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taccstaff/repos/dash-dashboard/assets/data/monthly_reports/"/>
    </mc:Choice>
  </mc:AlternateContent>
  <xr:revisionPtr revIDLastSave="0" documentId="13_ncr:1_{40521014-539B-8448-90D9-2B0AB984C5CA}" xr6:coauthVersionLast="47" xr6:coauthVersionMax="47" xr10:uidLastSave="{00000000-0000-0000-0000-000000000000}"/>
  <bookViews>
    <workbookView xWindow="0" yWindow="500" windowWidth="33600" windowHeight="18800" xr2:uid="{00000000-000D-0000-FFFF-FFFF00000000}"/>
  </bookViews>
  <sheets>
    <sheet name="utrc_active_allocations" sheetId="1" r:id="rId1"/>
    <sheet name="utrc_individual_user_hpc_usage" sheetId="2" r:id="rId2"/>
    <sheet name="utrc_corral_usage" sheetId="3" r:id="rId3"/>
    <sheet name="utrc_current_allocations" sheetId="4" r:id="rId4"/>
    <sheet name="utrc_new_pis" sheetId="5" r:id="rId5"/>
    <sheet name="utrc_new_allocation_requests" sheetId="6" r:id="rId6"/>
    <sheet name="utrc_new_users" sheetId="7" r:id="rId7"/>
    <sheet name="utrc_idle_users" sheetId="8" r:id="rId8"/>
    <sheet name="utrc_suspended_users" sheetId="9" r:id="rId9"/>
    <sheet name="utrc_new_grants" sheetId="10" r:id="rId10"/>
    <sheet name="utrc_new_publications" sheetId="11" r:id="rId11"/>
    <sheet name="utrc_institution_accounts" sheetId="12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" i="11" l="1"/>
</calcChain>
</file>

<file path=xl/sharedStrings.xml><?xml version="1.0" encoding="utf-8"?>
<sst xmlns="http://schemas.openxmlformats.org/spreadsheetml/2006/main" count="247417" uniqueCount="69003">
  <si>
    <t>Freeman</t>
  </si>
  <si>
    <t>Ziying</t>
  </si>
  <si>
    <t>Rhoads</t>
  </si>
  <si>
    <t>Boli</t>
  </si>
  <si>
    <t>ch382m</t>
  </si>
  <si>
    <t>hongxia</t>
  </si>
  <si>
    <t>acraig@austin.utexas.edu</t>
  </si>
  <si>
    <t>timothy.hoffman@mavs.uta.edu</t>
  </si>
  <si>
    <t>Cesar.Nava10@utb.edu</t>
  </si>
  <si>
    <t>Next-generation DNA sequencing: de novo assembly</t>
  </si>
  <si>
    <t>neoantigen_tao</t>
  </si>
  <si>
    <t>gking</t>
  </si>
  <si>
    <t>OTH21076</t>
  </si>
  <si>
    <t>pankaj@uta.edu</t>
  </si>
  <si>
    <t>skpark12@utexas.edu</t>
  </si>
  <si>
    <t>rohit123</t>
  </si>
  <si>
    <t>clayton.dahlman@gmail.com</t>
  </si>
  <si>
    <t>Loiacono</t>
  </si>
  <si>
    <t>xinyang</t>
  </si>
  <si>
    <t>Basit</t>
  </si>
  <si>
    <t>Arellano Cordova</t>
  </si>
  <si>
    <t>mxk180007@utdallas.edu</t>
  </si>
  <si>
    <t>tmc2955</t>
  </si>
  <si>
    <t>sdutta25</t>
  </si>
  <si>
    <t>jfowler</t>
  </si>
  <si>
    <t>haichen@utmb.edu</t>
  </si>
  <si>
    <t>Kyungjung</t>
  </si>
  <si>
    <t>Liptak</t>
  </si>
  <si>
    <t>zritter</t>
  </si>
  <si>
    <t>ruihuaxia@gmail.com</t>
  </si>
  <si>
    <t>cchrysos@che.utexas.edu</t>
  </si>
  <si>
    <t>rdayries@austin.utexas.edu</t>
  </si>
  <si>
    <t>ghon</t>
  </si>
  <si>
    <t>Default1225</t>
  </si>
  <si>
    <t>Andrew.W.Pountain@uth.tmc.edu</t>
  </si>
  <si>
    <t>likangxj@outlook.com</t>
  </si>
  <si>
    <t>Israelsen</t>
  </si>
  <si>
    <t>Schwarz</t>
  </si>
  <si>
    <t>tep</t>
  </si>
  <si>
    <t>2021-11-03T00:00:00</t>
  </si>
  <si>
    <t>sdtran</t>
  </si>
  <si>
    <t>monisham</t>
  </si>
  <si>
    <t>mdigennaro@ulg.ac.be</t>
  </si>
  <si>
    <t>sastratt@mdanderson.org</t>
  </si>
  <si>
    <t>kealingalgebra+20@gmail.com</t>
  </si>
  <si>
    <t>jinghu@utexas.edu</t>
  </si>
  <si>
    <t>igiannik</t>
  </si>
  <si>
    <t>adib23</t>
  </si>
  <si>
    <t>anurekha.ramki@gmail.com</t>
  </si>
  <si>
    <t>rkyu</t>
  </si>
  <si>
    <t>Omero</t>
  </si>
  <si>
    <t>deg886</t>
  </si>
  <si>
    <t>jpodnar</t>
  </si>
  <si>
    <t>HighPerformanceDS</t>
  </si>
  <si>
    <t>BIOT5221L Spring Semester</t>
  </si>
  <si>
    <t>Monte-Carlo-code-dev</t>
  </si>
  <si>
    <t>sxt6338</t>
  </si>
  <si>
    <t>u20016</t>
  </si>
  <si>
    <t>qinx1988</t>
  </si>
  <si>
    <t>ben@cs.utexas.edu</t>
  </si>
  <si>
    <t>Default20388</t>
  </si>
  <si>
    <t>krishna1</t>
  </si>
  <si>
    <t>Default8628</t>
  </si>
  <si>
    <t>Jihee</t>
  </si>
  <si>
    <t>Stearman</t>
  </si>
  <si>
    <t>Oliver</t>
  </si>
  <si>
    <t>s.manifold@mail.utexas.edu</t>
  </si>
  <si>
    <t>fornage</t>
  </si>
  <si>
    <t>nina.becker@ki.se</t>
  </si>
  <si>
    <t>sanat23</t>
  </si>
  <si>
    <t>bcendl</t>
  </si>
  <si>
    <t>Lama</t>
  </si>
  <si>
    <t>Madireddy</t>
  </si>
  <si>
    <t>Haichao</t>
  </si>
  <si>
    <t>eunho</t>
  </si>
  <si>
    <t>MRI-Physics-QA</t>
  </si>
  <si>
    <t>vaughan</t>
  </si>
  <si>
    <t>orlandov</t>
  </si>
  <si>
    <t>abiria</t>
  </si>
  <si>
    <t>bjl2455</t>
  </si>
  <si>
    <t>dankim</t>
  </si>
  <si>
    <t>zchong@mdanderson.org</t>
  </si>
  <si>
    <t>Anja</t>
  </si>
  <si>
    <t>yuxiang</t>
  </si>
  <si>
    <t>Sean</t>
  </si>
  <si>
    <t>meganb</t>
  </si>
  <si>
    <t>Fares</t>
  </si>
  <si>
    <t>liberty.hamilton@austin.utexas.edu</t>
  </si>
  <si>
    <t>kay.zhenkai.wang@utexas.edu</t>
  </si>
  <si>
    <t>qui834</t>
  </si>
  <si>
    <t>kelly.jameson10@sbcglobal.net</t>
  </si>
  <si>
    <t>rsland</t>
  </si>
  <si>
    <t>Rudenko</t>
  </si>
  <si>
    <t>knstmrd</t>
  </si>
  <si>
    <t>davidralves@gmail.com</t>
  </si>
  <si>
    <t>gtian</t>
  </si>
  <si>
    <t>ychiu</t>
  </si>
  <si>
    <t>Perez</t>
  </si>
  <si>
    <t>ysang@utep.edu</t>
  </si>
  <si>
    <t>julianwang@utexas.edu</t>
  </si>
  <si>
    <t>Reul</t>
  </si>
  <si>
    <t>jayant21@utexas.edu</t>
  </si>
  <si>
    <t>Belmares</t>
  </si>
  <si>
    <t>koneru_a@utpb.edu</t>
  </si>
  <si>
    <t>phaz324</t>
  </si>
  <si>
    <t>hamideh.habibi@mavs.uta.edu</t>
  </si>
  <si>
    <t>xwj</t>
  </si>
  <si>
    <t>Whitlock</t>
  </si>
  <si>
    <t>Zhengbo</t>
  </si>
  <si>
    <t>yfwang</t>
  </si>
  <si>
    <t>dbhavnan</t>
  </si>
  <si>
    <t>mblundon</t>
  </si>
  <si>
    <t>Jinzhong</t>
  </si>
  <si>
    <t>dkardell</t>
  </si>
  <si>
    <t>Raman</t>
  </si>
  <si>
    <t>justinpaul6488@gmail.com</t>
  </si>
  <si>
    <t>tan</t>
  </si>
  <si>
    <t>u11323</t>
  </si>
  <si>
    <t>jcm</t>
  </si>
  <si>
    <t>shahana</t>
  </si>
  <si>
    <t>yaswantd@utexas.edu</t>
  </si>
  <si>
    <t>ux400874</t>
  </si>
  <si>
    <t>Ganzar</t>
  </si>
  <si>
    <t>xuezhen_du@hotmail.com</t>
  </si>
  <si>
    <t>yanni</t>
  </si>
  <si>
    <t>rtw647</t>
  </si>
  <si>
    <t>beftekhari@utexas.edu</t>
  </si>
  <si>
    <t>tclemens</t>
  </si>
  <si>
    <t>varun</t>
  </si>
  <si>
    <t>tessmer.rachel@gmail.com</t>
  </si>
  <si>
    <t>xuemiao@mail.utexas.edu</t>
  </si>
  <si>
    <t>ARORA</t>
  </si>
  <si>
    <t>Estrada-Salas</t>
  </si>
  <si>
    <t>sarahte2</t>
  </si>
  <si>
    <t>mjmoroz@utexas.edu</t>
  </si>
  <si>
    <t>Marlena</t>
  </si>
  <si>
    <t>xp337</t>
  </si>
  <si>
    <t>rwoodall@utexas.edu</t>
  </si>
  <si>
    <t>WANG</t>
  </si>
  <si>
    <t>mvc496</t>
  </si>
  <si>
    <t>Adelina</t>
  </si>
  <si>
    <t>vcwelch</t>
  </si>
  <si>
    <t>Yuanyuan</t>
  </si>
  <si>
    <t>Burns</t>
  </si>
  <si>
    <t>Supawit</t>
  </si>
  <si>
    <t>rohantr</t>
  </si>
  <si>
    <t>Savage</t>
  </si>
  <si>
    <t>Siddarth</t>
  </si>
  <si>
    <t>briannaflynn279@gmail.com</t>
  </si>
  <si>
    <t>rhuang@tacc.utexas.edu</t>
  </si>
  <si>
    <t>ht3r</t>
  </si>
  <si>
    <t>Sugam</t>
  </si>
  <si>
    <t>dennish1</t>
  </si>
  <si>
    <t>Ankim</t>
  </si>
  <si>
    <t>byaa726</t>
  </si>
  <si>
    <t>jl54387</t>
  </si>
  <si>
    <t>dan13</t>
  </si>
  <si>
    <t>jjtejada@utexas.edu</t>
  </si>
  <si>
    <t>Dhana</t>
  </si>
  <si>
    <t>chou.chiayun@gmail.com</t>
  </si>
  <si>
    <t>yxu</t>
  </si>
  <si>
    <t>cdarkoh</t>
  </si>
  <si>
    <t>rprasad</t>
  </si>
  <si>
    <t>jgliu0714@gmail.com</t>
  </si>
  <si>
    <t>League</t>
  </si>
  <si>
    <t>emily.gordon@austin.utexas.edu</t>
  </si>
  <si>
    <t>Association analysis of rare variants with sequencing data</t>
  </si>
  <si>
    <t>ynkhoma</t>
  </si>
  <si>
    <t>b.shrestha@utexas.edu</t>
  </si>
  <si>
    <t>btunc</t>
  </si>
  <si>
    <t>Rasmussen</t>
  </si>
  <si>
    <t>jlerma01</t>
  </si>
  <si>
    <t>Truman</t>
  </si>
  <si>
    <t>brian97</t>
  </si>
  <si>
    <t>TG-AST090005</t>
  </si>
  <si>
    <t>xelalex@eid.utexas.edu</t>
  </si>
  <si>
    <t>davidottesen@utexas.edu</t>
  </si>
  <si>
    <t>Shivaraju</t>
  </si>
  <si>
    <t>Caleb</t>
  </si>
  <si>
    <t>ykim96@utexas.edu</t>
  </si>
  <si>
    <t>yliu1447@utexas.edu</t>
  </si>
  <si>
    <t>chintan.modi@utexas.edu</t>
  </si>
  <si>
    <t>Kavya</t>
  </si>
  <si>
    <t>mgullick</t>
  </si>
  <si>
    <t>dejawu</t>
  </si>
  <si>
    <t>allent</t>
  </si>
  <si>
    <t>anissa.chan@utexas.edu</t>
  </si>
  <si>
    <t>lakshyaab@gmail.com</t>
  </si>
  <si>
    <t>inrae.cho@utexas.edu</t>
  </si>
  <si>
    <t>tg824377</t>
  </si>
  <si>
    <t>Kyunghoon</t>
  </si>
  <si>
    <t>pooja.venkatesh@mavs.uta.edu</t>
  </si>
  <si>
    <t>penac3@uthscsa.edu</t>
  </si>
  <si>
    <t>suryanarayanakolluri@utexas.edu</t>
  </si>
  <si>
    <t>Kazim</t>
  </si>
  <si>
    <t>p.spease@utexas.edu</t>
  </si>
  <si>
    <t>ghosh</t>
  </si>
  <si>
    <t>alm3653</t>
  </si>
  <si>
    <t>anthonyylee@utexas.edu</t>
  </si>
  <si>
    <t>Kehua</t>
  </si>
  <si>
    <t>czapata2@miners.utep.edu</t>
  </si>
  <si>
    <t>chenyu@ices.utexas.edu</t>
  </si>
  <si>
    <t>nigela</t>
  </si>
  <si>
    <t>Beroiz</t>
  </si>
  <si>
    <t>Thorne</t>
  </si>
  <si>
    <t>Steven</t>
  </si>
  <si>
    <t>xu984</t>
  </si>
  <si>
    <t>spo2105</t>
  </si>
  <si>
    <t>jsarkar@ece.utexas.edu</t>
  </si>
  <si>
    <t>Gibson</t>
  </si>
  <si>
    <t>EAR21037</t>
  </si>
  <si>
    <t>karen.martirosyan@utb.edu</t>
  </si>
  <si>
    <t>joydeep</t>
  </si>
  <si>
    <t>henry.chen@utsouthwestern.edu</t>
  </si>
  <si>
    <t>jfalcon</t>
  </si>
  <si>
    <t>Default13377</t>
  </si>
  <si>
    <t>sjara675</t>
  </si>
  <si>
    <t>ahenslee</t>
  </si>
  <si>
    <t>amyers23</t>
  </si>
  <si>
    <t>Ho-Lan</t>
  </si>
  <si>
    <t>srslab</t>
  </si>
  <si>
    <t>Chatila</t>
  </si>
  <si>
    <t>Learning-framework-f</t>
  </si>
  <si>
    <t>mert@utexas.edu</t>
  </si>
  <si>
    <t>haien</t>
  </si>
  <si>
    <t>zl2943</t>
  </si>
  <si>
    <t>jaydeep.perpeli@gmail.com</t>
  </si>
  <si>
    <t>Sasmita</t>
  </si>
  <si>
    <t>Designing-Organic-In</t>
  </si>
  <si>
    <t>jinho7956@mail.utexas.edu</t>
  </si>
  <si>
    <t>mbrown</t>
  </si>
  <si>
    <t>smurshid</t>
  </si>
  <si>
    <t>txx190001@utdallas.edu</t>
  </si>
  <si>
    <t>niyunyun@mail.utexas.edu</t>
  </si>
  <si>
    <t>rudra025</t>
  </si>
  <si>
    <t>aparna.s.jay@gmail.com</t>
  </si>
  <si>
    <t>2022-01-11T00:00:00</t>
  </si>
  <si>
    <t>thyang</t>
  </si>
  <si>
    <t>dkim907</t>
  </si>
  <si>
    <t>lewisms</t>
  </si>
  <si>
    <t>Eric</t>
  </si>
  <si>
    <t>dballard</t>
  </si>
  <si>
    <t>abhayphy</t>
  </si>
  <si>
    <t>michael.huebner@austin.utexas.edu</t>
  </si>
  <si>
    <t>ch42</t>
  </si>
  <si>
    <t>dh.chas@gmail.com</t>
  </si>
  <si>
    <t>knebl</t>
  </si>
  <si>
    <t>Malachi</t>
  </si>
  <si>
    <t>cweed</t>
  </si>
  <si>
    <t>nagabhyrava</t>
  </si>
  <si>
    <t>grouse</t>
  </si>
  <si>
    <t>Asawathepmetha</t>
  </si>
  <si>
    <t>msr1986</t>
  </si>
  <si>
    <t>Vahed</t>
  </si>
  <si>
    <t>jdunn</t>
  </si>
  <si>
    <t>Enloe</t>
  </si>
  <si>
    <t>Leroux</t>
  </si>
  <si>
    <t>Chung To Sang</t>
  </si>
  <si>
    <t>Moyo</t>
  </si>
  <si>
    <t>Zika</t>
  </si>
  <si>
    <t>jwm699</t>
  </si>
  <si>
    <t>maziolirb@gmail.com</t>
  </si>
  <si>
    <t>yxc143630@utdallas.edu</t>
  </si>
  <si>
    <t>prucyk</t>
  </si>
  <si>
    <t>youngjae</t>
  </si>
  <si>
    <t>srinivas.mummidi@utrgv.edu</t>
  </si>
  <si>
    <t>Default20087</t>
  </si>
  <si>
    <t>Lunde</t>
  </si>
  <si>
    <t>Bartelmehs</t>
  </si>
  <si>
    <t>Supriya</t>
  </si>
  <si>
    <t>hgong</t>
  </si>
  <si>
    <t>wukenton</t>
  </si>
  <si>
    <t>yl34558</t>
  </si>
  <si>
    <t>alex.wild@utexas.edu</t>
  </si>
  <si>
    <t>mz5889</t>
  </si>
  <si>
    <t>Protein-Compression</t>
  </si>
  <si>
    <t>tg837751</t>
  </si>
  <si>
    <t>Hogue</t>
  </si>
  <si>
    <t>Gunwoong</t>
  </si>
  <si>
    <t>Viraj</t>
  </si>
  <si>
    <t>Nichols</t>
  </si>
  <si>
    <t>Sinitsyn</t>
  </si>
  <si>
    <t>Yanhe</t>
  </si>
  <si>
    <t>aist24</t>
  </si>
  <si>
    <t>stanrxjc</t>
  </si>
  <si>
    <t>2021-08-01T00:00:00</t>
  </si>
  <si>
    <t>jah8277@utexas.edu</t>
  </si>
  <si>
    <t>Pettes</t>
  </si>
  <si>
    <t>at9623</t>
  </si>
  <si>
    <t>Edhi</t>
  </si>
  <si>
    <t>skywise</t>
  </si>
  <si>
    <t>Noor</t>
  </si>
  <si>
    <t>hqchen</t>
  </si>
  <si>
    <t>Ezra</t>
  </si>
  <si>
    <t>roque</t>
  </si>
  <si>
    <t>lxh152030@utdallas.edu</t>
  </si>
  <si>
    <t>Resources to support the ICES PADAS group</t>
  </si>
  <si>
    <t>Rawand</t>
  </si>
  <si>
    <t>cgzhu@utexas.edu</t>
  </si>
  <si>
    <t>paresh</t>
  </si>
  <si>
    <t>shah527</t>
  </si>
  <si>
    <t>Scott_Fish@iat.utexas.edu</t>
  </si>
  <si>
    <t>reeleese</t>
  </si>
  <si>
    <t>madeline.haynes@gmail.com</t>
  </si>
  <si>
    <t>tomyxue</t>
  </si>
  <si>
    <t>Guevara</t>
  </si>
  <si>
    <t>kwong2</t>
  </si>
  <si>
    <t>susanacp</t>
  </si>
  <si>
    <t>cstair</t>
  </si>
  <si>
    <t>zeynephc@gmail.com</t>
  </si>
  <si>
    <t>nylu@utexas.edu</t>
  </si>
  <si>
    <t>chase.smith@austin.utexas.edu</t>
  </si>
  <si>
    <t>reaganrc99@gmail.com</t>
  </si>
  <si>
    <t>matthew.paff@utexas.edu</t>
  </si>
  <si>
    <t>Kluz</t>
  </si>
  <si>
    <t>chris_roberts@utexas.edu</t>
  </si>
  <si>
    <t>williamd713@gmail.com</t>
  </si>
  <si>
    <t>Fang</t>
  </si>
  <si>
    <t>rabbrj</t>
  </si>
  <si>
    <t>km36783</t>
  </si>
  <si>
    <t>Sai Sriharsha</t>
  </si>
  <si>
    <t>cw23924</t>
  </si>
  <si>
    <t>cuongnguyen@utexas.edu</t>
  </si>
  <si>
    <t>xiaole.chen@cm.utexas.edu</t>
  </si>
  <si>
    <t>Bhaskar</t>
  </si>
  <si>
    <t>Mansilla</t>
  </si>
  <si>
    <t>jiwoni1024@gmail.com</t>
  </si>
  <si>
    <t>Paiste</t>
  </si>
  <si>
    <t>Tzu-Liang</t>
  </si>
  <si>
    <t>fsae.ut@gmail.com</t>
  </si>
  <si>
    <t>frankxin</t>
  </si>
  <si>
    <t>muvilla</t>
  </si>
  <si>
    <t>allenczhang@gmail.com</t>
  </si>
  <si>
    <t>swessies</t>
  </si>
  <si>
    <t>Default9488</t>
  </si>
  <si>
    <t>Speitel</t>
  </si>
  <si>
    <t>jenkinsoci@gmail.com</t>
  </si>
  <si>
    <t>scottrabidoux@gmail.com</t>
  </si>
  <si>
    <t>Default3046</t>
  </si>
  <si>
    <t>Grand</t>
  </si>
  <si>
    <t>andres.rodriguez@austin.utexas.edu</t>
  </si>
  <si>
    <t>seth.daly@utsouthwestern.edu</t>
  </si>
  <si>
    <t>Anand.Gourishankar@uth.tmc.edu</t>
  </si>
  <si>
    <t>kraatz</t>
  </si>
  <si>
    <t>tiffanyaconnors@gmail.com</t>
  </si>
  <si>
    <t>sxs3893</t>
  </si>
  <si>
    <t>bernard.arulanandam@utsa.edu</t>
  </si>
  <si>
    <t>wrichard</t>
  </si>
  <si>
    <t>mkinca02</t>
  </si>
  <si>
    <t>wlam8412</t>
  </si>
  <si>
    <t>tg821192</t>
  </si>
  <si>
    <t>Stadler</t>
  </si>
  <si>
    <t>jing.wang@utexas.edu</t>
  </si>
  <si>
    <t>Shreyas</t>
  </si>
  <si>
    <t>Bhatti</t>
  </si>
  <si>
    <t>ianca</t>
  </si>
  <si>
    <t>etwatson@uta.edu</t>
  </si>
  <si>
    <t>Kemelli</t>
  </si>
  <si>
    <t>Wubneh</t>
  </si>
  <si>
    <t>CE Model</t>
  </si>
  <si>
    <t>mschatz</t>
  </si>
  <si>
    <t>Default20130</t>
  </si>
  <si>
    <t>bibikar@utexas.edu</t>
  </si>
  <si>
    <t>dharani.reddy08@gmail.com</t>
  </si>
  <si>
    <t>jcenicer</t>
  </si>
  <si>
    <t>yzpshw</t>
  </si>
  <si>
    <t>delacanal@math.utexas.edu</t>
  </si>
  <si>
    <t>Bibimnwi</t>
  </si>
  <si>
    <t>simtiaz@utexas.edu</t>
  </si>
  <si>
    <t>Parvaneh</t>
  </si>
  <si>
    <t>jsalazarn@utexas.edu</t>
  </si>
  <si>
    <t>monika</t>
  </si>
  <si>
    <t>marleyphilips@utexas.edu</t>
  </si>
  <si>
    <t>tobis2</t>
  </si>
  <si>
    <t>lockeyj</t>
  </si>
  <si>
    <t>oaly</t>
  </si>
  <si>
    <t>conordonihoo@hotmail.com</t>
  </si>
  <si>
    <t>2020-08-18T00:00:00</t>
  </si>
  <si>
    <t>Grayson</t>
  </si>
  <si>
    <t>tg877927</t>
  </si>
  <si>
    <t>Pengyi.Gu@uth.tmc.edu</t>
  </si>
  <si>
    <t>Xavier</t>
  </si>
  <si>
    <t>Yifei.Wang@uth.tmc.edu</t>
  </si>
  <si>
    <t>kimb</t>
  </si>
  <si>
    <t>Pekker</t>
  </si>
  <si>
    <t>ehardy</t>
  </si>
  <si>
    <t>iso76</t>
  </si>
  <si>
    <t>rschaeff</t>
  </si>
  <si>
    <t>dokyere</t>
  </si>
  <si>
    <t>West</t>
  </si>
  <si>
    <t>liamscot</t>
  </si>
  <si>
    <t>thbrown</t>
  </si>
  <si>
    <t>Mays</t>
  </si>
  <si>
    <t>lmwu</t>
  </si>
  <si>
    <t>utsacbre</t>
  </si>
  <si>
    <t>super-resolution</t>
  </si>
  <si>
    <t>msojan</t>
  </si>
  <si>
    <t>jp46466</t>
  </si>
  <si>
    <t>Default13116</t>
  </si>
  <si>
    <t>Hengfa</t>
  </si>
  <si>
    <t>smgrasso</t>
  </si>
  <si>
    <t>Dynamic prediction model development</t>
  </si>
  <si>
    <t>Gopi</t>
  </si>
  <si>
    <t>Schulman</t>
  </si>
  <si>
    <t>byaa768</t>
  </si>
  <si>
    <t>Pseudo-Observation</t>
  </si>
  <si>
    <t>rafati@utexas.edu</t>
  </si>
  <si>
    <t>zoannlee@utexas.edu</t>
  </si>
  <si>
    <t>Rizzuto</t>
  </si>
  <si>
    <t>eddelord</t>
  </si>
  <si>
    <t>Kartusinski</t>
  </si>
  <si>
    <t>Hidalgo</t>
  </si>
  <si>
    <t>folu@cs.utexas.edu</t>
  </si>
  <si>
    <t>aditya@cs.utexas.edu</t>
  </si>
  <si>
    <t>wns274</t>
  </si>
  <si>
    <t>Mendoza Rosas</t>
  </si>
  <si>
    <t>Cesare</t>
  </si>
  <si>
    <t>xxf140130@utdallas.edu</t>
  </si>
  <si>
    <t>kylexu</t>
  </si>
  <si>
    <t>fernzam7</t>
  </si>
  <si>
    <t>cnah312</t>
  </si>
  <si>
    <t>cpz150030@utdallas.edu</t>
  </si>
  <si>
    <t>cmbd121</t>
  </si>
  <si>
    <t>jrodr54</t>
  </si>
  <si>
    <t>Mahowald</t>
  </si>
  <si>
    <t>Micah</t>
  </si>
  <si>
    <t>bli8</t>
  </si>
  <si>
    <t>cheng@csr.utexas.edu</t>
  </si>
  <si>
    <t>phyxiang@gmail.com</t>
  </si>
  <si>
    <t>howard.ochman@austin.utexas.edu</t>
  </si>
  <si>
    <t>hgoodrum</t>
  </si>
  <si>
    <t>Correlation and causality in microbial networks</t>
  </si>
  <si>
    <t>liz0119</t>
  </si>
  <si>
    <t>yturkson@gmail.com</t>
  </si>
  <si>
    <t>tamurray@mdanderson.org</t>
  </si>
  <si>
    <t>bataineh</t>
  </si>
  <si>
    <t>hshu</t>
  </si>
  <si>
    <t>varchuleta@tacc.utexas.edu</t>
  </si>
  <si>
    <t>april_griffin@utexas.edu</t>
  </si>
  <si>
    <t>Kwatra</t>
  </si>
  <si>
    <t>shirano</t>
  </si>
  <si>
    <t>de la Torre</t>
  </si>
  <si>
    <t>dvice557</t>
  </si>
  <si>
    <t>Default1220</t>
  </si>
  <si>
    <t>pwteneyck@gmail.com</t>
  </si>
  <si>
    <t>jshedd@utsystem.edu</t>
  </si>
  <si>
    <t>Manan</t>
  </si>
  <si>
    <t>dtyehdego@miners.utep.edu</t>
  </si>
  <si>
    <t>manahilbilal@utexas.edu</t>
  </si>
  <si>
    <t>Gangwani</t>
  </si>
  <si>
    <t>PENGLIANG</t>
  </si>
  <si>
    <t>Jun.Wang@utsouthwestern.edu</t>
  </si>
  <si>
    <t>bremer</t>
  </si>
  <si>
    <t>Yap</t>
  </si>
  <si>
    <t>ntc368</t>
  </si>
  <si>
    <t>Seunghyun</t>
  </si>
  <si>
    <t>Junghyun</t>
  </si>
  <si>
    <t>vchien</t>
  </si>
  <si>
    <t>Godekere Shivanna</t>
  </si>
  <si>
    <t>Sulibela</t>
  </si>
  <si>
    <t>inarahar</t>
  </si>
  <si>
    <t>Kristeen</t>
  </si>
  <si>
    <t>atm838</t>
  </si>
  <si>
    <t>Xufei</t>
  </si>
  <si>
    <t>cxh4131</t>
  </si>
  <si>
    <t>rishabh.parekh@utexas.edu</t>
  </si>
  <si>
    <t>sreid</t>
  </si>
  <si>
    <t>yehia.zayour@mail.utexas.edu</t>
  </si>
  <si>
    <t>Akshat</t>
  </si>
  <si>
    <t>Krychniak</t>
  </si>
  <si>
    <t>Soobin</t>
  </si>
  <si>
    <t>sooyonglee1@gmail.com</t>
  </si>
  <si>
    <t>wc8929</t>
  </si>
  <si>
    <t>CI Research 4 Social Change REU</t>
  </si>
  <si>
    <t>Nathan</t>
  </si>
  <si>
    <t>adicaralm@gmail.com</t>
  </si>
  <si>
    <t>Kayi</t>
  </si>
  <si>
    <t>Tae Hee</t>
  </si>
  <si>
    <t>hatto.william@utexas.edu</t>
  </si>
  <si>
    <t>chenzq453@163.com</t>
  </si>
  <si>
    <t>mdavies@tacc.utexas.edu</t>
  </si>
  <si>
    <t>Hyeonseung</t>
  </si>
  <si>
    <t>negaar</t>
  </si>
  <si>
    <t>oeashmaig@utexas.edu</t>
  </si>
  <si>
    <t>Rebeka</t>
  </si>
  <si>
    <t>sta2838</t>
  </si>
  <si>
    <t>yxie</t>
  </si>
  <si>
    <t>mjahanzaibaijaz@hotmail.com</t>
  </si>
  <si>
    <t>shreya26</t>
  </si>
  <si>
    <t>daria.beshnova@utsouthwestern.edu</t>
  </si>
  <si>
    <t>kdudley</t>
  </si>
  <si>
    <t>jason_mcdonald@iat.utexas.edu</t>
  </si>
  <si>
    <t>samuel.sandoval@mail.utexas.edu</t>
  </si>
  <si>
    <t>McNeece</t>
  </si>
  <si>
    <t>lilian.smith@utexas.edu</t>
  </si>
  <si>
    <t>Wanqi</t>
  </si>
  <si>
    <t>aaronchang@austin.utexas.edu</t>
  </si>
  <si>
    <t>Coria</t>
  </si>
  <si>
    <t>eslamieh@uta.edu</t>
  </si>
  <si>
    <t>Leos</t>
  </si>
  <si>
    <t>breizman</t>
  </si>
  <si>
    <t>Schoi8@mdanderson.org</t>
  </si>
  <si>
    <t>maggieg</t>
  </si>
  <si>
    <t>rzope@utep.edu</t>
  </si>
  <si>
    <t>Finn</t>
  </si>
  <si>
    <t>tg861269</t>
  </si>
  <si>
    <t>scottsem</t>
  </si>
  <si>
    <t>nickb@mail.utexas.edu</t>
  </si>
  <si>
    <t>De La O</t>
  </si>
  <si>
    <t>yotov</t>
  </si>
  <si>
    <t>byab322</t>
  </si>
  <si>
    <t>khirmas</t>
  </si>
  <si>
    <t>katia.hougaard@utexas.edu</t>
  </si>
  <si>
    <t>austinstone@utexas.edu</t>
  </si>
  <si>
    <t>spann@utexas.edu</t>
  </si>
  <si>
    <t>lingxl08@126.com</t>
  </si>
  <si>
    <t>River</t>
  </si>
  <si>
    <t>chandler.quilchez@mavs.uta.edu</t>
  </si>
  <si>
    <t>Kabacaoglu</t>
  </si>
  <si>
    <t>jc82563</t>
  </si>
  <si>
    <t>MINH</t>
  </si>
  <si>
    <t>Tara</t>
  </si>
  <si>
    <t>kgawande</t>
  </si>
  <si>
    <t>sbhadsavle@tacc.utexas.edu</t>
  </si>
  <si>
    <t>vdharmap</t>
  </si>
  <si>
    <t>alagarde</t>
  </si>
  <si>
    <t>RUIZ MARAGGI</t>
  </si>
  <si>
    <t>rxhuang@physics.utexas.edu</t>
  </si>
  <si>
    <t>OTH21067</t>
  </si>
  <si>
    <t>maikem123@gmail.com</t>
  </si>
  <si>
    <t>sandeep.kumar.bansal@uth.tmc.edu</t>
  </si>
  <si>
    <t>mengli</t>
  </si>
  <si>
    <t>ct32245</t>
  </si>
  <si>
    <t>jakegeorge93@gmail.com</t>
  </si>
  <si>
    <t>Shahmoradi</t>
  </si>
  <si>
    <t>adc3575</t>
  </si>
  <si>
    <t>Lizon</t>
  </si>
  <si>
    <t>syedaj</t>
  </si>
  <si>
    <t>martin.schatz@mail.utexas.edu</t>
  </si>
  <si>
    <t>abelson@austin.utexas.edu</t>
  </si>
  <si>
    <t>SpeechBrain</t>
  </si>
  <si>
    <t>zain.shamsi@arlut.utexas.edu</t>
  </si>
  <si>
    <t>JoAnn</t>
  </si>
  <si>
    <t>destinyokwu@utexas.edu</t>
  </si>
  <si>
    <t>Perera</t>
  </si>
  <si>
    <t>jstafford@mdanderson.org</t>
  </si>
  <si>
    <t>kapchalh</t>
  </si>
  <si>
    <t>vh4883</t>
  </si>
  <si>
    <t>ronkinard93@gmail.com</t>
  </si>
  <si>
    <t>russrp</t>
  </si>
  <si>
    <t>audreyblair67@gmail.com</t>
  </si>
  <si>
    <t>liyangchuan@utexas.edu</t>
  </si>
  <si>
    <t>zyz186@my.utsa.edu</t>
  </si>
  <si>
    <t>adarvesh</t>
  </si>
  <si>
    <t>Pike</t>
  </si>
  <si>
    <t>austin.meyer@utexas.edu</t>
  </si>
  <si>
    <t>siddpand</t>
  </si>
  <si>
    <t>rubent</t>
  </si>
  <si>
    <t>jcr3726</t>
  </si>
  <si>
    <t>Globus-Pallidus-exte</t>
  </si>
  <si>
    <t>Halpern</t>
  </si>
  <si>
    <t>Weiming</t>
  </si>
  <si>
    <t>nils</t>
  </si>
  <si>
    <t>xanthe.shirley@gmail.com</t>
  </si>
  <si>
    <t>diana.tomchick@utsouthwestern.edu</t>
  </si>
  <si>
    <t>nmcreynolds@utexas.edu</t>
  </si>
  <si>
    <t>byab418</t>
  </si>
  <si>
    <t>Kenia</t>
  </si>
  <si>
    <t>HJHocker@gmail.com</t>
  </si>
  <si>
    <t>mjones4</t>
  </si>
  <si>
    <t>Nevena</t>
  </si>
  <si>
    <t>nocera</t>
  </si>
  <si>
    <t>lcapp88</t>
  </si>
  <si>
    <t>sjfahrenholtz@mdanderson.org</t>
  </si>
  <si>
    <t>NBastola@uttyler.edu</t>
  </si>
  <si>
    <t>jose.aguilar@utexas.edu</t>
  </si>
  <si>
    <t>Mohammed</t>
  </si>
  <si>
    <t>Messec</t>
  </si>
  <si>
    <t>fatliau</t>
  </si>
  <si>
    <t>Tarafdar</t>
  </si>
  <si>
    <t>a102994</t>
  </si>
  <si>
    <t>alextacc</t>
  </si>
  <si>
    <t>Throckmorton</t>
  </si>
  <si>
    <t>gustavo@ece.utexas.edu</t>
  </si>
  <si>
    <t>ty.winkler@utexas.edu</t>
  </si>
  <si>
    <t>Bopardikar</t>
  </si>
  <si>
    <t>Fuqiao</t>
  </si>
  <si>
    <t>ihur@ece.utexas.edu</t>
  </si>
  <si>
    <t>cmpingale@gmail.com</t>
  </si>
  <si>
    <t>jacobway@utexas.edu</t>
  </si>
  <si>
    <t>breebarry@utexas.edu</t>
  </si>
  <si>
    <t>Xiaoye</t>
  </si>
  <si>
    <t>Jiahan</t>
  </si>
  <si>
    <t>Mooseok</t>
  </si>
  <si>
    <t>hongtao</t>
  </si>
  <si>
    <t>nat.costaaraujo@gmail.com</t>
  </si>
  <si>
    <t>acalacino@protonmail.com</t>
  </si>
  <si>
    <t>amondal</t>
  </si>
  <si>
    <t>yzhang22</t>
  </si>
  <si>
    <t>sl.hsu@utexas.edu</t>
  </si>
  <si>
    <t>Chua</t>
  </si>
  <si>
    <t>wqyin</t>
  </si>
  <si>
    <t>thcmas</t>
  </si>
  <si>
    <t>floriane.leclercq@austin.utexas.edu</t>
  </si>
  <si>
    <t>gxx102@gmail.com</t>
  </si>
  <si>
    <t>yli01</t>
  </si>
  <si>
    <t>medeker</t>
  </si>
  <si>
    <t>mrhanlon+cc_17@gmail.com</t>
  </si>
  <si>
    <t>Gerard</t>
  </si>
  <si>
    <t>Riusech</t>
  </si>
  <si>
    <t>quj690@my.utsa.edu</t>
  </si>
  <si>
    <t>coral.loockerman@utexas.edu</t>
  </si>
  <si>
    <t>sneemuch</t>
  </si>
  <si>
    <t>Darren</t>
  </si>
  <si>
    <t>derek.calderon@mavs.uta.edu</t>
  </si>
  <si>
    <t>hhp266</t>
  </si>
  <si>
    <t>mxb7169</t>
  </si>
  <si>
    <t>jcyang@math.utexas.edu</t>
  </si>
  <si>
    <t>Cheng</t>
  </si>
  <si>
    <t>Weerasinghe</t>
  </si>
  <si>
    <t>staciar@utexas.edu</t>
  </si>
  <si>
    <t>naila.bravo01@utrgv.edu</t>
  </si>
  <si>
    <t>bth687</t>
  </si>
  <si>
    <t>Large-scale-simulati</t>
  </si>
  <si>
    <t>Hebbur Venkata Subba Rao</t>
  </si>
  <si>
    <t>Jost</t>
  </si>
  <si>
    <t>Stevan</t>
  </si>
  <si>
    <t>Kini</t>
  </si>
  <si>
    <t>ivan.morado01@utrgv.edu</t>
  </si>
  <si>
    <t>jchacko</t>
  </si>
  <si>
    <t>phaa406</t>
  </si>
  <si>
    <t>markmcfa</t>
  </si>
  <si>
    <t>jprazich</t>
  </si>
  <si>
    <t>zhongwei.zhang@utsouthwestern.edu</t>
  </si>
  <si>
    <t>aci-wma@tacc.utexas.edu</t>
  </si>
  <si>
    <t>PSharma6@patriots.uttyler.edu</t>
  </si>
  <si>
    <t>ericp16112177@alumni.tas.tw</t>
  </si>
  <si>
    <t>jorgezor</t>
  </si>
  <si>
    <t>sgarner</t>
  </si>
  <si>
    <t>xandroroch.a@gmail.com</t>
  </si>
  <si>
    <t>Elissa</t>
  </si>
  <si>
    <t>Rana</t>
  </si>
  <si>
    <t>Blangero</t>
  </si>
  <si>
    <t>eelmir</t>
  </si>
  <si>
    <t>Ergun</t>
  </si>
  <si>
    <t>katietran@mail.utexas.edu</t>
  </si>
  <si>
    <t>markcb</t>
  </si>
  <si>
    <t>byaa752</t>
  </si>
  <si>
    <t>Soumya.Mohanty@utrgv.edu</t>
  </si>
  <si>
    <t>bitna</t>
  </si>
  <si>
    <t>samuelhenrique.silva@my.utsa.edu</t>
  </si>
  <si>
    <t>dew@astro.as.utexas.edu</t>
  </si>
  <si>
    <t>Coggeshall</t>
  </si>
  <si>
    <t>doracgp@utexas.edu</t>
  </si>
  <si>
    <t>Musalgaonkar</t>
  </si>
  <si>
    <t>Dhivya</t>
  </si>
  <si>
    <t>basusoumya@utexas.edu</t>
  </si>
  <si>
    <t>rjm2532</t>
  </si>
  <si>
    <t>kng</t>
  </si>
  <si>
    <t>Lingren</t>
  </si>
  <si>
    <t>ssk2374@utexas.edu</t>
  </si>
  <si>
    <t>dongfeng.li@uta.edu</t>
  </si>
  <si>
    <t>peyton.casper@mavs.uta.edu</t>
  </si>
  <si>
    <t>dmwalker@mail.utexas.edu</t>
  </si>
  <si>
    <t>Dtdzurko@gmail.com</t>
  </si>
  <si>
    <t>mtsechan</t>
  </si>
  <si>
    <t>anod356</t>
  </si>
  <si>
    <t>Nagari</t>
  </si>
  <si>
    <t>Boeker</t>
  </si>
  <si>
    <t>qiaa356</t>
  </si>
  <si>
    <t>Hoeg</t>
  </si>
  <si>
    <t>adasilva@physics.utexas.edu</t>
  </si>
  <si>
    <t>wiblert</t>
  </si>
  <si>
    <t>Sung</t>
  </si>
  <si>
    <t>juhwanyoo@gmail.com</t>
  </si>
  <si>
    <t>dsadr</t>
  </si>
  <si>
    <t>ByoungDo</t>
  </si>
  <si>
    <t>sdeture</t>
  </si>
  <si>
    <t>slf697</t>
  </si>
  <si>
    <t>CS395T_Harwath_Fall_2021</t>
  </si>
  <si>
    <t>mledet</t>
  </si>
  <si>
    <t>sanpal09</t>
  </si>
  <si>
    <t>dylanl1824@gmail.com</t>
  </si>
  <si>
    <t>Lemons</t>
  </si>
  <si>
    <t>BP</t>
  </si>
  <si>
    <t>meera.rao@utexas.edu</t>
  </si>
  <si>
    <t>Long-read assembly and annotation of rat genomes that are important models of complex genetic disease</t>
  </si>
  <si>
    <t>mdfazlay.rubby01@utrgv.edu</t>
  </si>
  <si>
    <t>yzu</t>
  </si>
  <si>
    <t>s198181</t>
  </si>
  <si>
    <t>Weeraratne</t>
  </si>
  <si>
    <t>lillian.schmaltz@utexas.edu</t>
  </si>
  <si>
    <t>esk563</t>
  </si>
  <si>
    <t>galadeepen@utexas.edu</t>
  </si>
  <si>
    <t>Default9617</t>
  </si>
  <si>
    <t>afernand</t>
  </si>
  <si>
    <t>jesus.alcala@mavs.uta</t>
  </si>
  <si>
    <t>michaelyi@utexas.edu</t>
  </si>
  <si>
    <t>Manish.N.Shah@uth.tmc.edu</t>
  </si>
  <si>
    <t>yonghwan</t>
  </si>
  <si>
    <t>nalinratnayeke@gmail.com</t>
  </si>
  <si>
    <t>suntie</t>
  </si>
  <si>
    <t>ak37738</t>
  </si>
  <si>
    <t>mgarcia</t>
  </si>
  <si>
    <t>cxx130030@utdallas.edu</t>
  </si>
  <si>
    <t>kdallen@mail.utexas.edu</t>
  </si>
  <si>
    <t>bioinf</t>
  </si>
  <si>
    <t>wenzong</t>
  </si>
  <si>
    <t>mooney@cs.utexas.edu</t>
  </si>
  <si>
    <t>Yuhan</t>
  </si>
  <si>
    <t>tg871344</t>
  </si>
  <si>
    <t>Grinshpon</t>
  </si>
  <si>
    <t>Zhenjia</t>
  </si>
  <si>
    <t>csmit080</t>
  </si>
  <si>
    <t>spindler</t>
  </si>
  <si>
    <t>Solbach</t>
  </si>
  <si>
    <t>abhi</t>
  </si>
  <si>
    <t>lxf123</t>
  </si>
  <si>
    <t>Jiaming</t>
  </si>
  <si>
    <t>kedargautam.nadkarny@mavs.uta.edu</t>
  </si>
  <si>
    <t>jweaston99@gmail.com</t>
  </si>
  <si>
    <t>Villupuram</t>
  </si>
  <si>
    <t>Payan</t>
  </si>
  <si>
    <t>Huong</t>
  </si>
  <si>
    <t>arnav.sanyal@utsa.edu</t>
  </si>
  <si>
    <t>swood@mail.utexas.edu</t>
  </si>
  <si>
    <t>Srikanth</t>
  </si>
  <si>
    <t>ABHI</t>
  </si>
  <si>
    <t>mhb091020@utdallas.edu</t>
  </si>
  <si>
    <t>serigosp@utexas.edu</t>
  </si>
  <si>
    <t>vinlnx@hotmail.com</t>
  </si>
  <si>
    <t>byaa676</t>
  </si>
  <si>
    <t>nw5574</t>
  </si>
  <si>
    <t>czjs112</t>
  </si>
  <si>
    <t>debert</t>
  </si>
  <si>
    <t>MVPA TMSEEG</t>
  </si>
  <si>
    <t>brill</t>
  </si>
  <si>
    <t>Lefranc</t>
  </si>
  <si>
    <t>saadnajmi2@gmail.com</t>
  </si>
  <si>
    <t>Tobis</t>
  </si>
  <si>
    <t>Study of Electronic Transport in Extremely Scaled Semiconductors</t>
  </si>
  <si>
    <t>abarnes@tacc.utexas.edu</t>
  </si>
  <si>
    <t>Blacklock</t>
  </si>
  <si>
    <t>Degui.Zhi@uth.tmc.edu</t>
  </si>
  <si>
    <t>andrew.walker@mail.utexas.edu</t>
  </si>
  <si>
    <t>yl33477</t>
  </si>
  <si>
    <t>mohammadsamiul.arshad@mavs.uta.edu</t>
  </si>
  <si>
    <t>Ting-Yu</t>
  </si>
  <si>
    <t>rodriguez.ana@utexas.edu</t>
  </si>
  <si>
    <t>ysagar</t>
  </si>
  <si>
    <t>mbli</t>
  </si>
  <si>
    <t>Anjon</t>
  </si>
  <si>
    <t>shady</t>
  </si>
  <si>
    <t>jdekker</t>
  </si>
  <si>
    <t>pooja.pandey@mavs.uta.edu</t>
  </si>
  <si>
    <t>being.xby@gmail.com</t>
  </si>
  <si>
    <t>slmoore</t>
  </si>
  <si>
    <t>kperilla</t>
  </si>
  <si>
    <t>ad22742</t>
  </si>
  <si>
    <t>prabhatn</t>
  </si>
  <si>
    <t>venkat.mallampalli@uth.tmc.edu</t>
  </si>
  <si>
    <t>jmchung</t>
  </si>
  <si>
    <t>jgaither@tacc.utexas.edu</t>
  </si>
  <si>
    <t>Chih</t>
  </si>
  <si>
    <t>divya_10</t>
  </si>
  <si>
    <t>ryan.jung@utsa.edu</t>
  </si>
  <si>
    <t>rb28964</t>
  </si>
  <si>
    <t>akamath</t>
  </si>
  <si>
    <t>lydiackk</t>
  </si>
  <si>
    <t>nik.jordanlopez@gmail.com</t>
  </si>
  <si>
    <t>ddat08@yahoo.com</t>
  </si>
  <si>
    <t>Sukant</t>
  </si>
  <si>
    <t>cclaudel</t>
  </si>
  <si>
    <t>kevin_varughese@hotmail.com</t>
  </si>
  <si>
    <t>Keloids</t>
  </si>
  <si>
    <t>mars20@utexas.edu</t>
  </si>
  <si>
    <t>chriszhuang0824@utexas.edu</t>
  </si>
  <si>
    <t>Slack</t>
  </si>
  <si>
    <t>Martinets</t>
  </si>
  <si>
    <t>isikdogan@utexas.edu</t>
  </si>
  <si>
    <t>ipark@tacc.utexas.edu</t>
  </si>
  <si>
    <t>SHREEDHAR BHAT</t>
  </si>
  <si>
    <t>krmills</t>
  </si>
  <si>
    <t>Fisher-Hoch</t>
  </si>
  <si>
    <t>juanfranciscopaez@gmail.com</t>
  </si>
  <si>
    <t>lxia2</t>
  </si>
  <si>
    <t>sri1</t>
  </si>
  <si>
    <t>zacharylourinwilliams@gmail.com</t>
  </si>
  <si>
    <t>cousinst</t>
  </si>
  <si>
    <t>kosman@utexas.edu</t>
  </si>
  <si>
    <t>Art.Covert@austin.utexas.edu</t>
  </si>
  <si>
    <t>qiuxia.zhao@utexas.edu</t>
  </si>
  <si>
    <t>lsentis</t>
  </si>
  <si>
    <t>ajsalyer93@yahoo.com</t>
  </si>
  <si>
    <t>bivanov</t>
  </si>
  <si>
    <t>dayv</t>
  </si>
  <si>
    <t>mabdelsa</t>
  </si>
  <si>
    <t>villarreallevi@utexas.edu</t>
  </si>
  <si>
    <t>rxc130330@utdallas.edu</t>
  </si>
  <si>
    <t>EPW/QE Tests</t>
  </si>
  <si>
    <t>juernandox@yahoo.com</t>
  </si>
  <si>
    <t>apuroopa.gottapu@mavs.uta.edu</t>
  </si>
  <si>
    <t>zhihao@utexas.edu</t>
  </si>
  <si>
    <t>Bridget</t>
  </si>
  <si>
    <t>ezequieljocanas@gmail.com</t>
  </si>
  <si>
    <t>Mahrshi</t>
  </si>
  <si>
    <t>ybpeng</t>
  </si>
  <si>
    <t>tg852163</t>
  </si>
  <si>
    <t>jncandelaria@miners.utep.edu</t>
  </si>
  <si>
    <t>JAGARIYA</t>
  </si>
  <si>
    <t>mickey</t>
  </si>
  <si>
    <t>Lakshika</t>
  </si>
  <si>
    <t>Messing</t>
  </si>
  <si>
    <t>anokhijshah@utexas.edu</t>
  </si>
  <si>
    <t>mh33798</t>
  </si>
  <si>
    <t>sd2eorg+sncs@gmail.com</t>
  </si>
  <si>
    <t>foxm@uthscsa.edu</t>
  </si>
  <si>
    <t>mgunal</t>
  </si>
  <si>
    <t>jrampersad@utpa.edu</t>
  </si>
  <si>
    <t>ctok21</t>
  </si>
  <si>
    <t>mbray@austin.utexas.edu</t>
  </si>
  <si>
    <t>bcshang</t>
  </si>
  <si>
    <t>DPP21001</t>
  </si>
  <si>
    <t>Sagnik</t>
  </si>
  <si>
    <t>ibrahmal</t>
  </si>
  <si>
    <t>william.fuchs@mccombs.utexas.edu</t>
  </si>
  <si>
    <t>syema.ailia@austin.utexas.edu</t>
  </si>
  <si>
    <t>liuxueji</t>
  </si>
  <si>
    <t>jlf3756@utexas.edu</t>
  </si>
  <si>
    <t>xlu380</t>
  </si>
  <si>
    <t>shiba.kuanar@mavs.uta.edu</t>
  </si>
  <si>
    <t>Jayaram</t>
  </si>
  <si>
    <t>vivekm360@gmail.com</t>
  </si>
  <si>
    <t>fnetscher+timtest@gmail.com</t>
  </si>
  <si>
    <t>igorbest@gmail.com</t>
  </si>
  <si>
    <t>zqstat@gmail.com</t>
  </si>
  <si>
    <t>monica_kortsha@utexas.edu</t>
  </si>
  <si>
    <t>Perry</t>
  </si>
  <si>
    <t>sgombosi</t>
  </si>
  <si>
    <t>Bushra</t>
  </si>
  <si>
    <t>ethanmcw</t>
  </si>
  <si>
    <t>tg853594</t>
  </si>
  <si>
    <t>srowe</t>
  </si>
  <si>
    <t>mefughu</t>
  </si>
  <si>
    <t>sgrant</t>
  </si>
  <si>
    <t>vvelocci</t>
  </si>
  <si>
    <t>nwetzler@cs.utexas.edu</t>
  </si>
  <si>
    <t>Niya</t>
  </si>
  <si>
    <t>chris.crabtree@utexas.edu</t>
  </si>
  <si>
    <t>troy.a.varney@gmail.com</t>
  </si>
  <si>
    <t>CE-model</t>
  </si>
  <si>
    <t>Sai Kiran</t>
  </si>
  <si>
    <t>leahkann</t>
  </si>
  <si>
    <t>OVolpert@mdanderson.org</t>
  </si>
  <si>
    <t>devvrit</t>
  </si>
  <si>
    <t>sowas42@utexas.edu</t>
  </si>
  <si>
    <t>pipkin</t>
  </si>
  <si>
    <t>cthomas@uttyler.edu</t>
  </si>
  <si>
    <t>pilong.li@utsouthwestern.edu</t>
  </si>
  <si>
    <t>Desaivre</t>
  </si>
  <si>
    <t>etuckerd</t>
  </si>
  <si>
    <t>rafidh611@utexas.edu</t>
  </si>
  <si>
    <t>SAUMIK</t>
  </si>
  <si>
    <t>marsv387@gmail.com</t>
  </si>
  <si>
    <t>Maslennikov</t>
  </si>
  <si>
    <t>lguckert</t>
  </si>
  <si>
    <t>pengli</t>
  </si>
  <si>
    <t>joelcobb</t>
  </si>
  <si>
    <t>Rileigh</t>
  </si>
  <si>
    <t>xwzeng</t>
  </si>
  <si>
    <t>ykc061000@utdallas.edu</t>
  </si>
  <si>
    <t>Sherrie</t>
  </si>
  <si>
    <t>WeiCheng</t>
  </si>
  <si>
    <t>Giani</t>
  </si>
  <si>
    <t>ey826</t>
  </si>
  <si>
    <t>karl.kreder@gmail.com</t>
  </si>
  <si>
    <t>sucich93@gmail.com</t>
  </si>
  <si>
    <t>Hengli@mdanderson.org</t>
  </si>
  <si>
    <t>Heriberto</t>
  </si>
  <si>
    <t>liyu.geresu@childrens.com</t>
  </si>
  <si>
    <t>ddb2624</t>
  </si>
  <si>
    <t>leafcutterlab@gmail.com</t>
  </si>
  <si>
    <t>Davidson</t>
  </si>
  <si>
    <t>Pagano</t>
  </si>
  <si>
    <t>rlara</t>
  </si>
  <si>
    <t>Default8667</t>
  </si>
  <si>
    <t>jahtacc</t>
  </si>
  <si>
    <t>Anaelle</t>
  </si>
  <si>
    <t>fnetscher+fsdfsf@gmail.com</t>
  </si>
  <si>
    <t>zjing@utexas.edu</t>
  </si>
  <si>
    <t>Jasper.Chen@uth.tmc.edu</t>
  </si>
  <si>
    <t>scj372</t>
  </si>
  <si>
    <t>teik.lim@uta.edu</t>
  </si>
  <si>
    <t>averycoker@utexas.edu</t>
  </si>
  <si>
    <t>dtj@astro.as.utexas.edu</t>
  </si>
  <si>
    <t>g.wedeking@mail.utexas.edu</t>
  </si>
  <si>
    <t>Kira</t>
  </si>
  <si>
    <t>hrf326</t>
  </si>
  <si>
    <t>liuaqing</t>
  </si>
  <si>
    <t>Sana</t>
  </si>
  <si>
    <t>liteng</t>
  </si>
  <si>
    <t>Busogi</t>
  </si>
  <si>
    <t>kristopher.ian.white@gmail.com</t>
  </si>
  <si>
    <t>dfunes</t>
  </si>
  <si>
    <t>Mattan</t>
  </si>
  <si>
    <t>lmciver</t>
  </si>
  <si>
    <t>xi</t>
  </si>
  <si>
    <t>shruthi.bheemreddy@mavs.uta.edu</t>
  </si>
  <si>
    <t>leechman@austin.utexas.edu</t>
  </si>
  <si>
    <t>raynardst@gmail.com</t>
  </si>
  <si>
    <t>zhengliang.gao@utsouthwestern.edu</t>
  </si>
  <si>
    <t>shaozhiyin@utexas.edu</t>
  </si>
  <si>
    <t>sumpterk@uthscsa.edu</t>
  </si>
  <si>
    <t>yy7773</t>
  </si>
  <si>
    <t>misha.kazi@mavs.uta.edu</t>
  </si>
  <si>
    <t>suvrit@cs.utexas.edu</t>
  </si>
  <si>
    <t>pchen2</t>
  </si>
  <si>
    <t>xmb292</t>
  </si>
  <si>
    <t>Christine</t>
  </si>
  <si>
    <t>fcarrill</t>
  </si>
  <si>
    <t>Ferner</t>
  </si>
  <si>
    <t>Sulman</t>
  </si>
  <si>
    <t>xiaochu</t>
  </si>
  <si>
    <t>erinwu@austin.utexas.edu</t>
  </si>
  <si>
    <t>pbd130130@utdallas.edu</t>
  </si>
  <si>
    <t>QU</t>
  </si>
  <si>
    <t>mear@mail.utexas.edu</t>
  </si>
  <si>
    <t>arojas1</t>
  </si>
  <si>
    <t>Jasneet</t>
  </si>
  <si>
    <t>ezag634</t>
  </si>
  <si>
    <t>shadow</t>
  </si>
  <si>
    <t>CLNelson2@mdanderson.org</t>
  </si>
  <si>
    <t>tg853597</t>
  </si>
  <si>
    <t>Schlipf</t>
  </si>
  <si>
    <t>taylor.chhay@utexas.edu</t>
  </si>
  <si>
    <t>pbchaves</t>
  </si>
  <si>
    <t>Sori</t>
  </si>
  <si>
    <t>Ndetan</t>
  </si>
  <si>
    <t>sxs3508</t>
  </si>
  <si>
    <t>a0098441</t>
  </si>
  <si>
    <t>rene.girard@uthct.edu</t>
  </si>
  <si>
    <t>Deffenbaugh</t>
  </si>
  <si>
    <t>sarahwtsai@utexas.edu</t>
  </si>
  <si>
    <t>iatirc</t>
  </si>
  <si>
    <t>kkngo</t>
  </si>
  <si>
    <t>ypwang@cs.utexas.edu</t>
  </si>
  <si>
    <t>Arunagiri</t>
  </si>
  <si>
    <t>akash.gupta@mavs.uta.edu</t>
  </si>
  <si>
    <t>kriti.mishra@utexas.edu</t>
  </si>
  <si>
    <t>wzeng</t>
  </si>
  <si>
    <t>computational discovery</t>
  </si>
  <si>
    <t>hearthazel23175@gmail.com</t>
  </si>
  <si>
    <t>Hougaard</t>
  </si>
  <si>
    <t>kks32</t>
  </si>
  <si>
    <t>Warrier</t>
  </si>
  <si>
    <t>alberto.castro@tddft.org</t>
  </si>
  <si>
    <t>Boyle</t>
  </si>
  <si>
    <t>Kumar</t>
  </si>
  <si>
    <t>OTH21105</t>
  </si>
  <si>
    <t>Sollner</t>
  </si>
  <si>
    <t>Niyogi</t>
  </si>
  <si>
    <t>jesus.canales01@utrgv.edu</t>
  </si>
  <si>
    <t>Verheyden</t>
  </si>
  <si>
    <t>brajagpl</t>
  </si>
  <si>
    <t>carter.franz@utexas.edu</t>
  </si>
  <si>
    <t>navidr@ices.utexas.edu</t>
  </si>
  <si>
    <t>georgios</t>
  </si>
  <si>
    <t>DEB21010</t>
  </si>
  <si>
    <t>lingalnanda.gupta@mavs.uta.edu</t>
  </si>
  <si>
    <t>hadabsa</t>
  </si>
  <si>
    <t>Kolhar</t>
  </si>
  <si>
    <t>wpress@cs.utexas.edu</t>
  </si>
  <si>
    <t>weiwli</t>
  </si>
  <si>
    <t>onsamoylova@gmail.com</t>
  </si>
  <si>
    <t>lclg21</t>
  </si>
  <si>
    <t>albertyu@utexas.edu</t>
  </si>
  <si>
    <t>Kaushik</t>
  </si>
  <si>
    <t>Sariyuben</t>
  </si>
  <si>
    <t>anna.krauss@austin.utexas.edu</t>
  </si>
  <si>
    <t>martinez.norberto100@gmail.com</t>
  </si>
  <si>
    <t>Aashaka</t>
  </si>
  <si>
    <t>lars@tcc.utexas.edu</t>
  </si>
  <si>
    <t>lnix</t>
  </si>
  <si>
    <t>shonaike</t>
  </si>
  <si>
    <t>tharun</t>
  </si>
  <si>
    <t>bo.he@uth.tmc.edu</t>
  </si>
  <si>
    <t>junenim@cs.utexas.edu</t>
  </si>
  <si>
    <t>zhenjiagao@ricealumni.net</t>
  </si>
  <si>
    <t>Aguilar-Landaverde</t>
  </si>
  <si>
    <t>Applications of self-interaction correction to DFT calculations on molecular properties</t>
  </si>
  <si>
    <t>bokyung.kim@utexas.edu</t>
  </si>
  <si>
    <t>slmatrix</t>
  </si>
  <si>
    <t>FONGANG</t>
  </si>
  <si>
    <t>Barranca</t>
  </si>
  <si>
    <t>Sanghi</t>
  </si>
  <si>
    <t>tg850494</t>
  </si>
  <si>
    <t>CDA21003</t>
  </si>
  <si>
    <t>Soloveichik</t>
  </si>
  <si>
    <t>Zand</t>
  </si>
  <si>
    <t>Comparing Methods for Handling Missing Covariates in Meta-Regression: A Robustness Study</t>
  </si>
  <si>
    <t>veloria@utexas.edu</t>
  </si>
  <si>
    <t>twildey@ices.utexas.edu</t>
  </si>
  <si>
    <t>jgonzale</t>
  </si>
  <si>
    <t>opotnis</t>
  </si>
  <si>
    <t>hankcoutoumanos@gmail.com</t>
  </si>
  <si>
    <t>qi</t>
  </si>
  <si>
    <t>mtobis@gmail.com</t>
  </si>
  <si>
    <t>Anjana Kaushik</t>
  </si>
  <si>
    <t>tsunghsienlee@gmail.com</t>
  </si>
  <si>
    <t>elessig</t>
  </si>
  <si>
    <t>njwilson</t>
  </si>
  <si>
    <t>jaqueline.gonzalez@cedars-academy.org</t>
  </si>
  <si>
    <t>sarahmoor94@gmail.com</t>
  </si>
  <si>
    <t>Scovazzi</t>
  </si>
  <si>
    <t>ycchen@utexas.edu</t>
  </si>
  <si>
    <t>Tariq</t>
  </si>
  <si>
    <t>jh64559</t>
  </si>
  <si>
    <t>brownj</t>
  </si>
  <si>
    <t>ananyagupta@utexas.edu</t>
  </si>
  <si>
    <t>hh25655</t>
  </si>
  <si>
    <t>jbalat@utexas.edu</t>
  </si>
  <si>
    <t>vasu18</t>
  </si>
  <si>
    <t>Sunghye</t>
  </si>
  <si>
    <t>2021-04-01T00:00:00</t>
  </si>
  <si>
    <t>Lin;Lin</t>
  </si>
  <si>
    <t>debugev</t>
  </si>
  <si>
    <t>dat2dale@gmail.com</t>
  </si>
  <si>
    <t>sharish@utexas.edu</t>
  </si>
  <si>
    <t>Daron</t>
  </si>
  <si>
    <t>Laser-irradiated micro-clusters</t>
  </si>
  <si>
    <t>changhai@utexas.edu</t>
  </si>
  <si>
    <t>mmaititu</t>
  </si>
  <si>
    <t>yuan</t>
  </si>
  <si>
    <t>Singleton</t>
  </si>
  <si>
    <t>cosullivan@utexas.edu</t>
  </si>
  <si>
    <t>vikram</t>
  </si>
  <si>
    <t>faldilaijan@tacc.utexas.edu</t>
  </si>
  <si>
    <t>alexanderctx@icloud.com</t>
  </si>
  <si>
    <t>new_nina</t>
  </si>
  <si>
    <t>mas140130@utdallas.edu</t>
  </si>
  <si>
    <t>Computational Design of synthetic pathways and enzymes</t>
  </si>
  <si>
    <t>zaidbin.irfan@mavs.uta.edu</t>
  </si>
  <si>
    <t>lishiyuan@utexas.edu</t>
  </si>
  <si>
    <t>miguel</t>
  </si>
  <si>
    <t>Atis</t>
  </si>
  <si>
    <t>Allyson</t>
  </si>
  <si>
    <t>garrett.christgau@utexas.edu</t>
  </si>
  <si>
    <t>jeffrey.douglass@utexas.edu</t>
  </si>
  <si>
    <t>Yuliana</t>
  </si>
  <si>
    <t>siajat</t>
  </si>
  <si>
    <t>Christina</t>
  </si>
  <si>
    <t>sd2eorg+echotest@gmail.com</t>
  </si>
  <si>
    <t>Kakaraparthi</t>
  </si>
  <si>
    <t>Lingyuan</t>
  </si>
  <si>
    <t>rhillman</t>
  </si>
  <si>
    <t>FosterBaril</t>
  </si>
  <si>
    <t>vcchenl4@gmail.com</t>
  </si>
  <si>
    <t>volsung@mail.utexas.edu</t>
  </si>
  <si>
    <t>sirimulla</t>
  </si>
  <si>
    <t>Yue</t>
  </si>
  <si>
    <t>yzshi08@utexas.edu</t>
  </si>
  <si>
    <t>Landgraf</t>
  </si>
  <si>
    <t>ajnam</t>
  </si>
  <si>
    <t>Ortega Jimenez</t>
  </si>
  <si>
    <t>AST21032</t>
  </si>
  <si>
    <t>jhyun19</t>
  </si>
  <si>
    <t>tg853620</t>
  </si>
  <si>
    <t>k.chworowsky@utexas.edu</t>
  </si>
  <si>
    <t>Lark Kwon</t>
  </si>
  <si>
    <t>jonathanschoe@utexas.edu</t>
  </si>
  <si>
    <t>Default8416</t>
  </si>
  <si>
    <t>zozcan</t>
  </si>
  <si>
    <t>Lotfollahi Sohi</t>
  </si>
  <si>
    <t>dlc3733</t>
  </si>
  <si>
    <t>Trembacki</t>
  </si>
  <si>
    <t>jackylou@utexas.edu</t>
  </si>
  <si>
    <t>Kabela</t>
  </si>
  <si>
    <t>andoni</t>
  </si>
  <si>
    <t>aruhela</t>
  </si>
  <si>
    <t>dagu6</t>
  </si>
  <si>
    <t>michaelciraci@hotmail.com</t>
  </si>
  <si>
    <t>Siqiang</t>
  </si>
  <si>
    <t>agillette@math.utexas.edu</t>
  </si>
  <si>
    <t>Zhenna.Xiao@uth.tmc.edu</t>
  </si>
  <si>
    <t>cisneros</t>
  </si>
  <si>
    <t>jwen</t>
  </si>
  <si>
    <t>Marcielle</t>
  </si>
  <si>
    <t>Guillaume</t>
  </si>
  <si>
    <t>Pathak</t>
  </si>
  <si>
    <t>ddickjr</t>
  </si>
  <si>
    <t>tyarkoni@utexas.edu</t>
  </si>
  <si>
    <t>OTH21090</t>
  </si>
  <si>
    <t>rt4.6692016@gmail.com</t>
  </si>
  <si>
    <t>henry196</t>
  </si>
  <si>
    <t>JAVIER</t>
  </si>
  <si>
    <t>maria543</t>
  </si>
  <si>
    <t>hagenfritz@utexas.edu</t>
  </si>
  <si>
    <t>Mayorga</t>
  </si>
  <si>
    <t>ellinger@uta.edu</t>
  </si>
  <si>
    <t>gregjackson@mail.utexas.edu</t>
  </si>
  <si>
    <t>Shounak</t>
  </si>
  <si>
    <t>acochran</t>
  </si>
  <si>
    <t>alexander.cathis@utexas.edu</t>
  </si>
  <si>
    <t>reece844</t>
  </si>
  <si>
    <t>uon786@my.utsa.edu</t>
  </si>
  <si>
    <t>Portela</t>
  </si>
  <si>
    <t>jarosenb</t>
  </si>
  <si>
    <t>Panfeng</t>
  </si>
  <si>
    <t>Langar</t>
  </si>
  <si>
    <t>linchen</t>
  </si>
  <si>
    <t>gregorybrooks@mail.utexas.edu</t>
  </si>
  <si>
    <t>yanchenutcs@utexas.edu</t>
  </si>
  <si>
    <t>bpgray</t>
  </si>
  <si>
    <t>bangsh0718@utexas.edu</t>
  </si>
  <si>
    <t>kpmess</t>
  </si>
  <si>
    <t>shaunak</t>
  </si>
  <si>
    <t>A robust and accessible web-based portal to accelerate drug discovery</t>
  </si>
  <si>
    <t>jnguyenb</t>
  </si>
  <si>
    <t>pepe2002</t>
  </si>
  <si>
    <t>kh36969</t>
  </si>
  <si>
    <t>Kiley</t>
  </si>
  <si>
    <t>Aashish</t>
  </si>
  <si>
    <t>evelyn_c</t>
  </si>
  <si>
    <t>dtrudg</t>
  </si>
  <si>
    <t>alex.gordienko@austin.utexas.edu</t>
  </si>
  <si>
    <t>ganjoo</t>
  </si>
  <si>
    <t>sjensen</t>
  </si>
  <si>
    <t>Sata</t>
  </si>
  <si>
    <t>sherleyw</t>
  </si>
  <si>
    <t>alex.m.wilhelm@utexas.edu</t>
  </si>
  <si>
    <t>nelsone</t>
  </si>
  <si>
    <t>mdhnoor</t>
  </si>
  <si>
    <t>renga.krishna@uth.tmc.edu</t>
  </si>
  <si>
    <t>ykpark</t>
  </si>
  <si>
    <t>lmanuel@mail.utexas.edu</t>
  </si>
  <si>
    <t>mponti</t>
  </si>
  <si>
    <t>surve@che.utexas.edu</t>
  </si>
  <si>
    <t>Sahil</t>
  </si>
  <si>
    <t>Role of ERK in B cell development</t>
  </si>
  <si>
    <t>Hagen</t>
  </si>
  <si>
    <t>allendh@utpa.edu</t>
  </si>
  <si>
    <t>Delgado</t>
  </si>
  <si>
    <t>Klomkaew</t>
  </si>
  <si>
    <t>landman</t>
  </si>
  <si>
    <t>fiete@physics.utexas.edu</t>
  </si>
  <si>
    <t>Sundeep</t>
  </si>
  <si>
    <t>helwig2</t>
  </si>
  <si>
    <t>Tuite</t>
  </si>
  <si>
    <t>foodhype</t>
  </si>
  <si>
    <t>Yangkang</t>
  </si>
  <si>
    <t>krisrow</t>
  </si>
  <si>
    <t>Yanjun</t>
  </si>
  <si>
    <t>Zahra</t>
  </si>
  <si>
    <t>cnah316</t>
  </si>
  <si>
    <t>jason.robert.allison++test@gmail.com</t>
  </si>
  <si>
    <t>wwooten</t>
  </si>
  <si>
    <t>Stuart</t>
  </si>
  <si>
    <t>frmale</t>
  </si>
  <si>
    <t>Vatsa</t>
  </si>
  <si>
    <t>Parvat</t>
  </si>
  <si>
    <t>Chi</t>
  </si>
  <si>
    <t>Hussnain</t>
  </si>
  <si>
    <t>Keaton</t>
  </si>
  <si>
    <t>yao.ren@mavs.uta.edu</t>
  </si>
  <si>
    <t>twc489</t>
  </si>
  <si>
    <t>edaena@utexas.edu</t>
  </si>
  <si>
    <t>Albino</t>
  </si>
  <si>
    <t>Santamaria</t>
  </si>
  <si>
    <t>Fernandez-Rossier</t>
  </si>
  <si>
    <t>sworkman</t>
  </si>
  <si>
    <t>Douglas.Strand@UTSouthwestern.edu</t>
  </si>
  <si>
    <t>Okunseinde</t>
  </si>
  <si>
    <t>jmo569</t>
  </si>
  <si>
    <t>meed522</t>
  </si>
  <si>
    <t>ccdevitt@gmail.com</t>
  </si>
  <si>
    <t>fnetscher+test@gmail.com</t>
  </si>
  <si>
    <t>dhyde</t>
  </si>
  <si>
    <t>alicia.wafa@utsouthwestern.edu</t>
  </si>
  <si>
    <t>Pankil</t>
  </si>
  <si>
    <t>arunteja.potluri@mavs.uta.edu</t>
  </si>
  <si>
    <t>prasanna.utsa@gmail.com</t>
  </si>
  <si>
    <t>nbk228</t>
  </si>
  <si>
    <t>yash18</t>
  </si>
  <si>
    <t>matt_t</t>
  </si>
  <si>
    <t>arturo.ponce@utsa.edu</t>
  </si>
  <si>
    <t>HPC Academic Support: Aeronautics</t>
  </si>
  <si>
    <t>daval95</t>
  </si>
  <si>
    <t>malonso@meso.com</t>
  </si>
  <si>
    <t>jel553@my.utsa.edu</t>
  </si>
  <si>
    <t>Kiona</t>
  </si>
  <si>
    <t>ssherman</t>
  </si>
  <si>
    <t>Kanafani</t>
  </si>
  <si>
    <t>ganderso</t>
  </si>
  <si>
    <t>Ru</t>
  </si>
  <si>
    <t>awdrescher@utexas.edu</t>
  </si>
  <si>
    <t>mmjohn@utexas.edu</t>
  </si>
  <si>
    <t>safrin@miners.utep.edu</t>
  </si>
  <si>
    <t>Miguel Sanchez</t>
  </si>
  <si>
    <t>PatrickET@mail.utexas.edu</t>
  </si>
  <si>
    <t>satheesh</t>
  </si>
  <si>
    <t>Anum</t>
  </si>
  <si>
    <t>prachis</t>
  </si>
  <si>
    <t>Worley</t>
  </si>
  <si>
    <t>Pedro</t>
  </si>
  <si>
    <t>Vassallo</t>
  </si>
  <si>
    <t>Galindo Reyna</t>
  </si>
  <si>
    <t>liuwg</t>
  </si>
  <si>
    <t>zacmclaughlin5@gmail.com</t>
  </si>
  <si>
    <t>Lori</t>
  </si>
  <si>
    <t>jtamir</t>
  </si>
  <si>
    <t>Default8626</t>
  </si>
  <si>
    <t>dnbhole</t>
  </si>
  <si>
    <t>flip@mrflip.com</t>
  </si>
  <si>
    <t>kaverimukundan2013@gmail.com</t>
  </si>
  <si>
    <t>guadalupe.carmona@utsa.edu</t>
  </si>
  <si>
    <t>Seitz</t>
  </si>
  <si>
    <t>biegalski@mail.utexas.edu</t>
  </si>
  <si>
    <t>Md. Mohieminul Islam</t>
  </si>
  <si>
    <t>Shearer</t>
  </si>
  <si>
    <t>nah444</t>
  </si>
  <si>
    <t>dk@utsa.edu</t>
  </si>
  <si>
    <t>yi.lu@utexas.edu</t>
  </si>
  <si>
    <t>prateekm@utexas.edu</t>
  </si>
  <si>
    <t>mblom</t>
  </si>
  <si>
    <t>jzhshi@gmail.com</t>
  </si>
  <si>
    <t>nssmith</t>
  </si>
  <si>
    <t>kli</t>
  </si>
  <si>
    <t>lydiashn</t>
  </si>
  <si>
    <t>sgoodwin</t>
  </si>
  <si>
    <t>Gokhul</t>
  </si>
  <si>
    <t>Challa</t>
  </si>
  <si>
    <t>jgsun@mail.utexas.edu</t>
  </si>
  <si>
    <t>zxk090020@utdallas.edu</t>
  </si>
  <si>
    <t>kci730@my.utsa.edu</t>
  </si>
  <si>
    <t>Chweya-De La Torre</t>
  </si>
  <si>
    <t>jetitus</t>
  </si>
  <si>
    <t>Bates</t>
  </si>
  <si>
    <t>siyiliu</t>
  </si>
  <si>
    <t>ctss@astro.as.utexas.edu</t>
  </si>
  <si>
    <t>wtwt5237</t>
  </si>
  <si>
    <t>mj8624</t>
  </si>
  <si>
    <t>gregor.matvos@mccombs.utexas.edu</t>
  </si>
  <si>
    <t>Privacy in AI</t>
  </si>
  <si>
    <t>Default13527</t>
  </si>
  <si>
    <t>chiachun@mail.utexas.edu</t>
  </si>
  <si>
    <t>rcrosswa</t>
  </si>
  <si>
    <t>slloupot</t>
  </si>
  <si>
    <t>Rimli</t>
  </si>
  <si>
    <t>mezace16@gmail.com</t>
  </si>
  <si>
    <t>Johanna</t>
  </si>
  <si>
    <t>nikolay@ices.utexas.edu</t>
  </si>
  <si>
    <t>stefan.enzner@stud-mail.uni-wuerzburg.de</t>
  </si>
  <si>
    <t>macc221</t>
  </si>
  <si>
    <t>rrajan</t>
  </si>
  <si>
    <t>ayusuf@utexas.edu</t>
  </si>
  <si>
    <t>mbgonzo</t>
  </si>
  <si>
    <t>Wen Yea</t>
  </si>
  <si>
    <t>ykc06100</t>
  </si>
  <si>
    <t>clutter</t>
  </si>
  <si>
    <t>mjli1990</t>
  </si>
  <si>
    <t>Vitter</t>
  </si>
  <si>
    <t>gshi1</t>
  </si>
  <si>
    <t>Advanced computation of compressible turbulence</t>
  </si>
  <si>
    <t>Nowrosh</t>
  </si>
  <si>
    <t>Weining</t>
  </si>
  <si>
    <t>chanhoo</t>
  </si>
  <si>
    <t>xxy142030@utdallas.edu</t>
  </si>
  <si>
    <t>Default20500</t>
  </si>
  <si>
    <t>tianqizx</t>
  </si>
  <si>
    <t>zj-anotherday@utexas.edu</t>
  </si>
  <si>
    <t>kenneth.carrasquillo@utdallas.edu</t>
  </si>
  <si>
    <t>zwdu</t>
  </si>
  <si>
    <t>Hamrick</t>
  </si>
  <si>
    <t>FTA-SUB-Ghattas</t>
  </si>
  <si>
    <t>etw79</t>
  </si>
  <si>
    <t>alexander.klokov@gmail.com</t>
  </si>
  <si>
    <t>alopez20</t>
  </si>
  <si>
    <t>pollokb</t>
  </si>
  <si>
    <t>cwithnell@utexas.edu</t>
  </si>
  <si>
    <t>mapiao</t>
  </si>
  <si>
    <t>mrfact</t>
  </si>
  <si>
    <t>Hoque</t>
  </si>
  <si>
    <t>Thorpe</t>
  </si>
  <si>
    <t>marius.fuchs@stud-mail.uni-wuerzburg.de</t>
  </si>
  <si>
    <t>Vegesna</t>
  </si>
  <si>
    <t>hongwei1</t>
  </si>
  <si>
    <t>bever</t>
  </si>
  <si>
    <t>prabalv04@gmail.com</t>
  </si>
  <si>
    <t>Kadekodi</t>
  </si>
  <si>
    <t>nithinseyon@gmail.com</t>
  </si>
  <si>
    <t>weitai@mail.utexas.edu</t>
  </si>
  <si>
    <t>Tulip</t>
  </si>
  <si>
    <t>amorovat</t>
  </si>
  <si>
    <t>sumit.mokashi@mavs.uta.edu</t>
  </si>
  <si>
    <t>bmtran</t>
  </si>
  <si>
    <t>Chuck</t>
  </si>
  <si>
    <t>zihaoli@utexas.edu</t>
  </si>
  <si>
    <t>aramesh</t>
  </si>
  <si>
    <t>Jebril</t>
  </si>
  <si>
    <t>ezae566</t>
  </si>
  <si>
    <t>emryspeets@gmail.com</t>
  </si>
  <si>
    <t>igrigora</t>
  </si>
  <si>
    <t>dw24489</t>
  </si>
  <si>
    <t>Jaida.Carson@uthct.edu</t>
  </si>
  <si>
    <t>Default16154</t>
  </si>
  <si>
    <t>aeanders</t>
  </si>
  <si>
    <t>ymamay@astro.as.utexas.edu</t>
  </si>
  <si>
    <t>Prapti</t>
  </si>
  <si>
    <t>jbankson</t>
  </si>
  <si>
    <t>Shabani</t>
  </si>
  <si>
    <t>mzv535@my.utsa.edu</t>
  </si>
  <si>
    <t>denzi</t>
  </si>
  <si>
    <t>huichen</t>
  </si>
  <si>
    <t>freshteh</t>
  </si>
  <si>
    <t>zhangwei@utexas.edu</t>
  </si>
  <si>
    <t>junwang</t>
  </si>
  <si>
    <t>Littrell</t>
  </si>
  <si>
    <t>tanjila.ahmed27@gmail.com</t>
  </si>
  <si>
    <t>Pa Ousman</t>
  </si>
  <si>
    <t>Manor</t>
  </si>
  <si>
    <t>codetacc+44@gmail.com</t>
  </si>
  <si>
    <t>tg833844</t>
  </si>
  <si>
    <t>shasan</t>
  </si>
  <si>
    <t>jerry.latson@utdallas.edu</t>
  </si>
  <si>
    <t>ytcassandrachen@utexas.edu</t>
  </si>
  <si>
    <t>DMR21040</t>
  </si>
  <si>
    <t>hellen</t>
  </si>
  <si>
    <t>Combining Interval and Probabilistic Uncertainty in Engineering Applications</t>
  </si>
  <si>
    <t>banaja@livemail.uthscsa.edu</t>
  </si>
  <si>
    <t>heid</t>
  </si>
  <si>
    <t>Foong</t>
  </si>
  <si>
    <t>prashv92@utexas.edu</t>
  </si>
  <si>
    <t>xikaizhao@gmail.com</t>
  </si>
  <si>
    <t>Rongchun.Ge@utdallas.edu</t>
  </si>
  <si>
    <t>Shearrer</t>
  </si>
  <si>
    <t>Zheyu.Liu@uth.tmc.edu</t>
  </si>
  <si>
    <t>Dimitrova</t>
  </si>
  <si>
    <t>mshea89</t>
  </si>
  <si>
    <t>ngarg</t>
  </si>
  <si>
    <t>zain.admani@gmail.com</t>
  </si>
  <si>
    <t>hsiaohuacheng@utexas.edu</t>
  </si>
  <si>
    <t>SEBASTIANI</t>
  </si>
  <si>
    <t>Floren</t>
  </si>
  <si>
    <t>mpasci09</t>
  </si>
  <si>
    <t>Default2241</t>
  </si>
  <si>
    <t>Xuedong</t>
  </si>
  <si>
    <t>Gazagnes</t>
  </si>
  <si>
    <t>byaa751</t>
  </si>
  <si>
    <t>kasra.naseri@mavs.uta.edu</t>
  </si>
  <si>
    <t>Luisa</t>
  </si>
  <si>
    <t>Huancheng</t>
  </si>
  <si>
    <t>akkineni</t>
  </si>
  <si>
    <t>ava</t>
  </si>
  <si>
    <t>spencerkeyser8@gmail.com</t>
  </si>
  <si>
    <t>helens</t>
  </si>
  <si>
    <t>cmann@uttyler.edu</t>
  </si>
  <si>
    <t>ty.simmel@mavs.uta.edu</t>
  </si>
  <si>
    <t>Anandsai</t>
  </si>
  <si>
    <t>kx200</t>
  </si>
  <si>
    <t>es39567</t>
  </si>
  <si>
    <t>Haleigh</t>
  </si>
  <si>
    <t>shree@mail.utexas.edu</t>
  </si>
  <si>
    <t>Katiyar</t>
  </si>
  <si>
    <t>rajiv.garg@mccombs.utexas.edu</t>
  </si>
  <si>
    <t>dzhao@exchange.uta.edu</t>
  </si>
  <si>
    <t>saifur</t>
  </si>
  <si>
    <t>Chandra sekhar</t>
  </si>
  <si>
    <t>mrhtest1</t>
  </si>
  <si>
    <t>PUPPALA</t>
  </si>
  <si>
    <t>ajlanderos@austin.utexas.edu</t>
  </si>
  <si>
    <t>Goodarzi</t>
  </si>
  <si>
    <t>zhiqiang.fan@beg.utexas.edu</t>
  </si>
  <si>
    <t>rscanff</t>
  </si>
  <si>
    <t>Greig</t>
  </si>
  <si>
    <t>rghaddar</t>
  </si>
  <si>
    <t>austinwn@cs.utexas.edu</t>
  </si>
  <si>
    <t>dong</t>
  </si>
  <si>
    <t>Redensek</t>
  </si>
  <si>
    <t>thomas.floyd@utsouthwestern.edu</t>
  </si>
  <si>
    <t>Staszak</t>
  </si>
  <si>
    <t>weiling.yin@utexas.edu</t>
  </si>
  <si>
    <t>allen.james@utexas.edu</t>
  </si>
  <si>
    <t>Zoch</t>
  </si>
  <si>
    <t>Yao-li.Chuang@uth.tmc.edu</t>
  </si>
  <si>
    <t>bmallika</t>
  </si>
  <si>
    <t>Default5321</t>
  </si>
  <si>
    <t>espinoza@austin.utexas.edu</t>
  </si>
  <si>
    <t>DMS21026</t>
  </si>
  <si>
    <t>Weitai</t>
  </si>
  <si>
    <t>2021-01-20T00:00:00</t>
  </si>
  <si>
    <t>jamesdegelia@mail.utexas.edu</t>
  </si>
  <si>
    <t>Brigmon</t>
  </si>
  <si>
    <t>Pease</t>
  </si>
  <si>
    <t>Mendez</t>
  </si>
  <si>
    <t>Yidan</t>
  </si>
  <si>
    <t>sauyukta</t>
  </si>
  <si>
    <t>Neetha</t>
  </si>
  <si>
    <t>Varga</t>
  </si>
  <si>
    <t>stomasky@utexas.edu</t>
  </si>
  <si>
    <t>Gatica</t>
  </si>
  <si>
    <t>Default9598</t>
  </si>
  <si>
    <t>pjt19@utexas.edu</t>
  </si>
  <si>
    <t>Barun</t>
  </si>
  <si>
    <t>pdemetrovich@utexas.edu</t>
  </si>
  <si>
    <t>Edgar</t>
  </si>
  <si>
    <t>Sungwoo</t>
  </si>
  <si>
    <t>Hsiao-Yuan</t>
  </si>
  <si>
    <t>s.park@uta.edu</t>
  </si>
  <si>
    <t>Zin</t>
  </si>
  <si>
    <t>Umayanganie</t>
  </si>
  <si>
    <t>Piskin</t>
  </si>
  <si>
    <t>kpierce2</t>
  </si>
  <si>
    <t>paushali.kundu@mavs.uta.edu</t>
  </si>
  <si>
    <t>nasim.talebi@utsa.edu</t>
  </si>
  <si>
    <t>Adeyeye</t>
  </si>
  <si>
    <t>cboehm</t>
  </si>
  <si>
    <t>zhenyu.wang@utdalls.edu</t>
  </si>
  <si>
    <t>Cardoso Borges</t>
  </si>
  <si>
    <t>bminkley</t>
  </si>
  <si>
    <t>dayea.park@utexas.edu</t>
  </si>
  <si>
    <t>Default20371</t>
  </si>
  <si>
    <t>Gosnell</t>
  </si>
  <si>
    <t>lang@physics.utexas.edu</t>
  </si>
  <si>
    <t>qmac</t>
  </si>
  <si>
    <t>Hur</t>
  </si>
  <si>
    <t>lisandro</t>
  </si>
  <si>
    <t>hz4674</t>
  </si>
  <si>
    <t>rachael</t>
  </si>
  <si>
    <t>Alghusson</t>
  </si>
  <si>
    <t>trungh4</t>
  </si>
  <si>
    <t>Default20090</t>
  </si>
  <si>
    <t>Mamun</t>
  </si>
  <si>
    <t>pefv755</t>
  </si>
  <si>
    <t>Gagan</t>
  </si>
  <si>
    <t>Qiu</t>
  </si>
  <si>
    <t>Pu</t>
  </si>
  <si>
    <t>ezab067</t>
  </si>
  <si>
    <t>uxe590</t>
  </si>
  <si>
    <t>jaacksj</t>
  </si>
  <si>
    <t>pranali.mandaokar@utsa.edu</t>
  </si>
  <si>
    <t>Mandapati</t>
  </si>
  <si>
    <t>glenn@meso.com</t>
  </si>
  <si>
    <t>misspigg</t>
  </si>
  <si>
    <t>Rafid</t>
  </si>
  <si>
    <t>febi474</t>
  </si>
  <si>
    <t>u2906</t>
  </si>
  <si>
    <t>mm89396</t>
  </si>
  <si>
    <t>mzj168@hotmail.com</t>
  </si>
  <si>
    <t>zhouxy@cs.utexas.edu</t>
  </si>
  <si>
    <t>pmoney</t>
  </si>
  <si>
    <t>shih@physics.utexas.edu</t>
  </si>
  <si>
    <t>piperbk@austin.utexas.edu</t>
  </si>
  <si>
    <t>Ailavarapu</t>
  </si>
  <si>
    <t>sean.sants@gmail.com</t>
  </si>
  <si>
    <t>Mark.Bushong@utsouthwestern.edu</t>
  </si>
  <si>
    <t>patricia.jones@utexas.edu</t>
  </si>
  <si>
    <t>sb39276</t>
  </si>
  <si>
    <t>kiley.thueson@gmail.com</t>
  </si>
  <si>
    <t>najla.khan@mavs.uta.edu</t>
  </si>
  <si>
    <t>Hinojosa</t>
  </si>
  <si>
    <t>jxm145030@utdallas.edu</t>
  </si>
  <si>
    <t>Estacio-Hiroms</t>
  </si>
  <si>
    <t>Aboytes Ojeda</t>
  </si>
  <si>
    <t>mkliu@utexas.edu</t>
  </si>
  <si>
    <t>Giun</t>
  </si>
  <si>
    <t>Visniewski</t>
  </si>
  <si>
    <t>Gulib</t>
  </si>
  <si>
    <t>Gicela</t>
  </si>
  <si>
    <t>login</t>
  </si>
  <si>
    <t>Default9522</t>
  </si>
  <si>
    <t>gmeistro</t>
  </si>
  <si>
    <t>pxa170001@utdallas.edu</t>
  </si>
  <si>
    <t>bsales</t>
  </si>
  <si>
    <t>Naishal</t>
  </si>
  <si>
    <t>rafael10</t>
  </si>
  <si>
    <t>algarza</t>
  </si>
  <si>
    <t>sminkoff</t>
  </si>
  <si>
    <t>kbrill</t>
  </si>
  <si>
    <t>derongliu@utexas.edu</t>
  </si>
  <si>
    <t>Severin</t>
  </si>
  <si>
    <t>McDevitt</t>
  </si>
  <si>
    <t>hxs8020@mavs.uta.edu</t>
  </si>
  <si>
    <t>Christen</t>
  </si>
  <si>
    <t>manish</t>
  </si>
  <si>
    <t>Fumiko</t>
  </si>
  <si>
    <t>nstarr</t>
  </si>
  <si>
    <t>Default6705</t>
  </si>
  <si>
    <t>Default9542</t>
  </si>
  <si>
    <t>lizbarkowski@utexas.edu</t>
  </si>
  <si>
    <t>u13142</t>
  </si>
  <si>
    <t>Ferdous</t>
  </si>
  <si>
    <t>gosnell@astro.as.utexas.edu</t>
  </si>
  <si>
    <t>sophiedarch87@gmail.com</t>
  </si>
  <si>
    <t>zxw19002</t>
  </si>
  <si>
    <t>Palvadi</t>
  </si>
  <si>
    <t>Evrim</t>
  </si>
  <si>
    <t>krista@ig.utexas.edu</t>
  </si>
  <si>
    <t>Dingal</t>
  </si>
  <si>
    <t>as22882</t>
  </si>
  <si>
    <t>jmikell</t>
  </si>
  <si>
    <t>Partha</t>
  </si>
  <si>
    <t>Jennifer.proft@gmail.com</t>
  </si>
  <si>
    <t>Martinez Ramirez</t>
  </si>
  <si>
    <t>Zacharie</t>
  </si>
  <si>
    <t>mshah99</t>
  </si>
  <si>
    <t>Cobo-Simón</t>
  </si>
  <si>
    <t>2021-04-02T00:00:00</t>
  </si>
  <si>
    <t>Yiru</t>
  </si>
  <si>
    <t>parth.vakani@mavs.uta.edu</t>
  </si>
  <si>
    <t>gfonzo@austin.utexas.edu</t>
  </si>
  <si>
    <t>harinu</t>
  </si>
  <si>
    <t>rebeccam@ices.utexas.edu</t>
  </si>
  <si>
    <t>tqz072@my.utsa.edu</t>
  </si>
  <si>
    <t>elmir.ezzo@gmail.com</t>
  </si>
  <si>
    <t>robert.allen@utrgv.edu</t>
  </si>
  <si>
    <t>JJSong2@mdanderson.org</t>
  </si>
  <si>
    <t>nksprzak</t>
  </si>
  <si>
    <t>em32798</t>
  </si>
  <si>
    <t>tg455470</t>
  </si>
  <si>
    <t>terry</t>
  </si>
  <si>
    <t>chase.a.terry@gmail.com</t>
  </si>
  <si>
    <t>pnk928@my.utsa.edu</t>
  </si>
  <si>
    <t>sreegudala70@gmail.com</t>
  </si>
  <si>
    <t>sedzinsk</t>
  </si>
  <si>
    <t>2021-06-24T00:00:00</t>
  </si>
  <si>
    <t>Mukundan</t>
  </si>
  <si>
    <t>Cooper</t>
  </si>
  <si>
    <t>kevbieri@gmail.com</t>
  </si>
  <si>
    <t>Default9633</t>
  </si>
  <si>
    <t>arun.nair@mail.utexas.edu</t>
  </si>
  <si>
    <t>adotte@cs.utexas.edu</t>
  </si>
  <si>
    <t>Mouhamed</t>
  </si>
  <si>
    <t>Lissoos</t>
  </si>
  <si>
    <t>gmeadows</t>
  </si>
  <si>
    <t>sonia_singh@utexas.edu</t>
  </si>
  <si>
    <t>Zhanfei</t>
  </si>
  <si>
    <t>jcmckee</t>
  </si>
  <si>
    <t>ux440025</t>
  </si>
  <si>
    <t>santoshcup6@gmail.com</t>
  </si>
  <si>
    <t>yafang</t>
  </si>
  <si>
    <t>xpeng</t>
  </si>
  <si>
    <t>mmm161430@utdallas.edu</t>
  </si>
  <si>
    <t>zescalan</t>
  </si>
  <si>
    <t>masha_l@utexas.edu</t>
  </si>
  <si>
    <t>Greene</t>
  </si>
  <si>
    <t>Alfvenic turbulence</t>
  </si>
  <si>
    <t>bibriescas@utexas.edu</t>
  </si>
  <si>
    <t>santiago.es@utexas.edu</t>
  </si>
  <si>
    <t>chuong</t>
  </si>
  <si>
    <t>aaronreba@gmail.com</t>
  </si>
  <si>
    <t>LAKKAKULA</t>
  </si>
  <si>
    <t>mravula</t>
  </si>
  <si>
    <t>goffja</t>
  </si>
  <si>
    <t>COVAULT</t>
  </si>
  <si>
    <t>Thyagarajan</t>
  </si>
  <si>
    <t>bharathleo@gmail.com</t>
  </si>
  <si>
    <t>Sales</t>
  </si>
  <si>
    <t>ark94</t>
  </si>
  <si>
    <t>knudsees</t>
  </si>
  <si>
    <t>smgrasso@utexas.edu</t>
  </si>
  <si>
    <t>joohyunl</t>
  </si>
  <si>
    <t>franki@utexas.edu</t>
  </si>
  <si>
    <t>ragtz@cs.utexas.edu</t>
  </si>
  <si>
    <t>nxv9743</t>
  </si>
  <si>
    <t>ssnegi</t>
  </si>
  <si>
    <t>yangming198411@163.com</t>
  </si>
  <si>
    <t>Bernard</t>
  </si>
  <si>
    <t>Sarang</t>
  </si>
  <si>
    <t>estokes</t>
  </si>
  <si>
    <t>Ari</t>
  </si>
  <si>
    <t>jlnorrie@utexas.edu</t>
  </si>
  <si>
    <t>Akbas</t>
  </si>
  <si>
    <t>choibosu@utexas.edu</t>
  </si>
  <si>
    <t>Default1962</t>
  </si>
  <si>
    <t>seidkeyarash</t>
  </si>
  <si>
    <t>santosh.parida@mavs.uta.edu</t>
  </si>
  <si>
    <t>Stahl</t>
  </si>
  <si>
    <t>Lowrey</t>
  </si>
  <si>
    <t>Raed</t>
  </si>
  <si>
    <t>Default7064</t>
  </si>
  <si>
    <t>slgong</t>
  </si>
  <si>
    <t>Harrey</t>
  </si>
  <si>
    <t>Mohammad.Goodarzi@UTSouthwestern.edu</t>
  </si>
  <si>
    <t>devesh</t>
  </si>
  <si>
    <t>Mickey</t>
  </si>
  <si>
    <t>mayank.verma@utsouthwestern.edu</t>
  </si>
  <si>
    <t>Lynch</t>
  </si>
  <si>
    <t>tg836456</t>
  </si>
  <si>
    <t>hdfreeman@mail.utexas.edu</t>
  </si>
  <si>
    <t>vahed.maroufy@uth.tmc.edu</t>
  </si>
  <si>
    <t>tyz@utexas.edu</t>
  </si>
  <si>
    <t>bzim</t>
  </si>
  <si>
    <t>Toro</t>
  </si>
  <si>
    <t>powergon</t>
  </si>
  <si>
    <t>zzsong</t>
  </si>
  <si>
    <t>ekdahla</t>
  </si>
  <si>
    <t>m_ryan00</t>
  </si>
  <si>
    <t>zppolished11@gmail.com</t>
  </si>
  <si>
    <t>utsw_zwc</t>
  </si>
  <si>
    <t>Exploration into AutoML</t>
  </si>
  <si>
    <t>parul.varma@utsa.edu</t>
  </si>
  <si>
    <t>rteruya</t>
  </si>
  <si>
    <t>rosenfeldmax@yahoo.com</t>
  </si>
  <si>
    <t>mizuno</t>
  </si>
  <si>
    <t>bsaurabh</t>
  </si>
  <si>
    <t>CHAE YUN</t>
  </si>
  <si>
    <t>Kollipara</t>
  </si>
  <si>
    <t>Rajapaksha</t>
  </si>
  <si>
    <t>micwey</t>
  </si>
  <si>
    <t>payne@mail.utexas.edu</t>
  </si>
  <si>
    <t>Korah</t>
  </si>
  <si>
    <t>kevin305</t>
  </si>
  <si>
    <t>dwight.landen@flightxcorp.com</t>
  </si>
  <si>
    <t>hemuta</t>
  </si>
  <si>
    <t>Ladhani</t>
  </si>
  <si>
    <t>juanpaez</t>
  </si>
  <si>
    <t>crestel@ices.utexas.edu</t>
  </si>
  <si>
    <t>Nevan</t>
  </si>
  <si>
    <t>djkessler@me.com</t>
  </si>
  <si>
    <t>pmlwl</t>
  </si>
  <si>
    <t>Venkatesan</t>
  </si>
  <si>
    <t>yfu</t>
  </si>
  <si>
    <t>2017-12-04T00:00:00</t>
  </si>
  <si>
    <t>2D RTD simulation</t>
  </si>
  <si>
    <t>colin.walsh.brown@gmail.com</t>
  </si>
  <si>
    <t>donna++TACCuser14@fourkitchens.com</t>
  </si>
  <si>
    <t>gnolkha@mail.utexas.edu</t>
  </si>
  <si>
    <t>ajina</t>
  </si>
  <si>
    <t>dcollect</t>
  </si>
  <si>
    <t>ntn443</t>
  </si>
  <si>
    <t>Jiaxi</t>
  </si>
  <si>
    <t>Radkiewicz</t>
  </si>
  <si>
    <t>Sandven</t>
  </si>
  <si>
    <t>xw3893</t>
  </si>
  <si>
    <t>Alt</t>
  </si>
  <si>
    <t>usharma</t>
  </si>
  <si>
    <t>Byun</t>
  </si>
  <si>
    <t>albertyoung@utexas.edu</t>
  </si>
  <si>
    <t>gvelezc</t>
  </si>
  <si>
    <t>tg877886</t>
  </si>
  <si>
    <t>dailey.roberto@gmail.com</t>
  </si>
  <si>
    <t>arielsibille@gmail.com</t>
  </si>
  <si>
    <t>jdd2654</t>
  </si>
  <si>
    <t>wangxu</t>
  </si>
  <si>
    <t>joshua.privett@mavs.uta.edu</t>
  </si>
  <si>
    <t>sk93</t>
  </si>
  <si>
    <t>sintacc</t>
  </si>
  <si>
    <t>creative</t>
  </si>
  <si>
    <t>jtosado</t>
  </si>
  <si>
    <t>yulchu</t>
  </si>
  <si>
    <t>aruymgaart@yahoo.com</t>
  </si>
  <si>
    <t>yusuf_nasir@utexas.edu</t>
  </si>
  <si>
    <t>almira</t>
  </si>
  <si>
    <t>berk.gercek@gmail.com</t>
  </si>
  <si>
    <t>xgai</t>
  </si>
  <si>
    <t>DMS21057</t>
  </si>
  <si>
    <t>dana@cs.utexas.edu</t>
  </si>
  <si>
    <t>jal5622</t>
  </si>
  <si>
    <t>Ratnayake</t>
  </si>
  <si>
    <t>Johan</t>
  </si>
  <si>
    <t>Zinke</t>
  </si>
  <si>
    <t>Olson</t>
  </si>
  <si>
    <t>Loretta</t>
  </si>
  <si>
    <t>dongt</t>
  </si>
  <si>
    <t>vikas.sable@mavs.uta.edu</t>
  </si>
  <si>
    <t>busquets</t>
  </si>
  <si>
    <t>AV simulations</t>
  </si>
  <si>
    <t>adi93uec</t>
  </si>
  <si>
    <t>Khandal</t>
  </si>
  <si>
    <t>Qinshan</t>
  </si>
  <si>
    <t>lindaxie.art@utexas.edu</t>
  </si>
  <si>
    <t>vhp8769</t>
  </si>
  <si>
    <t>tg807875</t>
  </si>
  <si>
    <t>Figgs</t>
  </si>
  <si>
    <t>sunlab</t>
  </si>
  <si>
    <t>txu1</t>
  </si>
  <si>
    <t>Kamath</t>
  </si>
  <si>
    <t>Akshya</t>
  </si>
  <si>
    <t>Beauvais</t>
  </si>
  <si>
    <t>Tarbin</t>
  </si>
  <si>
    <t>Yash Bhaveshkumar</t>
  </si>
  <si>
    <t>jeremy.mann@utsa.edu</t>
  </si>
  <si>
    <t>Girotra</t>
  </si>
  <si>
    <t>clayden</t>
  </si>
  <si>
    <t>andrew.mizener@mavs.uta.edu</t>
  </si>
  <si>
    <t>tfinster</t>
  </si>
  <si>
    <t>gavinleith@utexas.edu</t>
  </si>
  <si>
    <t>phillips</t>
  </si>
  <si>
    <t>Sudheer.SivasankaranMenon@uth.tmc.edu</t>
  </si>
  <si>
    <t>hyao@mdanderson.org</t>
  </si>
  <si>
    <t>jeffrey.t.chang@uth.tmc.edu</t>
  </si>
  <si>
    <t>shade3742@gmail.com</t>
  </si>
  <si>
    <t>Wanyan</t>
  </si>
  <si>
    <t>stpotter@utexas.edu</t>
  </si>
  <si>
    <t>Hongjian</t>
  </si>
  <si>
    <t>Brockunier</t>
  </si>
  <si>
    <t>CDA21009</t>
  </si>
  <si>
    <t>joycewhang88@gmail.com</t>
  </si>
  <si>
    <t>kshahid</t>
  </si>
  <si>
    <t>Broadfoot</t>
  </si>
  <si>
    <t>15930663972@163.com</t>
  </si>
  <si>
    <t>raj2489</t>
  </si>
  <si>
    <t>Connors</t>
  </si>
  <si>
    <t>Urbain</t>
  </si>
  <si>
    <t>Hanka</t>
  </si>
  <si>
    <t>De Le Rosa</t>
  </si>
  <si>
    <t>mehdi.roopaei@utsa.edu</t>
  </si>
  <si>
    <t>Elumalai</t>
  </si>
  <si>
    <t>fierykev</t>
  </si>
  <si>
    <t>Barber</t>
  </si>
  <si>
    <t>cyba9</t>
  </si>
  <si>
    <t>ayilmaz</t>
  </si>
  <si>
    <t>Physics of biopolymers at surfaces</t>
  </si>
  <si>
    <t>jontran8</t>
  </si>
  <si>
    <t>Bozek</t>
  </si>
  <si>
    <t>Xiaodu</t>
  </si>
  <si>
    <t>taccsta2</t>
  </si>
  <si>
    <t>SAINISHBHAI</t>
  </si>
  <si>
    <t>spfennell@gmail.com</t>
  </si>
  <si>
    <t>kampe</t>
  </si>
  <si>
    <t>xiaoqinl</t>
  </si>
  <si>
    <t>Distler</t>
  </si>
  <si>
    <t>gridhar</t>
  </si>
  <si>
    <t>dms031000@gmail.com</t>
  </si>
  <si>
    <t>eftekh</t>
  </si>
  <si>
    <t>matthias.kraatz@mail.utexas.edu</t>
  </si>
  <si>
    <t>bholder@physics.utexas.edu</t>
  </si>
  <si>
    <t>dywang05@utexas.edu</t>
  </si>
  <si>
    <t>mgzz0411</t>
  </si>
  <si>
    <t>briwhid@utexas.edu</t>
  </si>
  <si>
    <t>os7o@hotmail.es</t>
  </si>
  <si>
    <t>wgoodwyn@utexas.edu</t>
  </si>
  <si>
    <t>cdfuller</t>
  </si>
  <si>
    <t>estefaniv3585@gmail.com</t>
  </si>
  <si>
    <t>erikml@utexas.edu</t>
  </si>
  <si>
    <t>hailey.rae.marvin@gmail.com</t>
  </si>
  <si>
    <t>Robbie</t>
  </si>
  <si>
    <t>anaacosta@utep.edu</t>
  </si>
  <si>
    <t>krn25</t>
  </si>
  <si>
    <t>jm22652</t>
  </si>
  <si>
    <t>Jeongwoon</t>
  </si>
  <si>
    <t>Boles</t>
  </si>
  <si>
    <t>czhu25</t>
  </si>
  <si>
    <t>hawkins.brian@gmail.com</t>
  </si>
  <si>
    <t>cheryl.harrison@utrgv.edu</t>
  </si>
  <si>
    <t>Coffey</t>
  </si>
  <si>
    <t>jeremy.d.slater@uth.tmc.edu</t>
  </si>
  <si>
    <t>gdv</t>
  </si>
  <si>
    <t>UT-ECE-381V-CS-395T</t>
  </si>
  <si>
    <t>namrataunayar@utexas.edu</t>
  </si>
  <si>
    <t>kt23324</t>
  </si>
  <si>
    <t>Default4583</t>
  </si>
  <si>
    <t>guzmutsa</t>
  </si>
  <si>
    <t>sam@samgrayson.me</t>
  </si>
  <si>
    <t>Population genomics of the sablefish Anoplopoma fimbria (Pallas, 1814)</t>
  </si>
  <si>
    <t>gabriela@mail.utexas.edu</t>
  </si>
  <si>
    <t>Terence</t>
  </si>
  <si>
    <t>ryoshida</t>
  </si>
  <si>
    <t>Aldanah</t>
  </si>
  <si>
    <t>c_sharpe@utexas.edu</t>
  </si>
  <si>
    <t>antonio.sanpedro@utexas.edu</t>
  </si>
  <si>
    <t>Billie J</t>
  </si>
  <si>
    <t>Varun</t>
  </si>
  <si>
    <t>asr645</t>
  </si>
  <si>
    <t>hw8652</t>
  </si>
  <si>
    <t>Siddavanahalli</t>
  </si>
  <si>
    <t>azinn</t>
  </si>
  <si>
    <t>DeLozier</t>
  </si>
  <si>
    <t>Si</t>
  </si>
  <si>
    <t>Davarci</t>
  </si>
  <si>
    <t>livi@uthscsa.edu</t>
  </si>
  <si>
    <t>tameem@ices.utexas.edu</t>
  </si>
  <si>
    <t>brian926</t>
  </si>
  <si>
    <t>micfenech@austin.utexas.edu</t>
  </si>
  <si>
    <t>ccci104</t>
  </si>
  <si>
    <t>haryar</t>
  </si>
  <si>
    <t>xiaoyi.chen@utexas.edu</t>
  </si>
  <si>
    <t>ashoh</t>
  </si>
  <si>
    <t>wangwenxi0407@outlook.com</t>
  </si>
  <si>
    <t>eissac</t>
  </si>
  <si>
    <t>paul.rathouz@austin.utexas.edu</t>
  </si>
  <si>
    <t>rachel@ices.utexas.edu</t>
  </si>
  <si>
    <t>schoi</t>
  </si>
  <si>
    <t>Lanina</t>
  </si>
  <si>
    <t>Gruver</t>
  </si>
  <si>
    <t>Talha</t>
  </si>
  <si>
    <t>cbirney3</t>
  </si>
  <si>
    <t>ad24866</t>
  </si>
  <si>
    <t>tomli</t>
  </si>
  <si>
    <t>Default8428</t>
  </si>
  <si>
    <t>msakurai</t>
  </si>
  <si>
    <t>nmanohar@utexas.edu</t>
  </si>
  <si>
    <t>eric.rincon@utexas.edu</t>
  </si>
  <si>
    <t>Ganjegunte</t>
  </si>
  <si>
    <t>Computational Discourse</t>
  </si>
  <si>
    <t>kunkumar</t>
  </si>
  <si>
    <t>syedayub</t>
  </si>
  <si>
    <t>Valentine</t>
  </si>
  <si>
    <t>stuarteve@gmail.com</t>
  </si>
  <si>
    <t>mehar.jaiswal@utexas.edu</t>
  </si>
  <si>
    <t>ocg262</t>
  </si>
  <si>
    <t>cojo</t>
  </si>
  <si>
    <t>lizeth032899@gmail.com</t>
  </si>
  <si>
    <t>yuchanway@utexas.edu</t>
  </si>
  <si>
    <t>Gaur</t>
  </si>
  <si>
    <t>taufiq.hasan@utdallas.edu</t>
  </si>
  <si>
    <t>Aundrietta</t>
  </si>
  <si>
    <t>eecswangxu@gmail.com</t>
  </si>
  <si>
    <t>sivakom@utexas.edu</t>
  </si>
  <si>
    <t>carolyn</t>
  </si>
  <si>
    <t>slifer220921@yahoo.com</t>
  </si>
  <si>
    <t>Leticia</t>
  </si>
  <si>
    <t>Lamb</t>
  </si>
  <si>
    <t>GUPTA</t>
  </si>
  <si>
    <t>Default1194</t>
  </si>
  <si>
    <t>Umrod</t>
  </si>
  <si>
    <t>jigomez@miners.utep.edu</t>
  </si>
  <si>
    <t>haack</t>
  </si>
  <si>
    <t>tsc836</t>
  </si>
  <si>
    <t>Bandyopadhyay</t>
  </si>
  <si>
    <t>Maweu</t>
  </si>
  <si>
    <t>Teik</t>
  </si>
  <si>
    <t>sjsujit@mdanderson.org</t>
  </si>
  <si>
    <t>Aird</t>
  </si>
  <si>
    <t>Gregg</t>
  </si>
  <si>
    <t>gstewart</t>
  </si>
  <si>
    <t>jjoshi</t>
  </si>
  <si>
    <t>chen0729</t>
  </si>
  <si>
    <t>kartusinski</t>
  </si>
  <si>
    <t>etiernan@utexas.edu</t>
  </si>
  <si>
    <t>sstremme</t>
  </si>
  <si>
    <t>Bachman</t>
  </si>
  <si>
    <t>bhushan.yavagal@mavs.uta.edu</t>
  </si>
  <si>
    <t>Raisaamin</t>
  </si>
  <si>
    <t>Stepnoski</t>
  </si>
  <si>
    <t>utzinger@mail.utexas.edu</t>
  </si>
  <si>
    <t>Villarreal II</t>
  </si>
  <si>
    <t>lpromel</t>
  </si>
  <si>
    <t>Pediatric-Epilepsy-f</t>
  </si>
  <si>
    <t>tong_zhang@utexas.edu</t>
  </si>
  <si>
    <t>Khan</t>
  </si>
  <si>
    <t>DUNCAN</t>
  </si>
  <si>
    <t>McMcMatthew@gmail.com</t>
  </si>
  <si>
    <t>Bentor</t>
  </si>
  <si>
    <t>dnr266</t>
  </si>
  <si>
    <t>amy.werst@utexas.edu</t>
  </si>
  <si>
    <t>buddavis</t>
  </si>
  <si>
    <t>bas</t>
  </si>
  <si>
    <t>praneel.gulabrao@gmail.com</t>
  </si>
  <si>
    <t>Marcotte Frontera startup</t>
  </si>
  <si>
    <t>philip.lambeth@utexas.edu</t>
  </si>
  <si>
    <t>faraztrb</t>
  </si>
  <si>
    <t>wtzhang23@gmail.com</t>
  </si>
  <si>
    <t>Yeswanth chowdary</t>
  </si>
  <si>
    <t>Aluru</t>
  </si>
  <si>
    <t>pavan99</t>
  </si>
  <si>
    <t>22csnyder@gmail.com</t>
  </si>
  <si>
    <t>moriba</t>
  </si>
  <si>
    <t>byaa674</t>
  </si>
  <si>
    <t>samoylov</t>
  </si>
  <si>
    <t>archer</t>
  </si>
  <si>
    <t>christg</t>
  </si>
  <si>
    <t>mpettitt@utmb.edu</t>
  </si>
  <si>
    <t>abraranwar123@gmail.com</t>
  </si>
  <si>
    <t>LEOPOLDO</t>
  </si>
  <si>
    <t>siddharth.senthilnathan@gmail.com</t>
  </si>
  <si>
    <t>mtn3445</t>
  </si>
  <si>
    <t>Default4828</t>
  </si>
  <si>
    <t>qiping</t>
  </si>
  <si>
    <t>nick.kelly@utexas.edu</t>
  </si>
  <si>
    <t>qr72jay</t>
  </si>
  <si>
    <t>ILiadi@mdanderson.org</t>
  </si>
  <si>
    <t>ziqichen</t>
  </si>
  <si>
    <t>kumaranarulmani@utexas.edu</t>
  </si>
  <si>
    <t>Koenig</t>
  </si>
  <si>
    <t>khuetran</t>
  </si>
  <si>
    <t>Glee</t>
  </si>
  <si>
    <t>hesstacc</t>
  </si>
  <si>
    <t>c_hettiger@utexas.edu</t>
  </si>
  <si>
    <t>masmah@mail.utexas.edu</t>
  </si>
  <si>
    <t>dpsellan</t>
  </si>
  <si>
    <t>Zimmer</t>
  </si>
  <si>
    <t>hjcoliver@utexas.edu</t>
  </si>
  <si>
    <t>grotza01</t>
  </si>
  <si>
    <t>karthik@mail.utexas.edu</t>
  </si>
  <si>
    <t>dnahack</t>
  </si>
  <si>
    <t>Veena</t>
  </si>
  <si>
    <t>acoulson</t>
  </si>
  <si>
    <t>ashvin</t>
  </si>
  <si>
    <t>Kerans</t>
  </si>
  <si>
    <t>jsfg</t>
  </si>
  <si>
    <t>zhizhong</t>
  </si>
  <si>
    <t>edergarz</t>
  </si>
  <si>
    <t>Default9591</t>
  </si>
  <si>
    <t>soujanya.ponnapalli@utexas.edu</t>
  </si>
  <si>
    <t>LEVENT</t>
  </si>
  <si>
    <t>Bovee</t>
  </si>
  <si>
    <t>bdl352</t>
  </si>
  <si>
    <t>jim.ferrero@austin.utexas.edu</t>
  </si>
  <si>
    <t>bbaldwin</t>
  </si>
  <si>
    <t>Safin</t>
  </si>
  <si>
    <t>rikdey</t>
  </si>
  <si>
    <t>Aimie</t>
  </si>
  <si>
    <t>dean.webb86@gmail.com</t>
  </si>
  <si>
    <t>emily.f.mendez@uth.tmc.edu</t>
  </si>
  <si>
    <t>gandrews</t>
  </si>
  <si>
    <t>CMWalker@mdanderson.org</t>
  </si>
  <si>
    <t>tg828549</t>
  </si>
  <si>
    <t>hhuang</t>
  </si>
  <si>
    <t>Xiaoyu.Zhu@uth.tmc.edu</t>
  </si>
  <si>
    <t>cloud@astro.as.utexas.edu</t>
  </si>
  <si>
    <t>Lillian</t>
  </si>
  <si>
    <t>Alsahfi</t>
  </si>
  <si>
    <t>Xiaodan</t>
  </si>
  <si>
    <t>laclaire</t>
  </si>
  <si>
    <t>valers</t>
  </si>
  <si>
    <t>mengshi.zhang@utexas.edu</t>
  </si>
  <si>
    <t>Hurricane Florence Inundation Prediction</t>
  </si>
  <si>
    <t>omneyamn@gmail.com</t>
  </si>
  <si>
    <t>ahughes</t>
  </si>
  <si>
    <t>Immunopeptidome</t>
  </si>
  <si>
    <t>ralomar</t>
  </si>
  <si>
    <t>bharatk</t>
  </si>
  <si>
    <t>erickim@utexas.edu</t>
  </si>
  <si>
    <t>maytaldaha.n@gmail.com</t>
  </si>
  <si>
    <t>sraman98</t>
  </si>
  <si>
    <t>nazanin.esmaeilianvar@uth.tmc.edu</t>
  </si>
  <si>
    <t>mirell</t>
  </si>
  <si>
    <t>chunlei@ig.utexas.edu</t>
  </si>
  <si>
    <t>Xun</t>
  </si>
  <si>
    <t>gciangaru@mdanderson.org</t>
  </si>
  <si>
    <t>stellerz</t>
  </si>
  <si>
    <t>Juan</t>
  </si>
  <si>
    <t>mmantsch</t>
  </si>
  <si>
    <t>Poudel Sharma</t>
  </si>
  <si>
    <t>mea2884</t>
  </si>
  <si>
    <t>P.</t>
  </si>
  <si>
    <t>Esenam</t>
  </si>
  <si>
    <t>mhauglund@utexas.edu</t>
  </si>
  <si>
    <t>ktn442</t>
  </si>
  <si>
    <t>tli5@mdanderson.org</t>
  </si>
  <si>
    <t>wardena@utexas.edu</t>
  </si>
  <si>
    <t>hyeongju_k@hotmail.com</t>
  </si>
  <si>
    <t>Serkan</t>
  </si>
  <si>
    <t>yujie.chi@uta.edu</t>
  </si>
  <si>
    <t>vsridhar</t>
  </si>
  <si>
    <t>apountai</t>
  </si>
  <si>
    <t>michele</t>
  </si>
  <si>
    <t>aquevedo</t>
  </si>
  <si>
    <t>zenxi</t>
  </si>
  <si>
    <t>apsendro</t>
  </si>
  <si>
    <t>RICHARD</t>
  </si>
  <si>
    <t>MSS21024</t>
  </si>
  <si>
    <t>sullivan</t>
  </si>
  <si>
    <t>guzinb</t>
  </si>
  <si>
    <t>piercea</t>
  </si>
  <si>
    <t>sgr1090</t>
  </si>
  <si>
    <t>Jaewoo</t>
  </si>
  <si>
    <t>cmath</t>
  </si>
  <si>
    <t>Cengiz</t>
  </si>
  <si>
    <t>rshi</t>
  </si>
  <si>
    <t>Garnica</t>
  </si>
  <si>
    <t>Neil</t>
  </si>
  <si>
    <t>seb_eng</t>
  </si>
  <si>
    <t>Franson</t>
  </si>
  <si>
    <t>Choukse</t>
  </si>
  <si>
    <t>p.asawathepmetha@utexas.edu</t>
  </si>
  <si>
    <t>rcostis@utexas.edu</t>
  </si>
  <si>
    <t>Vangala</t>
  </si>
  <si>
    <t>am47299</t>
  </si>
  <si>
    <t>mtagavif</t>
  </si>
  <si>
    <t>Solar</t>
  </si>
  <si>
    <t>Lochanam</t>
  </si>
  <si>
    <t>qingwang</t>
  </si>
  <si>
    <t>jbreedis</t>
  </si>
  <si>
    <t>sudeepkumar.shetty@mavs.uta.edu</t>
  </si>
  <si>
    <t>sachin@cs.utexas.edu</t>
  </si>
  <si>
    <t>Hoffman</t>
  </si>
  <si>
    <t>eowynko</t>
  </si>
  <si>
    <t>asoz630</t>
  </si>
  <si>
    <t>praveen.ng@utexas.edu</t>
  </si>
  <si>
    <t>chaiwenrui@gmail.com</t>
  </si>
  <si>
    <t>shannon.fitton@utexas.edu</t>
  </si>
  <si>
    <t>hess</t>
  </si>
  <si>
    <t>marlon.diaz@utsouthwestern.edu</t>
  </si>
  <si>
    <t>marc_abd</t>
  </si>
  <si>
    <t>wangll22</t>
  </si>
  <si>
    <t>Nugiel</t>
  </si>
  <si>
    <t>lhuang10</t>
  </si>
  <si>
    <t>fhsp</t>
  </si>
  <si>
    <t>Bedford</t>
  </si>
  <si>
    <t>ux421001</t>
  </si>
  <si>
    <t>gmr676</t>
  </si>
  <si>
    <t>cc2009</t>
  </si>
  <si>
    <t>Benedict</t>
  </si>
  <si>
    <t>tg805084</t>
  </si>
  <si>
    <t>min.park@uth.tmc.edu</t>
  </si>
  <si>
    <t>Teja</t>
  </si>
  <si>
    <t>ukarvind</t>
  </si>
  <si>
    <t>josh.beckham@austin.utexas.edu</t>
  </si>
  <si>
    <t>Venkat Gokul Reddy</t>
  </si>
  <si>
    <t>mn027114</t>
  </si>
  <si>
    <t>Inan</t>
  </si>
  <si>
    <t>isantiago@utep.edu</t>
  </si>
  <si>
    <t>Todd.R.Johnson@uth.tmc.edu</t>
  </si>
  <si>
    <t>Uthra</t>
  </si>
  <si>
    <t>Aram</t>
  </si>
  <si>
    <t>anikeshk</t>
  </si>
  <si>
    <t>viveksarkale@gmail.com</t>
  </si>
  <si>
    <t>cmlaney</t>
  </si>
  <si>
    <t>axs180034@utdallas.edu</t>
  </si>
  <si>
    <t>Trettel</t>
  </si>
  <si>
    <t>rkbethke</t>
  </si>
  <si>
    <t>sjh3454</t>
  </si>
  <si>
    <t>taka.koutso@gmail.com</t>
  </si>
  <si>
    <t>Salha</t>
  </si>
  <si>
    <t>marcotte</t>
  </si>
  <si>
    <t>maxwell.adugyamfi@utexas.edu</t>
  </si>
  <si>
    <t>yaguo.wang@austin.utexas.edu</t>
  </si>
  <si>
    <t>dorub</t>
  </si>
  <si>
    <t>Springthorpe</t>
  </si>
  <si>
    <t>lwebb@cm.utexas.edu</t>
  </si>
  <si>
    <t>Afrin</t>
  </si>
  <si>
    <t>kwest4</t>
  </si>
  <si>
    <t>Kourtzanidis</t>
  </si>
  <si>
    <t>nickq.vu@gmail.com</t>
  </si>
  <si>
    <t>meganle@utexas.edu</t>
  </si>
  <si>
    <t>bampis@utexas.edu</t>
  </si>
  <si>
    <t>Paras</t>
  </si>
  <si>
    <t>xirdneh</t>
  </si>
  <si>
    <t>haatef.pourmotabbed@austin.utexas.edu</t>
  </si>
  <si>
    <t>jbaldrid</t>
  </si>
  <si>
    <t>cedr127</t>
  </si>
  <si>
    <t>tg825841</t>
  </si>
  <si>
    <t>cookaw@utexas.edu</t>
  </si>
  <si>
    <t>ksingh@utexas.edu</t>
  </si>
  <si>
    <t>Efrain</t>
  </si>
  <si>
    <t>Suchil</t>
  </si>
  <si>
    <t>smummidi</t>
  </si>
  <si>
    <t>cxy3836</t>
  </si>
  <si>
    <t>imr</t>
  </si>
  <si>
    <t>dinesh</t>
  </si>
  <si>
    <t>SHENGCHUN</t>
  </si>
  <si>
    <t>Estella</t>
  </si>
  <si>
    <t>blakew</t>
  </si>
  <si>
    <t>Default5367</t>
  </si>
  <si>
    <t>dewshrs@gmail.com</t>
  </si>
  <si>
    <t>brandonj</t>
  </si>
  <si>
    <t>lschmidt</t>
  </si>
  <si>
    <t>villegas@math.utexas.edu</t>
  </si>
  <si>
    <t>sgthomas@ices.utexas.edu</t>
  </si>
  <si>
    <t>jingqiao</t>
  </si>
  <si>
    <t>gaoys</t>
  </si>
  <si>
    <t>plj298</t>
  </si>
  <si>
    <t>TCBrothers@utexas.edu</t>
  </si>
  <si>
    <t>mackermann@austin.utexas.edu</t>
  </si>
  <si>
    <t>Elbin</t>
  </si>
  <si>
    <t>ddpruitt@miners.utep.edu</t>
  </si>
  <si>
    <t>Dhananjay</t>
  </si>
  <si>
    <t>syzheng</t>
  </si>
  <si>
    <t>brajesh4</t>
  </si>
  <si>
    <t>Default809</t>
  </si>
  <si>
    <t>hurwitz</t>
  </si>
  <si>
    <t>np35</t>
  </si>
  <si>
    <t>sjiwani@utexas.edu</t>
  </si>
  <si>
    <t>tomlaw</t>
  </si>
  <si>
    <t>akashmdr</t>
  </si>
  <si>
    <t>ltb518</t>
  </si>
  <si>
    <t>Mingjie</t>
  </si>
  <si>
    <t>dcalvarado2@miners.utep.edu</t>
  </si>
  <si>
    <t>Ethridge</t>
  </si>
  <si>
    <t>rbbrenner@austin.utexas.edu</t>
  </si>
  <si>
    <t>tmurphy@conveycomputer.com</t>
  </si>
  <si>
    <t>Brianna</t>
  </si>
  <si>
    <t>michael.o.gonzalez@uth.tmc.edu</t>
  </si>
  <si>
    <t>dpisner</t>
  </si>
  <si>
    <t>vjannu11@utexas.edu</t>
  </si>
  <si>
    <t>Khosravikia</t>
  </si>
  <si>
    <t>dylannorwood89@gmail.com</t>
  </si>
  <si>
    <t>oliver@ices.utexas.edu</t>
  </si>
  <si>
    <t>rido</t>
  </si>
  <si>
    <t>wp4374</t>
  </si>
  <si>
    <t>Qingyue</t>
  </si>
  <si>
    <t>kut442</t>
  </si>
  <si>
    <t>weiweiwu.pe@utexas.edu</t>
  </si>
  <si>
    <t>kushkdesai@utexas.edu</t>
  </si>
  <si>
    <t>logwhall@gmail.com</t>
  </si>
  <si>
    <t>lscheef</t>
  </si>
  <si>
    <t>sarahimboden@mail.utexas.edu</t>
  </si>
  <si>
    <t>shabamee</t>
  </si>
  <si>
    <t>2026-11-30T00:00:00</t>
  </si>
  <si>
    <t>briandwatt@gmail.com</t>
  </si>
  <si>
    <t>quantum-circuits</t>
  </si>
  <si>
    <t>Rishikesh</t>
  </si>
  <si>
    <t>mkau335</t>
  </si>
  <si>
    <t>sjohnson@tacc.utexas.edu</t>
  </si>
  <si>
    <t>jingfang</t>
  </si>
  <si>
    <t>blaws</t>
  </si>
  <si>
    <t>brian.knab@utexas.edu</t>
  </si>
  <si>
    <t>manoylo</t>
  </si>
  <si>
    <t>Swaroop</t>
  </si>
  <si>
    <t>LEFKOWITZ</t>
  </si>
  <si>
    <t>johnk9000@utexas.edu</t>
  </si>
  <si>
    <t>Tuan</t>
  </si>
  <si>
    <t>Brigner</t>
  </si>
  <si>
    <t>Designing Organic:Inorganic Junctions for Spin-Triplet Exciton Transfer</t>
  </si>
  <si>
    <t>AssocSeq</t>
  </si>
  <si>
    <t>jessgrvs</t>
  </si>
  <si>
    <t>salamone@utexas.edu</t>
  </si>
  <si>
    <t>Deo</t>
  </si>
  <si>
    <t>COE 347 S21</t>
  </si>
  <si>
    <t>Rosenberg</t>
  </si>
  <si>
    <t>iReceptor+</t>
  </si>
  <si>
    <t>cheung</t>
  </si>
  <si>
    <t>Xian</t>
  </si>
  <si>
    <t>Abolo</t>
  </si>
  <si>
    <t>sarah.gray.88@gmail.com</t>
  </si>
  <si>
    <t>jaredberg@utexas.edu</t>
  </si>
  <si>
    <t>erickmtz</t>
  </si>
  <si>
    <t>mahmood</t>
  </si>
  <si>
    <t>Ashley</t>
  </si>
  <si>
    <t>Uchebo</t>
  </si>
  <si>
    <t>Bai</t>
  </si>
  <si>
    <t>scott.lipton@gmail.com</t>
  </si>
  <si>
    <t>Reveles</t>
  </si>
  <si>
    <t>s172874</t>
  </si>
  <si>
    <t>Zare</t>
  </si>
  <si>
    <t>em27799</t>
  </si>
  <si>
    <t>svh79</t>
  </si>
  <si>
    <t>Dawei</t>
  </si>
  <si>
    <t>rtrimble</t>
  </si>
  <si>
    <t>sugyu.lee@mavs.uta.edu</t>
  </si>
  <si>
    <t>ksmayda@gmail.com</t>
  </si>
  <si>
    <t>O'Brien</t>
  </si>
  <si>
    <t>bplost</t>
  </si>
  <si>
    <t>jjf2532</t>
  </si>
  <si>
    <t>supofb2@physics.utexas.edu</t>
  </si>
  <si>
    <t>pxk122030@utdallas.edu</t>
  </si>
  <si>
    <t>isrania</t>
  </si>
  <si>
    <t>jasonzliang@utexas.edu</t>
  </si>
  <si>
    <t>jvantassel@tacc.utexas.edu</t>
  </si>
  <si>
    <t>Delk</t>
  </si>
  <si>
    <t>De Lay</t>
  </si>
  <si>
    <t>Xiaosi</t>
  </si>
  <si>
    <t>kkbelang@utmb.edu</t>
  </si>
  <si>
    <t>ms73273</t>
  </si>
  <si>
    <t>maclab</t>
  </si>
  <si>
    <t>wade.aubin@utexas.edu</t>
  </si>
  <si>
    <t>Crocker</t>
  </si>
  <si>
    <t>sjy</t>
  </si>
  <si>
    <t>alyssalucio12@gmail.com</t>
  </si>
  <si>
    <t>atasset@utexas.edu</t>
  </si>
  <si>
    <t>Wardlaw</t>
  </si>
  <si>
    <t>taslima@utexas.edu</t>
  </si>
  <si>
    <t>bjbanks</t>
  </si>
  <si>
    <t>Piyush Kumar Jain</t>
  </si>
  <si>
    <t>juzhang</t>
  </si>
  <si>
    <t>camille.vasquez01@utrgv.edu</t>
  </si>
  <si>
    <t>Rochelle</t>
  </si>
  <si>
    <t>Time Varying Machine Learning</t>
  </si>
  <si>
    <t>Heyne</t>
  </si>
  <si>
    <t>etn253</t>
  </si>
  <si>
    <t>syahn</t>
  </si>
  <si>
    <t>yl32465</t>
  </si>
  <si>
    <t>ren</t>
  </si>
  <si>
    <t>zhouxy</t>
  </si>
  <si>
    <t>brian.copp@mavs.uta.edu</t>
  </si>
  <si>
    <t>Default9537</t>
  </si>
  <si>
    <t>emelian@mail.utexas.edu</t>
  </si>
  <si>
    <t>ambitious.victorialee@gmail.com</t>
  </si>
  <si>
    <t>austin.keller@utexas.edu</t>
  </si>
  <si>
    <t>b.jack@utexas.edu</t>
  </si>
  <si>
    <t>twang04</t>
  </si>
  <si>
    <t>nxh180006@utdallas.edu</t>
  </si>
  <si>
    <t>bin.fu@utrgv.edu</t>
  </si>
  <si>
    <t>vs23396</t>
  </si>
  <si>
    <t>pmarek@cm.utexas.edu</t>
  </si>
  <si>
    <t>chunyiwu91@gmail.com</t>
  </si>
  <si>
    <t>klucas</t>
  </si>
  <si>
    <t>Default22010</t>
  </si>
  <si>
    <t>Vidhoon</t>
  </si>
  <si>
    <t>dtazpf@utexas.edu</t>
  </si>
  <si>
    <t>mmehta</t>
  </si>
  <si>
    <t>jrkim@csr.utexas.edu</t>
  </si>
  <si>
    <t>harish2111996@gmail.com</t>
  </si>
  <si>
    <t>Shuck</t>
  </si>
  <si>
    <t>stevens4@ph.utexas.edu</t>
  </si>
  <si>
    <t>priscillayumiko@gmail.com</t>
  </si>
  <si>
    <t>cburton</t>
  </si>
  <si>
    <t>Default8056</t>
  </si>
  <si>
    <t>Ghosh</t>
  </si>
  <si>
    <t>rohdex</t>
  </si>
  <si>
    <t>vj@ece.utexas.edu</t>
  </si>
  <si>
    <t>Thilina</t>
  </si>
  <si>
    <t>ghl</t>
  </si>
  <si>
    <t>paul.fishwick@utdallas.edu</t>
  </si>
  <si>
    <t>ym6227</t>
  </si>
  <si>
    <t>Bei</t>
  </si>
  <si>
    <t>Dabrowski</t>
  </si>
  <si>
    <t>elisatnovelli@utexas.edu</t>
  </si>
  <si>
    <t>mcreusere@utsystem.edu</t>
  </si>
  <si>
    <t>Zhouxuan.Li@uth.tmc.edu</t>
  </si>
  <si>
    <t>Bardia</t>
  </si>
  <si>
    <t>nathandf</t>
  </si>
  <si>
    <t>ndurene</t>
  </si>
  <si>
    <t>dpratt</t>
  </si>
  <si>
    <t>Maga</t>
  </si>
  <si>
    <t>123kiran@gmail.com</t>
  </si>
  <si>
    <t>nca366</t>
  </si>
  <si>
    <t>Xiongbin</t>
  </si>
  <si>
    <t>rfitch@austin.utexas.edu</t>
  </si>
  <si>
    <t>noah</t>
  </si>
  <si>
    <t>rjordan@tacc.utexas.edu</t>
  </si>
  <si>
    <t>EVALUATING LONGITUDINAL CHANGES IN THE HUMAN STRUCTURAL CONNECTOME IN RELATION TO COGNITIVE AGING</t>
  </si>
  <si>
    <t>Laith</t>
  </si>
  <si>
    <t>joseglzb</t>
  </si>
  <si>
    <t>Zhigang</t>
  </si>
  <si>
    <t>Laub</t>
  </si>
  <si>
    <t>Agrawal</t>
  </si>
  <si>
    <t>Default1259</t>
  </si>
  <si>
    <t>BHARATH</t>
  </si>
  <si>
    <t>diogochambellopes@gmail.com</t>
  </si>
  <si>
    <t>tg834743</t>
  </si>
  <si>
    <t>jessica.pham@utexas.edu</t>
  </si>
  <si>
    <t>Sathvik</t>
  </si>
  <si>
    <t>JIE</t>
  </si>
  <si>
    <t>Chonlarat</t>
  </si>
  <si>
    <t>To</t>
  </si>
  <si>
    <t>Next Generation Sequencing Data</t>
  </si>
  <si>
    <t>vasilbratanov@yahoo.de</t>
  </si>
  <si>
    <t>ruoyu</t>
  </si>
  <si>
    <t>jzhu2</t>
  </si>
  <si>
    <t>Alyaa</t>
  </si>
  <si>
    <t>carp</t>
  </si>
  <si>
    <t>streadgold@utexas.edu</t>
  </si>
  <si>
    <t>teammco</t>
  </si>
  <si>
    <t>s menon</t>
  </si>
  <si>
    <t>lnett</t>
  </si>
  <si>
    <t>jprince@mail.utexas.edu</t>
  </si>
  <si>
    <t>organism</t>
  </si>
  <si>
    <t>goodvole</t>
  </si>
  <si>
    <t>byab332</t>
  </si>
  <si>
    <t>Hawke</t>
  </si>
  <si>
    <t>Varela</t>
  </si>
  <si>
    <t>shahabid</t>
  </si>
  <si>
    <t>BlockchainPH</t>
  </si>
  <si>
    <t>Zhihao</t>
  </si>
  <si>
    <t>Watt</t>
  </si>
  <si>
    <t>gjr@ices.utexas.edu</t>
  </si>
  <si>
    <t>kyue1986@gmail.com</t>
  </si>
  <si>
    <t>mrh_cc04</t>
  </si>
  <si>
    <t>mcortez</t>
  </si>
  <si>
    <t>Pfeil</t>
  </si>
  <si>
    <t>john.sherar@utexas.edu</t>
  </si>
  <si>
    <t>shiyud@utexas.edu</t>
  </si>
  <si>
    <t>Pope</t>
  </si>
  <si>
    <t>leili_ut@utexas.edu</t>
  </si>
  <si>
    <t>jabram</t>
  </si>
  <si>
    <t>Default20100</t>
  </si>
  <si>
    <t>Krithika</t>
  </si>
  <si>
    <t>andriydar@utexas.edu</t>
  </si>
  <si>
    <t>sgodoy</t>
  </si>
  <si>
    <t>ezag644</t>
  </si>
  <si>
    <t>PHY21042</t>
  </si>
  <si>
    <t>alangee@utexas.edu</t>
  </si>
  <si>
    <t>bbaltes</t>
  </si>
  <si>
    <t>sflynn2@patriots.uttyler.edu</t>
  </si>
  <si>
    <t>camless</t>
  </si>
  <si>
    <t>jthompso</t>
  </si>
  <si>
    <t>chona2</t>
  </si>
  <si>
    <t>lolomtzz</t>
  </si>
  <si>
    <t>aoee320</t>
  </si>
  <si>
    <t>yu-leng@utexas.edu</t>
  </si>
  <si>
    <t>russ@chop.swmed.edu</t>
  </si>
  <si>
    <t>jwhu</t>
  </si>
  <si>
    <t>dpak</t>
  </si>
  <si>
    <t>rachel.chirayil@gmail.com</t>
  </si>
  <si>
    <t>benryip+junk@gmail.com</t>
  </si>
  <si>
    <t>MacAlpine</t>
  </si>
  <si>
    <t>2021-11-22T00:00:00</t>
  </si>
  <si>
    <t>Kawasaki</t>
  </si>
  <si>
    <t>misha</t>
  </si>
  <si>
    <t>Piper</t>
  </si>
  <si>
    <t>status</t>
  </si>
  <si>
    <t>dharhas</t>
  </si>
  <si>
    <t>Hoshik</t>
  </si>
  <si>
    <t>paul.bartel@mccombs.utexas.edu</t>
  </si>
  <si>
    <t>markusii</t>
  </si>
  <si>
    <t>Ishwor</t>
  </si>
  <si>
    <t>vbaruah</t>
  </si>
  <si>
    <t>grishin@chop.swmed.edu</t>
  </si>
  <si>
    <t>doesyuan</t>
  </si>
  <si>
    <t>Yuxuan Zhang, Ruizhe Zhang, Andrew C. Potter</t>
  </si>
  <si>
    <t>brandonn</t>
  </si>
  <si>
    <t>jakejanssen@utexas.edu</t>
  </si>
  <si>
    <t>Kohl</t>
  </si>
  <si>
    <t>Default8425</t>
  </si>
  <si>
    <t>jmajors@physics.utexas.edu</t>
  </si>
  <si>
    <t>jsanchez</t>
  </si>
  <si>
    <t>Rayudu</t>
  </si>
  <si>
    <t>Default2575</t>
  </si>
  <si>
    <t>jaquelin.loredo123@gmail.com</t>
  </si>
  <si>
    <t>siajat@utexas.edu</t>
  </si>
  <si>
    <t>swecha</t>
  </si>
  <si>
    <t>Hattori</t>
  </si>
  <si>
    <t>ilo</t>
  </si>
  <si>
    <t>Debapriya</t>
  </si>
  <si>
    <t>Escherich</t>
  </si>
  <si>
    <t>Feofanova</t>
  </si>
  <si>
    <t>jgilstrap72@gmail.com</t>
  </si>
  <si>
    <t>piyu_pp1</t>
  </si>
  <si>
    <t>zach@southwellhome.com</t>
  </si>
  <si>
    <t>Default9527</t>
  </si>
  <si>
    <t>ndavis@arlut.utexas.edu</t>
  </si>
  <si>
    <t>Moctar</t>
  </si>
  <si>
    <t>Peidi</t>
  </si>
  <si>
    <t>Brunner</t>
  </si>
  <si>
    <t>ezgihan.baydar@mavs.uta.edu</t>
  </si>
  <si>
    <t>yining.wang@utexas.edu</t>
  </si>
  <si>
    <t>gqw174@my.utsa.edu</t>
  </si>
  <si>
    <t>jiahui</t>
  </si>
  <si>
    <t>Phakathorn</t>
  </si>
  <si>
    <t>xiechao89@gmail.com</t>
  </si>
  <si>
    <t>Andre</t>
  </si>
  <si>
    <t>alyss.flynn@me.com</t>
  </si>
  <si>
    <t>Spector</t>
  </si>
  <si>
    <t>spipkin</t>
  </si>
  <si>
    <t>s.wilmington@utexas.edu</t>
  </si>
  <si>
    <t>suchil_j66972@utpb.edu</t>
  </si>
  <si>
    <t>milos</t>
  </si>
  <si>
    <t>Ghaddar</t>
  </si>
  <si>
    <t>pojoboy</t>
  </si>
  <si>
    <t>bo@ices.utexas.edu</t>
  </si>
  <si>
    <t>apeniche</t>
  </si>
  <si>
    <t>hazari@miners.utep.edu</t>
  </si>
  <si>
    <t>KarryAnne</t>
  </si>
  <si>
    <t>Naren</t>
  </si>
  <si>
    <t>shan.sun@uta.edu</t>
  </si>
  <si>
    <t>jkweon</t>
  </si>
  <si>
    <t>jlt94</t>
  </si>
  <si>
    <t>tg841152</t>
  </si>
  <si>
    <t>Default8081</t>
  </si>
  <si>
    <t>coop@uthscsa.edu</t>
  </si>
  <si>
    <t>victor850225@gmail.com</t>
  </si>
  <si>
    <t>ujwala6</t>
  </si>
  <si>
    <t>Jitin</t>
  </si>
  <si>
    <t>tkeitt</t>
  </si>
  <si>
    <t>rhe292</t>
  </si>
  <si>
    <t>srvenkat@utexas.edu</t>
  </si>
  <si>
    <t>awk1128</t>
  </si>
  <si>
    <t>Lambeth</t>
  </si>
  <si>
    <t>wes</t>
  </si>
  <si>
    <t>Yu-Wei</t>
  </si>
  <si>
    <t>Lingo</t>
  </si>
  <si>
    <t>Paula</t>
  </si>
  <si>
    <t>fanxf</t>
  </si>
  <si>
    <t>DataArtsCollective</t>
  </si>
  <si>
    <t>byab305</t>
  </si>
  <si>
    <t>hans.loja@my.utsa.edu</t>
  </si>
  <si>
    <t>Ghanbarzadeh</t>
  </si>
  <si>
    <t>Gaitonde</t>
  </si>
  <si>
    <t>johnnylu911@yahoo.com</t>
  </si>
  <si>
    <t>atan</t>
  </si>
  <si>
    <t>testtix</t>
  </si>
  <si>
    <t>molefsky</t>
  </si>
  <si>
    <t>McClay</t>
  </si>
  <si>
    <t>Hooper</t>
  </si>
  <si>
    <t>mkhan9@miners.utep.edu</t>
  </si>
  <si>
    <t>sundar.preston.789@gmail.com</t>
  </si>
  <si>
    <t>benhelm@utexas.edu</t>
  </si>
  <si>
    <t>vortebo</t>
  </si>
  <si>
    <t>Herriage</t>
  </si>
  <si>
    <t>Poulin</t>
  </si>
  <si>
    <t>Sunku</t>
  </si>
  <si>
    <t>mminary</t>
  </si>
  <si>
    <t>Convergence-Accelera</t>
  </si>
  <si>
    <t>Gaspredes</t>
  </si>
  <si>
    <t>Teng</t>
  </si>
  <si>
    <t>jberg</t>
  </si>
  <si>
    <t>halperta@gmail.com</t>
  </si>
  <si>
    <t>Saab</t>
  </si>
  <si>
    <t>Malone</t>
  </si>
  <si>
    <t>pikubose@gmail.com</t>
  </si>
  <si>
    <t>shaoshu</t>
  </si>
  <si>
    <t>ycao</t>
  </si>
  <si>
    <t>jdohmann</t>
  </si>
  <si>
    <t>betran</t>
  </si>
  <si>
    <t>scollins</t>
  </si>
  <si>
    <t>Marks</t>
  </si>
  <si>
    <t>Deactivated</t>
  </si>
  <si>
    <t>Weijia</t>
  </si>
  <si>
    <t>Eahsan</t>
  </si>
  <si>
    <t>rcchen@mail.utexas.edu</t>
  </si>
  <si>
    <t>EL-Afifi</t>
  </si>
  <si>
    <t>gandham</t>
  </si>
  <si>
    <t>Tulay</t>
  </si>
  <si>
    <t>cgarcia@tacc.utexas.edu</t>
  </si>
  <si>
    <t>ux421096</t>
  </si>
  <si>
    <t>Agustian</t>
  </si>
  <si>
    <t>parvathy.prem@gmail.com</t>
  </si>
  <si>
    <t>Archit</t>
  </si>
  <si>
    <t>vmr126</t>
  </si>
  <si>
    <t>Garet</t>
  </si>
  <si>
    <t>Rupesh</t>
  </si>
  <si>
    <t>Polyploidy</t>
  </si>
  <si>
    <t>Using-biological-net</t>
  </si>
  <si>
    <t>vanstapp</t>
  </si>
  <si>
    <t>ezaf173</t>
  </si>
  <si>
    <t>Gibner</t>
  </si>
  <si>
    <t>Zuazua</t>
  </si>
  <si>
    <t>Default22043</t>
  </si>
  <si>
    <t>govil</t>
  </si>
  <si>
    <t>amit56</t>
  </si>
  <si>
    <t>yro@utexas.edu</t>
  </si>
  <si>
    <t>fatemeh</t>
  </si>
  <si>
    <t>dd34547</t>
  </si>
  <si>
    <t>kundan</t>
  </si>
  <si>
    <t>fl3537</t>
  </si>
  <si>
    <t>blumberg@math.utexas.edu</t>
  </si>
  <si>
    <t>hxd140930@utdallas.edu</t>
  </si>
  <si>
    <t>schiou@utdallas.edu</t>
  </si>
  <si>
    <t>Tanzima</t>
  </si>
  <si>
    <t>McCauley</t>
  </si>
  <si>
    <t>Laxmicharan</t>
  </si>
  <si>
    <t>Yankun</t>
  </si>
  <si>
    <t>noonem</t>
  </si>
  <si>
    <t>pm5659</t>
  </si>
  <si>
    <t>bralen</t>
  </si>
  <si>
    <t>czs721</t>
  </si>
  <si>
    <t>Abeln</t>
  </si>
  <si>
    <t>matt.g.adams@gmail.com</t>
  </si>
  <si>
    <t>li0520</t>
  </si>
  <si>
    <t>Christopher J</t>
  </si>
  <si>
    <t>vinoda</t>
  </si>
  <si>
    <t>Bibin</t>
  </si>
  <si>
    <t>adriana.l.hawks@uth.tmc.edu</t>
  </si>
  <si>
    <t>jork11</t>
  </si>
  <si>
    <t>sl44969</t>
  </si>
  <si>
    <t>Shor</t>
  </si>
  <si>
    <t>Logistic Bayesian LASSO</t>
  </si>
  <si>
    <t>ycho</t>
  </si>
  <si>
    <t>Papp</t>
  </si>
  <si>
    <t>Almada</t>
  </si>
  <si>
    <t>nazarian@utep.edu</t>
  </si>
  <si>
    <t>mockblah</t>
  </si>
  <si>
    <t>Huseyin</t>
  </si>
  <si>
    <t>fatimab</t>
  </si>
  <si>
    <t>tg877840</t>
  </si>
  <si>
    <t>baudet</t>
  </si>
  <si>
    <t>chzh88</t>
  </si>
  <si>
    <t>Esteban</t>
  </si>
  <si>
    <t>Syamantak</t>
  </si>
  <si>
    <t>andrew.g.jones@utexas.edu</t>
  </si>
  <si>
    <t>bsherr</t>
  </si>
  <si>
    <t>akolade</t>
  </si>
  <si>
    <t>maniard@mail.utexas.edu</t>
  </si>
  <si>
    <t>Kaarthik</t>
  </si>
  <si>
    <t>Mengning</t>
  </si>
  <si>
    <t>lywang27</t>
  </si>
  <si>
    <t>nikhil_a</t>
  </si>
  <si>
    <t>2021-12-20T14:27:20.623000</t>
  </si>
  <si>
    <t>TG-CCR190020</t>
  </si>
  <si>
    <t>kunal_jain@utexas.edu</t>
  </si>
  <si>
    <t>byac730</t>
  </si>
  <si>
    <t>pmortimer1@utexas.edu</t>
  </si>
  <si>
    <t>cxv200006@utdallas.edu</t>
  </si>
  <si>
    <t>mingjun</t>
  </si>
  <si>
    <t>Hassanaly</t>
  </si>
  <si>
    <t>Klotz</t>
  </si>
  <si>
    <t>kwillcox@oden.utexas.edu</t>
  </si>
  <si>
    <t>Fanning</t>
  </si>
  <si>
    <t>saikisha</t>
  </si>
  <si>
    <t>mls292</t>
  </si>
  <si>
    <t>Zarluis</t>
  </si>
  <si>
    <t>kz0916</t>
  </si>
  <si>
    <t>tlee</t>
  </si>
  <si>
    <t>hanlin</t>
  </si>
  <si>
    <t>naomiyin@utexas.edu</t>
  </si>
  <si>
    <t>ed.reed@austin.utexas.edu</t>
  </si>
  <si>
    <t>dom</t>
  </si>
  <si>
    <t>vrm</t>
  </si>
  <si>
    <t>ngcao89</t>
  </si>
  <si>
    <t>thadeus.j.fleming@utexas.edu</t>
  </si>
  <si>
    <t>Velez</t>
  </si>
  <si>
    <t>Yuejiao</t>
  </si>
  <si>
    <t>wyk032</t>
  </si>
  <si>
    <t>rori</t>
  </si>
  <si>
    <t>parisa@austin.utexas.edu</t>
  </si>
  <si>
    <t>Klie</t>
  </si>
  <si>
    <t>aestrada</t>
  </si>
  <si>
    <t>shortm2@uthscsa.edu</t>
  </si>
  <si>
    <t>steven.ordaz@utsa.edu</t>
  </si>
  <si>
    <t>Jin</t>
  </si>
  <si>
    <t>w.l.castle@gmail.com</t>
  </si>
  <si>
    <t>Beldona</t>
  </si>
  <si>
    <t>Eman</t>
  </si>
  <si>
    <t>jruan@cs.utsa.edu</t>
  </si>
  <si>
    <t>Leiker</t>
  </si>
  <si>
    <t>mbarton@mdanderson.org</t>
  </si>
  <si>
    <t>cleslie</t>
  </si>
  <si>
    <t>sachedina@hush.com</t>
  </si>
  <si>
    <t>Rebekah</t>
  </si>
  <si>
    <t>Osei</t>
  </si>
  <si>
    <t>loveroses21@yahoo.com</t>
  </si>
  <si>
    <t>Sahotra</t>
  </si>
  <si>
    <t>ehs588</t>
  </si>
  <si>
    <t>Gajendragadkar</t>
  </si>
  <si>
    <t>Overzier</t>
  </si>
  <si>
    <t>awislam@utexas.edu</t>
  </si>
  <si>
    <t>Goldsberry</t>
  </si>
  <si>
    <t>cread@tacc.utexas.edu</t>
  </si>
  <si>
    <t>archive.mjr@gmail.com</t>
  </si>
  <si>
    <t>Default7191</t>
  </si>
  <si>
    <t>sflolid</t>
  </si>
  <si>
    <t>shadazar</t>
  </si>
  <si>
    <t>mcodrington@physics.utexas.edu</t>
  </si>
  <si>
    <t>ccos014</t>
  </si>
  <si>
    <t>lkubin</t>
  </si>
  <si>
    <t>scheef@utexas.edu</t>
  </si>
  <si>
    <t>Waight</t>
  </si>
  <si>
    <t>paryparsian@gmail.com</t>
  </si>
  <si>
    <t>biverson</t>
  </si>
  <si>
    <t>dduncan</t>
  </si>
  <si>
    <t>Cain</t>
  </si>
  <si>
    <t>dlittle</t>
  </si>
  <si>
    <t>gxiao</t>
  </si>
  <si>
    <t>Jonghyeon</t>
  </si>
  <si>
    <t>Malav</t>
  </si>
  <si>
    <t>Aldouri</t>
  </si>
  <si>
    <t>justincone@mail.utexas.edu</t>
  </si>
  <si>
    <t>allen3@utexas.edu</t>
  </si>
  <si>
    <t>Hoon</t>
  </si>
  <si>
    <t>Default9529</t>
  </si>
  <si>
    <t>Shalin</t>
  </si>
  <si>
    <t>tiwari@austin.utexas.edu</t>
  </si>
  <si>
    <t>alegala</t>
  </si>
  <si>
    <t>lcrogers</t>
  </si>
  <si>
    <t>bwallace</t>
  </si>
  <si>
    <t>apinard</t>
  </si>
  <si>
    <t>Bernstein</t>
  </si>
  <si>
    <t>ceo2600</t>
  </si>
  <si>
    <t>ckm335</t>
  </si>
  <si>
    <t>griano@utexas.edu</t>
  </si>
  <si>
    <t>sariyubenmukesh.patel@mavs.uta.edu</t>
  </si>
  <si>
    <t>vg1149</t>
  </si>
  <si>
    <t>annknguyen@utexas.edu</t>
  </si>
  <si>
    <t>Ricaurte</t>
  </si>
  <si>
    <t>jgsun@ices.utexas.edu</t>
  </si>
  <si>
    <t>jlazo</t>
  </si>
  <si>
    <t>kyra_t7@yahoo.com</t>
  </si>
  <si>
    <t>naveena_s@outlook.com</t>
  </si>
  <si>
    <t>Kim CD project</t>
  </si>
  <si>
    <t>areeka65</t>
  </si>
  <si>
    <t>arsalan.majlesi@my.utsa.edu</t>
  </si>
  <si>
    <t>chahak@utexas.edu</t>
  </si>
  <si>
    <t>Mack-Simon</t>
  </si>
  <si>
    <t>aniketd</t>
  </si>
  <si>
    <t>Wuyang</t>
  </si>
  <si>
    <t>Stephenson</t>
  </si>
  <si>
    <t>services@sd2e.org</t>
  </si>
  <si>
    <t>Beas</t>
  </si>
  <si>
    <t>Bagchi</t>
  </si>
  <si>
    <t>josh.nanneti@gmail.com</t>
  </si>
  <si>
    <t>lowry</t>
  </si>
  <si>
    <t>sryoung</t>
  </si>
  <si>
    <t>joaquin</t>
  </si>
  <si>
    <t>scott.vitter@gmail.com</t>
  </si>
  <si>
    <t>agogino@ece.utexas.edu</t>
  </si>
  <si>
    <t>Finbarr.Murphy@mccombs.utexas.edu</t>
  </si>
  <si>
    <t>prasanna</t>
  </si>
  <si>
    <t>eas97@sbcglobal.net</t>
  </si>
  <si>
    <t>delavega</t>
  </si>
  <si>
    <t>Fadul</t>
  </si>
  <si>
    <t>e_ebrahimi@mail.utexas.edu</t>
  </si>
  <si>
    <t>PICMod4PCa</t>
  </si>
  <si>
    <t>smirarab@gmail.com</t>
  </si>
  <si>
    <t>yqi@chop.swmed.edu</t>
  </si>
  <si>
    <t>Ivanov</t>
  </si>
  <si>
    <t>fangqi.zhu@mavs.uta.edu</t>
  </si>
  <si>
    <t>shahp1@uthscsa.edu</t>
  </si>
  <si>
    <t>C-CN-Activation</t>
  </si>
  <si>
    <t>xp1@utexas.edu</t>
  </si>
  <si>
    <t>tariq.alsahfi@mavs.uta.edu</t>
  </si>
  <si>
    <t>dmoore</t>
  </si>
  <si>
    <t>Ashby</t>
  </si>
  <si>
    <t>apapp24@utexas.edu</t>
  </si>
  <si>
    <t>hsiehlab</t>
  </si>
  <si>
    <t>byac741</t>
  </si>
  <si>
    <t>cmsedore</t>
  </si>
  <si>
    <t>Ronin</t>
  </si>
  <si>
    <t>evelyn.rocha@utexas.edu</t>
  </si>
  <si>
    <t>greg.hendrickson@utexas.edu</t>
  </si>
  <si>
    <t>Hamid</t>
  </si>
  <si>
    <t>wichaidi</t>
  </si>
  <si>
    <t>javi15cc</t>
  </si>
  <si>
    <t>taesoon.hwang@utdallas.edu</t>
  </si>
  <si>
    <t>jarvijeong@yahoo.com</t>
  </si>
  <si>
    <t>Bethany</t>
  </si>
  <si>
    <t>nikhil.ravindran@mavs.uta.edu</t>
  </si>
  <si>
    <t>Kuebler</t>
  </si>
  <si>
    <t>wfu</t>
  </si>
  <si>
    <t>enunez</t>
  </si>
  <si>
    <t>hkim</t>
  </si>
  <si>
    <t>Damon</t>
  </si>
  <si>
    <t>rgeorge</t>
  </si>
  <si>
    <t>Canwei</t>
  </si>
  <si>
    <t>Zinn</t>
  </si>
  <si>
    <t>CHIU</t>
  </si>
  <si>
    <t>jchen16</t>
  </si>
  <si>
    <t>e_tuna98</t>
  </si>
  <si>
    <t>Savignon</t>
  </si>
  <si>
    <t>rdittel</t>
  </si>
  <si>
    <t>Nava</t>
  </si>
  <si>
    <t>Remington</t>
  </si>
  <si>
    <t>msd</t>
  </si>
  <si>
    <t>Sass</t>
  </si>
  <si>
    <t>svj284</t>
  </si>
  <si>
    <t>sucheol</t>
  </si>
  <si>
    <t>Judy</t>
  </si>
  <si>
    <t>ajkurzawski@gmail.com</t>
  </si>
  <si>
    <t>Wijesekera</t>
  </si>
  <si>
    <t>Stenson</t>
  </si>
  <si>
    <t>ebq929@my.utsa.edu</t>
  </si>
  <si>
    <t>jbrand@austin.utexas.edu</t>
  </si>
  <si>
    <t>ba9414</t>
  </si>
  <si>
    <t>tg861261</t>
  </si>
  <si>
    <t>ghsohei</t>
  </si>
  <si>
    <t>alexdai</t>
  </si>
  <si>
    <t>Hedtke</t>
  </si>
  <si>
    <t>pete.a.moore@gmail.com</t>
  </si>
  <si>
    <t>GRID</t>
  </si>
  <si>
    <t>djg946</t>
  </si>
  <si>
    <t>Yasamin</t>
  </si>
  <si>
    <t>victoria.izaguirre421@yahoo.com</t>
  </si>
  <si>
    <t>hsiaoyu@ices.utexas.edu</t>
  </si>
  <si>
    <t>alexandros.savvaidis@beg.utexas.edu</t>
  </si>
  <si>
    <t>John Michael</t>
  </si>
  <si>
    <t>andreiac</t>
  </si>
  <si>
    <t>Van Vels</t>
  </si>
  <si>
    <t>terry89</t>
  </si>
  <si>
    <t>igax746</t>
  </si>
  <si>
    <t>luke.s.hebert@gmail.com</t>
  </si>
  <si>
    <t>nbutler</t>
  </si>
  <si>
    <t>Nasreldin</t>
  </si>
  <si>
    <t>cm55336</t>
  </si>
  <si>
    <t>sgales</t>
  </si>
  <si>
    <t>xi2010@utexas.edu</t>
  </si>
  <si>
    <t>megan.debettencourt@gmail.com</t>
  </si>
  <si>
    <t>theo.ross@utsouthwestern.edu</t>
  </si>
  <si>
    <t>Default14295</t>
  </si>
  <si>
    <t>Grisham</t>
  </si>
  <si>
    <t>yeagerds</t>
  </si>
  <si>
    <t>trevor.freeman@utexas.edu</t>
  </si>
  <si>
    <t>2021-07-20T00:00:00</t>
  </si>
  <si>
    <t>aahinners@utexas.edu</t>
  </si>
  <si>
    <t>Oberoi</t>
  </si>
  <si>
    <t>godseub</t>
  </si>
  <si>
    <t>Penafiel</t>
  </si>
  <si>
    <t>Delong</t>
  </si>
  <si>
    <t>Karande</t>
  </si>
  <si>
    <t>ihq300@my.utsa.edu</t>
  </si>
  <si>
    <t>jennings</t>
  </si>
  <si>
    <t>taljt</t>
  </si>
  <si>
    <t>jmlim@utexas.edu</t>
  </si>
  <si>
    <t>jonathan.parra23@gmail.com</t>
  </si>
  <si>
    <t>gpersad</t>
  </si>
  <si>
    <t>Thorell</t>
  </si>
  <si>
    <t>sboren</t>
  </si>
  <si>
    <t>samrabi@utexas.edu</t>
  </si>
  <si>
    <t>Falato</t>
  </si>
  <si>
    <t>mashwort</t>
  </si>
  <si>
    <t>amw0304</t>
  </si>
  <si>
    <t>ye.chen@utexas.edu</t>
  </si>
  <si>
    <t>Soriano</t>
  </si>
  <si>
    <t>Minchev</t>
  </si>
  <si>
    <t>Vattiat</t>
  </si>
  <si>
    <t>akhani</t>
  </si>
  <si>
    <t>ch377s</t>
  </si>
  <si>
    <t>tww49</t>
  </si>
  <si>
    <t>shoudan@mdanderson.org</t>
  </si>
  <si>
    <t>ctacc50</t>
  </si>
  <si>
    <t>Elaine.Symanski@uth.tmc.edu</t>
  </si>
  <si>
    <t>u20010</t>
  </si>
  <si>
    <t>ykung80</t>
  </si>
  <si>
    <t>khwang@mdanderson.org</t>
  </si>
  <si>
    <t>lida</t>
  </si>
  <si>
    <t>najafirad</t>
  </si>
  <si>
    <t>santiago.moreno@utexas.edu</t>
  </si>
  <si>
    <t>pgoodman</t>
  </si>
  <si>
    <t>nfk796@my.utsa.edu</t>
  </si>
  <si>
    <t>Asakawa</t>
  </si>
  <si>
    <t>stephen</t>
  </si>
  <si>
    <t>A-ceer1</t>
  </si>
  <si>
    <t>Walke</t>
  </si>
  <si>
    <t>Arras</t>
  </si>
  <si>
    <t>jmbloomer@yahoo.com</t>
  </si>
  <si>
    <t>Samrat</t>
  </si>
  <si>
    <t>venkatpalampally@utexas.edu</t>
  </si>
  <si>
    <t>hjlee9483@utexas.edu</t>
  </si>
  <si>
    <t>tclinton</t>
  </si>
  <si>
    <t>maolun@utexas.edu</t>
  </si>
  <si>
    <t>Kwun Yip</t>
  </si>
  <si>
    <t>Sidhant</t>
  </si>
  <si>
    <t>jessica@ices.utexas.edu</t>
  </si>
  <si>
    <t>upasana.nepal@utexas.edu</t>
  </si>
  <si>
    <t>Subu</t>
  </si>
  <si>
    <t>lma5@mdanderson.org</t>
  </si>
  <si>
    <t>kac@uts.cc.utexas.edu</t>
  </si>
  <si>
    <t>Rodriguez Saltos</t>
  </si>
  <si>
    <t>Zurab</t>
  </si>
  <si>
    <t>Ostrovskaya</t>
  </si>
  <si>
    <t>zbm857</t>
  </si>
  <si>
    <t>Sturge</t>
  </si>
  <si>
    <t>jayres</t>
  </si>
  <si>
    <t>sjuengst</t>
  </si>
  <si>
    <t>zenigame</t>
  </si>
  <si>
    <t>Perilla</t>
  </si>
  <si>
    <t>mariah.r.baker@uth.tmc.edu</t>
  </si>
  <si>
    <t>yoan</t>
  </si>
  <si>
    <t>donghui@utexas.edu</t>
  </si>
  <si>
    <t>Hite</t>
  </si>
  <si>
    <t>lew.wagner@utsouthwestern.edu</t>
  </si>
  <si>
    <t>Ausaaf</t>
  </si>
  <si>
    <t>seanrog</t>
  </si>
  <si>
    <t>niya.jaison@mavs.uta.edu</t>
  </si>
  <si>
    <t>Rayna</t>
  </si>
  <si>
    <t>elmer</t>
  </si>
  <si>
    <t>Clinton</t>
  </si>
  <si>
    <t>ddburton15@gmail.com</t>
  </si>
  <si>
    <t>jenna.samuel@austin.utexas.edu</t>
  </si>
  <si>
    <t>Anaelle.Moal@uth.tmc.edu</t>
  </si>
  <si>
    <t>cmccoy@tacc.utexas.edu</t>
  </si>
  <si>
    <t>jackburrus@utexas.edu</t>
  </si>
  <si>
    <t>gg@che.utexas.edu</t>
  </si>
  <si>
    <t>sterry1</t>
  </si>
  <si>
    <t>thompson@csr.utexas.edu</t>
  </si>
  <si>
    <t>bbextine</t>
  </si>
  <si>
    <t>Abhiroop</t>
  </si>
  <si>
    <t>ramyad29</t>
  </si>
  <si>
    <t>ngodinez</t>
  </si>
  <si>
    <t>aj_staelens@hotmail.com</t>
  </si>
  <si>
    <t>irangel4</t>
  </si>
  <si>
    <t>Ottesen</t>
  </si>
  <si>
    <t>Garcia Jr</t>
  </si>
  <si>
    <t>Yadavakrishnan</t>
  </si>
  <si>
    <t>smikisilva@miners.utep.edu</t>
  </si>
  <si>
    <t>gokul.narayan@utexas.edu</t>
  </si>
  <si>
    <t>jullian.rivera@utexas.edu</t>
  </si>
  <si>
    <t>mfguest@dl.ac.uk</t>
  </si>
  <si>
    <t>lew2547</t>
  </si>
  <si>
    <t>2021-05-04T00:00:00</t>
  </si>
  <si>
    <t>Abatemarco</t>
  </si>
  <si>
    <t>Default22033</t>
  </si>
  <si>
    <t>sydney.nharris@outlook.com</t>
  </si>
  <si>
    <t>tg815055</t>
  </si>
  <si>
    <t>andrew_f</t>
  </si>
  <si>
    <t>varunesh@utexas.edu</t>
  </si>
  <si>
    <t>Oliveira</t>
  </si>
  <si>
    <t>munster</t>
  </si>
  <si>
    <t>Bhavik</t>
  </si>
  <si>
    <t>cjlax26</t>
  </si>
  <si>
    <t>Hossein</t>
  </si>
  <si>
    <t>zzwei</t>
  </si>
  <si>
    <t>Poulos</t>
  </si>
  <si>
    <t>Default8644</t>
  </si>
  <si>
    <t>krh2382</t>
  </si>
  <si>
    <t>gkluber@utexas.edu</t>
  </si>
  <si>
    <t>cmm2001@gmail.com</t>
  </si>
  <si>
    <t>Physical Chemistry</t>
  </si>
  <si>
    <t>Akhilesh</t>
  </si>
  <si>
    <t>jbrass1</t>
  </si>
  <si>
    <t>tehrani@utexas.edu</t>
  </si>
  <si>
    <t>leahduck@cs.utexas.edu</t>
  </si>
  <si>
    <t>FTherriault@mdanderson.org</t>
  </si>
  <si>
    <t>Sridhara</t>
  </si>
  <si>
    <t>TAI-CHANG</t>
  </si>
  <si>
    <t>Pei-Hsin</t>
  </si>
  <si>
    <t>Bede</t>
  </si>
  <si>
    <t>jxk0965</t>
  </si>
  <si>
    <t>iab339</t>
  </si>
  <si>
    <t>tehpola</t>
  </si>
  <si>
    <t>jpbell83</t>
  </si>
  <si>
    <t>guneetsd24@gmail.com</t>
  </si>
  <si>
    <t>rannam</t>
  </si>
  <si>
    <t>Alowegard@utexas.edu</t>
  </si>
  <si>
    <t>rzoch@austin.utexas.edu</t>
  </si>
  <si>
    <t>rajzp1@gmail.com</t>
  </si>
  <si>
    <t>licai</t>
  </si>
  <si>
    <t>jepineda</t>
  </si>
  <si>
    <t>rreetzke</t>
  </si>
  <si>
    <t>Default9636</t>
  </si>
  <si>
    <t>Bang.N.Pham@uth.tmc.edu</t>
  </si>
  <si>
    <t>Code Search</t>
  </si>
  <si>
    <t>hmishra</t>
  </si>
  <si>
    <t>Nadella</t>
  </si>
  <si>
    <t>Peter</t>
  </si>
  <si>
    <t>ctacc28</t>
  </si>
  <si>
    <t>Sayavong</t>
  </si>
  <si>
    <t>Default22011</t>
  </si>
  <si>
    <t>mgriffin1994@gmail.com</t>
  </si>
  <si>
    <t>bamarker</t>
  </si>
  <si>
    <t>Vijayaanand</t>
  </si>
  <si>
    <t>sxl160230@utdallas.edu</t>
  </si>
  <si>
    <t>agautam</t>
  </si>
  <si>
    <t>Default12169</t>
  </si>
  <si>
    <t>Blythe</t>
  </si>
  <si>
    <t>project_pi_first_name</t>
  </si>
  <si>
    <t>enriquev</t>
  </si>
  <si>
    <t>Corona</t>
  </si>
  <si>
    <t>Gourary</t>
  </si>
  <si>
    <t>deepaks</t>
  </si>
  <si>
    <t>Dhammu</t>
  </si>
  <si>
    <t>pearlyko@gmail.com</t>
  </si>
  <si>
    <t>PARDUBSKY</t>
  </si>
  <si>
    <t>rmartino@ices.utexas.edu</t>
  </si>
  <si>
    <t>jnc2422</t>
  </si>
  <si>
    <t>hadamek@physics.utexas.edu</t>
  </si>
  <si>
    <t>QYan@mdanderson.org</t>
  </si>
  <si>
    <t>awong</t>
  </si>
  <si>
    <t>melissaduell@gmail.com</t>
  </si>
  <si>
    <t>jdiamond</t>
  </si>
  <si>
    <t>junliurt@gmail.com</t>
  </si>
  <si>
    <t>grantrossman@hotmail.com</t>
  </si>
  <si>
    <t>Simpson-Lab</t>
  </si>
  <si>
    <t>nilo_bl@hotmail.com</t>
  </si>
  <si>
    <t>Owens</t>
  </si>
  <si>
    <t>Falgoust</t>
  </si>
  <si>
    <t>minagawargious@utexas.edu</t>
  </si>
  <si>
    <t>Shirley</t>
  </si>
  <si>
    <t>Turbulent-flow-over</t>
  </si>
  <si>
    <t>rhammock</t>
  </si>
  <si>
    <t>djseo@uta.edu</t>
  </si>
  <si>
    <t>john.grafton@utsa.edu</t>
  </si>
  <si>
    <t>steube</t>
  </si>
  <si>
    <t>jerryliu</t>
  </si>
  <si>
    <t>korawat.tanwisuth@utexas.edu</t>
  </si>
  <si>
    <t>Alisha</t>
  </si>
  <si>
    <t>GEM</t>
  </si>
  <si>
    <t>Abreu Noia Torres</t>
  </si>
  <si>
    <t>mcm5324</t>
  </si>
  <si>
    <t>DMR21054</t>
  </si>
  <si>
    <t>Fleet</t>
  </si>
  <si>
    <t>Monika</t>
  </si>
  <si>
    <t>Molecular &amp; Cellular Biology</t>
  </si>
  <si>
    <t>GARTH</t>
  </si>
  <si>
    <t>Via</t>
  </si>
  <si>
    <t>henry2tierone@gmail.com</t>
  </si>
  <si>
    <t>kqv846@my.utsa.edu</t>
  </si>
  <si>
    <t>brice.c.green@gmail.com</t>
  </si>
  <si>
    <t>Sara</t>
  </si>
  <si>
    <t>Straume</t>
  </si>
  <si>
    <t>Blinova</t>
  </si>
  <si>
    <t>Default8630</t>
  </si>
  <si>
    <t>soham.roy@utexas.edu</t>
  </si>
  <si>
    <t>bmanandh</t>
  </si>
  <si>
    <t>rocha@math.utexas.edu</t>
  </si>
  <si>
    <t>Saurabh</t>
  </si>
  <si>
    <t>nhusain</t>
  </si>
  <si>
    <t>frankn3</t>
  </si>
  <si>
    <t>Canann</t>
  </si>
  <si>
    <t>Moser</t>
  </si>
  <si>
    <t>Mason</t>
  </si>
  <si>
    <t>maryrose</t>
  </si>
  <si>
    <t>hmharbi@gmail.com</t>
  </si>
  <si>
    <t>alanrc9</t>
  </si>
  <si>
    <t>bxt161230@utdallas.edu</t>
  </si>
  <si>
    <t>Xu</t>
  </si>
  <si>
    <t>simha</t>
  </si>
  <si>
    <t>Burgman</t>
  </si>
  <si>
    <t>tkhine</t>
  </si>
  <si>
    <t>Ayaan Haider</t>
  </si>
  <si>
    <t>kiran007</t>
  </si>
  <si>
    <t>Povedano</t>
  </si>
  <si>
    <t>mclewis</t>
  </si>
  <si>
    <t>hratchantoine@utexas.edu</t>
  </si>
  <si>
    <t>Skow</t>
  </si>
  <si>
    <t>Kareti</t>
  </si>
  <si>
    <t>mattscar</t>
  </si>
  <si>
    <t>Armando.Rodriguez@utsa.edu</t>
  </si>
  <si>
    <t>clenay_26@yahoo.com</t>
  </si>
  <si>
    <t>Skaggs</t>
  </si>
  <si>
    <t>Xiaoping</t>
  </si>
  <si>
    <t>jochen</t>
  </si>
  <si>
    <t>ocroomes</t>
  </si>
  <si>
    <t>andrew.messamore@gmail.com</t>
  </si>
  <si>
    <t>S-Adoo</t>
  </si>
  <si>
    <t>elisabeth.honka@utdallas.edu</t>
  </si>
  <si>
    <t>ezag636</t>
  </si>
  <si>
    <t>leehaoq@physics.utexas.edu</t>
  </si>
  <si>
    <t>Scanff</t>
  </si>
  <si>
    <t>daguilar</t>
  </si>
  <si>
    <t>sbujnowski@mdanderson.org</t>
  </si>
  <si>
    <t>lucinda.onguyen@utexas.edu</t>
  </si>
  <si>
    <t>reva01</t>
  </si>
  <si>
    <t>taylormartin@mail.utexas.edu</t>
  </si>
  <si>
    <t>cody.hammock@iat.utexas.edu</t>
  </si>
  <si>
    <t>liyu.zhang@utb.edu</t>
  </si>
  <si>
    <t>pal</t>
  </si>
  <si>
    <t>marisa</t>
  </si>
  <si>
    <t>Conrad</t>
  </si>
  <si>
    <t>u11197</t>
  </si>
  <si>
    <t>karlchahine@utexas.edu</t>
  </si>
  <si>
    <t>manuag</t>
  </si>
  <si>
    <t>bicen@livemail.uthscsa.edu</t>
  </si>
  <si>
    <t>samreen</t>
  </si>
  <si>
    <t>nutunlv</t>
  </si>
  <si>
    <t>tg870211</t>
  </si>
  <si>
    <t>jzhou517</t>
  </si>
  <si>
    <t>prupes</t>
  </si>
  <si>
    <t>caladangady@gmail.com</t>
  </si>
  <si>
    <t>ernlopez@utmb.edu</t>
  </si>
  <si>
    <t>siddisis</t>
  </si>
  <si>
    <t>1518483371@qq.com</t>
  </si>
  <si>
    <t>austinbenny@utexas.edu</t>
  </si>
  <si>
    <t>Alarcon Ochoa</t>
  </si>
  <si>
    <t>dxc5653</t>
  </si>
  <si>
    <t>mjz458</t>
  </si>
  <si>
    <t>Butz</t>
  </si>
  <si>
    <t>Langas</t>
  </si>
  <si>
    <t>Chaz</t>
  </si>
  <si>
    <t>Whitman</t>
  </si>
  <si>
    <t>Ding Peng</t>
  </si>
  <si>
    <t>Hung-Chung</t>
  </si>
  <si>
    <t>OTH21018</t>
  </si>
  <si>
    <t>Neemuchwala</t>
  </si>
  <si>
    <t>jonathan.sabol@mavs.uta.edu</t>
  </si>
  <si>
    <t>zjwang</t>
  </si>
  <si>
    <t>lauren.davis@uthct.edu</t>
  </si>
  <si>
    <t>ppr246</t>
  </si>
  <si>
    <t>Thuot</t>
  </si>
  <si>
    <t>MSS21032</t>
  </si>
  <si>
    <t>Abouzahr</t>
  </si>
  <si>
    <t>Ailawadi</t>
  </si>
  <si>
    <t>Jinseok</t>
  </si>
  <si>
    <t>hamid123</t>
  </si>
  <si>
    <t>xshi</t>
  </si>
  <si>
    <t>clopez</t>
  </si>
  <si>
    <t>stepan.ulyanin@utexas.edu</t>
  </si>
  <si>
    <t>jap5642</t>
  </si>
  <si>
    <t>Deture</t>
  </si>
  <si>
    <t>byan@utexas.edu</t>
  </si>
  <si>
    <t>ICICLE-Software-Expe</t>
  </si>
  <si>
    <t>Achyuth</t>
  </si>
  <si>
    <t>shuling.tian@uta.edu</t>
  </si>
  <si>
    <t>alison.northup@utexas.edu</t>
  </si>
  <si>
    <t>Soohwan</t>
  </si>
  <si>
    <t>Nimmala</t>
  </si>
  <si>
    <t>Rallapalli</t>
  </si>
  <si>
    <t>dan99</t>
  </si>
  <si>
    <t>grady</t>
  </si>
  <si>
    <t>zhoujian@austin.utexas.edu</t>
  </si>
  <si>
    <t>tamu</t>
  </si>
  <si>
    <t>yuxing</t>
  </si>
  <si>
    <t>Lili.Li@uth.tmc.edu</t>
  </si>
  <si>
    <t>efakita</t>
  </si>
  <si>
    <t>oscarjia</t>
  </si>
  <si>
    <t>yk0610</t>
  </si>
  <si>
    <t>komuko5</t>
  </si>
  <si>
    <t>pgulabra</t>
  </si>
  <si>
    <t>Gauraang</t>
  </si>
  <si>
    <t>ccamuzie@utmb.edu</t>
  </si>
  <si>
    <t>Zile</t>
  </si>
  <si>
    <t>hsinping@cs.utexas.edu</t>
  </si>
  <si>
    <t>speetles</t>
  </si>
  <si>
    <t>PET-quantitative-alg</t>
  </si>
  <si>
    <t>Chenfeng</t>
  </si>
  <si>
    <t>jmccurdy@tacc.utexas.edu</t>
  </si>
  <si>
    <t>cchapm</t>
  </si>
  <si>
    <t>songtc</t>
  </si>
  <si>
    <t>jiexinzhang@mdanderson.org</t>
  </si>
  <si>
    <t>af33447</t>
  </si>
  <si>
    <t>Tatum</t>
  </si>
  <si>
    <t>Pervez</t>
  </si>
  <si>
    <t>lxy170001@utdallas.edu</t>
  </si>
  <si>
    <t>rv13</t>
  </si>
  <si>
    <t>Raff</t>
  </si>
  <si>
    <t>yunyli</t>
  </si>
  <si>
    <t>atn893</t>
  </si>
  <si>
    <t>Stathis.Tompaidis@mccombs.utexas.edu</t>
  </si>
  <si>
    <t>Murat</t>
  </si>
  <si>
    <t>chona@tacc.utexas.edu</t>
  </si>
  <si>
    <t>fco.rodriguez08@gmail.com</t>
  </si>
  <si>
    <t>dobrien</t>
  </si>
  <si>
    <t>Hongshan</t>
  </si>
  <si>
    <t>aadams</t>
  </si>
  <si>
    <t>yuan.qi@utsouthwestern.edu</t>
  </si>
  <si>
    <t>Muzy</t>
  </si>
  <si>
    <t>weimyang@utexas.edu</t>
  </si>
  <si>
    <t>neilabhishek96@gmail.com</t>
  </si>
  <si>
    <t>Du</t>
  </si>
  <si>
    <t>r.sal.tijerina+sal_test@gmail.com</t>
  </si>
  <si>
    <t>Rector</t>
  </si>
  <si>
    <t>Matthias</t>
  </si>
  <si>
    <t>amorovatdar@miners.utep.edu</t>
  </si>
  <si>
    <t>jl52645</t>
  </si>
  <si>
    <t>Cleaver</t>
  </si>
  <si>
    <t>Corral-Protected</t>
  </si>
  <si>
    <t>jostmey</t>
  </si>
  <si>
    <t>jfonner</t>
  </si>
  <si>
    <t>mkau346</t>
  </si>
  <si>
    <t>lehrlich@austin.utexas.edu</t>
  </si>
  <si>
    <t>rak@cs.utexas.edu</t>
  </si>
  <si>
    <t>dah2692</t>
  </si>
  <si>
    <t>Mata Mendiola</t>
  </si>
  <si>
    <t>Maghsoudi Ganjeh</t>
  </si>
  <si>
    <t>Khounlavong</t>
  </si>
  <si>
    <t>jek977</t>
  </si>
  <si>
    <t>carlosb</t>
  </si>
  <si>
    <t>Oyugi</t>
  </si>
  <si>
    <t>solj@ices.utexas.edu</t>
  </si>
  <si>
    <t>PLLorenzi@mdanderson.org</t>
  </si>
  <si>
    <t>Leuker</t>
  </si>
  <si>
    <t>Forbis</t>
  </si>
  <si>
    <t>jaxondl</t>
  </si>
  <si>
    <t>Bingsong</t>
  </si>
  <si>
    <t>ccdz001</t>
  </si>
  <si>
    <t>madeleinefh@utexas.edu</t>
  </si>
  <si>
    <t>wsc7741</t>
  </si>
  <si>
    <t>rachel.nicole.tucker@gmail.com</t>
  </si>
  <si>
    <t>lw23234</t>
  </si>
  <si>
    <t>aguayo</t>
  </si>
  <si>
    <t>ep2020</t>
  </si>
  <si>
    <t>hongjian.zhu@uth.tmc.edu</t>
  </si>
  <si>
    <t>xiaoxu42</t>
  </si>
  <si>
    <t>Kamoi</t>
  </si>
  <si>
    <t>Schofield</t>
  </si>
  <si>
    <t>Jong</t>
  </si>
  <si>
    <t>arbelharpak@utexas.edu</t>
  </si>
  <si>
    <t>pat_wongwiset@utexas.edu</t>
  </si>
  <si>
    <t>Sumeet</t>
  </si>
  <si>
    <t>clarktemple03@utexas.edu</t>
  </si>
  <si>
    <t>PTSDPostMortem</t>
  </si>
  <si>
    <t>SINGH GAUTAM</t>
  </si>
  <si>
    <t>corykacal@utexas.edu</t>
  </si>
  <si>
    <t>yc28559</t>
  </si>
  <si>
    <t>Zacariah</t>
  </si>
  <si>
    <t>anthonydoe16@gmail.com</t>
  </si>
  <si>
    <t>lars</t>
  </si>
  <si>
    <t>mrinalimodi@utexas.edu</t>
  </si>
  <si>
    <t>Subhadra</t>
  </si>
  <si>
    <t>tharakan</t>
  </si>
  <si>
    <t>Digital gene expression profiling in non-model organisms</t>
  </si>
  <si>
    <t>amehboud</t>
  </si>
  <si>
    <t>tlenz</t>
  </si>
  <si>
    <t>Hualin</t>
  </si>
  <si>
    <t>Kyong Hwa</t>
  </si>
  <si>
    <t>Rolando@uthscsa.edu</t>
  </si>
  <si>
    <t>mlb4738</t>
  </si>
  <si>
    <t>annahagen.ah@utexas.edu</t>
  </si>
  <si>
    <t>crwilson</t>
  </si>
  <si>
    <t>Vajrala</t>
  </si>
  <si>
    <t>yasvanthp@utexas.edu</t>
  </si>
  <si>
    <t>chenzq453@gmail.com</t>
  </si>
  <si>
    <t>stanleyw</t>
  </si>
  <si>
    <t>nihar08</t>
  </si>
  <si>
    <t>nhat.tran@mavs.uta.edu</t>
  </si>
  <si>
    <t>aliks</t>
  </si>
  <si>
    <t>trahman3@miners.utep.edu</t>
  </si>
  <si>
    <t>Vorpahl</t>
  </si>
  <si>
    <t>bdm133@my.utsa.edu</t>
  </si>
  <si>
    <t>trebleneko13@gmail.com</t>
  </si>
  <si>
    <t>jaya</t>
  </si>
  <si>
    <t>Pan</t>
  </si>
  <si>
    <t>plarsen@redhat.com</t>
  </si>
  <si>
    <t>2020-08-01T00:00:00</t>
  </si>
  <si>
    <t>Marsh</t>
  </si>
  <si>
    <t>Mallou</t>
  </si>
  <si>
    <t>ross.reul@utexas.edu</t>
  </si>
  <si>
    <t>anshul11</t>
  </si>
  <si>
    <t>kobe_thomas@utexas.edu</t>
  </si>
  <si>
    <t>alizadeh</t>
  </si>
  <si>
    <t>gcss0326</t>
  </si>
  <si>
    <t>jonathandlefkowitz@gmail.com</t>
  </si>
  <si>
    <t>PATT@ECE.UTEXAS.EDU</t>
  </si>
  <si>
    <t>Monte Carlo analysis of multivariate GARCH-M methods</t>
  </si>
  <si>
    <t>ccgt102</t>
  </si>
  <si>
    <t>hesamand</t>
  </si>
  <si>
    <t>jisong</t>
  </si>
  <si>
    <t>rng623</t>
  </si>
  <si>
    <t>CRASTA</t>
  </si>
  <si>
    <t>Kidd</t>
  </si>
  <si>
    <t>aditya</t>
  </si>
  <si>
    <t>kchristi</t>
  </si>
  <si>
    <t>Vudathu</t>
  </si>
  <si>
    <t>msacks@oden.utexas.edu</t>
  </si>
  <si>
    <t>aaron.comen@utexas.edu</t>
  </si>
  <si>
    <t>carrillo</t>
  </si>
  <si>
    <t>myers.kd@gmail.com</t>
  </si>
  <si>
    <t>Hal</t>
  </si>
  <si>
    <t>ekr27</t>
  </si>
  <si>
    <t>john.fang@utexas.edu</t>
  </si>
  <si>
    <t>hyder.mir@austin.utexas.edu</t>
  </si>
  <si>
    <t>joseph.boll@uta.edu</t>
  </si>
  <si>
    <t>Molloy</t>
  </si>
  <si>
    <t>kperrine@utexas.edu</t>
  </si>
  <si>
    <t>gvsmota</t>
  </si>
  <si>
    <t>ahassaan</t>
  </si>
  <si>
    <t>mke666</t>
  </si>
  <si>
    <t>nriveira</t>
  </si>
  <si>
    <t>Yichao</t>
  </si>
  <si>
    <t>atrieder@utexas.edu</t>
  </si>
  <si>
    <t>XPan6@mdanderson.org</t>
  </si>
  <si>
    <t>rsp795</t>
  </si>
  <si>
    <t>shivangi@cs.utexas.edu</t>
  </si>
  <si>
    <t>vn4344</t>
  </si>
  <si>
    <t>Steven.Gray@UTSouthwestern.edu</t>
  </si>
  <si>
    <t>total_used</t>
  </si>
  <si>
    <t>DMR21038</t>
  </si>
  <si>
    <t>Ballare</t>
  </si>
  <si>
    <t>jasontran@utexas.edu</t>
  </si>
  <si>
    <t>Najla</t>
  </si>
  <si>
    <t>Favela Corella</t>
  </si>
  <si>
    <t>SHernandez6@mdanderson.org</t>
  </si>
  <si>
    <t>andymogensen@mail.utexas.edu</t>
  </si>
  <si>
    <t>clenay</t>
  </si>
  <si>
    <t>IFML</t>
  </si>
  <si>
    <t>dhruba</t>
  </si>
  <si>
    <t>kmeazell</t>
  </si>
  <si>
    <t>catawang</t>
  </si>
  <si>
    <t>Kuy</t>
  </si>
  <si>
    <t>carls@physics.utexas.edu</t>
  </si>
  <si>
    <t>DANA</t>
  </si>
  <si>
    <t>rbarron</t>
  </si>
  <si>
    <t>emilio.mendiola@utexas.edu</t>
  </si>
  <si>
    <t>Hao-Che</t>
  </si>
  <si>
    <t>hekstra</t>
  </si>
  <si>
    <t>Origin of the IMF</t>
  </si>
  <si>
    <t>murari.jnu@gmail.com</t>
  </si>
  <si>
    <t>Adly</t>
  </si>
  <si>
    <t>sgala</t>
  </si>
  <si>
    <t>prama</t>
  </si>
  <si>
    <t>STARFORGE: Simulating star formation with realistic physics and feedback</t>
  </si>
  <si>
    <t>ptsou</t>
  </si>
  <si>
    <t>scr2543</t>
  </si>
  <si>
    <t>Tenberg</t>
  </si>
  <si>
    <t>Troupe</t>
  </si>
  <si>
    <t>abigail.stanzione@austin.utexas.edu</t>
  </si>
  <si>
    <t>Lydick</t>
  </si>
  <si>
    <t>Nghiem</t>
  </si>
  <si>
    <t>alexli2</t>
  </si>
  <si>
    <t>eoo336</t>
  </si>
  <si>
    <t>sakiyama@utexas.edu</t>
  </si>
  <si>
    <t>Sunzhou</t>
  </si>
  <si>
    <t>hsexton</t>
  </si>
  <si>
    <t>thk3421@ices.utexas.edu</t>
  </si>
  <si>
    <t>rbshaffer@utexas.edu</t>
  </si>
  <si>
    <t>georgek</t>
  </si>
  <si>
    <t>Veliz</t>
  </si>
  <si>
    <t>jdlee</t>
  </si>
  <si>
    <t>dkundu</t>
  </si>
  <si>
    <t>bailey.watson214@utexas.edu</t>
  </si>
  <si>
    <t>qyliu@utexas.edu</t>
  </si>
  <si>
    <t>ucaglar</t>
  </si>
  <si>
    <t>Mohammad</t>
  </si>
  <si>
    <t>dougsaunders13@gmail.com</t>
  </si>
  <si>
    <t>Yongwan</t>
  </si>
  <si>
    <t>agridnev@utexas.edu</t>
  </si>
  <si>
    <t>Royce</t>
  </si>
  <si>
    <t>Brooke</t>
  </si>
  <si>
    <t>flamewyrn15@gmail.com</t>
  </si>
  <si>
    <t>ultral</t>
  </si>
  <si>
    <t>Beksi</t>
  </si>
  <si>
    <t>Shariqd98@gmail.com</t>
  </si>
  <si>
    <t>Pepper</t>
  </si>
  <si>
    <t>joanna</t>
  </si>
  <si>
    <t>Nito</t>
  </si>
  <si>
    <t>gavindl</t>
  </si>
  <si>
    <t>Brasher</t>
  </si>
  <si>
    <t>imken@utexas.edu</t>
  </si>
  <si>
    <t>ashrai.jha@utexas.edu</t>
  </si>
  <si>
    <t>Remy</t>
  </si>
  <si>
    <t>djseo</t>
  </si>
  <si>
    <t>lmc2556</t>
  </si>
  <si>
    <t>mingyulei@utexas.edu</t>
  </si>
  <si>
    <t>Spurgat</t>
  </si>
  <si>
    <t>divyac</t>
  </si>
  <si>
    <t>grauman</t>
  </si>
  <si>
    <t>jgarza0</t>
  </si>
  <si>
    <t>bluenu@gmail.com</t>
  </si>
  <si>
    <t>zruiz@utexas.edu</t>
  </si>
  <si>
    <t>jsc140330@utdallas.edu</t>
  </si>
  <si>
    <t>Dagilis</t>
  </si>
  <si>
    <t>goaliesean32@gmail.com</t>
  </si>
  <si>
    <t>Gamare</t>
  </si>
  <si>
    <t>Georgia</t>
  </si>
  <si>
    <t>deu223</t>
  </si>
  <si>
    <t>wangchuk</t>
  </si>
  <si>
    <t>Sinjini</t>
  </si>
  <si>
    <t>Sunil.A.Sheth@uth.tmc.edu</t>
  </si>
  <si>
    <t>Garcia Guaderrama</t>
  </si>
  <si>
    <t>emily.tallman@austin.rr.com</t>
  </si>
  <si>
    <t>Wheeler</t>
  </si>
  <si>
    <t>bni73</t>
  </si>
  <si>
    <t>DeSantis</t>
  </si>
  <si>
    <t>Chokshi</t>
  </si>
  <si>
    <t>maksat_zhazbaev@utexas.edu</t>
  </si>
  <si>
    <t>Hayes</t>
  </si>
  <si>
    <t>fcheng</t>
  </si>
  <si>
    <t>bdubbs</t>
  </si>
  <si>
    <t>axk170058@utdallas.edu</t>
  </si>
  <si>
    <t>ckm@cs.utexas.edu</t>
  </si>
  <si>
    <t>proft@arlut.utexas.edu</t>
  </si>
  <si>
    <t>Goldfarb</t>
  </si>
  <si>
    <t>eficke</t>
  </si>
  <si>
    <t>ridshar</t>
  </si>
  <si>
    <t>ardavan</t>
  </si>
  <si>
    <t>elreyes@gmail.com</t>
  </si>
  <si>
    <t>Jaloli</t>
  </si>
  <si>
    <t>jon1134</t>
  </si>
  <si>
    <t>premad</t>
  </si>
  <si>
    <t>jx2654</t>
  </si>
  <si>
    <t>karin@physics.utexas.edu</t>
  </si>
  <si>
    <t>shannon1</t>
  </si>
  <si>
    <t>chrismao2006@utexas.edu</t>
  </si>
  <si>
    <t>engan</t>
  </si>
  <si>
    <t>NIcholas</t>
  </si>
  <si>
    <t>mu_xj@mail.utexas.edu</t>
  </si>
  <si>
    <t>jimurray</t>
  </si>
  <si>
    <t>sungomula</t>
  </si>
  <si>
    <t>blee</t>
  </si>
  <si>
    <t>namrata.baliga@gmail.com</t>
  </si>
  <si>
    <t>Aoyama</t>
  </si>
  <si>
    <t>mhollen@utexas.edu</t>
  </si>
  <si>
    <t>txs9430@mavs.uta.edu</t>
  </si>
  <si>
    <t>juchao</t>
  </si>
  <si>
    <t>fatimawahid@utexas.edu</t>
  </si>
  <si>
    <t>kyubonoh@gmail.com</t>
  </si>
  <si>
    <t>Suhas</t>
  </si>
  <si>
    <t>axb170054@utdallas.edu</t>
  </si>
  <si>
    <t>jorgis</t>
  </si>
  <si>
    <t>anderson</t>
  </si>
  <si>
    <t>tup_rtp</t>
  </si>
  <si>
    <t>kp27786</t>
  </si>
  <si>
    <t>kethineninandu@gmail.com</t>
  </si>
  <si>
    <t>kduclos</t>
  </si>
  <si>
    <t>raghu</t>
  </si>
  <si>
    <t>Freeze</t>
  </si>
  <si>
    <t>xc827</t>
  </si>
  <si>
    <t>Multi-scale-Analysis</t>
  </si>
  <si>
    <t>jmv796</t>
  </si>
  <si>
    <t>Kerr</t>
  </si>
  <si>
    <t>Default8656</t>
  </si>
  <si>
    <t>shreyas.gaikwad@utexas.edu</t>
  </si>
  <si>
    <t>tdeetjen</t>
  </si>
  <si>
    <t>Hettiger</t>
  </si>
  <si>
    <t>qingyu.zhu@mavs.uta.edu</t>
  </si>
  <si>
    <t>elmira@mail.utexas.edu</t>
  </si>
  <si>
    <t>pcasper</t>
  </si>
  <si>
    <t>Setyanto</t>
  </si>
  <si>
    <t>Hye Ryun</t>
  </si>
  <si>
    <t>ahinners</t>
  </si>
  <si>
    <t>john.sweeney@utsouthwestern.edu</t>
  </si>
  <si>
    <t>dhmak@mdanderson.org</t>
  </si>
  <si>
    <t>ywwu</t>
  </si>
  <si>
    <t>tg847382</t>
  </si>
  <si>
    <t>cw37575@utexas.edu</t>
  </si>
  <si>
    <t>randy.hodges.jrh6375@utexas.edu</t>
  </si>
  <si>
    <t>jwisz@igf.edu.pl</t>
  </si>
  <si>
    <t>adam.clulow@austin.utexas.edu</t>
  </si>
  <si>
    <t>Default4622</t>
  </si>
  <si>
    <t>srajkarnikartamrakar@miners.utep.edu</t>
  </si>
  <si>
    <t>mail2dklee@utexas.edu</t>
  </si>
  <si>
    <t>Zenia</t>
  </si>
  <si>
    <t>carolmead@austin.utexas.edu</t>
  </si>
  <si>
    <t>lz5943</t>
  </si>
  <si>
    <t>Default7485</t>
  </si>
  <si>
    <t>abigdeli@ices.utexas.edu</t>
  </si>
  <si>
    <t>Volpert</t>
  </si>
  <si>
    <t>tg878002</t>
  </si>
  <si>
    <t>peytones</t>
  </si>
  <si>
    <t>Cazes</t>
  </si>
  <si>
    <t>eightbit@cs.utexas.edu</t>
  </si>
  <si>
    <t>mreinho</t>
  </si>
  <si>
    <t>mzheng@mednet.swmed.edu</t>
  </si>
  <si>
    <t>Lalitha</t>
  </si>
  <si>
    <t>mparsons@utexas.edu</t>
  </si>
  <si>
    <t>joshua.chang@austin.utexas.edu</t>
  </si>
  <si>
    <t>Bowers</t>
  </si>
  <si>
    <t>sxh3912@mavs.uta.edu</t>
  </si>
  <si>
    <t>Cathy</t>
  </si>
  <si>
    <t>Ananth.dodabalapur@engr.utexas.edu</t>
  </si>
  <si>
    <t>kurteff@utexas.edu</t>
  </si>
  <si>
    <t>Wenbin</t>
  </si>
  <si>
    <t>lingming</t>
  </si>
  <si>
    <t>Dube</t>
  </si>
  <si>
    <t>lxzhang@cs.utexas.edu</t>
  </si>
  <si>
    <t>jamesy</t>
  </si>
  <si>
    <t>doingseob@utexas.edu</t>
  </si>
  <si>
    <t>avadakke</t>
  </si>
  <si>
    <t>esjgallo</t>
  </si>
  <si>
    <t>yufeng.wang@utsa.edu</t>
  </si>
  <si>
    <t>atwood12@gmail.com</t>
  </si>
  <si>
    <t>Enzner</t>
  </si>
  <si>
    <t>bxr5271</t>
  </si>
  <si>
    <t>owenm.williams@utexas.edu</t>
  </si>
  <si>
    <t>Arredondo Jr</t>
  </si>
  <si>
    <t>Krystel</t>
  </si>
  <si>
    <t>gwig@utdallas.edu</t>
  </si>
  <si>
    <t>William.C.Coughlin@uth.tmc.edu</t>
  </si>
  <si>
    <t>tg458679</t>
  </si>
  <si>
    <t>Watts</t>
  </si>
  <si>
    <t>eunlee812@gmail.com</t>
  </si>
  <si>
    <t>gkurian@mavs.uta.edu</t>
  </si>
  <si>
    <t>codetacc+51@gmail.com</t>
  </si>
  <si>
    <t>Olabode</t>
  </si>
  <si>
    <t>yinon</t>
  </si>
  <si>
    <t>Still</t>
  </si>
  <si>
    <t>Chenglu</t>
  </si>
  <si>
    <t>d.paulson@utexas.edu</t>
  </si>
  <si>
    <t>Olivia</t>
  </si>
  <si>
    <t>dani_99</t>
  </si>
  <si>
    <t>dlary</t>
  </si>
  <si>
    <t>taebeom.kim@uth.tmc.edu</t>
  </si>
  <si>
    <t>rganjdan</t>
  </si>
  <si>
    <t>Gokalp</t>
  </si>
  <si>
    <t>smallwood@uta.edu</t>
  </si>
  <si>
    <t>kamerond</t>
  </si>
  <si>
    <t>michaelr</t>
  </si>
  <si>
    <t>frank234</t>
  </si>
  <si>
    <t>wxguo</t>
  </si>
  <si>
    <t>McMillan</t>
  </si>
  <si>
    <t>storm</t>
  </si>
  <si>
    <t>michaelm</t>
  </si>
  <si>
    <t>Masud</t>
  </si>
  <si>
    <t>hejiayuan19920229@gmail.com</t>
  </si>
  <si>
    <t>marelize.snyman@mavs.uta.edu</t>
  </si>
  <si>
    <t>guorp.04s@igsnrr.ac.cn</t>
  </si>
  <si>
    <t>Cardone</t>
  </si>
  <si>
    <t>kmayer</t>
  </si>
  <si>
    <t>DemandAnalysis</t>
  </si>
  <si>
    <t>Ostrowski</t>
  </si>
  <si>
    <t>ansabali@gmail.com</t>
  </si>
  <si>
    <t>Flexible Joint Modeling Approach for Multivariate Recurrent Event Data</t>
  </si>
  <si>
    <t>dlee</t>
  </si>
  <si>
    <t>Tassoulas</t>
  </si>
  <si>
    <t>u3849</t>
  </si>
  <si>
    <t>Chronopolis Dev</t>
  </si>
  <si>
    <t>ylai</t>
  </si>
  <si>
    <t>bassel.s.saleh@gmail.com</t>
  </si>
  <si>
    <t>Ozuna</t>
  </si>
  <si>
    <t>miquelastein9@gmail.com</t>
  </si>
  <si>
    <t>Jagdale</t>
  </si>
  <si>
    <t>james.sulzer@austin.utexas.edu</t>
  </si>
  <si>
    <t>swaroop.krishnarao@mavs.uta.edu</t>
  </si>
  <si>
    <t>wshin</t>
  </si>
  <si>
    <t>Zhuping</t>
  </si>
  <si>
    <t>Basnet</t>
  </si>
  <si>
    <t>jayanth.shenoy@utexas.edu</t>
  </si>
  <si>
    <t>mcdoniel</t>
  </si>
  <si>
    <t>ddoan43</t>
  </si>
  <si>
    <t>Kemme</t>
  </si>
  <si>
    <t>kgrier</t>
  </si>
  <si>
    <t>sebs@cs.utexas.edu</t>
  </si>
  <si>
    <t>JAIME</t>
  </si>
  <si>
    <t>jdmattern@gmail.com</t>
  </si>
  <si>
    <t>r4j2522@utexas.edu</t>
  </si>
  <si>
    <t>rrickman@utexas.edu</t>
  </si>
  <si>
    <t>amlloyd</t>
  </si>
  <si>
    <t>hart@cs.utexas.edu</t>
  </si>
  <si>
    <t>deanna.ross@utexas.edu</t>
  </si>
  <si>
    <t>aksan</t>
  </si>
  <si>
    <t>ristom</t>
  </si>
  <si>
    <t>sumodravindra.shinde@austin.utexas.edu</t>
  </si>
  <si>
    <t>samueleishion@gmail.com</t>
  </si>
  <si>
    <t>barathprassana@hotmail.com</t>
  </si>
  <si>
    <t>takshi42</t>
  </si>
  <si>
    <t>Kentaro</t>
  </si>
  <si>
    <t>tylerguglielmo@gmail.com</t>
  </si>
  <si>
    <t>Designsafe</t>
  </si>
  <si>
    <t>Paola</t>
  </si>
  <si>
    <t>agupta</t>
  </si>
  <si>
    <t>dnchen8@gmail.com</t>
  </si>
  <si>
    <t>habibi.eng@gmail.com</t>
  </si>
  <si>
    <t>Corse</t>
  </si>
  <si>
    <t>hxyu@utexas.edu</t>
  </si>
  <si>
    <t>tohayes</t>
  </si>
  <si>
    <t>Hardik</t>
  </si>
  <si>
    <t>martin.nicholas@mavs.uta.edu</t>
  </si>
  <si>
    <t>cara.boutte@uta.edu</t>
  </si>
  <si>
    <t>Myung</t>
  </si>
  <si>
    <t>gschoi@utexas.edu</t>
  </si>
  <si>
    <t>Narayan</t>
  </si>
  <si>
    <t>Schillaci</t>
  </si>
  <si>
    <t>Penczek</t>
  </si>
  <si>
    <t>swati.biswas@utdallas.edu</t>
  </si>
  <si>
    <t>Sungeun</t>
  </si>
  <si>
    <t>franticaticious41@gmail.com</t>
  </si>
  <si>
    <t>pjobrien@utexas.edu</t>
  </si>
  <si>
    <t>User 1</t>
  </si>
  <si>
    <t>Mufan</t>
  </si>
  <si>
    <t>shrey_s</t>
  </si>
  <si>
    <t>lin.huo@uth.tmc.edu</t>
  </si>
  <si>
    <t>hwilliamson@utexas.edu</t>
  </si>
  <si>
    <t>Arshad</t>
  </si>
  <si>
    <t>Kidam</t>
  </si>
  <si>
    <t>Kashi;Kashi</t>
  </si>
  <si>
    <t>Hammerling</t>
  </si>
  <si>
    <t>Lobo</t>
  </si>
  <si>
    <t>itfaaswu</t>
  </si>
  <si>
    <t>2021-12-16T10:31:43.947000</t>
  </si>
  <si>
    <t>Tianjian</t>
  </si>
  <si>
    <t>dallen</t>
  </si>
  <si>
    <t>Corcoran</t>
  </si>
  <si>
    <t>kalg20</t>
  </si>
  <si>
    <t>lschlipf@physics.utexas.edu</t>
  </si>
  <si>
    <t>ddu</t>
  </si>
  <si>
    <t>jrando</t>
  </si>
  <si>
    <t>thomasajohnson2923@utexas.edu</t>
  </si>
  <si>
    <t>Melani Rodriguez</t>
  </si>
  <si>
    <t>em023178</t>
  </si>
  <si>
    <t>mengyu.zhang@uth.tmc.edu</t>
  </si>
  <si>
    <t>sarah1pathan@utexas.edu</t>
  </si>
  <si>
    <t>Prudencio</t>
  </si>
  <si>
    <t>akverma</t>
  </si>
  <si>
    <t>eltbem@gmail.com</t>
  </si>
  <si>
    <t>keenan</t>
  </si>
  <si>
    <t>choy.wayne@utexas.edu</t>
  </si>
  <si>
    <t>Spin-chains</t>
  </si>
  <si>
    <t>ajksal</t>
  </si>
  <si>
    <t>Training</t>
  </si>
  <si>
    <t>abarranca@utexas.edu</t>
  </si>
  <si>
    <t>ddshree7</t>
  </si>
  <si>
    <t>guopnathan@gmail.com</t>
  </si>
  <si>
    <t>Ertem Oktay</t>
  </si>
  <si>
    <t>hlanier</t>
  </si>
  <si>
    <t>alinam</t>
  </si>
  <si>
    <t>ncole</t>
  </si>
  <si>
    <t>byaa667</t>
  </si>
  <si>
    <t>aharabur</t>
  </si>
  <si>
    <t>dadrake</t>
  </si>
  <si>
    <t>mfahmed</t>
  </si>
  <si>
    <t>Keegan</t>
  </si>
  <si>
    <t>romank</t>
  </si>
  <si>
    <t>zxu09</t>
  </si>
  <si>
    <t>codetacc+52@gmail.com</t>
  </si>
  <si>
    <t>turtwig@utexas.edu</t>
  </si>
  <si>
    <t>youngrl@utexas.edu</t>
  </si>
  <si>
    <t>vinneko@physics.utexas.edu</t>
  </si>
  <si>
    <t>luisluix</t>
  </si>
  <si>
    <t>yxz112020@utdallas.edu</t>
  </si>
  <si>
    <t>Default5261</t>
  </si>
  <si>
    <t>Ichino</t>
  </si>
  <si>
    <t>agallop</t>
  </si>
  <si>
    <t>jcastillo27@utexas.edu</t>
  </si>
  <si>
    <t>Maddox</t>
  </si>
  <si>
    <t>speriosu</t>
  </si>
  <si>
    <t>xun</t>
  </si>
  <si>
    <t>gqm35679@126.com</t>
  </si>
  <si>
    <t>Deandra</t>
  </si>
  <si>
    <t>Moss</t>
  </si>
  <si>
    <t>rlmccarthy@mdanderson.org</t>
  </si>
  <si>
    <t>nazmus_sakib.buet@yahoo.com</t>
  </si>
  <si>
    <t>jrincon</t>
  </si>
  <si>
    <t>lwaters</t>
  </si>
  <si>
    <t>jimura@austin.utexas.edu</t>
  </si>
  <si>
    <t>kfchavez@live.com</t>
  </si>
  <si>
    <t>JEEVITHA</t>
  </si>
  <si>
    <t>17mwright@oakridgeowls.net</t>
  </si>
  <si>
    <t>kho@utexas.edu</t>
  </si>
  <si>
    <t>Quantifying and characterizing metallacycle aromaticity in Iridium and Ruthenium photoredox catalysts</t>
  </si>
  <si>
    <t>Macias</t>
  </si>
  <si>
    <t>yegakjh</t>
  </si>
  <si>
    <t>Al-hamidi</t>
  </si>
  <si>
    <t>torresm@harlingen.isd.tenet.edu</t>
  </si>
  <si>
    <t>iram.hussain@utsouthwestern.edu</t>
  </si>
  <si>
    <t>lhd379@utexas.edu</t>
  </si>
  <si>
    <t>Chengpeng</t>
  </si>
  <si>
    <t>jorge@tacc.utexas.edu</t>
  </si>
  <si>
    <t>sxa4209</t>
  </si>
  <si>
    <t>Sharvari</t>
  </si>
  <si>
    <t>haojie531@gmail.com</t>
  </si>
  <si>
    <t>u16157</t>
  </si>
  <si>
    <t>juan.ruiz2@gmail.com</t>
  </si>
  <si>
    <t>NCRs</t>
  </si>
  <si>
    <t>elenakoung@utexas.edu</t>
  </si>
  <si>
    <t>ravi.chhabra@utexas.edu</t>
  </si>
  <si>
    <t>Akash Sandeep</t>
  </si>
  <si>
    <t>sd2eorg+biocon@gmail.com</t>
  </si>
  <si>
    <t>yvergun</t>
  </si>
  <si>
    <t>yw6697</t>
  </si>
  <si>
    <t>PARSE: Parallel Symbolic Execution</t>
  </si>
  <si>
    <t>shlee@mail.utexas.edu</t>
  </si>
  <si>
    <t>bgumus</t>
  </si>
  <si>
    <t>fy_121817@yahoo.com</t>
  </si>
  <si>
    <t>pavlovic</t>
  </si>
  <si>
    <t>Kellogg</t>
  </si>
  <si>
    <t>Renate</t>
  </si>
  <si>
    <t>vss452</t>
  </si>
  <si>
    <t>jlee0</t>
  </si>
  <si>
    <t>jpan</t>
  </si>
  <si>
    <t>leili</t>
  </si>
  <si>
    <t>utswedr</t>
  </si>
  <si>
    <t>tania.alvarez01@utrgv.edu</t>
  </si>
  <si>
    <t>YZhang22@mdanderson.org</t>
  </si>
  <si>
    <t>zp1</t>
  </si>
  <si>
    <t>BIRDIA</t>
  </si>
  <si>
    <t>a9201</t>
  </si>
  <si>
    <t>Talluri</t>
  </si>
  <si>
    <t>an25562</t>
  </si>
  <si>
    <t>antonio.gil@utexas.edu</t>
  </si>
  <si>
    <t>samuelgu</t>
  </si>
  <si>
    <t>Angelina</t>
  </si>
  <si>
    <t>juyeonpark@utexas.edu</t>
  </si>
  <si>
    <t>soumik.mohian@mavs.uta.edu</t>
  </si>
  <si>
    <t>hannah9</t>
  </si>
  <si>
    <t>Ozley</t>
  </si>
  <si>
    <t>Saiteja</t>
  </si>
  <si>
    <t>jokaki@icloud.com</t>
  </si>
  <si>
    <t>Phu</t>
  </si>
  <si>
    <t>laidele</t>
  </si>
  <si>
    <t>Dishant</t>
  </si>
  <si>
    <t>hunt</t>
  </si>
  <si>
    <t>Gumataotao</t>
  </si>
  <si>
    <t>rtu775</t>
  </si>
  <si>
    <t>ezae571</t>
  </si>
  <si>
    <t>jeil</t>
  </si>
  <si>
    <t>Line</t>
  </si>
  <si>
    <t>amoghagnihotri@utexas.edu</t>
  </si>
  <si>
    <t>Somma</t>
  </si>
  <si>
    <t>kurtb@mail.utexas.edu</t>
  </si>
  <si>
    <t>sriram87</t>
  </si>
  <si>
    <t>hotshotott89@gmail.com</t>
  </si>
  <si>
    <t>Serigos</t>
  </si>
  <si>
    <t>yjp1986@utexas.edu</t>
  </si>
  <si>
    <t>vasujogani7@gmail.com</t>
  </si>
  <si>
    <t>Affan</t>
  </si>
  <si>
    <t>rkhashan@uttyler.edu</t>
  </si>
  <si>
    <t>jmehta714@gmail.com</t>
  </si>
  <si>
    <t>Stella</t>
  </si>
  <si>
    <t>Durugkar</t>
  </si>
  <si>
    <t>adrian.crawford@utexas.edu</t>
  </si>
  <si>
    <t>csoto@mail.utexas.edu</t>
  </si>
  <si>
    <t>crystalnyt@utexas.edu</t>
  </si>
  <si>
    <t>Huanhuan</t>
  </si>
  <si>
    <t>Yongsheng</t>
  </si>
  <si>
    <t>Madhushini</t>
  </si>
  <si>
    <t>cameronlgh@gmail.com</t>
  </si>
  <si>
    <t>sclapp@utexas.edu</t>
  </si>
  <si>
    <t>xy2343</t>
  </si>
  <si>
    <t>ric299</t>
  </si>
  <si>
    <t>qliang</t>
  </si>
  <si>
    <t>jlove01</t>
  </si>
  <si>
    <t>jiex@utexas.edu</t>
  </si>
  <si>
    <t>Danny</t>
  </si>
  <si>
    <t>njoroge</t>
  </si>
  <si>
    <t>CAREER: Kinetic theory of irreversible processes</t>
  </si>
  <si>
    <t>komarov.konstant@utexas.edu</t>
  </si>
  <si>
    <t>shruthisundaranand@utexas.edu</t>
  </si>
  <si>
    <t>tkorkmaz</t>
  </si>
  <si>
    <t>hjzheng</t>
  </si>
  <si>
    <t>morton@mail.utexas.edu</t>
  </si>
  <si>
    <t>Jetstream Test Allocation</t>
  </si>
  <si>
    <t>kongning@mail.utexas.edu</t>
  </si>
  <si>
    <t>OTH21048</t>
  </si>
  <si>
    <t>hu@utexas.edu</t>
  </si>
  <si>
    <t>byab340</t>
  </si>
  <si>
    <t>rmtacces</t>
  </si>
  <si>
    <t>de los Santos</t>
  </si>
  <si>
    <t>Thakkar</t>
  </si>
  <si>
    <t>bhu@physics.utexas.edu</t>
  </si>
  <si>
    <t>Default5352</t>
  </si>
  <si>
    <t>mrh_cc01</t>
  </si>
  <si>
    <t>jc64248</t>
  </si>
  <si>
    <t>blahaj</t>
  </si>
  <si>
    <t>ag54829</t>
  </si>
  <si>
    <t>Saparov</t>
  </si>
  <si>
    <t>js031821</t>
  </si>
  <si>
    <t>Billy</t>
  </si>
  <si>
    <t>apas612</t>
  </si>
  <si>
    <t>hudson.alexander@gmail.com</t>
  </si>
  <si>
    <t>jianut</t>
  </si>
  <si>
    <t>vtrueheart@tacc.utexas.edu</t>
  </si>
  <si>
    <t>arg150130@utdallas.edu</t>
  </si>
  <si>
    <t>jzhang3367@gmail.com</t>
  </si>
  <si>
    <t>billmark</t>
  </si>
  <si>
    <t>Default5867</t>
  </si>
  <si>
    <t>Valeria</t>
  </si>
  <si>
    <t>Urrutia</t>
  </si>
  <si>
    <t>Balentine</t>
  </si>
  <si>
    <t>gilbo@cs.utexas.edu</t>
  </si>
  <si>
    <t>Freedberg</t>
  </si>
  <si>
    <t>Oyelade</t>
  </si>
  <si>
    <t>jveravei</t>
  </si>
  <si>
    <t>Venkata Naga Ravi Teja</t>
  </si>
  <si>
    <t>rtx129@yahoo.com</t>
  </si>
  <si>
    <t>djgarry@utexas.edu</t>
  </si>
  <si>
    <t>javier.gonzalez3@mavs.uta.edu</t>
  </si>
  <si>
    <t>ritvikannam99@gmail.com</t>
  </si>
  <si>
    <t>yury.nunez@utexas.edu</t>
  </si>
  <si>
    <t>wtorres</t>
  </si>
  <si>
    <t>einwoko96@utexas.edu</t>
  </si>
  <si>
    <t>zenia.h.meneses@utexas.edu</t>
  </si>
  <si>
    <t>yuchen93</t>
  </si>
  <si>
    <t>hp_borehole</t>
  </si>
  <si>
    <t>jessica.koski@gmail.com</t>
  </si>
  <si>
    <t>ashkanvafaee@utexas.edu</t>
  </si>
  <si>
    <t>cklonghorn4life@gmail.com</t>
  </si>
  <si>
    <t>vaishnavbipin@utexas.edu</t>
  </si>
  <si>
    <t>Tejo Vikash</t>
  </si>
  <si>
    <t>Erick</t>
  </si>
  <si>
    <t>maria.stanzione@austin.utexas.edu</t>
  </si>
  <si>
    <t>harshab</t>
  </si>
  <si>
    <t>crfisher@austin.utexas.edu</t>
  </si>
  <si>
    <t>Aeropropulsion-syste</t>
  </si>
  <si>
    <t>Kodikanti</t>
  </si>
  <si>
    <t>Eliya</t>
  </si>
  <si>
    <t>Nagarajan</t>
  </si>
  <si>
    <t>Edalati</t>
  </si>
  <si>
    <t>adolfo.gonzalez02@utrgv.edu</t>
  </si>
  <si>
    <t>Sadoughi</t>
  </si>
  <si>
    <t>b97501055@gmail.com</t>
  </si>
  <si>
    <t>SIMMONS</t>
  </si>
  <si>
    <t>artst2</t>
  </si>
  <si>
    <t>nmejia13</t>
  </si>
  <si>
    <t>Puschendorf</t>
  </si>
  <si>
    <t>Direct Numerical Simulation of Turbulent Boundary Layer Control and Rarefied Atmospheric Flows</t>
  </si>
  <si>
    <t>gme398</t>
  </si>
  <si>
    <t>txc56</t>
  </si>
  <si>
    <t>Xiaolin.Li@utdallas.edu</t>
  </si>
  <si>
    <t>Weinschenk</t>
  </si>
  <si>
    <t>cybansah</t>
  </si>
  <si>
    <t>rhankins</t>
  </si>
  <si>
    <t>scott.stevens@austin.utexas.edu</t>
  </si>
  <si>
    <t>Cossio</t>
  </si>
  <si>
    <t>Bataineh</t>
  </si>
  <si>
    <t>ruli</t>
  </si>
  <si>
    <t>aandrew@uta.edu</t>
  </si>
  <si>
    <t>Analysis of Multilayer Networks: scalability and efficiency</t>
  </si>
  <si>
    <t>vamsi.palivela@utexas.edu</t>
  </si>
  <si>
    <t>2021-04-19T00:00:00</t>
  </si>
  <si>
    <t>russell</t>
  </si>
  <si>
    <t>jdainerb</t>
  </si>
  <si>
    <t>gsaygili@uttyler.edu</t>
  </si>
  <si>
    <t>xtian</t>
  </si>
  <si>
    <t>rvania</t>
  </si>
  <si>
    <t>carolyn.ibberson@gmail.com</t>
  </si>
  <si>
    <t>A B F Lima</t>
  </si>
  <si>
    <t>TurbulenceDNS</t>
  </si>
  <si>
    <t>Ghayalod</t>
  </si>
  <si>
    <t>noecab</t>
  </si>
  <si>
    <t>Mykhailo</t>
  </si>
  <si>
    <t>suichu</t>
  </si>
  <si>
    <t>arshad</t>
  </si>
  <si>
    <t>awbarnes</t>
  </si>
  <si>
    <t>lancair1</t>
  </si>
  <si>
    <t>Rosero</t>
  </si>
  <si>
    <t>jkarki</t>
  </si>
  <si>
    <t>sravandevanathan@utexas.edu</t>
  </si>
  <si>
    <t>caleford@utexas.edu</t>
  </si>
  <si>
    <t>am46882</t>
  </si>
  <si>
    <t>Lorenz-Ochoa</t>
  </si>
  <si>
    <t>ohl95</t>
  </si>
  <si>
    <t>vkashi</t>
  </si>
  <si>
    <t>zgmaas@utexas.edu</t>
  </si>
  <si>
    <t>OTH21072</t>
  </si>
  <si>
    <t>grm</t>
  </si>
  <si>
    <t>jchrist</t>
  </si>
  <si>
    <t>meedalexa@gmail.com</t>
  </si>
  <si>
    <t>WEI</t>
  </si>
  <si>
    <t>ccoh047</t>
  </si>
  <si>
    <t>2022-11-01T00:00:00</t>
  </si>
  <si>
    <t>yongjun.chu@utsouthwestern.edu</t>
  </si>
  <si>
    <t>scaveny</t>
  </si>
  <si>
    <t>bowlinggx@utexas.edu</t>
  </si>
  <si>
    <t>Aiham</t>
  </si>
  <si>
    <t>oakinola</t>
  </si>
  <si>
    <t>jwarner</t>
  </si>
  <si>
    <t>sxk152031@utdallas.edu</t>
  </si>
  <si>
    <t>my1691</t>
  </si>
  <si>
    <t>ethomaz@utexas.edu</t>
  </si>
  <si>
    <t>tucker</t>
  </si>
  <si>
    <t>santosh.kivati@mavs.uta.edu</t>
  </si>
  <si>
    <t>KHALAJMEHRABADI</t>
  </si>
  <si>
    <t>timothy.west57@mavs.uta.edu</t>
  </si>
  <si>
    <t>tg861257</t>
  </si>
  <si>
    <t>Bolivar</t>
  </si>
  <si>
    <t>fchen</t>
  </si>
  <si>
    <t>Gonzalez;Gonzalez</t>
  </si>
  <si>
    <t>ylhu@mail.utexas.edu</t>
  </si>
  <si>
    <t>sg48283</t>
  </si>
  <si>
    <t>Heidari Moghadam</t>
  </si>
  <si>
    <t>scblack@tacc.utexas.edu</t>
  </si>
  <si>
    <t>cheny8@uthscsa.edu</t>
  </si>
  <si>
    <t>Edeker</t>
  </si>
  <si>
    <t>kamangar</t>
  </si>
  <si>
    <t>2021-12-05T11:44:21.570000</t>
  </si>
  <si>
    <t>Minkley</t>
  </si>
  <si>
    <t>ejin0308</t>
  </si>
  <si>
    <t>ninachen</t>
  </si>
  <si>
    <t>jorge</t>
  </si>
  <si>
    <t>Van de Put</t>
  </si>
  <si>
    <t>Tohid</t>
  </si>
  <si>
    <t>swarat@cs.utexas.edu</t>
  </si>
  <si>
    <t>mehdi</t>
  </si>
  <si>
    <t>byab320</t>
  </si>
  <si>
    <t>jkb2486</t>
  </si>
  <si>
    <t>rga562</t>
  </si>
  <si>
    <t>Liljestrand</t>
  </si>
  <si>
    <t>Nezamuddin</t>
  </si>
  <si>
    <t>snaperki</t>
  </si>
  <si>
    <t>Hinson</t>
  </si>
  <si>
    <t>R03-Stroke application</t>
  </si>
  <si>
    <t>jhzhang2@outlook.com</t>
  </si>
  <si>
    <t>bschill</t>
  </si>
  <si>
    <t>ken_gray@mail.utexas.edu</t>
  </si>
  <si>
    <t>xiangliu</t>
  </si>
  <si>
    <t>stanton@jfs1.cm.utexas.edu</t>
  </si>
  <si>
    <t>fn_g12151@yahoo.com</t>
  </si>
  <si>
    <t>kealingalgebra+23@gmail.com</t>
  </si>
  <si>
    <t>azhao</t>
  </si>
  <si>
    <t>Amruth</t>
  </si>
  <si>
    <t>dianbagchi@gmail.com</t>
  </si>
  <si>
    <t>Vargas-Garzon</t>
  </si>
  <si>
    <t>an.tran@utsouthwestern.edu</t>
  </si>
  <si>
    <t>pstrummer@outlook.com</t>
  </si>
  <si>
    <t>wenwen1</t>
  </si>
  <si>
    <t>pmarino</t>
  </si>
  <si>
    <t>nhy67</t>
  </si>
  <si>
    <t>pxu@cs.utexas.edu</t>
  </si>
  <si>
    <t>elenamdo@gmail.com</t>
  </si>
  <si>
    <t>bhaskarman.banepali@mavs.uta.edu</t>
  </si>
  <si>
    <t>Default29873</t>
  </si>
  <si>
    <t>skry</t>
  </si>
  <si>
    <t>xiaoxu42@utexas.edu</t>
  </si>
  <si>
    <t>trevors2</t>
  </si>
  <si>
    <t>akhilseth5881+karma02@gmail.com</t>
  </si>
  <si>
    <t>sawasnow@gmail.com</t>
  </si>
  <si>
    <t>hjk622</t>
  </si>
  <si>
    <t>Thai</t>
  </si>
  <si>
    <t>tfermis</t>
  </si>
  <si>
    <t>sullivan231@mail.utexas.edu</t>
  </si>
  <si>
    <t>Bruk</t>
  </si>
  <si>
    <t>nvutri</t>
  </si>
  <si>
    <t>preranams10@gmail.com</t>
  </si>
  <si>
    <t>Garge</t>
  </si>
  <si>
    <t>pmap762</t>
  </si>
  <si>
    <t>Bajaj</t>
  </si>
  <si>
    <t>yhm12345</t>
  </si>
  <si>
    <t>Default8055</t>
  </si>
  <si>
    <t>casehartsough@utexas.edu</t>
  </si>
  <si>
    <t>xulixiang@utexas.edu</t>
  </si>
  <si>
    <t>cdiep</t>
  </si>
  <si>
    <t>Mechanistic-Studies</t>
  </si>
  <si>
    <t>dal2447</t>
  </si>
  <si>
    <t>michaelhulsey@utexas.edu</t>
  </si>
  <si>
    <t>delaney</t>
  </si>
  <si>
    <t>jbsartor@cs.utexas.edu</t>
  </si>
  <si>
    <t>Pritesh Vinod</t>
  </si>
  <si>
    <t>sal</t>
  </si>
  <si>
    <t>alaya_oguh@yahoo.com</t>
  </si>
  <si>
    <t>Xinfa</t>
  </si>
  <si>
    <t>MSS21035</t>
  </si>
  <si>
    <t>Almani</t>
  </si>
  <si>
    <t>chaster</t>
  </si>
  <si>
    <t>gdurrett</t>
  </si>
  <si>
    <t>hanpeizh</t>
  </si>
  <si>
    <t>Indarte</t>
  </si>
  <si>
    <t>pwoolley</t>
  </si>
  <si>
    <t>teyu.chang@utexas.edu</t>
  </si>
  <si>
    <t>pdgarcia</t>
  </si>
  <si>
    <t>richardcoltlarson@gmail.com</t>
  </si>
  <si>
    <t>sdsc2</t>
  </si>
  <si>
    <t>fri2008</t>
  </si>
  <si>
    <t>vareyes@miners.utep.edu</t>
  </si>
  <si>
    <t>sl38789</t>
  </si>
  <si>
    <t>ybomble@mail.utexas.edu</t>
  </si>
  <si>
    <t>Denys</t>
  </si>
  <si>
    <t>Sjogreen</t>
  </si>
  <si>
    <t>amx</t>
  </si>
  <si>
    <t>Yin</t>
  </si>
  <si>
    <t>Default7869</t>
  </si>
  <si>
    <t>sjammes</t>
  </si>
  <si>
    <t>mdashraful.islam@mavs.uta.edu</t>
  </si>
  <si>
    <t>jostmey@gmail.com</t>
  </si>
  <si>
    <t>Dezso</t>
  </si>
  <si>
    <t>xcliu85</t>
  </si>
  <si>
    <t>Subramanian</t>
  </si>
  <si>
    <t>LOKESH</t>
  </si>
  <si>
    <t>jah8277</t>
  </si>
  <si>
    <t>yunlingd@utexas.edu</t>
  </si>
  <si>
    <t>elizabeth.mcmillan@utsouthwestern.edu</t>
  </si>
  <si>
    <t>tg859089</t>
  </si>
  <si>
    <t>cheng.zhu@beg.utexas.edu</t>
  </si>
  <si>
    <t>Chin Wei</t>
  </si>
  <si>
    <t>seoyon1030@gmail.com</t>
  </si>
  <si>
    <t>mxs128631@utdallas.edu</t>
  </si>
  <si>
    <t>mfl479</t>
  </si>
  <si>
    <t>jbalat</t>
  </si>
  <si>
    <t>jmurch</t>
  </si>
  <si>
    <t>kdrew</t>
  </si>
  <si>
    <t>gko</t>
  </si>
  <si>
    <t>mss170030@utdallas.edu</t>
  </si>
  <si>
    <t>Mercado</t>
  </si>
  <si>
    <t>Delurgio</t>
  </si>
  <si>
    <t>mtusconi</t>
  </si>
  <si>
    <t>nidawes@utexas.edu</t>
  </si>
  <si>
    <t>yxc238</t>
  </si>
  <si>
    <t>ards</t>
  </si>
  <si>
    <t>sylvie98</t>
  </si>
  <si>
    <t>HUGO</t>
  </si>
  <si>
    <t>daniel.arulraj@utexas.edu</t>
  </si>
  <si>
    <t>Wichitrnithed</t>
  </si>
  <si>
    <t>FFT Oil (Fracking for Tight Oil)</t>
  </si>
  <si>
    <t>Samia</t>
  </si>
  <si>
    <t>jhec.819@gmail.com</t>
  </si>
  <si>
    <t>Chittimoori</t>
  </si>
  <si>
    <t>Sudarsan</t>
  </si>
  <si>
    <t>creynam</t>
  </si>
  <si>
    <t>sedzinski@austin.utexas.edu</t>
  </si>
  <si>
    <t>Ming-Ming</t>
  </si>
  <si>
    <t>ch382o</t>
  </si>
  <si>
    <t>bliu1@mdanderson.org</t>
  </si>
  <si>
    <t>yzhu</t>
  </si>
  <si>
    <t>mzivel@utexas.edu</t>
  </si>
  <si>
    <t>rravelo</t>
  </si>
  <si>
    <t>hkang17</t>
  </si>
  <si>
    <t>echong</t>
  </si>
  <si>
    <t>bhead43@gmail.com</t>
  </si>
  <si>
    <t>deepathoms@gmail.com</t>
  </si>
  <si>
    <t>gaurav.prakash@mavs.uta.edu</t>
  </si>
  <si>
    <t>arman.rezakhani@utsa.edu</t>
  </si>
  <si>
    <t>jaewook</t>
  </si>
  <si>
    <t>sk49324</t>
  </si>
  <si>
    <t>dcannate</t>
  </si>
  <si>
    <t>Sergi</t>
  </si>
  <si>
    <t>nmorrow</t>
  </si>
  <si>
    <t>Haixia</t>
  </si>
  <si>
    <t>Khateeb</t>
  </si>
  <si>
    <t>nataliebrynne@utexas.edu</t>
  </si>
  <si>
    <t>keeisi24</t>
  </si>
  <si>
    <t>atc.nasim@gmail.com</t>
  </si>
  <si>
    <t>Dharini</t>
  </si>
  <si>
    <t>junma@mail.utexas.edu</t>
  </si>
  <si>
    <t>msimoni</t>
  </si>
  <si>
    <t>achern64</t>
  </si>
  <si>
    <t>Antara</t>
  </si>
  <si>
    <t>Brent</t>
  </si>
  <si>
    <t>mithra@utexas.edu</t>
  </si>
  <si>
    <t>prabhat</t>
  </si>
  <si>
    <t>amhassan@utexas.edu</t>
  </si>
  <si>
    <t>Shen</t>
  </si>
  <si>
    <t>clay.jones@utexas.edu</t>
  </si>
  <si>
    <t>janiswhj</t>
  </si>
  <si>
    <t>orion.nguyen01@utrgv.edu</t>
  </si>
  <si>
    <t>lide.duan@utsa.edu</t>
  </si>
  <si>
    <t>mohammed</t>
  </si>
  <si>
    <t>dbflint</t>
  </si>
  <si>
    <t>shchang@mail.utexas.edu</t>
  </si>
  <si>
    <t>utexasirr@gmail.com</t>
  </si>
  <si>
    <t>Quanz</t>
  </si>
  <si>
    <t>Molecular hyperthermia</t>
  </si>
  <si>
    <t>jdpalaci</t>
  </si>
  <si>
    <t>Sholte</t>
  </si>
  <si>
    <t>mtv364</t>
  </si>
  <si>
    <t>reza@utep.edu</t>
  </si>
  <si>
    <t>pranali</t>
  </si>
  <si>
    <t>firas</t>
  </si>
  <si>
    <t>Wei-Cheng</t>
  </si>
  <si>
    <t>Shivpuriya</t>
  </si>
  <si>
    <t>paul.damien@mccombs.utexas.edu</t>
  </si>
  <si>
    <t>Default7375</t>
  </si>
  <si>
    <t>rebecca.smyth@beg.utexas.edu</t>
  </si>
  <si>
    <t>nboss55</t>
  </si>
  <si>
    <t>liang@mail.utexas.edu</t>
  </si>
  <si>
    <t>jmb@ices.utexas.edu</t>
  </si>
  <si>
    <t>tat7720</t>
  </si>
  <si>
    <t>cbrowne</t>
  </si>
  <si>
    <t>dipanjan</t>
  </si>
  <si>
    <t>carolinemschaefer@gmail.com</t>
  </si>
  <si>
    <t>Beran</t>
  </si>
  <si>
    <t>jobridgwater@utexas.edu</t>
  </si>
  <si>
    <t>Padmavati</t>
  </si>
  <si>
    <t>jlin</t>
  </si>
  <si>
    <t>jhoward3</t>
  </si>
  <si>
    <t>ccarp</t>
  </si>
  <si>
    <t>dylanc</t>
  </si>
  <si>
    <t>d.surls@cem.utexas.edu</t>
  </si>
  <si>
    <t>yuting.wu@austin.utexas.edu</t>
  </si>
  <si>
    <t>Aimun</t>
  </si>
  <si>
    <t>Alcorta Lozano</t>
  </si>
  <si>
    <t>jeremy.hintz@utexas.edu</t>
  </si>
  <si>
    <t>Keegan.Hines@utexas.edu</t>
  </si>
  <si>
    <t>Arellano</t>
  </si>
  <si>
    <t>Budunkailu</t>
  </si>
  <si>
    <t>abowerman@utexas.edu</t>
  </si>
  <si>
    <t>pamela.c.nguyen@utexas.edu</t>
  </si>
  <si>
    <t>rstarr</t>
  </si>
  <si>
    <t>ryo.yoshida@verizon.net</t>
  </si>
  <si>
    <t>Eller</t>
  </si>
  <si>
    <t>Anqi</t>
  </si>
  <si>
    <t>smrithi.l.mahadevan@gmail.com</t>
  </si>
  <si>
    <t>DavidTian@mail.utexas.edu</t>
  </si>
  <si>
    <t>fpoblano@utep.edu</t>
  </si>
  <si>
    <t>bensteph</t>
  </si>
  <si>
    <t>donald.siegel@austin.utexas.edu</t>
  </si>
  <si>
    <t>ekaul888@utexas.edu</t>
  </si>
  <si>
    <t>San Pedro</t>
  </si>
  <si>
    <t>EAR21036</t>
  </si>
  <si>
    <t>Komarov</t>
  </si>
  <si>
    <t>mjk343</t>
  </si>
  <si>
    <t>sierra_o</t>
  </si>
  <si>
    <t>Zhengpeng</t>
  </si>
  <si>
    <t>ejf834</t>
  </si>
  <si>
    <t>chzil</t>
  </si>
  <si>
    <t>chakravarthy</t>
  </si>
  <si>
    <t>Omoegbele</t>
  </si>
  <si>
    <t>bryanv@arlut.utexas.edu</t>
  </si>
  <si>
    <t>ecpg2020@utexas.edu</t>
  </si>
  <si>
    <t>Moody</t>
  </si>
  <si>
    <t>Anand</t>
  </si>
  <si>
    <t>loiacono</t>
  </si>
  <si>
    <t>amin.mirakhorli@utsa.edu</t>
  </si>
  <si>
    <t>ccos013</t>
  </si>
  <si>
    <t>Guu</t>
  </si>
  <si>
    <t>mxa121331@utdallas.edu</t>
  </si>
  <si>
    <t>rjain@math.utexas.edu</t>
  </si>
  <si>
    <t>Daniele</t>
  </si>
  <si>
    <t>dinesh.jayaraman123@gmail.com</t>
  </si>
  <si>
    <t>bvr58</t>
  </si>
  <si>
    <t>svokes@austin.utexas.edu</t>
  </si>
  <si>
    <t>cmar532</t>
  </si>
  <si>
    <t>huichanming@126.com</t>
  </si>
  <si>
    <t>Grace</t>
  </si>
  <si>
    <t>wei.wang@utsa.edu</t>
  </si>
  <si>
    <t>rajat_ahuja@utexas.edu</t>
  </si>
  <si>
    <t>yifangp@utexas.edu</t>
  </si>
  <si>
    <t>Subhashini</t>
  </si>
  <si>
    <t>ericr</t>
  </si>
  <si>
    <t>Danielson</t>
  </si>
  <si>
    <t>tianheng</t>
  </si>
  <si>
    <t>Moxnes</t>
  </si>
  <si>
    <t>asad</t>
  </si>
  <si>
    <t>kge</t>
  </si>
  <si>
    <t>Ahyssa</t>
  </si>
  <si>
    <t>huayuan@jsg.utexas.edu</t>
  </si>
  <si>
    <t>rnt443</t>
  </si>
  <si>
    <t>bbyerly</t>
  </si>
  <si>
    <t>Aditya</t>
  </si>
  <si>
    <t>Default20364</t>
  </si>
  <si>
    <t>cnah334</t>
  </si>
  <si>
    <t>libugarin@miners.utep.edu</t>
  </si>
  <si>
    <t>Devarakonda</t>
  </si>
  <si>
    <t>liuhsinyu@gmail.com</t>
  </si>
  <si>
    <t>Perez Velasco</t>
  </si>
  <si>
    <t>rlunde</t>
  </si>
  <si>
    <t>tapas_etc10@yahoo.com</t>
  </si>
  <si>
    <t>Hymavathi</t>
  </si>
  <si>
    <t>sfhajjam</t>
  </si>
  <si>
    <t>qingyue</t>
  </si>
  <si>
    <t>pzh1234</t>
  </si>
  <si>
    <t>oscastel</t>
  </si>
  <si>
    <t>hxc143730@utdallas.edu</t>
  </si>
  <si>
    <t>mahowald@utexas.edu</t>
  </si>
  <si>
    <t>mahajan@mail.utexas.edu</t>
  </si>
  <si>
    <t>flanders.michaelk@gmail.com</t>
  </si>
  <si>
    <t>kundankeshidi@gmail.com</t>
  </si>
  <si>
    <t>Koushik</t>
  </si>
  <si>
    <t>Neftali</t>
  </si>
  <si>
    <t>Sule</t>
  </si>
  <si>
    <t>minh.tram@mavs.uta.edu</t>
  </si>
  <si>
    <t>jmharmon125@utexas.edu</t>
  </si>
  <si>
    <t>xianlixu</t>
  </si>
  <si>
    <t>carlos.acosta.berlin@gmail.com</t>
  </si>
  <si>
    <t>rmg2222</t>
  </si>
  <si>
    <t>bmasetty@utexas.edu</t>
  </si>
  <si>
    <t>Nishil</t>
  </si>
  <si>
    <t>kaisheng.song@utexas.edu</t>
  </si>
  <si>
    <t>Nereida</t>
  </si>
  <si>
    <t>Chi-Lin</t>
  </si>
  <si>
    <t>Omeragic</t>
  </si>
  <si>
    <t>jack.wen.liu@gmail.com</t>
  </si>
  <si>
    <t>kcn.nine@gmail.com</t>
  </si>
  <si>
    <t>Oje</t>
  </si>
  <si>
    <t>Rajamurugan</t>
  </si>
  <si>
    <t>han.chen.2@uth.tmc.edu</t>
  </si>
  <si>
    <t>cbrenner</t>
  </si>
  <si>
    <t>juan.r.luna01@utrgv.edu</t>
  </si>
  <si>
    <t>bhagawat@utexas.edu</t>
  </si>
  <si>
    <t>dutton_m72307@utpb.edu</t>
  </si>
  <si>
    <t>Default7377</t>
  </si>
  <si>
    <t>brinda</t>
  </si>
  <si>
    <t>SEE21003</t>
  </si>
  <si>
    <t>mchilds</t>
  </si>
  <si>
    <t>minaspi.bantawa@utexas.edu</t>
  </si>
  <si>
    <t>angc1998</t>
  </si>
  <si>
    <t>ezaf177</t>
  </si>
  <si>
    <t>krishna.sepuru@austin.utexas.edu</t>
  </si>
  <si>
    <t>haishanz</t>
  </si>
  <si>
    <t>fz2532</t>
  </si>
  <si>
    <t>hbbc@utep.edu</t>
  </si>
  <si>
    <t>Access to Virtual Machines for CS4663 Course of Distributed and Cloud Security - Second year</t>
  </si>
  <si>
    <t>Tapley</t>
  </si>
  <si>
    <t>ginevra.gaudioso@gmail.com</t>
  </si>
  <si>
    <t>airvex</t>
  </si>
  <si>
    <t>yimin</t>
  </si>
  <si>
    <t>Phelps</t>
  </si>
  <si>
    <t>ryousefi</t>
  </si>
  <si>
    <t>sadjadi@tdallas.edu</t>
  </si>
  <si>
    <t>dannyisalunatic@gmail.com</t>
  </si>
  <si>
    <t>Pham</t>
  </si>
  <si>
    <t>nihaldhamani@gmail.com</t>
  </si>
  <si>
    <t>gnandini</t>
  </si>
  <si>
    <t>kec823</t>
  </si>
  <si>
    <t>Vijay</t>
  </si>
  <si>
    <t>carlosad</t>
  </si>
  <si>
    <t>craik</t>
  </si>
  <si>
    <t>Vikki</t>
  </si>
  <si>
    <t>Sowa</t>
  </si>
  <si>
    <t>Sujay</t>
  </si>
  <si>
    <t>Luciano</t>
  </si>
  <si>
    <t>zhuping</t>
  </si>
  <si>
    <t>Fietz</t>
  </si>
  <si>
    <t>fuhuankun@126.com</t>
  </si>
  <si>
    <t>lin_yuan@utexas.edu</t>
  </si>
  <si>
    <t>abohmann</t>
  </si>
  <si>
    <t>mehmani</t>
  </si>
  <si>
    <t>Mir arabbaygi</t>
  </si>
  <si>
    <t>rdepena</t>
  </si>
  <si>
    <t>jxh101000@utdallas.edu</t>
  </si>
  <si>
    <t>Dyadkin</t>
  </si>
  <si>
    <t>Tianhong</t>
  </si>
  <si>
    <t>Fraser</t>
  </si>
  <si>
    <t>Walton</t>
  </si>
  <si>
    <t>jmcarolopez@miners.utep.edu</t>
  </si>
  <si>
    <t>hunterpischke@utexas.edu</t>
  </si>
  <si>
    <t>cja2345</t>
  </si>
  <si>
    <t>eagonz</t>
  </si>
  <si>
    <t>a.samii@utexas.edu</t>
  </si>
  <si>
    <t>Bollapragada</t>
  </si>
  <si>
    <t>mpavon</t>
  </si>
  <si>
    <t>akhil_p@utexas.edu</t>
  </si>
  <si>
    <t>larrimyb</t>
  </si>
  <si>
    <t>va4889@utexas.edu</t>
  </si>
  <si>
    <t>Quyen</t>
  </si>
  <si>
    <t>Vik</t>
  </si>
  <si>
    <t>Saqib</t>
  </si>
  <si>
    <t>Vicken</t>
  </si>
  <si>
    <t>i_swapna@hotmail.com</t>
  </si>
  <si>
    <t>rpcody@utep.edu</t>
  </si>
  <si>
    <t>Kaori</t>
  </si>
  <si>
    <t>kallton@mdanderson.org</t>
  </si>
  <si>
    <t>jras</t>
  </si>
  <si>
    <t>cjlandry</t>
  </si>
  <si>
    <t>Mok</t>
  </si>
  <si>
    <t>bshan@utdallas.edu</t>
  </si>
  <si>
    <t>cedr126</t>
  </si>
  <si>
    <t>bryan.gibson@utsouthwestern.edu</t>
  </si>
  <si>
    <t>jharner@mail.utexas.edu</t>
  </si>
  <si>
    <t>Miniaturized Prototype for GRavity field Assessment using Distributed Earth-orbiting assets</t>
  </si>
  <si>
    <t>jemohl@utep.edu</t>
  </si>
  <si>
    <t>wb7526</t>
  </si>
  <si>
    <t>MCB21096</t>
  </si>
  <si>
    <t>zskd</t>
  </si>
  <si>
    <t>Huynh</t>
  </si>
  <si>
    <t>Nan.Lin@uth.tmc.edu</t>
  </si>
  <si>
    <t>behzad</t>
  </si>
  <si>
    <t>jkurk</t>
  </si>
  <si>
    <t>smmaguire@gmail.com</t>
  </si>
  <si>
    <t>watt</t>
  </si>
  <si>
    <t>Onwuzurumba</t>
  </si>
  <si>
    <t>tgoodall@utexas.edu</t>
  </si>
  <si>
    <t>ajacob1</t>
  </si>
  <si>
    <t>Md</t>
  </si>
  <si>
    <t>aghosh4@mdanderson.org</t>
  </si>
  <si>
    <t>jzb292</t>
  </si>
  <si>
    <t>AST21041</t>
  </si>
  <si>
    <t>jacksi</t>
  </si>
  <si>
    <t>moffett.md@gmail.com</t>
  </si>
  <si>
    <t>khwang@mdanderson.edu</t>
  </si>
  <si>
    <t>Default8645</t>
  </si>
  <si>
    <t>mwa</t>
  </si>
  <si>
    <t>beasley</t>
  </si>
  <si>
    <t>srahman</t>
  </si>
  <si>
    <t>Hengxia</t>
  </si>
  <si>
    <t>Alhaji</t>
  </si>
  <si>
    <t>Cisneros</t>
  </si>
  <si>
    <t>Lichun</t>
  </si>
  <si>
    <t>wassim.ghannoum@utsa.edu</t>
  </si>
  <si>
    <t>honggeun.jo@utexas.edu</t>
  </si>
  <si>
    <t>wahab1199@gmail.com</t>
  </si>
  <si>
    <t>liangkun</t>
  </si>
  <si>
    <t>2021-03-03T00:00:00</t>
  </si>
  <si>
    <t>skhani</t>
  </si>
  <si>
    <t>rakeshroshanrai@mail.utexas.edu</t>
  </si>
  <si>
    <t>joelawalsh@utexas.edu</t>
  </si>
  <si>
    <t>Sandan</t>
  </si>
  <si>
    <t>yifangp</t>
  </si>
  <si>
    <t>Huse</t>
  </si>
  <si>
    <t>Rubin</t>
  </si>
  <si>
    <t>aman.kbm@utexas.edu</t>
  </si>
  <si>
    <t>jgm532@gmail.com</t>
  </si>
  <si>
    <t>strent@me.com</t>
  </si>
  <si>
    <t>audreyn.chang@utsouthwestern.edu</t>
  </si>
  <si>
    <t>agauli@tacc.utexas.edu</t>
  </si>
  <si>
    <t>morovati</t>
  </si>
  <si>
    <t>drobukow</t>
  </si>
  <si>
    <t>Jean-Marc</t>
  </si>
  <si>
    <t>rishi.agarwal@mavs.uta.edu</t>
  </si>
  <si>
    <t>wonjoon@cs.utexas.edu</t>
  </si>
  <si>
    <t>simone.giuliani@utexas.edu</t>
  </si>
  <si>
    <t>Yamzala</t>
  </si>
  <si>
    <t>yogendra</t>
  </si>
  <si>
    <t>ywwu928@utexas.edu</t>
  </si>
  <si>
    <t>joshua.galloway@utexas.edu</t>
  </si>
  <si>
    <t>jminor</t>
  </si>
  <si>
    <t>Niphattha</t>
  </si>
  <si>
    <t>tdobbs@mail.utexas.edu</t>
  </si>
  <si>
    <t>Lucy</t>
  </si>
  <si>
    <t>eperalta</t>
  </si>
  <si>
    <t>vivek360</t>
  </si>
  <si>
    <t>masonschechter@utexas.edu</t>
  </si>
  <si>
    <t>cejayzhu@utexas.edu</t>
  </si>
  <si>
    <t>shlin@mdanderson.org</t>
  </si>
  <si>
    <t>xhkong@utexas.edu</t>
  </si>
  <si>
    <t>pwatson</t>
  </si>
  <si>
    <t>Manonmani</t>
  </si>
  <si>
    <t>raiderf</t>
  </si>
  <si>
    <t>kyle@kozelsky.com</t>
  </si>
  <si>
    <t>hanliu89</t>
  </si>
  <si>
    <t>aguilarr</t>
  </si>
  <si>
    <t>tohid.sardarmehni@UTRGV.edu</t>
  </si>
  <si>
    <t>anajjar</t>
  </si>
  <si>
    <t>skivlin</t>
  </si>
  <si>
    <t>MCB21056</t>
  </si>
  <si>
    <t>Kisung</t>
  </si>
  <si>
    <t>mzakharix@utexas.edu</t>
  </si>
  <si>
    <t>lirw1984</t>
  </si>
  <si>
    <t>CCohen@mdanderson.org</t>
  </si>
  <si>
    <t>david.deanda01@utrgv.edu</t>
  </si>
  <si>
    <t>kec460</t>
  </si>
  <si>
    <t>morgann</t>
  </si>
  <si>
    <t>gunjap@che.utexas.edu</t>
  </si>
  <si>
    <t>Jingfei</t>
  </si>
  <si>
    <t>shayani</t>
  </si>
  <si>
    <t>allendu</t>
  </si>
  <si>
    <t>paul.rad@rackspace.com</t>
  </si>
  <si>
    <t>shravanr</t>
  </si>
  <si>
    <t>ll34295</t>
  </si>
  <si>
    <t>Jina</t>
  </si>
  <si>
    <t>eshan_mail@yahoo.com</t>
  </si>
  <si>
    <t>Bingliang</t>
  </si>
  <si>
    <t>ssripada</t>
  </si>
  <si>
    <t>yildirim@utexas.edu</t>
  </si>
  <si>
    <t>estein@utexas.edu</t>
  </si>
  <si>
    <t>macallan</t>
  </si>
  <si>
    <t>sirisha</t>
  </si>
  <si>
    <t>Kendrick</t>
  </si>
  <si>
    <t>ripudaman@austin.utexas.edu</t>
  </si>
  <si>
    <t>amh_1</t>
  </si>
  <si>
    <t>aramani</t>
  </si>
  <si>
    <t>Milo.Lin@UTSouthwestern.edu</t>
  </si>
  <si>
    <t>Maria Charina</t>
  </si>
  <si>
    <t>Medical and Health Sciences</t>
  </si>
  <si>
    <t>Clinton N.</t>
  </si>
  <si>
    <t>andresj</t>
  </si>
  <si>
    <t>bharadwaj.subramanian@gmail.com</t>
  </si>
  <si>
    <t>N T</t>
  </si>
  <si>
    <t>ysa257</t>
  </si>
  <si>
    <t>melmor</t>
  </si>
  <si>
    <t>Rongchun</t>
  </si>
  <si>
    <t>aldhahir</t>
  </si>
  <si>
    <t>gligoric</t>
  </si>
  <si>
    <t>leon</t>
  </si>
  <si>
    <t>AST21012</t>
  </si>
  <si>
    <t>gleith</t>
  </si>
  <si>
    <t>su</t>
  </si>
  <si>
    <t>Eduardo</t>
  </si>
  <si>
    <t>McRoberts</t>
  </si>
  <si>
    <t>2021-09-29T00:00:00</t>
  </si>
  <si>
    <t>Badithe</t>
  </si>
  <si>
    <t>nta235</t>
  </si>
  <si>
    <t>Kai-Chi</t>
  </si>
  <si>
    <t>jpedraza</t>
  </si>
  <si>
    <t>moconnor</t>
  </si>
  <si>
    <t>Jacobellis</t>
  </si>
  <si>
    <t>Sawani</t>
  </si>
  <si>
    <t>Peixi</t>
  </si>
  <si>
    <t>kinda</t>
  </si>
  <si>
    <t>jplough@utexas.edu</t>
  </si>
  <si>
    <t>zhc605@my.utsa.edu</t>
  </si>
  <si>
    <t>Maddock</t>
  </si>
  <si>
    <t>audittut</t>
  </si>
  <si>
    <t>clm123</t>
  </si>
  <si>
    <t>Huixin</t>
  </si>
  <si>
    <t>aggiebelle13@gmail.com</t>
  </si>
  <si>
    <t>Boppana</t>
  </si>
  <si>
    <t>rfarell</t>
  </si>
  <si>
    <t>rebecca.gao@beg.utexas.edu</t>
  </si>
  <si>
    <t>ajws1029</t>
  </si>
  <si>
    <t>Chunyuan</t>
  </si>
  <si>
    <t>Paez Crespo</t>
  </si>
  <si>
    <t>B2B-Platform-Ecosyst</t>
  </si>
  <si>
    <t>ajnam@utexas.edu</t>
  </si>
  <si>
    <t>Muzaddid</t>
  </si>
  <si>
    <t>anagna@hotmail.com</t>
  </si>
  <si>
    <t>kabelee</t>
  </si>
  <si>
    <t>OTH21016</t>
  </si>
  <si>
    <t>hazoor</t>
  </si>
  <si>
    <t>Sutton</t>
  </si>
  <si>
    <t>Massoud</t>
  </si>
  <si>
    <t>badr</t>
  </si>
  <si>
    <t>brendan.schuetze@gmail.com</t>
  </si>
  <si>
    <t>Sunwoo</t>
  </si>
  <si>
    <t>nkg160030@utdallas.edu</t>
  </si>
  <si>
    <t>tg857107</t>
  </si>
  <si>
    <t>raman.aditya@mavs.uta.edu</t>
  </si>
  <si>
    <t>mfuchs</t>
  </si>
  <si>
    <t>Biggs Neuroimage Analysis</t>
  </si>
  <si>
    <t>rdj747@utexas.edu</t>
  </si>
  <si>
    <t>garg@ece.utexas.edu</t>
  </si>
  <si>
    <t>Default6887</t>
  </si>
  <si>
    <t>devki</t>
  </si>
  <si>
    <t>Bunnag</t>
  </si>
  <si>
    <t>hcrl</t>
  </si>
  <si>
    <t>Mahdi</t>
  </si>
  <si>
    <t>Stress and DNAm DA</t>
  </si>
  <si>
    <t>h.rahul@utexas.edu</t>
  </si>
  <si>
    <t>reddell_c80951@utpb.edu</t>
  </si>
  <si>
    <t>steve.a.mattis@gmail.com</t>
  </si>
  <si>
    <t>brothers.michael.d@gmail.com</t>
  </si>
  <si>
    <t>jhw866</t>
  </si>
  <si>
    <t>Ghahremaninezad</t>
  </si>
  <si>
    <t>Frontiers in Molecular Biosciences</t>
  </si>
  <si>
    <t>raissa</t>
  </si>
  <si>
    <t>trevinod</t>
  </si>
  <si>
    <t>Reekmans</t>
  </si>
  <si>
    <t>shashank@mail.utexas.edu</t>
  </si>
  <si>
    <t>als4869</t>
  </si>
  <si>
    <t>drivera2288@gmail.com</t>
  </si>
  <si>
    <t>FOX</t>
  </si>
  <si>
    <t>gespinoz</t>
  </si>
  <si>
    <t>Godinez</t>
  </si>
  <si>
    <t>Standifer</t>
  </si>
  <si>
    <t>Constancio</t>
  </si>
  <si>
    <t>dponce17</t>
  </si>
  <si>
    <t>Suratna</t>
  </si>
  <si>
    <t>Shayer</t>
  </si>
  <si>
    <t>Celestin</t>
  </si>
  <si>
    <t>akram@utexas.edu</t>
  </si>
  <si>
    <t>sd2eorg+sb4d@gmail.com</t>
  </si>
  <si>
    <t>wrounds</t>
  </si>
  <si>
    <t>Eusebio</t>
  </si>
  <si>
    <t>Harathi</t>
  </si>
  <si>
    <t>tau</t>
  </si>
  <si>
    <t>Estela</t>
  </si>
  <si>
    <t>jencox2@gmail.com</t>
  </si>
  <si>
    <t>Abrevaya</t>
  </si>
  <si>
    <t>Kulm</t>
  </si>
  <si>
    <t>angeliu</t>
  </si>
  <si>
    <t>nmcvista</t>
  </si>
  <si>
    <t>Peisen</t>
  </si>
  <si>
    <t>ken.a.webb@utexas.edu</t>
  </si>
  <si>
    <t>TempFertility</t>
  </si>
  <si>
    <t>randy.klepetko@sbcglobal.net</t>
  </si>
  <si>
    <t>reethikarao@utexas.edu</t>
  </si>
  <si>
    <t>pdredger</t>
  </si>
  <si>
    <t>alihamze</t>
  </si>
  <si>
    <t>zhoutc</t>
  </si>
  <si>
    <t>Khubaib</t>
  </si>
  <si>
    <t>jkquijas@miners.utep.edu</t>
  </si>
  <si>
    <t>jderry-class-instruc</t>
  </si>
  <si>
    <t>js68897</t>
  </si>
  <si>
    <t>Franck</t>
  </si>
  <si>
    <t>Default16118</t>
  </si>
  <si>
    <t>Hanpei</t>
  </si>
  <si>
    <t>nickfang</t>
  </si>
  <si>
    <t>agauli</t>
  </si>
  <si>
    <t>jmc6538</t>
  </si>
  <si>
    <t>nsavignon@utexas.edu</t>
  </si>
  <si>
    <t>arshg</t>
  </si>
  <si>
    <t>Yasvanth</t>
  </si>
  <si>
    <t>tg847340</t>
  </si>
  <si>
    <t>Default1226</t>
  </si>
  <si>
    <t>fang</t>
  </si>
  <si>
    <t>dynamite</t>
  </si>
  <si>
    <t>ammar.musa38123@gmail.com</t>
  </si>
  <si>
    <t>egates1</t>
  </si>
  <si>
    <t>beerman</t>
  </si>
  <si>
    <t>bitna@utexas.edu</t>
  </si>
  <si>
    <t>Varunprabhu.tx@gmail.com</t>
  </si>
  <si>
    <t>rcorral3</t>
  </si>
  <si>
    <t>yuzhu.kang@utdallas.edu</t>
  </si>
  <si>
    <t>Aghakhani</t>
  </si>
  <si>
    <t>Eunkyu</t>
  </si>
  <si>
    <t>aeteijeiro@miners.utep.edu</t>
  </si>
  <si>
    <t>raymond.mauldin@utsa.edu</t>
  </si>
  <si>
    <t>Default7181</t>
  </si>
  <si>
    <t>frank12</t>
  </si>
  <si>
    <t>doehyun.yoon@gmail.com</t>
  </si>
  <si>
    <t>mgoodarz</t>
  </si>
  <si>
    <t>Zoelle</t>
  </si>
  <si>
    <t>eaziwu@miners.utep.edu</t>
  </si>
  <si>
    <t>mattwelborn@mail.utexas.edu</t>
  </si>
  <si>
    <t>vinbot@gmail.com</t>
  </si>
  <si>
    <t>cw35926@utexas.edu</t>
  </si>
  <si>
    <t>bgd378</t>
  </si>
  <si>
    <t>wmak</t>
  </si>
  <si>
    <t>ctacc43</t>
  </si>
  <si>
    <t>aarjun</t>
  </si>
  <si>
    <t>swilery</t>
  </si>
  <si>
    <t>Mirzazad Barijough</t>
  </si>
  <si>
    <t>travis.brannen@gmail.com</t>
  </si>
  <si>
    <t>Jesus.Salazar02@utrgv.edu</t>
  </si>
  <si>
    <t>rsieling</t>
  </si>
  <si>
    <t>Xingyi</t>
  </si>
  <si>
    <t>Margea</t>
  </si>
  <si>
    <t>amirlc93</t>
  </si>
  <si>
    <t>swinson@gmail.com</t>
  </si>
  <si>
    <t>nareshneupane@utexas.edu</t>
  </si>
  <si>
    <t>Athina</t>
  </si>
  <si>
    <t>Default7893</t>
  </si>
  <si>
    <t>lxz142130@utdallas.edu</t>
  </si>
  <si>
    <t>conjeesr</t>
  </si>
  <si>
    <t>rnprakas</t>
  </si>
  <si>
    <t>Mariner</t>
  </si>
  <si>
    <t>chen@aggienetwork.com</t>
  </si>
  <si>
    <t>kngo99</t>
  </si>
  <si>
    <t>Sonali Prashant</t>
  </si>
  <si>
    <t>MFMiranda@mdanderson.org</t>
  </si>
  <si>
    <t>HASHcrack</t>
  </si>
  <si>
    <t>mpackard_studies</t>
  </si>
  <si>
    <t>bruce.beutler@utsouthwestern.edu</t>
  </si>
  <si>
    <t>Jouhikainen</t>
  </si>
  <si>
    <t>Elmira</t>
  </si>
  <si>
    <t>jesanchez6@miners.utep.edu</t>
  </si>
  <si>
    <t>lab170000@utdallas.edu</t>
  </si>
  <si>
    <t>cakemme@utmb.edu</t>
  </si>
  <si>
    <t>bccbrendan@gmail.com</t>
  </si>
  <si>
    <t>natalie.reed@utexas.edu</t>
  </si>
  <si>
    <t>taft@utexas.edu</t>
  </si>
  <si>
    <t>htyu</t>
  </si>
  <si>
    <t>gq201277@utexas.edu</t>
  </si>
  <si>
    <t>nidhin@mail.utexas.edu</t>
  </si>
  <si>
    <t>Chinmoy</t>
  </si>
  <si>
    <t>Archived Projects</t>
  </si>
  <si>
    <t>Fidelman</t>
  </si>
  <si>
    <t>kaiba</t>
  </si>
  <si>
    <t>slmontoya@miners.utep.edu</t>
  </si>
  <si>
    <t>ppatil2</t>
  </si>
  <si>
    <t>Blaszczyk</t>
  </si>
  <si>
    <t>Raquel</t>
  </si>
  <si>
    <t>kenglish</t>
  </si>
  <si>
    <t>nhatters</t>
  </si>
  <si>
    <t>Parra</t>
  </si>
  <si>
    <t>etheriot</t>
  </si>
  <si>
    <t>2021-12-03T00:00:00</t>
  </si>
  <si>
    <t>fnu.hasanalmonem@mavs.uta.edu</t>
  </si>
  <si>
    <t>perles</t>
  </si>
  <si>
    <t>Marin</t>
  </si>
  <si>
    <t>bconrad</t>
  </si>
  <si>
    <t>Madhu Saravana Sibi</t>
  </si>
  <si>
    <t>msarker@miners.utep.edu</t>
  </si>
  <si>
    <t>Horstead Dobson</t>
  </si>
  <si>
    <t>jcarmer@utexas.edu</t>
  </si>
  <si>
    <t>Sander</t>
  </si>
  <si>
    <t>amir1362</t>
  </si>
  <si>
    <t>amathew</t>
  </si>
  <si>
    <t>tornaria</t>
  </si>
  <si>
    <t>yw9594</t>
  </si>
  <si>
    <t>liug306</t>
  </si>
  <si>
    <t>Bhupindersingh</t>
  </si>
  <si>
    <t>Linya</t>
  </si>
  <si>
    <t>alex.sobotka@hotmail.com</t>
  </si>
  <si>
    <t>jake.lam@utexas.edu</t>
  </si>
  <si>
    <t>algmyrek</t>
  </si>
  <si>
    <t>Anthony.Pedrazine@UTSouthwestern.edu</t>
  </si>
  <si>
    <t>xsu2@mdanderson.org</t>
  </si>
  <si>
    <t>rebecajmolina@utexas.edu</t>
  </si>
  <si>
    <t>nichdana</t>
  </si>
  <si>
    <t>pleozhu@utexas.edu</t>
  </si>
  <si>
    <t>ikeda.ken@utexas.edu</t>
  </si>
  <si>
    <t>Torsey</t>
  </si>
  <si>
    <t>chpatel</t>
  </si>
  <si>
    <t>Dharhas.Pothina@twdb.state.tx.us</t>
  </si>
  <si>
    <t>trm3884</t>
  </si>
  <si>
    <t>trucpham2008@gmail.com</t>
  </si>
  <si>
    <t>shan2018</t>
  </si>
  <si>
    <t>tg819570</t>
  </si>
  <si>
    <t>rasarma</t>
  </si>
  <si>
    <t>bqcao@ices.utexas.edu</t>
  </si>
  <si>
    <t>goldsbe</t>
  </si>
  <si>
    <t>Mitch</t>
  </si>
  <si>
    <t>paulyslee5@gmail.com</t>
  </si>
  <si>
    <t>arshiya.sabzevari@yahoo.com</t>
  </si>
  <si>
    <t>Anthony</t>
  </si>
  <si>
    <t>michael.j.mccarthy@uth.tmc.edu</t>
  </si>
  <si>
    <t>lwilson@tacc.utexas.edu</t>
  </si>
  <si>
    <t>Gurrala</t>
  </si>
  <si>
    <t>chaochao.yan@mavs.uta.edu</t>
  </si>
  <si>
    <t>urban223</t>
  </si>
  <si>
    <t>Xiaoli</t>
  </si>
  <si>
    <t>kangyu@utexas.edu</t>
  </si>
  <si>
    <t>nsg831</t>
  </si>
  <si>
    <t>gstacc</t>
  </si>
  <si>
    <t>Caifan</t>
  </si>
  <si>
    <t>dherna</t>
  </si>
  <si>
    <t>nathan.franklin@gmail.com</t>
  </si>
  <si>
    <t>chenx</t>
  </si>
  <si>
    <t>shellie</t>
  </si>
  <si>
    <t>djs4487</t>
  </si>
  <si>
    <t>rao_21</t>
  </si>
  <si>
    <t>sryu111@utexas.edu</t>
  </si>
  <si>
    <t>maure</t>
  </si>
  <si>
    <t>rdspring</t>
  </si>
  <si>
    <t>Default22032</t>
  </si>
  <si>
    <t>chok</t>
  </si>
  <si>
    <t>tcamp</t>
  </si>
  <si>
    <t>cspence.old@utexas.edu</t>
  </si>
  <si>
    <t>xwj@tacc.utexas.edu</t>
  </si>
  <si>
    <t>Ptest</t>
  </si>
  <si>
    <t>Contessa</t>
  </si>
  <si>
    <t>monisha@utexas.edu</t>
  </si>
  <si>
    <t>qunshan.zhang@student.utdallas.edu</t>
  </si>
  <si>
    <t>jal</t>
  </si>
  <si>
    <t>Unger</t>
  </si>
  <si>
    <t>nathan_rebello@yahoo.com</t>
  </si>
  <si>
    <t>Asyn</t>
  </si>
  <si>
    <t>Larry_Lske@mail.utexas.edu</t>
  </si>
  <si>
    <t>xysong</t>
  </si>
  <si>
    <t>yaqi@ices.utexas.edu</t>
  </si>
  <si>
    <t>acecchi</t>
  </si>
  <si>
    <t>BhattacharA3@uthscsa.edu</t>
  </si>
  <si>
    <t>Breno</t>
  </si>
  <si>
    <t>Yasira</t>
  </si>
  <si>
    <t>Huiliang</t>
  </si>
  <si>
    <t>kdembny</t>
  </si>
  <si>
    <t>Trinidad</t>
  </si>
  <si>
    <t>Gursoy</t>
  </si>
  <si>
    <t>Mooring</t>
  </si>
  <si>
    <t>Zedler</t>
  </si>
  <si>
    <t>Byeong</t>
  </si>
  <si>
    <t>Fackler</t>
  </si>
  <si>
    <t>cxl148430@utdallas.edu</t>
  </si>
  <si>
    <t>nidhivsn</t>
  </si>
  <si>
    <t>Young-Joon</t>
  </si>
  <si>
    <t>skantner</t>
  </si>
  <si>
    <t>sarahwu@austin.utexas.edu</t>
  </si>
  <si>
    <t>grewal.s.parm@gmail.com</t>
  </si>
  <si>
    <t>aparna14</t>
  </si>
  <si>
    <t>Wing Hang</t>
  </si>
  <si>
    <t>luix333</t>
  </si>
  <si>
    <t>abacolla</t>
  </si>
  <si>
    <t>Reinhold</t>
  </si>
  <si>
    <t>Maohua</t>
  </si>
  <si>
    <t>agarcia1</t>
  </si>
  <si>
    <t>Kapil</t>
  </si>
  <si>
    <t>kelby.erickson@gmail.com</t>
  </si>
  <si>
    <t>abhi23</t>
  </si>
  <si>
    <t>raiderd</t>
  </si>
  <si>
    <t>Villarreal</t>
  </si>
  <si>
    <t>Default20032</t>
  </si>
  <si>
    <t>yungangx</t>
  </si>
  <si>
    <t>scasten</t>
  </si>
  <si>
    <t>Turan</t>
  </si>
  <si>
    <t>Suarez Padilla</t>
  </si>
  <si>
    <t>png1</t>
  </si>
  <si>
    <t>Enakshi</t>
  </si>
  <si>
    <t>kalg14</t>
  </si>
  <si>
    <t>tg878230</t>
  </si>
  <si>
    <t>jseal</t>
  </si>
  <si>
    <t>patel</t>
  </si>
  <si>
    <t>lukebury@utexas.edu</t>
  </si>
  <si>
    <t>aralloy@gmail.com</t>
  </si>
  <si>
    <t>balazskovesdi@googlemail.com</t>
  </si>
  <si>
    <t>djschlomer@gmail.com</t>
  </si>
  <si>
    <t>Sidra</t>
  </si>
  <si>
    <t>Thomas.Maples@UTSouthwestern.edu;Thomas.Maples@UTSouthwestern.edu</t>
  </si>
  <si>
    <t>kfranson@utexas.edu</t>
  </si>
  <si>
    <t>vvenu@utexas.edu</t>
  </si>
  <si>
    <t>John Doe</t>
  </si>
  <si>
    <t>allenfar</t>
  </si>
  <si>
    <t>mathew.zinke@mavs.uta.edu</t>
  </si>
  <si>
    <t>shukai.cai@utexas.edu</t>
  </si>
  <si>
    <t>Cancer-patients-heal</t>
  </si>
  <si>
    <t>bzhou</t>
  </si>
  <si>
    <t>TAESOON</t>
  </si>
  <si>
    <t>clive.unger@utexas.edu</t>
  </si>
  <si>
    <t>dodabala</t>
  </si>
  <si>
    <t>monitor</t>
  </si>
  <si>
    <t>eugene-shakirov@utexas.edu</t>
  </si>
  <si>
    <t>mfindley</t>
  </si>
  <si>
    <t>Nandula</t>
  </si>
  <si>
    <t>adavid</t>
  </si>
  <si>
    <t>Ledet</t>
  </si>
  <si>
    <t>Pavan Chowdari</t>
  </si>
  <si>
    <t>olympictrackdiva@yahoo.com</t>
  </si>
  <si>
    <t>Gagliardi</t>
  </si>
  <si>
    <t>aleksander</t>
  </si>
  <si>
    <t>Emil</t>
  </si>
  <si>
    <t>ek7684</t>
  </si>
  <si>
    <t>tsanders</t>
  </si>
  <si>
    <t>wei_qin</t>
  </si>
  <si>
    <t>Dewan</t>
  </si>
  <si>
    <t>cwz920716@gmail.com</t>
  </si>
  <si>
    <t>nfranklin@tacc.utexas.edu</t>
  </si>
  <si>
    <t>dxd132630@utdallas.edu</t>
  </si>
  <si>
    <t>alfredo.zuniga@austin.utexas.edu</t>
  </si>
  <si>
    <t>nick628</t>
  </si>
  <si>
    <t>yoon</t>
  </si>
  <si>
    <t>Uribarri</t>
  </si>
  <si>
    <t>dcbush</t>
  </si>
  <si>
    <t>Luecke</t>
  </si>
  <si>
    <t>der104020@utdallas.edu</t>
  </si>
  <si>
    <t>alexander.ma@utexas.edu</t>
  </si>
  <si>
    <t>rhibbs</t>
  </si>
  <si>
    <t>Bextine</t>
  </si>
  <si>
    <t>ciozenci</t>
  </si>
  <si>
    <t>tg842513</t>
  </si>
  <si>
    <t>doougsin</t>
  </si>
  <si>
    <t>mpradhan@uta.edu</t>
  </si>
  <si>
    <t>MPM: Towards a peta-scale simulation of landslide hazards</t>
  </si>
  <si>
    <t>na</t>
  </si>
  <si>
    <t>McMullen</t>
  </si>
  <si>
    <t>barry</t>
  </si>
  <si>
    <t>LewPeaLab</t>
  </si>
  <si>
    <t>Mahmood</t>
  </si>
  <si>
    <t>chan.foong@utsouthwestern.edu</t>
  </si>
  <si>
    <t>jpham</t>
  </si>
  <si>
    <t>snoussi@uthscsa.edu</t>
  </si>
  <si>
    <t>dev.jsilva@gmail.com</t>
  </si>
  <si>
    <t>Harshavardhan</t>
  </si>
  <si>
    <t>Jihang</t>
  </si>
  <si>
    <t>Maksat</t>
  </si>
  <si>
    <t>u2219</t>
  </si>
  <si>
    <t>Diego</t>
  </si>
  <si>
    <t>isabel</t>
  </si>
  <si>
    <t>ninaf@utexas.edu</t>
  </si>
  <si>
    <t>XXXclimberfields@gmail.com</t>
  </si>
  <si>
    <t>ddpennington@utep.edu</t>
  </si>
  <si>
    <t>sc64358</t>
  </si>
  <si>
    <t>dhshao</t>
  </si>
  <si>
    <t>ssindhu@utexas.edu</t>
  </si>
  <si>
    <t>zhiqiang.zang@utexas.edu</t>
  </si>
  <si>
    <t>Prevost</t>
  </si>
  <si>
    <t>SKAttia@mdanderson.org</t>
  </si>
  <si>
    <t>karnati2h@utexas.edu</t>
  </si>
  <si>
    <t>gqr317@my.utsa.edu</t>
  </si>
  <si>
    <t>Powers</t>
  </si>
  <si>
    <t>Black coral and gorgonian microbiomes</t>
  </si>
  <si>
    <t>Sunyoung</t>
  </si>
  <si>
    <t>Tzu-Hung</t>
  </si>
  <si>
    <t>armandb@utexas.edu</t>
  </si>
  <si>
    <t>Gayle</t>
  </si>
  <si>
    <t>m.botto_t@utexas.edu</t>
  </si>
  <si>
    <t>Beatriz</t>
  </si>
  <si>
    <t>sathya.shanmugasundara@mavs.uta.edu</t>
  </si>
  <si>
    <t>third_harmonic</t>
  </si>
  <si>
    <t>joelem@utexas.edu</t>
  </si>
  <si>
    <t>wrightjacob111@utexas.edu</t>
  </si>
  <si>
    <t>tran</t>
  </si>
  <si>
    <t>Gokhan</t>
  </si>
  <si>
    <t>michael.j.geng@gmail.com</t>
  </si>
  <si>
    <t>dhruv.gupta@utexas.edu</t>
  </si>
  <si>
    <t>Abdon</t>
  </si>
  <si>
    <t>mbeebowe</t>
  </si>
  <si>
    <t>mastakeev@gmail.com</t>
  </si>
  <si>
    <t>2D-Moire-Structures</t>
  </si>
  <si>
    <t>baumli</t>
  </si>
  <si>
    <t>janie</t>
  </si>
  <si>
    <t>Lab</t>
  </si>
  <si>
    <t>ellarob</t>
  </si>
  <si>
    <t>lcheng</t>
  </si>
  <si>
    <t>Default6830</t>
  </si>
  <si>
    <t>abattenh</t>
  </si>
  <si>
    <t>FENG</t>
  </si>
  <si>
    <t>cb34562</t>
  </si>
  <si>
    <t>Jingxuan.Liu@utexas.edu</t>
  </si>
  <si>
    <t>riworkma@utmb.edu</t>
  </si>
  <si>
    <t>sriram.bommakanti@utexas.edu</t>
  </si>
  <si>
    <t>Jangam</t>
  </si>
  <si>
    <t>2019-11-11T00:00:00</t>
  </si>
  <si>
    <t>ej100017@gmail.com</t>
  </si>
  <si>
    <t>km_2122</t>
  </si>
  <si>
    <t>ezag615</t>
  </si>
  <si>
    <t>zhengxu</t>
  </si>
  <si>
    <t>Giancardo</t>
  </si>
  <si>
    <t>sharnushtak@utexas.edu</t>
  </si>
  <si>
    <t>adelaroch@miners.utep.edu</t>
  </si>
  <si>
    <t>pca2194</t>
  </si>
  <si>
    <t>jthrockm</t>
  </si>
  <si>
    <t>raymonds</t>
  </si>
  <si>
    <t>Sang-hyun</t>
  </si>
  <si>
    <t>Ratliff</t>
  </si>
  <si>
    <t>ssshayagriva@gmail.com</t>
  </si>
  <si>
    <t>Paliwal</t>
  </si>
  <si>
    <t>Sundaresan</t>
  </si>
  <si>
    <t>kakhanip</t>
  </si>
  <si>
    <t>oh.kwon@sk.com</t>
  </si>
  <si>
    <t>Bryan.Gibson@UTSouthwestern.edu;Bryan.Gibson@UTSouthwestern.edu</t>
  </si>
  <si>
    <t>Lawson</t>
  </si>
  <si>
    <t>blaw</t>
  </si>
  <si>
    <t>jliuosu@gmail.com</t>
  </si>
  <si>
    <t>viditadixit@utexas.edu</t>
  </si>
  <si>
    <t>Sahithya.mahanandi@mavs.uta.edu</t>
  </si>
  <si>
    <t>Nance</t>
  </si>
  <si>
    <t>Minghua</t>
  </si>
  <si>
    <t>nitin</t>
  </si>
  <si>
    <t>sd2eorg+mkit+test@gmail.com</t>
  </si>
  <si>
    <t>menna</t>
  </si>
  <si>
    <t>pbauman@ices.utexas.edu</t>
  </si>
  <si>
    <t>OTH21014</t>
  </si>
  <si>
    <t>reniskarim.sutar@mavs.uta.edu</t>
  </si>
  <si>
    <t>xliu@uta.edu</t>
  </si>
  <si>
    <t>pshar2</t>
  </si>
  <si>
    <t>jesantos</t>
  </si>
  <si>
    <t>Default20030</t>
  </si>
  <si>
    <t>Villalobos</t>
  </si>
  <si>
    <t>agarwal</t>
  </si>
  <si>
    <t>Default15629</t>
  </si>
  <si>
    <t>stranddw</t>
  </si>
  <si>
    <t>yazminnajera@utexas.edu</t>
  </si>
  <si>
    <t>Mark.Sherman@utexas.edu</t>
  </si>
  <si>
    <t>iamzeyuanhu@utexas.edu</t>
  </si>
  <si>
    <t>Assaf.Gottlieb@uth.tmc.edu</t>
  </si>
  <si>
    <t>Autumn</t>
  </si>
  <si>
    <t>Default1228</t>
  </si>
  <si>
    <t>Chun-Yaung</t>
  </si>
  <si>
    <t>cory.mckelvey@gmail.com</t>
  </si>
  <si>
    <t>wbomar@texas.utexas.edu</t>
  </si>
  <si>
    <t>l0renz0</t>
  </si>
  <si>
    <t>jnishino</t>
  </si>
  <si>
    <t>Mirzaei;Mirzaei</t>
  </si>
  <si>
    <t>cory.crean@gmail.com</t>
  </si>
  <si>
    <t>jzy75</t>
  </si>
  <si>
    <t>skeithle</t>
  </si>
  <si>
    <t>Jo-anne</t>
  </si>
  <si>
    <t>Diller</t>
  </si>
  <si>
    <t>lucindan</t>
  </si>
  <si>
    <t>Serena</t>
  </si>
  <si>
    <t>byab370</t>
  </si>
  <si>
    <t>Zhiguang</t>
  </si>
  <si>
    <t>cdavis</t>
  </si>
  <si>
    <t>jymanimala@utexas.edu</t>
  </si>
  <si>
    <t>kyleh@che.utexas.edu</t>
  </si>
  <si>
    <t>Haoliang</t>
  </si>
  <si>
    <t>shutingliu@utexas.edu</t>
  </si>
  <si>
    <t>Hoonyoung</t>
  </si>
  <si>
    <t>Osiecki</t>
  </si>
  <si>
    <t>ssayed</t>
  </si>
  <si>
    <t>abhakta</t>
  </si>
  <si>
    <t>JChen15@mdanderson.org</t>
  </si>
  <si>
    <t>mjacobson@tacc.utexas.edu</t>
  </si>
  <si>
    <t>rdevil</t>
  </si>
  <si>
    <t>tabishhkhan@utexas.edu</t>
  </si>
  <si>
    <t>chalam</t>
  </si>
  <si>
    <t>nba</t>
  </si>
  <si>
    <t>gabstudio@gmail.com</t>
  </si>
  <si>
    <t>megdwest@utexas.edu</t>
  </si>
  <si>
    <t>echen</t>
  </si>
  <si>
    <t>taguiler</t>
  </si>
  <si>
    <t>jacob.a.helwig@gmail.com</t>
  </si>
  <si>
    <t>lkuehster@utexas.edu</t>
  </si>
  <si>
    <t>tjohnson</t>
  </si>
  <si>
    <t>Hari Priya</t>
  </si>
  <si>
    <t>matthew.rayermann@gmail.com</t>
  </si>
  <si>
    <t>amt391@my.utsa.edu</t>
  </si>
  <si>
    <t>herbacs</t>
  </si>
  <si>
    <t>jorge.alvarez@mail.utexas.edu</t>
  </si>
  <si>
    <t>syang</t>
  </si>
  <si>
    <t>whiterb937@gmail.com</t>
  </si>
  <si>
    <t>carana</t>
  </si>
  <si>
    <t>ctacc30</t>
  </si>
  <si>
    <t>mjg4792</t>
  </si>
  <si>
    <t>gao331</t>
  </si>
  <si>
    <t>mrl5394@verizon.net</t>
  </si>
  <si>
    <t>Fang.Li@uth.tmc.edu</t>
  </si>
  <si>
    <t>Molly</t>
  </si>
  <si>
    <t>aarthi.sekaran11@gmail.com</t>
  </si>
  <si>
    <t>looaool</t>
  </si>
  <si>
    <t>Koski</t>
  </si>
  <si>
    <t>1048367280@qq.com</t>
  </si>
  <si>
    <t>llindsey</t>
  </si>
  <si>
    <t>ajoly@cs.utexas.edu</t>
  </si>
  <si>
    <t>Xudong</t>
  </si>
  <si>
    <t>Samineni</t>
  </si>
  <si>
    <t>mkau345</t>
  </si>
  <si>
    <t>Kulisics</t>
  </si>
  <si>
    <t>Akita</t>
  </si>
  <si>
    <t>lea</t>
  </si>
  <si>
    <t>jerpseth</t>
  </si>
  <si>
    <t>alice.macqueen@utexas.edu</t>
  </si>
  <si>
    <t>Marcel</t>
  </si>
  <si>
    <t>Spintronic Computing Devices</t>
  </si>
  <si>
    <t>dpylorof</t>
  </si>
  <si>
    <t>lily.aran07@gmail.com</t>
  </si>
  <si>
    <t>Yunsik</t>
  </si>
  <si>
    <t>melissa.franch@uth.tmc.edu</t>
  </si>
  <si>
    <t>matthew.teslik@mavs.uta.edu</t>
  </si>
  <si>
    <t>Mohyedinbonab</t>
  </si>
  <si>
    <t>Fries</t>
  </si>
  <si>
    <t>Malyn</t>
  </si>
  <si>
    <t>aznknight999@gmail.com</t>
  </si>
  <si>
    <t>mark.kittisopikul@utsouthwestern.edu</t>
  </si>
  <si>
    <t>Alharthi</t>
  </si>
  <si>
    <t>Dinica</t>
  </si>
  <si>
    <t>Forsthuber</t>
  </si>
  <si>
    <t>Amandeep Singh</t>
  </si>
  <si>
    <t>Gogichaishvili</t>
  </si>
  <si>
    <t>2021-10-08T00:00:00</t>
  </si>
  <si>
    <t>hxg124530@utdallas.edu</t>
  </si>
  <si>
    <t>sean.morrison@utsouthwestern.edu</t>
  </si>
  <si>
    <t>uma.giri@austin.utexas.edu</t>
  </si>
  <si>
    <t>mduncan</t>
  </si>
  <si>
    <t>Multi-physics problems with FreeFEM</t>
  </si>
  <si>
    <t>paramana</t>
  </si>
  <si>
    <t>amandadillon@austin.utexas.edu</t>
  </si>
  <si>
    <t>xigu</t>
  </si>
  <si>
    <t>Narayana</t>
  </si>
  <si>
    <t>lbobay@utexas.edu</t>
  </si>
  <si>
    <t>ezad150</t>
  </si>
  <si>
    <t>Lawangare</t>
  </si>
  <si>
    <t>kbarrett</t>
  </si>
  <si>
    <t>phamngocvinh@utexas.edu</t>
  </si>
  <si>
    <t>sumit</t>
  </si>
  <si>
    <t>afran</t>
  </si>
  <si>
    <t>Sreevalsan Nair</t>
  </si>
  <si>
    <t>hsteven7</t>
  </si>
  <si>
    <t>TG-ASC160018</t>
  </si>
  <si>
    <t>Heil</t>
  </si>
  <si>
    <t>Amirhosein</t>
  </si>
  <si>
    <t>caojy1998@163.com</t>
  </si>
  <si>
    <t>MCB21095</t>
  </si>
  <si>
    <t>Garimella</t>
  </si>
  <si>
    <t>eightbit</t>
  </si>
  <si>
    <t>Dick</t>
  </si>
  <si>
    <t>mdegise</t>
  </si>
  <si>
    <t>donnyg940916@gmail.com</t>
  </si>
  <si>
    <t>Dingcheng</t>
  </si>
  <si>
    <t>Hanks</t>
  </si>
  <si>
    <t>falgoustmitchell@gmail.com</t>
  </si>
  <si>
    <t>ern334</t>
  </si>
  <si>
    <t>hualin</t>
  </si>
  <si>
    <t>Sandia-Fracture-Chal</t>
  </si>
  <si>
    <t>byab344</t>
  </si>
  <si>
    <t>liuliuforph@gmail.com</t>
  </si>
  <si>
    <t>dsteck</t>
  </si>
  <si>
    <t>buddhiashan.mallikakankanamalage@utsa.edu</t>
  </si>
  <si>
    <t>yw22729</t>
  </si>
  <si>
    <t>alujan</t>
  </si>
  <si>
    <t>ajh2724</t>
  </si>
  <si>
    <t>crr2985</t>
  </si>
  <si>
    <t>yihao@utexas.edu</t>
  </si>
  <si>
    <t>cpn091020@utdallas.edu</t>
  </si>
  <si>
    <t>sbhong@mail.utexas.edu</t>
  </si>
  <si>
    <t>Sarita</t>
  </si>
  <si>
    <t>Shaoheng</t>
  </si>
  <si>
    <t>paolajara22@hotmail.com</t>
  </si>
  <si>
    <t>mxl9483@mavs.uta.edu</t>
  </si>
  <si>
    <t>dxiang</t>
  </si>
  <si>
    <t>w_li_lab</t>
  </si>
  <si>
    <t>Salil</t>
  </si>
  <si>
    <t>ishannigam@gmail.com</t>
  </si>
  <si>
    <t>bikash</t>
  </si>
  <si>
    <t>adagilis@gmail.com</t>
  </si>
  <si>
    <t>aldrin</t>
  </si>
  <si>
    <t>tobias.muhlhofer@austin.utexas.edu</t>
  </si>
  <si>
    <t>spish</t>
  </si>
  <si>
    <t>Jinlin</t>
  </si>
  <si>
    <t>kxiao</t>
  </si>
  <si>
    <t>n.forney@mail.utexas.edu</t>
  </si>
  <si>
    <t>Downs</t>
  </si>
  <si>
    <t>Alissa</t>
  </si>
  <si>
    <t>shleecsm</t>
  </si>
  <si>
    <t>ypei@cs.utexas.edu</t>
  </si>
  <si>
    <t>Malewska</t>
  </si>
  <si>
    <t>Default15104</t>
  </si>
  <si>
    <t>Weed</t>
  </si>
  <si>
    <t>Jalili</t>
  </si>
  <si>
    <t>Evelyn</t>
  </si>
  <si>
    <t>ZAKIR</t>
  </si>
  <si>
    <t>malik</t>
  </si>
  <si>
    <t>Payam</t>
  </si>
  <si>
    <t>jason</t>
  </si>
  <si>
    <t>mingtran@utexas.edu</t>
  </si>
  <si>
    <t>rohitunni11@gmail.com</t>
  </si>
  <si>
    <t>jliller</t>
  </si>
  <si>
    <t>Qiyang.Ge@uth.tmc.edu</t>
  </si>
  <si>
    <t>iaguirrepanadero@utexas.edu</t>
  </si>
  <si>
    <t>rescobar713@gmail.com</t>
  </si>
  <si>
    <t>Zenko</t>
  </si>
  <si>
    <t>jontkelley96@utexas.edu</t>
  </si>
  <si>
    <t>marshalltekell@utexas.edu</t>
  </si>
  <si>
    <t>k_schleicher@hotmail.com</t>
  </si>
  <si>
    <t>Yuzhu</t>
  </si>
  <si>
    <t>Mychal</t>
  </si>
  <si>
    <t>Rodenbusch</t>
  </si>
  <si>
    <t>kfranson</t>
  </si>
  <si>
    <t>ds01</t>
  </si>
  <si>
    <t>Shaikh</t>
  </si>
  <si>
    <t>Kattumadam</t>
  </si>
  <si>
    <t>Claiborne</t>
  </si>
  <si>
    <t>Ijasan</t>
  </si>
  <si>
    <t>Inselmann</t>
  </si>
  <si>
    <t>Youngkeun</t>
  </si>
  <si>
    <t>xj697</t>
  </si>
  <si>
    <t>jonastra</t>
  </si>
  <si>
    <t>Dandamuraju</t>
  </si>
  <si>
    <t>rileyt</t>
  </si>
  <si>
    <t>Nikolai</t>
  </si>
  <si>
    <t>cfberg</t>
  </si>
  <si>
    <t>wu</t>
  </si>
  <si>
    <t>Manoj</t>
  </si>
  <si>
    <t>Quddus</t>
  </si>
  <si>
    <t>xingyaowang714@gmail.com</t>
  </si>
  <si>
    <t>Cenying</t>
  </si>
  <si>
    <t>GODINEZ</t>
  </si>
  <si>
    <t>shrew</t>
  </si>
  <si>
    <t>guptad</t>
  </si>
  <si>
    <t>angela.chapman@utrgv.edu</t>
  </si>
  <si>
    <t>Taus</t>
  </si>
  <si>
    <t>kevintom</t>
  </si>
  <si>
    <t>Arulraj</t>
  </si>
  <si>
    <t>dharini.sudarsan@mavs.uta.edu</t>
  </si>
  <si>
    <t>elmohtar@mail.utexas.edu</t>
  </si>
  <si>
    <t>Kornacki</t>
  </si>
  <si>
    <t>kaydill</t>
  </si>
  <si>
    <t>Sriramkrishnan</t>
  </si>
  <si>
    <t>seonglyong.gong@gmail.com</t>
  </si>
  <si>
    <t>rileighbandy@gmail.com</t>
  </si>
  <si>
    <t>picaboc_</t>
  </si>
  <si>
    <t>br100171</t>
  </si>
  <si>
    <t>kopelson@mail.utexas.edu</t>
  </si>
  <si>
    <t>Zambrana</t>
  </si>
  <si>
    <t>kakagi</t>
  </si>
  <si>
    <t>mackenzie.mitchell.mm@utexas.edu</t>
  </si>
  <si>
    <t>yeqingli</t>
  </si>
  <si>
    <t>Default4411</t>
  </si>
  <si>
    <t>Jakub</t>
  </si>
  <si>
    <t>Toshiyuki</t>
  </si>
  <si>
    <t>jcb2873@mail.utexas.edu</t>
  </si>
  <si>
    <t>pz2425</t>
  </si>
  <si>
    <t>mkv1315</t>
  </si>
  <si>
    <t>ens7831</t>
  </si>
  <si>
    <t>Lei.You@uth.tmc.edu</t>
  </si>
  <si>
    <t>drichins@utexas.edu</t>
  </si>
  <si>
    <t>White;White</t>
  </si>
  <si>
    <t>mhc0710</t>
  </si>
  <si>
    <t>Qazi</t>
  </si>
  <si>
    <t>wz3345</t>
  </si>
  <si>
    <t>maximilian.schich@utdallas.edu</t>
  </si>
  <si>
    <t>Default9643</t>
  </si>
  <si>
    <t>frogman</t>
  </si>
  <si>
    <t>ltrevino@austin.utexas.edu</t>
  </si>
  <si>
    <t>pandian</t>
  </si>
  <si>
    <t>ebautista@miners.utep.edu</t>
  </si>
  <si>
    <t>Browne</t>
  </si>
  <si>
    <t>Mylvaganam</t>
  </si>
  <si>
    <t>Hans Matthew</t>
  </si>
  <si>
    <t>Rossiter</t>
  </si>
  <si>
    <t>anujd</t>
  </si>
  <si>
    <t>Upton</t>
  </si>
  <si>
    <t>danielle.rivera@mavs.uta.edu</t>
  </si>
  <si>
    <t>byaa737</t>
  </si>
  <si>
    <t>abisheks</t>
  </si>
  <si>
    <t>zylyu</t>
  </si>
  <si>
    <t>shreyd</t>
  </si>
  <si>
    <t>sara.toynbee@mccombs.utexas.edu</t>
  </si>
  <si>
    <t>arshahin@mail.utexas.edu</t>
  </si>
  <si>
    <t>Oguz</t>
  </si>
  <si>
    <t>cgil</t>
  </si>
  <si>
    <t>owenmann</t>
  </si>
  <si>
    <t>Fryer</t>
  </si>
  <si>
    <t>aaranda</t>
  </si>
  <si>
    <t>jlaraker</t>
  </si>
  <si>
    <t>gilbertocasillas@gmail.com</t>
  </si>
  <si>
    <t>Alexandra</t>
  </si>
  <si>
    <t>sxc4054@mavs.uta.edu</t>
  </si>
  <si>
    <t>cdebelle</t>
  </si>
  <si>
    <t>vgorti@utexas.edu</t>
  </si>
  <si>
    <t>vrm537</t>
  </si>
  <si>
    <t>yejiabu</t>
  </si>
  <si>
    <t>htsong</t>
  </si>
  <si>
    <t>Frumkin</t>
  </si>
  <si>
    <t>Pal</t>
  </si>
  <si>
    <t>Rati</t>
  </si>
  <si>
    <t>abhirao99@gmail.com</t>
  </si>
  <si>
    <t>jrf@astro.as.utexas.edu</t>
  </si>
  <si>
    <t>IRI21005</t>
  </si>
  <si>
    <t>Xiaoxia(Shirley)</t>
  </si>
  <si>
    <t>Lenharth</t>
  </si>
  <si>
    <t>snaya33</t>
  </si>
  <si>
    <t>Biomarker estimation for superior treatment of PTSD</t>
  </si>
  <si>
    <t>Mozano</t>
  </si>
  <si>
    <t>Darrin</t>
  </si>
  <si>
    <t>Rhiannon</t>
  </si>
  <si>
    <t>peng_h</t>
  </si>
  <si>
    <t>amir.fekrazad@gmail.com</t>
  </si>
  <si>
    <t>jamesuhl</t>
  </si>
  <si>
    <t>cuttob</t>
  </si>
  <si>
    <t>taiyi.o@utexas.edu</t>
  </si>
  <si>
    <t>mike@astro.as.utexas.edu</t>
  </si>
  <si>
    <t>Jayesh</t>
  </si>
  <si>
    <t>jychang48@gmail.com</t>
  </si>
  <si>
    <t>jessy</t>
  </si>
  <si>
    <t>Sanders</t>
  </si>
  <si>
    <t>blakeanderson@utexas.edu</t>
  </si>
  <si>
    <t>jurdanamasuma.iqrah@utsa.edu</t>
  </si>
  <si>
    <t>Default8042</t>
  </si>
  <si>
    <t>Caldwell</t>
  </si>
  <si>
    <t>ashwini.kamath@utexas.edu</t>
  </si>
  <si>
    <t>Carr</t>
  </si>
  <si>
    <t>ebose@nursing.utexas.edu</t>
  </si>
  <si>
    <t>semih@austin.utexas.edu</t>
  </si>
  <si>
    <t>lelouch</t>
  </si>
  <si>
    <t>rgt479</t>
  </si>
  <si>
    <t>Encarnacao</t>
  </si>
  <si>
    <t>jml3747</t>
  </si>
  <si>
    <t>kpownell</t>
  </si>
  <si>
    <t>niu@physics.utexas.edu</t>
  </si>
  <si>
    <t>vbelcher</t>
  </si>
  <si>
    <t>mglb</t>
  </si>
  <si>
    <t>mjerkins</t>
  </si>
  <si>
    <t>chulin.cheng@utrgv.edu</t>
  </si>
  <si>
    <t>chienhuima@austin.utexas.edu</t>
  </si>
  <si>
    <t>mjs160830@utdallas.edu</t>
  </si>
  <si>
    <t>shikhar</t>
  </si>
  <si>
    <t>nbain</t>
  </si>
  <si>
    <t>qg728</t>
  </si>
  <si>
    <t>dam4742</t>
  </si>
  <si>
    <t>szimmer@csr.utexas.edu</t>
  </si>
  <si>
    <t>kenfield_y@utpb.edu</t>
  </si>
  <si>
    <t>skc2</t>
  </si>
  <si>
    <t>Spectral-Lagrangian constrain solvers for the Boltzmann  Transport equation</t>
  </si>
  <si>
    <t>shyam</t>
  </si>
  <si>
    <t>jdomingo</t>
  </si>
  <si>
    <t>cke026@my.utsa.edu</t>
  </si>
  <si>
    <t>fenglu@utexas.edu</t>
  </si>
  <si>
    <t>Default16294</t>
  </si>
  <si>
    <t>dohyun.kim@utexas.edu</t>
  </si>
  <si>
    <t>oaimtiaz@utexas.edu</t>
  </si>
  <si>
    <t>stellamflores@gmail.com</t>
  </si>
  <si>
    <t>Forecasting treatment response to neoadjuvant systemic therapy in triple negative breast cancer for personalized medicine via mathematical modeling and quantitative magnetic resonance imaging</t>
  </si>
  <si>
    <t>mk666</t>
  </si>
  <si>
    <t>cxc106920@utdallas.edu</t>
  </si>
  <si>
    <t>saifk</t>
  </si>
  <si>
    <t>ndamu18@uteas.edu</t>
  </si>
  <si>
    <t>sarah247</t>
  </si>
  <si>
    <t>Elyas</t>
  </si>
  <si>
    <t>elextro</t>
  </si>
  <si>
    <t>tg828431</t>
  </si>
  <si>
    <t>Uzair</t>
  </si>
  <si>
    <t>jwf953</t>
  </si>
  <si>
    <t>jzhang</t>
  </si>
  <si>
    <t>ggopi</t>
  </si>
  <si>
    <t>tatum</t>
  </si>
  <si>
    <t>kryu1</t>
  </si>
  <si>
    <t>A-ch511</t>
  </si>
  <si>
    <t>thelwig@mail.utexas.edu</t>
  </si>
  <si>
    <t>Faxon</t>
  </si>
  <si>
    <t>edie.zhou@utexas.edu</t>
  </si>
  <si>
    <t>field</t>
  </si>
  <si>
    <t>freak23@protonmail.com</t>
  </si>
  <si>
    <t>Tejaswini Anand</t>
  </si>
  <si>
    <t>Gordon</t>
  </si>
  <si>
    <t>ncmerek@mail.utexas.edu</t>
  </si>
  <si>
    <t>djrhee89@utexas.edu</t>
  </si>
  <si>
    <t>zrw268</t>
  </si>
  <si>
    <t>Javad</t>
  </si>
  <si>
    <t>guf@uthscsa.edu</t>
  </si>
  <si>
    <t>eda@mail.utexas.edu</t>
  </si>
  <si>
    <t>mmr6166</t>
  </si>
  <si>
    <t>tapasetc</t>
  </si>
  <si>
    <t>shan.Liu@uth.tmc.edu</t>
  </si>
  <si>
    <t>cbarker</t>
  </si>
  <si>
    <t>Default7500</t>
  </si>
  <si>
    <t>jknee</t>
  </si>
  <si>
    <t>ccannon</t>
  </si>
  <si>
    <t>ebryant</t>
  </si>
  <si>
    <t>frank.martinbuck@austin.utexas.edu</t>
  </si>
  <si>
    <t>Medina-Razzaque</t>
  </si>
  <si>
    <t>Yamouni</t>
  </si>
  <si>
    <t>mbsherma@utmb.edu</t>
  </si>
  <si>
    <t>jes6372</t>
  </si>
  <si>
    <t>2021-12-09T06:27:26.157000</t>
  </si>
  <si>
    <t>Balazsi</t>
  </si>
  <si>
    <t>jmf3338</t>
  </si>
  <si>
    <t>marioc3</t>
  </si>
  <si>
    <t>javier.delagarza@gmail.com</t>
  </si>
  <si>
    <t>Holbrook</t>
  </si>
  <si>
    <t>wangqiqi@utexas.edu</t>
  </si>
  <si>
    <t>kelseybuhidar413@gmail.com</t>
  </si>
  <si>
    <t>rv15</t>
  </si>
  <si>
    <t>pingali</t>
  </si>
  <si>
    <t>benlabay@gmail.com</t>
  </si>
  <si>
    <t>allenchang@mdanderson.org</t>
  </si>
  <si>
    <t>andrasb</t>
  </si>
  <si>
    <t>staneja</t>
  </si>
  <si>
    <t>Peiyuan</t>
  </si>
  <si>
    <t>austinu@utexas.edu</t>
  </si>
  <si>
    <t>oropezae</t>
  </si>
  <si>
    <t>dsela@utexas.edu</t>
  </si>
  <si>
    <t>MCB21085</t>
  </si>
  <si>
    <t>ccy</t>
  </si>
  <si>
    <t>Azmat</t>
  </si>
  <si>
    <t>genoji37@utexas.edu</t>
  </si>
  <si>
    <t>Macartney</t>
  </si>
  <si>
    <t>MCB21105</t>
  </si>
  <si>
    <t>lindsay.house@utexas.edu</t>
  </si>
  <si>
    <t>rs0626</t>
  </si>
  <si>
    <t>suriyag88@gmail.com</t>
  </si>
  <si>
    <t>bobtodd</t>
  </si>
  <si>
    <t>sjbruce3301@utexas.edu</t>
  </si>
  <si>
    <t>Voicu</t>
  </si>
  <si>
    <t>jwalter@ig.utexas.edu</t>
  </si>
  <si>
    <t>karthikv</t>
  </si>
  <si>
    <t>charlie</t>
  </si>
  <si>
    <t>Maesumi</t>
  </si>
  <si>
    <t>clietz</t>
  </si>
  <si>
    <t>wxt140230@utdallas.edu</t>
  </si>
  <si>
    <t>byac735</t>
  </si>
  <si>
    <t>Papini</t>
  </si>
  <si>
    <t>aqdaisat</t>
  </si>
  <si>
    <t>sierramb@utexas.edu</t>
  </si>
  <si>
    <t>Guntakal</t>
  </si>
  <si>
    <t>Scurlock21@gmail.com</t>
  </si>
  <si>
    <t>Pamnani</t>
  </si>
  <si>
    <t>changhoon.lee@utsouthwestern.edu</t>
  </si>
  <si>
    <t>ffoss@uta.edu</t>
  </si>
  <si>
    <t>Zhaodaj@yahoo.com</t>
  </si>
  <si>
    <t>Geofrey</t>
  </si>
  <si>
    <t>mayteechan@gmail.com</t>
  </si>
  <si>
    <t>johnawright@utexas.edu</t>
  </si>
  <si>
    <t>axg180019@utdallas.edu</t>
  </si>
  <si>
    <t>jsovizi</t>
  </si>
  <si>
    <t>Smarda</t>
  </si>
  <si>
    <t>kazemina</t>
  </si>
  <si>
    <t>jqu</t>
  </si>
  <si>
    <t>jmr1300</t>
  </si>
  <si>
    <t>Nonlocal-metasurface</t>
  </si>
  <si>
    <t>Arana</t>
  </si>
  <si>
    <t>talhakhan@utexas.edu</t>
  </si>
  <si>
    <t>alyssa1093@utexas.edu</t>
  </si>
  <si>
    <t>Ghorpade</t>
  </si>
  <si>
    <t>monica.cortezguzman@mavs.uta.edu</t>
  </si>
  <si>
    <t>ms72274</t>
  </si>
  <si>
    <t>tlatorre</t>
  </si>
  <si>
    <t>Eyad</t>
  </si>
  <si>
    <t>jjspride@utexas.edu</t>
  </si>
  <si>
    <t>tyler_takeyama@hotmail.com</t>
  </si>
  <si>
    <t>mschief3</t>
  </si>
  <si>
    <t>waltace6</t>
  </si>
  <si>
    <t>tg847383</t>
  </si>
  <si>
    <t>elissek@chaos.utexas.edu</t>
  </si>
  <si>
    <t>sabine</t>
  </si>
  <si>
    <t>Emlyn</t>
  </si>
  <si>
    <t>arlen@austin.utexas.edu</t>
  </si>
  <si>
    <t>Manciu</t>
  </si>
  <si>
    <t>qianjiang@utexas.edu</t>
  </si>
  <si>
    <t>npakala</t>
  </si>
  <si>
    <t>nvanthuy</t>
  </si>
  <si>
    <t>sergioandretovar@utexas.edu</t>
  </si>
  <si>
    <t>Velani</t>
  </si>
  <si>
    <t>aalcazar</t>
  </si>
  <si>
    <t>cav584</t>
  </si>
  <si>
    <t>Khuloud</t>
  </si>
  <si>
    <t>apendley</t>
  </si>
  <si>
    <t>mli435@my.utsa.edu</t>
  </si>
  <si>
    <t>Yaohua</t>
  </si>
  <si>
    <t>paola.iracheta@mavs.uta.edu</t>
  </si>
  <si>
    <t>costaki</t>
  </si>
  <si>
    <t>Khodadadi Koodiani</t>
  </si>
  <si>
    <t>jerwang</t>
  </si>
  <si>
    <t>sashok</t>
  </si>
  <si>
    <t>Sydney</t>
  </si>
  <si>
    <t>akwun</t>
  </si>
  <si>
    <t>Ojha</t>
  </si>
  <si>
    <t>Dattathri</t>
  </si>
  <si>
    <t>Tinisha</t>
  </si>
  <si>
    <t>benbyerly@gmail.com</t>
  </si>
  <si>
    <t>ulyssessoto@utexas.edu</t>
  </si>
  <si>
    <t>Abdul Azhar</t>
  </si>
  <si>
    <t>minjung@ices.utexas.edu</t>
  </si>
  <si>
    <t>dakai.zhu@utsa.edu</t>
  </si>
  <si>
    <t>kevin.o.yu@utexas.edu</t>
  </si>
  <si>
    <t>spalepu</t>
  </si>
  <si>
    <t>rmartinez76@miners.utep.edu</t>
  </si>
  <si>
    <t>tarag</t>
  </si>
  <si>
    <t>czjs111</t>
  </si>
  <si>
    <t>fah429</t>
  </si>
  <si>
    <t>Default16289</t>
  </si>
  <si>
    <t>chauvin</t>
  </si>
  <si>
    <t>abyoung</t>
  </si>
  <si>
    <t>Bing</t>
  </si>
  <si>
    <t>UT AFC Liaison Office</t>
  </si>
  <si>
    <t>pra442</t>
  </si>
  <si>
    <t>villegas</t>
  </si>
  <si>
    <t>Min Soo</t>
  </si>
  <si>
    <t>Stokes</t>
  </si>
  <si>
    <t>kyle.boone@gmail.com</t>
  </si>
  <si>
    <t>nbsiva90@gmail.com</t>
  </si>
  <si>
    <t>Shimizu</t>
  </si>
  <si>
    <t>Elkins</t>
  </si>
  <si>
    <t>jonbender@utexas.edu</t>
  </si>
  <si>
    <t>phku435</t>
  </si>
  <si>
    <t>Alhasan</t>
  </si>
  <si>
    <t>cmbac2</t>
  </si>
  <si>
    <t>sreerenjini</t>
  </si>
  <si>
    <t>Scheuermann</t>
  </si>
  <si>
    <t>A-ti2</t>
  </si>
  <si>
    <t>Gamez</t>
  </si>
  <si>
    <t>mswartz</t>
  </si>
  <si>
    <t>ljerpseth@yahoo.com</t>
  </si>
  <si>
    <t>Jiaxiao</t>
  </si>
  <si>
    <t>Rosa de Jesus</t>
  </si>
  <si>
    <t>byab300</t>
  </si>
  <si>
    <t>namrataunayar17@utexas.edu</t>
  </si>
  <si>
    <t>meaghan.rose@uta.edu</t>
  </si>
  <si>
    <t>SHALINI</t>
  </si>
  <si>
    <t>Poulson</t>
  </si>
  <si>
    <t>paranjape.omkar@gmail.com</t>
  </si>
  <si>
    <t>rli</t>
  </si>
  <si>
    <t>TG-PHY210028</t>
  </si>
  <si>
    <t>ericb123</t>
  </si>
  <si>
    <t>jmh6846</t>
  </si>
  <si>
    <t>dmpatel@utexas.edu</t>
  </si>
  <si>
    <t>binshan</t>
  </si>
  <si>
    <t>willmore@tacc.utexas.edu</t>
  </si>
  <si>
    <t>benhsu</t>
  </si>
  <si>
    <t>malihass</t>
  </si>
  <si>
    <t>Shu-Hong.Lin@uth.tmc.edu</t>
  </si>
  <si>
    <t>vdeleon</t>
  </si>
  <si>
    <t>sherdolma@gmail.com</t>
  </si>
  <si>
    <t>Eyosias</t>
  </si>
  <si>
    <t>aschenck</t>
  </si>
  <si>
    <t>srabanti</t>
  </si>
  <si>
    <t>kantzman</t>
  </si>
  <si>
    <t>Brittnee</t>
  </si>
  <si>
    <t>kferrone</t>
  </si>
  <si>
    <t>Lane</t>
  </si>
  <si>
    <t>shivath1</t>
  </si>
  <si>
    <t>Brinkman</t>
  </si>
  <si>
    <t>ysjhwang@utexas.edu</t>
  </si>
  <si>
    <t>rajiv.shanmugammadeswaran@utsa.edu</t>
  </si>
  <si>
    <t>Jarred</t>
  </si>
  <si>
    <t>Hung-I</t>
  </si>
  <si>
    <t>sarnab</t>
  </si>
  <si>
    <t>Kalathungal</t>
  </si>
  <si>
    <t>labpuddle@gmail.com</t>
  </si>
  <si>
    <t>huydoan</t>
  </si>
  <si>
    <t>Lutterodt</t>
  </si>
  <si>
    <t>Jeffrey.Allen@UTSouthwestern.edu</t>
  </si>
  <si>
    <t>ccm170330@utdallas.edu</t>
  </si>
  <si>
    <t>Aadil</t>
  </si>
  <si>
    <t>bhardwaj</t>
  </si>
  <si>
    <t>khhan98</t>
  </si>
  <si>
    <t>sjp2993</t>
  </si>
  <si>
    <t>jtrejo13@utexas.edu</t>
  </si>
  <si>
    <t>Prathivadi</t>
  </si>
  <si>
    <t>josue.blanco@mavs.uta.edu</t>
  </si>
  <si>
    <t>Means</t>
  </si>
  <si>
    <t>tanya</t>
  </si>
  <si>
    <t>Gudipati</t>
  </si>
  <si>
    <t>Schwartz</t>
  </si>
  <si>
    <t>Default1115</t>
  </si>
  <si>
    <t>shelfins@gmail.com</t>
  </si>
  <si>
    <t>alkenig@mail.utexas.edu</t>
  </si>
  <si>
    <t>zpm66</t>
  </si>
  <si>
    <t>acarter</t>
  </si>
  <si>
    <t>CYang8@mdanderson.org</t>
  </si>
  <si>
    <t>Rodzewich</t>
  </si>
  <si>
    <t>aydemir</t>
  </si>
  <si>
    <t>Swaminathan.Kumar@uth.tmc.edu</t>
  </si>
  <si>
    <t>ahuang</t>
  </si>
  <si>
    <t>Electrical and Optical Properties of 2D materials</t>
  </si>
  <si>
    <t>s.guermond@utexas.edu</t>
  </si>
  <si>
    <t>fpan</t>
  </si>
  <si>
    <t>lance.terada@utsouthwestern.edu</t>
  </si>
  <si>
    <t>byaa713</t>
  </si>
  <si>
    <t>sb1991</t>
  </si>
  <si>
    <t>Sankalp</t>
  </si>
  <si>
    <t>Burney</t>
  </si>
  <si>
    <t>benito</t>
  </si>
  <si>
    <t>Annika.Wylie@utsouthwestern.edu</t>
  </si>
  <si>
    <t>fuimanla</t>
  </si>
  <si>
    <t>quj690</t>
  </si>
  <si>
    <t>richardnajera@utexas.edu</t>
  </si>
  <si>
    <t>Harnois</t>
  </si>
  <si>
    <t>Katiyal</t>
  </si>
  <si>
    <t>yuchul.kim@utexas.edu</t>
  </si>
  <si>
    <t>dillon.walker@utexas.edu</t>
  </si>
  <si>
    <t>Alves Ferreira Jr</t>
  </si>
  <si>
    <t>Chaofeng</t>
  </si>
  <si>
    <t>Katava</t>
  </si>
  <si>
    <t>Ayeong</t>
  </si>
  <si>
    <t>Zarate</t>
  </si>
  <si>
    <t>pjia</t>
  </si>
  <si>
    <t>namo</t>
  </si>
  <si>
    <t>manan.doshi96@gmail.com</t>
  </si>
  <si>
    <t>lewis@utexas.edu</t>
  </si>
  <si>
    <t>phas767</t>
  </si>
  <si>
    <t>Jayant</t>
  </si>
  <si>
    <t>komari</t>
  </si>
  <si>
    <t>hwaschi</t>
  </si>
  <si>
    <t>University of Texas Health Science Center at San Antonio</t>
  </si>
  <si>
    <t>UTD seismic imaging project</t>
  </si>
  <si>
    <t>Meyer</t>
  </si>
  <si>
    <t>nandezsendo@gmail.com</t>
  </si>
  <si>
    <t>taehyung_kim@utexas.edu</t>
  </si>
  <si>
    <t>mejarvis</t>
  </si>
  <si>
    <t>SrinivasaMurthy</t>
  </si>
  <si>
    <t>nahall@mail.utexas.edu</t>
  </si>
  <si>
    <t>brsahu@physics.utexas.edu</t>
  </si>
  <si>
    <t>Vishwesh</t>
  </si>
  <si>
    <t>hreyes9@miners.utep.edu</t>
  </si>
  <si>
    <t>ezab070</t>
  </si>
  <si>
    <t>nng0489</t>
  </si>
  <si>
    <t>felkerps</t>
  </si>
  <si>
    <t>patrickv</t>
  </si>
  <si>
    <t>Imrul Chowdhury</t>
  </si>
  <si>
    <t>neilmchenry1@gmail.com</t>
  </si>
  <si>
    <t>Zeiger</t>
  </si>
  <si>
    <t>Saurabh Sanjay</t>
  </si>
  <si>
    <t>suyog@cs.utexas.edu</t>
  </si>
  <si>
    <t>Krishna Baradwaj</t>
  </si>
  <si>
    <t>bevans@ece.utexas.edu</t>
  </si>
  <si>
    <t>jd47372@utexas.edu</t>
  </si>
  <si>
    <t>zackparker@utexas.edu</t>
  </si>
  <si>
    <t>jpnguyen4@mdanderson.org</t>
  </si>
  <si>
    <t>lph_mem</t>
  </si>
  <si>
    <t>Romir</t>
  </si>
  <si>
    <t>Young Jun</t>
  </si>
  <si>
    <t>kal3558</t>
  </si>
  <si>
    <t>alejandrocaro@utexas.edu</t>
  </si>
  <si>
    <t>Barringer</t>
  </si>
  <si>
    <t>ananyakaalva@utexas.edu</t>
  </si>
  <si>
    <t>rbrooks</t>
  </si>
  <si>
    <t>escarzaga</t>
  </si>
  <si>
    <t>albertscchen@gmail.com</t>
  </si>
  <si>
    <t>prabhatb</t>
  </si>
  <si>
    <t>shuaiping</t>
  </si>
  <si>
    <t>aditya.r.mhatre@gmail.com</t>
  </si>
  <si>
    <t>bmb2997</t>
  </si>
  <si>
    <t>jtamir@utexas.edu</t>
  </si>
  <si>
    <t>Gene-regulation-Beck</t>
  </si>
  <si>
    <t>lrf7823</t>
  </si>
  <si>
    <t>kdema</t>
  </si>
  <si>
    <t>gkurian</t>
  </si>
  <si>
    <t>eberns</t>
  </si>
  <si>
    <t>giun.seong@mavs.uta.edu</t>
  </si>
  <si>
    <t>jbiundo</t>
  </si>
  <si>
    <t>Default5432</t>
  </si>
  <si>
    <t>dgignac@tacc.utexas.edu</t>
  </si>
  <si>
    <t>pbl259</t>
  </si>
  <si>
    <t>saenz</t>
  </si>
  <si>
    <t>timf</t>
  </si>
  <si>
    <t>Stallings</t>
  </si>
  <si>
    <t>kwubneh@utexas.edu</t>
  </si>
  <si>
    <t>Panwar</t>
  </si>
  <si>
    <t>correll</t>
  </si>
  <si>
    <t>jrh94</t>
  </si>
  <si>
    <t>Dowon</t>
  </si>
  <si>
    <t>honghyu2008.old@gmail.com</t>
  </si>
  <si>
    <t>vidya</t>
  </si>
  <si>
    <t>dilipmerala@gmail.com</t>
  </si>
  <si>
    <t>Fowlds</t>
  </si>
  <si>
    <t>sharvari.komajwar@utsa.edu</t>
  </si>
  <si>
    <t>DDPAPER</t>
  </si>
  <si>
    <t>Yizhi</t>
  </si>
  <si>
    <t>naripaka</t>
  </si>
  <si>
    <t>Mehar</t>
  </si>
  <si>
    <t>publication_id</t>
  </si>
  <si>
    <t>Default7203</t>
  </si>
  <si>
    <t>christopher.gray@mdanderson.org</t>
  </si>
  <si>
    <t>Punam</t>
  </si>
  <si>
    <t>astahl</t>
  </si>
  <si>
    <t>nitishama.1993@utexas.edu</t>
  </si>
  <si>
    <t>mythri00</t>
  </si>
  <si>
    <t>shlee</t>
  </si>
  <si>
    <t>sliang</t>
  </si>
  <si>
    <t>schristl</t>
  </si>
  <si>
    <t>shalini.rachakonda@mavs.uta.edu</t>
  </si>
  <si>
    <t>Marsha</t>
  </si>
  <si>
    <t>Devasena</t>
  </si>
  <si>
    <t>Venkateswara</t>
  </si>
  <si>
    <t>ch382q</t>
  </si>
  <si>
    <t>gtpash@utexas.edu</t>
  </si>
  <si>
    <t>araterink@utexas.edu</t>
  </si>
  <si>
    <t>aliifput</t>
  </si>
  <si>
    <t>Ruehle</t>
  </si>
  <si>
    <t>u20011</t>
  </si>
  <si>
    <t>QCai1@mdanderson.org</t>
  </si>
  <si>
    <t>kc@jsg.utexas.edu</t>
  </si>
  <si>
    <t>Seongjun</t>
  </si>
  <si>
    <t>cjw3596</t>
  </si>
  <si>
    <t>sc52235</t>
  </si>
  <si>
    <t>arodrigu</t>
  </si>
  <si>
    <t>miguelher@utep.edu</t>
  </si>
  <si>
    <t>Vittorio.Cristini@uth.tmc.edu</t>
  </si>
  <si>
    <t>oamacias@miners.utep.edu</t>
  </si>
  <si>
    <t>nam-pham@utexas.edu</t>
  </si>
  <si>
    <t>lmsalins@utmb.edu</t>
  </si>
  <si>
    <t>himanshu@utexas.edu</t>
  </si>
  <si>
    <t>Haney</t>
  </si>
  <si>
    <t>byab341</t>
  </si>
  <si>
    <t>jlburnes</t>
  </si>
  <si>
    <t>st028</t>
  </si>
  <si>
    <t>wnewhaus@mdanderson.org</t>
  </si>
  <si>
    <t>sherryxue@utexas.edu</t>
  </si>
  <si>
    <t>blasiak</t>
  </si>
  <si>
    <t>Akshans</t>
  </si>
  <si>
    <t>ljordan</t>
  </si>
  <si>
    <t>Granville</t>
  </si>
  <si>
    <t>Donghyuk</t>
  </si>
  <si>
    <t>Lad</t>
  </si>
  <si>
    <t>scarney@math.utexas.edu</t>
  </si>
  <si>
    <t>axb2860</t>
  </si>
  <si>
    <t>jsd889</t>
  </si>
  <si>
    <t>animesh.rastogi@utexas.edu</t>
  </si>
  <si>
    <t>arpatil</t>
  </si>
  <si>
    <t>ccsmylie@gmail.com</t>
  </si>
  <si>
    <t>Crosley</t>
  </si>
  <si>
    <t>Edilio</t>
  </si>
  <si>
    <t>bierschenk@utexas.edu</t>
  </si>
  <si>
    <t>Jacques</t>
  </si>
  <si>
    <t>cy3268</t>
  </si>
  <si>
    <t>user15</t>
  </si>
  <si>
    <t>Johnsrud</t>
  </si>
  <si>
    <t>Silliman</t>
  </si>
  <si>
    <t>Sbalfour</t>
  </si>
  <si>
    <t>Satija</t>
  </si>
  <si>
    <t>cschissel@utexas.edu</t>
  </si>
  <si>
    <t>Sugarek</t>
  </si>
  <si>
    <t>abhimanu@cs.utexas.edu</t>
  </si>
  <si>
    <t>Cabral</t>
  </si>
  <si>
    <t>Nezafati</t>
  </si>
  <si>
    <t>Caglar</t>
  </si>
  <si>
    <t>marco.paramo@mavs.uta.edu</t>
  </si>
  <si>
    <t>ccgt075</t>
  </si>
  <si>
    <t>byaa756</t>
  </si>
  <si>
    <t>Jitendra</t>
  </si>
  <si>
    <t>Akhila Balasubrahmanya</t>
  </si>
  <si>
    <t>Gupta</t>
  </si>
  <si>
    <t>Munoz</t>
  </si>
  <si>
    <t>Ankita</t>
  </si>
  <si>
    <t>Stephen</t>
  </si>
  <si>
    <t>km46699</t>
  </si>
  <si>
    <t>zhaobochao@utexas.edu</t>
  </si>
  <si>
    <t>psmith</t>
  </si>
  <si>
    <t>kearstin.jacobson@utexas.edu</t>
  </si>
  <si>
    <t>pbloom</t>
  </si>
  <si>
    <t>Austin</t>
  </si>
  <si>
    <t>Thabet Farghali</t>
  </si>
  <si>
    <t>Isabel</t>
  </si>
  <si>
    <t>Joo.Hyung.Lee@uth.tmc.edu</t>
  </si>
  <si>
    <t>clark09</t>
  </si>
  <si>
    <t>Tingyue</t>
  </si>
  <si>
    <t>Sinclair</t>
  </si>
  <si>
    <t>Mohammad Ali</t>
  </si>
  <si>
    <t>zhiyue.wang@utsouthwestern.edu</t>
  </si>
  <si>
    <t>Guest</t>
  </si>
  <si>
    <t>CMG-Simulations</t>
  </si>
  <si>
    <t>Default3468</t>
  </si>
  <si>
    <t>rexlund</t>
  </si>
  <si>
    <t>thebens@utexas.edu</t>
  </si>
  <si>
    <t>john.walmsley@utexas.edu</t>
  </si>
  <si>
    <t>Kim1.Nguyen@utsouthwestern.edu</t>
  </si>
  <si>
    <t>abouie</t>
  </si>
  <si>
    <t>Senthilkumar</t>
  </si>
  <si>
    <t>Default5368</t>
  </si>
  <si>
    <t>Elder</t>
  </si>
  <si>
    <t>grieve</t>
  </si>
  <si>
    <t>LargeCov</t>
  </si>
  <si>
    <t>josephmlangas@gmail.com</t>
  </si>
  <si>
    <t>lucaskab</t>
  </si>
  <si>
    <t>debarati@utexas.edu</t>
  </si>
  <si>
    <t>Hatfield</t>
  </si>
  <si>
    <t>lenadsk</t>
  </si>
  <si>
    <t>McBane</t>
  </si>
  <si>
    <t>jed995</t>
  </si>
  <si>
    <t>anubhawnand@gmail.com</t>
  </si>
  <si>
    <t>Ackley</t>
  </si>
  <si>
    <t>chapa101</t>
  </si>
  <si>
    <t>syeung@mdanderson.org</t>
  </si>
  <si>
    <t>Shipra</t>
  </si>
  <si>
    <t>jrh5325</t>
  </si>
  <si>
    <t>Magnetic Materials Modeling</t>
  </si>
  <si>
    <t>ymin</t>
  </si>
  <si>
    <t>Gualberto</t>
  </si>
  <si>
    <t>Topley</t>
  </si>
  <si>
    <t>araybon28@gmail.com</t>
  </si>
  <si>
    <t>fernanda.leite@austin.utexas.edu</t>
  </si>
  <si>
    <t>2021-09-28T00:00:00</t>
  </si>
  <si>
    <t>alicanozkan@utexas.edu</t>
  </si>
  <si>
    <t>yt2978</t>
  </si>
  <si>
    <t>mdtruong</t>
  </si>
  <si>
    <t>jyoti@che.utexas.edu</t>
  </si>
  <si>
    <t>maximus12793@gmail.com</t>
  </si>
  <si>
    <t>reverse</t>
  </si>
  <si>
    <t>samathur</t>
  </si>
  <si>
    <t>byaa661</t>
  </si>
  <si>
    <t>gnolkha</t>
  </si>
  <si>
    <t>zw2001321@gmail.com</t>
  </si>
  <si>
    <t>Monisha</t>
  </si>
  <si>
    <t>email</t>
  </si>
  <si>
    <t>overfelt</t>
  </si>
  <si>
    <t>Garcia-Olano</t>
  </si>
  <si>
    <t>Augusto</t>
  </si>
  <si>
    <t>dcosorioh@austin.utexas.edu</t>
  </si>
  <si>
    <t>burner</t>
  </si>
  <si>
    <t>yfeng@tacc.utexas.edu</t>
  </si>
  <si>
    <t>wheel@hej3.as.utexas.edu</t>
  </si>
  <si>
    <t>akshit.singhal2@mavs.uta.edu</t>
  </si>
  <si>
    <t>nolan_g</t>
  </si>
  <si>
    <t>Default7690</t>
  </si>
  <si>
    <t>Musslewhite</t>
  </si>
  <si>
    <t>teddyh</t>
  </si>
  <si>
    <t>joschlie</t>
  </si>
  <si>
    <t>v2tamp</t>
  </si>
  <si>
    <t>suman.shrestha2@mavs.uta.edu</t>
  </si>
  <si>
    <t>Knudsen</t>
  </si>
  <si>
    <t>adwait.sathe@utsouthwestern.edu</t>
  </si>
  <si>
    <t>kazuhiro.aoyama@utexas.edu</t>
  </si>
  <si>
    <t>skumar89</t>
  </si>
  <si>
    <t>Kiarash</t>
  </si>
  <si>
    <t>stevenhe96@yahoo.com</t>
  </si>
  <si>
    <t>Kelley</t>
  </si>
  <si>
    <t>jeff.steinberg@austin.utexas.edu</t>
  </si>
  <si>
    <t>john1235</t>
  </si>
  <si>
    <t>Kay</t>
  </si>
  <si>
    <t>ksaxena</t>
  </si>
  <si>
    <t>utboy</t>
  </si>
  <si>
    <t>kelly.slaughter@utdallas.edu</t>
  </si>
  <si>
    <t>laith98</t>
  </si>
  <si>
    <t>Lessig</t>
  </si>
  <si>
    <t>Diane</t>
  </si>
  <si>
    <t>rg27569</t>
  </si>
  <si>
    <t>jxdu</t>
  </si>
  <si>
    <t>The Marriage of Two-Dimensional Materials  and Topological Insulators</t>
  </si>
  <si>
    <t>klc</t>
  </si>
  <si>
    <t>Hirbod</t>
  </si>
  <si>
    <t>ppz267</t>
  </si>
  <si>
    <t>zj@utexas.edu</t>
  </si>
  <si>
    <t>Zheqian</t>
  </si>
  <si>
    <t>Carrie</t>
  </si>
  <si>
    <t>Allton</t>
  </si>
  <si>
    <t>ktsai</t>
  </si>
  <si>
    <t>seyed missagh</t>
  </si>
  <si>
    <t>lbing@utexas.edu</t>
  </si>
  <si>
    <t>h.zakon@mail.utexas.edu</t>
  </si>
  <si>
    <t>Wiszniowski</t>
  </si>
  <si>
    <t>Guajardo</t>
  </si>
  <si>
    <t>dadotama</t>
  </si>
  <si>
    <t>ugur.eskiocak@utsouthwestern.edu</t>
  </si>
  <si>
    <t>jagarcia56@miners.utep.edu</t>
  </si>
  <si>
    <t>Ivleva</t>
  </si>
  <si>
    <t>agbruck@gmail.com</t>
  </si>
  <si>
    <t>tcp385@my.utsa.edu</t>
  </si>
  <si>
    <t>Default9497</t>
  </si>
  <si>
    <t>Prenzler</t>
  </si>
  <si>
    <t>karenejones@mavs.uta.edu</t>
  </si>
  <si>
    <t>Sanjaikanth</t>
  </si>
  <si>
    <t>Dongming</t>
  </si>
  <si>
    <t>timpuffe@gmail.com</t>
  </si>
  <si>
    <t>wxl123830@utdallas.edu</t>
  </si>
  <si>
    <t>realm151</t>
  </si>
  <si>
    <t>jason.robert.allison+090121test@gmail.com</t>
  </si>
  <si>
    <t>angela.osen@mavs.uta.edu</t>
  </si>
  <si>
    <t>Atallah</t>
  </si>
  <si>
    <t>Reis</t>
  </si>
  <si>
    <t>cgweir@tacc.utexas.edu</t>
  </si>
  <si>
    <t>ivae500</t>
  </si>
  <si>
    <t>rokers</t>
  </si>
  <si>
    <t>Yanadet</t>
  </si>
  <si>
    <t>naveenganta@utexas.edu</t>
  </si>
  <si>
    <t>Machiraju</t>
  </si>
  <si>
    <t>hegde</t>
  </si>
  <si>
    <t>rv20@rv.com</t>
  </si>
  <si>
    <t>Cherish</t>
  </si>
  <si>
    <t>Liyun</t>
  </si>
  <si>
    <t>mkader@miners.utep.edu</t>
  </si>
  <si>
    <t>jingjingfeng@utexas.edu</t>
  </si>
  <si>
    <t>Wenwei</t>
  </si>
  <si>
    <t>sbs2658</t>
  </si>
  <si>
    <t>cdl204@my.utsa.edu</t>
  </si>
  <si>
    <t>alexbrosenfeld@gmail.com</t>
  </si>
  <si>
    <t>hnrobb@gmail.com</t>
  </si>
  <si>
    <t>msoniat</t>
  </si>
  <si>
    <t>mogary</t>
  </si>
  <si>
    <t>mdb4327</t>
  </si>
  <si>
    <t>Eletu-Odibo</t>
  </si>
  <si>
    <t>Dell-Medical-Imaging</t>
  </si>
  <si>
    <t>leomed47</t>
  </si>
  <si>
    <t>navster</t>
  </si>
  <si>
    <t>ezab073</t>
  </si>
  <si>
    <t>felipelopez@utexas.edu</t>
  </si>
  <si>
    <t>dean.sherry@utsouthwestern.edu</t>
  </si>
  <si>
    <t>ewal266</t>
  </si>
  <si>
    <t>jaw4244</t>
  </si>
  <si>
    <t>andyyliu@utexas.edu</t>
  </si>
  <si>
    <t>Li-Kang</t>
  </si>
  <si>
    <t>dev0001@null.org</t>
  </si>
  <si>
    <t>chrissbans@yahoo.com</t>
  </si>
  <si>
    <t>MOST</t>
  </si>
  <si>
    <t>shrey_k</t>
  </si>
  <si>
    <t>Eslam</t>
  </si>
  <si>
    <t>Emil.Rasmussen@UTSouthwestern.edu</t>
  </si>
  <si>
    <t>Caudle</t>
  </si>
  <si>
    <t>mhsieh</t>
  </si>
  <si>
    <t>phgc114</t>
  </si>
  <si>
    <t>tarunr88</t>
  </si>
  <si>
    <t>Dakota</t>
  </si>
  <si>
    <t>naveed.chehrazi@mccombs.utexas.edu</t>
  </si>
  <si>
    <t>ericjmontoya@utexas.edu</t>
  </si>
  <si>
    <t>elwynwelch@gmail.com</t>
  </si>
  <si>
    <t>sazzad</t>
  </si>
  <si>
    <t>Hongmei</t>
  </si>
  <si>
    <t>carora</t>
  </si>
  <si>
    <t>adamk@tacc.utexas.edu</t>
  </si>
  <si>
    <t>hasunamarasekara@live.com</t>
  </si>
  <si>
    <t>Yixin</t>
  </si>
  <si>
    <t>jduncan@tacc.utexas.edu</t>
  </si>
  <si>
    <t>Iyengar</t>
  </si>
  <si>
    <t>suman.mohanty@utsouthwestern.edu</t>
  </si>
  <si>
    <t>XHu3@mdanderson.org</t>
  </si>
  <si>
    <t>mrweaver@miners.utep.edu</t>
  </si>
  <si>
    <t>cakemme</t>
  </si>
  <si>
    <t>Vislab</t>
  </si>
  <si>
    <t>lgaophd</t>
  </si>
  <si>
    <t>sgwiden@utmb.edu</t>
  </si>
  <si>
    <t>james.penrod@utexas.edu</t>
  </si>
  <si>
    <t>matsuoka@cs.utexas.edu</t>
  </si>
  <si>
    <t>tan742@utexas.edu</t>
  </si>
  <si>
    <t>lanigan9</t>
  </si>
  <si>
    <t>tacsonia</t>
  </si>
  <si>
    <t>Imbalance-aware-node</t>
  </si>
  <si>
    <t>aaborah</t>
  </si>
  <si>
    <t>Hatgiskessell</t>
  </si>
  <si>
    <t>arundas</t>
  </si>
  <si>
    <t>akshay200629@rediffmail.com</t>
  </si>
  <si>
    <t>benjamin.onan@utexas.edu</t>
  </si>
  <si>
    <t>Blake.Hanson@uth.tmc.edu</t>
  </si>
  <si>
    <t>Sitaraman</t>
  </si>
  <si>
    <t>HADIBEIK</t>
  </si>
  <si>
    <t>Aeropropulsion system design and performance analysis</t>
  </si>
  <si>
    <t>Proctor</t>
  </si>
  <si>
    <t>vsubram</t>
  </si>
  <si>
    <t>Sunghee</t>
  </si>
  <si>
    <t>arjun26</t>
  </si>
  <si>
    <t>ASC21002</t>
  </si>
  <si>
    <t>omkarketan.deshmukh@mavs.uta.edu</t>
  </si>
  <si>
    <t>dst465</t>
  </si>
  <si>
    <t>dme639</t>
  </si>
  <si>
    <t>Yuqi.Si@uth.tmc.edu</t>
  </si>
  <si>
    <t>dfbray@utexas.edu</t>
  </si>
  <si>
    <t>femb0t</t>
  </si>
  <si>
    <t>Kalk</t>
  </si>
  <si>
    <t>brett01</t>
  </si>
  <si>
    <t>melo.dcd@gmail.com</t>
  </si>
  <si>
    <t>Chung-Yon</t>
  </si>
  <si>
    <t>anet</t>
  </si>
  <si>
    <t>adam_r</t>
  </si>
  <si>
    <t>yanfengz</t>
  </si>
  <si>
    <t>hk9457</t>
  </si>
  <si>
    <t>mtemel</t>
  </si>
  <si>
    <t>castoe</t>
  </si>
  <si>
    <t>Tumbokon</t>
  </si>
  <si>
    <t>Yaqi</t>
  </si>
  <si>
    <t>Keir</t>
  </si>
  <si>
    <t>pmarek</t>
  </si>
  <si>
    <t>GracieCCastro59@aol.com</t>
  </si>
  <si>
    <t>fnetscher@gmail.com</t>
  </si>
  <si>
    <t>deepak.nijhawan@utsouthwestern.edu</t>
  </si>
  <si>
    <t>steve</t>
  </si>
  <si>
    <t>kschalm</t>
  </si>
  <si>
    <t>yujie.lu@uth.tmc.edu</t>
  </si>
  <si>
    <t>Startup</t>
  </si>
  <si>
    <t>ONR Guided Learning</t>
  </si>
  <si>
    <t>ali.farshkaran@utexas.edu</t>
  </si>
  <si>
    <t>Dallas</t>
  </si>
  <si>
    <t>Syed.S.Hashmi.1@uth.tmc.edu</t>
  </si>
  <si>
    <t>faruk@hps.utexas.edu</t>
  </si>
  <si>
    <t>Legion</t>
  </si>
  <si>
    <t>serktad</t>
  </si>
  <si>
    <t>dishan.abey@gmail.com</t>
  </si>
  <si>
    <t>sgt</t>
  </si>
  <si>
    <t>bergun</t>
  </si>
  <si>
    <t>Platz</t>
  </si>
  <si>
    <t>pedoka</t>
  </si>
  <si>
    <t>gakarki@utmb.edu</t>
  </si>
  <si>
    <t>yx4247</t>
  </si>
  <si>
    <t>brianhorsley@utexas.edu</t>
  </si>
  <si>
    <t>weizhi</t>
  </si>
  <si>
    <t>rri</t>
  </si>
  <si>
    <t>jradams2@utep.edu</t>
  </si>
  <si>
    <t>wlee1</t>
  </si>
  <si>
    <t>Yosef</t>
  </si>
  <si>
    <t>mslimp</t>
  </si>
  <si>
    <t>baluxon</t>
  </si>
  <si>
    <t>Mattia</t>
  </si>
  <si>
    <t>kapil_saxena@mail.utexas.edu</t>
  </si>
  <si>
    <t>khoi</t>
  </si>
  <si>
    <t>sp27953</t>
  </si>
  <si>
    <t>abwhins</t>
  </si>
  <si>
    <t>kpierce@tacc.utexas.edu</t>
  </si>
  <si>
    <t>pefv767</t>
  </si>
  <si>
    <t>jay.gallegos01@utrgv.edu</t>
  </si>
  <si>
    <t>imoolla</t>
  </si>
  <si>
    <t>Pretorius</t>
  </si>
  <si>
    <t>Suhyun</t>
  </si>
  <si>
    <t>megan.maxwell@utsouthwestern.edu</t>
  </si>
  <si>
    <t>skerlick</t>
  </si>
  <si>
    <t>mfiggs</t>
  </si>
  <si>
    <t>ayusuf</t>
  </si>
  <si>
    <t>jreitman</t>
  </si>
  <si>
    <t>gcolmen</t>
  </si>
  <si>
    <t>chick420</t>
  </si>
  <si>
    <t>ir1d</t>
  </si>
  <si>
    <t>owanct</t>
  </si>
  <si>
    <t>bsimonse</t>
  </si>
  <si>
    <t>prenick</t>
  </si>
  <si>
    <t>Markert</t>
  </si>
  <si>
    <t>hun@grmanet.soagang.ac.kr</t>
  </si>
  <si>
    <t>Aila</t>
  </si>
  <si>
    <t>Kapoor</t>
  </si>
  <si>
    <t>zhenxin.hou@utexas.edu</t>
  </si>
  <si>
    <t>abuhamad@utexas.edu</t>
  </si>
  <si>
    <t>OTH21182</t>
  </si>
  <si>
    <t>vgovinda</t>
  </si>
  <si>
    <t>Langford</t>
  </si>
  <si>
    <t>gman8711</t>
  </si>
  <si>
    <t>Saifuddin</t>
  </si>
  <si>
    <t>sds3545</t>
  </si>
  <si>
    <t>emily.tagtow@utexas.edu</t>
  </si>
  <si>
    <t>Default2405</t>
  </si>
  <si>
    <t>a2cpsx@tacc.utexas.edu</t>
  </si>
  <si>
    <t>byaa736</t>
  </si>
  <si>
    <t>smirarab@cs.utexas.edu</t>
  </si>
  <si>
    <t>Subhash</t>
  </si>
  <si>
    <t>artikumar@utexas.edu</t>
  </si>
  <si>
    <t>kumara</t>
  </si>
  <si>
    <t>rigoelus@utexas.edu</t>
  </si>
  <si>
    <t>jwhsu</t>
  </si>
  <si>
    <t>dmeletis</t>
  </si>
  <si>
    <t>ml44655</t>
  </si>
  <si>
    <t>kkatta</t>
  </si>
  <si>
    <t>Leavitt</t>
  </si>
  <si>
    <t>Default8154</t>
  </si>
  <si>
    <t>noura.alkhaldi@mavs.uta.edu</t>
  </si>
  <si>
    <t>Default13663</t>
  </si>
  <si>
    <t>rbaldwin</t>
  </si>
  <si>
    <t>Dilip</t>
  </si>
  <si>
    <t>Anushka</t>
  </si>
  <si>
    <t>Jemilehin</t>
  </si>
  <si>
    <t>stathis.michaelides@utsa.edu</t>
  </si>
  <si>
    <t>william.kwon@austin.utexas.edu</t>
  </si>
  <si>
    <t>Trimper</t>
  </si>
  <si>
    <t>Bennett</t>
  </si>
  <si>
    <t>suzanne@tacc.utexas.edu</t>
  </si>
  <si>
    <t>raghunath</t>
  </si>
  <si>
    <t>caihanspace@gmail.com</t>
  </si>
  <si>
    <t>adri.elychapa@gmail.com</t>
  </si>
  <si>
    <t>clewis</t>
  </si>
  <si>
    <t>Pascual</t>
  </si>
  <si>
    <t>mattschwartz@utexas.edu</t>
  </si>
  <si>
    <t>Jia.Fang@uth.tmc.edu</t>
  </si>
  <si>
    <t>Engelhardt</t>
  </si>
  <si>
    <t>aj3brown</t>
  </si>
  <si>
    <t>Cai.Wu@uth.tmc.edu</t>
  </si>
  <si>
    <t>Damla</t>
  </si>
  <si>
    <t>ahecht</t>
  </si>
  <si>
    <t>ibicak</t>
  </si>
  <si>
    <t>djs3967</t>
  </si>
  <si>
    <t>filipini</t>
  </si>
  <si>
    <t>aydin@utexas.edu</t>
  </si>
  <si>
    <t>jrizor</t>
  </si>
  <si>
    <t>Zong-Sian</t>
  </si>
  <si>
    <t>blainecarmack@utexas.edu</t>
  </si>
  <si>
    <t>gayathreegopi@utexas.edu</t>
  </si>
  <si>
    <t>matthias.kraatz@utexas.edu</t>
  </si>
  <si>
    <t>Kunpeng</t>
  </si>
  <si>
    <t>drjones604@gmail.com</t>
  </si>
  <si>
    <t>bass@ices.utexas.edu</t>
  </si>
  <si>
    <t>markey</t>
  </si>
  <si>
    <t>smonohon</t>
  </si>
  <si>
    <t>siyuansun@hotmail.com</t>
  </si>
  <si>
    <t>tzenko</t>
  </si>
  <si>
    <t>wenhui0</t>
  </si>
  <si>
    <t>manahan</t>
  </si>
  <si>
    <t>dsantos</t>
  </si>
  <si>
    <t>smb3849@utexas.edu</t>
  </si>
  <si>
    <t>wenfuwang@mdanderson.org</t>
  </si>
  <si>
    <t>kinnas@mail.utexas.edu</t>
  </si>
  <si>
    <t>aks017</t>
  </si>
  <si>
    <t>Lisi</t>
  </si>
  <si>
    <t>jaylewis</t>
  </si>
  <si>
    <t>bhmagic</t>
  </si>
  <si>
    <t>Default20882</t>
  </si>
  <si>
    <t>Bernardini</t>
  </si>
  <si>
    <t>ssabli</t>
  </si>
  <si>
    <t>Jaiveer</t>
  </si>
  <si>
    <t>ethan</t>
  </si>
  <si>
    <t>austinyi</t>
  </si>
  <si>
    <t>Syed Taskeen</t>
  </si>
  <si>
    <t>jsolis8@miners.utep.edu</t>
  </si>
  <si>
    <t>Utbah</t>
  </si>
  <si>
    <t>Khaldoun</t>
  </si>
  <si>
    <t>svmoore@utep.edu</t>
  </si>
  <si>
    <t>zhen.wang89@mavs.uta.edu</t>
  </si>
  <si>
    <t>asha.gomez11@gmail.com</t>
  </si>
  <si>
    <t>ykchiang</t>
  </si>
  <si>
    <t>vivek.s@mail.utexas.edu</t>
  </si>
  <si>
    <t>tasm</t>
  </si>
  <si>
    <t>almasabha.ghassan@mavs.uta.edu</t>
  </si>
  <si>
    <t>Burger</t>
  </si>
  <si>
    <t>linhtanl51@gmail.com</t>
  </si>
  <si>
    <t>Garcia Cartagena</t>
  </si>
  <si>
    <t>Prakhar Kumar</t>
  </si>
  <si>
    <t>Neerja</t>
  </si>
  <si>
    <t>daragon1</t>
  </si>
  <si>
    <t>Lavatai</t>
  </si>
  <si>
    <t>Ashok</t>
  </si>
  <si>
    <t>ANIL</t>
  </si>
  <si>
    <t>atasset</t>
  </si>
  <si>
    <t>avasquez</t>
  </si>
  <si>
    <t>kkumar</t>
  </si>
  <si>
    <t>Ghanat Bari</t>
  </si>
  <si>
    <t>Tovar</t>
  </si>
  <si>
    <t>mariajhenriquez@utexas.edu</t>
  </si>
  <si>
    <t>Brosten</t>
  </si>
  <si>
    <t>amador_o</t>
  </si>
  <si>
    <t>Rima</t>
  </si>
  <si>
    <t>MChen12@mdanderson.org</t>
  </si>
  <si>
    <t>ashtoncb</t>
  </si>
  <si>
    <t>Induced Seismicity</t>
  </si>
  <si>
    <t>ps32856</t>
  </si>
  <si>
    <t>sxg174530@utdallas.edu</t>
  </si>
  <si>
    <t>YUXIN</t>
  </si>
  <si>
    <t>j_cure</t>
  </si>
  <si>
    <t>aanchalsingh2000@gmail.com</t>
  </si>
  <si>
    <t>hjwwill</t>
  </si>
  <si>
    <t>jordanchilds030@utexas.edu</t>
  </si>
  <si>
    <t>ch382f</t>
  </si>
  <si>
    <t>k10</t>
  </si>
  <si>
    <t>r.alan.covey@austin.utexas.edu</t>
  </si>
  <si>
    <t>ahmetali</t>
  </si>
  <si>
    <t>danyhaddad43@gmail.com</t>
  </si>
  <si>
    <t>Suh</t>
  </si>
  <si>
    <t>jean.lee@utexas.edu</t>
  </si>
  <si>
    <t>kjlee</t>
  </si>
  <si>
    <t>Scarborough</t>
  </si>
  <si>
    <t>Pearce</t>
  </si>
  <si>
    <t>Somavarapu</t>
  </si>
  <si>
    <t>rachel.cartmell@mavs.uta.edu</t>
  </si>
  <si>
    <t>zhiyao.duan@cm.utexas.edu</t>
  </si>
  <si>
    <t>kmack554@gmail.com</t>
  </si>
  <si>
    <t>Whang</t>
  </si>
  <si>
    <t>tg829960</t>
  </si>
  <si>
    <t>abasak@miners.utep.edu</t>
  </si>
  <si>
    <t>magagnon@utmb.edu</t>
  </si>
  <si>
    <t>hersheyg0105@gmail.com</t>
  </si>
  <si>
    <t>dungyang</t>
  </si>
  <si>
    <t>tg822636</t>
  </si>
  <si>
    <t>eiverso</t>
  </si>
  <si>
    <t>jidong.yang.china@gmail.com</t>
  </si>
  <si>
    <t>balawneh</t>
  </si>
  <si>
    <t>jncande1</t>
  </si>
  <si>
    <t>Ramirez</t>
  </si>
  <si>
    <t>rsteck</t>
  </si>
  <si>
    <t>Kushal</t>
  </si>
  <si>
    <t>camlgh</t>
  </si>
  <si>
    <t>omidsadj</t>
  </si>
  <si>
    <t>m.jiang@mail.utexas.edu</t>
  </si>
  <si>
    <t>jacobbuckles@utexas.edu</t>
  </si>
  <si>
    <t>Fukatsu</t>
  </si>
  <si>
    <t>sw28954</t>
  </si>
  <si>
    <t>obiaks</t>
  </si>
  <si>
    <t>Manuells@uthscsa.edu</t>
  </si>
  <si>
    <t>Jefferson</t>
  </si>
  <si>
    <t>UTSW_COVID-19</t>
  </si>
  <si>
    <t>fabaidoo@utexas.edu</t>
  </si>
  <si>
    <t>hee-jeung</t>
  </si>
  <si>
    <t>Rita</t>
  </si>
  <si>
    <t>Hales</t>
  </si>
  <si>
    <t>ian.raybon@mavs.uta.edu</t>
  </si>
  <si>
    <t>ping</t>
  </si>
  <si>
    <t>Beskid</t>
  </si>
  <si>
    <t>Default10104</t>
  </si>
  <si>
    <t>Sudheesh</t>
  </si>
  <si>
    <t>jmagee</t>
  </si>
  <si>
    <t>jurrutia@tacc.utexas.edu</t>
  </si>
  <si>
    <t>dmk2347</t>
  </si>
  <si>
    <t>Akhil</t>
  </si>
  <si>
    <t>Etienne</t>
  </si>
  <si>
    <t>Azizoglu</t>
  </si>
  <si>
    <t>Helfman</t>
  </si>
  <si>
    <t>Arturas</t>
  </si>
  <si>
    <t>Seokhun</t>
  </si>
  <si>
    <t>Harris</t>
  </si>
  <si>
    <t>Chakraborty</t>
  </si>
  <si>
    <t>dbassett</t>
  </si>
  <si>
    <t>MacQueen</t>
  </si>
  <si>
    <t>Default8419</t>
  </si>
  <si>
    <t>Gomez Garzon</t>
  </si>
  <si>
    <t>jam24567</t>
  </si>
  <si>
    <t>daniel_l</t>
  </si>
  <si>
    <t>Stark</t>
  </si>
  <si>
    <t>elykovet</t>
  </si>
  <si>
    <t>stote@psy.utexas.edu</t>
  </si>
  <si>
    <t>thinh.ngo@mavs.uta.edu</t>
  </si>
  <si>
    <t>kurtefaw@hotmail.com</t>
  </si>
  <si>
    <t>solin</t>
  </si>
  <si>
    <t>ali30</t>
  </si>
  <si>
    <t>Moghadam</t>
  </si>
  <si>
    <t>yue_li@austin.utexas.edu</t>
  </si>
  <si>
    <t>Norris</t>
  </si>
  <si>
    <t>haleigh.walker@utexas.edu</t>
  </si>
  <si>
    <t>Malaya</t>
  </si>
  <si>
    <t>qys128@my.utsa.edu</t>
  </si>
  <si>
    <t>pm28692@utexas.edu</t>
  </si>
  <si>
    <t>slwanna@utexas.edu</t>
  </si>
  <si>
    <t>Default15481</t>
  </si>
  <si>
    <t>Yared</t>
  </si>
  <si>
    <t>maahirss@yahoo.com</t>
  </si>
  <si>
    <t>bei.zhang2@utsouthwestern.edu</t>
  </si>
  <si>
    <t>andres.benavides01@utrgv.edu</t>
  </si>
  <si>
    <t>vhgarcia4@miners.utep.edu</t>
  </si>
  <si>
    <t>fulvio</t>
  </si>
  <si>
    <t>abiegonzalez96@gmail.com</t>
  </si>
  <si>
    <t>jhm393</t>
  </si>
  <si>
    <t>Advanced interface methods in heterogeneous porous materials: a multi-disciplinary and multi-scale framework</t>
  </si>
  <si>
    <t>faith@tacc.utexas.edu</t>
  </si>
  <si>
    <t>stevewang@utexas.edu</t>
  </si>
  <si>
    <t>jparra</t>
  </si>
  <si>
    <t>kimrife</t>
  </si>
  <si>
    <t>Whitmer</t>
  </si>
  <si>
    <t>easanchez10@miners.utep.edu</t>
  </si>
  <si>
    <t>josephrobbins146@utexas.edu</t>
  </si>
  <si>
    <t>katharine.fisher@utexas.edu</t>
  </si>
  <si>
    <t>John.P.Seymour@uth.tmc.edu</t>
  </si>
  <si>
    <t>Erhardt</t>
  </si>
  <si>
    <t>sogoogos</t>
  </si>
  <si>
    <t>henryqian@utexas.edu</t>
  </si>
  <si>
    <t>halawieh</t>
  </si>
  <si>
    <t>ibprvdnc</t>
  </si>
  <si>
    <t>Shreyash</t>
  </si>
  <si>
    <t>cbush1@mdanderson.org</t>
  </si>
  <si>
    <t>Peterman A</t>
  </si>
  <si>
    <t>jbard@utexas.edu</t>
  </si>
  <si>
    <t>fstecker</t>
  </si>
  <si>
    <t>tjwang96@utexas.edu</t>
  </si>
  <si>
    <t>Harrisonrforeman@gmail.com</t>
  </si>
  <si>
    <t>kevin95</t>
  </si>
  <si>
    <t>vs151730</t>
  </si>
  <si>
    <t>mrh_ds01</t>
  </si>
  <si>
    <t>Christian</t>
  </si>
  <si>
    <t>Boswell</t>
  </si>
  <si>
    <t>bpachev</t>
  </si>
  <si>
    <t>Speetles</t>
  </si>
  <si>
    <t>JEONGPILL</t>
  </si>
  <si>
    <t>ruideao@utexas.edu</t>
  </si>
  <si>
    <t>Administrar</t>
  </si>
  <si>
    <t>Linnea</t>
  </si>
  <si>
    <t>Shailee</t>
  </si>
  <si>
    <t>aneesazb@utexas.edu</t>
  </si>
  <si>
    <t>eaziwu</t>
  </si>
  <si>
    <t>mmuppidi</t>
  </si>
  <si>
    <t>Changhong</t>
  </si>
  <si>
    <t>Suryanarayana</t>
  </si>
  <si>
    <t>nsundin</t>
  </si>
  <si>
    <t>Hamideh</t>
  </si>
  <si>
    <t>yl32883</t>
  </si>
  <si>
    <t>redavis1</t>
  </si>
  <si>
    <t>s156660</t>
  </si>
  <si>
    <t>tg455998</t>
  </si>
  <si>
    <t>elvinjohngalarza@gmail.com</t>
  </si>
  <si>
    <t>stevekarson@gmail.com</t>
  </si>
  <si>
    <t>Default29761</t>
  </si>
  <si>
    <t>kxs160530@utdallas.edu</t>
  </si>
  <si>
    <t>2021-07-02T00:00:00</t>
  </si>
  <si>
    <t>clanders</t>
  </si>
  <si>
    <t>Telck</t>
  </si>
  <si>
    <t>yxd3667</t>
  </si>
  <si>
    <t>ksajid_1999@yahoo.com</t>
  </si>
  <si>
    <t>WallStreetBets</t>
  </si>
  <si>
    <t>a.glazier@austin.utexas.edu</t>
  </si>
  <si>
    <t>Modeling of Orbital Space Traffic</t>
  </si>
  <si>
    <t>yardenmk</t>
  </si>
  <si>
    <t>jzhao8</t>
  </si>
  <si>
    <t>Gosika</t>
  </si>
  <si>
    <t>liqiang.wang@utsouthwestern.edu</t>
  </si>
  <si>
    <t>schudde</t>
  </si>
  <si>
    <t>PILLALAMARRI NARASIMHA RAO</t>
  </si>
  <si>
    <t>rgc652</t>
  </si>
  <si>
    <t>sravani.cherukuri@mavs.uta.edu</t>
  </si>
  <si>
    <t>hgarner</t>
  </si>
  <si>
    <t>sgoss</t>
  </si>
  <si>
    <t>Nylanderia-fulva-pop</t>
  </si>
  <si>
    <t>ckhsu</t>
  </si>
  <si>
    <t>Amrith</t>
  </si>
  <si>
    <t>damarti@physics.utexas.edu</t>
  </si>
  <si>
    <t>ianyen</t>
  </si>
  <si>
    <t>Ganhui.Lan@UTSouthwestern.edu</t>
  </si>
  <si>
    <t>mingsun</t>
  </si>
  <si>
    <t>saraha</t>
  </si>
  <si>
    <t>WON JUN</t>
  </si>
  <si>
    <t>tchang</t>
  </si>
  <si>
    <t>annaxu</t>
  </si>
  <si>
    <t>Default9569</t>
  </si>
  <si>
    <t>aazevedo</t>
  </si>
  <si>
    <t>Chunlin</t>
  </si>
  <si>
    <t>rododavid19@gmail.com</t>
  </si>
  <si>
    <t>kaori.masuhara@uthct.edu</t>
  </si>
  <si>
    <t>jing.wang1987@hotmail.com</t>
  </si>
  <si>
    <t>Rabinowitz</t>
  </si>
  <si>
    <t>2021-02-02T00:00:00</t>
  </si>
  <si>
    <t>Suthar</t>
  </si>
  <si>
    <t>nima.dini@gmail.com</t>
  </si>
  <si>
    <t>Abeysinghe</t>
  </si>
  <si>
    <t>trevor_watt@utexas.edu</t>
  </si>
  <si>
    <t>sn24323</t>
  </si>
  <si>
    <t>gzynda@tacc.utexas.edu</t>
  </si>
  <si>
    <t>montemayord2@uthscsa.edu</t>
  </si>
  <si>
    <t>mazari</t>
  </si>
  <si>
    <t>mbstill</t>
  </si>
  <si>
    <t>pranave@cs.utexas.edu</t>
  </si>
  <si>
    <t>abolivar</t>
  </si>
  <si>
    <t>aqsa.fatima2011@gmail.com</t>
  </si>
  <si>
    <t>naveen15</t>
  </si>
  <si>
    <t>sunnygonnabathula@mail.utexas.edu</t>
  </si>
  <si>
    <t>vanthony715@gmail.com</t>
  </si>
  <si>
    <t>bdavis2</t>
  </si>
  <si>
    <t>ambuj@cs.utexas.edu</t>
  </si>
  <si>
    <t>rvadlamu</t>
  </si>
  <si>
    <t>pren@mail.utexas.edu</t>
  </si>
  <si>
    <t>ahelal2</t>
  </si>
  <si>
    <t>qimiao@utexas.edu</t>
  </si>
  <si>
    <t>Rongjing</t>
  </si>
  <si>
    <t>akram</t>
  </si>
  <si>
    <t>dk24338</t>
  </si>
  <si>
    <t>zeyi.lin@gmail.com</t>
  </si>
  <si>
    <t>DMR21036</t>
  </si>
  <si>
    <t>2021-09-06T00:00:00</t>
  </si>
  <si>
    <t>aaroumou</t>
  </si>
  <si>
    <t>Meeks</t>
  </si>
  <si>
    <t>pkavi</t>
  </si>
  <si>
    <t>maufrais</t>
  </si>
  <si>
    <t>schrum2</t>
  </si>
  <si>
    <t>wjohnston@utexas.edu</t>
  </si>
  <si>
    <t>asxx636</t>
  </si>
  <si>
    <t>chung</t>
  </si>
  <si>
    <t>Default</t>
  </si>
  <si>
    <t>Rahman</t>
  </si>
  <si>
    <t>syk464</t>
  </si>
  <si>
    <t>yossi@alla.as.utexas.edu</t>
  </si>
  <si>
    <t>Rubby</t>
  </si>
  <si>
    <t>sidnair</t>
  </si>
  <si>
    <t>leiye08</t>
  </si>
  <si>
    <t>idouglas@utexas.edu</t>
  </si>
  <si>
    <t>Lucky</t>
  </si>
  <si>
    <t>Kaylin</t>
  </si>
  <si>
    <t>Tracklet-based-searc</t>
  </si>
  <si>
    <t>Yuntao</t>
  </si>
  <si>
    <t>sjansen</t>
  </si>
  <si>
    <t>Pavse</t>
  </si>
  <si>
    <t>rachel.f.steinberg@uth.tmc.edu</t>
  </si>
  <si>
    <t>shammakabir@utexas.edu</t>
  </si>
  <si>
    <t>tylersweet@sbcglobal.net</t>
  </si>
  <si>
    <t>cball</t>
  </si>
  <si>
    <t>mbc625</t>
  </si>
  <si>
    <t>davidlipps.e@gmail.com</t>
  </si>
  <si>
    <t>Default1125</t>
  </si>
  <si>
    <t>qscai</t>
  </si>
  <si>
    <t>emeyers</t>
  </si>
  <si>
    <t>rfnepku</t>
  </si>
  <si>
    <t>sharma_aakash007@yahoo.com</t>
  </si>
  <si>
    <t>crosleythomas@gmail.com</t>
  </si>
  <si>
    <t>shwu-yuan.wu@utsouthwestern.edu</t>
  </si>
  <si>
    <t>jeffreydolan13@gmail.com</t>
  </si>
  <si>
    <t>Woo-Ping</t>
  </si>
  <si>
    <t>ryeddula</t>
  </si>
  <si>
    <t>nathaniel_jackson@utexas.edu</t>
  </si>
  <si>
    <t>amanda.gonzalez@hcuge.ch</t>
  </si>
  <si>
    <t>vasundhara.dauneria18@gmail.com</t>
  </si>
  <si>
    <t>em566582</t>
  </si>
  <si>
    <t>Gaberoc.bubba@gmail.com</t>
  </si>
  <si>
    <t>sxr176930@utdallas.edu</t>
  </si>
  <si>
    <t>Molder</t>
  </si>
  <si>
    <t>nkwon</t>
  </si>
  <si>
    <t>Fitts</t>
  </si>
  <si>
    <t>2021-01-05T00:00:00</t>
  </si>
  <si>
    <t>jritter@mail.utexas.edu</t>
  </si>
  <si>
    <t>oijasan</t>
  </si>
  <si>
    <t>Xuemin</t>
  </si>
  <si>
    <t>akhilshah@utexas.edu</t>
  </si>
  <si>
    <t>mxr8032</t>
  </si>
  <si>
    <t>Kenmin</t>
  </si>
  <si>
    <t>dipankar.behera@utexas.edu</t>
  </si>
  <si>
    <t>amomin</t>
  </si>
  <si>
    <t>kvanvel@gmail.com</t>
  </si>
  <si>
    <t>shadi@mail.utexas.edu</t>
  </si>
  <si>
    <t>raufur</t>
  </si>
  <si>
    <t>csracdc</t>
  </si>
  <si>
    <t>ARTURO</t>
  </si>
  <si>
    <t>Rafaela</t>
  </si>
  <si>
    <t>sakshya</t>
  </si>
  <si>
    <t>Suchita</t>
  </si>
  <si>
    <t>ashanuka</t>
  </si>
  <si>
    <t>mangeli</t>
  </si>
  <si>
    <t>Ghosal</t>
  </si>
  <si>
    <t>Bohannan</t>
  </si>
  <si>
    <t>lokeshpugalenthi@utexas.edu</t>
  </si>
  <si>
    <t>eoreilly</t>
  </si>
  <si>
    <t>Barrera</t>
  </si>
  <si>
    <t>yxsheng2</t>
  </si>
  <si>
    <t>robert.stephany@utexas.edu</t>
  </si>
  <si>
    <t>jmacias3</t>
  </si>
  <si>
    <t>Angelica</t>
  </si>
  <si>
    <t>amostafa</t>
  </si>
  <si>
    <t>jy88888</t>
  </si>
  <si>
    <t>cmata</t>
  </si>
  <si>
    <t>nbrasher@ices.utexas.edu</t>
  </si>
  <si>
    <t>kraymann</t>
  </si>
  <si>
    <t>Nandhini</t>
  </si>
  <si>
    <t>lorenzomtz@utexas.edu</t>
  </si>
  <si>
    <t>kelseymorris95@gmail.com</t>
  </si>
  <si>
    <t>mzjin</t>
  </si>
  <si>
    <t>sjf826</t>
  </si>
  <si>
    <t>Dickinson</t>
  </si>
  <si>
    <t>drajan</t>
  </si>
  <si>
    <t>dc550</t>
  </si>
  <si>
    <t>knewton2828@gmail.com</t>
  </si>
  <si>
    <t>Higgins</t>
  </si>
  <si>
    <t>ewal216</t>
  </si>
  <si>
    <t>tyleromeara@utexas.edu</t>
  </si>
  <si>
    <t>bonning</t>
  </si>
  <si>
    <t>Jee</t>
  </si>
  <si>
    <t>wbomar</t>
  </si>
  <si>
    <t>rafaelabellini@uta.edu</t>
  </si>
  <si>
    <t>2021-06-17T00:00:00</t>
  </si>
  <si>
    <t>lipton</t>
  </si>
  <si>
    <t>Ker Chin</t>
  </si>
  <si>
    <t>dbrem1020@gmail.com</t>
  </si>
  <si>
    <t>tmn757</t>
  </si>
  <si>
    <t>vanveen@utexas.edu</t>
  </si>
  <si>
    <t>phildias</t>
  </si>
  <si>
    <t>Hsiao-Han</t>
  </si>
  <si>
    <t>atraman</t>
  </si>
  <si>
    <t>khaidalu</t>
  </si>
  <si>
    <t>ricardo.melendez@utexas.edu</t>
  </si>
  <si>
    <t>yizhiyin</t>
  </si>
  <si>
    <t>evanat</t>
  </si>
  <si>
    <t>eremey</t>
  </si>
  <si>
    <t>yushanxie@hotmail.com</t>
  </si>
  <si>
    <t>Strybos</t>
  </si>
  <si>
    <t>bhngrg</t>
  </si>
  <si>
    <t>jhunt</t>
  </si>
  <si>
    <t>Rongxiang</t>
  </si>
  <si>
    <t>Baghishov</t>
  </si>
  <si>
    <t>jl67223</t>
  </si>
  <si>
    <t>tdo1</t>
  </si>
  <si>
    <t>cxf106020@utdallas.edu</t>
  </si>
  <si>
    <t>julia.casazza@UTsouthwestern.edu</t>
  </si>
  <si>
    <t>zwen</t>
  </si>
  <si>
    <t>Nisa</t>
  </si>
  <si>
    <t>emclinde</t>
  </si>
  <si>
    <t>benjaminverma@gmail.com</t>
  </si>
  <si>
    <t>John Paul</t>
  </si>
  <si>
    <t>cce492</t>
  </si>
  <si>
    <t>Upasana.Banerjee.1@uth.tmc.edu</t>
  </si>
  <si>
    <t>jismi</t>
  </si>
  <si>
    <t>Default11323</t>
  </si>
  <si>
    <t>McKelvey</t>
  </si>
  <si>
    <t>duchene@ices.utexas.edu</t>
  </si>
  <si>
    <t>fmarcon</t>
  </si>
  <si>
    <t>MCB21075</t>
  </si>
  <si>
    <t>nmejia11@gmail.com</t>
  </si>
  <si>
    <t>Huq</t>
  </si>
  <si>
    <t>dhoyosisaac@utexas.edu</t>
  </si>
  <si>
    <t>Dooley</t>
  </si>
  <si>
    <t>nw4775</t>
  </si>
  <si>
    <t>A-Photometric-Search</t>
  </si>
  <si>
    <t>zoewatsonzoe@gmail.com</t>
  </si>
  <si>
    <t>jpaper</t>
  </si>
  <si>
    <t>brandoncurl@utexas.edu</t>
  </si>
  <si>
    <t>ryanzabcik@gmail.com</t>
  </si>
  <si>
    <t>Lacour</t>
  </si>
  <si>
    <t>abernst2</t>
  </si>
  <si>
    <t>xzfeng</t>
  </si>
  <si>
    <t>Rasika</t>
  </si>
  <si>
    <t>colinphillips@utexas.edu</t>
  </si>
  <si>
    <t>juan.leonislas@utsa.edu</t>
  </si>
  <si>
    <t>iagonzalez@miners.utep.edu</t>
  </si>
  <si>
    <t>aam2476</t>
  </si>
  <si>
    <t>williams</t>
  </si>
  <si>
    <t>Coupled fluid and solid mechanics study for improved permeability estimation of damaged formations near wellbore</t>
  </si>
  <si>
    <t>wem77479</t>
  </si>
  <si>
    <t>jjames@math.utexas.edu</t>
  </si>
  <si>
    <t>Tianyi</t>
  </si>
  <si>
    <t>mingyo@utexas.edu</t>
  </si>
  <si>
    <t>Virtual Tests and Simulations of Ceramic Composits for Hypersonic Materials and Structures</t>
  </si>
  <si>
    <t>Pennie</t>
  </si>
  <si>
    <t>sanghee</t>
  </si>
  <si>
    <t>vamritur</t>
  </si>
  <si>
    <t>Syema</t>
  </si>
  <si>
    <t>Franqueville</t>
  </si>
  <si>
    <t>kferles</t>
  </si>
  <si>
    <t>OTH21052</t>
  </si>
  <si>
    <t>robertopadilla@utexas.edu</t>
  </si>
  <si>
    <t>ian.williamson@utexas.edu</t>
  </si>
  <si>
    <t>byab366</t>
  </si>
  <si>
    <t>alfremir</t>
  </si>
  <si>
    <t>whiteatl</t>
  </si>
  <si>
    <t>mjohnson082396@gmail.com</t>
  </si>
  <si>
    <t>mcantu</t>
  </si>
  <si>
    <t>choward</t>
  </si>
  <si>
    <t>koverhol</t>
  </si>
  <si>
    <t>Shoaib Asif</t>
  </si>
  <si>
    <t>jwang7</t>
  </si>
  <si>
    <t>bryantdmangum@gmail.com</t>
  </si>
  <si>
    <t>jkurkowski@utexas.edu</t>
  </si>
  <si>
    <t>Matthew.T.Faatz@uth.tmc.edu</t>
  </si>
  <si>
    <t>akhilesh</t>
  </si>
  <si>
    <t>Henneking</t>
  </si>
  <si>
    <t>anndemo</t>
  </si>
  <si>
    <t>fan.shen@uth.tmc.edu</t>
  </si>
  <si>
    <t>Clarno</t>
  </si>
  <si>
    <t>sanjoglc</t>
  </si>
  <si>
    <t>karleenwu@utexas.edu</t>
  </si>
  <si>
    <t>bcs2927@utexas.edu</t>
  </si>
  <si>
    <t>min.yi@uth.tmc.edu</t>
  </si>
  <si>
    <t>matousch</t>
  </si>
  <si>
    <t>yayoi.mcwilliams@mavs.uta.edu</t>
  </si>
  <si>
    <t>maxhg1992@utexas.edu</t>
  </si>
  <si>
    <t>Sanyang</t>
  </si>
  <si>
    <t>kjohn</t>
  </si>
  <si>
    <t>mkhan</t>
  </si>
  <si>
    <t>Sailer</t>
  </si>
  <si>
    <t>McDonald</t>
  </si>
  <si>
    <t>seungkukp@utexas.edu</t>
  </si>
  <si>
    <t>williamjo@utexas.edu</t>
  </si>
  <si>
    <t>Shaayaan</t>
  </si>
  <si>
    <t>Nexus</t>
  </si>
  <si>
    <t>Venkata Suresh</t>
  </si>
  <si>
    <t>Yildirim</t>
  </si>
  <si>
    <t>Rudrajit</t>
  </si>
  <si>
    <t>britt</t>
  </si>
  <si>
    <t>csung</t>
  </si>
  <si>
    <t>Gridnev</t>
  </si>
  <si>
    <t>OUCHI</t>
  </si>
  <si>
    <t>guitarzn</t>
  </si>
  <si>
    <t>emily.stone@utsa.edu</t>
  </si>
  <si>
    <t>Gedela</t>
  </si>
  <si>
    <t>dudarev</t>
  </si>
  <si>
    <t>xlopez</t>
  </si>
  <si>
    <t>Mathis</t>
  </si>
  <si>
    <t>Hegde</t>
  </si>
  <si>
    <t>ixs171130@utdallas.edu</t>
  </si>
  <si>
    <t>aizinger@ices.utexas.edu</t>
  </si>
  <si>
    <t>irvinglogan@utexas.edu</t>
  </si>
  <si>
    <t>sam.thompson028@yahoo.com</t>
  </si>
  <si>
    <t>dlabarre</t>
  </si>
  <si>
    <t>tkkimsw</t>
  </si>
  <si>
    <t>Test</t>
  </si>
  <si>
    <t>phid467</t>
  </si>
  <si>
    <t>Masetty</t>
  </si>
  <si>
    <t>yanni.chang@mavs.uta.edu</t>
  </si>
  <si>
    <t>Vargas</t>
  </si>
  <si>
    <t>rmaloney</t>
  </si>
  <si>
    <t>joseph.moon@utexas.edu</t>
  </si>
  <si>
    <t>alfredo@ices.utexas.edu</t>
  </si>
  <si>
    <t>McDoniel</t>
  </si>
  <si>
    <t>Bank</t>
  </si>
  <si>
    <t>jeffrey@cherewaty.com</t>
  </si>
  <si>
    <t>jk33588</t>
  </si>
  <si>
    <t>sluna747</t>
  </si>
  <si>
    <t>ccgt071</t>
  </si>
  <si>
    <t>gsurya@utexas.edu</t>
  </si>
  <si>
    <t>marcusp46@yahoo.com</t>
  </si>
  <si>
    <t>man2528</t>
  </si>
  <si>
    <t>billy.nguyen2@mavs.uta.edu</t>
  </si>
  <si>
    <t>alexgade@utexas.edu</t>
  </si>
  <si>
    <t>BHIMIREDDY</t>
  </si>
  <si>
    <t>nemethd</t>
  </si>
  <si>
    <t>Gilliam</t>
  </si>
  <si>
    <t>jackj</t>
  </si>
  <si>
    <t>Yale</t>
  </si>
  <si>
    <t>chenhan@cs.utexas.edu</t>
  </si>
  <si>
    <t>dlimcher</t>
  </si>
  <si>
    <t>tc29328</t>
  </si>
  <si>
    <t>Yiming</t>
  </si>
  <si>
    <t>wmeeks</t>
  </si>
  <si>
    <t>chacker</t>
  </si>
  <si>
    <t>Ruymgaart</t>
  </si>
  <si>
    <t>ipagano</t>
  </si>
  <si>
    <t>jcastllo</t>
  </si>
  <si>
    <t>d3j288</t>
  </si>
  <si>
    <t>Renova</t>
  </si>
  <si>
    <t>venkatesh.rajamanickam@utsouthwestern.edu</t>
  </si>
  <si>
    <t>Miki Silva</t>
  </si>
  <si>
    <t>jhlai1999@gmail.com</t>
  </si>
  <si>
    <t>axelstreit@utexas.edu</t>
  </si>
  <si>
    <t>getzchris@utexas.edu</t>
  </si>
  <si>
    <t>Esparza</t>
  </si>
  <si>
    <t>Jaggupilli</t>
  </si>
  <si>
    <t>ablinova@chaos.utexas.edu</t>
  </si>
  <si>
    <t>gudipati@mail.utexas.edu</t>
  </si>
  <si>
    <t>pcleighton@utexas.edu</t>
  </si>
  <si>
    <t>Finkel</t>
  </si>
  <si>
    <t>fdong</t>
  </si>
  <si>
    <t>Dynamics-in-Cislunar</t>
  </si>
  <si>
    <t>sawyer</t>
  </si>
  <si>
    <t>Gulati</t>
  </si>
  <si>
    <t>dnieman0@gmail.com</t>
  </si>
  <si>
    <t>dreams</t>
  </si>
  <si>
    <t>Minor PhD</t>
  </si>
  <si>
    <t>rachaelcox@utexas.edu</t>
  </si>
  <si>
    <t>huangyifu@utexas.edu</t>
  </si>
  <si>
    <t>david.rollins@utexas.edu</t>
  </si>
  <si>
    <t>bwdavies@utexas.edu</t>
  </si>
  <si>
    <t>hpctest3</t>
  </si>
  <si>
    <t>pjm@wairau.as.utexas.edu</t>
  </si>
  <si>
    <t>guizhenf</t>
  </si>
  <si>
    <t>Default15675</t>
  </si>
  <si>
    <t>zachary.herink@utexas.edu</t>
  </si>
  <si>
    <t>juanmao</t>
  </si>
  <si>
    <t>fadi932</t>
  </si>
  <si>
    <t>vancarlin@ymail.com</t>
  </si>
  <si>
    <t>intuinno</t>
  </si>
  <si>
    <t>fly2rain</t>
  </si>
  <si>
    <t>shkim32@gmail.com</t>
  </si>
  <si>
    <t>Zhan</t>
  </si>
  <si>
    <t>Thermal Analysis</t>
  </si>
  <si>
    <t>kayyut</t>
  </si>
  <si>
    <t>Campbell</t>
  </si>
  <si>
    <t>schen1</t>
  </si>
  <si>
    <t>Jenifer</t>
  </si>
  <si>
    <t>meganmchugh@utexas.edu</t>
  </si>
  <si>
    <t>McCabe</t>
  </si>
  <si>
    <t>Gray</t>
  </si>
  <si>
    <t>dcarver</t>
  </si>
  <si>
    <t>Multi-fidelity Uncertainty Quantification in Plasma Micro-turbulence Analysis</t>
  </si>
  <si>
    <t>gregoryhooksjr@gmail.com</t>
  </si>
  <si>
    <t>koheik</t>
  </si>
  <si>
    <t>gabriellesagullo@outlook.com</t>
  </si>
  <si>
    <t>tacc_us</t>
  </si>
  <si>
    <t>Esteva</t>
  </si>
  <si>
    <t>barmosky@tacc.utexas.edu</t>
  </si>
  <si>
    <t>alexlet@ices.utexas.edu</t>
  </si>
  <si>
    <t>pchummar42@gmail.com</t>
  </si>
  <si>
    <t>jilebi27</t>
  </si>
  <si>
    <t>osharma</t>
  </si>
  <si>
    <t>ming</t>
  </si>
  <si>
    <t>houfuguo</t>
  </si>
  <si>
    <t>sun@uta.edu</t>
  </si>
  <si>
    <t>Xiaobo.Ma@utdallas.edu</t>
  </si>
  <si>
    <t>michael.motro@utexas.edu</t>
  </si>
  <si>
    <t>roberson.e.c@gmail.com</t>
  </si>
  <si>
    <t>Default6726</t>
  </si>
  <si>
    <t>Cynthia</t>
  </si>
  <si>
    <t>byab308</t>
  </si>
  <si>
    <t>Triska</t>
  </si>
  <si>
    <t>oyinhons@yahoo.co.uk</t>
  </si>
  <si>
    <t>arch</t>
  </si>
  <si>
    <t>von Hippel</t>
  </si>
  <si>
    <t>jpgarcia39@yahoo.com</t>
  </si>
  <si>
    <t>proebuck@mdanderson.org</t>
  </si>
  <si>
    <t>ghasemi</t>
  </si>
  <si>
    <t>arnaud.mahieux@utexas.edu</t>
  </si>
  <si>
    <t>Polk</t>
  </si>
  <si>
    <t>tg877824</t>
  </si>
  <si>
    <t>Ilitzky</t>
  </si>
  <si>
    <t>renee.cole@utexas.edu</t>
  </si>
  <si>
    <t>vtardugno@utexas.edu</t>
  </si>
  <si>
    <t>Hasani</t>
  </si>
  <si>
    <t>Ratchford</t>
  </si>
  <si>
    <t>Riegel</t>
  </si>
  <si>
    <t>zhiyil</t>
  </si>
  <si>
    <t>tyler1</t>
  </si>
  <si>
    <t>condor</t>
  </si>
  <si>
    <t>mfaatz</t>
  </si>
  <si>
    <t>emcmilla</t>
  </si>
  <si>
    <t>djstack11@utexas.edu</t>
  </si>
  <si>
    <t>heidiwross@austin.utexas.edu</t>
  </si>
  <si>
    <t>tg458899</t>
  </si>
  <si>
    <t>minddeku</t>
  </si>
  <si>
    <t>mgracia@austin.utexas.edu</t>
  </si>
  <si>
    <t>kelli.walker@austin.utexas.edu</t>
  </si>
  <si>
    <t>groucho422@gmail.com</t>
  </si>
  <si>
    <t>akrishnaraj@utexas.edu</t>
  </si>
  <si>
    <t>RN792</t>
  </si>
  <si>
    <t>giusdag</t>
  </si>
  <si>
    <t>Chavez</t>
  </si>
  <si>
    <t>Labor-Market-Power-a</t>
  </si>
  <si>
    <t>jackstenglein@utexas.edu</t>
  </si>
  <si>
    <t>cax008</t>
  </si>
  <si>
    <t>tuckerdrob@utexas.edu</t>
  </si>
  <si>
    <t>Massa</t>
  </si>
  <si>
    <t>taylor.chan@utdallas.edu</t>
  </si>
  <si>
    <t>nisha399</t>
  </si>
  <si>
    <t>avarelaalv@utep.edu</t>
  </si>
  <si>
    <t>Developmental Behavior Genetics</t>
  </si>
  <si>
    <t>Gottlieb</t>
  </si>
  <si>
    <t>Ruchi</t>
  </si>
  <si>
    <t>Upshaw</t>
  </si>
  <si>
    <t>beryl@mail.utexas.edu</t>
  </si>
  <si>
    <t>taylor.ratliff@gmail.com</t>
  </si>
  <si>
    <t>bebeal@utexas.edu</t>
  </si>
  <si>
    <t>lgianca</t>
  </si>
  <si>
    <t>js_park</t>
  </si>
  <si>
    <t>Default1230</t>
  </si>
  <si>
    <t>sage99</t>
  </si>
  <si>
    <t>McWhorter</t>
  </si>
  <si>
    <t>tong0406</t>
  </si>
  <si>
    <t>tashbibr</t>
  </si>
  <si>
    <t>Versteeg</t>
  </si>
  <si>
    <t>zapegato</t>
  </si>
  <si>
    <t>oncourse</t>
  </si>
  <si>
    <t>Carlin</t>
  </si>
  <si>
    <t>dongkeun</t>
  </si>
  <si>
    <t>Babb</t>
  </si>
  <si>
    <t>christopher_roth@utexas.edu</t>
  </si>
  <si>
    <t>jvc457</t>
  </si>
  <si>
    <t>jad687</t>
  </si>
  <si>
    <t>david.soloveichik@utexas.edu</t>
  </si>
  <si>
    <t>majoburo@utexas.edu</t>
  </si>
  <si>
    <t>Nimergood</t>
  </si>
  <si>
    <t>bartdear</t>
  </si>
  <si>
    <t>Ikeda</t>
  </si>
  <si>
    <t>yingyuelee@utexas.edu</t>
  </si>
  <si>
    <t>kchoutag</t>
  </si>
  <si>
    <t>pcl</t>
  </si>
  <si>
    <t>windflux</t>
  </si>
  <si>
    <t>taha</t>
  </si>
  <si>
    <t>nayunkim</t>
  </si>
  <si>
    <t>yunjaec</t>
  </si>
  <si>
    <t>prateeks@utexas.edu</t>
  </si>
  <si>
    <t>christianmeza97@utexas.edu</t>
  </si>
  <si>
    <t>feiyun.zhu@uta.edu</t>
  </si>
  <si>
    <t>lfuchs84</t>
  </si>
  <si>
    <t>dp8888dp</t>
  </si>
  <si>
    <t>ly84</t>
  </si>
  <si>
    <t>xyguan</t>
  </si>
  <si>
    <t>pdferraz</t>
  </si>
  <si>
    <t>Seraj</t>
  </si>
  <si>
    <t>Yingling</t>
  </si>
  <si>
    <t>YERRAGUNTLA</t>
  </si>
  <si>
    <t>yoojh</t>
  </si>
  <si>
    <t>rkaliyur</t>
  </si>
  <si>
    <t>scobro2</t>
  </si>
  <si>
    <t>rzaker</t>
  </si>
  <si>
    <t>zxl170007@utdallas.edu</t>
  </si>
  <si>
    <t>Yaroslav</t>
  </si>
  <si>
    <t>ho.minhtri.pro@gmail.com</t>
  </si>
  <si>
    <t>mattb1293@gmail.com</t>
  </si>
  <si>
    <t>Swartz</t>
  </si>
  <si>
    <t>hauke@ices.utexas.edu</t>
  </si>
  <si>
    <t>peihaowang@utexas.edu</t>
  </si>
  <si>
    <t>kfenner</t>
  </si>
  <si>
    <t>vic1096</t>
  </si>
  <si>
    <t>rtiwary</t>
  </si>
  <si>
    <t>Bruntz</t>
  </si>
  <si>
    <t>wchoy</t>
  </si>
  <si>
    <t>jeff_mar</t>
  </si>
  <si>
    <t>paolajar</t>
  </si>
  <si>
    <t>zaineb.marediya@utexas.edu</t>
  </si>
  <si>
    <t>fchen2@utep.edu</t>
  </si>
  <si>
    <t>omar</t>
  </si>
  <si>
    <t>attucker</t>
  </si>
  <si>
    <t>mezace17</t>
  </si>
  <si>
    <t>Grima</t>
  </si>
  <si>
    <t>Solar Effects on Residential and Small Business Energy Usage</t>
  </si>
  <si>
    <t>Jenny</t>
  </si>
  <si>
    <t>walker</t>
  </si>
  <si>
    <t>yhuang22</t>
  </si>
  <si>
    <t>Cottrell</t>
  </si>
  <si>
    <t>nlyon</t>
  </si>
  <si>
    <t>tg856630</t>
  </si>
  <si>
    <t>Wood</t>
  </si>
  <si>
    <t>jimmy360</t>
  </si>
  <si>
    <t>cnguyen7</t>
  </si>
  <si>
    <t>DiCarlo</t>
  </si>
  <si>
    <t>Kami</t>
  </si>
  <si>
    <t>jpb3757</t>
  </si>
  <si>
    <t>fengkailiao8@utexas.edu</t>
  </si>
  <si>
    <t>ashrawat</t>
  </si>
  <si>
    <t>jwdland</t>
  </si>
  <si>
    <t>Sindhu</t>
  </si>
  <si>
    <t>shiva.agarwal@mccombs.utexas.edu</t>
  </si>
  <si>
    <t>Jiun</t>
  </si>
  <si>
    <t>kzinga</t>
  </si>
  <si>
    <t>Francis</t>
  </si>
  <si>
    <t>marisaex</t>
  </si>
  <si>
    <t>ozlabun@utexas.edu</t>
  </si>
  <si>
    <t>Subin</t>
  </si>
  <si>
    <t>frankn7</t>
  </si>
  <si>
    <t>bradyw@utexas.edu</t>
  </si>
  <si>
    <t>nagel@csr.utexas.edu</t>
  </si>
  <si>
    <t>pennebaker@mail.utexas.edu</t>
  </si>
  <si>
    <t>Thein</t>
  </si>
  <si>
    <t>Satya Aditya</t>
  </si>
  <si>
    <t>pallevi</t>
  </si>
  <si>
    <t>sh28695</t>
  </si>
  <si>
    <t>baieeali</t>
  </si>
  <si>
    <t>Dipti</t>
  </si>
  <si>
    <t>tg871289</t>
  </si>
  <si>
    <t>mohammedmsk@gmail.com</t>
  </si>
  <si>
    <t>chengminke13@gmail.com</t>
  </si>
  <si>
    <t>tg839413</t>
  </si>
  <si>
    <t>ksuzannec@gmail.com</t>
  </si>
  <si>
    <t>chiang</t>
  </si>
  <si>
    <t>Omkar</t>
  </si>
  <si>
    <t>mvasquez16@miners.utep.edu</t>
  </si>
  <si>
    <t>seanreid</t>
  </si>
  <si>
    <t>ptran</t>
  </si>
  <si>
    <t>zoltan.sylvester@beg.utexas.edu</t>
  </si>
  <si>
    <t>jlerma6</t>
  </si>
  <si>
    <t>jshalabi</t>
  </si>
  <si>
    <t>Ella</t>
  </si>
  <si>
    <t>psridhar@utexas.edu</t>
  </si>
  <si>
    <t>rmj</t>
  </si>
  <si>
    <t>Terece</t>
  </si>
  <si>
    <t>rkrogfoss@utexas.edu</t>
  </si>
  <si>
    <t>kalyanis</t>
  </si>
  <si>
    <t>xrdeng@utexas.edu</t>
  </si>
  <si>
    <t>khurshid@ece.utexas.edu</t>
  </si>
  <si>
    <t>Anoop</t>
  </si>
  <si>
    <t>victey</t>
  </si>
  <si>
    <t>maria.gachagaray@uth.tmc.edu</t>
  </si>
  <si>
    <t>yz568</t>
  </si>
  <si>
    <t>ram14</t>
  </si>
  <si>
    <t>Asigbee</t>
  </si>
  <si>
    <t>sochoa</t>
  </si>
  <si>
    <t>Fengyan</t>
  </si>
  <si>
    <t>achoate</t>
  </si>
  <si>
    <t>tw31</t>
  </si>
  <si>
    <t>ezecchin</t>
  </si>
  <si>
    <t>skim@tacc.utexas.edu</t>
  </si>
  <si>
    <t>Jinde</t>
  </si>
  <si>
    <t>yy7573</t>
  </si>
  <si>
    <t>tgoodwin</t>
  </si>
  <si>
    <t>abby.adams@austin.utexas.edu</t>
  </si>
  <si>
    <t>anistozb</t>
  </si>
  <si>
    <t>keese@mail.utexas.edu</t>
  </si>
  <si>
    <t>liam_landrum@utexas.edu</t>
  </si>
  <si>
    <t>nhua5610@utexas.edu</t>
  </si>
  <si>
    <t>Nippert</t>
  </si>
  <si>
    <t>Comparative Genomes of Platyrrhine Primates</t>
  </si>
  <si>
    <t>jzachaias@cmistudent.com</t>
  </si>
  <si>
    <t>Keren</t>
  </si>
  <si>
    <t>D.Clint</t>
  </si>
  <si>
    <t>Kyra</t>
  </si>
  <si>
    <t>alefonse</t>
  </si>
  <si>
    <t>Edmonds</t>
  </si>
  <si>
    <t>ndrwhgdn@gmail.com</t>
  </si>
  <si>
    <t>fng12151</t>
  </si>
  <si>
    <t>Kevin.Gardner@utsouthwestern.edu</t>
  </si>
  <si>
    <t>Nakul</t>
  </si>
  <si>
    <t>ikarpov@cs.utexas.edu</t>
  </si>
  <si>
    <t>Appalaraju</t>
  </si>
  <si>
    <t>Sarker</t>
  </si>
  <si>
    <t>mkulkarn</t>
  </si>
  <si>
    <t>siddarth.chintamani@mavs.uta.edu</t>
  </si>
  <si>
    <t>Akil</t>
  </si>
  <si>
    <t>acp034000@utdallas.edu</t>
  </si>
  <si>
    <t>qiaa345</t>
  </si>
  <si>
    <t>tlitinas@gmail.com</t>
  </si>
  <si>
    <t>joannas@csr.utexas.edu</t>
  </si>
  <si>
    <t>guy.allouche.1@gmail.com</t>
  </si>
  <si>
    <t>rholmes@exchange.uta.edu</t>
  </si>
  <si>
    <t>Anh</t>
  </si>
  <si>
    <t>Wilkins</t>
  </si>
  <si>
    <t>Cree</t>
  </si>
  <si>
    <t>Impact of Board Interlocking on Firm Performance</t>
  </si>
  <si>
    <t>Gokul</t>
  </si>
  <si>
    <t>Default6849</t>
  </si>
  <si>
    <t>bordeaux</t>
  </si>
  <si>
    <t>yshan</t>
  </si>
  <si>
    <t>Deborah.Salvo@uth.tmc.edu</t>
  </si>
  <si>
    <t>nimadab</t>
  </si>
  <si>
    <t>r_orton</t>
  </si>
  <si>
    <t>Vyacheslav</t>
  </si>
  <si>
    <t>kever93</t>
  </si>
  <si>
    <t>adammenz</t>
  </si>
  <si>
    <t>Rincon</t>
  </si>
  <si>
    <t>06mazda</t>
  </si>
  <si>
    <t>rubihammer@gmail.com</t>
  </si>
  <si>
    <t>skk@mail.utexas.edu</t>
  </si>
  <si>
    <t>Zabcik</t>
  </si>
  <si>
    <t>Default5871</t>
  </si>
  <si>
    <t>abos</t>
  </si>
  <si>
    <t>micamp</t>
  </si>
  <si>
    <t>etram</t>
  </si>
  <si>
    <t>taz295</t>
  </si>
  <si>
    <t>nrmrz</t>
  </si>
  <si>
    <t>philkr@utexas.edu</t>
  </si>
  <si>
    <t>eric.goldfarb@utexas.edu</t>
  </si>
  <si>
    <t>bdas</t>
  </si>
  <si>
    <t>Beer Self-regulation Lab Neuroimaging</t>
  </si>
  <si>
    <t>Skye</t>
  </si>
  <si>
    <t>Exploring Stellar Feedback in Molecular Clouds</t>
  </si>
  <si>
    <t>nasageek</t>
  </si>
  <si>
    <t>zcheng</t>
  </si>
  <si>
    <t>nnaseri</t>
  </si>
  <si>
    <t>unmil@austin.utexas.edu</t>
  </si>
  <si>
    <t>mac7373</t>
  </si>
  <si>
    <t>Getaneh</t>
  </si>
  <si>
    <t>c70smith@yahoo.com</t>
  </si>
  <si>
    <t>jfang3</t>
  </si>
  <si>
    <t>vkochat</t>
  </si>
  <si>
    <t>Natasha</t>
  </si>
  <si>
    <t>faiz</t>
  </si>
  <si>
    <t>sessler@cm.utexas.edu</t>
  </si>
  <si>
    <t>Default6569</t>
  </si>
  <si>
    <t>cbhatt86</t>
  </si>
  <si>
    <t>aroque86</t>
  </si>
  <si>
    <t>Chunyan.Wang@uth.tmc.edu</t>
  </si>
  <si>
    <t>Obiajulu</t>
  </si>
  <si>
    <t>Bagley</t>
  </si>
  <si>
    <t>ndhoble</t>
  </si>
  <si>
    <t>Dax</t>
  </si>
  <si>
    <t>ndesaraju@utexas.edu</t>
  </si>
  <si>
    <t>Syed Zeerak</t>
  </si>
  <si>
    <t>smaiyya</t>
  </si>
  <si>
    <t>Guilherme</t>
  </si>
  <si>
    <t>nsaamaja</t>
  </si>
  <si>
    <t>K. Sharmalee</t>
  </si>
  <si>
    <t>ParNBP</t>
  </si>
  <si>
    <t>Decker</t>
  </si>
  <si>
    <t>2021-01-03T00:00:00</t>
  </si>
  <si>
    <t>calvin.lin@utexas.edu</t>
  </si>
  <si>
    <t>calcula</t>
  </si>
  <si>
    <t>sywang</t>
  </si>
  <si>
    <t>ser94</t>
  </si>
  <si>
    <t>Yi-Shao</t>
  </si>
  <si>
    <t>GIL JU</t>
  </si>
  <si>
    <t>Priyash</t>
  </si>
  <si>
    <t>Wonseok</t>
  </si>
  <si>
    <t>kanzure</t>
  </si>
  <si>
    <t>margaret</t>
  </si>
  <si>
    <t>Iarve</t>
  </si>
  <si>
    <t>Vinay</t>
  </si>
  <si>
    <t>Vuong</t>
  </si>
  <si>
    <t>Ashkan</t>
  </si>
  <si>
    <t>Komajwar</t>
  </si>
  <si>
    <t>phib433</t>
  </si>
  <si>
    <t>Default20026</t>
  </si>
  <si>
    <t>mpaolett</t>
  </si>
  <si>
    <t>Sreeram</t>
  </si>
  <si>
    <t>egdaniel</t>
  </si>
  <si>
    <t>Kuo-Chieh</t>
  </si>
  <si>
    <t>Tarun</t>
  </si>
  <si>
    <t>fbrown@uttyler.edu</t>
  </si>
  <si>
    <t>Gesuri</t>
  </si>
  <si>
    <t>kerk</t>
  </si>
  <si>
    <t>Faedra</t>
  </si>
  <si>
    <t>qiaohui.lin@utexas.edu</t>
  </si>
  <si>
    <t>frank2</t>
  </si>
  <si>
    <t>valentino@moreign.com</t>
  </si>
  <si>
    <t>hk5748</t>
  </si>
  <si>
    <t>andrewmiculka@utexas.edu</t>
  </si>
  <si>
    <t>eomoegbe</t>
  </si>
  <si>
    <t>hmirzaei</t>
  </si>
  <si>
    <t>alakhian</t>
  </si>
  <si>
    <t>Weakley</t>
  </si>
  <si>
    <t>DEUK HYUN</t>
  </si>
  <si>
    <t>kmattoo</t>
  </si>
  <si>
    <t>Yalin</t>
  </si>
  <si>
    <t>dwp628</t>
  </si>
  <si>
    <t>acano14@utep.edu</t>
  </si>
  <si>
    <t>Serysheva</t>
  </si>
  <si>
    <t>Meed</t>
  </si>
  <si>
    <t>petrolo</t>
  </si>
  <si>
    <t>jamesjd</t>
  </si>
  <si>
    <t>mdbramble@mdanderson.org</t>
  </si>
  <si>
    <t>sasha.dickinson@utexas.edu</t>
  </si>
  <si>
    <t>alifakhr</t>
  </si>
  <si>
    <t>yifan_chen@utexas.edu</t>
  </si>
  <si>
    <t>plowry@gvtc.com</t>
  </si>
  <si>
    <t>hmahades</t>
  </si>
  <si>
    <t>Lakhani</t>
  </si>
  <si>
    <t>davidgonzalez@utexas.edu</t>
  </si>
  <si>
    <t>padmini@cs.utexas.edu</t>
  </si>
  <si>
    <t>minchen</t>
  </si>
  <si>
    <t>bedecarr11@gmail.com</t>
  </si>
  <si>
    <t>Spofford</t>
  </si>
  <si>
    <t>dxg170011@utdallas.edu</t>
  </si>
  <si>
    <t>Manouchehr</t>
  </si>
  <si>
    <t>reihos@utexas.edu</t>
  </si>
  <si>
    <t>Yanagi</t>
  </si>
  <si>
    <t>atn959</t>
  </si>
  <si>
    <t>jessie.lapin@utexas.edu</t>
  </si>
  <si>
    <t>Locharulu</t>
  </si>
  <si>
    <t>Mooney</t>
  </si>
  <si>
    <t>Raghib</t>
  </si>
  <si>
    <t>Tzuhsuan</t>
  </si>
  <si>
    <t>u12469</t>
  </si>
  <si>
    <t>stanleyrwei@yahoo.com</t>
  </si>
  <si>
    <t>hyj18</t>
  </si>
  <si>
    <t>Chao-Ling</t>
  </si>
  <si>
    <t>pranavanba@gmail.com</t>
  </si>
  <si>
    <t>Lichtenstein</t>
  </si>
  <si>
    <t>nicholai</t>
  </si>
  <si>
    <t>bgilliam</t>
  </si>
  <si>
    <t>Gustavo</t>
  </si>
  <si>
    <t>naggarwa</t>
  </si>
  <si>
    <t>OSAMAH</t>
  </si>
  <si>
    <t>liukts</t>
  </si>
  <si>
    <t>Edgar.Gatica@uth.tmc.edu</t>
  </si>
  <si>
    <t>hacosta</t>
  </si>
  <si>
    <t>zqw1998@utexas.edu</t>
  </si>
  <si>
    <t>ldn150@my.utsa.edu</t>
  </si>
  <si>
    <t>Lapp</t>
  </si>
  <si>
    <t>Morales III</t>
  </si>
  <si>
    <t>shana.pau@uta.edu</t>
  </si>
  <si>
    <t>amywiseman@austin.utexas.edu</t>
  </si>
  <si>
    <t>allen_hwang@utexas.edu</t>
  </si>
  <si>
    <t>solymar</t>
  </si>
  <si>
    <t>rjain2</t>
  </si>
  <si>
    <t>Traffic-Camera-Video</t>
  </si>
  <si>
    <t>Mattew</t>
  </si>
  <si>
    <t>siva</t>
  </si>
  <si>
    <t>yiqianw</t>
  </si>
  <si>
    <t>ditkof.1@gmail.com</t>
  </si>
  <si>
    <t>Deepali</t>
  </si>
  <si>
    <t>ksm2264</t>
  </si>
  <si>
    <t>Karouta</t>
  </si>
  <si>
    <t>onstar</t>
  </si>
  <si>
    <t>williamzakka@live.com</t>
  </si>
  <si>
    <t>audreyleroux@utexas.edu</t>
  </si>
  <si>
    <t>dtalamas</t>
  </si>
  <si>
    <t>sbai123</t>
  </si>
  <si>
    <t>rma1994@utexas.edu</t>
  </si>
  <si>
    <t>ak35289</t>
  </si>
  <si>
    <t>Hongfeng</t>
  </si>
  <si>
    <t>pbaikadi</t>
  </si>
  <si>
    <t>pw5964</t>
  </si>
  <si>
    <t>arinola.daramola@go.uthct.edu</t>
  </si>
  <si>
    <t>Sumesh</t>
  </si>
  <si>
    <t>yujiazhou92@gmail.com</t>
  </si>
  <si>
    <t>Dourty</t>
  </si>
  <si>
    <t xml:space="preserve">	ksinkar@mail.utexas.edu</t>
  </si>
  <si>
    <t>Gregor</t>
  </si>
  <si>
    <t>amyqli</t>
  </si>
  <si>
    <t>poragchy</t>
  </si>
  <si>
    <t>Bishal</t>
  </si>
  <si>
    <t>Pingjun</t>
  </si>
  <si>
    <t>rmmartin</t>
  </si>
  <si>
    <t>mik999ak@gmail.com</t>
  </si>
  <si>
    <t>Default5262</t>
  </si>
  <si>
    <t>rudenko</t>
  </si>
  <si>
    <t>Chenkuan</t>
  </si>
  <si>
    <t>Winkler</t>
  </si>
  <si>
    <t>tup1</t>
  </si>
  <si>
    <t>asen</t>
  </si>
  <si>
    <t>qiaochuc@gmail.com</t>
  </si>
  <si>
    <t>Que</t>
  </si>
  <si>
    <t>sp33249</t>
  </si>
  <si>
    <t>Swartworth</t>
  </si>
  <si>
    <t>cjs2529</t>
  </si>
  <si>
    <t>Iwan</t>
  </si>
  <si>
    <t>chris93</t>
  </si>
  <si>
    <t>Frontera Training</t>
  </si>
  <si>
    <t>2020-10-02T00:00:00</t>
  </si>
  <si>
    <t>Cody</t>
  </si>
  <si>
    <t>PRATEEK</t>
  </si>
  <si>
    <t>wangruofan@utexas.edu</t>
  </si>
  <si>
    <t>Cyanea Van</t>
  </si>
  <si>
    <t>delurgio</t>
  </si>
  <si>
    <t>mayankkejriwal@utexas.edu</t>
  </si>
  <si>
    <t>nehades</t>
  </si>
  <si>
    <t>ad42264</t>
  </si>
  <si>
    <t>james.boyle@utexas.edu</t>
  </si>
  <si>
    <t>Criticality and shielding for VTR fuel fabrication</t>
  </si>
  <si>
    <t>TACC Genomics</t>
  </si>
  <si>
    <t>hanying</t>
  </si>
  <si>
    <t>chinmayp</t>
  </si>
  <si>
    <t>kanvan</t>
  </si>
  <si>
    <t>whester</t>
  </si>
  <si>
    <t>zahoffpa@utmb.edu</t>
  </si>
  <si>
    <t>viana.ngoluorarath@mavs.uta.edu</t>
  </si>
  <si>
    <t>jon.gingric@utexas.edu</t>
  </si>
  <si>
    <t>Brennecke</t>
  </si>
  <si>
    <t>bawanisalman@gmail.com</t>
  </si>
  <si>
    <t>Palacios</t>
  </si>
  <si>
    <t>Amiyo</t>
  </si>
  <si>
    <t>2020-07-14T00:00:00</t>
  </si>
  <si>
    <t>johnjmar</t>
  </si>
  <si>
    <t>chw210</t>
  </si>
  <si>
    <t>adula</t>
  </si>
  <si>
    <t>Boddy</t>
  </si>
  <si>
    <t>sd2eorg+nyud@gmail.com</t>
  </si>
  <si>
    <t>Berkin</t>
  </si>
  <si>
    <t>dmaxwell</t>
  </si>
  <si>
    <t>QINLI@uta.edu</t>
  </si>
  <si>
    <t>george.meadows@utsa.edu</t>
  </si>
  <si>
    <t>gfr127</t>
  </si>
  <si>
    <t>cnemeroff@austin.utexas.edu</t>
  </si>
  <si>
    <t>MOHAN KUMAR</t>
  </si>
  <si>
    <t>djsherwo</t>
  </si>
  <si>
    <t>Quintanilla</t>
  </si>
  <si>
    <t>bgooch@utexas.edu</t>
  </si>
  <si>
    <t>ejuarez@utexas.edu</t>
  </si>
  <si>
    <t>vs22629</t>
  </si>
  <si>
    <t>Default20020</t>
  </si>
  <si>
    <t>Denise</t>
  </si>
  <si>
    <t>jw2020</t>
  </si>
  <si>
    <t>sahn</t>
  </si>
  <si>
    <t>Arteaga Muniz</t>
  </si>
  <si>
    <t>dxl200000@utdallas.edu</t>
  </si>
  <si>
    <t>TG-TRA210009</t>
  </si>
  <si>
    <t>brgammon@gmail.com</t>
  </si>
  <si>
    <t>krista@mail.utexas.edu</t>
  </si>
  <si>
    <t>Radiography Image Analysis</t>
  </si>
  <si>
    <t>addyabolo14@gmail.com</t>
  </si>
  <si>
    <t>ppadh523</t>
  </si>
  <si>
    <t>Orkid.CoskunerWeber@UTSA.EDU</t>
  </si>
  <si>
    <t>adhir47</t>
  </si>
  <si>
    <t>javi_xy</t>
  </si>
  <si>
    <t>peter91</t>
  </si>
  <si>
    <t>mccheng</t>
  </si>
  <si>
    <t>jescobar</t>
  </si>
  <si>
    <t>steve_238@yahoo.com</t>
  </si>
  <si>
    <t>Siu</t>
  </si>
  <si>
    <t>dogx167</t>
  </si>
  <si>
    <t>Taufiq</t>
  </si>
  <si>
    <t>amikitka@gmail.com</t>
  </si>
  <si>
    <t>cgbeas@miners.utep.edu</t>
  </si>
  <si>
    <t>jw48392</t>
  </si>
  <si>
    <t>jpratt@ph.utexas.edu</t>
  </si>
  <si>
    <t>Shivank</t>
  </si>
  <si>
    <t>Alawieh</t>
  </si>
  <si>
    <t>hliang</t>
  </si>
  <si>
    <t>rmartins@cs.utexas.edu</t>
  </si>
  <si>
    <t>vpranav</t>
  </si>
  <si>
    <t>22corrales@gmail.com</t>
  </si>
  <si>
    <t>Balasubramanian Sekar</t>
  </si>
  <si>
    <t>viswam78</t>
  </si>
  <si>
    <t>rtan445</t>
  </si>
  <si>
    <t>nharris</t>
  </si>
  <si>
    <t>ofalcon</t>
  </si>
  <si>
    <t>nonone@mail.utexas.edu</t>
  </si>
  <si>
    <t>tbrosten</t>
  </si>
  <si>
    <t>Default4576</t>
  </si>
  <si>
    <t>spruitt</t>
  </si>
  <si>
    <t>jongkim</t>
  </si>
  <si>
    <t>asena@ig.utexas.edu</t>
  </si>
  <si>
    <t>rachel.vaden2@utsouthwestern.edu</t>
  </si>
  <si>
    <t>sarahcol@utexas.edu</t>
  </si>
  <si>
    <t>daniel.smolenski@utsa.edu</t>
  </si>
  <si>
    <t>dawson</t>
  </si>
  <si>
    <t>vargas_k99827@utpb.edu</t>
  </si>
  <si>
    <t>ninanator1010@gmail.com</t>
  </si>
  <si>
    <t>djw612</t>
  </si>
  <si>
    <t>richard.watson@utsa.edu</t>
  </si>
  <si>
    <t>mglbrown@gmail.com</t>
  </si>
  <si>
    <t>Vaishnav</t>
  </si>
  <si>
    <t>Galli</t>
  </si>
  <si>
    <t>dailerob</t>
  </si>
  <si>
    <t>Palladium-catalyzed</t>
  </si>
  <si>
    <t>bwbeck</t>
  </si>
  <si>
    <t>Dimah</t>
  </si>
  <si>
    <t>jramirez@tacc.utexas.edu</t>
  </si>
  <si>
    <t>kang@csr.utexas.edu</t>
  </si>
  <si>
    <t>bmca</t>
  </si>
  <si>
    <t>himani.mishra@austin.utexas.edu</t>
  </si>
  <si>
    <t>christine.anderson_96@yahoo.com</t>
  </si>
  <si>
    <t>zfquta</t>
  </si>
  <si>
    <t>shannon.c.mcgregor@gmail.com</t>
  </si>
  <si>
    <t>Monohon</t>
  </si>
  <si>
    <t>krithravi@utexas.edu</t>
  </si>
  <si>
    <t>Reinaldo</t>
  </si>
  <si>
    <t>Shuchen</t>
  </si>
  <si>
    <t>deepjyotideka@gmail.com</t>
  </si>
  <si>
    <t>amelia.sosnowski@utexas.edu</t>
  </si>
  <si>
    <t>Belcher</t>
  </si>
  <si>
    <t>dawie.marx@utexas.edu</t>
  </si>
  <si>
    <t>croberts</t>
  </si>
  <si>
    <t>Wang</t>
  </si>
  <si>
    <t>Leclercq</t>
  </si>
  <si>
    <t>JMa7@mdanderson.org</t>
  </si>
  <si>
    <t>Kopawid</t>
  </si>
  <si>
    <t>Watowich</t>
  </si>
  <si>
    <t>ahujas</t>
  </si>
  <si>
    <t>Seung</t>
  </si>
  <si>
    <t>Zgadzaj</t>
  </si>
  <si>
    <t>Ghobrial</t>
  </si>
  <si>
    <t>alexysshuerta@gmail.com</t>
  </si>
  <si>
    <t>Quantitative-Macroec</t>
  </si>
  <si>
    <t>czhao@uta.edu</t>
  </si>
  <si>
    <t>yj_han</t>
  </si>
  <si>
    <t>OTH21032</t>
  </si>
  <si>
    <t>harshine.venkataraman@mavs.uta.edu</t>
  </si>
  <si>
    <t>Sills</t>
  </si>
  <si>
    <t>zdebeurs</t>
  </si>
  <si>
    <t>Castrillon</t>
  </si>
  <si>
    <t>Chih Chi</t>
  </si>
  <si>
    <t>mrobinson@uttyler.edu</t>
  </si>
  <si>
    <t>arc3293</t>
  </si>
  <si>
    <t>chhsiao</t>
  </si>
  <si>
    <t>eorouji</t>
  </si>
  <si>
    <t>Anjana</t>
  </si>
  <si>
    <t>jasneet7792@gmail.com</t>
  </si>
  <si>
    <t>hodgesbr</t>
  </si>
  <si>
    <t>Marquerite</t>
  </si>
  <si>
    <t>rschumak</t>
  </si>
  <si>
    <t>Alemayehu.G.Abebe@uth.tmc.edu</t>
  </si>
  <si>
    <t>smane@utexas.edu</t>
  </si>
  <si>
    <t>Opportunistic-Learni</t>
  </si>
  <si>
    <t>NATBrCa-I</t>
  </si>
  <si>
    <t>antsfor</t>
  </si>
  <si>
    <t>Developing novel deep learning technologies for biomedical research</t>
  </si>
  <si>
    <t>rv04@rv.com</t>
  </si>
  <si>
    <t>ahover</t>
  </si>
  <si>
    <t>benxu</t>
  </si>
  <si>
    <t>linsifeng@gmail.com</t>
  </si>
  <si>
    <t>rchowdhu</t>
  </si>
  <si>
    <t>Padilla</t>
  </si>
  <si>
    <t>hcrute</t>
  </si>
  <si>
    <t>rishabhnad@gmail.com</t>
  </si>
  <si>
    <t>cwang</t>
  </si>
  <si>
    <t>LYU</t>
  </si>
  <si>
    <t>akshaykg</t>
  </si>
  <si>
    <t>beto</t>
  </si>
  <si>
    <t>zhaoxuefei@utexas.edu</t>
  </si>
  <si>
    <t>shahriar</t>
  </si>
  <si>
    <t>irvin@cs.utexas.edu</t>
  </si>
  <si>
    <t>Magne</t>
  </si>
  <si>
    <t>Apostolos</t>
  </si>
  <si>
    <t>zma246</t>
  </si>
  <si>
    <t>cduffee</t>
  </si>
  <si>
    <t>bashwin27@gmail.com</t>
  </si>
  <si>
    <t>O'donnell</t>
  </si>
  <si>
    <t>Cadete</t>
  </si>
  <si>
    <t>Cisco</t>
  </si>
  <si>
    <t>atreyad</t>
  </si>
  <si>
    <t>davidqwk</t>
  </si>
  <si>
    <t>Bosca</t>
  </si>
  <si>
    <t>Kulik</t>
  </si>
  <si>
    <t>cmab723</t>
  </si>
  <si>
    <t>melina</t>
  </si>
  <si>
    <t>hwalker</t>
  </si>
  <si>
    <t>rstreit</t>
  </si>
  <si>
    <t>Sakurai</t>
  </si>
  <si>
    <t>david@quantum.cm.utexas.edu</t>
  </si>
  <si>
    <t>Zong-Liang</t>
  </si>
  <si>
    <t>zhaonanzhu@gmail.com</t>
  </si>
  <si>
    <t>Fornage</t>
  </si>
  <si>
    <t>mzhang91</t>
  </si>
  <si>
    <t>hannah.m.jackson@utexas.edu</t>
  </si>
  <si>
    <t>arman.ghasemi.66@gmail.com</t>
  </si>
  <si>
    <t>Kuang-Lei</t>
  </si>
  <si>
    <t>jrg2179</t>
  </si>
  <si>
    <t>Hung-Chih</t>
  </si>
  <si>
    <t>Pratira</t>
  </si>
  <si>
    <t>berstisk</t>
  </si>
  <si>
    <t>abelardo.ramirez-hernandez@utsa.edu</t>
  </si>
  <si>
    <t>Cazamias</t>
  </si>
  <si>
    <t>song.zhang@utexas.edu</t>
  </si>
  <si>
    <t>tg848463</t>
  </si>
  <si>
    <t>tme566</t>
  </si>
  <si>
    <t>Mummadi</t>
  </si>
  <si>
    <t>Calabro</t>
  </si>
  <si>
    <t>bonnenka</t>
  </si>
  <si>
    <t>vdadhani</t>
  </si>
  <si>
    <t>fmo943@my.utsa.edu</t>
  </si>
  <si>
    <t>Rock Mechanics</t>
  </si>
  <si>
    <t>vinod.mootha@utsouthwestern.edu</t>
  </si>
  <si>
    <t>bjorn@ices.utexas.edu</t>
  </si>
  <si>
    <t>sd2e0001</t>
  </si>
  <si>
    <t>pmap764</t>
  </si>
  <si>
    <t>john.sapp@mavs.uta.edu</t>
  </si>
  <si>
    <t>Sneden</t>
  </si>
  <si>
    <t>Xinxin</t>
  </si>
  <si>
    <t>re1nhard</t>
  </si>
  <si>
    <t>michael.sanchez01@utrgv.edu</t>
  </si>
  <si>
    <t>karimdp</t>
  </si>
  <si>
    <t>aeg864</t>
  </si>
  <si>
    <t>krishb</t>
  </si>
  <si>
    <t>Ras</t>
  </si>
  <si>
    <t>Franch</t>
  </si>
  <si>
    <t>Default7522</t>
  </si>
  <si>
    <t>byab417</t>
  </si>
  <si>
    <t>Eslinger</t>
  </si>
  <si>
    <t>Machine learning for navigation problems</t>
  </si>
  <si>
    <t>Roehl</t>
  </si>
  <si>
    <t>Rianna</t>
  </si>
  <si>
    <t>Shuxin</t>
  </si>
  <si>
    <t>ajbrown4</t>
  </si>
  <si>
    <t>hong_jyh_li@mail.utexas.edu</t>
  </si>
  <si>
    <t>tyy459</t>
  </si>
  <si>
    <t>kailou</t>
  </si>
  <si>
    <t>Montalvillo Ortega</t>
  </si>
  <si>
    <t>zegni</t>
  </si>
  <si>
    <t>mbata.e@gmail.com</t>
  </si>
  <si>
    <t>jupabago</t>
  </si>
  <si>
    <t>Sushilkumar</t>
  </si>
  <si>
    <t>NGS-analysis-Konopka</t>
  </si>
  <si>
    <t>Palladium-catalyzed Cyclization of Diketoesters</t>
  </si>
  <si>
    <t>t.jeffrey.cole@utexas.edu</t>
  </si>
  <si>
    <t>UTA Chemistry NMR_XRD Data</t>
  </si>
  <si>
    <t>thomas.widlund@gadz.org</t>
  </si>
  <si>
    <t>mpatel</t>
  </si>
  <si>
    <t>b.lee@utexas.edu</t>
  </si>
  <si>
    <t>ZQYORK@ICES.UTEXAS.EDU</t>
  </si>
  <si>
    <t>Arleen</t>
  </si>
  <si>
    <t>HIRANMAY</t>
  </si>
  <si>
    <t>Hector</t>
  </si>
  <si>
    <t>gonzi713@gmail.com</t>
  </si>
  <si>
    <t>Gunar</t>
  </si>
  <si>
    <t>Ata</t>
  </si>
  <si>
    <t>jonathon.kirkpatrick@mavs.uta.edu</t>
  </si>
  <si>
    <t>bassel@utexas.edu</t>
  </si>
  <si>
    <t>diegorodz35@yahoo.com</t>
  </si>
  <si>
    <t>geibarra</t>
  </si>
  <si>
    <t>jalquiza711@gmail.com</t>
  </si>
  <si>
    <t>dperaltav@utexas.edu</t>
  </si>
  <si>
    <t>Atta</t>
  </si>
  <si>
    <t>Gage</t>
  </si>
  <si>
    <t>skhalid</t>
  </si>
  <si>
    <t>rpanketh</t>
  </si>
  <si>
    <t>yparekh39@gmail.com</t>
  </si>
  <si>
    <t>2021-03-23T00:00:00</t>
  </si>
  <si>
    <t>MAANAK</t>
  </si>
  <si>
    <t>mikh159</t>
  </si>
  <si>
    <t>pghimire@miners.utep.edu</t>
  </si>
  <si>
    <t>Parmalee</t>
  </si>
  <si>
    <t>dkinnamo</t>
  </si>
  <si>
    <t>jfstanton@mail.utexas.edu</t>
  </si>
  <si>
    <t>miles@ischool.utexas.edu</t>
  </si>
  <si>
    <t>sus_charged</t>
  </si>
  <si>
    <t>cbansah</t>
  </si>
  <si>
    <t>MOPS</t>
  </si>
  <si>
    <t>lixiaoyin@utexas.edu</t>
  </si>
  <si>
    <t>nvm267</t>
  </si>
  <si>
    <t>brandonchiou@utexas.edu</t>
  </si>
  <si>
    <t>jrcaylor</t>
  </si>
  <si>
    <t>zhuang1@mdanderson.org</t>
  </si>
  <si>
    <t>DeHart</t>
  </si>
  <si>
    <t>Castelli</t>
  </si>
  <si>
    <t>getaneh</t>
  </si>
  <si>
    <t>Terumi</t>
  </si>
  <si>
    <t>bidur.karki@mavs.uta.edu</t>
  </si>
  <si>
    <t>Morgenthal</t>
  </si>
  <si>
    <t>Nora</t>
  </si>
  <si>
    <t>Haley.s@utexas.edu</t>
  </si>
  <si>
    <t>Alomar</t>
  </si>
  <si>
    <t>JessicaA.Harper@utsouthwestern.edu</t>
  </si>
  <si>
    <t>teng.long@mavs.uta.edu</t>
  </si>
  <si>
    <t>suresh@uthscsa.edu</t>
  </si>
  <si>
    <t>Gary</t>
  </si>
  <si>
    <t>marder@mail.utexas.edu</t>
  </si>
  <si>
    <t>lwallace@ig.utexas.edu</t>
  </si>
  <si>
    <t>laura.read@mail.utexas.edu</t>
  </si>
  <si>
    <t>ahardy@tacc.utexas.edu</t>
  </si>
  <si>
    <t>Jason</t>
  </si>
  <si>
    <t>Ashenhurst</t>
  </si>
  <si>
    <t>schnyer@utexas.edu</t>
  </si>
  <si>
    <t>Rawal</t>
  </si>
  <si>
    <t>renga</t>
  </si>
  <si>
    <t>Eliel</t>
  </si>
  <si>
    <t>Default20370</t>
  </si>
  <si>
    <t>Omid</t>
  </si>
  <si>
    <t>CS395T-Grounded-Natu</t>
  </si>
  <si>
    <t>DMS21046</t>
  </si>
  <si>
    <t>Farzan</t>
  </si>
  <si>
    <t>CHE21036</t>
  </si>
  <si>
    <t>manan@mail.utexas.edu</t>
  </si>
  <si>
    <t>ebalti</t>
  </si>
  <si>
    <t>brad0604</t>
  </si>
  <si>
    <t>Parashar</t>
  </si>
  <si>
    <t>axz051000@utdallas.edu</t>
  </si>
  <si>
    <t>romer</t>
  </si>
  <si>
    <t>Avik</t>
  </si>
  <si>
    <t>Nicole.kluz@austin.utexas.edu</t>
  </si>
  <si>
    <t>ycai</t>
  </si>
  <si>
    <t>neildong</t>
  </si>
  <si>
    <t>bfdi533</t>
  </si>
  <si>
    <t>sarah</t>
  </si>
  <si>
    <t>prateek</t>
  </si>
  <si>
    <t>raidera</t>
  </si>
  <si>
    <t>Jianlan.Peng@uth.tmc.edu</t>
  </si>
  <si>
    <t>Immunity-to-Communit</t>
  </si>
  <si>
    <t>anna.weiss@utexas.edu</t>
  </si>
  <si>
    <t>prudenci</t>
  </si>
  <si>
    <t>Golshan</t>
  </si>
  <si>
    <t>Averill</t>
  </si>
  <si>
    <t>Azarnoosh</t>
  </si>
  <si>
    <t>Ibraheem</t>
  </si>
  <si>
    <t>evachan33@utexas.edu</t>
  </si>
  <si>
    <t>paluru</t>
  </si>
  <si>
    <t>dziuk@uthscsa.edu</t>
  </si>
  <si>
    <t>bryan.s.ho@gmail.com</t>
  </si>
  <si>
    <t>Jackson</t>
  </si>
  <si>
    <t>jcormack</t>
  </si>
  <si>
    <t>alipanah</t>
  </si>
  <si>
    <t>Sally</t>
  </si>
  <si>
    <t>neuroscout</t>
  </si>
  <si>
    <t>koconnor</t>
  </si>
  <si>
    <t>md150230</t>
  </si>
  <si>
    <t>wasim413@utexas.edu</t>
  </si>
  <si>
    <t>han.jiang2@mavs.uta.edu</t>
  </si>
  <si>
    <t>jeffreyxia@utexas.edu</t>
  </si>
  <si>
    <t>alexcschmidt18@utexas.edu</t>
  </si>
  <si>
    <t>Shilliday</t>
  </si>
  <si>
    <t>kevinh@utexas.edu</t>
  </si>
  <si>
    <t>sahith</t>
  </si>
  <si>
    <t>Roht</t>
  </si>
  <si>
    <t>fmangoli</t>
  </si>
  <si>
    <t>fangjing1231@gmail.com</t>
  </si>
  <si>
    <t>Laxmi Supriya</t>
  </si>
  <si>
    <t>mhiu</t>
  </si>
  <si>
    <t>kacinguy</t>
  </si>
  <si>
    <t>Default8604</t>
  </si>
  <si>
    <t>ignacio.f.gallardo@gmail.com</t>
  </si>
  <si>
    <t>Meintanis</t>
  </si>
  <si>
    <t>mtaylor</t>
  </si>
  <si>
    <t>Merino</t>
  </si>
  <si>
    <t>DMS21068</t>
  </si>
  <si>
    <t>Large Scale Medical Informatics for Patient Care Coordination and Engagement</t>
  </si>
  <si>
    <t>masandan91@gmail.com</t>
  </si>
  <si>
    <t>OTH21129</t>
  </si>
  <si>
    <t>rzoch</t>
  </si>
  <si>
    <t>Yuesen</t>
  </si>
  <si>
    <t>Goss</t>
  </si>
  <si>
    <t>jlazo@patriots.uttyler.edu</t>
  </si>
  <si>
    <t>smchen</t>
  </si>
  <si>
    <t>mkanu</t>
  </si>
  <si>
    <t>Pannala</t>
  </si>
  <si>
    <t>amisobuc</t>
  </si>
  <si>
    <t>Mussie</t>
  </si>
  <si>
    <t>armsch</t>
  </si>
  <si>
    <t>hannah17</t>
  </si>
  <si>
    <t>rpanda</t>
  </si>
  <si>
    <t>sooyong</t>
  </si>
  <si>
    <t>Manpathak</t>
  </si>
  <si>
    <t>Dunham</t>
  </si>
  <si>
    <t>aremesal</t>
  </si>
  <si>
    <t>pwt249</t>
  </si>
  <si>
    <t>Melina</t>
  </si>
  <si>
    <t>sjdai@utexas.edu</t>
  </si>
  <si>
    <t>twl520</t>
  </si>
  <si>
    <t>camsweber@gmail.com</t>
  </si>
  <si>
    <t>shahruuz</t>
  </si>
  <si>
    <t>doderer</t>
  </si>
  <si>
    <t>cosborne</t>
  </si>
  <si>
    <t>afraser</t>
  </si>
  <si>
    <t>maithilee.kulkarni@utexas.edu</t>
  </si>
  <si>
    <t>jhwangg</t>
  </si>
  <si>
    <t>rvt245</t>
  </si>
  <si>
    <t>Marsan</t>
  </si>
  <si>
    <t>yongbiao@utexas.edu</t>
  </si>
  <si>
    <t>bhngrg@yahoo.com</t>
  </si>
  <si>
    <t>norman.jodet@polytech-lille.net</t>
  </si>
  <si>
    <t>2020-10-22T00:00:00</t>
  </si>
  <si>
    <t>axd164330@utdallas.edu</t>
  </si>
  <si>
    <t>Yuxuan</t>
  </si>
  <si>
    <t>Metola</t>
  </si>
  <si>
    <t>sandytm</t>
  </si>
  <si>
    <t>j.pena.8@live.com</t>
  </si>
  <si>
    <t>mreich</t>
  </si>
  <si>
    <t>chiawen</t>
  </si>
  <si>
    <t>dgisaza</t>
  </si>
  <si>
    <t>liwh0904@gmail.com</t>
  </si>
  <si>
    <t>ccgt067</t>
  </si>
  <si>
    <t>btrembac</t>
  </si>
  <si>
    <t>Dragone</t>
  </si>
  <si>
    <t>Default22074</t>
  </si>
  <si>
    <t>aho_21</t>
  </si>
  <si>
    <t>Vo</t>
  </si>
  <si>
    <t>garza.jonathan@gmail.com</t>
  </si>
  <si>
    <t>arm758</t>
  </si>
  <si>
    <t>mikeys@me.com</t>
  </si>
  <si>
    <t>Ambuj</t>
  </si>
  <si>
    <t>sal4294</t>
  </si>
  <si>
    <t>cepeda</t>
  </si>
  <si>
    <t>Mohr</t>
  </si>
  <si>
    <t>vamsi.vishnubhotla@gmail.com</t>
  </si>
  <si>
    <t>dede@ices.utexas.edu</t>
  </si>
  <si>
    <t>register@austin.utexas.edu</t>
  </si>
  <si>
    <t>joohyun.seo@mavs.uta.edu</t>
  </si>
  <si>
    <t>dbolnick</t>
  </si>
  <si>
    <t>ozgecer</t>
  </si>
  <si>
    <t>z_moreno</t>
  </si>
  <si>
    <t>jderry</t>
  </si>
  <si>
    <t>ux421015</t>
  </si>
  <si>
    <t>Kulkarni</t>
  </si>
  <si>
    <t>arizzuto</t>
  </si>
  <si>
    <t>tg877980</t>
  </si>
  <si>
    <t>drezek@ece.utexas.edu</t>
  </si>
  <si>
    <t>atomkov</t>
  </si>
  <si>
    <t>aduarteg</t>
  </si>
  <si>
    <t>Tomislav</t>
  </si>
  <si>
    <t>anjag</t>
  </si>
  <si>
    <t>Omberg</t>
  </si>
  <si>
    <t>tg833316</t>
  </si>
  <si>
    <t>Venkat</t>
  </si>
  <si>
    <t>ksharma</t>
  </si>
  <si>
    <t>Suspension_flow</t>
  </si>
  <si>
    <t>Default20219</t>
  </si>
  <si>
    <t>jayant.sirohi@mail.utexas.edu</t>
  </si>
  <si>
    <t>Haoyu</t>
  </si>
  <si>
    <t>Computational Research Analytics Platforms for Problem Investigation</t>
  </si>
  <si>
    <t>dgessler</t>
  </si>
  <si>
    <t>zhenghui</t>
  </si>
  <si>
    <t>Hammock</t>
  </si>
  <si>
    <t>enaddour</t>
  </si>
  <si>
    <t>Ong</t>
  </si>
  <si>
    <t>schwitters@physics.utexas.edu</t>
  </si>
  <si>
    <t>urbain.weyemi@austin.utexas.edu</t>
  </si>
  <si>
    <t>millermorgan97@yahoo.com</t>
  </si>
  <si>
    <t>Amaya</t>
  </si>
  <si>
    <t>vandanpatel202@gmail.com</t>
  </si>
  <si>
    <t>rwood</t>
  </si>
  <si>
    <t>Tharake</t>
  </si>
  <si>
    <t>ctdunn</t>
  </si>
  <si>
    <t>ejguilt</t>
  </si>
  <si>
    <t>mpowers</t>
  </si>
  <si>
    <t>qujie</t>
  </si>
  <si>
    <t>marie.denison@mavs.uta.edu</t>
  </si>
  <si>
    <t>Kolade</t>
  </si>
  <si>
    <t>xiaowang</t>
  </si>
  <si>
    <t>mickey.slimp@uthct.edu</t>
  </si>
  <si>
    <t>kmumford</t>
  </si>
  <si>
    <t>jbeckham</t>
  </si>
  <si>
    <t>Leila</t>
  </si>
  <si>
    <t>lily1058@126.com</t>
  </si>
  <si>
    <t>wlg333</t>
  </si>
  <si>
    <t>poulsonj</t>
  </si>
  <si>
    <t>megschlichting@gmail.com</t>
  </si>
  <si>
    <t>Pascale</t>
  </si>
  <si>
    <t>u1676</t>
  </si>
  <si>
    <t>tevarner</t>
  </si>
  <si>
    <t>ln4432</t>
  </si>
  <si>
    <t>CUI</t>
  </si>
  <si>
    <t>benbays@utexas.edu</t>
  </si>
  <si>
    <t>Belle</t>
  </si>
  <si>
    <t>Feder</t>
  </si>
  <si>
    <t>Shristi</t>
  </si>
  <si>
    <t>cyang</t>
  </si>
  <si>
    <t>Duojia</t>
  </si>
  <si>
    <t>prq63</t>
  </si>
  <si>
    <t>bmathi</t>
  </si>
  <si>
    <t>Singh</t>
  </si>
  <si>
    <t>Subsampling Networks</t>
  </si>
  <si>
    <t>abardo</t>
  </si>
  <si>
    <t>sif159</t>
  </si>
  <si>
    <t>znewton</t>
  </si>
  <si>
    <t>dliu</t>
  </si>
  <si>
    <t>jim.kuhn@austin.utexas.edu</t>
  </si>
  <si>
    <t>Remesal</t>
  </si>
  <si>
    <t>taozhang.zhg@utexas.edu</t>
  </si>
  <si>
    <t>akdinin</t>
  </si>
  <si>
    <t>sguo19</t>
  </si>
  <si>
    <t>zxw151030@utdallas.edu</t>
  </si>
  <si>
    <t>Yuchun</t>
  </si>
  <si>
    <t>ag34859</t>
  </si>
  <si>
    <t>anne.christian@uta.edu</t>
  </si>
  <si>
    <t>a.ouroua@cem.utexas.edu</t>
  </si>
  <si>
    <t>nbustos.nb@gmail.com</t>
  </si>
  <si>
    <t>erik.plata@utrgv.edu</t>
  </si>
  <si>
    <t>aninda.aminuzzaman@mavs.uta.edu</t>
  </si>
  <si>
    <t>Maxsam.donta@uth.tmc.edu</t>
  </si>
  <si>
    <t>senmk</t>
  </si>
  <si>
    <t>jesus.munoz.castaneda@gmail.com</t>
  </si>
  <si>
    <t>boxuechen@gmail.com</t>
  </si>
  <si>
    <t>Default2795</t>
  </si>
  <si>
    <t>Feldman</t>
  </si>
  <si>
    <t>ywang38</t>
  </si>
  <si>
    <t>kamilali</t>
  </si>
  <si>
    <t>Koech</t>
  </si>
  <si>
    <t>cdelagar</t>
  </si>
  <si>
    <t>kartik.hegde@mavs.uta.edu</t>
  </si>
  <si>
    <t>th3baron@yahoo.com</t>
  </si>
  <si>
    <t>iomega15</t>
  </si>
  <si>
    <t>Yi-Jin</t>
  </si>
  <si>
    <t>Epoxide polymerization: Structure and reactivity of monomers and catalysts</t>
  </si>
  <si>
    <t>Zhiyao</t>
  </si>
  <si>
    <t>ale_c02</t>
  </si>
  <si>
    <t>dlam</t>
  </si>
  <si>
    <t>Default9493</t>
  </si>
  <si>
    <t>fh4522</t>
  </si>
  <si>
    <t>mia.markey@utexas.edu</t>
  </si>
  <si>
    <t>caw3593</t>
  </si>
  <si>
    <t>agonziii</t>
  </si>
  <si>
    <t>Jiang</t>
  </si>
  <si>
    <t>tj_duncan@utexas.edu</t>
  </si>
  <si>
    <t>larson.scullion@utexas.edu</t>
  </si>
  <si>
    <t>hxn141130@utdallas.edu</t>
  </si>
  <si>
    <t>wasiqabb</t>
  </si>
  <si>
    <t>njoroge@uta.edu</t>
  </si>
  <si>
    <t>cassidy.a.malone@gmail.com</t>
  </si>
  <si>
    <t>paulnetspot@gmail.com</t>
  </si>
  <si>
    <t>Yuanyi</t>
  </si>
  <si>
    <t>Hyun You</t>
  </si>
  <si>
    <t>leahpretorius@utexas.edu</t>
  </si>
  <si>
    <t>carmenpetrick@gmail.com</t>
  </si>
  <si>
    <t>kagarwal@utexas.edu</t>
  </si>
  <si>
    <t>Yves</t>
  </si>
  <si>
    <t>taragre</t>
  </si>
  <si>
    <t>wzhao@ices.utexas.edu</t>
  </si>
  <si>
    <t>Rock-Mechanics</t>
  </si>
  <si>
    <t>Pandya</t>
  </si>
  <si>
    <t>swwwakel</t>
  </si>
  <si>
    <t>abares</t>
  </si>
  <si>
    <t>author</t>
  </si>
  <si>
    <t>Yinlin</t>
  </si>
  <si>
    <t>ammsalim</t>
  </si>
  <si>
    <t>Asitha</t>
  </si>
  <si>
    <t>Boris</t>
  </si>
  <si>
    <t>jpiao</t>
  </si>
  <si>
    <t>zhao.zhang@uth.tmc.edu</t>
  </si>
  <si>
    <t>Computational Research into Energy Storage Materials</t>
  </si>
  <si>
    <t>kenia_s</t>
  </si>
  <si>
    <t>Snider</t>
  </si>
  <si>
    <t>iskald</t>
  </si>
  <si>
    <t>gaavila</t>
  </si>
  <si>
    <t>Linked-data-services</t>
  </si>
  <si>
    <t>sungho</t>
  </si>
  <si>
    <t>Beena</t>
  </si>
  <si>
    <t>sleal16</t>
  </si>
  <si>
    <t>aroraish</t>
  </si>
  <si>
    <t>brgammon</t>
  </si>
  <si>
    <t>fayin@astro.as.utexas.edu</t>
  </si>
  <si>
    <t>jason.flores@utexas.edu</t>
  </si>
  <si>
    <t>ctjordan</t>
  </si>
  <si>
    <t>cfields</t>
  </si>
  <si>
    <t>shambhavi.jha@mavs.uta.edu</t>
  </si>
  <si>
    <t>itamar02</t>
  </si>
  <si>
    <t>govinda3</t>
  </si>
  <si>
    <t>Nanduri</t>
  </si>
  <si>
    <t>Suzette.Palmer@UTSouthwestern.edu</t>
  </si>
  <si>
    <t>ycho@utexas.edu</t>
  </si>
  <si>
    <t>afonseca</t>
  </si>
  <si>
    <t>rchander</t>
  </si>
  <si>
    <t>k_83714@utexas.edu</t>
  </si>
  <si>
    <t>fkb@utexas.edu</t>
  </si>
  <si>
    <t>Bart</t>
  </si>
  <si>
    <t>Brozovich</t>
  </si>
  <si>
    <t>travis</t>
  </si>
  <si>
    <t>ssefidga</t>
  </si>
  <si>
    <t>river</t>
  </si>
  <si>
    <t>Fast</t>
  </si>
  <si>
    <t>Yulun</t>
  </si>
  <si>
    <t>usajjad</t>
  </si>
  <si>
    <t>ldong87</t>
  </si>
  <si>
    <t>Kendra</t>
  </si>
  <si>
    <t>Yunlu</t>
  </si>
  <si>
    <t>asrini</t>
  </si>
  <si>
    <t>brodgers</t>
  </si>
  <si>
    <t>Kum</t>
  </si>
  <si>
    <t>clutch34</t>
  </si>
  <si>
    <t>ayafamarir@utexas.edu</t>
  </si>
  <si>
    <t>CFD-simulations-of-3</t>
  </si>
  <si>
    <t>jamiller_62@ymail.com</t>
  </si>
  <si>
    <t>d.loflin@cem.utexas.edu</t>
  </si>
  <si>
    <t>matthewbrown74@gmail.com</t>
  </si>
  <si>
    <t>jdw5588</t>
  </si>
  <si>
    <t>burkyza</t>
  </si>
  <si>
    <t>mld5116</t>
  </si>
  <si>
    <t>rpai</t>
  </si>
  <si>
    <t>dshih</t>
  </si>
  <si>
    <t>ca9497</t>
  </si>
  <si>
    <t>La Claire</t>
  </si>
  <si>
    <t>pgracian</t>
  </si>
  <si>
    <t>chiyang@utexas.com</t>
  </si>
  <si>
    <t>proof-assist</t>
  </si>
  <si>
    <t>stefano</t>
  </si>
  <si>
    <t>UTHealth-Covid</t>
  </si>
  <si>
    <t>Farmer</t>
  </si>
  <si>
    <t>linchen@uta.edu</t>
  </si>
  <si>
    <t>rana.zakerzadeh@utexas.edu</t>
  </si>
  <si>
    <t>jalmgrenbell@utexas.edu</t>
  </si>
  <si>
    <t>breseq: comprehensive mutation identification from microbial resequencing data</t>
  </si>
  <si>
    <t>mw29627</t>
  </si>
  <si>
    <t>yuli</t>
  </si>
  <si>
    <t>rmbutler1995@utexas.edu</t>
  </si>
  <si>
    <t>Qihua</t>
  </si>
  <si>
    <t>gheinric</t>
  </si>
  <si>
    <t>tchatter</t>
  </si>
  <si>
    <t>Default20131</t>
  </si>
  <si>
    <t>Yonathan</t>
  </si>
  <si>
    <t>kwiley</t>
  </si>
  <si>
    <t>aabbott@utexas.edu</t>
  </si>
  <si>
    <t>Elliot</t>
  </si>
  <si>
    <t>Mounsif</t>
  </si>
  <si>
    <t>AMIN</t>
  </si>
  <si>
    <t>bli0611@utexas.edu</t>
  </si>
  <si>
    <t>mgdurante@utexas.edu</t>
  </si>
  <si>
    <t>cabristow@mdanderson.org</t>
  </si>
  <si>
    <t>krsatish</t>
  </si>
  <si>
    <t>rnajera</t>
  </si>
  <si>
    <t>Yoav</t>
  </si>
  <si>
    <t>Batista Fernande</t>
  </si>
  <si>
    <t>AST21054</t>
  </si>
  <si>
    <t>KLou1@mdanderson.org</t>
  </si>
  <si>
    <t>tgd339</t>
  </si>
  <si>
    <t>Jaxon</t>
  </si>
  <si>
    <t>Kandolf</t>
  </si>
  <si>
    <t>Augustin</t>
  </si>
  <si>
    <t>Shalabi</t>
  </si>
  <si>
    <t>Kuyumcu-Martinez</t>
  </si>
  <si>
    <t>moura</t>
  </si>
  <si>
    <t>groucho</t>
  </si>
  <si>
    <t>tms@cs.utexas.edu</t>
  </si>
  <si>
    <t>psmith20</t>
  </si>
  <si>
    <t>Bipin</t>
  </si>
  <si>
    <t>matthew.crisanti@mavs.uta.edu</t>
  </si>
  <si>
    <t>fsuzhang</t>
  </si>
  <si>
    <t>EM Side-Channel Analysis</t>
  </si>
  <si>
    <t>TG-DBS170009</t>
  </si>
  <si>
    <t>jjyang20</t>
  </si>
  <si>
    <t>Default20993</t>
  </si>
  <si>
    <t>msminor</t>
  </si>
  <si>
    <t>eric.dailey@utexas.edu</t>
  </si>
  <si>
    <t>yige.wang@utexas.edu</t>
  </si>
  <si>
    <t>iamzhou</t>
  </si>
  <si>
    <t>Janarthana Karthikeyan</t>
  </si>
  <si>
    <t>Default5329</t>
  </si>
  <si>
    <t>Camilo</t>
  </si>
  <si>
    <t>mhu.13000@gmail.com</t>
  </si>
  <si>
    <t>Ken</t>
  </si>
  <si>
    <t>klie@ices.utexas.edu</t>
  </si>
  <si>
    <t>Zeosky</t>
  </si>
  <si>
    <t>tgoodman</t>
  </si>
  <si>
    <t>Palomino Alva</t>
  </si>
  <si>
    <t>carson.taylor21@gmail.com</t>
  </si>
  <si>
    <t>Shoura</t>
  </si>
  <si>
    <t>yxx6293@mavs.uta.edu</t>
  </si>
  <si>
    <t>Shelden</t>
  </si>
  <si>
    <t>Hallai</t>
  </si>
  <si>
    <t>Sondak</t>
  </si>
  <si>
    <t>bdorland</t>
  </si>
  <si>
    <t>yifeng.zhu@utexas.edu</t>
  </si>
  <si>
    <t>Arik</t>
  </si>
  <si>
    <t>julianjohnmichael@gmail.com</t>
  </si>
  <si>
    <t>william.barham@utexas.edu</t>
  </si>
  <si>
    <t>ezab123</t>
  </si>
  <si>
    <t>yangzp</t>
  </si>
  <si>
    <t>Le</t>
  </si>
  <si>
    <t>sgb2256</t>
  </si>
  <si>
    <t>kyushick</t>
  </si>
  <si>
    <t>mcnp</t>
  </si>
  <si>
    <t>neeharika@utexas.edu</t>
  </si>
  <si>
    <t>Ackerman</t>
  </si>
  <si>
    <t>huangmin0225@hotmail.com</t>
  </si>
  <si>
    <t>Nagar</t>
  </si>
  <si>
    <t>b7nr</t>
  </si>
  <si>
    <t>Cagri</t>
  </si>
  <si>
    <t>yliao@mednet.swmed.edu</t>
  </si>
  <si>
    <t>qf249</t>
  </si>
  <si>
    <t>zwang012</t>
  </si>
  <si>
    <t>aneesha</t>
  </si>
  <si>
    <t>Szymanik</t>
  </si>
  <si>
    <t>ekko</t>
  </si>
  <si>
    <t>Thinh Phu</t>
  </si>
  <si>
    <t>rrunyon</t>
  </si>
  <si>
    <t>Shuning</t>
  </si>
  <si>
    <t>pxd141430@utdallas.edu</t>
  </si>
  <si>
    <t>lir1@livemail.uthscsa.edu</t>
  </si>
  <si>
    <t>Amirhossein</t>
  </si>
  <si>
    <t>Funes</t>
  </si>
  <si>
    <t>slin5@mdanderson.org</t>
  </si>
  <si>
    <t>asb988</t>
  </si>
  <si>
    <t>scal</t>
  </si>
  <si>
    <t>Hyeeyoung</t>
  </si>
  <si>
    <t>kameron.davis@utexas.edu</t>
  </si>
  <si>
    <t>guenevereqian.chen@utsa.edu</t>
  </si>
  <si>
    <t>Lopez</t>
  </si>
  <si>
    <t>Al Sukhni</t>
  </si>
  <si>
    <t>nwiatrek</t>
  </si>
  <si>
    <t>kme659</t>
  </si>
  <si>
    <t>Yiyi.Chu@uth.tmc.edu</t>
  </si>
  <si>
    <t>zolabest</t>
  </si>
  <si>
    <t>tchen1@mdanderson.org</t>
  </si>
  <si>
    <t>ljc_1997</t>
  </si>
  <si>
    <t>kdevlin</t>
  </si>
  <si>
    <t>hychiang</t>
  </si>
  <si>
    <t>fllanos@utexas.edu</t>
  </si>
  <si>
    <t>Shashwath Sridhar</t>
  </si>
  <si>
    <t>Skeens</t>
  </si>
  <si>
    <t>qhlin</t>
  </si>
  <si>
    <t>ahorning</t>
  </si>
  <si>
    <t>ariana.moncada@utsa.edu</t>
  </si>
  <si>
    <t>Prashanth</t>
  </si>
  <si>
    <t>Sandhya</t>
  </si>
  <si>
    <t>akibshah@utexas.edu</t>
  </si>
  <si>
    <t>smaity93@utexas.edu</t>
  </si>
  <si>
    <t>labun@utexas.edu</t>
  </si>
  <si>
    <t>paula</t>
  </si>
  <si>
    <t>Usman</t>
  </si>
  <si>
    <t>liuyihe</t>
  </si>
  <si>
    <t>mbehnia</t>
  </si>
  <si>
    <t>Eske</t>
  </si>
  <si>
    <t>hanlin.zhu@utexas.edu</t>
  </si>
  <si>
    <t>Teufel</t>
  </si>
  <si>
    <t>YE</t>
  </si>
  <si>
    <t>lonnix</t>
  </si>
  <si>
    <t>aboo</t>
  </si>
  <si>
    <t>jdk2677</t>
  </si>
  <si>
    <t>brwheel</t>
  </si>
  <si>
    <t>cjwood@utexas.edu</t>
  </si>
  <si>
    <t>Edmundo</t>
  </si>
  <si>
    <t>prateek.kolhar@utexas.edu</t>
  </si>
  <si>
    <t>ar000069</t>
  </si>
  <si>
    <t>judek</t>
  </si>
  <si>
    <t>carly.kenkel@gmail.com</t>
  </si>
  <si>
    <t>rand</t>
  </si>
  <si>
    <t>djz288</t>
  </si>
  <si>
    <t>Binagia</t>
  </si>
  <si>
    <t>nicholas.long@mavs.uta.edu</t>
  </si>
  <si>
    <t>Rostopchin</t>
  </si>
  <si>
    <t>Shah Rukh Amanullah</t>
  </si>
  <si>
    <t>kitkennedy@mail.utexas.edu</t>
  </si>
  <si>
    <t>suvamsh</t>
  </si>
  <si>
    <t>lavsvenk</t>
  </si>
  <si>
    <t>mlemay</t>
  </si>
  <si>
    <t>Corwin</t>
  </si>
  <si>
    <t>Shujian</t>
  </si>
  <si>
    <t>McDonald-Buller</t>
  </si>
  <si>
    <t>widlund</t>
  </si>
  <si>
    <t>Gabriella</t>
  </si>
  <si>
    <t>antriksh</t>
  </si>
  <si>
    <t>ayusuf95</t>
  </si>
  <si>
    <t>mfcheung@physics.utexas.edu</t>
  </si>
  <si>
    <t>zengyx@utexas.edu</t>
  </si>
  <si>
    <t>Joseph</t>
  </si>
  <si>
    <t>jchyr</t>
  </si>
  <si>
    <t>bschuster@utep.edu</t>
  </si>
  <si>
    <t>phas761</t>
  </si>
  <si>
    <t>igal@utexas.edu</t>
  </si>
  <si>
    <t>Gorlick</t>
  </si>
  <si>
    <t>Tencer</t>
  </si>
  <si>
    <t>Vingre Da Silva Mota</t>
  </si>
  <si>
    <t>tresselg</t>
  </si>
  <si>
    <t>nikunj@cs.utexas.edu</t>
  </si>
  <si>
    <t>jebeneze</t>
  </si>
  <si>
    <t>kdn577</t>
  </si>
  <si>
    <t>shafieimo@gmail.com</t>
  </si>
  <si>
    <t>jjahns@vmware.com</t>
  </si>
  <si>
    <t>remym@utexas.edu</t>
  </si>
  <si>
    <t>stoffa</t>
  </si>
  <si>
    <t>gxl@ices.utexas.edu</t>
  </si>
  <si>
    <t>michelle_shw2008@126.com</t>
  </si>
  <si>
    <t>a2cps</t>
  </si>
  <si>
    <t>blairemporter@utexas.edu</t>
  </si>
  <si>
    <t>afifak25</t>
  </si>
  <si>
    <t>Hanxuan</t>
  </si>
  <si>
    <t>s</t>
  </si>
  <si>
    <t>Itmam</t>
  </si>
  <si>
    <t>kun</t>
  </si>
  <si>
    <t>nicole.hales@gmail.com</t>
  </si>
  <si>
    <t>Ashfaq</t>
  </si>
  <si>
    <t>Chaudhari</t>
  </si>
  <si>
    <t>Blanton</t>
  </si>
  <si>
    <t>sdheke</t>
  </si>
  <si>
    <t>Gallagher</t>
  </si>
  <si>
    <t>ntm529</t>
  </si>
  <si>
    <t>cherise.chinfatt@utdallas.edu</t>
  </si>
  <si>
    <t>mzk97</t>
  </si>
  <si>
    <t>jeremycook@utexas.edu</t>
  </si>
  <si>
    <t>Matthew Test</t>
  </si>
  <si>
    <t>Hardesty Lewis</t>
  </si>
  <si>
    <t>etew@utexas.edu</t>
  </si>
  <si>
    <t>Knowles</t>
  </si>
  <si>
    <t>jeff.jordan@utsa.edu</t>
  </si>
  <si>
    <t>rcapper</t>
  </si>
  <si>
    <t>mepa@physics.utexas.edu</t>
  </si>
  <si>
    <t>neilpatil@utexas.edu</t>
  </si>
  <si>
    <t>esa.j@sbcglobal.net</t>
  </si>
  <si>
    <t>rmcquade@mail.utexas.edu</t>
  </si>
  <si>
    <t>lwallace</t>
  </si>
  <si>
    <t>haleys</t>
  </si>
  <si>
    <t>Nevin</t>
  </si>
  <si>
    <t>MacLellan</t>
  </si>
  <si>
    <t>gacivy@live.com</t>
  </si>
  <si>
    <t>pxk17333</t>
  </si>
  <si>
    <t>shikhar_singh@utexas.edu</t>
  </si>
  <si>
    <t>jcarson1</t>
  </si>
  <si>
    <t>Mara</t>
  </si>
  <si>
    <t>wush</t>
  </si>
  <si>
    <t>kennethmitra@utexas.edu</t>
  </si>
  <si>
    <t>vincent.huckaba@utsa.edu</t>
  </si>
  <si>
    <t>simonelf</t>
  </si>
  <si>
    <t>Neelanjan</t>
  </si>
  <si>
    <t>dnolen</t>
  </si>
  <si>
    <t>yaakoub@tacc.utexas.edu</t>
  </si>
  <si>
    <t>mario.flores@utsa.edu</t>
  </si>
  <si>
    <t>soumojitsarkar@gmail.com</t>
  </si>
  <si>
    <t>christopher.landry@utexas.edu</t>
  </si>
  <si>
    <t>Fedora for DesignSafe.CI</t>
  </si>
  <si>
    <t>jchen26</t>
  </si>
  <si>
    <t>rvm2815</t>
  </si>
  <si>
    <t>Jug</t>
  </si>
  <si>
    <t>kylebilbray@gmail.com</t>
  </si>
  <si>
    <t>Nwigboji</t>
  </si>
  <si>
    <t>rtalluri</t>
  </si>
  <si>
    <t>byab406</t>
  </si>
  <si>
    <t>Raunak</t>
  </si>
  <si>
    <t>Liqiang</t>
  </si>
  <si>
    <t>dkelly11</t>
  </si>
  <si>
    <t>lcebaman</t>
  </si>
  <si>
    <t>Pelletier</t>
  </si>
  <si>
    <t>m3matheney@gmail.com</t>
  </si>
  <si>
    <t>sandeepg@mail.utexas.edu</t>
  </si>
  <si>
    <t>zargham</t>
  </si>
  <si>
    <t>lolmedo</t>
  </si>
  <si>
    <t>Marti</t>
  </si>
  <si>
    <t>emartin</t>
  </si>
  <si>
    <t>mary.adeyeye@uth.tmc.edu</t>
  </si>
  <si>
    <t>DENBINA</t>
  </si>
  <si>
    <t>k.harvey@utexas.edu</t>
  </si>
  <si>
    <t>rknowlton@utexas.edu</t>
  </si>
  <si>
    <t>kjlee007@gmail.com</t>
  </si>
  <si>
    <t>youncherry@utexas.edu</t>
  </si>
  <si>
    <t>liu.shichao@utexas.edu</t>
  </si>
  <si>
    <t>nli</t>
  </si>
  <si>
    <t>UQ-Plasma</t>
  </si>
  <si>
    <t>ibrahim.mo.abdullah@gmail.com</t>
  </si>
  <si>
    <t>zhongzexu@utexas.edu</t>
  </si>
  <si>
    <t>Rashel</t>
  </si>
  <si>
    <t>Huynh Nga</t>
  </si>
  <si>
    <t>michael.gruenstaeudl@utexas.edu</t>
  </si>
  <si>
    <t>davidhsalazar@utexas.edu</t>
  </si>
  <si>
    <t>ibrahim_e@utpb.edu</t>
  </si>
  <si>
    <t>ddebeau</t>
  </si>
  <si>
    <t>Sweat</t>
  </si>
  <si>
    <t>v.raman@mail.utexas.edu</t>
  </si>
  <si>
    <t>Default29484</t>
  </si>
  <si>
    <t>frank@horus.me.utexas.edu</t>
  </si>
  <si>
    <t>sscarpin@mail.utexas.edu</t>
  </si>
  <si>
    <t>Nagineni</t>
  </si>
  <si>
    <t>Faundez Madariaga</t>
  </si>
  <si>
    <t>Immaculate</t>
  </si>
  <si>
    <t>ctacc20</t>
  </si>
  <si>
    <t>lkapcha</t>
  </si>
  <si>
    <t>dan.zhang@mail.utexas.edu</t>
  </si>
  <si>
    <t>vatsan28</t>
  </si>
  <si>
    <t>Shiverick</t>
  </si>
  <si>
    <t>harpern</t>
  </si>
  <si>
    <t>federico</t>
  </si>
  <si>
    <t>phaz331</t>
  </si>
  <si>
    <t>jaamaya2@miners.utep.edu</t>
  </si>
  <si>
    <t>Kocherlakota;Kocherlakota</t>
  </si>
  <si>
    <t>weichen@mdanderson.org</t>
  </si>
  <si>
    <t>ddeshpa0</t>
  </si>
  <si>
    <t>kdanderson@mail.utexas.edu</t>
  </si>
  <si>
    <t>josh.dodge@uta.edu</t>
  </si>
  <si>
    <t>High Performance Data Structures for Multi-Core Systems</t>
  </si>
  <si>
    <t>kayla.casuga@utexas.edu</t>
  </si>
  <si>
    <t>fahad@ices.utexas.edu</t>
  </si>
  <si>
    <t>smondal@utexas.edu</t>
  </si>
  <si>
    <t>bangadi@patriots.uttyler.edu</t>
  </si>
  <si>
    <t>Xunzhi.Zhang@UTSouthwestern.edu</t>
  </si>
  <si>
    <t>OTH21147</t>
  </si>
  <si>
    <t>Anil</t>
  </si>
  <si>
    <t>Study of water clusters anions using the Fermi-Löwdin orbital self-interaction correction</t>
  </si>
  <si>
    <t>Luedtke</t>
  </si>
  <si>
    <t>Khosrowpour</t>
  </si>
  <si>
    <t>gjshaw@miners.utep.edu</t>
  </si>
  <si>
    <t>shirin15</t>
  </si>
  <si>
    <t>tangqian</t>
  </si>
  <si>
    <t>rostephe</t>
  </si>
  <si>
    <t>nickp</t>
  </si>
  <si>
    <t>Muzzio</t>
  </si>
  <si>
    <t>Molecular dynamics simulations of protein unfolding and other mechanical processes involving biopolymers</t>
  </si>
  <si>
    <t>zachepstein5@gmail.com</t>
  </si>
  <si>
    <t>Abdalwahab</t>
  </si>
  <si>
    <t>ASC21003</t>
  </si>
  <si>
    <t>sertankutal@gmail.com</t>
  </si>
  <si>
    <t>apriest1</t>
  </si>
  <si>
    <t>Suyang</t>
  </si>
  <si>
    <t>jlgarcia</t>
  </si>
  <si>
    <t>DJBlatt@mdanderson.org</t>
  </si>
  <si>
    <t>zl4659</t>
  </si>
  <si>
    <t>Hatch</t>
  </si>
  <si>
    <t>Maloney</t>
  </si>
  <si>
    <t>Brendan.elliott@utexas.edu</t>
  </si>
  <si>
    <t>jguo2</t>
  </si>
  <si>
    <t>Donta</t>
  </si>
  <si>
    <t>vegaxu@tacc.utexas.edu</t>
  </si>
  <si>
    <t>layamrudhaarv@utexas.edu</t>
  </si>
  <si>
    <t>bferrell</t>
  </si>
  <si>
    <t>Marguerite</t>
  </si>
  <si>
    <t>soujanyap95@gmail.com</t>
  </si>
  <si>
    <t>mei.yang@mavs.uta.edu</t>
  </si>
  <si>
    <t>Arteaga</t>
  </si>
  <si>
    <t>huq@austin.utexas.edu</t>
  </si>
  <si>
    <t>rencheng_dong@utexas.edu</t>
  </si>
  <si>
    <t>Jonny3645@utexas.edu</t>
  </si>
  <si>
    <t>yk3337</t>
  </si>
  <si>
    <t>pfeng</t>
  </si>
  <si>
    <t>ankitawa</t>
  </si>
  <si>
    <t>Mijares</t>
  </si>
  <si>
    <t>Sundin</t>
  </si>
  <si>
    <t>Beebower</t>
  </si>
  <si>
    <t>arun4vb</t>
  </si>
  <si>
    <t>pratiksampatraj.parmar@mavs.uta.edu</t>
  </si>
  <si>
    <t>Polimyr</t>
  </si>
  <si>
    <t>BO.HU@uth.tmc.edu</t>
  </si>
  <si>
    <t>coreyshewell@utexas.edu</t>
  </si>
  <si>
    <t>Elaiho</t>
  </si>
  <si>
    <t>cnobles@tacc.utexas.edu</t>
  </si>
  <si>
    <t>csullender@utexas.edu</t>
  </si>
  <si>
    <t>Taylan</t>
  </si>
  <si>
    <t>Goutham</t>
  </si>
  <si>
    <t>elmerciano@gmail.com</t>
  </si>
  <si>
    <t>zhiwen.qiang1223@gmail.com</t>
  </si>
  <si>
    <t>Abhilash</t>
  </si>
  <si>
    <t>lam4685</t>
  </si>
  <si>
    <t>Sivabhaskar</t>
  </si>
  <si>
    <t>papinis</t>
  </si>
  <si>
    <t>erosero@mail.utexas.edu</t>
  </si>
  <si>
    <t>shriroop</t>
  </si>
  <si>
    <t>fdias@utexas.edu</t>
  </si>
  <si>
    <t>Default29835</t>
  </si>
  <si>
    <t>djarenas</t>
  </si>
  <si>
    <t>jandrews@ece.utexas.edu</t>
  </si>
  <si>
    <t>Efaw</t>
  </si>
  <si>
    <t>ado@mail.utexas.edu</t>
  </si>
  <si>
    <t>2021-12-27T13:30:00.180000</t>
  </si>
  <si>
    <t>Al Awar</t>
  </si>
  <si>
    <t>Bhagavatula</t>
  </si>
  <si>
    <t>jgentle</t>
  </si>
  <si>
    <t>shan.hazoor@mavs.uta.edu</t>
  </si>
  <si>
    <t>ksalaz64</t>
  </si>
  <si>
    <t>Artem</t>
  </si>
  <si>
    <t>niharika.pakala@utexas.edu</t>
  </si>
  <si>
    <t>laxels@gmail.com</t>
  </si>
  <si>
    <t>jesserlasky@mail.utexas.edu</t>
  </si>
  <si>
    <t>aobn135</t>
  </si>
  <si>
    <t>atn startup</t>
  </si>
  <si>
    <t>climate</t>
  </si>
  <si>
    <t>dgon323</t>
  </si>
  <si>
    <t>qhu2000</t>
  </si>
  <si>
    <t>njuribarri@utexas.edu</t>
  </si>
  <si>
    <t>man.willieman@yahoo.com</t>
  </si>
  <si>
    <t>GerardnWallace@gmail.com</t>
  </si>
  <si>
    <t>PHY21053</t>
  </si>
  <si>
    <t>jwilke</t>
  </si>
  <si>
    <t>mrahman</t>
  </si>
  <si>
    <t>Salone</t>
  </si>
  <si>
    <t>Fonken</t>
  </si>
  <si>
    <t>old.mengyuan@uth.tmc.old</t>
  </si>
  <si>
    <t>Stress responses as master keys to epigenomic changes in transcriptome and metabolome for cancer etiology and therapeutics</t>
  </si>
  <si>
    <t>jk7895@physics.utexas.edu</t>
  </si>
  <si>
    <t>Schonna</t>
  </si>
  <si>
    <t>harish2rb@gmail.com</t>
  </si>
  <si>
    <t>camuzie</t>
  </si>
  <si>
    <t>yhuang1</t>
  </si>
  <si>
    <t>Jabbar</t>
  </si>
  <si>
    <t>Yuridia</t>
  </si>
  <si>
    <t>rthapar</t>
  </si>
  <si>
    <t>Belanger</t>
  </si>
  <si>
    <t>mondregon@gmail.com</t>
  </si>
  <si>
    <t>aroy</t>
  </si>
  <si>
    <t>dcruzx89</t>
  </si>
  <si>
    <t>Guney</t>
  </si>
  <si>
    <t>marvin</t>
  </si>
  <si>
    <t>miqueiasbrikalski@utexas.edu</t>
  </si>
  <si>
    <t>Chowdhary</t>
  </si>
  <si>
    <t>dimitrisgrn@utexas.edu</t>
  </si>
  <si>
    <t>drjrkuhn</t>
  </si>
  <si>
    <t>Mukul</t>
  </si>
  <si>
    <t>leichrisliu@hotmail.com</t>
  </si>
  <si>
    <t>Toto</t>
  </si>
  <si>
    <t>counts_r@utpb.edu</t>
  </si>
  <si>
    <t>Fernando</t>
  </si>
  <si>
    <t>ben@rehf27.com</t>
  </si>
  <si>
    <t>Montero</t>
  </si>
  <si>
    <t>jw48688</t>
  </si>
  <si>
    <t>jaduan</t>
  </si>
  <si>
    <t>mqt0029</t>
  </si>
  <si>
    <t>mfarhat</t>
  </si>
  <si>
    <t>Bhojanapalli</t>
  </si>
  <si>
    <t>Chia-Ling</t>
  </si>
  <si>
    <t>apeel</t>
  </si>
  <si>
    <t>VENUGOPAL</t>
  </si>
  <si>
    <t>rmijares</t>
  </si>
  <si>
    <t>Xianhui</t>
  </si>
  <si>
    <t>Fuller</t>
  </si>
  <si>
    <t>kealingalgebra+09@gmail.com</t>
  </si>
  <si>
    <t>YAO</t>
  </si>
  <si>
    <t>zachsisti@gmail.com</t>
  </si>
  <si>
    <t>Weilin</t>
  </si>
  <si>
    <t>eames</t>
  </si>
  <si>
    <t>zach_reu</t>
  </si>
  <si>
    <t>Robson</t>
  </si>
  <si>
    <t>cathy</t>
  </si>
  <si>
    <t>pichotta@cs.utexas.edu</t>
  </si>
  <si>
    <t>ywang52</t>
  </si>
  <si>
    <t>xl6895</t>
  </si>
  <si>
    <t>WMA</t>
  </si>
  <si>
    <t>jjadams@astro.as.utexas.edu</t>
  </si>
  <si>
    <t>mss130430@utdallas.edu</t>
  </si>
  <si>
    <t>Fatemeh.Bagheri@utexas.edu</t>
  </si>
  <si>
    <t>Yenming</t>
  </si>
  <si>
    <t>npollok@utexas.edu</t>
  </si>
  <si>
    <t>rsmithcat@utexas.edu</t>
  </si>
  <si>
    <t>rfern</t>
  </si>
  <si>
    <t>aguerra</t>
  </si>
  <si>
    <t>kde</t>
  </si>
  <si>
    <t>yzhang16</t>
  </si>
  <si>
    <t>Margie</t>
  </si>
  <si>
    <t>gear@physics.utexas.edu</t>
  </si>
  <si>
    <t>ptaddei@mdanderson.org</t>
  </si>
  <si>
    <t>hibbardj@utexas.edu</t>
  </si>
  <si>
    <t>Bolun</t>
  </si>
  <si>
    <t>Gonzalez De Mendoza</t>
  </si>
  <si>
    <t>Anandaraman</t>
  </si>
  <si>
    <t>garethm_</t>
  </si>
  <si>
    <t>ankitha1</t>
  </si>
  <si>
    <t>Yan.Li.1@uth.tmc.edu</t>
  </si>
  <si>
    <t>zmeneses</t>
  </si>
  <si>
    <t>keegan@austin.rr.com</t>
  </si>
  <si>
    <t>Martinez Cordeiro</t>
  </si>
  <si>
    <t>NGS-analysis</t>
  </si>
  <si>
    <t>Yongseok</t>
  </si>
  <si>
    <t>edalati@physics.utexas.edu</t>
  </si>
  <si>
    <t>yiminhuang@utexas.edu</t>
  </si>
  <si>
    <t>pny1211@gmail.com</t>
  </si>
  <si>
    <t>usa.chen@gmail.com</t>
  </si>
  <si>
    <t>rbromb</t>
  </si>
  <si>
    <t>Shayani</t>
  </si>
  <si>
    <t>knewber</t>
  </si>
  <si>
    <t>Ayushi</t>
  </si>
  <si>
    <t>Southard</t>
  </si>
  <si>
    <t>jprivett</t>
  </si>
  <si>
    <t>Thimmaiah</t>
  </si>
  <si>
    <t>Teague</t>
  </si>
  <si>
    <t>prabha</t>
  </si>
  <si>
    <t>Flowers</t>
  </si>
  <si>
    <t>Hiatt</t>
  </si>
  <si>
    <t>jjs23</t>
  </si>
  <si>
    <t>csandovalp@miners.utep.edu</t>
  </si>
  <si>
    <t>lfserpa</t>
  </si>
  <si>
    <t>Hangsheng</t>
  </si>
  <si>
    <t>clian</t>
  </si>
  <si>
    <t>nlemcke</t>
  </si>
  <si>
    <t>hyungjoo.lee@utexas.edu</t>
  </si>
  <si>
    <t>lucas.j.elliott@mail.utexas.edu</t>
  </si>
  <si>
    <t>yjpyo@utexas.edu</t>
  </si>
  <si>
    <t>jrr4646@utexas.edu</t>
  </si>
  <si>
    <t>sshi</t>
  </si>
  <si>
    <t>DMS21070</t>
  </si>
  <si>
    <t>thomasmcroberts@utexas.edu</t>
  </si>
  <si>
    <t>Leon Islas</t>
  </si>
  <si>
    <t>csumbaug@utmb.edu</t>
  </si>
  <si>
    <t>stephenma064@utexas.edu</t>
  </si>
  <si>
    <t>j3mill3r</t>
  </si>
  <si>
    <t>Rijo-Ferreira</t>
  </si>
  <si>
    <t>kadircan</t>
  </si>
  <si>
    <t>arik@ices.utexas.edu</t>
  </si>
  <si>
    <t>Hailun</t>
  </si>
  <si>
    <t>christian.hunley@utsa.edu</t>
  </si>
  <si>
    <t>McIntire</t>
  </si>
  <si>
    <t>Sarangu</t>
  </si>
  <si>
    <t>Vazhappilly</t>
  </si>
  <si>
    <t>Donthula</t>
  </si>
  <si>
    <t>zhangtian@utexas.edu</t>
  </si>
  <si>
    <t>Chang</t>
  </si>
  <si>
    <t>Willmore</t>
  </si>
  <si>
    <t>Yasanayake</t>
  </si>
  <si>
    <t>Byungil</t>
  </si>
  <si>
    <t>k9rosie@gmail.com</t>
  </si>
  <si>
    <t>habbas</t>
  </si>
  <si>
    <t>effie</t>
  </si>
  <si>
    <t>jorgemfo@gmail.com</t>
  </si>
  <si>
    <t>mrenshaw@utexas.edu</t>
  </si>
  <si>
    <t>Ayat</t>
  </si>
  <si>
    <t>Cowell</t>
  </si>
  <si>
    <t>Nodjomian</t>
  </si>
  <si>
    <t>mfinlay</t>
  </si>
  <si>
    <t>pprem</t>
  </si>
  <si>
    <t>mizan@ece.utexas.edu</t>
  </si>
  <si>
    <t>Ipek</t>
  </si>
  <si>
    <t>afifa.khan@my.utsa.edu</t>
  </si>
  <si>
    <t>usertacc</t>
  </si>
  <si>
    <t>rla2299</t>
  </si>
  <si>
    <t>sohil.shrestha@mavs.uta.edu</t>
  </si>
  <si>
    <t>maximumkate@yahoo.com</t>
  </si>
  <si>
    <t>ishita.maheshwari@uta.edu</t>
  </si>
  <si>
    <t>dmueller</t>
  </si>
  <si>
    <t>byoder</t>
  </si>
  <si>
    <t>timothy.huber@utrgv.edu</t>
  </si>
  <si>
    <t>johnchan</t>
  </si>
  <si>
    <t>zlgroger@gmail.com</t>
  </si>
  <si>
    <t>bozhao@utexas.edu</t>
  </si>
  <si>
    <t>lwh0904</t>
  </si>
  <si>
    <t>hanish</t>
  </si>
  <si>
    <t>Conn</t>
  </si>
  <si>
    <t>suraj.warrier05@gmail.com</t>
  </si>
  <si>
    <t>jwei</t>
  </si>
  <si>
    <t>Chhang</t>
  </si>
  <si>
    <t>aniket.patil31@mavs.uta.edu</t>
  </si>
  <si>
    <t>lgerickson@mdanderson.org</t>
  </si>
  <si>
    <t>cpybus</t>
  </si>
  <si>
    <t>rcorona@utexas.edu</t>
  </si>
  <si>
    <t>navaneeth.thekkumpat@mavs.uta.edu</t>
  </si>
  <si>
    <t>Measurement study of performance variability in GPU-based supercomputers</t>
  </si>
  <si>
    <t>Yile</t>
  </si>
  <si>
    <t>dftaken@sbcglobal.net</t>
  </si>
  <si>
    <t>Dilip kumar</t>
  </si>
  <si>
    <t>mikeslegeir@mail.utexas.edu</t>
  </si>
  <si>
    <t>mtang@chop.swmed.edu</t>
  </si>
  <si>
    <t>Asante</t>
  </si>
  <si>
    <t>shreepriya</t>
  </si>
  <si>
    <t>nick_amaya@utexas.edu</t>
  </si>
  <si>
    <t>Dodamead</t>
  </si>
  <si>
    <t>yves13t</t>
  </si>
  <si>
    <t>shannon.hedtke@gmail.com</t>
  </si>
  <si>
    <t>ukj147</t>
  </si>
  <si>
    <t>Kaul</t>
  </si>
  <si>
    <t>jag22624</t>
  </si>
  <si>
    <t>shehab</t>
  </si>
  <si>
    <t>ed_horowitz@mail.utexas.edu</t>
  </si>
  <si>
    <t>cuihuash</t>
  </si>
  <si>
    <t>zxq140530@utdallas.edu</t>
  </si>
  <si>
    <t>weinstei</t>
  </si>
  <si>
    <t>sripanichy@utexas.edu</t>
  </si>
  <si>
    <t>tbivash3</t>
  </si>
  <si>
    <t>prakhar1</t>
  </si>
  <si>
    <t>Alice</t>
  </si>
  <si>
    <t>ccampion10@yahoo.com</t>
  </si>
  <si>
    <t>Shelburne</t>
  </si>
  <si>
    <t>ealykken</t>
  </si>
  <si>
    <t>Default20083</t>
  </si>
  <si>
    <t>aespears</t>
  </si>
  <si>
    <t>Mehta</t>
  </si>
  <si>
    <t>pashe</t>
  </si>
  <si>
    <t>Frischmann</t>
  </si>
  <si>
    <t>Pound</t>
  </si>
  <si>
    <t>cagri@utexas.edu</t>
  </si>
  <si>
    <t>Turnator</t>
  </si>
  <si>
    <t>Kurzawski</t>
  </si>
  <si>
    <t>haanaj</t>
  </si>
  <si>
    <t>Shaohui</t>
  </si>
  <si>
    <t>armangh</t>
  </si>
  <si>
    <t>lcarmona@utexas.edu</t>
  </si>
  <si>
    <t>Jiang;Jiang</t>
  </si>
  <si>
    <t>xsong</t>
  </si>
  <si>
    <t>arabinow@utexas.edu</t>
  </si>
  <si>
    <t>UTTigre</t>
  </si>
  <si>
    <t>lcarreon</t>
  </si>
  <si>
    <t>smason01</t>
  </si>
  <si>
    <t>jmart7@utexas.edu</t>
  </si>
  <si>
    <t>rgupta</t>
  </si>
  <si>
    <t>SHAO</t>
  </si>
  <si>
    <t>deyuanzh</t>
  </si>
  <si>
    <t>turbomac</t>
  </si>
  <si>
    <t>abfarchy</t>
  </si>
  <si>
    <t>Xuejian</t>
  </si>
  <si>
    <t>hsienyu.liao@utexas.edu</t>
  </si>
  <si>
    <t>ananth@mail.utexas.edu</t>
  </si>
  <si>
    <t>jderry class instruction</t>
  </si>
  <si>
    <t>cliu@uta.edu</t>
  </si>
  <si>
    <t>benjamin.nelson@utsouthwestern.edu</t>
  </si>
  <si>
    <t>egdaniel@cs.utexas.edu</t>
  </si>
  <si>
    <t>Rippley</t>
  </si>
  <si>
    <t>shengluo.jhu@gmail.com</t>
  </si>
  <si>
    <t>Dhanny</t>
  </si>
  <si>
    <t>cjones76</t>
  </si>
  <si>
    <t>Jules</t>
  </si>
  <si>
    <t>shanemw</t>
  </si>
  <si>
    <t>qw2699@austin.utexas.edu</t>
  </si>
  <si>
    <t>Kang</t>
  </si>
  <si>
    <t>prodriguez7@miners.utep.edu</t>
  </si>
  <si>
    <t>exigoPY</t>
  </si>
  <si>
    <t>gaotong@cs.utexas.edu</t>
  </si>
  <si>
    <t>palmer</t>
  </si>
  <si>
    <t>jenraff</t>
  </si>
  <si>
    <t>tnportone@gmail.com</t>
  </si>
  <si>
    <t>Asha</t>
  </si>
  <si>
    <t>Akkineni</t>
  </si>
  <si>
    <t>chong</t>
  </si>
  <si>
    <t>Brodbelt</t>
  </si>
  <si>
    <t>Hwan.Goh@utexas.edu</t>
  </si>
  <si>
    <t>sdesaivr</t>
  </si>
  <si>
    <t>Xubin</t>
  </si>
  <si>
    <t>zhouyuan</t>
  </si>
  <si>
    <t>Sayan</t>
  </si>
  <si>
    <t>Parshaw</t>
  </si>
  <si>
    <t>jbryant@utexas.edu</t>
  </si>
  <si>
    <t>becca.garza@utexas.edu</t>
  </si>
  <si>
    <t>gdr19</t>
  </si>
  <si>
    <t>jpgray</t>
  </si>
  <si>
    <t>christoph.lehmann@utsouthwestern.edu</t>
  </si>
  <si>
    <t>lgarbrecht@tacc.utexas.edu</t>
  </si>
  <si>
    <t>Tanvir Ahmed</t>
  </si>
  <si>
    <t>kenneth.hall@utexas.edu</t>
  </si>
  <si>
    <t>odlopez@mail.utexas.edu</t>
  </si>
  <si>
    <t>IKanitscheider@mail.clm.utexas.edu</t>
  </si>
  <si>
    <t>lhieb</t>
  </si>
  <si>
    <t>cibarra</t>
  </si>
  <si>
    <t>Effie</t>
  </si>
  <si>
    <t>ashleydc</t>
  </si>
  <si>
    <t>simmons@che.utexas.edu</t>
  </si>
  <si>
    <t>ajbean@utexas.edu</t>
  </si>
  <si>
    <t>Hazboun</t>
  </si>
  <si>
    <t>Margret</t>
  </si>
  <si>
    <t>bonnette</t>
  </si>
  <si>
    <t>Finkelstein</t>
  </si>
  <si>
    <t>yyu4</t>
  </si>
  <si>
    <t>richardveras@mail.utexas.edu</t>
  </si>
  <si>
    <t>Amer.Najjar@mdanderson.org</t>
  </si>
  <si>
    <t>dlleyva</t>
  </si>
  <si>
    <t>dshaw@austin.utexas.edu</t>
  </si>
  <si>
    <t>kha334</t>
  </si>
  <si>
    <t>ryancomer94@gmail.com</t>
  </si>
  <si>
    <t>eugenia.mileykovskaya@uth.tmc.edu</t>
  </si>
  <si>
    <t>eaktug</t>
  </si>
  <si>
    <t>Sai.Madhukar.Sreerama@uth.tmc.edu</t>
  </si>
  <si>
    <t>hxn150330@utdallas.edu</t>
  </si>
  <si>
    <t>Paez</t>
  </si>
  <si>
    <t>jtenberg</t>
  </si>
  <si>
    <t>bteitel@utexas.edu</t>
  </si>
  <si>
    <t>Bhatnagar</t>
  </si>
  <si>
    <t>Kerri</t>
  </si>
  <si>
    <t>isil</t>
  </si>
  <si>
    <t>jesparza@prc.utexas.edu</t>
  </si>
  <si>
    <t>woduk</t>
  </si>
  <si>
    <t>brandonh</t>
  </si>
  <si>
    <t>quinchej</t>
  </si>
  <si>
    <t>Busquets</t>
  </si>
  <si>
    <t>wz_us</t>
  </si>
  <si>
    <t>Briannacon@gmail.com</t>
  </si>
  <si>
    <t>dhwanit@ices.utexas.edu</t>
  </si>
  <si>
    <t>kyle.dobson@austin.utexas.edu</t>
  </si>
  <si>
    <t>tg842321</t>
  </si>
  <si>
    <t>Shehab</t>
  </si>
  <si>
    <t>rnoh</t>
  </si>
  <si>
    <t>nishanth.marthandan@utsouthwestern.edu</t>
  </si>
  <si>
    <t>apv536</t>
  </si>
  <si>
    <t>wpress</t>
  </si>
  <si>
    <t>jhaywood@satx.rr.com</t>
  </si>
  <si>
    <t>vanisha.crasta@mavs.uta.edu</t>
  </si>
  <si>
    <t>Risto</t>
  </si>
  <si>
    <t>yxc120230@utdallas.edu</t>
  </si>
  <si>
    <t>acheng</t>
  </si>
  <si>
    <t>imactexman@earthlink.net</t>
  </si>
  <si>
    <t>xrfu</t>
  </si>
  <si>
    <t>Daiela</t>
  </si>
  <si>
    <t>Default20022</t>
  </si>
  <si>
    <t>aarnulf@ig.utexas.edu</t>
  </si>
  <si>
    <t>dwilson</t>
  </si>
  <si>
    <t>Default20437</t>
  </si>
  <si>
    <t>Laser-Plasma Interactions on the Texas Petawatt Laser</t>
  </si>
  <si>
    <t>jeffjiang@utexas.edu</t>
  </si>
  <si>
    <t>mariasierra023@gmail.com</t>
  </si>
  <si>
    <t>Ponvert</t>
  </si>
  <si>
    <t>tg834467</t>
  </si>
  <si>
    <t>gailutig</t>
  </si>
  <si>
    <t>tboehm@utexas.edu</t>
  </si>
  <si>
    <t>Littley</t>
  </si>
  <si>
    <t>Drewry</t>
  </si>
  <si>
    <t>Pratapa</t>
  </si>
  <si>
    <t>ying</t>
  </si>
  <si>
    <t>myriam.fornage@uth.tmc.edu</t>
  </si>
  <si>
    <t>emorgan</t>
  </si>
  <si>
    <t>arrowr</t>
  </si>
  <si>
    <t>HUANG</t>
  </si>
  <si>
    <t>vdb345</t>
  </si>
  <si>
    <t>ribsthak</t>
  </si>
  <si>
    <t>Ronghao</t>
  </si>
  <si>
    <t>rsanchez</t>
  </si>
  <si>
    <t>Default8614</t>
  </si>
  <si>
    <t>Kramer</t>
  </si>
  <si>
    <t>osveliz</t>
  </si>
  <si>
    <t>yuzesun</t>
  </si>
  <si>
    <t>Linh</t>
  </si>
  <si>
    <t>zxy10333</t>
  </si>
  <si>
    <t>xiaoqin.du@gmail.com</t>
  </si>
  <si>
    <t>newton</t>
  </si>
  <si>
    <t>rochaa</t>
  </si>
  <si>
    <t>a.krishna2603@gmail.com</t>
  </si>
  <si>
    <t>Braylan</t>
  </si>
  <si>
    <t>leor.katz@utexas.edu</t>
  </si>
  <si>
    <t>jihyunl</t>
  </si>
  <si>
    <t>baagee</t>
  </si>
  <si>
    <t>aziot</t>
  </si>
  <si>
    <t>goit717</t>
  </si>
  <si>
    <t>robert.dees@mavs.uta.edu</t>
  </si>
  <si>
    <t>NMR</t>
  </si>
  <si>
    <t>mrm5459</t>
  </si>
  <si>
    <t>Ji Yeon</t>
  </si>
  <si>
    <t>Jieyi</t>
  </si>
  <si>
    <t>Azazel</t>
  </si>
  <si>
    <t>sjmoore</t>
  </si>
  <si>
    <t>timcogan</t>
  </si>
  <si>
    <t>Default29453</t>
  </si>
  <si>
    <t>sxg177330@utdallas.edu</t>
  </si>
  <si>
    <t>sa.hamidreza@gmail.com</t>
  </si>
  <si>
    <t>floriane</t>
  </si>
  <si>
    <t>HChen10@mdanderson.org</t>
  </si>
  <si>
    <t>seandeng</t>
  </si>
  <si>
    <t>mlebeane</t>
  </si>
  <si>
    <t>Andres.Lorente-Rodriguez@UTSouthwestern.edu</t>
  </si>
  <si>
    <t>liu57</t>
  </si>
  <si>
    <t>tkhajah@uttyler.edu</t>
  </si>
  <si>
    <t>harishbommakanti2002@gmail.com</t>
  </si>
  <si>
    <t>Ryed</t>
  </si>
  <si>
    <t>Nerison</t>
  </si>
  <si>
    <t>cgrima</t>
  </si>
  <si>
    <t>fdjeumou</t>
  </si>
  <si>
    <t>Moreira</t>
  </si>
  <si>
    <t>eivlev</t>
  </si>
  <si>
    <t>sks3388</t>
  </si>
  <si>
    <t>Kothavade</t>
  </si>
  <si>
    <t>yilewang</t>
  </si>
  <si>
    <t>Juanjuan</t>
  </si>
  <si>
    <t>connorroberts@utexas.edu</t>
  </si>
  <si>
    <t>cboehm@utexas.edu</t>
  </si>
  <si>
    <t>kapcha</t>
  </si>
  <si>
    <t>lxj141130@utdallas.edu</t>
  </si>
  <si>
    <t>tytrusty</t>
  </si>
  <si>
    <t>Abhra</t>
  </si>
  <si>
    <t>anuv2000</t>
  </si>
  <si>
    <t>Lifa</t>
  </si>
  <si>
    <t>wei.zhou@utdallas.edu</t>
  </si>
  <si>
    <t>swatantra.neupane@mavs.uta.edu</t>
  </si>
  <si>
    <t>zhanxw</t>
  </si>
  <si>
    <t>clightsey@austin.rr.com</t>
  </si>
  <si>
    <t>austin</t>
  </si>
  <si>
    <t>apas605</t>
  </si>
  <si>
    <t>Default3010</t>
  </si>
  <si>
    <t>sps180004@utdallas.edu</t>
  </si>
  <si>
    <t>KRISTINA</t>
  </si>
  <si>
    <t>idorso</t>
  </si>
  <si>
    <t>kiranc</t>
  </si>
  <si>
    <t>Cadianna</t>
  </si>
  <si>
    <t>tg853600</t>
  </si>
  <si>
    <t>roman.kuhn1@gmail.com</t>
  </si>
  <si>
    <t>cwlezien</t>
  </si>
  <si>
    <t>montano</t>
  </si>
  <si>
    <t>Xi</t>
  </si>
  <si>
    <t>Ardith</t>
  </si>
  <si>
    <t>okijpl2</t>
  </si>
  <si>
    <t>Shamik</t>
  </si>
  <si>
    <t>vaughn@tacc.utexas.edu</t>
  </si>
  <si>
    <t>sachitdsaksena@utexas.edu</t>
  </si>
  <si>
    <t>kz3528</t>
  </si>
  <si>
    <t>justin.rousseau@austin.utexas.edu</t>
  </si>
  <si>
    <t>atewani</t>
  </si>
  <si>
    <t>achalise</t>
  </si>
  <si>
    <t>sean.derosa@utexas.edu</t>
  </si>
  <si>
    <t>devraj.sandhu@gmail.com</t>
  </si>
  <si>
    <t>adamjm99@gmail.com</t>
  </si>
  <si>
    <t>hariskr</t>
  </si>
  <si>
    <t>peiwang</t>
  </si>
  <si>
    <t>asreich</t>
  </si>
  <si>
    <t>OTH21109</t>
  </si>
  <si>
    <t>ccumba</t>
  </si>
  <si>
    <t>shugesun@utexas.edu</t>
  </si>
  <si>
    <t>maz868</t>
  </si>
  <si>
    <t>wktse@mail.utexas.edu</t>
  </si>
  <si>
    <t>randy.remington@beg.utexas.edu</t>
  </si>
  <si>
    <t>lnk</t>
  </si>
  <si>
    <t>Jaideep Singh</t>
  </si>
  <si>
    <t>kolkebail</t>
  </si>
  <si>
    <t>ayushchauhansma.97@gmail.com</t>
  </si>
  <si>
    <t>Sangmin</t>
  </si>
  <si>
    <t>dtj</t>
  </si>
  <si>
    <t>lanli1029@gmail.com</t>
  </si>
  <si>
    <t>Shuning.Huang@uth.tmc.edu</t>
  </si>
  <si>
    <t>ssaurav</t>
  </si>
  <si>
    <t>akyerr</t>
  </si>
  <si>
    <t>wsnell</t>
  </si>
  <si>
    <t>Moynihan</t>
  </si>
  <si>
    <t>Landriau</t>
  </si>
  <si>
    <t>Heping.Wang@uth.tmc.edu</t>
  </si>
  <si>
    <t>Choo</t>
  </si>
  <si>
    <t>Default11705</t>
  </si>
  <si>
    <t>Jude</t>
  </si>
  <si>
    <t>zan170000@utdallas.edu</t>
  </si>
  <si>
    <t>tg853608</t>
  </si>
  <si>
    <t>success</t>
  </si>
  <si>
    <t>euihyun7</t>
  </si>
  <si>
    <t>rowan.s.hart@gmail.com</t>
  </si>
  <si>
    <t>Zachary</t>
  </si>
  <si>
    <t>rrodrigu</t>
  </si>
  <si>
    <t>Safer</t>
  </si>
  <si>
    <t>YU</t>
  </si>
  <si>
    <t>Moor</t>
  </si>
  <si>
    <t>levi</t>
  </si>
  <si>
    <t>nelsonmorrow@utexas.edu</t>
  </si>
  <si>
    <t>kvnsheu168@gmail.com</t>
  </si>
  <si>
    <t>2022-02-10T00:00:00</t>
  </si>
  <si>
    <t>satish.vaishnav1188@gmail.com</t>
  </si>
  <si>
    <t>christian-an.bagby-wright@mavs.uta.edu</t>
  </si>
  <si>
    <t>Nuthulapati</t>
  </si>
  <si>
    <t>leiyin</t>
  </si>
  <si>
    <t>kvkenyon@utexas.edu</t>
  </si>
  <si>
    <t>Fowler</t>
  </si>
  <si>
    <t>mk39669</t>
  </si>
  <si>
    <t>Sooyong</t>
  </si>
  <si>
    <t>svudutha</t>
  </si>
  <si>
    <t>bbeckutd</t>
  </si>
  <si>
    <t>mdmontierth@mdanderson.org</t>
  </si>
  <si>
    <t>daniel.sheppard@mail.utexas.edu</t>
  </si>
  <si>
    <t>willnvoss@gmail.com</t>
  </si>
  <si>
    <t>Yunyi</t>
  </si>
  <si>
    <t>testloon</t>
  </si>
  <si>
    <t>shagun</t>
  </si>
  <si>
    <t>De Vera</t>
  </si>
  <si>
    <t>Default5375</t>
  </si>
  <si>
    <t>carter</t>
  </si>
  <si>
    <t>Mantsch</t>
  </si>
  <si>
    <t>lrgonik@gmail.com</t>
  </si>
  <si>
    <t>Anveeksh</t>
  </si>
  <si>
    <t>wbaars</t>
  </si>
  <si>
    <t>jlg877</t>
  </si>
  <si>
    <t>mfmcguire@mdanderson.org</t>
  </si>
  <si>
    <t>Vakani</t>
  </si>
  <si>
    <t>jbolivar@utexas.edu</t>
  </si>
  <si>
    <t>Segura</t>
  </si>
  <si>
    <t>S M Farhanur</t>
  </si>
  <si>
    <t>Gallery</t>
  </si>
  <si>
    <t>semeraro@tacc.utexas.edu</t>
  </si>
  <si>
    <t>heatherd</t>
  </si>
  <si>
    <t>konwere@austin.utexas.edu</t>
  </si>
  <si>
    <t>svaranas</t>
  </si>
  <si>
    <t>arigney</t>
  </si>
  <si>
    <t>quark</t>
  </si>
  <si>
    <t>Pachuilo</t>
  </si>
  <si>
    <t>vsubram@cs.utexas.edu</t>
  </si>
  <si>
    <t>Yingyue</t>
  </si>
  <si>
    <t>ipa029@my.utsa.edu</t>
  </si>
  <si>
    <t>gavyas@gmail.com</t>
  </si>
  <si>
    <t>Villalpando</t>
  </si>
  <si>
    <t>nithyash@utexas.edu</t>
  </si>
  <si>
    <t>OTH21116</t>
  </si>
  <si>
    <t>mohitsin</t>
  </si>
  <si>
    <t>kap2322</t>
  </si>
  <si>
    <t>shaseen</t>
  </si>
  <si>
    <t>Farnyuh</t>
  </si>
  <si>
    <t>Bosoy</t>
  </si>
  <si>
    <t>Shudi.Li@uth.tmc.edu</t>
  </si>
  <si>
    <t>oriroe</t>
  </si>
  <si>
    <t>ah37248</t>
  </si>
  <si>
    <t>rlynch@mail.utexas.edu</t>
  </si>
  <si>
    <t>akilzer</t>
  </si>
  <si>
    <t>Brozovsky</t>
  </si>
  <si>
    <t>joeledmartinez@gmail.com</t>
  </si>
  <si>
    <t>sahithya</t>
  </si>
  <si>
    <t>sashar</t>
  </si>
  <si>
    <t>Boehm</t>
  </si>
  <si>
    <t>sabiha</t>
  </si>
  <si>
    <t>Default5371</t>
  </si>
  <si>
    <t>mcardle@arlut.utexas.edu</t>
  </si>
  <si>
    <t>kylegrie@yahoo.com</t>
  </si>
  <si>
    <t>ryanz</t>
  </si>
  <si>
    <t>ddeshler</t>
  </si>
  <si>
    <t>Ilgar</t>
  </si>
  <si>
    <t>yhattori@utexas.edu</t>
  </si>
  <si>
    <t>gabe@utdallas.edu</t>
  </si>
  <si>
    <t>gdalpian@ices.utexas.edu</t>
  </si>
  <si>
    <t>maruthve</t>
  </si>
  <si>
    <t>smkerwin</t>
  </si>
  <si>
    <t>MENNATALLAH</t>
  </si>
  <si>
    <t>hedda@tacc.utexas.edu</t>
  </si>
  <si>
    <t>Huang;Huang</t>
  </si>
  <si>
    <t>joemcclo</t>
  </si>
  <si>
    <t>aaitken</t>
  </si>
  <si>
    <t>Jaimes</t>
  </si>
  <si>
    <t>Ramalingam</t>
  </si>
  <si>
    <t>matthew</t>
  </si>
  <si>
    <t>Thomsen</t>
  </si>
  <si>
    <t>Yaoyun</t>
  </si>
  <si>
    <t>devon658</t>
  </si>
  <si>
    <t>asoto</t>
  </si>
  <si>
    <t>fatema3</t>
  </si>
  <si>
    <t>Teslik</t>
  </si>
  <si>
    <t>vivekdesai@utexas.edu</t>
  </si>
  <si>
    <t>wjzheng@chaos.utexas.edu</t>
  </si>
  <si>
    <t>Graciela</t>
  </si>
  <si>
    <t>qiping_0</t>
  </si>
  <si>
    <t>jiajun</t>
  </si>
  <si>
    <t>eskiles</t>
  </si>
  <si>
    <t>jrosenberg@tacc.utexas.edu</t>
  </si>
  <si>
    <t>Vanthanasuksan</t>
  </si>
  <si>
    <t>yovelkeycohen@utexas.edu</t>
  </si>
  <si>
    <t>2021-12-06T10:13:46.287000</t>
  </si>
  <si>
    <t>jbrennec</t>
  </si>
  <si>
    <t>yuwan_guo@utexas.edu</t>
  </si>
  <si>
    <t>chun.bu@utsouthwestern.edu</t>
  </si>
  <si>
    <t>Sabin</t>
  </si>
  <si>
    <t>University</t>
  </si>
  <si>
    <t>cassandragonzalez@utexas.edu</t>
  </si>
  <si>
    <t>ycaophysics@utexas.edu</t>
  </si>
  <si>
    <t>yong</t>
  </si>
  <si>
    <t>hxl167230@utdallas.edu</t>
  </si>
  <si>
    <t>Minjung</t>
  </si>
  <si>
    <t>tg857110</t>
  </si>
  <si>
    <t>sjkim24899@gmail.com</t>
  </si>
  <si>
    <t>murphymr@mail.utexas.edu</t>
  </si>
  <si>
    <t>iryoo</t>
  </si>
  <si>
    <t>eaay423</t>
  </si>
  <si>
    <t>jstrand</t>
  </si>
  <si>
    <t>Roger</t>
  </si>
  <si>
    <t>tg845068</t>
  </si>
  <si>
    <t>jycho5758@gmail.com</t>
  </si>
  <si>
    <t>Gue Sung</t>
  </si>
  <si>
    <t>SWANAND</t>
  </si>
  <si>
    <t>Siebren</t>
  </si>
  <si>
    <t>DMS21051</t>
  </si>
  <si>
    <t>minxuan.maggie@gmail.com</t>
  </si>
  <si>
    <t>Default8641</t>
  </si>
  <si>
    <t>thogner</t>
  </si>
  <si>
    <t>wuyang.chen@utexas.edu</t>
  </si>
  <si>
    <t>cckuo</t>
  </si>
  <si>
    <t>Default6938</t>
  </si>
  <si>
    <t>DMR21055</t>
  </si>
  <si>
    <t>ROHAN</t>
  </si>
  <si>
    <t>aa35479</t>
  </si>
  <si>
    <t>ezad130</t>
  </si>
  <si>
    <t>mlgreen</t>
  </si>
  <si>
    <t>azfoote</t>
  </si>
  <si>
    <t>john@tacc.utexas.edu</t>
  </si>
  <si>
    <t>aliahsan</t>
  </si>
  <si>
    <t>skrana</t>
  </si>
  <si>
    <t>hku</t>
  </si>
  <si>
    <t>Hedaoo</t>
  </si>
  <si>
    <t>andresgonzalez@utexas.edu</t>
  </si>
  <si>
    <t>existawk</t>
  </si>
  <si>
    <t>Pond</t>
  </si>
  <si>
    <t>xy_wang@utexas.edu</t>
  </si>
  <si>
    <t>ccm02010</t>
  </si>
  <si>
    <t>intm2314</t>
  </si>
  <si>
    <t>kyle.avery@utsa.edu</t>
  </si>
  <si>
    <t>joceyu@utexas.edu</t>
  </si>
  <si>
    <t>Matsui</t>
  </si>
  <si>
    <t>warrenhuffman@gmail.com</t>
  </si>
  <si>
    <t>anoble</t>
  </si>
  <si>
    <t>samwang</t>
  </si>
  <si>
    <t>ashish</t>
  </si>
  <si>
    <t>arash.nakhli@utsa.edu</t>
  </si>
  <si>
    <t>ASC21030</t>
  </si>
  <si>
    <t>Maurente</t>
  </si>
  <si>
    <t>antony.yun@utexas.edu</t>
  </si>
  <si>
    <t>josh@tacc.utexas.edu</t>
  </si>
  <si>
    <t>koch@math.utexas.edu</t>
  </si>
  <si>
    <t>aditya.rajguru@mavs.uta.edu</t>
  </si>
  <si>
    <t>sale</t>
  </si>
  <si>
    <t>Natashia</t>
  </si>
  <si>
    <t>Manyam</t>
  </si>
  <si>
    <t>xulab123</t>
  </si>
  <si>
    <t>Yijin</t>
  </si>
  <si>
    <t>anant.j@utexas.edu</t>
  </si>
  <si>
    <t>loconnell@utexas.edu</t>
  </si>
  <si>
    <t>CroV-CryoEM</t>
  </si>
  <si>
    <t>Rostislav</t>
  </si>
  <si>
    <t>Ferruzzi</t>
  </si>
  <si>
    <t>gkubik@utexas.edu</t>
  </si>
  <si>
    <t>ncole@cm.utexas.edu</t>
  </si>
  <si>
    <t>tade@che.utexas.edu</t>
  </si>
  <si>
    <t>chand</t>
  </si>
  <si>
    <t>meet155</t>
  </si>
  <si>
    <t>edward.marcotte@gmail.com</t>
  </si>
  <si>
    <t>wenkang</t>
  </si>
  <si>
    <t>tg832193</t>
  </si>
  <si>
    <t>nitisharma.1993@utexas.edu</t>
  </si>
  <si>
    <t>Brian.wolfe@utsa.edu</t>
  </si>
  <si>
    <t>Takayuki</t>
  </si>
  <si>
    <t>jem600</t>
  </si>
  <si>
    <t>mrunalc</t>
  </si>
  <si>
    <t>marin.mckinney@gmail.com</t>
  </si>
  <si>
    <t>ark2965</t>
  </si>
  <si>
    <t>Josh.Spencer@UTSouthwestern.edu</t>
  </si>
  <si>
    <t>eircq</t>
  </si>
  <si>
    <t>jsilverman@astro.as.utexas.edu</t>
  </si>
  <si>
    <t>Tianheng</t>
  </si>
  <si>
    <t>Armin</t>
  </si>
  <si>
    <t>amweiss</t>
  </si>
  <si>
    <t>Favata</t>
  </si>
  <si>
    <t>daniel.torrente@utsa.edu</t>
  </si>
  <si>
    <t>neminwei@utexas.edu</t>
  </si>
  <si>
    <t>10rkwhr@gmail.com</t>
  </si>
  <si>
    <t>kjarvis</t>
  </si>
  <si>
    <t>jamunoz</t>
  </si>
  <si>
    <t>Ramya</t>
  </si>
  <si>
    <t>yingxie</t>
  </si>
  <si>
    <t>sbhong</t>
  </si>
  <si>
    <t>fanzhang</t>
  </si>
  <si>
    <t>stephenaigbomian@gmail.com</t>
  </si>
  <si>
    <t>Grant</t>
  </si>
  <si>
    <t>Default20290</t>
  </si>
  <si>
    <t>Hamden</t>
  </si>
  <si>
    <t>bbhusal</t>
  </si>
  <si>
    <t>kristabutzner17@gmail.com</t>
  </si>
  <si>
    <t>OCK</t>
  </si>
  <si>
    <t>ihd758</t>
  </si>
  <si>
    <t>TX-2021-Freeze-Analy</t>
  </si>
  <si>
    <t>Spicer</t>
  </si>
  <si>
    <t>vishnuv.iyer@gmail.com</t>
  </si>
  <si>
    <t>Zentner</t>
  </si>
  <si>
    <t>jxl131130@utexas.edu</t>
  </si>
  <si>
    <t>Katznelson</t>
  </si>
  <si>
    <t>cgratts</t>
  </si>
  <si>
    <t>jpdemuth</t>
  </si>
  <si>
    <t>jchrwty</t>
  </si>
  <si>
    <t>Niyousha</t>
  </si>
  <si>
    <t>Zhognhe</t>
  </si>
  <si>
    <t>Liz@clm.utexas.edu</t>
  </si>
  <si>
    <t>rohan.balaji@utexas.edu</t>
  </si>
  <si>
    <t>ibmoo</t>
  </si>
  <si>
    <t>frank11</t>
  </si>
  <si>
    <t>sd2eterr</t>
  </si>
  <si>
    <t>shams.mehdi01@utrgv.edu</t>
  </si>
  <si>
    <t>aramanan</t>
  </si>
  <si>
    <t>A-ph9</t>
  </si>
  <si>
    <t>Aijaz</t>
  </si>
  <si>
    <t>armin.hajaboutalebi@utsa.edu</t>
  </si>
  <si>
    <t>dylanp</t>
  </si>
  <si>
    <t>justin.lerma01@utexas.edu</t>
  </si>
  <si>
    <t>a.bryant@cem.utexas.edu</t>
  </si>
  <si>
    <t>hamsini</t>
  </si>
  <si>
    <t>Niduaza</t>
  </si>
  <si>
    <t>vegasatx@gmail.com</t>
  </si>
  <si>
    <t>kacinguyen@utexas.edu</t>
  </si>
  <si>
    <t>meilei@utexas.edu</t>
  </si>
  <si>
    <t>cmir001</t>
  </si>
  <si>
    <t>XIN</t>
  </si>
  <si>
    <t>johnsteinman@utexas.edu</t>
  </si>
  <si>
    <t>Smayda</t>
  </si>
  <si>
    <t>bstallings@ices.utexas.edu</t>
  </si>
  <si>
    <t>Benjamin.Lopez@uth.tmc.edu</t>
  </si>
  <si>
    <t>grace.zhuang97@gmail.com</t>
  </si>
  <si>
    <t>Chris</t>
  </si>
  <si>
    <t>Villanueva</t>
  </si>
  <si>
    <t>moises.olivos01@gmail.com</t>
  </si>
  <si>
    <t>mariasituu@gmail.com</t>
  </si>
  <si>
    <t>Hariharan</t>
  </si>
  <si>
    <t>Payel</t>
  </si>
  <si>
    <t>morenogabr@gmail.com</t>
  </si>
  <si>
    <t>Kori</t>
  </si>
  <si>
    <t>jackson29morris@gmail.com</t>
  </si>
  <si>
    <t>OTH21079</t>
  </si>
  <si>
    <t>xxw165530@utdallas.edu</t>
  </si>
  <si>
    <t>h.hatfield@utexas.edu</t>
  </si>
  <si>
    <t>raichur@utexas.edu</t>
  </si>
  <si>
    <t>mwells22@utexas.edu</t>
  </si>
  <si>
    <t>NSubramanian@uttyler.edu</t>
  </si>
  <si>
    <t>nsaadat</t>
  </si>
  <si>
    <t>chae346</t>
  </si>
  <si>
    <t>jlgarcia30@miners.utep.edu</t>
  </si>
  <si>
    <t>Kesawaram</t>
  </si>
  <si>
    <t>yscho</t>
  </si>
  <si>
    <t>demarskj@mail.utexas.edu</t>
  </si>
  <si>
    <t>Okhovat</t>
  </si>
  <si>
    <t>Basham</t>
  </si>
  <si>
    <t>Dashiel</t>
  </si>
  <si>
    <t>siyuli_ee@utexas.edu</t>
  </si>
  <si>
    <t>SD2E-Community</t>
  </si>
  <si>
    <t>Armando</t>
  </si>
  <si>
    <t>cam</t>
  </si>
  <si>
    <t>scastro</t>
  </si>
  <si>
    <t>chin6100</t>
  </si>
  <si>
    <t>Kim</t>
  </si>
  <si>
    <t>bds140230@utdallas.edu</t>
  </si>
  <si>
    <t>Schliermann</t>
  </si>
  <si>
    <t>Toshniwal</t>
  </si>
  <si>
    <t>lmartin</t>
  </si>
  <si>
    <t>rmramos1</t>
  </si>
  <si>
    <t>VARGHESE</t>
  </si>
  <si>
    <t>Banerjee</t>
  </si>
  <si>
    <t>Bikash</t>
  </si>
  <si>
    <t>Skyllingstad</t>
  </si>
  <si>
    <t>mbk@astro.as.utexas.edu</t>
  </si>
  <si>
    <t>sariel</t>
  </si>
  <si>
    <t>ysa257@utexas.edu</t>
  </si>
  <si>
    <t>Jingran</t>
  </si>
  <si>
    <t>dsr170230@utdallas.edu</t>
  </si>
  <si>
    <t>Mares</t>
  </si>
  <si>
    <t>jcstach@austin.utexas.edu</t>
  </si>
  <si>
    <t>yunhan</t>
  </si>
  <si>
    <t>cman167</t>
  </si>
  <si>
    <t>jsaenz4</t>
  </si>
  <si>
    <t>Clyde</t>
  </si>
  <si>
    <t>kane</t>
  </si>
  <si>
    <t>ASE389-L4DC-Course</t>
  </si>
  <si>
    <t>ajl359</t>
  </si>
  <si>
    <t>Schneider</t>
  </si>
  <si>
    <t>yangwang</t>
  </si>
  <si>
    <t>slovegreer@gmail.com</t>
  </si>
  <si>
    <t>dmk2444</t>
  </si>
  <si>
    <t>Default14325</t>
  </si>
  <si>
    <t>mayowa</t>
  </si>
  <si>
    <t>vbattula</t>
  </si>
  <si>
    <t>Lansdowne</t>
  </si>
  <si>
    <t>shradhapanda@utexas.edu</t>
  </si>
  <si>
    <t>Default5504</t>
  </si>
  <si>
    <t>jhassell</t>
  </si>
  <si>
    <t>parika.bandyopadhyay@gmail.com</t>
  </si>
  <si>
    <t>u11725</t>
  </si>
  <si>
    <t>mjm8356@utexas.edu</t>
  </si>
  <si>
    <t>mthomas@tacc.utexa.s.edu</t>
  </si>
  <si>
    <t>demetriushrowland@gmail.com</t>
  </si>
  <si>
    <t>jwidener@utexas.edu</t>
  </si>
  <si>
    <t>rgc5338</t>
  </si>
  <si>
    <t>kriehl</t>
  </si>
  <si>
    <t>Yungang</t>
  </si>
  <si>
    <t>priyamvada@utexas.edu</t>
  </si>
  <si>
    <t>Ricketts</t>
  </si>
  <si>
    <t>zyuanzhe97@gmail.com</t>
  </si>
  <si>
    <t>pettrew</t>
  </si>
  <si>
    <t>tg803649</t>
  </si>
  <si>
    <t>as42392</t>
  </si>
  <si>
    <t>miao.sun@utsw.edu</t>
  </si>
  <si>
    <t>protein aggregation and amyloid formation</t>
  </si>
  <si>
    <t>Guodong</t>
  </si>
  <si>
    <t>TG-EAR190026</t>
  </si>
  <si>
    <t>boyizjuer2017@gmail.com</t>
  </si>
  <si>
    <t>matt</t>
  </si>
  <si>
    <t>Yuriy</t>
  </si>
  <si>
    <t>yustm@utexas.edu</t>
  </si>
  <si>
    <t>denn1s</t>
  </si>
  <si>
    <t>Garret</t>
  </si>
  <si>
    <t>dave</t>
  </si>
  <si>
    <t>Fabio</t>
  </si>
  <si>
    <t>yxr5827</t>
  </si>
  <si>
    <t>gmort</t>
  </si>
  <si>
    <t>Wenlong.Ren@uth.tmc.edu</t>
  </si>
  <si>
    <t>MCB21042</t>
  </si>
  <si>
    <t>Ashish</t>
  </si>
  <si>
    <t>mhaynes</t>
  </si>
  <si>
    <t>kschoi</t>
  </si>
  <si>
    <t>pah</t>
  </si>
  <si>
    <t>jacardenas3@utep.edu</t>
  </si>
  <si>
    <t>tjang</t>
  </si>
  <si>
    <t>Kwak</t>
  </si>
  <si>
    <t>Warrington</t>
  </si>
  <si>
    <t>haoyan01</t>
  </si>
  <si>
    <t>Bain</t>
  </si>
  <si>
    <t>chengtsu</t>
  </si>
  <si>
    <t>brbfernandes@yahoo.com.br</t>
  </si>
  <si>
    <t>shilpa@ischool.utexas.edu</t>
  </si>
  <si>
    <t>Tolulope</t>
  </si>
  <si>
    <t>kfg346</t>
  </si>
  <si>
    <t>srama@cs.utexas.edu</t>
  </si>
  <si>
    <t>Ludovic</t>
  </si>
  <si>
    <t>Yu-Sian</t>
  </si>
  <si>
    <t>Uma Sagar</t>
  </si>
  <si>
    <t>blwowski@gmail.com</t>
  </si>
  <si>
    <t>cz4678</t>
  </si>
  <si>
    <t>erickf13</t>
  </si>
  <si>
    <t>bhargav@ig.utexas.edu</t>
  </si>
  <si>
    <t>tjw</t>
  </si>
  <si>
    <t>vuongthngan@gmail.com</t>
  </si>
  <si>
    <t>esalcort@utexas.edu</t>
  </si>
  <si>
    <t>Rother</t>
  </si>
  <si>
    <t>balaka.mondal@austin.utexas.edu</t>
  </si>
  <si>
    <t>u20021</t>
  </si>
  <si>
    <t>Chacon</t>
  </si>
  <si>
    <t>Luu</t>
  </si>
  <si>
    <t>knielsen</t>
  </si>
  <si>
    <t>itami@mdanderson.org</t>
  </si>
  <si>
    <t>ME397M-DA</t>
  </si>
  <si>
    <t>Keivaun</t>
  </si>
  <si>
    <t>dapatel</t>
  </si>
  <si>
    <t>Kannampuzha</t>
  </si>
  <si>
    <t>baldemar.sosa01@utrgv.edu</t>
  </si>
  <si>
    <t>agitnik</t>
  </si>
  <si>
    <t>Paoletta</t>
  </si>
  <si>
    <t>yazhou.zu@utexas.edu</t>
  </si>
  <si>
    <t>Velacheri</t>
  </si>
  <si>
    <t>Langwig</t>
  </si>
  <si>
    <t>jongsooh@utexas.edu</t>
  </si>
  <si>
    <t>yuxia</t>
  </si>
  <si>
    <t>yuhc</t>
  </si>
  <si>
    <t>Simmel</t>
  </si>
  <si>
    <t>sboyd@mdanderson.org</t>
  </si>
  <si>
    <t>jgwangcn</t>
  </si>
  <si>
    <t>MSS21001</t>
  </si>
  <si>
    <t>mcarter</t>
  </si>
  <si>
    <t>laksh</t>
  </si>
  <si>
    <t>Messamore</t>
  </si>
  <si>
    <t>Poudyal</t>
  </si>
  <si>
    <t>shane.williams@utexas.edu</t>
  </si>
  <si>
    <t>michele.saad@utexas.edu</t>
  </si>
  <si>
    <t>Balan</t>
  </si>
  <si>
    <t>chhabra</t>
  </si>
  <si>
    <t>jucao</t>
  </si>
  <si>
    <t>omendez</t>
  </si>
  <si>
    <t>Kusha</t>
  </si>
  <si>
    <t>nikitha</t>
  </si>
  <si>
    <t>byaa770</t>
  </si>
  <si>
    <t>Laguna-Torres</t>
  </si>
  <si>
    <t>ateufel@utexas.edu</t>
  </si>
  <si>
    <t>sandhyarao_85@yahoo.co.in</t>
  </si>
  <si>
    <t>stefcat</t>
  </si>
  <si>
    <t>yeeunk@utexas.edu</t>
  </si>
  <si>
    <t>Ruqiyyah</t>
  </si>
  <si>
    <t>akrauss</t>
  </si>
  <si>
    <t>hhtsang</t>
  </si>
  <si>
    <t>YINGHONG</t>
  </si>
  <si>
    <t>haug</t>
  </si>
  <si>
    <t>jordanblueman97@gmail.com</t>
  </si>
  <si>
    <t>Bristol</t>
  </si>
  <si>
    <t>Haiyan</t>
  </si>
  <si>
    <t>nandini.rambahalmaharaj@uth.tmc.edu</t>
  </si>
  <si>
    <t>Identify and Analyze Inundated Bridge Superstructures in High Velocity Flood Events</t>
  </si>
  <si>
    <t>kostas@cs.utsa.edu</t>
  </si>
  <si>
    <t>btan9967</t>
  </si>
  <si>
    <t>robw@astro.as.utexas.edu</t>
  </si>
  <si>
    <t>travis@ices.utexas.edu</t>
  </si>
  <si>
    <t>chaseblock@utexas.edu</t>
  </si>
  <si>
    <t>tg870173</t>
  </si>
  <si>
    <t>Schwarte</t>
  </si>
  <si>
    <t>Default29760</t>
  </si>
  <si>
    <t>Tze Meng</t>
  </si>
  <si>
    <t>aziz.alkhafaji@utexas.edu</t>
  </si>
  <si>
    <t>mphilips</t>
  </si>
  <si>
    <t>saba721</t>
  </si>
  <si>
    <t>Muntasser</t>
  </si>
  <si>
    <t>tangjie</t>
  </si>
  <si>
    <t>soumikdas123@gmail.com</t>
  </si>
  <si>
    <t>mack.michael@gmail.com</t>
  </si>
  <si>
    <t>levar1</t>
  </si>
  <si>
    <t>kelly_le</t>
  </si>
  <si>
    <t>Dana</t>
  </si>
  <si>
    <t>dev@tdl.org</t>
  </si>
  <si>
    <t>u13526</t>
  </si>
  <si>
    <t>ishavdesai@utexas.edu</t>
  </si>
  <si>
    <t>matthew.healy@utexas.edu</t>
  </si>
  <si>
    <t>Michael.Folkerts@UTSouthwestern.edu</t>
  </si>
  <si>
    <t>Olivares</t>
  </si>
  <si>
    <t>dcorn</t>
  </si>
  <si>
    <t>ctacc04</t>
  </si>
  <si>
    <t>jamal</t>
  </si>
  <si>
    <t>thy4869</t>
  </si>
  <si>
    <t>brahmasp@utexas.edu</t>
  </si>
  <si>
    <t>ihoskins</t>
  </si>
  <si>
    <t>a.n0@utexas.edu</t>
  </si>
  <si>
    <t>juandr</t>
  </si>
  <si>
    <t>Patrick.byrne@utexas.edu</t>
  </si>
  <si>
    <t>Forrest</t>
  </si>
  <si>
    <t>zwilliam</t>
  </si>
  <si>
    <t>jamess</t>
  </si>
  <si>
    <t>Safaa</t>
  </si>
  <si>
    <t>Ufret-Vincenty</t>
  </si>
  <si>
    <t>Muharremoglu</t>
  </si>
  <si>
    <t>ecardenas@utexas.edu</t>
  </si>
  <si>
    <t>eokorafor@utexas.edu</t>
  </si>
  <si>
    <t>tonyvio</t>
  </si>
  <si>
    <t>guifang</t>
  </si>
  <si>
    <t>muhammad</t>
  </si>
  <si>
    <t>rimgody</t>
  </si>
  <si>
    <t>karthik.velayutham@gmail.com</t>
  </si>
  <si>
    <t>wsmylie</t>
  </si>
  <si>
    <t>thk3421</t>
  </si>
  <si>
    <t>Tewari</t>
  </si>
  <si>
    <t>pablor</t>
  </si>
  <si>
    <t>bel072000@utdallas.edu</t>
  </si>
  <si>
    <t>linaa99</t>
  </si>
  <si>
    <t>scf160230@utdallas.edu</t>
  </si>
  <si>
    <t>surajs</t>
  </si>
  <si>
    <t>wayne.doyle@utsouthwestern.edu</t>
  </si>
  <si>
    <t>kmfabia8</t>
  </si>
  <si>
    <t>demidang12@utexas.edu</t>
  </si>
  <si>
    <t>cbm2724</t>
  </si>
  <si>
    <t>krm170002@utdallas.edu</t>
  </si>
  <si>
    <t>Mattis</t>
  </si>
  <si>
    <t>Wenyu</t>
  </si>
  <si>
    <t>sjiang88</t>
  </si>
  <si>
    <t>Bayraksan</t>
  </si>
  <si>
    <t>jecampbe</t>
  </si>
  <si>
    <t>Shibata</t>
  </si>
  <si>
    <t>Dhungana</t>
  </si>
  <si>
    <t>yinegy@utexas.edu</t>
  </si>
  <si>
    <t>LeVoir</t>
  </si>
  <si>
    <t>luckysilverdollars@yahoo.com</t>
  </si>
  <si>
    <t>sshin17</t>
  </si>
  <si>
    <t>zoharli@utexas.edu</t>
  </si>
  <si>
    <t>eissac412@utexas.edu</t>
  </si>
  <si>
    <t>mlreese</t>
  </si>
  <si>
    <t>Chao-Yeh</t>
  </si>
  <si>
    <t>hnallan@utexas.edu</t>
  </si>
  <si>
    <t>tasaka</t>
  </si>
  <si>
    <t>Zatyko</t>
  </si>
  <si>
    <t>Lagarde</t>
  </si>
  <si>
    <t>cjehng</t>
  </si>
  <si>
    <t>Minn</t>
  </si>
  <si>
    <t>Quinn</t>
  </si>
  <si>
    <t>thinhtran196@gmail.com</t>
  </si>
  <si>
    <t>Bridgman</t>
  </si>
  <si>
    <t>malik.hassanaly@gmail.com</t>
  </si>
  <si>
    <t>analisa</t>
  </si>
  <si>
    <t>jl0811</t>
  </si>
  <si>
    <t>dkko</t>
  </si>
  <si>
    <t>aweerasi</t>
  </si>
  <si>
    <t>christianray.serrano@utsa.edu</t>
  </si>
  <si>
    <t>Sharir</t>
  </si>
  <si>
    <t>ziqi58</t>
  </si>
  <si>
    <t>swevans</t>
  </si>
  <si>
    <t>lanceyh5@yahoo.com</t>
  </si>
  <si>
    <t>zhou.lu@sstx.org</t>
  </si>
  <si>
    <t>safer</t>
  </si>
  <si>
    <t>myang3</t>
  </si>
  <si>
    <t>sxs177531@utdallas.edu</t>
  </si>
  <si>
    <t>luiscrodriguez02@gmail.com</t>
  </si>
  <si>
    <t>desireeutgrad@gmail.com</t>
  </si>
  <si>
    <t>Nitin Jonathan</t>
  </si>
  <si>
    <t>agm2825</t>
  </si>
  <si>
    <t>Sinner</t>
  </si>
  <si>
    <t>ljones@tacc.utexas.edu</t>
  </si>
  <si>
    <t>markadivalerio@gmail.com</t>
  </si>
  <si>
    <t>Arrowood</t>
  </si>
  <si>
    <t>maxwellhgray@utexas.edu</t>
  </si>
  <si>
    <t>Breedis</t>
  </si>
  <si>
    <t>yjiang8@mdanderson.org</t>
  </si>
  <si>
    <t>Miana</t>
  </si>
  <si>
    <t>doonan@utexas.edu</t>
  </si>
  <si>
    <t>janacormack@mail.utexas.edu</t>
  </si>
  <si>
    <t>Zakon</t>
  </si>
  <si>
    <t>cjanecka</t>
  </si>
  <si>
    <t>Rothbaum</t>
  </si>
  <si>
    <t>Langham</t>
  </si>
  <si>
    <t>sarah.bialik@austin.utexas.edu</t>
  </si>
  <si>
    <t>Wenhao.Li@uth.tmc.edu</t>
  </si>
  <si>
    <t>Paszynski</t>
  </si>
  <si>
    <t>Agogino</t>
  </si>
  <si>
    <t>risalzman1@gmail.com</t>
  </si>
  <si>
    <t>mabogale@miners.utep.edu</t>
  </si>
  <si>
    <t>Chandresh</t>
  </si>
  <si>
    <t>Abdulaziz</t>
  </si>
  <si>
    <t>samanth.manjunath@mavs.uta.edu</t>
  </si>
  <si>
    <t>Yunyanglu1994@gmail.com</t>
  </si>
  <si>
    <t>shanmac</t>
  </si>
  <si>
    <t>CHuff1@mdanderson.org</t>
  </si>
  <si>
    <t>sarat@cs.utexas.edu</t>
  </si>
  <si>
    <t>pbhardwaj@utexas.edu</t>
  </si>
  <si>
    <t>Default8421</t>
  </si>
  <si>
    <t>shreya.gupta@utexas.edu</t>
  </si>
  <si>
    <t>anishroy</t>
  </si>
  <si>
    <t>Cho-Jui</t>
  </si>
  <si>
    <t>liang@uta.edu</t>
  </si>
  <si>
    <t>pynie@utexas.edu</t>
  </si>
  <si>
    <t>Hyung Mook</t>
  </si>
  <si>
    <t>Jason M.</t>
  </si>
  <si>
    <t>austin.rechner@gmail.com</t>
  </si>
  <si>
    <t>spirit122@gmail.com</t>
  </si>
  <si>
    <t>kristinayu@utexas.edu</t>
  </si>
  <si>
    <t>jfern</t>
  </si>
  <si>
    <t>nxk170015@utdallas.edu</t>
  </si>
  <si>
    <t>pd6976</t>
  </si>
  <si>
    <t>Mugnai</t>
  </si>
  <si>
    <t>slschmid</t>
  </si>
  <si>
    <t>fuqiao</t>
  </si>
  <si>
    <t>hjwwill@utexas.edu</t>
  </si>
  <si>
    <t>lance</t>
  </si>
  <si>
    <t>mithaiwa@physics.utexas.edu</t>
  </si>
  <si>
    <t>mrtutu</t>
  </si>
  <si>
    <t>roquehernandez@mail.utexas.edu</t>
  </si>
  <si>
    <t>Heesung</t>
  </si>
  <si>
    <t>anthony.difiore@austin.utexas.edu</t>
  </si>
  <si>
    <t>Posenato Garcia</t>
  </si>
  <si>
    <t>Isnardo</t>
  </si>
  <si>
    <t>dianacavazos@utexas.edu</t>
  </si>
  <si>
    <t>nachildr</t>
  </si>
  <si>
    <t>aviator</t>
  </si>
  <si>
    <t>hwangt</t>
  </si>
  <si>
    <t>Youyun</t>
  </si>
  <si>
    <t>murraype</t>
  </si>
  <si>
    <t>sxo4272</t>
  </si>
  <si>
    <t>sopnic@walkodile.com</t>
  </si>
  <si>
    <t>argarza6</t>
  </si>
  <si>
    <t>jhootman</t>
  </si>
  <si>
    <t>MCB21055</t>
  </si>
  <si>
    <t>jzhang6</t>
  </si>
  <si>
    <t>Kusmierz</t>
  </si>
  <si>
    <t>Rocha</t>
  </si>
  <si>
    <t>Aubery</t>
  </si>
  <si>
    <t>rjantonello@utexas.edu</t>
  </si>
  <si>
    <t>Mendell</t>
  </si>
  <si>
    <t>shireenashah4@gmail.com</t>
  </si>
  <si>
    <t>dsounas</t>
  </si>
  <si>
    <t>tg874928</t>
  </si>
  <si>
    <t>david.hardage@my.utsa.edu</t>
  </si>
  <si>
    <t>gautamkrishna93@gmail.com</t>
  </si>
  <si>
    <t>Renhou</t>
  </si>
  <si>
    <t>Khaxar</t>
  </si>
  <si>
    <t>Hassien</t>
  </si>
  <si>
    <t>ywang33@mdanderson.org</t>
  </si>
  <si>
    <t>xxiao@mdanderson.org</t>
  </si>
  <si>
    <t>Ki-Weon</t>
  </si>
  <si>
    <t>Deep learning and GANs</t>
  </si>
  <si>
    <t>pjmslc@comcast.net</t>
  </si>
  <si>
    <t>kait.marshall@utexas.edu</t>
  </si>
  <si>
    <t>Navid</t>
  </si>
  <si>
    <t>fanggang723@gmail.com</t>
  </si>
  <si>
    <t>youguang@utexas.edu</t>
  </si>
  <si>
    <t>ezag625</t>
  </si>
  <si>
    <t>total_refunded</t>
  </si>
  <si>
    <t>mfoster</t>
  </si>
  <si>
    <t>changtb@austin.utexas.edu</t>
  </si>
  <si>
    <t>Yurun</t>
  </si>
  <si>
    <t>michoski@gmail.com</t>
  </si>
  <si>
    <t>Box-Cox-Transformati</t>
  </si>
  <si>
    <t>gina.chen599@gmail.com</t>
  </si>
  <si>
    <t>rsvegesna@miners.utep.edu</t>
  </si>
  <si>
    <t>Frausto</t>
  </si>
  <si>
    <t>wzegyyw</t>
  </si>
  <si>
    <t>zyzzx</t>
  </si>
  <si>
    <t>Palladium-catalyzed Heteroarylation of Ketones</t>
  </si>
  <si>
    <t>Vincenzo</t>
  </si>
  <si>
    <t>oavina</t>
  </si>
  <si>
    <t>zhouy4</t>
  </si>
  <si>
    <t>econrad</t>
  </si>
  <si>
    <t>fnetscher+dfgdsg@gmail.com</t>
  </si>
  <si>
    <t>jecis2</t>
  </si>
  <si>
    <t>Cuvelier</t>
  </si>
  <si>
    <t>Ruby</t>
  </si>
  <si>
    <t>Castille</t>
  </si>
  <si>
    <t>Glaze</t>
  </si>
  <si>
    <t>tyang@geo.utexas.edu</t>
  </si>
  <si>
    <t>shivaram</t>
  </si>
  <si>
    <t>Dawes</t>
  </si>
  <si>
    <t>ewilde</t>
  </si>
  <si>
    <t>nicole.beebe@utsa.edu</t>
  </si>
  <si>
    <t>Geresu</t>
  </si>
  <si>
    <t>Proft</t>
  </si>
  <si>
    <t>mohammed.edhi@mavs.uta.edu</t>
  </si>
  <si>
    <t>byab354</t>
  </si>
  <si>
    <t>yzhong@math.utexas.edu</t>
  </si>
  <si>
    <t>daniela.rotner01@utrgv.edu</t>
  </si>
  <si>
    <t>llin@ece.utexas.edu</t>
  </si>
  <si>
    <t>kimpack</t>
  </si>
  <si>
    <t>Sohil</t>
  </si>
  <si>
    <t>giannis</t>
  </si>
  <si>
    <t>d.santi32@gmail.com</t>
  </si>
  <si>
    <t>lmerino</t>
  </si>
  <si>
    <t>yanadets</t>
  </si>
  <si>
    <t>TG-SOC200006</t>
  </si>
  <si>
    <t>carson</t>
  </si>
  <si>
    <t>faisalalotaibi@utexas.edu</t>
  </si>
  <si>
    <t>Default20165</t>
  </si>
  <si>
    <t>anushav@utexas.edu</t>
  </si>
  <si>
    <t>alex.cai@utexas.edu</t>
  </si>
  <si>
    <t>claydamron@gmail.com</t>
  </si>
  <si>
    <t>rsarat89</t>
  </si>
  <si>
    <t>stadlero@utexas.edu</t>
  </si>
  <si>
    <t>sadun</t>
  </si>
  <si>
    <t>dnorwood</t>
  </si>
  <si>
    <t>Uzuncaova</t>
  </si>
  <si>
    <t>peidongzhao@utexas.edu</t>
  </si>
  <si>
    <t>kweese</t>
  </si>
  <si>
    <t>jdickmanut@gmail.com</t>
  </si>
  <si>
    <t>Contreras</t>
  </si>
  <si>
    <t>Kenny</t>
  </si>
  <si>
    <t>gexc</t>
  </si>
  <si>
    <t>axel@bohmann.de</t>
  </si>
  <si>
    <t>computergremlin@hotmail.com</t>
  </si>
  <si>
    <t>CCR21020</t>
  </si>
  <si>
    <t>yutian_peter@utexas.edu</t>
  </si>
  <si>
    <t>eebq647</t>
  </si>
  <si>
    <t>Corzo Pola</t>
  </si>
  <si>
    <t>jian.zhou@utsouthwestern.edu</t>
  </si>
  <si>
    <t>Default2819</t>
  </si>
  <si>
    <t>De Hoyos</t>
  </si>
  <si>
    <t>aunik</t>
  </si>
  <si>
    <t>parsa.yousefi@utsa.edu</t>
  </si>
  <si>
    <t>sophia.salemizadeh@mavs.uta.edu</t>
  </si>
  <si>
    <t>anorman</t>
  </si>
  <si>
    <t>sierraog</t>
  </si>
  <si>
    <t>louisv16</t>
  </si>
  <si>
    <t>Leelabrindavanan</t>
  </si>
  <si>
    <t>rdi87</t>
  </si>
  <si>
    <t>ltang@mdanderson.org</t>
  </si>
  <si>
    <t>Lechermann</t>
  </si>
  <si>
    <t>skmolugu</t>
  </si>
  <si>
    <t>mitchell.falgoust@mavs.uta.edu</t>
  </si>
  <si>
    <t>awright3</t>
  </si>
  <si>
    <t>weisun</t>
  </si>
  <si>
    <t>pjburton@math.utexas.edu</t>
  </si>
  <si>
    <t>Default20409</t>
  </si>
  <si>
    <t>chaoyan</t>
  </si>
  <si>
    <t>hlam93@utexas.edu</t>
  </si>
  <si>
    <t>rbruntz</t>
  </si>
  <si>
    <t>libin@mail.utexas.edu</t>
  </si>
  <si>
    <t>Default15905</t>
  </si>
  <si>
    <t>2021-09-22T00:00:00</t>
  </si>
  <si>
    <t>patil.gandhali58@gmail.com</t>
  </si>
  <si>
    <t>mcaire@utep.edu</t>
  </si>
  <si>
    <t>kjumper@astro.as.utexas.edu</t>
  </si>
  <si>
    <t>Junlin</t>
  </si>
  <si>
    <t>Arulanandam</t>
  </si>
  <si>
    <t>kaitlin.bernell@gmail.com</t>
  </si>
  <si>
    <t>adammenz@tacc.utexas.edu</t>
  </si>
  <si>
    <t>harwath@utexas.edu</t>
  </si>
  <si>
    <t>Page</t>
  </si>
  <si>
    <t>xinyiyan@utexas.edu</t>
  </si>
  <si>
    <t>agustian</t>
  </si>
  <si>
    <t>terhofstedef@mccombs.utexas.edu</t>
  </si>
  <si>
    <t>Jaehyun</t>
  </si>
  <si>
    <t>Vidal</t>
  </si>
  <si>
    <t>solano</t>
  </si>
  <si>
    <t>arjun</t>
  </si>
  <si>
    <t>Ritu</t>
  </si>
  <si>
    <t>cmh4588</t>
  </si>
  <si>
    <t>sooyong1</t>
  </si>
  <si>
    <t>crwilson@jsg.utexas.edu</t>
  </si>
  <si>
    <t>willyxq@gmail.com</t>
  </si>
  <si>
    <t>Binary-Spectral-Mode</t>
  </si>
  <si>
    <t>Mina</t>
  </si>
  <si>
    <t>Gagliano</t>
  </si>
  <si>
    <t>btdavis@utexas.edu</t>
  </si>
  <si>
    <t>Gokhale</t>
  </si>
  <si>
    <t>Carol.Tamminga@UTSouthwestern.edu</t>
  </si>
  <si>
    <t>pteller</t>
  </si>
  <si>
    <t>Friberg</t>
  </si>
  <si>
    <t>ahwang48</t>
  </si>
  <si>
    <t>Ciara</t>
  </si>
  <si>
    <t>xz4376</t>
  </si>
  <si>
    <t>cli14</t>
  </si>
  <si>
    <t>ccortina</t>
  </si>
  <si>
    <t>averykoi@yahoo.com</t>
  </si>
  <si>
    <t>usatlas</t>
  </si>
  <si>
    <t>pedro77</t>
  </si>
  <si>
    <t>blm879</t>
  </si>
  <si>
    <t>Shaun</t>
  </si>
  <si>
    <t>saikm200</t>
  </si>
  <si>
    <t>amf130230@utdallas.edu</t>
  </si>
  <si>
    <t>kpierce</t>
  </si>
  <si>
    <t>kaustubh.shrivastava@utexas.edu</t>
  </si>
  <si>
    <t>Hafiz Fahad</t>
  </si>
  <si>
    <t>kush.patel2001@utexas.edu</t>
  </si>
  <si>
    <t>tracy.thu.tran@utexas.edu</t>
  </si>
  <si>
    <t>syz16116@gmail.com</t>
  </si>
  <si>
    <t>daniel.lain@mavs.uta.edu</t>
  </si>
  <si>
    <t>algmyrek@utmb.edu</t>
  </si>
  <si>
    <t>dallas.dunlap@beg.utexas.edu</t>
  </si>
  <si>
    <t>jging</t>
  </si>
  <si>
    <t>avani99</t>
  </si>
  <si>
    <t>lharper</t>
  </si>
  <si>
    <t>Aupal</t>
  </si>
  <si>
    <t>iPlant-Collabs</t>
  </si>
  <si>
    <t>u15153</t>
  </si>
  <si>
    <t>parthd</t>
  </si>
  <si>
    <t>Demetrius</t>
  </si>
  <si>
    <t>anzelm</t>
  </si>
  <si>
    <t>nancyle@utexas.edu</t>
  </si>
  <si>
    <t>jaeukk</t>
  </si>
  <si>
    <t>bt9377</t>
  </si>
  <si>
    <t>pzhang6</t>
  </si>
  <si>
    <t>ARVINDER</t>
  </si>
  <si>
    <t>Villegas Avina</t>
  </si>
  <si>
    <t>abacoadm</t>
  </si>
  <si>
    <t>travis.matthews@mavs.uta.edu</t>
  </si>
  <si>
    <t>mwieder</t>
  </si>
  <si>
    <t>jec076000@utdallas.edu</t>
  </si>
  <si>
    <t>Md Salah</t>
  </si>
  <si>
    <t>kkpatel</t>
  </si>
  <si>
    <t>Hauglund</t>
  </si>
  <si>
    <t>mia.markey@mail.utexas.edu</t>
  </si>
  <si>
    <t>Marroquin-Sandoval</t>
  </si>
  <si>
    <t>van der Woude</t>
  </si>
  <si>
    <t>joao@hps.utexas.edu</t>
  </si>
  <si>
    <t>kkumar@tacc.utexas.edu</t>
  </si>
  <si>
    <t>redavis1@mdanderson.org</t>
  </si>
  <si>
    <t>swoodman</t>
  </si>
  <si>
    <t>sethwitt</t>
  </si>
  <si>
    <t>rc47562@utexas.edu</t>
  </si>
  <si>
    <t>Johann</t>
  </si>
  <si>
    <t>eivind.straume@jsg.utexas.edu</t>
  </si>
  <si>
    <t>mano121</t>
  </si>
  <si>
    <t>DesignSafe-Community</t>
  </si>
  <si>
    <t>jolson</t>
  </si>
  <si>
    <t>felt26</t>
  </si>
  <si>
    <t>erik.volz@mail.utexas.edu</t>
  </si>
  <si>
    <t>ashologn</t>
  </si>
  <si>
    <t>slewzeus</t>
  </si>
  <si>
    <t>rinkulu@ices.utexas.edu</t>
  </si>
  <si>
    <t>pkchen</t>
  </si>
  <si>
    <t>jhar</t>
  </si>
  <si>
    <t>yunanyang@math.utexas.edu</t>
  </si>
  <si>
    <t>jra_test</t>
  </si>
  <si>
    <t>sidell</t>
  </si>
  <si>
    <t>Goessler</t>
  </si>
  <si>
    <t>john.griffith@mavs.uta.edu</t>
  </si>
  <si>
    <t>nuaalikun@gmail.com</t>
  </si>
  <si>
    <t>Silvered</t>
  </si>
  <si>
    <t>Porter</t>
  </si>
  <si>
    <t>cassburden@gmail.com</t>
  </si>
  <si>
    <t>Perzynski</t>
  </si>
  <si>
    <t>jritter@astro.as.utexas.edu</t>
  </si>
  <si>
    <t>Default15191</t>
  </si>
  <si>
    <t>Meka</t>
  </si>
  <si>
    <t>SHUBHAM</t>
  </si>
  <si>
    <t>MacNeill</t>
  </si>
  <si>
    <t>janette_garcia08@hotmail.com</t>
  </si>
  <si>
    <t>tg876840</t>
  </si>
  <si>
    <t>Shalesh</t>
  </si>
  <si>
    <t>Default22040</t>
  </si>
  <si>
    <t>jayshahtx@gmail.com</t>
  </si>
  <si>
    <t>bc29552</t>
  </si>
  <si>
    <t>Ka-Yiu</t>
  </si>
  <si>
    <t>rachel.gibbs@utexas.edu</t>
  </si>
  <si>
    <t>Masir</t>
  </si>
  <si>
    <t>arizz@astro.as.utexas.edu</t>
  </si>
  <si>
    <t>lackerma</t>
  </si>
  <si>
    <t>melissasoto93@utexas.edu</t>
  </si>
  <si>
    <t>juliana.rodriguez01@utrgv.edu</t>
  </si>
  <si>
    <t>Amer</t>
  </si>
  <si>
    <t>jezvonek@gmail.com</t>
  </si>
  <si>
    <t>ecem</t>
  </si>
  <si>
    <t>nnguyen1</t>
  </si>
  <si>
    <t>yw5327</t>
  </si>
  <si>
    <t>hooma@utexas.edu</t>
  </si>
  <si>
    <t>Gayam</t>
  </si>
  <si>
    <t>charles.jacobsen@mavs.uta.edu</t>
  </si>
  <si>
    <t>phjg507</t>
  </si>
  <si>
    <t>Qingqing</t>
  </si>
  <si>
    <t>beasley.mcs@gmail.com</t>
  </si>
  <si>
    <t>fuchss</t>
  </si>
  <si>
    <t>Huegel</t>
  </si>
  <si>
    <t>tommy.g.dore@gmail.com</t>
  </si>
  <si>
    <t>Conservation-X</t>
  </si>
  <si>
    <t>thomash.johnson261@gmail.com</t>
  </si>
  <si>
    <t>hamzareza.pavel@mavs.uta.edu</t>
  </si>
  <si>
    <t>bprinty@gmail.com</t>
  </si>
  <si>
    <t>narzeno@utexas.edu</t>
  </si>
  <si>
    <t>ccos011</t>
  </si>
  <si>
    <t>raguls</t>
  </si>
  <si>
    <t>ewrt550</t>
  </si>
  <si>
    <t>anjanase</t>
  </si>
  <si>
    <t>vlr</t>
  </si>
  <si>
    <t>afl386</t>
  </si>
  <si>
    <t>jonathantebo@gmail.com</t>
  </si>
  <si>
    <t>Oscar Hernan</t>
  </si>
  <si>
    <t>Default20320</t>
  </si>
  <si>
    <t>BIOL5340 - Bioinformatics instructional allocation</t>
  </si>
  <si>
    <t>Mya</t>
  </si>
  <si>
    <t>Bassel</t>
  </si>
  <si>
    <t>jayshaht</t>
  </si>
  <si>
    <t>ibsmith</t>
  </si>
  <si>
    <t>Brice</t>
  </si>
  <si>
    <t>quattro</t>
  </si>
  <si>
    <t>johannacohoon@gmail.com</t>
  </si>
  <si>
    <t>2021-12-09T11:04:21.960000</t>
  </si>
  <si>
    <t>Wight</t>
  </si>
  <si>
    <t>jrahesh</t>
  </si>
  <si>
    <t>seleson@ices.utexas.edu</t>
  </si>
  <si>
    <t>smb3849</t>
  </si>
  <si>
    <t>christineku@Utexas.edu</t>
  </si>
  <si>
    <t>thamer.sulaimani@utexas.edu</t>
  </si>
  <si>
    <t>fxs5359@mavs.uta.edu</t>
  </si>
  <si>
    <t>sangheeki@utexas.edu</t>
  </si>
  <si>
    <t>liuju198</t>
  </si>
  <si>
    <t>jweinste@mdanderson.org</t>
  </si>
  <si>
    <t>abhyuday.nimkhedkar@mavs.uta.edu</t>
  </si>
  <si>
    <t>chohw2000@utexas.edu</t>
  </si>
  <si>
    <t>bmw2644</t>
  </si>
  <si>
    <t>Spears</t>
  </si>
  <si>
    <t>youngjae.choi@mavs.uta.edu</t>
  </si>
  <si>
    <t>pvaras@utexas.edu</t>
  </si>
  <si>
    <t>ksinkar</t>
  </si>
  <si>
    <t>anna.morgan@utexas.edu</t>
  </si>
  <si>
    <t>taus</t>
  </si>
  <si>
    <t>Ochman</t>
  </si>
  <si>
    <t>qyqstc@gmail.com</t>
  </si>
  <si>
    <t>liu</t>
  </si>
  <si>
    <t>Wenzel</t>
  </si>
  <si>
    <t>yanzhen</t>
  </si>
  <si>
    <t>kbixby0</t>
  </si>
  <si>
    <t>jschmelz@utexas.edu</t>
  </si>
  <si>
    <t>yider</t>
  </si>
  <si>
    <t>Meininger</t>
  </si>
  <si>
    <t>tangx@utexas.edu</t>
  </si>
  <si>
    <t>RNAseq.SCI</t>
  </si>
  <si>
    <t>Swinney</t>
  </si>
  <si>
    <t>dhivya</t>
  </si>
  <si>
    <t>Hillsley</t>
  </si>
  <si>
    <t>jfriberg</t>
  </si>
  <si>
    <t>jning18</t>
  </si>
  <si>
    <t>Soto</t>
  </si>
  <si>
    <t>MIngjun</t>
  </si>
  <si>
    <t>anuvgupta@utexas.edu</t>
  </si>
  <si>
    <t>vred</t>
  </si>
  <si>
    <t>Amin.daghighi@yahoo.com</t>
  </si>
  <si>
    <t>sarileve</t>
  </si>
  <si>
    <t>giles</t>
  </si>
  <si>
    <t>lauro</t>
  </si>
  <si>
    <t>Mehrdad</t>
  </si>
  <si>
    <t>dustin</t>
  </si>
  <si>
    <t>vshah</t>
  </si>
  <si>
    <t>Eisenberg</t>
  </si>
  <si>
    <t>Saeef</t>
  </si>
  <si>
    <t>kevinthomas305@gmail.com</t>
  </si>
  <si>
    <t>Sovizi</t>
  </si>
  <si>
    <t>princem</t>
  </si>
  <si>
    <t>Carlos Alberto</t>
  </si>
  <si>
    <t>yaswantd</t>
  </si>
  <si>
    <t>Amorin</t>
  </si>
  <si>
    <t>jss3569</t>
  </si>
  <si>
    <t>susan.bataju@mavs.uta.com</t>
  </si>
  <si>
    <t>shanemw@gmail.com</t>
  </si>
  <si>
    <t>ellenh86</t>
  </si>
  <si>
    <t>Huapei</t>
  </si>
  <si>
    <t>Alinee</t>
  </si>
  <si>
    <t>chunheng.luo@utexas.edu</t>
  </si>
  <si>
    <t>imfarrell@utexas.edu</t>
  </si>
  <si>
    <t>Xiaotao</t>
  </si>
  <si>
    <t>Andan</t>
  </si>
  <si>
    <t>samuelthart@yahoo.com</t>
  </si>
  <si>
    <t>klumpkin</t>
  </si>
  <si>
    <t>sd2eorg+echo@gmail.com</t>
  </si>
  <si>
    <t>Ashwani</t>
  </si>
  <si>
    <t>Sengottuvel</t>
  </si>
  <si>
    <t>bdm133</t>
  </si>
  <si>
    <t>dbaas_wz</t>
  </si>
  <si>
    <t>smckinne</t>
  </si>
  <si>
    <t>Levy</t>
  </si>
  <si>
    <t>A Census of Protostellar Outflows in Nearby Molecular Clouds</t>
  </si>
  <si>
    <t>Prashaanth</t>
  </si>
  <si>
    <t>Default16272</t>
  </si>
  <si>
    <t>biraj.pandey@utexas.edu</t>
  </si>
  <si>
    <t>Whiteaker</t>
  </si>
  <si>
    <t>mjoe2612@utexas.edu</t>
  </si>
  <si>
    <t>zerrinvural@utexas.edu</t>
  </si>
  <si>
    <t>White</t>
  </si>
  <si>
    <t>ch94</t>
  </si>
  <si>
    <t>Addison</t>
  </si>
  <si>
    <t>Tadeusz</t>
  </si>
  <si>
    <t>sharathi</t>
  </si>
  <si>
    <t>Shannon</t>
  </si>
  <si>
    <t>rv07@rv.com</t>
  </si>
  <si>
    <t>cliu0001</t>
  </si>
  <si>
    <t>Lindseycollins1992@gmail.com</t>
  </si>
  <si>
    <t>jat3295</t>
  </si>
  <si>
    <t>Galvin</t>
  </si>
  <si>
    <t>bombur20</t>
  </si>
  <si>
    <t>jrpuente@utexas.edu</t>
  </si>
  <si>
    <t>abouie@utexas.edu</t>
  </si>
  <si>
    <t>Aidely</t>
  </si>
  <si>
    <t>BMFellman@mdanderson.org</t>
  </si>
  <si>
    <t>Tomlinson</t>
  </si>
  <si>
    <t>kate.dembny@gmail.com</t>
  </si>
  <si>
    <t>sarahsva</t>
  </si>
  <si>
    <t>Ligon</t>
  </si>
  <si>
    <t>Bobo</t>
  </si>
  <si>
    <t>Chieh-An</t>
  </si>
  <si>
    <t>keverett</t>
  </si>
  <si>
    <t>Gullikson</t>
  </si>
  <si>
    <t>yar</t>
  </si>
  <si>
    <t>Junfeng</t>
  </si>
  <si>
    <t>rbwilcoxon11@utexas.edu</t>
  </si>
  <si>
    <t>Ben Baltes</t>
  </si>
  <si>
    <t>Winguth</t>
  </si>
  <si>
    <t>Jodet</t>
  </si>
  <si>
    <t>sarahdeek@gmail.com</t>
  </si>
  <si>
    <t>Lindeberg</t>
  </si>
  <si>
    <t>Mahendra Kumar</t>
  </si>
  <si>
    <t>ravi.venkatraman@austin.utexas.edu</t>
  </si>
  <si>
    <t>michellecwhyman@gmail.com</t>
  </si>
  <si>
    <t>Kirk</t>
  </si>
  <si>
    <t>GUERRERO</t>
  </si>
  <si>
    <t>MCB21099</t>
  </si>
  <si>
    <t>Ellianni</t>
  </si>
  <si>
    <t>RASheth@mdanderson.org</t>
  </si>
  <si>
    <t>Chunming</t>
  </si>
  <si>
    <t>dharlan@utexas.edu</t>
  </si>
  <si>
    <t>viennie.lee@utexas.edu</t>
  </si>
  <si>
    <t>yiwang11@utexas.edu</t>
  </si>
  <si>
    <t>Default8639</t>
  </si>
  <si>
    <t>mlee7555@utexas.edu</t>
  </si>
  <si>
    <t>ernieperez519@hotmail.com</t>
  </si>
  <si>
    <t>hiturriaga@miners.utep.edu</t>
  </si>
  <si>
    <t>Radek</t>
  </si>
  <si>
    <t>tpp262</t>
  </si>
  <si>
    <t>Greenly</t>
  </si>
  <si>
    <t>Nunez</t>
  </si>
  <si>
    <t>abruma</t>
  </si>
  <si>
    <t>Khanh</t>
  </si>
  <si>
    <t>rajat.sen@utexas.edu</t>
  </si>
  <si>
    <t>hersheyg</t>
  </si>
  <si>
    <t>Yla</t>
  </si>
  <si>
    <t>sguggari</t>
  </si>
  <si>
    <t>andreas.hanke@utrgv.edu</t>
  </si>
  <si>
    <t>sadahiro@utexas.edu</t>
  </si>
  <si>
    <t>youn-tae.kwak@utsouthwestern.edu</t>
  </si>
  <si>
    <t>SeniorDesign</t>
  </si>
  <si>
    <t>kostas.9302@utexas.edu</t>
  </si>
  <si>
    <t>rosales@austin.utexas.edu</t>
  </si>
  <si>
    <t>ak43269</t>
  </si>
  <si>
    <t>robby</t>
  </si>
  <si>
    <t>iwang@tacc.utexas.edu</t>
  </si>
  <si>
    <t>Default8660</t>
  </si>
  <si>
    <t>bmurphy</t>
  </si>
  <si>
    <t>jpcesar</t>
  </si>
  <si>
    <t>marschmi@utexas.edu</t>
  </si>
  <si>
    <t>derekyjc</t>
  </si>
  <si>
    <t>fialho</t>
  </si>
  <si>
    <t>tushar.nagarajan@gmail.com</t>
  </si>
  <si>
    <t>rickkim95@gmail.com</t>
  </si>
  <si>
    <t>Linsey</t>
  </si>
  <si>
    <t>Cramer</t>
  </si>
  <si>
    <t>oavina@miners.utep.edu</t>
  </si>
  <si>
    <t>nsf55</t>
  </si>
  <si>
    <t>tew799</t>
  </si>
  <si>
    <t>rarthur06@utexas.edu</t>
  </si>
  <si>
    <t>vg5652</t>
  </si>
  <si>
    <t>vxf160030@utdallas.edu</t>
  </si>
  <si>
    <t>corey.barnett@utexas.edu</t>
  </si>
  <si>
    <t>maritza.valdez01@utrgv.edu</t>
  </si>
  <si>
    <t>metacret@gmail.com</t>
  </si>
  <si>
    <t>Yirdaw</t>
  </si>
  <si>
    <t>ph9842@utexas.edu</t>
  </si>
  <si>
    <t>sysk0411</t>
  </si>
  <si>
    <t>Akshaya</t>
  </si>
  <si>
    <t>tfonteno</t>
  </si>
  <si>
    <t>mebn504</t>
  </si>
  <si>
    <t>Ferlanti</t>
  </si>
  <si>
    <t>rhejtman</t>
  </si>
  <si>
    <t>shradha</t>
  </si>
  <si>
    <t>vmcarrillo2@miners.utep.edu</t>
  </si>
  <si>
    <t>ezubia</t>
  </si>
  <si>
    <t>Joyce</t>
  </si>
  <si>
    <t>ericsu101@gmail.com</t>
  </si>
  <si>
    <t>jem1680@utexas.edu</t>
  </si>
  <si>
    <t>shaffer</t>
  </si>
  <si>
    <t>mpan</t>
  </si>
  <si>
    <t>riley.taylor44@gmail.com</t>
  </si>
  <si>
    <t>landry@che.utexas.edu</t>
  </si>
  <si>
    <t>Chengkai</t>
  </si>
  <si>
    <t>Bardhan</t>
  </si>
  <si>
    <t>CRISPR-Transposons</t>
  </si>
  <si>
    <t>Novoselac</t>
  </si>
  <si>
    <t>cchin fa</t>
  </si>
  <si>
    <t>dingz</t>
  </si>
  <si>
    <t>Default1200</t>
  </si>
  <si>
    <t>lachance</t>
  </si>
  <si>
    <t>justin.s.ibarra@gmail.com</t>
  </si>
  <si>
    <t>mbennis</t>
  </si>
  <si>
    <t>drbill</t>
  </si>
  <si>
    <t>cmeehan</t>
  </si>
  <si>
    <t>qiming@ices.utexas.edu</t>
  </si>
  <si>
    <t>Janara</t>
  </si>
  <si>
    <t>Marek</t>
  </si>
  <si>
    <t>amalnader68@yahoo.com</t>
  </si>
  <si>
    <t>Gerwe</t>
  </si>
  <si>
    <t>Yasser</t>
  </si>
  <si>
    <t>cchau@utexas.edu</t>
  </si>
  <si>
    <t>mlane@chaos.ph.utexas.edu</t>
  </si>
  <si>
    <t>zarluis2</t>
  </si>
  <si>
    <t>taleff@utexas.edu</t>
  </si>
  <si>
    <t>austin.gangwish@utexas.edu</t>
  </si>
  <si>
    <t>kbaldor</t>
  </si>
  <si>
    <t>Oe</t>
  </si>
  <si>
    <t>Default15584</t>
  </si>
  <si>
    <t>liang.han@utdallas.edu</t>
  </si>
  <si>
    <t>Shayan</t>
  </si>
  <si>
    <t>guevara</t>
  </si>
  <si>
    <t>bruceblair1995@gmail.com</t>
  </si>
  <si>
    <t>opsadmin</t>
  </si>
  <si>
    <t>Saerom</t>
  </si>
  <si>
    <t>jerryp</t>
  </si>
  <si>
    <t>bougetsu</t>
  </si>
  <si>
    <t>Ugur</t>
  </si>
  <si>
    <t>alegalarza@hotmail.com</t>
  </si>
  <si>
    <t>Sia</t>
  </si>
  <si>
    <t>luke406</t>
  </si>
  <si>
    <t>SHU-HONG</t>
  </si>
  <si>
    <t>jamvogel</t>
  </si>
  <si>
    <t>Noland Gollihar</t>
  </si>
  <si>
    <t>sandeepg</t>
  </si>
  <si>
    <t>qin</t>
  </si>
  <si>
    <t>Yonduck James</t>
  </si>
  <si>
    <t>bpm635</t>
  </si>
  <si>
    <t>ptaddei</t>
  </si>
  <si>
    <t>patel_n68225@utpb.edu</t>
  </si>
  <si>
    <t>zzhao42</t>
  </si>
  <si>
    <t>Davi</t>
  </si>
  <si>
    <t>wenchao.zhang@utsouthwestern</t>
  </si>
  <si>
    <t>rmr2799</t>
  </si>
  <si>
    <t>Gabriel.Calderon01@utrgv.edu</t>
  </si>
  <si>
    <t>guwop</t>
  </si>
  <si>
    <t>Burghgrave</t>
  </si>
  <si>
    <t>ATM21021</t>
  </si>
  <si>
    <t>Ikhwan</t>
  </si>
  <si>
    <t>mfabiano</t>
  </si>
  <si>
    <t>ana.azevedo-pouly@UTSouthwestern.edu</t>
  </si>
  <si>
    <t>faisalot</t>
  </si>
  <si>
    <t>Zhenyu</t>
  </si>
  <si>
    <t>Fathiamini</t>
  </si>
  <si>
    <t>nargate@mail.cm.utexas.edu</t>
  </si>
  <si>
    <t>djxgarry@gmail.com</t>
  </si>
  <si>
    <t>Chalil Madathil</t>
  </si>
  <si>
    <t>songx</t>
  </si>
  <si>
    <t>banaja</t>
  </si>
  <si>
    <t>jli14</t>
  </si>
  <si>
    <t>alexis.zinni@utexas.edu</t>
  </si>
  <si>
    <t>madisen</t>
  </si>
  <si>
    <t>briankim@utexas.edu</t>
  </si>
  <si>
    <t>lk_tacc</t>
  </si>
  <si>
    <t>Laurence</t>
  </si>
  <si>
    <t>lng467</t>
  </si>
  <si>
    <t>Nuclear Physics</t>
  </si>
  <si>
    <t>amaesumi</t>
  </si>
  <si>
    <t>tavakoli</t>
  </si>
  <si>
    <t>jxhan</t>
  </si>
  <si>
    <t>sabrinajiang2016@gmail.com</t>
  </si>
  <si>
    <t>Nair</t>
  </si>
  <si>
    <t>vvalenci</t>
  </si>
  <si>
    <t>ok226</t>
  </si>
  <si>
    <t>smunoz@tacc.utexas.edu</t>
  </si>
  <si>
    <t>Vedantam</t>
  </si>
  <si>
    <t>YoungJae</t>
  </si>
  <si>
    <t>eusepi</t>
  </si>
  <si>
    <t>Annie</t>
  </si>
  <si>
    <t>fengf</t>
  </si>
  <si>
    <t>jle</t>
  </si>
  <si>
    <t>tope</t>
  </si>
  <si>
    <t>OTH21158</t>
  </si>
  <si>
    <t>Tambasco</t>
  </si>
  <si>
    <t>jchen</t>
  </si>
  <si>
    <t>lgmiller@utexas.edu</t>
  </si>
  <si>
    <t>Md Imrul</t>
  </si>
  <si>
    <t>edwinstorres@utexas.edu</t>
  </si>
  <si>
    <t>jzou2</t>
  </si>
  <si>
    <t>ayaanhaider@utexas.edu</t>
  </si>
  <si>
    <t>eberhart@austin.utexas.edu</t>
  </si>
  <si>
    <t>msoto</t>
  </si>
  <si>
    <t>zhiwei.wang@utsa.edu</t>
  </si>
  <si>
    <t>skareti@miners.utep.edu</t>
  </si>
  <si>
    <t>Livi</t>
  </si>
  <si>
    <t>kijung.yoon@utexas.edu</t>
  </si>
  <si>
    <t>Bailin</t>
  </si>
  <si>
    <t>Brady</t>
  </si>
  <si>
    <t>Fort Worth Basin model</t>
  </si>
  <si>
    <t>peidisun</t>
  </si>
  <si>
    <t>Wakeland</t>
  </si>
  <si>
    <t>Rampersad</t>
  </si>
  <si>
    <t>Nanoparticle Impaction</t>
  </si>
  <si>
    <t>Sula</t>
  </si>
  <si>
    <t>Rahesh</t>
  </si>
  <si>
    <t>Yuan-I</t>
  </si>
  <si>
    <t>dbouyer</t>
  </si>
  <si>
    <t>Manakan</t>
  </si>
  <si>
    <t>Strover</t>
  </si>
  <si>
    <t>Moncada</t>
  </si>
  <si>
    <t>Ce</t>
  </si>
  <si>
    <t>kluwec@mail.utexas.edu</t>
  </si>
  <si>
    <t>wenzeljeremy@utexas.edu</t>
  </si>
  <si>
    <t>Lakshyaa</t>
  </si>
  <si>
    <t>Xuemiao</t>
  </si>
  <si>
    <t>liuchw2010@gmail.com</t>
  </si>
  <si>
    <t>Yost</t>
  </si>
  <si>
    <t>tarekzaher@utexas.edu</t>
  </si>
  <si>
    <t>timfowler@mail.utexas.edu</t>
  </si>
  <si>
    <t>tblom</t>
  </si>
  <si>
    <t>WanxueML</t>
  </si>
  <si>
    <t>acalacin</t>
  </si>
  <si>
    <t>prtjs</t>
  </si>
  <si>
    <t>jok8574</t>
  </si>
  <si>
    <t>tg861267</t>
  </si>
  <si>
    <t>wckdouglas@gmail.com</t>
  </si>
  <si>
    <t>valleruc</t>
  </si>
  <si>
    <t>Marlon</t>
  </si>
  <si>
    <t>Elghonaimy</t>
  </si>
  <si>
    <t>Setty</t>
  </si>
  <si>
    <t>mrhanlon+chameleon01@gmail.com</t>
  </si>
  <si>
    <t>plasmawave</t>
  </si>
  <si>
    <t>bwatt</t>
  </si>
  <si>
    <t>bamford@csr.utexas.edu</t>
  </si>
  <si>
    <t>wckdouglas@utexas.edu</t>
  </si>
  <si>
    <t>icebergq</t>
  </si>
  <si>
    <t>Aliaksei</t>
  </si>
  <si>
    <t>Ziraldo</t>
  </si>
  <si>
    <t>Dollgener</t>
  </si>
  <si>
    <t>Rory</t>
  </si>
  <si>
    <t>duclos@utexas.edu</t>
  </si>
  <si>
    <t>rachelle.galindo01@utrgv.edu</t>
  </si>
  <si>
    <t>robertof</t>
  </si>
  <si>
    <t>jag5876</t>
  </si>
  <si>
    <t>rcorral3@miners.utep.edu</t>
  </si>
  <si>
    <t>Ketaki Sunil</t>
  </si>
  <si>
    <t>tshah</t>
  </si>
  <si>
    <t>Rajan</t>
  </si>
  <si>
    <t>ygaophysics@gmail.com</t>
  </si>
  <si>
    <t>2021-10-20T00:00:00</t>
  </si>
  <si>
    <t>conimpetu@gmail.com</t>
  </si>
  <si>
    <t>boli@austin.utexas.edu</t>
  </si>
  <si>
    <t>huangzp</t>
  </si>
  <si>
    <t>Kirsch</t>
  </si>
  <si>
    <t>xy3236</t>
  </si>
  <si>
    <t>Beth</t>
  </si>
  <si>
    <t>Kashyap</t>
  </si>
  <si>
    <t>rhgao@cs.utexas.edu</t>
  </si>
  <si>
    <t>hleblanc</t>
  </si>
  <si>
    <t>micmed</t>
  </si>
  <si>
    <t>mrl2225@utexas.edu</t>
  </si>
  <si>
    <t>lvmontiel@utexas.edu</t>
  </si>
  <si>
    <t>yuangwang2@gmail.com</t>
  </si>
  <si>
    <t>mehaffeym@utexas.edu</t>
  </si>
  <si>
    <t>sangara@patriots.uttyler.edu</t>
  </si>
  <si>
    <t>rashmipm@utexas.edu</t>
  </si>
  <si>
    <t>Mingjian</t>
  </si>
  <si>
    <t>lsweet16</t>
  </si>
  <si>
    <t>jwood</t>
  </si>
  <si>
    <t>Atreya</t>
  </si>
  <si>
    <t>narora9</t>
  </si>
  <si>
    <t>djeu</t>
  </si>
  <si>
    <t>Lance</t>
  </si>
  <si>
    <t>raj003</t>
  </si>
  <si>
    <t>jeremyra</t>
  </si>
  <si>
    <t>aaraheem@utep.edu</t>
  </si>
  <si>
    <t>naiqiao1995@gmail.com</t>
  </si>
  <si>
    <t>dilip</t>
  </si>
  <si>
    <t>souvikb</t>
  </si>
  <si>
    <t>Tabbakha</t>
  </si>
  <si>
    <t>annariinas@gmail.com</t>
  </si>
  <si>
    <t>mlarsen</t>
  </si>
  <si>
    <t>Cartmell</t>
  </si>
  <si>
    <t>Debbie</t>
  </si>
  <si>
    <t>psl444</t>
  </si>
  <si>
    <t>auribe</t>
  </si>
  <si>
    <t>jdugie</t>
  </si>
  <si>
    <t>Hei.Kit.Chan@uth.tmc.edu</t>
  </si>
  <si>
    <t>Ramesan</t>
  </si>
  <si>
    <t>Yixian</t>
  </si>
  <si>
    <t>askudlic@utmb.edu</t>
  </si>
  <si>
    <t>hmillwat</t>
  </si>
  <si>
    <t>Nena</t>
  </si>
  <si>
    <t>mxl160930@utdallas.edu</t>
  </si>
  <si>
    <t>Moore</t>
  </si>
  <si>
    <t>Amritur Niranjan</t>
  </si>
  <si>
    <t>lsprings@utexas.edu</t>
  </si>
  <si>
    <t>carlosriost@utexas.edu</t>
  </si>
  <si>
    <t>Polyzois</t>
  </si>
  <si>
    <t>jjcav84</t>
  </si>
  <si>
    <t>bruno</t>
  </si>
  <si>
    <t>Ahmedshokry1@yahoo.com</t>
  </si>
  <si>
    <t>joelwng28@utexas.edu</t>
  </si>
  <si>
    <t>cwbrown</t>
  </si>
  <si>
    <t>Default5256</t>
  </si>
  <si>
    <t>eric.hc.chang@utexas.edu</t>
  </si>
  <si>
    <t>Halff</t>
  </si>
  <si>
    <t>Sears</t>
  </si>
  <si>
    <t>gweer</t>
  </si>
  <si>
    <t>andrea.gore@austin.utexas.edu</t>
  </si>
  <si>
    <t>estella</t>
  </si>
  <si>
    <t>Rebollar</t>
  </si>
  <si>
    <t>ngokeagan@utexas.edu</t>
  </si>
  <si>
    <t>ntandon</t>
  </si>
  <si>
    <t>Carruthers</t>
  </si>
  <si>
    <t>Zhangheng</t>
  </si>
  <si>
    <t>anish</t>
  </si>
  <si>
    <t>Representations of Speech in the Human Brain</t>
  </si>
  <si>
    <t>zakdemir</t>
  </si>
  <si>
    <t>xw4822</t>
  </si>
  <si>
    <t>Relix</t>
  </si>
  <si>
    <t>alex.dimakis@gmail.com</t>
  </si>
  <si>
    <t>serhardt</t>
  </si>
  <si>
    <t>you-w@utexas.edu</t>
  </si>
  <si>
    <t>maile.marriott@utexas.edu</t>
  </si>
  <si>
    <t>vpn247</t>
  </si>
  <si>
    <t>sgopal@tacc.utexas.edu</t>
  </si>
  <si>
    <t>Rion</t>
  </si>
  <si>
    <t>gilmanb</t>
  </si>
  <si>
    <t>jinkim0326@hotmail.com</t>
  </si>
  <si>
    <t>thomas.yankeelov@utexas.edu</t>
  </si>
  <si>
    <t>bu475</t>
  </si>
  <si>
    <t>blavergn</t>
  </si>
  <si>
    <t>polonius</t>
  </si>
  <si>
    <t>ux452637</t>
  </si>
  <si>
    <t>jmayfiel</t>
  </si>
  <si>
    <t>laglaese@miners.utep.edu</t>
  </si>
  <si>
    <t>lgao</t>
  </si>
  <si>
    <t>Jeffrey.T.Rando@uth.tmc.edu</t>
  </si>
  <si>
    <t>c0127hoi</t>
  </si>
  <si>
    <t>Upson</t>
  </si>
  <si>
    <t>levys</t>
  </si>
  <si>
    <t>anaisabelchaparro2@gmail.com</t>
  </si>
  <si>
    <t>maddinethan1@gmail.com</t>
  </si>
  <si>
    <t>Pavan Akshay</t>
  </si>
  <si>
    <t>frankutb</t>
  </si>
  <si>
    <t>amarisnissi@yahoo.com</t>
  </si>
  <si>
    <t>hto88</t>
  </si>
  <si>
    <t>calibro3@ph.utexas.edu</t>
  </si>
  <si>
    <t>paudel09</t>
  </si>
  <si>
    <t>dth242</t>
  </si>
  <si>
    <t>david.j.shih@uth.tmc.edu</t>
  </si>
  <si>
    <t>Xuezhen</t>
  </si>
  <si>
    <t>Holt</t>
  </si>
  <si>
    <t>xwjx</t>
  </si>
  <si>
    <t>david@cfdlab.ae.utexas.edu</t>
  </si>
  <si>
    <t>rkc14</t>
  </si>
  <si>
    <t>Yousefzadeh Tabasi</t>
  </si>
  <si>
    <t>Default5115</t>
  </si>
  <si>
    <t>xae64@utexas.edu</t>
  </si>
  <si>
    <t>Konchady</t>
  </si>
  <si>
    <t>felinheli@freenet.co.uk</t>
  </si>
  <si>
    <t>divya@cs.utexas.edu</t>
  </si>
  <si>
    <t>guru@physics.utexas.edu</t>
  </si>
  <si>
    <t>Chunheng</t>
  </si>
  <si>
    <t>bklee92</t>
  </si>
  <si>
    <t>ye.feng@beg.utexas.edu</t>
  </si>
  <si>
    <t>aozhac@gmail.com</t>
  </si>
  <si>
    <t>wes378</t>
  </si>
  <si>
    <t>2022-06-07T00:00:00</t>
  </si>
  <si>
    <t>joshuaneitzel@gmail.com</t>
  </si>
  <si>
    <t>jpacheco@mail.utexas.edu</t>
  </si>
  <si>
    <t>drv252</t>
  </si>
  <si>
    <t>agerome</t>
  </si>
  <si>
    <t>Orellana</t>
  </si>
  <si>
    <t>tatiana.severin@austin.utexas.edu</t>
  </si>
  <si>
    <t>sjkuhlo</t>
  </si>
  <si>
    <t>Youquan</t>
  </si>
  <si>
    <t>Gravity analysis of Schrödinger impact basin</t>
  </si>
  <si>
    <t>Gessler</t>
  </si>
  <si>
    <t>Reeti</t>
  </si>
  <si>
    <t>Wang Kit</t>
  </si>
  <si>
    <t>szy11</t>
  </si>
  <si>
    <t>mtb295</t>
  </si>
  <si>
    <t>saratrallapalli@gmail.com</t>
  </si>
  <si>
    <t>solarftp</t>
  </si>
  <si>
    <t>maliazurina.saad@gmail.com</t>
  </si>
  <si>
    <t>hseo1264</t>
  </si>
  <si>
    <t>Default4002</t>
  </si>
  <si>
    <t>anton.menshov@gmail.com</t>
  </si>
  <si>
    <t>qw939</t>
  </si>
  <si>
    <t>Newhauser</t>
  </si>
  <si>
    <t>rahul</t>
  </si>
  <si>
    <t>ndragovic@math.utexas.edu</t>
  </si>
  <si>
    <t>kylexu@ices.utexas.edu</t>
  </si>
  <si>
    <t>Sonish</t>
  </si>
  <si>
    <t>Melody</t>
  </si>
  <si>
    <t>cynthiawu@utexas.edu</t>
  </si>
  <si>
    <t>yang.liu@beg.utexas.edu</t>
  </si>
  <si>
    <t>Guereque</t>
  </si>
  <si>
    <t>fanshen</t>
  </si>
  <si>
    <t>kchen3568@utexas.edu</t>
  </si>
  <si>
    <t>rs48368</t>
  </si>
  <si>
    <t>Steck</t>
  </si>
  <si>
    <t>tg833180</t>
  </si>
  <si>
    <t>Hernan</t>
  </si>
  <si>
    <t>Eli</t>
  </si>
  <si>
    <t>ux421095</t>
  </si>
  <si>
    <t>zadaum</t>
  </si>
  <si>
    <t>yparekh</t>
  </si>
  <si>
    <t>rxs135730@utdallas.edu</t>
  </si>
  <si>
    <t>tpk170030@utdallas.edu</t>
  </si>
  <si>
    <t>jth2699</t>
  </si>
  <si>
    <t>bcworley</t>
  </si>
  <si>
    <t>mkau327</t>
  </si>
  <si>
    <t>Instructional</t>
  </si>
  <si>
    <t>Dahlburg</t>
  </si>
  <si>
    <t>an.anand233@gmail.com</t>
  </si>
  <si>
    <t>brlacour</t>
  </si>
  <si>
    <t>Sarfraz</t>
  </si>
  <si>
    <t>prachel</t>
  </si>
  <si>
    <t>zhaocong28@gmail.com</t>
  </si>
  <si>
    <t>pramuka.perera@utexas.edu</t>
  </si>
  <si>
    <t>Siegel</t>
  </si>
  <si>
    <t>Regimbal</t>
  </si>
  <si>
    <t>swinans</t>
  </si>
  <si>
    <t>Zhanar</t>
  </si>
  <si>
    <t>jddavis.bme@austin.utexas.edu</t>
  </si>
  <si>
    <t>zharria</t>
  </si>
  <si>
    <t>jlevine</t>
  </si>
  <si>
    <t>Alghamdi</t>
  </si>
  <si>
    <t>Billa</t>
  </si>
  <si>
    <t>Lakshmikanth</t>
  </si>
  <si>
    <t>Shannon.Erhardt@uth.tmc.edu</t>
  </si>
  <si>
    <t>msspurga@utmb.edu</t>
  </si>
  <si>
    <t>m2archibald@yahoo.com</t>
  </si>
  <si>
    <t>mswenson@cs.utexas.edu</t>
  </si>
  <si>
    <t>Pavan</t>
  </si>
  <si>
    <t>Yunho</t>
  </si>
  <si>
    <t>Sedick</t>
  </si>
  <si>
    <t>Brien</t>
  </si>
  <si>
    <t>niyunyun</t>
  </si>
  <si>
    <t>wjko@outlook.com</t>
  </si>
  <si>
    <t>Fadiah</t>
  </si>
  <si>
    <t>cantunez</t>
  </si>
  <si>
    <t>rohithnprakash@gmail.com</t>
  </si>
  <si>
    <t>Hazem</t>
  </si>
  <si>
    <t>Pringnitz</t>
  </si>
  <si>
    <t>bg22675</t>
  </si>
  <si>
    <t>yliu21</t>
  </si>
  <si>
    <t>skylardeture@gmail.com</t>
  </si>
  <si>
    <t>Ishan</t>
  </si>
  <si>
    <t>Default6599</t>
  </si>
  <si>
    <t>Bhattacharjee</t>
  </si>
  <si>
    <t>tg848293</t>
  </si>
  <si>
    <t>cooperr3@uthscsa.edu</t>
  </si>
  <si>
    <t>Pfeifer</t>
  </si>
  <si>
    <t>sdube</t>
  </si>
  <si>
    <t>rahul1996jain@yahoo.com</t>
  </si>
  <si>
    <t>anil@cs.utexas.edu</t>
  </si>
  <si>
    <t>Conrado</t>
  </si>
  <si>
    <t>Default20414</t>
  </si>
  <si>
    <t>Chona</t>
  </si>
  <si>
    <t>arturo93</t>
  </si>
  <si>
    <t>mohammadawaida@mail.utexas.edu</t>
  </si>
  <si>
    <t>debo</t>
  </si>
  <si>
    <t>Sai-ching</t>
  </si>
  <si>
    <t>lukem</t>
  </si>
  <si>
    <t>Alyas</t>
  </si>
  <si>
    <t>rotto</t>
  </si>
  <si>
    <t>Yichi.Zhang@uth.tmc.edu</t>
  </si>
  <si>
    <t>Deivi</t>
  </si>
  <si>
    <t>lrodri19</t>
  </si>
  <si>
    <t>albil</t>
  </si>
  <si>
    <t>deanhend@mail.utexas.edu</t>
  </si>
  <si>
    <t>roman.shor@utexas.edu</t>
  </si>
  <si>
    <t>solkeun</t>
  </si>
  <si>
    <t>sang@che.utexas.edu</t>
  </si>
  <si>
    <t>Aseem</t>
  </si>
  <si>
    <t>nstaats@jpiicardinals.org</t>
  </si>
  <si>
    <t>Hunley</t>
  </si>
  <si>
    <t>nupurnavlakha@gmail.com</t>
  </si>
  <si>
    <t>Xuejun</t>
  </si>
  <si>
    <t>uebu613</t>
  </si>
  <si>
    <t>sjensen7@utexas.edu</t>
  </si>
  <si>
    <t>bhattarainistoj01@gmail.com</t>
  </si>
  <si>
    <t>ehudson</t>
  </si>
  <si>
    <t>ss87534</t>
  </si>
  <si>
    <t>yichu</t>
  </si>
  <si>
    <t>jrubio</t>
  </si>
  <si>
    <t>gctoutin@utexas.edu</t>
  </si>
  <si>
    <t>pa6396</t>
  </si>
  <si>
    <t>ge</t>
  </si>
  <si>
    <t>Chi-Wen</t>
  </si>
  <si>
    <t>kh.bataineh@gmail.com</t>
  </si>
  <si>
    <t>Letif</t>
  </si>
  <si>
    <t>idolatab</t>
  </si>
  <si>
    <t>catherine.highamkessler@mavs.uta.edu</t>
  </si>
  <si>
    <t>damien</t>
  </si>
  <si>
    <t>FrostLabBioinformati</t>
  </si>
  <si>
    <t>Coskuner-Weber</t>
  </si>
  <si>
    <t>ewal212</t>
  </si>
  <si>
    <t>Octocoral_Genomics</t>
  </si>
  <si>
    <t>rtm</t>
  </si>
  <si>
    <t>ezad135</t>
  </si>
  <si>
    <t>qiaa364</t>
  </si>
  <si>
    <t>drnewell</t>
  </si>
  <si>
    <t>weitai</t>
  </si>
  <si>
    <t>mislam2</t>
  </si>
  <si>
    <t>Yong.Wang9@UTSouthwestern.edu</t>
  </si>
  <si>
    <t>rama.ranganathan@utsouthwestern.edu</t>
  </si>
  <si>
    <t>smusalga</t>
  </si>
  <si>
    <t>bvu</t>
  </si>
  <si>
    <t>spindler@mail.utexas.edu</t>
  </si>
  <si>
    <t>Devendra Dattatraya</t>
  </si>
  <si>
    <t>University of Texas Rio Grande Valley</t>
  </si>
  <si>
    <t>Perreau</t>
  </si>
  <si>
    <t>fongangbernard@yahoo.fr</t>
  </si>
  <si>
    <t>Default13013</t>
  </si>
  <si>
    <t>skcele</t>
  </si>
  <si>
    <t>Hunicke-Smith</t>
  </si>
  <si>
    <t>dib@mail.utexas.edu</t>
  </si>
  <si>
    <t>prateek.kolhar@cs.utexas.edu</t>
  </si>
  <si>
    <t>yongli@utexas.edu</t>
  </si>
  <si>
    <t>chrisstevens09@utexas.edu</t>
  </si>
  <si>
    <t>lucas_ut</t>
  </si>
  <si>
    <t>athawk2@utexas.edu</t>
  </si>
  <si>
    <t>kregimba</t>
  </si>
  <si>
    <t>Manimala</t>
  </si>
  <si>
    <t>hiran</t>
  </si>
  <si>
    <t>akader@utexas.edu</t>
  </si>
  <si>
    <t>arewind</t>
  </si>
  <si>
    <t>EAR21029</t>
  </si>
  <si>
    <t>dsdbtest</t>
  </si>
  <si>
    <t>Tamma</t>
  </si>
  <si>
    <t>fernando</t>
  </si>
  <si>
    <t>Zabihollah</t>
  </si>
  <si>
    <t>cory.zigler@austin.utexas.edu</t>
  </si>
  <si>
    <t>Honghe</t>
  </si>
  <si>
    <t>Boldt</t>
  </si>
  <si>
    <t>Jimenez</t>
  </si>
  <si>
    <t>Lerch</t>
  </si>
  <si>
    <t>liuty10</t>
  </si>
  <si>
    <t>hgandhi</t>
  </si>
  <si>
    <t>erobson</t>
  </si>
  <si>
    <t>mdelande</t>
  </si>
  <si>
    <t>jsanch93</t>
  </si>
  <si>
    <t>zaiqing@cs.utexas.edu</t>
  </si>
  <si>
    <t>rnagar</t>
  </si>
  <si>
    <t>jesus_jaime35@hotmail.com</t>
  </si>
  <si>
    <t>raghub</t>
  </si>
  <si>
    <t>ifinkelstein@cm.utexas.edu</t>
  </si>
  <si>
    <t>PVdetect</t>
  </si>
  <si>
    <t>Umberto</t>
  </si>
  <si>
    <t>variants calling for Dallas Heart Study</t>
  </si>
  <si>
    <t>ckiwun</t>
  </si>
  <si>
    <t>jvaughn@utep.edu</t>
  </si>
  <si>
    <t>yliu26</t>
  </si>
  <si>
    <t>jrobe87</t>
  </si>
  <si>
    <t>jgor@utexas.edu</t>
  </si>
  <si>
    <t>McKenzie</t>
  </si>
  <si>
    <t>dad72</t>
  </si>
  <si>
    <t>lundien@gmail.com</t>
  </si>
  <si>
    <t>Mandell</t>
  </si>
  <si>
    <t>Quang</t>
  </si>
  <si>
    <t>rnaimi</t>
  </si>
  <si>
    <t>oktweneboah@miners.utep.edu</t>
  </si>
  <si>
    <t>iahmad@cse.uta.edu</t>
  </si>
  <si>
    <t>Stepek</t>
  </si>
  <si>
    <t>wonsunjustin.ryu@gmail.com</t>
  </si>
  <si>
    <t>shahrzad@cerc.utexas.edu</t>
  </si>
  <si>
    <t>prashaan</t>
  </si>
  <si>
    <t>sweitx@gmail.com</t>
  </si>
  <si>
    <t>Nicholas</t>
  </si>
  <si>
    <t>Rush</t>
  </si>
  <si>
    <t>AST20035</t>
  </si>
  <si>
    <t>rohit.setlem@utsouthwestern.edu</t>
  </si>
  <si>
    <t>Bill</t>
  </si>
  <si>
    <t>bzhao@utexas.edu</t>
  </si>
  <si>
    <t>kj.archana@gmail.com</t>
  </si>
  <si>
    <t>sofiias</t>
  </si>
  <si>
    <t>Pandian</t>
  </si>
  <si>
    <t>yunwang</t>
  </si>
  <si>
    <t>Motalebi</t>
  </si>
  <si>
    <t>akhilseth5881+tastest2111@gmail.com</t>
  </si>
  <si>
    <t>jsormtx@verizon.net</t>
  </si>
  <si>
    <t>krand@utexas.edu</t>
  </si>
  <si>
    <t>alh278</t>
  </si>
  <si>
    <t>emp775</t>
  </si>
  <si>
    <t>cbayer</t>
  </si>
  <si>
    <t>vaziriastaneh@gmail.com</t>
  </si>
  <si>
    <t>pratik.shirsekar@mavs.uta.edu</t>
  </si>
  <si>
    <t>Wick</t>
  </si>
  <si>
    <t>daniellehyde@utexas.edu</t>
  </si>
  <si>
    <t>godot107</t>
  </si>
  <si>
    <t>Lisha</t>
  </si>
  <si>
    <t>asa2898</t>
  </si>
  <si>
    <t>Sahiba</t>
  </si>
  <si>
    <t>krebrov</t>
  </si>
  <si>
    <t>Choong-Un</t>
  </si>
  <si>
    <t>Dar</t>
  </si>
  <si>
    <t>ezad151</t>
  </si>
  <si>
    <t>csao632</t>
  </si>
  <si>
    <t>jonathontr18@gmail.com</t>
  </si>
  <si>
    <t>dhivyaa@gmail.com</t>
  </si>
  <si>
    <t>yk5462</t>
  </si>
  <si>
    <t>hjkeane@utexas.edu</t>
  </si>
  <si>
    <t>awan</t>
  </si>
  <si>
    <t>Lev</t>
  </si>
  <si>
    <t>aec374</t>
  </si>
  <si>
    <t>Kappelman</t>
  </si>
  <si>
    <t>tfc061000@utdallas.edu</t>
  </si>
  <si>
    <t>arasappan</t>
  </si>
  <si>
    <t>dl35588</t>
  </si>
  <si>
    <t>Schlegel</t>
  </si>
  <si>
    <t>OTH21123</t>
  </si>
  <si>
    <t>sjimenez</t>
  </si>
  <si>
    <t>Carreon</t>
  </si>
  <si>
    <t>jrigelo</t>
  </si>
  <si>
    <t>bbharath@mail.utexas.edu</t>
  </si>
  <si>
    <t>Kulpe</t>
  </si>
  <si>
    <t>zengw@uta.edu</t>
  </si>
  <si>
    <t>leo@utep.edu</t>
  </si>
  <si>
    <t>zhengxiongtym@utexas.edu</t>
  </si>
  <si>
    <t>Pleiotropic-Effects</t>
  </si>
  <si>
    <t>ashen.ekanayake@utexas.edu</t>
  </si>
  <si>
    <t>Physiology and Behavior</t>
  </si>
  <si>
    <t>GUO</t>
  </si>
  <si>
    <t>raul</t>
  </si>
  <si>
    <t>ronan.scanff@ens-cachan.fr</t>
  </si>
  <si>
    <t>amrmorsy</t>
  </si>
  <si>
    <t>suhan@physics.utexas.edu</t>
  </si>
  <si>
    <t>juckkajy@mail.utexas.edu</t>
  </si>
  <si>
    <t>jbrady</t>
  </si>
  <si>
    <t>Kavanagh</t>
  </si>
  <si>
    <t>dml140230@utdallas.edu</t>
  </si>
  <si>
    <t>Gertenbach</t>
  </si>
  <si>
    <t>adettner</t>
  </si>
  <si>
    <t>caton.sun@gmail.com</t>
  </si>
  <si>
    <t>Vahidy</t>
  </si>
  <si>
    <t>olivia.ott95@gmail.com</t>
  </si>
  <si>
    <t>iyerlab</t>
  </si>
  <si>
    <t>Ruoyi</t>
  </si>
  <si>
    <t>choruswave</t>
  </si>
  <si>
    <t>Puelz</t>
  </si>
  <si>
    <t>Zhentao</t>
  </si>
  <si>
    <t>MENGYUAN</t>
  </si>
  <si>
    <t>peyman</t>
  </si>
  <si>
    <t>ltapia@ices.utexas.edu</t>
  </si>
  <si>
    <t>mr.nwf@hotmail.com</t>
  </si>
  <si>
    <t>exgalaxy@gmail.com</t>
  </si>
  <si>
    <t>david.hormuth@utexas.edu</t>
  </si>
  <si>
    <t>Prakash</t>
  </si>
  <si>
    <t>tcrz100@gmail.com</t>
  </si>
  <si>
    <t>rramirez</t>
  </si>
  <si>
    <t>Marshak</t>
  </si>
  <si>
    <t>aes3301</t>
  </si>
  <si>
    <t>Gurfinkel</t>
  </si>
  <si>
    <t>Meiying</t>
  </si>
  <si>
    <t>Shivarama</t>
  </si>
  <si>
    <t>xgk011@my.utsa.edu</t>
  </si>
  <si>
    <t>Jchuah@tacc.utexas.edu</t>
  </si>
  <si>
    <t>Upender</t>
  </si>
  <si>
    <t>jason.atx.9100@gmail.com</t>
  </si>
  <si>
    <t>Tie</t>
  </si>
  <si>
    <t>gheinem</t>
  </si>
  <si>
    <t>Ramirez Chavez</t>
  </si>
  <si>
    <t>jgilstrap@utexas.edu</t>
  </si>
  <si>
    <t>SUDHEER REDDY</t>
  </si>
  <si>
    <t>sbiswas@ices.utexas.edu</t>
  </si>
  <si>
    <t>rodenborn@mail.utexas.edu</t>
  </si>
  <si>
    <t>Rupali</t>
  </si>
  <si>
    <t>jvg98</t>
  </si>
  <si>
    <t>Bartling</t>
  </si>
  <si>
    <t>yz0289</t>
  </si>
  <si>
    <t>walter.oduk@mavs.uta.edu</t>
  </si>
  <si>
    <t>Harshit</t>
  </si>
  <si>
    <t>luyihan</t>
  </si>
  <si>
    <t>mfragoso</t>
  </si>
  <si>
    <t>jkim</t>
  </si>
  <si>
    <t>Franco Altamirano</t>
  </si>
  <si>
    <t>isr170000@utdallas.edu</t>
  </si>
  <si>
    <t>miku.f.810129@gmail.com</t>
  </si>
  <si>
    <t>yzjjosh@utexas.edu</t>
  </si>
  <si>
    <t>hruan</t>
  </si>
  <si>
    <t>Helms</t>
  </si>
  <si>
    <t>mkkq</t>
  </si>
  <si>
    <t>Asteri</t>
  </si>
  <si>
    <t>Cunningham</t>
  </si>
  <si>
    <t>jz22388</t>
  </si>
  <si>
    <t>brightzhang@mail.utexas.edu</t>
  </si>
  <si>
    <t>jaswantmallavaram@utexas.edu</t>
  </si>
  <si>
    <t>dillan@utexas.edu</t>
  </si>
  <si>
    <t>Marilyn</t>
  </si>
  <si>
    <t>slungu</t>
  </si>
  <si>
    <t>vec170000@utdallas.edu</t>
  </si>
  <si>
    <t>akr</t>
  </si>
  <si>
    <t>nblanco</t>
  </si>
  <si>
    <t>zhigang.feng@utsa.edu</t>
  </si>
  <si>
    <t>gad522</t>
  </si>
  <si>
    <t>Dee</t>
  </si>
  <si>
    <t>Nannaware</t>
  </si>
  <si>
    <t>Yunguo.Gong@uth.tmc.edu</t>
  </si>
  <si>
    <t>shahab@utexas.edu</t>
  </si>
  <si>
    <t>jms9296</t>
  </si>
  <si>
    <t>Egbuchunam</t>
  </si>
  <si>
    <t>Lal</t>
  </si>
  <si>
    <t>mjacobs</t>
  </si>
  <si>
    <t>nidhinalexander.2020@gmail.com</t>
  </si>
  <si>
    <t>ruthvik</t>
  </si>
  <si>
    <t>czhutacc</t>
  </si>
  <si>
    <t>srisanya</t>
  </si>
  <si>
    <t>whung.sc@gmail.com</t>
  </si>
  <si>
    <t>Hendrickson</t>
  </si>
  <si>
    <t>SANTAWEE</t>
  </si>
  <si>
    <t>rskanchi</t>
  </si>
  <si>
    <t>eg36634</t>
  </si>
  <si>
    <t>mhassan@miners.utep.edu</t>
  </si>
  <si>
    <t>Ann.Stowe@utsouthwestern.edu</t>
  </si>
  <si>
    <t>klawson</t>
  </si>
  <si>
    <t>wentao.he@mail.utexas.edu</t>
  </si>
  <si>
    <t>cmkk127</t>
  </si>
  <si>
    <t>ypanic</t>
  </si>
  <si>
    <t>Esmond</t>
  </si>
  <si>
    <t>kremenek</t>
  </si>
  <si>
    <t>alorente</t>
  </si>
  <si>
    <t>ezaf172</t>
  </si>
  <si>
    <t>Coulson</t>
  </si>
  <si>
    <t>frangmat@gmail.com</t>
  </si>
  <si>
    <t>ds_apps</t>
  </si>
  <si>
    <t>chris.ozley@utexas.edu</t>
  </si>
  <si>
    <t>ggill</t>
  </si>
  <si>
    <t>simbawwl</t>
  </si>
  <si>
    <t>chibo12other@gmail.com</t>
  </si>
  <si>
    <t>Belkin</t>
  </si>
  <si>
    <t>cmao321</t>
  </si>
  <si>
    <t>xandro.r.ocha@gmail.com</t>
  </si>
  <si>
    <t>Norberto</t>
  </si>
  <si>
    <t>AUBERTIN</t>
  </si>
  <si>
    <t>De La Vega</t>
  </si>
  <si>
    <t>cbp698@gmail.com</t>
  </si>
  <si>
    <t>zhangsiyu@utexas.edu</t>
  </si>
  <si>
    <t>2021-12-07T00:07:07.470000</t>
  </si>
  <si>
    <t>Letania</t>
  </si>
  <si>
    <t>Vincent.Bernard@uth.tmc.edu</t>
  </si>
  <si>
    <t>kyle.klein@utexas.edu</t>
  </si>
  <si>
    <t>tg845989</t>
  </si>
  <si>
    <t>yzzmjf@gmail.com</t>
  </si>
  <si>
    <t>Saad</t>
  </si>
  <si>
    <t>sbansal</t>
  </si>
  <si>
    <t>DDN-IME-Testing</t>
  </si>
  <si>
    <t>ttc426@utexas.edu</t>
  </si>
  <si>
    <t>abtaylor</t>
  </si>
  <si>
    <t>Default20093</t>
  </si>
  <si>
    <t>Caveny</t>
  </si>
  <si>
    <t>GARRIDO PORTOS</t>
  </si>
  <si>
    <t>gilda</t>
  </si>
  <si>
    <t>wenwenxu</t>
  </si>
  <si>
    <t>Martinsson</t>
  </si>
  <si>
    <t>Bonnie.McDonough@uth.tmc.edu</t>
  </si>
  <si>
    <t>Aragon</t>
  </si>
  <si>
    <t>alnwilli@utmb.edu</t>
  </si>
  <si>
    <t>almoutaz</t>
  </si>
  <si>
    <t>bruce.adams@austin.utexas.edu</t>
  </si>
  <si>
    <t>ozkarmichi@yahoo.com</t>
  </si>
  <si>
    <t>Runhua</t>
  </si>
  <si>
    <t>Deutsch</t>
  </si>
  <si>
    <t>Brina.Snyder@UTSouthwestern.edu</t>
  </si>
  <si>
    <t>Nikolinakou</t>
  </si>
  <si>
    <t>tsp325</t>
  </si>
  <si>
    <t>steven.altschuler@utsouthwestern.edu</t>
  </si>
  <si>
    <t>xiaozhang@utexas.edu</t>
  </si>
  <si>
    <t>Rolando</t>
  </si>
  <si>
    <t>r.ruoff@mail.utexas.edu</t>
  </si>
  <si>
    <t>Takaki</t>
  </si>
  <si>
    <t>rmevans</t>
  </si>
  <si>
    <t>yl33382@my.utexas.edu</t>
  </si>
  <si>
    <t>rodriguezl@utexas.edu</t>
  </si>
  <si>
    <t>jacktokarz@gmail.com</t>
  </si>
  <si>
    <t>annamvic</t>
  </si>
  <si>
    <t>webber@mail.utexas.edu</t>
  </si>
  <si>
    <t>prasadv</t>
  </si>
  <si>
    <t>rjbosca</t>
  </si>
  <si>
    <t>alc4622</t>
  </si>
  <si>
    <t>xueying@ices.utexas.edu</t>
  </si>
  <si>
    <t>lagorio7</t>
  </si>
  <si>
    <t>heart</t>
  </si>
  <si>
    <t>Dishan</t>
  </si>
  <si>
    <t>agautam@utexas.edu</t>
  </si>
  <si>
    <t>Deconinck</t>
  </si>
  <si>
    <t>xliu11</t>
  </si>
  <si>
    <t>zoe</t>
  </si>
  <si>
    <t>satheesh@cs.utexas.edu</t>
  </si>
  <si>
    <t>lagarcia</t>
  </si>
  <si>
    <t>s.poudel@utexas.edu</t>
  </si>
  <si>
    <t>paigehinkle@utexas.edu</t>
  </si>
  <si>
    <t>wch524</t>
  </si>
  <si>
    <t>Farrior</t>
  </si>
  <si>
    <t>tqi_test</t>
  </si>
  <si>
    <t>akshay_b</t>
  </si>
  <si>
    <t>tg814279</t>
  </si>
  <si>
    <t>Chih-Hsien</t>
  </si>
  <si>
    <t>hshluo</t>
  </si>
  <si>
    <t>scott.johnston@arlut.utexas.edu</t>
  </si>
  <si>
    <t>makennahayes99@utexas.edu</t>
  </si>
  <si>
    <t>aww592</t>
  </si>
  <si>
    <t>Zimmerman</t>
  </si>
  <si>
    <t>sajid</t>
  </si>
  <si>
    <t>Patricio</t>
  </si>
  <si>
    <t>amoran</t>
  </si>
  <si>
    <t>Horning</t>
  </si>
  <si>
    <t>WMa1@mdanderson.org</t>
  </si>
  <si>
    <t>egcj144</t>
  </si>
  <si>
    <t>jinseok80@utexas.edu</t>
  </si>
  <si>
    <t>Default1896</t>
  </si>
  <si>
    <t>SKumar11@mdanderson.org</t>
  </si>
  <si>
    <t>Vinnik</t>
  </si>
  <si>
    <t>anthonycarreon@utexas.edu</t>
  </si>
  <si>
    <t>Holder</t>
  </si>
  <si>
    <t>danrosa@miners.utep.edu</t>
  </si>
  <si>
    <t>cjkim</t>
  </si>
  <si>
    <t>micah</t>
  </si>
  <si>
    <t>Goncalves Martins</t>
  </si>
  <si>
    <t>Ofodike</t>
  </si>
  <si>
    <t>Ying</t>
  </si>
  <si>
    <t>mcmec@utdallas.edu</t>
  </si>
  <si>
    <t>scm2539</t>
  </si>
  <si>
    <t>aisrani@gmail.com</t>
  </si>
  <si>
    <t>tseth</t>
  </si>
  <si>
    <t>Di Fiore</t>
  </si>
  <si>
    <t>yabba13</t>
  </si>
  <si>
    <t>sarbjeet.niraula@mavs.uta.edu</t>
  </si>
  <si>
    <t>Default5264</t>
  </si>
  <si>
    <t>chetan@ices.utexas.edu</t>
  </si>
  <si>
    <t>Bhushan</t>
  </si>
  <si>
    <t>Lawry</t>
  </si>
  <si>
    <t>rgc620</t>
  </si>
  <si>
    <t>Isil</t>
  </si>
  <si>
    <t>rcuevas</t>
  </si>
  <si>
    <t>rdepaula</t>
  </si>
  <si>
    <t>Default22019</t>
  </si>
  <si>
    <t>naveenganta93@gmail.com</t>
  </si>
  <si>
    <t>Colburn</t>
  </si>
  <si>
    <t>Cyndy</t>
  </si>
  <si>
    <t>tg862691</t>
  </si>
  <si>
    <t>Marne</t>
  </si>
  <si>
    <t>Keyue</t>
  </si>
  <si>
    <t>harish16</t>
  </si>
  <si>
    <t>jobridgw</t>
  </si>
  <si>
    <t>XIAOYAN</t>
  </si>
  <si>
    <t>ethand</t>
  </si>
  <si>
    <t>Stevenson</t>
  </si>
  <si>
    <t>mja2287</t>
  </si>
  <si>
    <t>swo789</t>
  </si>
  <si>
    <t>A Photometric Search for Young Stars Using Gaia</t>
  </si>
  <si>
    <t>cortega</t>
  </si>
  <si>
    <t>gviungo</t>
  </si>
  <si>
    <t>build</t>
  </si>
  <si>
    <t>lorenzo@cs.utexas.edu</t>
  </si>
  <si>
    <t>axn064100@utdallas.edu</t>
  </si>
  <si>
    <t>Bibin.Prasad@UTSouthwestern.edu</t>
  </si>
  <si>
    <t>michael.kennedy@uthct.edu</t>
  </si>
  <si>
    <t>sbateni</t>
  </si>
  <si>
    <t>Waugh</t>
  </si>
  <si>
    <t>bhlee1</t>
  </si>
  <si>
    <t>Oke</t>
  </si>
  <si>
    <t>Arju</t>
  </si>
  <si>
    <t>FTA-DD-Lease</t>
  </si>
  <si>
    <t>pestilli@utexas.edu</t>
  </si>
  <si>
    <t>hlian1</t>
  </si>
  <si>
    <t>chihhui</t>
  </si>
  <si>
    <t>Ulloa</t>
  </si>
  <si>
    <t>Angly</t>
  </si>
  <si>
    <t>CRNs</t>
  </si>
  <si>
    <t>Moorkani</t>
  </si>
  <si>
    <t>Tiancheng</t>
  </si>
  <si>
    <t>Spencer.Bowen@UTSouthwestern.edu</t>
  </si>
  <si>
    <t>deshpande</t>
  </si>
  <si>
    <t>gunnels</t>
  </si>
  <si>
    <t>csweber</t>
  </si>
  <si>
    <t>Seung Kuk</t>
  </si>
  <si>
    <t>aesuther</t>
  </si>
  <si>
    <t>sb55774</t>
  </si>
  <si>
    <t>bxw151330@utdallas.edu</t>
  </si>
  <si>
    <t>mxb173430@utdallas.edu</t>
  </si>
  <si>
    <t>Ravonteglee@yahoo.com</t>
  </si>
  <si>
    <t>Rege</t>
  </si>
  <si>
    <t>mschecht</t>
  </si>
  <si>
    <t>tg847345</t>
  </si>
  <si>
    <t>wadeferd@gmail.com</t>
  </si>
  <si>
    <t>Schein</t>
  </si>
  <si>
    <t>kaijun.lu@utexas.edu</t>
  </si>
  <si>
    <t>crat</t>
  </si>
  <si>
    <t>yunyang</t>
  </si>
  <si>
    <t>Amin</t>
  </si>
  <si>
    <t>mansa.prasad14@gmail.com</t>
  </si>
  <si>
    <t>turjskb@gmail.com</t>
  </si>
  <si>
    <t>myuan</t>
  </si>
  <si>
    <t>ericsvensen@utexas.edu</t>
  </si>
  <si>
    <t>2020-11-23T00:00:00</t>
  </si>
  <si>
    <t>linda.gunn@utsouthwestern.edu</t>
  </si>
  <si>
    <t>Ana Alyssa</t>
  </si>
  <si>
    <t>rahuls0720@gmail.com</t>
  </si>
  <si>
    <t>chahrour</t>
  </si>
  <si>
    <t>ml29389</t>
  </si>
  <si>
    <t>tandeen@utexas.edu</t>
  </si>
  <si>
    <t>shinhum@utexas.edu</t>
  </si>
  <si>
    <t>Baskaran</t>
  </si>
  <si>
    <t>traylor1</t>
  </si>
  <si>
    <t>yang1016</t>
  </si>
  <si>
    <t>grace.heineman98@gmail.com</t>
  </si>
  <si>
    <t>Class Projects</t>
  </si>
  <si>
    <t>QIANG</t>
  </si>
  <si>
    <t>jeremybinagia@utexas.edu</t>
  </si>
  <si>
    <t>OTH21106</t>
  </si>
  <si>
    <t>Marisundar</t>
  </si>
  <si>
    <t>Dhruba.Deb@utsouthwestern.edu</t>
  </si>
  <si>
    <t>BioinformaticsResources</t>
  </si>
  <si>
    <t>kevinho96@yahoo.com</t>
  </si>
  <si>
    <t>Hyunwook</t>
  </si>
  <si>
    <t>laina.hubbard@austin.utexas.edu</t>
  </si>
  <si>
    <t>Matthew Test 15</t>
  </si>
  <si>
    <t>Default8655</t>
  </si>
  <si>
    <t>qiaa341</t>
  </si>
  <si>
    <t>Shakirov</t>
  </si>
  <si>
    <t>kharris</t>
  </si>
  <si>
    <t>Tapia Carrillo</t>
  </si>
  <si>
    <t>Nemin</t>
  </si>
  <si>
    <t>ngaffney</t>
  </si>
  <si>
    <t>Shafiei</t>
  </si>
  <si>
    <t>Mihir</t>
  </si>
  <si>
    <t>Neha</t>
  </si>
  <si>
    <t>Yubo</t>
  </si>
  <si>
    <t>elizvan@prc.utexas.edu</t>
  </si>
  <si>
    <t>jj37367</t>
  </si>
  <si>
    <t>jones</t>
  </si>
  <si>
    <t>capra01</t>
  </si>
  <si>
    <t>msaianand@utexas.edu</t>
  </si>
  <si>
    <t>aneeshack4@gmail.com</t>
  </si>
  <si>
    <t>Michaelides</t>
  </si>
  <si>
    <t>djpeacher@tacc.utexas.edu</t>
  </si>
  <si>
    <t>tg854497</t>
  </si>
  <si>
    <t>topquark</t>
  </si>
  <si>
    <t>jay0110</t>
  </si>
  <si>
    <t>Pie</t>
  </si>
  <si>
    <t>aaroncohen1205@gmail.com</t>
  </si>
  <si>
    <t>mjm150430@utdallas.edu</t>
  </si>
  <si>
    <t>keachico@utexas.edu</t>
  </si>
  <si>
    <t>tj6227</t>
  </si>
  <si>
    <t>bht2210@utexas.edu</t>
  </si>
  <si>
    <t>jennifercua@utexas.edu</t>
  </si>
  <si>
    <t>ask2374</t>
  </si>
  <si>
    <t>lliao</t>
  </si>
  <si>
    <t>moolenijzer</t>
  </si>
  <si>
    <t>ifombo</t>
  </si>
  <si>
    <t>Sanket</t>
  </si>
  <si>
    <t>michelle.wright@utexas.edu</t>
  </si>
  <si>
    <t>yzhu8</t>
  </si>
  <si>
    <t>cmarks</t>
  </si>
  <si>
    <t>tg459209</t>
  </si>
  <si>
    <t>tup.pmh</t>
  </si>
  <si>
    <t>Aymeric-Pierre</t>
  </si>
  <si>
    <t>cwb658</t>
  </si>
  <si>
    <t>Senthil Kumar</t>
  </si>
  <si>
    <t>pdeignan</t>
  </si>
  <si>
    <t>Hakan</t>
  </si>
  <si>
    <t>mlhughes@utexas.edu</t>
  </si>
  <si>
    <t>Schliemann</t>
  </si>
  <si>
    <t>spc</t>
  </si>
  <si>
    <t>Helfinstein</t>
  </si>
  <si>
    <t>zhengzhao@utexas.edu</t>
  </si>
  <si>
    <t>tony.violante@texas.edu</t>
  </si>
  <si>
    <t>Jv20480@gmail.com</t>
  </si>
  <si>
    <t>pmartin1</t>
  </si>
  <si>
    <t>weixia</t>
  </si>
  <si>
    <t>haiboli@utexas.edu</t>
  </si>
  <si>
    <t>Khamala</t>
  </si>
  <si>
    <t>ccrean</t>
  </si>
  <si>
    <t>tmrdm@yahoo.com</t>
  </si>
  <si>
    <t>jll2752</t>
  </si>
  <si>
    <t>Spin chains</t>
  </si>
  <si>
    <t>victoria.yarbrough@utexas.edu</t>
  </si>
  <si>
    <t>jinlin</t>
  </si>
  <si>
    <t>mlm_02</t>
  </si>
  <si>
    <t>LeBovidge</t>
  </si>
  <si>
    <t>ar.gordillo@utexas.edu</t>
  </si>
  <si>
    <t>rsimmons@utexas.edu</t>
  </si>
  <si>
    <t>Vanessa</t>
  </si>
  <si>
    <t>Naila</t>
  </si>
  <si>
    <t>Default8236</t>
  </si>
  <si>
    <t>Hadad</t>
  </si>
  <si>
    <t>sadenas</t>
  </si>
  <si>
    <t>lisamarierios13@gmail.com</t>
  </si>
  <si>
    <t>Srivatsava</t>
  </si>
  <si>
    <t>jx129</t>
  </si>
  <si>
    <t>todd.davidson@utexas.edu</t>
  </si>
  <si>
    <t>latraynt</t>
  </si>
  <si>
    <t>thomas.elmer@ymail.com</t>
  </si>
  <si>
    <t>brm150230@utdallas.edu</t>
  </si>
  <si>
    <t>kavyaac37@gmail.com</t>
  </si>
  <si>
    <t>fpb252</t>
  </si>
  <si>
    <t>Jayashree</t>
  </si>
  <si>
    <t>vivian.rogers@utexas.edu</t>
  </si>
  <si>
    <t>gwhite</t>
  </si>
  <si>
    <t>zhu4378</t>
  </si>
  <si>
    <t>jkb@vibes.ae.utexas.edu</t>
  </si>
  <si>
    <t>chinh.hoang@utsouthwestern.edu</t>
  </si>
  <si>
    <t>LaVergne</t>
  </si>
  <si>
    <t>jessica.lynn.graves@gmail.com</t>
  </si>
  <si>
    <t>hrobles</t>
  </si>
  <si>
    <t>mxl095420@utdallas.edu</t>
  </si>
  <si>
    <t>himanshureddy@utexas.edu</t>
  </si>
  <si>
    <t>akulik64</t>
  </si>
  <si>
    <t>Oglesby</t>
  </si>
  <si>
    <t>laser</t>
  </si>
  <si>
    <t>dws9858</t>
  </si>
  <si>
    <t>oscar.alvarez@mavs.uta.edu</t>
  </si>
  <si>
    <t>branca</t>
  </si>
  <si>
    <t>Yiding</t>
  </si>
  <si>
    <t>Pingali</t>
  </si>
  <si>
    <t>rjlucker@utexas.edu</t>
  </si>
  <si>
    <t>rowdycash@utexas.edu</t>
  </si>
  <si>
    <t>gajananlaxmanra.ganji@mavs.uta.edu</t>
  </si>
  <si>
    <t>tracyt</t>
  </si>
  <si>
    <t>soydemir@utpa.edu</t>
  </si>
  <si>
    <t>rex@mdanderson.org</t>
  </si>
  <si>
    <t>yzq317@my.utsa.edu</t>
  </si>
  <si>
    <t>wanxue</t>
  </si>
  <si>
    <t>fahran</t>
  </si>
  <si>
    <t>skmadan@utexas.edu</t>
  </si>
  <si>
    <t>wukeyi</t>
  </si>
  <si>
    <t>adhavann.ramalingam@mavs.uta.edu</t>
  </si>
  <si>
    <t>cecy343</t>
  </si>
  <si>
    <t>sayan.maitra@mavs.uta.edu</t>
  </si>
  <si>
    <t>Cassidy</t>
  </si>
  <si>
    <t>snowaski32@gmail.com</t>
  </si>
  <si>
    <t>mjohns29</t>
  </si>
  <si>
    <t>Blair</t>
  </si>
  <si>
    <t>pbhamidipati@utexas.edu</t>
  </si>
  <si>
    <t>matouschek@austin.utexas.edu</t>
  </si>
  <si>
    <t>minzhang</t>
  </si>
  <si>
    <t>Girard</t>
  </si>
  <si>
    <t>dang</t>
  </si>
  <si>
    <t>Grad-level-parallel</t>
  </si>
  <si>
    <t>venkatas</t>
  </si>
  <si>
    <t>Ori</t>
  </si>
  <si>
    <t>cnak752</t>
  </si>
  <si>
    <t>Galiopoulos</t>
  </si>
  <si>
    <t>johnsteele@utexas.edu</t>
  </si>
  <si>
    <t>anup.bidesi@utsouthwestern.edu</t>
  </si>
  <si>
    <t>ysjiang</t>
  </si>
  <si>
    <t>mshah0686@gmail.com</t>
  </si>
  <si>
    <t>dft-interface</t>
  </si>
  <si>
    <t>mrh_tt16</t>
  </si>
  <si>
    <t>ryanmc</t>
  </si>
  <si>
    <t>arvinebr</t>
  </si>
  <si>
    <t>wb7532@utexas.edu</t>
  </si>
  <si>
    <t>rspaul1@comcast.net</t>
  </si>
  <si>
    <t>julespeak@gmail.com</t>
  </si>
  <si>
    <t>cxz133630@utdallas.edu</t>
  </si>
  <si>
    <t>nkmuntasser@sbcglobal.net</t>
  </si>
  <si>
    <t>CTS21025</t>
  </si>
  <si>
    <t>MCB21103</t>
  </si>
  <si>
    <t>kjdoshi@tacc.utexas.edu</t>
  </si>
  <si>
    <t>Phansalkar</t>
  </si>
  <si>
    <t>Chandradath Girija</t>
  </si>
  <si>
    <t>szalay</t>
  </si>
  <si>
    <t>sy4537</t>
  </si>
  <si>
    <t>Ravi-Chandar</t>
  </si>
  <si>
    <t>fredltq</t>
  </si>
  <si>
    <t>elampietti@utexas.edu</t>
  </si>
  <si>
    <t>hgray</t>
  </si>
  <si>
    <t>Energy Profile Clustering</t>
  </si>
  <si>
    <t>ruihuang@mail.utexas.edu</t>
  </si>
  <si>
    <t>wevans</t>
  </si>
  <si>
    <t>ctruong</t>
  </si>
  <si>
    <t>yyang</t>
  </si>
  <si>
    <t>huizhao@mdanderson.org</t>
  </si>
  <si>
    <t>Goldstein</t>
  </si>
  <si>
    <t>sajib.barman@mavs.uta.edu</t>
  </si>
  <si>
    <t>harshmundra97@utexas.edu</t>
  </si>
  <si>
    <t>Sarita.S.Mantravadi@uth.tmc.edu</t>
  </si>
  <si>
    <t>yqhu</t>
  </si>
  <si>
    <t>rochellevroberts@gmail.com</t>
  </si>
  <si>
    <t>Gomez-Iglesias</t>
  </si>
  <si>
    <t>jonah.branch@mavs.uta.edu</t>
  </si>
  <si>
    <t>ysli@mdanderson.org</t>
  </si>
  <si>
    <t>Kupfer</t>
  </si>
  <si>
    <t>dtnieman</t>
  </si>
  <si>
    <t>Shinnosuke</t>
  </si>
  <si>
    <t>ux401775</t>
  </si>
  <si>
    <t>Hamidreza</t>
  </si>
  <si>
    <t>Arjun</t>
  </si>
  <si>
    <t>jcortez67@yahoo.com</t>
  </si>
  <si>
    <t>mshi.lh@utexas.edu</t>
  </si>
  <si>
    <t>thakur</t>
  </si>
  <si>
    <t>ben.trettel@gmail.com</t>
  </si>
  <si>
    <t>wjtom</t>
  </si>
  <si>
    <t>hkang@austin.utexas.edu</t>
  </si>
  <si>
    <t>daria.olszowska@utexas.edu</t>
  </si>
  <si>
    <t>Mustafa</t>
  </si>
  <si>
    <t>chjl@utexas.edu</t>
  </si>
  <si>
    <t>pdn@ig.utexas.edu</t>
  </si>
  <si>
    <t>Bettadapura</t>
  </si>
  <si>
    <t>young</t>
  </si>
  <si>
    <t>Xiaowei.Zhao@uth.tmc.edu</t>
  </si>
  <si>
    <t>linkage</t>
  </si>
  <si>
    <t>Spaulding</t>
  </si>
  <si>
    <t>fengyu@utexas.edu</t>
  </si>
  <si>
    <t>sabrinaj</t>
  </si>
  <si>
    <t>jmoon</t>
  </si>
  <si>
    <t>csmatyi1@gmail.com</t>
  </si>
  <si>
    <t>mkonji</t>
  </si>
  <si>
    <t>nicoley</t>
  </si>
  <si>
    <t>tg842130</t>
  </si>
  <si>
    <t>kaicun</t>
  </si>
  <si>
    <t>abacolla@mdanderson.org</t>
  </si>
  <si>
    <t>ICICLE Software Experimental Allocation</t>
  </si>
  <si>
    <t>Reich</t>
  </si>
  <si>
    <t>ixa140430@utdallas.edu</t>
  </si>
  <si>
    <t>Mattapalli</t>
  </si>
  <si>
    <t>averya02</t>
  </si>
  <si>
    <t>chang.dayle@gmail.com</t>
  </si>
  <si>
    <t>Manohar</t>
  </si>
  <si>
    <t>mo8755</t>
  </si>
  <si>
    <t>debanjanadas88@gmail.com</t>
  </si>
  <si>
    <t>adams@tacc.utexas.edu</t>
  </si>
  <si>
    <t>ENGIN</t>
  </si>
  <si>
    <t>jwidener</t>
  </si>
  <si>
    <t>Chavez Hernandez</t>
  </si>
  <si>
    <t>katwu</t>
  </si>
  <si>
    <t>dmirkovi@mdanderson.org</t>
  </si>
  <si>
    <t>Wen-hong</t>
  </si>
  <si>
    <t>spazfoot@mail.utexas.edu</t>
  </si>
  <si>
    <t>jkandra</t>
  </si>
  <si>
    <t>Navendu</t>
  </si>
  <si>
    <t>hwieser@mdanderson.org</t>
  </si>
  <si>
    <t>yhhan@mail.utexas.edu</t>
  </si>
  <si>
    <t>jdeger</t>
  </si>
  <si>
    <t>amorg61</t>
  </si>
  <si>
    <t>bghosh12</t>
  </si>
  <si>
    <t>Kore</t>
  </si>
  <si>
    <t>cgbeas</t>
  </si>
  <si>
    <t>Default2841</t>
  </si>
  <si>
    <t>amorris</t>
  </si>
  <si>
    <t>Dumitrescu</t>
  </si>
  <si>
    <t>chaseh13</t>
  </si>
  <si>
    <t>LDu1@mdanderson.org</t>
  </si>
  <si>
    <t>ajentsch</t>
  </si>
  <si>
    <t>gsburciaga@miners.utep.edu</t>
  </si>
  <si>
    <t>jbean15@gmail.com</t>
  </si>
  <si>
    <t>cchen@math.utexas.edu</t>
  </si>
  <si>
    <t>jwkjung@physics.utexas.edu</t>
  </si>
  <si>
    <t>klcoon</t>
  </si>
  <si>
    <t>sguu</t>
  </si>
  <si>
    <t>freya-lee@hotmail.com</t>
  </si>
  <si>
    <t>Selvakani</t>
  </si>
  <si>
    <t>drautz@osiris.me.utexas.edu</t>
  </si>
  <si>
    <t>savsmith@utexas.edu</t>
  </si>
  <si>
    <t>Xuezhi</t>
  </si>
  <si>
    <t>mg56648</t>
  </si>
  <si>
    <t>hn4977</t>
  </si>
  <si>
    <t>nnkarle</t>
  </si>
  <si>
    <t>penac3</t>
  </si>
  <si>
    <t>Celik.Boga@UTSouthwestern.edu</t>
  </si>
  <si>
    <t>jjarrett@utexas.edu</t>
  </si>
  <si>
    <t>dmc1954</t>
  </si>
  <si>
    <t>cuauhtemoc</t>
  </si>
  <si>
    <t>ramonmsalazar@gmail.com</t>
  </si>
  <si>
    <t>jmha7777@gmail.com</t>
  </si>
  <si>
    <t>wbarham</t>
  </si>
  <si>
    <t>Gispert</t>
  </si>
  <si>
    <t>turnerw</t>
  </si>
  <si>
    <t>494862013@qq.com</t>
  </si>
  <si>
    <t>zongyuzz@gmail.com</t>
  </si>
  <si>
    <t>Geologic Heterogeneity and Fluid Saturation</t>
  </si>
  <si>
    <t>Jake</t>
  </si>
  <si>
    <t>Slot flow of dense suspensions</t>
  </si>
  <si>
    <t>Guoping</t>
  </si>
  <si>
    <t>Muhammad Bilal</t>
  </si>
  <si>
    <t>shlin</t>
  </si>
  <si>
    <t>akshya</t>
  </si>
  <si>
    <t>MCB21006</t>
  </si>
  <si>
    <t>Default1244</t>
  </si>
  <si>
    <t>ux421008</t>
  </si>
  <si>
    <t>Caimiao</t>
  </si>
  <si>
    <t>zking777@gmail.com</t>
  </si>
  <si>
    <t>tyshawnferrellj@gmail.com</t>
  </si>
  <si>
    <t>gjimenez</t>
  </si>
  <si>
    <t>jm72323</t>
  </si>
  <si>
    <t>Klingler</t>
  </si>
  <si>
    <t>Pustilnik</t>
  </si>
  <si>
    <t>lprado</t>
  </si>
  <si>
    <t>nramacha</t>
  </si>
  <si>
    <t>anduill@yahoo.com</t>
  </si>
  <si>
    <t>Mu-sequencing</t>
  </si>
  <si>
    <t>acs5635</t>
  </si>
  <si>
    <t>emincelik@utexas.edu</t>
  </si>
  <si>
    <t>aphan35</t>
  </si>
  <si>
    <t>Yanle</t>
  </si>
  <si>
    <t>hmoncada</t>
  </si>
  <si>
    <t>aobn136</t>
  </si>
  <si>
    <t>Yingchen</t>
  </si>
  <si>
    <t>emma.dietrich@utexas.edu</t>
  </si>
  <si>
    <t>alexbobq</t>
  </si>
  <si>
    <t>dasig</t>
  </si>
  <si>
    <t>Ching-Da</t>
  </si>
  <si>
    <t>jdenbina</t>
  </si>
  <si>
    <t>Chaoqun</t>
  </si>
  <si>
    <t>amx@utexas.edu</t>
  </si>
  <si>
    <t>jpautzke</t>
  </si>
  <si>
    <t>Peter.A.Doris@uth.tmc.edu</t>
  </si>
  <si>
    <t>eakinbc</t>
  </si>
  <si>
    <t>stumpyx13@yahoo.com</t>
  </si>
  <si>
    <t>alu</t>
  </si>
  <si>
    <t>Hurt</t>
  </si>
  <si>
    <t>Ganski</t>
  </si>
  <si>
    <t>romuliss.lopez01@utrgv.edu</t>
  </si>
  <si>
    <t>deeptivalliappan@utexas.edu</t>
  </si>
  <si>
    <t>MOMIN</t>
  </si>
  <si>
    <t>Gurvani</t>
  </si>
  <si>
    <t>jette</t>
  </si>
  <si>
    <t>sd2eorg+SRINS+test@gmail.com</t>
  </si>
  <si>
    <t>karla.v.salazar01@utrgv.edu</t>
  </si>
  <si>
    <t>corinne.jones@austin.utexas.edu</t>
  </si>
  <si>
    <t>ejc649</t>
  </si>
  <si>
    <t>jkuhr@utexas.edu</t>
  </si>
  <si>
    <t>ayunus</t>
  </si>
  <si>
    <t>rahulsimham</t>
  </si>
  <si>
    <t>Taru</t>
  </si>
  <si>
    <t>Vitaliy</t>
  </si>
  <si>
    <t>jordan.lewandowski@gmail.com</t>
  </si>
  <si>
    <t>jen8810</t>
  </si>
  <si>
    <t>ateufel</t>
  </si>
  <si>
    <t>tariqmuhanna14@utexas.edu</t>
  </si>
  <si>
    <t>Randy</t>
  </si>
  <si>
    <t>snk170001@utdallas.edu</t>
  </si>
  <si>
    <t>cee768</t>
  </si>
  <si>
    <t>Sankaranarayanan</t>
  </si>
  <si>
    <t>nvalim@utexas.edu</t>
  </si>
  <si>
    <t>rwstacc</t>
  </si>
  <si>
    <t>cayub</t>
  </si>
  <si>
    <t>jawalsh</t>
  </si>
  <si>
    <t>Kathuria</t>
  </si>
  <si>
    <t>ynwang@mail.utexas.edu</t>
  </si>
  <si>
    <t>decotton</t>
  </si>
  <si>
    <t>ydu@cs.utexas.edu</t>
  </si>
  <si>
    <t>periodicaidan@gmail.com</t>
  </si>
  <si>
    <t>arun.muthukumar@utexas.edu</t>
  </si>
  <si>
    <t>tarinit</t>
  </si>
  <si>
    <t>renjiehe</t>
  </si>
  <si>
    <t>kong@ices.utexas.edu</t>
  </si>
  <si>
    <t>eljcheg</t>
  </si>
  <si>
    <t>sanyasi</t>
  </si>
  <si>
    <t>thorntonrobert.larson@uta.edu</t>
  </si>
  <si>
    <t>Rajeswari</t>
  </si>
  <si>
    <t>shelbywalford@utexas.edu</t>
  </si>
  <si>
    <t>Thueson</t>
  </si>
  <si>
    <t>Kelley.P.Gabriel@uth.tmc.edu</t>
  </si>
  <si>
    <t>uriel.buitrago@utexas.edu</t>
  </si>
  <si>
    <t>akruj20</t>
  </si>
  <si>
    <t>Dibia</t>
  </si>
  <si>
    <t>jknandre</t>
  </si>
  <si>
    <t>Correa De Sampaio</t>
  </si>
  <si>
    <t>sandrahanekamp@utexas.edu</t>
  </si>
  <si>
    <t>McCray</t>
  </si>
  <si>
    <t>SOJAN</t>
  </si>
  <si>
    <t>Pujara</t>
  </si>
  <si>
    <t>krvenkat</t>
  </si>
  <si>
    <t>saritah</t>
  </si>
  <si>
    <t>Temple</t>
  </si>
  <si>
    <t>wheel@astro.as.utexas.edu</t>
  </si>
  <si>
    <t>Pendyala</t>
  </si>
  <si>
    <t>matthis@utexas.edu</t>
  </si>
  <si>
    <t>jonathan.t.lowell@utexas.edu</t>
  </si>
  <si>
    <t>Rezaveisi</t>
  </si>
  <si>
    <t>dwwwkim</t>
  </si>
  <si>
    <t>mengyuan</t>
  </si>
  <si>
    <t>avhillsley@utexas.edu</t>
  </si>
  <si>
    <t>Jerrin</t>
  </si>
  <si>
    <t>Ayssa</t>
  </si>
  <si>
    <t>Deignan</t>
  </si>
  <si>
    <t>Default5369</t>
  </si>
  <si>
    <t>rachit</t>
  </si>
  <si>
    <t>SLLoupot@mdanderson.org</t>
  </si>
  <si>
    <t>farouq.mohammad@utexas.edu</t>
  </si>
  <si>
    <t>Linick</t>
  </si>
  <si>
    <t>jmchsu@gmail.com</t>
  </si>
  <si>
    <t>Patwa</t>
  </si>
  <si>
    <t>Steinmann</t>
  </si>
  <si>
    <t>kcc2229</t>
  </si>
  <si>
    <t>Ambient temperature</t>
  </si>
  <si>
    <t>MCMC Linkage Analysis</t>
  </si>
  <si>
    <t>Willliams</t>
  </si>
  <si>
    <t>umueller@mail.utexas.edu</t>
  </si>
  <si>
    <t>tomczak.kate.2@gmail.com</t>
  </si>
  <si>
    <t>jaggu</t>
  </si>
  <si>
    <t>annie@physics.utexas.edu</t>
  </si>
  <si>
    <t>Contact-Process</t>
  </si>
  <si>
    <t>danny.perez@utsa.edu</t>
  </si>
  <si>
    <t>hailun.ni@beg.utexas.edu</t>
  </si>
  <si>
    <t>ali@lv0.io</t>
  </si>
  <si>
    <t>mc180002</t>
  </si>
  <si>
    <t>jdecunha</t>
  </si>
  <si>
    <t>prernad@utexas.edu</t>
  </si>
  <si>
    <t>Roehm</t>
  </si>
  <si>
    <t>cai</t>
  </si>
  <si>
    <t>Galina</t>
  </si>
  <si>
    <t>Atli</t>
  </si>
  <si>
    <t>FATEMA</t>
  </si>
  <si>
    <t>Serkalem</t>
  </si>
  <si>
    <t>emtall</t>
  </si>
  <si>
    <t>cmlsrd</t>
  </si>
  <si>
    <t>csweet</t>
  </si>
  <si>
    <t>zcampbel</t>
  </si>
  <si>
    <t>baiyuan</t>
  </si>
  <si>
    <t>cooleel@gmail.com</t>
  </si>
  <si>
    <t>Renhao</t>
  </si>
  <si>
    <t>Kowalski-Muegge</t>
  </si>
  <si>
    <t>Gururaj</t>
  </si>
  <si>
    <t>Mauldin</t>
  </si>
  <si>
    <t>u20018</t>
  </si>
  <si>
    <t>Jinyeong</t>
  </si>
  <si>
    <t>serenach</t>
  </si>
  <si>
    <t>mt38529</t>
  </si>
  <si>
    <t>Galindo</t>
  </si>
  <si>
    <t>Abolfath</t>
  </si>
  <si>
    <t>A-ph911</t>
  </si>
  <si>
    <t>hurewitz</t>
  </si>
  <si>
    <t>samuelhendricks@utexas.edu</t>
  </si>
  <si>
    <t>Het</t>
  </si>
  <si>
    <t>dh23265</t>
  </si>
  <si>
    <t>jfabell</t>
  </si>
  <si>
    <t>shaharyar.shahabuddin@utexas.edu</t>
  </si>
  <si>
    <t>mspagon@gmail.com</t>
  </si>
  <si>
    <t>timyeh</t>
  </si>
  <si>
    <t>blaws@austin.utexas.edu</t>
  </si>
  <si>
    <t>pb9568</t>
  </si>
  <si>
    <t>parag94</t>
  </si>
  <si>
    <t>Samways</t>
  </si>
  <si>
    <t>mdhasanuzzaman.noor@mavs.uta.edu</t>
  </si>
  <si>
    <t>sridlen</t>
  </si>
  <si>
    <t>sussman@mail.utexas.edu</t>
  </si>
  <si>
    <t>toluale</t>
  </si>
  <si>
    <t>sally722@utexas.edu</t>
  </si>
  <si>
    <t>sarush</t>
  </si>
  <si>
    <t>alisaif2015@utexas.edu</t>
  </si>
  <si>
    <t>Duarte Gomez</t>
  </si>
  <si>
    <t>Ezequiel</t>
  </si>
  <si>
    <t>dsjatest</t>
  </si>
  <si>
    <t>masa@lacoluce.sakura.ne.jp</t>
  </si>
  <si>
    <t>shirose</t>
  </si>
  <si>
    <t>Nockolds</t>
  </si>
  <si>
    <t>zoya</t>
  </si>
  <si>
    <t>caowens@mdanderson.org</t>
  </si>
  <si>
    <t>evangelos.meintanis@gmail.com</t>
  </si>
  <si>
    <t>Stolpner</t>
  </si>
  <si>
    <t>Sekaran</t>
  </si>
  <si>
    <t>br24484</t>
  </si>
  <si>
    <t>Albin</t>
  </si>
  <si>
    <t>Jianwei</t>
  </si>
  <si>
    <t>Default2984</t>
  </si>
  <si>
    <t>Rierson</t>
  </si>
  <si>
    <t>jrtenberg@gmail.com</t>
  </si>
  <si>
    <t>Nagpal</t>
  </si>
  <si>
    <t>aa53729</t>
  </si>
  <si>
    <t>jcfeng@physics.utexas.edu</t>
  </si>
  <si>
    <t>Jiseok</t>
  </si>
  <si>
    <t>Doherty</t>
  </si>
  <si>
    <t>Olaya</t>
  </si>
  <si>
    <t>saavan.nanavati@utexas.edu</t>
  </si>
  <si>
    <t>ash3457</t>
  </si>
  <si>
    <t>Yoh</t>
  </si>
  <si>
    <t>jhernand</t>
  </si>
  <si>
    <t>erinsu</t>
  </si>
  <si>
    <t>orshaleo@utexas.edu</t>
  </si>
  <si>
    <t>janetwzq</t>
  </si>
  <si>
    <t>Doppalapudi</t>
  </si>
  <si>
    <t>rferguso</t>
  </si>
  <si>
    <t>mtran</t>
  </si>
  <si>
    <t>jstokes@utexas.edu</t>
  </si>
  <si>
    <t>daugherity@physics.utexas.edu</t>
  </si>
  <si>
    <t>jhc</t>
  </si>
  <si>
    <t>Kennedy.hudgins@utexas.edu</t>
  </si>
  <si>
    <t>marcodig</t>
  </si>
  <si>
    <t>Raghurama</t>
  </si>
  <si>
    <t>Vernino</t>
  </si>
  <si>
    <t>freddy</t>
  </si>
  <si>
    <t>Sanchez</t>
  </si>
  <si>
    <t>walterw</t>
  </si>
  <si>
    <t>LeBeane</t>
  </si>
  <si>
    <t>xl7976</t>
  </si>
  <si>
    <t>emilylroth@utexas.edu</t>
  </si>
  <si>
    <t>Melinda.Munoz1@utb.edu</t>
  </si>
  <si>
    <t>zhedong15@gmail.com</t>
  </si>
  <si>
    <t>cjlee@hps.utexas.edu</t>
  </si>
  <si>
    <t>rachelchen@utexas.edu</t>
  </si>
  <si>
    <t>pakurywchak@mdanderson.org</t>
  </si>
  <si>
    <t>miles1618@gmail.com</t>
  </si>
  <si>
    <t>bpthomas</t>
  </si>
  <si>
    <t>Shinn</t>
  </si>
  <si>
    <t>philip.j.lupo@uth.tmc.edu</t>
  </si>
  <si>
    <t>slee973</t>
  </si>
  <si>
    <t>sxj156530@utdallas.edu</t>
  </si>
  <si>
    <t>zemliano</t>
  </si>
  <si>
    <t>UTA Education Research Center</t>
  </si>
  <si>
    <t>gwells@csr.utexas.edu</t>
  </si>
  <si>
    <t>Sudan</t>
  </si>
  <si>
    <t>Tejas</t>
  </si>
  <si>
    <t>turknett@tacc.utexas.edu</t>
  </si>
  <si>
    <t>xwu</t>
  </si>
  <si>
    <t>Genomics of plant polyploids</t>
  </si>
  <si>
    <t>Kline</t>
  </si>
  <si>
    <t>tg842324</t>
  </si>
  <si>
    <t>gurpreet</t>
  </si>
  <si>
    <t>niu</t>
  </si>
  <si>
    <t>quinten.mcnamara@utexas.edu</t>
  </si>
  <si>
    <t>PATWARY</t>
  </si>
  <si>
    <t>joshdr</t>
  </si>
  <si>
    <t>junebug.jjg@gmail.com</t>
  </si>
  <si>
    <t>Incorvia</t>
  </si>
  <si>
    <t>Rylan</t>
  </si>
  <si>
    <t>jessicachambers@utexas.edu</t>
  </si>
  <si>
    <t>ranish</t>
  </si>
  <si>
    <t>Hernandez Carmenate</t>
  </si>
  <si>
    <t>eliu</t>
  </si>
  <si>
    <t>ZIJIE</t>
  </si>
  <si>
    <t>kdg2283</t>
  </si>
  <si>
    <t>pavan.narsimharao@gmail.com</t>
  </si>
  <si>
    <t>dhayes01</t>
  </si>
  <si>
    <t>Numerical Simulation of Formation-Tester Measurements in the Presence of Mud-Filtrate Invasion</t>
  </si>
  <si>
    <t>birungu</t>
  </si>
  <si>
    <t>Reichl</t>
  </si>
  <si>
    <t>Yun</t>
  </si>
  <si>
    <t>syshi</t>
  </si>
  <si>
    <t>louisly</t>
  </si>
  <si>
    <t>Default2402</t>
  </si>
  <si>
    <t>haoliang</t>
  </si>
  <si>
    <t>camata@miners.utep.edu</t>
  </si>
  <si>
    <t>cmyoung@utexas.edu</t>
  </si>
  <si>
    <t>yma1</t>
  </si>
  <si>
    <t>alexandra.willcockson@utsouthwestern.edu</t>
  </si>
  <si>
    <t>nlb559</t>
  </si>
  <si>
    <t>lensing2</t>
  </si>
  <si>
    <t>Tom Niklas</t>
  </si>
  <si>
    <t>Durand</t>
  </si>
  <si>
    <t>csguiang</t>
  </si>
  <si>
    <t>suzhe@outlook.com</t>
  </si>
  <si>
    <t>Al-Mualem</t>
  </si>
  <si>
    <t>chenshu</t>
  </si>
  <si>
    <t>denis@utdallas.edu</t>
  </si>
  <si>
    <t>xbai2</t>
  </si>
  <si>
    <t>meryistad@gmail.com</t>
  </si>
  <si>
    <t>emery</t>
  </si>
  <si>
    <t>mhallal@utexas.edu</t>
  </si>
  <si>
    <t>mercadel</t>
  </si>
  <si>
    <t>Shuhan</t>
  </si>
  <si>
    <t>csoto</t>
  </si>
  <si>
    <t>xuxianli</t>
  </si>
  <si>
    <t>ki773</t>
  </si>
  <si>
    <t>Caskey</t>
  </si>
  <si>
    <t>Flores</t>
  </si>
  <si>
    <t>kammirzazad@gmail.com</t>
  </si>
  <si>
    <t>hkujjf@gmail.com</t>
  </si>
  <si>
    <t>nancylee.lee1008@gmail.com</t>
  </si>
  <si>
    <t>jag7548</t>
  </si>
  <si>
    <t>Choudhury</t>
  </si>
  <si>
    <t>zerotrac</t>
  </si>
  <si>
    <t>kaiwang</t>
  </si>
  <si>
    <t>jalvar95</t>
  </si>
  <si>
    <t>Imran</t>
  </si>
  <si>
    <t>txk162430@utdallas.edu</t>
  </si>
  <si>
    <t>hzh16</t>
  </si>
  <si>
    <t>agee</t>
  </si>
  <si>
    <t>splu@mail.utexas.edu</t>
  </si>
  <si>
    <t>Beltrand</t>
  </si>
  <si>
    <t>dsalzman@utexas.edu</t>
  </si>
  <si>
    <t>nathanchinchan@gmail.com</t>
  </si>
  <si>
    <t>Developing-novel-dee</t>
  </si>
  <si>
    <t>mmurakami@utexas.edu</t>
  </si>
  <si>
    <t>Sekar</t>
  </si>
  <si>
    <t>u8236</t>
  </si>
  <si>
    <t>myale</t>
  </si>
  <si>
    <t>YSO-BF</t>
  </si>
  <si>
    <t>romanofr</t>
  </si>
  <si>
    <t>Axmed</t>
  </si>
  <si>
    <t>Default8044</t>
  </si>
  <si>
    <t>fpeng</t>
  </si>
  <si>
    <t>Khavvia</t>
  </si>
  <si>
    <t>yxl8817</t>
  </si>
  <si>
    <t>wdc484</t>
  </si>
  <si>
    <t>Fratkin</t>
  </si>
  <si>
    <t>hzb59</t>
  </si>
  <si>
    <t>2021-12-27T20:50:47.320000</t>
  </si>
  <si>
    <t>reecestevens@utexas.edu</t>
  </si>
  <si>
    <t>jerryyyf</t>
  </si>
  <si>
    <t>ecallado</t>
  </si>
  <si>
    <t>vudutha</t>
  </si>
  <si>
    <t>Hairuo</t>
  </si>
  <si>
    <t>Zeimann</t>
  </si>
  <si>
    <t>Pooyan</t>
  </si>
  <si>
    <t>ljones</t>
  </si>
  <si>
    <t>Extensions-to-MMREM</t>
  </si>
  <si>
    <t>siran</t>
  </si>
  <si>
    <t>mojra</t>
  </si>
  <si>
    <t>skambh</t>
  </si>
  <si>
    <t>porterem</t>
  </si>
  <si>
    <t>julio.beatriz01@utrgv.edu</t>
  </si>
  <si>
    <t>arezghi</t>
  </si>
  <si>
    <t>CHE21020</t>
  </si>
  <si>
    <t>hadden.kim@utexas.edu</t>
  </si>
  <si>
    <t>russell.bell@utexas.edu</t>
  </si>
  <si>
    <t>kingbarrett87@gmail.com</t>
  </si>
  <si>
    <t>adittya.patil@utexas.edu</t>
  </si>
  <si>
    <t>Capfer</t>
  </si>
  <si>
    <t>Harden</t>
  </si>
  <si>
    <t>drathen</t>
  </si>
  <si>
    <t>Lubal</t>
  </si>
  <si>
    <t>wli41</t>
  </si>
  <si>
    <t>ftc248@my.utsa.edu</t>
  </si>
  <si>
    <t>mat2586</t>
  </si>
  <si>
    <t>andrestc</t>
  </si>
  <si>
    <t>juliette</t>
  </si>
  <si>
    <t>weiqin.liao@uth.tmc.edu</t>
  </si>
  <si>
    <t>ld24529</t>
  </si>
  <si>
    <t>gerverskyle@gmail.com</t>
  </si>
  <si>
    <t>Zartman</t>
  </si>
  <si>
    <t>Herb</t>
  </si>
  <si>
    <t>hsexton@austin.utexas.edu</t>
  </si>
  <si>
    <t>leti@utep.edu</t>
  </si>
  <si>
    <t>Dema</t>
  </si>
  <si>
    <t>yutian</t>
  </si>
  <si>
    <t>sgm4163</t>
  </si>
  <si>
    <t>morales22@outlook.com</t>
  </si>
  <si>
    <t>djang</t>
  </si>
  <si>
    <t>preprocessing</t>
  </si>
  <si>
    <t>Baltierrez Gomez</t>
  </si>
  <si>
    <t>markrogerpederson@gmail.com</t>
  </si>
  <si>
    <t>Kusam</t>
  </si>
  <si>
    <t>winter13</t>
  </si>
  <si>
    <t>poweif@cs.utexas.edu</t>
  </si>
  <si>
    <t>dinunno</t>
  </si>
  <si>
    <t>venkatesh</t>
  </si>
  <si>
    <t>Pentaparthi</t>
  </si>
  <si>
    <t>Synaptic vesicle fusion - SNAREs</t>
  </si>
  <si>
    <t>Orogun</t>
  </si>
  <si>
    <t>efgauger@gmail.com</t>
  </si>
  <si>
    <t>karishma.mulani@utexas.edu</t>
  </si>
  <si>
    <t>Oancea</t>
  </si>
  <si>
    <t>david.holland@utsa.edu</t>
  </si>
  <si>
    <t>Kartaltepe</t>
  </si>
  <si>
    <t>jrock</t>
  </si>
  <si>
    <t>kcklave</t>
  </si>
  <si>
    <t>Henrique</t>
  </si>
  <si>
    <t>nicolasdelvalle@utexas.edu</t>
  </si>
  <si>
    <t>2018-02-15T00:00:00</t>
  </si>
  <si>
    <t>Molaro</t>
  </si>
  <si>
    <t>jt_rasmussen@mail.utexas.edu</t>
  </si>
  <si>
    <t>Mangum</t>
  </si>
  <si>
    <t>s.pearl.brilmyer@mail.utexas.edu</t>
  </si>
  <si>
    <t>umang.dighe@mavs.uta.edu</t>
  </si>
  <si>
    <t>forbidden2003@gmail.com</t>
  </si>
  <si>
    <t>byaa705</t>
  </si>
  <si>
    <t>jetsync</t>
  </si>
  <si>
    <t>mnr847</t>
  </si>
  <si>
    <t>Papoulas</t>
  </si>
  <si>
    <t>TOSHIYUKI.ODA@UTSouthwestern.edu</t>
  </si>
  <si>
    <t>2021-12-27T00:00:00</t>
  </si>
  <si>
    <t>marioamolina1996@gmail.com</t>
  </si>
  <si>
    <t>Ekerdt</t>
  </si>
  <si>
    <t>appijt</t>
  </si>
  <si>
    <t>Avala</t>
  </si>
  <si>
    <t>williamwsullivan@gmail.com</t>
  </si>
  <si>
    <t>daniel.ramirez03@utrgv.edu</t>
  </si>
  <si>
    <t>wangyn95</t>
  </si>
  <si>
    <t>katrin.erk@utexas.edu</t>
  </si>
  <si>
    <t>Energy Materials</t>
  </si>
  <si>
    <t>gschwind</t>
  </si>
  <si>
    <t>Bacolla</t>
  </si>
  <si>
    <t>daniel.portillo@utsa.edu</t>
  </si>
  <si>
    <t>miraclen@utexas.edu</t>
  </si>
  <si>
    <t>chris.javadi@gmail.com</t>
  </si>
  <si>
    <t>Masoumeh</t>
  </si>
  <si>
    <t>cjyangosu@gmail.com</t>
  </si>
  <si>
    <t>Pora.Kim@uth.tmc.edu</t>
  </si>
  <si>
    <t>rawada</t>
  </si>
  <si>
    <t>doglesby</t>
  </si>
  <si>
    <t>temo.rodsan@hotmail.com</t>
  </si>
  <si>
    <t>NSAtkinson@austin.utexas.edu</t>
  </si>
  <si>
    <t>Balamuralikrishna</t>
  </si>
  <si>
    <t>Fatemi Langroudi</t>
  </si>
  <si>
    <t>gensheng.zhang@mavs.uta.edu</t>
  </si>
  <si>
    <t>uoo431@my.utsa.edu</t>
  </si>
  <si>
    <t>joseph.schmidt@utexas.edu</t>
  </si>
  <si>
    <t>kgreen</t>
  </si>
  <si>
    <t>rostetter@mail.utexas.edu</t>
  </si>
  <si>
    <t>Ionut-Gabriel</t>
  </si>
  <si>
    <t>slh4543</t>
  </si>
  <si>
    <t>Yuming</t>
  </si>
  <si>
    <t>janarthanakarth.karuppiah@mavs.uta.edu</t>
  </si>
  <si>
    <t>tumrod</t>
  </si>
  <si>
    <t>mmrazzak</t>
  </si>
  <si>
    <t>hseifert</t>
  </si>
  <si>
    <t>Benedek</t>
  </si>
  <si>
    <t>kyungeonchoi@utexas.edu</t>
  </si>
  <si>
    <t>Shacham</t>
  </si>
  <si>
    <t>gyampoh.laura@gmail.com</t>
  </si>
  <si>
    <t>fragwyn</t>
  </si>
  <si>
    <t>Nelluru</t>
  </si>
  <si>
    <t>ywu98986</t>
  </si>
  <si>
    <t>avinab.saha@utexas.edu</t>
  </si>
  <si>
    <t>srikanth.honavaraprasad@mavs.uta.edu</t>
  </si>
  <si>
    <t>ivo</t>
  </si>
  <si>
    <t>Milke</t>
  </si>
  <si>
    <t>jpotts</t>
  </si>
  <si>
    <t>dkpauler</t>
  </si>
  <si>
    <t>Kotak</t>
  </si>
  <si>
    <t>vmcarril</t>
  </si>
  <si>
    <t>Manzano</t>
  </si>
  <si>
    <t>Chun-Liang</t>
  </si>
  <si>
    <t>ONR-Guided-Learning</t>
  </si>
  <si>
    <t>fangwang</t>
  </si>
  <si>
    <t>jervisma</t>
  </si>
  <si>
    <t>Pratikshya</t>
  </si>
  <si>
    <t>Juana</t>
  </si>
  <si>
    <t>reihos</t>
  </si>
  <si>
    <t>Meraz</t>
  </si>
  <si>
    <t>Ha</t>
  </si>
  <si>
    <t>abishek@utexas.edu</t>
  </si>
  <si>
    <t>pchummar</t>
  </si>
  <si>
    <t>aaron.zimmerman@utexas.edu</t>
  </si>
  <si>
    <t>Amanbek</t>
  </si>
  <si>
    <t>sbaum</t>
  </si>
  <si>
    <t>Somepalli</t>
  </si>
  <si>
    <t>travis.driver7@utexas.edu</t>
  </si>
  <si>
    <t>szczekutowicz@math.utexas.edu</t>
  </si>
  <si>
    <t>Hubbard</t>
  </si>
  <si>
    <t>way225</t>
  </si>
  <si>
    <t>mlbean</t>
  </si>
  <si>
    <t>wli@utexas.edu</t>
  </si>
  <si>
    <t>Anne Lampman</t>
  </si>
  <si>
    <t>Maritza</t>
  </si>
  <si>
    <t>hnallan</t>
  </si>
  <si>
    <t>Voth</t>
  </si>
  <si>
    <t>V</t>
  </si>
  <si>
    <t>Arko.Barman@uth.tmc.edu</t>
  </si>
  <si>
    <t>docrob</t>
  </si>
  <si>
    <t>mschultz591@gmail.ocm</t>
  </si>
  <si>
    <t>Franco</t>
  </si>
  <si>
    <t>Stack</t>
  </si>
  <si>
    <t>pascal@ices.utexas.edu</t>
  </si>
  <si>
    <t>Shaunak</t>
  </si>
  <si>
    <t>xiaohegj@gmail.com</t>
  </si>
  <si>
    <t>tlh943</t>
  </si>
  <si>
    <t>kchacon</t>
  </si>
  <si>
    <t>aalizadehmojarad@miners.utep.edu</t>
  </si>
  <si>
    <t>Chunzhi</t>
  </si>
  <si>
    <t>Yongcan</t>
  </si>
  <si>
    <t>mmv442</t>
  </si>
  <si>
    <t>byac742</t>
  </si>
  <si>
    <t>aaron.friedman@austin.utexas.edu</t>
  </si>
  <si>
    <t>balavins</t>
  </si>
  <si>
    <t>Entze</t>
  </si>
  <si>
    <t>SKirn@mdanderson.org</t>
  </si>
  <si>
    <t>Columbia</t>
  </si>
  <si>
    <t>pbhatia</t>
  </si>
  <si>
    <t>rowan@fusion.ph.utexas.edu</t>
  </si>
  <si>
    <t>jiayh_thu@outlook.com</t>
  </si>
  <si>
    <t>VLSM</t>
  </si>
  <si>
    <t>Parhi</t>
  </si>
  <si>
    <t>Valerio</t>
  </si>
  <si>
    <t>rcoody</t>
  </si>
  <si>
    <t>Tiago</t>
  </si>
  <si>
    <t>Icardi</t>
  </si>
  <si>
    <t>Sreenivasan</t>
  </si>
  <si>
    <t>cpatel</t>
  </si>
  <si>
    <t>ppatil</t>
  </si>
  <si>
    <t>tianqizx@gmail.com</t>
  </si>
  <si>
    <t>farid.khosravikia@utexas.edu</t>
  </si>
  <si>
    <t>sy8285</t>
  </si>
  <si>
    <t>aaur</t>
  </si>
  <si>
    <t>david_gee@iat.utexas.edu</t>
  </si>
  <si>
    <t>jhl2274</t>
  </si>
  <si>
    <t>RNAseq-SCI</t>
  </si>
  <si>
    <t>Ambia Garrido</t>
  </si>
  <si>
    <t>soumik.das.173@utexas.edu</t>
  </si>
  <si>
    <t>dmmontague@mdanderson.org</t>
  </si>
  <si>
    <t>ycao6</t>
  </si>
  <si>
    <t>sxymzn7fn9@snkmail.com</t>
  </si>
  <si>
    <t>mukeshkumar@utexas.edu</t>
  </si>
  <si>
    <t>jasonbrooks@utexas.edu</t>
  </si>
  <si>
    <t>benjamin.pavie@utsouthwestern.edu</t>
  </si>
  <si>
    <t>yang.zhong@utexas.edu</t>
  </si>
  <si>
    <t>Default621</t>
  </si>
  <si>
    <t>2021-12-17T09:56:35.323000</t>
  </si>
  <si>
    <t>hlydick</t>
  </si>
  <si>
    <t>Werling</t>
  </si>
  <si>
    <t>Keiko</t>
  </si>
  <si>
    <t>adits123</t>
  </si>
  <si>
    <t>posenato</t>
  </si>
  <si>
    <t>Alba</t>
  </si>
  <si>
    <t>Duchene</t>
  </si>
  <si>
    <t>sgharahi</t>
  </si>
  <si>
    <t>praveen</t>
  </si>
  <si>
    <t>xgao</t>
  </si>
  <si>
    <t>USImageProcessing</t>
  </si>
  <si>
    <t>Haden</t>
  </si>
  <si>
    <t>akolluri</t>
  </si>
  <si>
    <t>shrew@cs.utexas.edu</t>
  </si>
  <si>
    <t>dpowers@austin.utexas.edu</t>
  </si>
  <si>
    <t>tedo_</t>
  </si>
  <si>
    <t>HYJJOY@163.COM</t>
  </si>
  <si>
    <t>shawnh871@gmail.com</t>
  </si>
  <si>
    <t>obunnag97@utexas.edu</t>
  </si>
  <si>
    <t>mjrister</t>
  </si>
  <si>
    <t>liruoyu@utexas.edu</t>
  </si>
  <si>
    <t>benzhong</t>
  </si>
  <si>
    <t>wuchunlin1010@gmail.com</t>
  </si>
  <si>
    <t>liptak@ph.utexas.edu</t>
  </si>
  <si>
    <t>json</t>
  </si>
  <si>
    <t>bribrad</t>
  </si>
  <si>
    <t>ross.meyer@utexas.edu</t>
  </si>
  <si>
    <t>oliver</t>
  </si>
  <si>
    <t>yestuart</t>
  </si>
  <si>
    <t>Designsafe-Rathje-Texas</t>
  </si>
  <si>
    <t>mmencel</t>
  </si>
  <si>
    <t>mebq462</t>
  </si>
  <si>
    <t>thanks</t>
  </si>
  <si>
    <t>xinsui</t>
  </si>
  <si>
    <t>karinne@austin.utexas.edu</t>
  </si>
  <si>
    <t>Ayolasomyajula</t>
  </si>
  <si>
    <t>zeeshan</t>
  </si>
  <si>
    <t>nb25588</t>
  </si>
  <si>
    <t>utdhuang</t>
  </si>
  <si>
    <t>hchen12</t>
  </si>
  <si>
    <t>kaiwen</t>
  </si>
  <si>
    <t>aclary</t>
  </si>
  <si>
    <t>Sharma</t>
  </si>
  <si>
    <t>vigneshk</t>
  </si>
  <si>
    <t>liweiaini521@yahoo.com.cn</t>
  </si>
  <si>
    <t>sneha.gundurao@mavs.uta.edu</t>
  </si>
  <si>
    <t>Speriosu</t>
  </si>
  <si>
    <t>CII Data Warehouse</t>
  </si>
  <si>
    <t>DMR21002</t>
  </si>
  <si>
    <t>sergf89</t>
  </si>
  <si>
    <t>lxg111830@utdallas.edu</t>
  </si>
  <si>
    <t>josembernus@gmail.com</t>
  </si>
  <si>
    <t>Mohammad Afzal</t>
  </si>
  <si>
    <t>Adolfo</t>
  </si>
  <si>
    <t>Alhajjam</t>
  </si>
  <si>
    <t>Reyntjens</t>
  </si>
  <si>
    <t>Kuo-Ta</t>
  </si>
  <si>
    <t>full.sail@gmail.com</t>
  </si>
  <si>
    <t>xuz3</t>
  </si>
  <si>
    <t>Maiya</t>
  </si>
  <si>
    <t>stromeyer@utexas.edu</t>
  </si>
  <si>
    <t>dponce4637@gmail.com</t>
  </si>
  <si>
    <t>Jammoul</t>
  </si>
  <si>
    <t>zhenlong.li@uth.tmc.edu</t>
  </si>
  <si>
    <t>seffwce</t>
  </si>
  <si>
    <t>Macdonell</t>
  </si>
  <si>
    <t>hvancini@patriots.uttyler.edu</t>
  </si>
  <si>
    <t>jodo94@utexas.edu</t>
  </si>
  <si>
    <t>Nakool</t>
  </si>
  <si>
    <t>Walter</t>
  </si>
  <si>
    <t>yeh@outlook.com</t>
  </si>
  <si>
    <t>ajp@mail.utexas.edu</t>
  </si>
  <si>
    <t>Hermes</t>
  </si>
  <si>
    <t>dragory</t>
  </si>
  <si>
    <t>kykim</t>
  </si>
  <si>
    <t>aheltzel</t>
  </si>
  <si>
    <t>qiaa340</t>
  </si>
  <si>
    <t>Douglass</t>
  </si>
  <si>
    <t>Baines</t>
  </si>
  <si>
    <t>Chuanying</t>
  </si>
  <si>
    <t>Balkum</t>
  </si>
  <si>
    <t>ckshih</t>
  </si>
  <si>
    <t>kalg08</t>
  </si>
  <si>
    <t>UT Austin Computational Media Lab</t>
  </si>
  <si>
    <t>anernest</t>
  </si>
  <si>
    <t>phlp261</t>
  </si>
  <si>
    <t>lilyxj</t>
  </si>
  <si>
    <t>mrh_cc17</t>
  </si>
  <si>
    <t>Bauer</t>
  </si>
  <si>
    <t>spalme36</t>
  </si>
  <si>
    <t>noorah.alhasan@utexas.edu</t>
  </si>
  <si>
    <t>wlab2010</t>
  </si>
  <si>
    <t>txdiglib</t>
  </si>
  <si>
    <t>ezhou</t>
  </si>
  <si>
    <t>xrfu@utexas.edu</t>
  </si>
  <si>
    <t>Mohammad Sadegh</t>
  </si>
  <si>
    <t>mamunoz</t>
  </si>
  <si>
    <t>ragajus2</t>
  </si>
  <si>
    <t>rp29736</t>
  </si>
  <si>
    <t>tiffyang</t>
  </si>
  <si>
    <t>mgiani</t>
  </si>
  <si>
    <t>vanstone@utexas.edu</t>
  </si>
  <si>
    <t>Hattersley</t>
  </si>
  <si>
    <t>AN</t>
  </si>
  <si>
    <t>heather.dial@utexas.edu</t>
  </si>
  <si>
    <t>Nur</t>
  </si>
  <si>
    <t>Netscher</t>
  </si>
  <si>
    <t>tharun96@utexas.edu</t>
  </si>
  <si>
    <t>dh29797</t>
  </si>
  <si>
    <t>efp</t>
  </si>
  <si>
    <t>YZhu8@mdanderson.org</t>
  </si>
  <si>
    <t>lfserpa@utep.edu</t>
  </si>
  <si>
    <t>tian</t>
  </si>
  <si>
    <t>alkis94</t>
  </si>
  <si>
    <t>slepko@physics.utexas.edu</t>
  </si>
  <si>
    <t>Bryson</t>
  </si>
  <si>
    <t>Edward A</t>
  </si>
  <si>
    <t>minghan2000@gmail.com</t>
  </si>
  <si>
    <t>XcolleenjonesX@utexas.edu</t>
  </si>
  <si>
    <t>anthony.garza24@gmail.com</t>
  </si>
  <si>
    <t>cichen</t>
  </si>
  <si>
    <t>choy.wayne@gmail.com</t>
  </si>
  <si>
    <t>phaz706</t>
  </si>
  <si>
    <t>Large-scale-modeling</t>
  </si>
  <si>
    <t>ajs3368</t>
  </si>
  <si>
    <t>McMechan</t>
  </si>
  <si>
    <t>jacobgrimm@utexas.edu</t>
  </si>
  <si>
    <t>deepakpa@mail.utexas.edu</t>
  </si>
  <si>
    <t>hkum</t>
  </si>
  <si>
    <t>Saurav</t>
  </si>
  <si>
    <t>Ramakrishna</t>
  </si>
  <si>
    <t>2021-12-09T16:05:22.360000</t>
  </si>
  <si>
    <t>sa748948</t>
  </si>
  <si>
    <t>moyu@astro.as.utexas.edu</t>
  </si>
  <si>
    <t>mwolkoff</t>
  </si>
  <si>
    <t>Pischke</t>
  </si>
  <si>
    <t>Virtual-Drug-Screeni</t>
  </si>
  <si>
    <t>jm98579@my.utexas.edu</t>
  </si>
  <si>
    <t>bl26599</t>
  </si>
  <si>
    <t>jquezada5q@miners.utep.edu</t>
  </si>
  <si>
    <t>mshimek</t>
  </si>
  <si>
    <t>dstep12</t>
  </si>
  <si>
    <t>sundaram</t>
  </si>
  <si>
    <t>xl4838</t>
  </si>
  <si>
    <t>Katrina</t>
  </si>
  <si>
    <t>ssimmons</t>
  </si>
  <si>
    <t>Holmberg</t>
  </si>
  <si>
    <t>richaaggarwal90@gmail.com</t>
  </si>
  <si>
    <t>skow</t>
  </si>
  <si>
    <t>tg862523</t>
  </si>
  <si>
    <t>akilzer@cs.utexas.edu</t>
  </si>
  <si>
    <t>angelajiaoli@gmail.com</t>
  </si>
  <si>
    <t>Vardan</t>
  </si>
  <si>
    <t>mmiyagi</t>
  </si>
  <si>
    <t>pulkit.singhal@utexas.edu</t>
  </si>
  <si>
    <t>Holland</t>
  </si>
  <si>
    <t>COVID-SPHERE</t>
  </si>
  <si>
    <t>Sugg</t>
  </si>
  <si>
    <t>Sai Venkata Bhanu Shasank</t>
  </si>
  <si>
    <t>2021-04-23T00:00:00</t>
  </si>
  <si>
    <t>hu</t>
  </si>
  <si>
    <t>josephvoss@utexas.edu</t>
  </si>
  <si>
    <t>harguess</t>
  </si>
  <si>
    <t>tg820830</t>
  </si>
  <si>
    <t>jaidip.cs@gmail.com</t>
  </si>
  <si>
    <t>Junhwan</t>
  </si>
  <si>
    <t>STAR-Shell5</t>
  </si>
  <si>
    <t>rbknight</t>
  </si>
  <si>
    <t>Bhai</t>
  </si>
  <si>
    <t>Fernandez-Seivane</t>
  </si>
  <si>
    <t>mlease</t>
  </si>
  <si>
    <t>fiona.asigbee@utexas.edu</t>
  </si>
  <si>
    <t>kubiak@physics.utexas.edu</t>
  </si>
  <si>
    <t>frank9</t>
  </si>
  <si>
    <t>coopcarn</t>
  </si>
  <si>
    <t>Theriot</t>
  </si>
  <si>
    <t>jettanderson@utexas.edu</t>
  </si>
  <si>
    <t>bchakraborty@miners.utep.edu</t>
  </si>
  <si>
    <t>lwagner7</t>
  </si>
  <si>
    <t>gtrog</t>
  </si>
  <si>
    <t>Simoni</t>
  </si>
  <si>
    <t>Gore</t>
  </si>
  <si>
    <t>bbrady</t>
  </si>
  <si>
    <t>lacour</t>
  </si>
  <si>
    <t>Po-kwang</t>
  </si>
  <si>
    <t>ferneliu</t>
  </si>
  <si>
    <t>Urry</t>
  </si>
  <si>
    <t>Radu</t>
  </si>
  <si>
    <t>kellyr86</t>
  </si>
  <si>
    <t>DFT-and-EPR-Simulati</t>
  </si>
  <si>
    <t>daniel.ocampomillan@my.utsa.edu</t>
  </si>
  <si>
    <t>eric.mcknight@austin.utexas.edu</t>
  </si>
  <si>
    <t>Shiqiang</t>
  </si>
  <si>
    <t>altoono</t>
  </si>
  <si>
    <t>Lungu</t>
  </si>
  <si>
    <t>lhillber</t>
  </si>
  <si>
    <t>dcheng</t>
  </si>
  <si>
    <t>yj2946</t>
  </si>
  <si>
    <t>papaya</t>
  </si>
  <si>
    <t>Fratev</t>
  </si>
  <si>
    <t>yeonsoo@utexas.edu</t>
  </si>
  <si>
    <t>Atwood</t>
  </si>
  <si>
    <t>smith-audrey@comcast.net</t>
  </si>
  <si>
    <t>neelabh.pandey@utdallas.edu</t>
  </si>
  <si>
    <t>sarahtes</t>
  </si>
  <si>
    <t>eachambers@utexas.edu</t>
  </si>
  <si>
    <t>lx939</t>
  </si>
  <si>
    <t>Ramirez Tamayo</t>
  </si>
  <si>
    <t>david.vera02@utrgv.edu</t>
  </si>
  <si>
    <t>kds</t>
  </si>
  <si>
    <t>Mussel Phylogenetics</t>
  </si>
  <si>
    <t>Blanco Amaro</t>
  </si>
  <si>
    <t>fsamsel@tacc.utexas.edu</t>
  </si>
  <si>
    <t>cjslyl</t>
  </si>
  <si>
    <t>Yungki</t>
  </si>
  <si>
    <t>BHADRAN</t>
  </si>
  <si>
    <t>Donghoon</t>
  </si>
  <si>
    <t>kpalmberg@mail.utexas.edu</t>
  </si>
  <si>
    <t>nicholaswest@utexas.edu</t>
  </si>
  <si>
    <t>seanmason@utexas.edu</t>
  </si>
  <si>
    <t>2021-08-02T00:00:00</t>
  </si>
  <si>
    <t>kshitiz</t>
  </si>
  <si>
    <t>a0900944</t>
  </si>
  <si>
    <t>lwijerat</t>
  </si>
  <si>
    <t>Ganhui</t>
  </si>
  <si>
    <t>ass655</t>
  </si>
  <si>
    <t>u16154</t>
  </si>
  <si>
    <t>Zhihui</t>
  </si>
  <si>
    <t>rubbers</t>
  </si>
  <si>
    <t>saiaravindhravi@utexas.edu</t>
  </si>
  <si>
    <t>wonsun</t>
  </si>
  <si>
    <t>kochluck</t>
  </si>
  <si>
    <t>bkd_235i</t>
  </si>
  <si>
    <t>Qingsong</t>
  </si>
  <si>
    <t>illuminaMap</t>
  </si>
  <si>
    <t>Exome sequencing and RNAseq to define disease-causing genes in intracranial aneurysm-affected families</t>
  </si>
  <si>
    <t>Dugie</t>
  </si>
  <si>
    <t>travis.brown@mail.utexas.edu</t>
  </si>
  <si>
    <t>ecd842</t>
  </si>
  <si>
    <t>kpark</t>
  </si>
  <si>
    <t>KYRIAKOPOULOS</t>
  </si>
  <si>
    <t>Keith.Hulsey@UTSouthwestern.edu</t>
  </si>
  <si>
    <t>bpp55</t>
  </si>
  <si>
    <t>MSS21027</t>
  </si>
  <si>
    <t>ngriffin@utexas.edu</t>
  </si>
  <si>
    <t>Sanjoy.Saha@mail.utexas.edu</t>
  </si>
  <si>
    <t>waw758</t>
  </si>
  <si>
    <t>Imboden</t>
  </si>
  <si>
    <t>darkhan</t>
  </si>
  <si>
    <t>Bhoopalam</t>
  </si>
  <si>
    <t>Changyong</t>
  </si>
  <si>
    <t>boweiy@utexas.edu</t>
  </si>
  <si>
    <t>nehrbass</t>
  </si>
  <si>
    <t>Urenda-Castaneda</t>
  </si>
  <si>
    <t>Duine</t>
  </si>
  <si>
    <t>sxk141931@utdallas.edu</t>
  </si>
  <si>
    <t>razamahboob@gmail.com</t>
  </si>
  <si>
    <t>alb6443</t>
  </si>
  <si>
    <t>jette@ices.utexas.edu</t>
  </si>
  <si>
    <t>extra</t>
  </si>
  <si>
    <t>Micaela</t>
  </si>
  <si>
    <t>Unni</t>
  </si>
  <si>
    <t>Control of neurotransmitter release by two distinct membrane-binding faces of the Munc13-1 C 1 C 2 B region</t>
  </si>
  <si>
    <t>aguilarrp@uthscsa.edu</t>
  </si>
  <si>
    <t>meghanshea@utexas.edu</t>
  </si>
  <si>
    <t>Evolutionary convergence of mechanisms underlying monogamy</t>
  </si>
  <si>
    <t>morgan.tucker@utexas.edu</t>
  </si>
  <si>
    <t>mmarinel</t>
  </si>
  <si>
    <t>Castaneda Mogollon</t>
  </si>
  <si>
    <t>ngrundis</t>
  </si>
  <si>
    <t>amin.shams.m@gmail.com</t>
  </si>
  <si>
    <t>Bugarin</t>
  </si>
  <si>
    <t>Offner</t>
  </si>
  <si>
    <t>Vamsi</t>
  </si>
  <si>
    <t>ezae564</t>
  </si>
  <si>
    <t>Predictive Machine Learning Course</t>
  </si>
  <si>
    <t>johnson.jayrichard@utexas.edu</t>
  </si>
  <si>
    <t>jammoul@utexas.edu</t>
  </si>
  <si>
    <t>toa298</t>
  </si>
  <si>
    <t>oozkan</t>
  </si>
  <si>
    <t>jgilbert@mail.utexas.edu</t>
  </si>
  <si>
    <t>DMS21050</t>
  </si>
  <si>
    <t>mcarde</t>
  </si>
  <si>
    <t>ovc863@my.utsa.edu</t>
  </si>
  <si>
    <t>Shanmugasundaram</t>
  </si>
  <si>
    <t>jcoleman</t>
  </si>
  <si>
    <t>juan.mao@utsa.edu</t>
  </si>
  <si>
    <t>ldcbishop@gmail.com</t>
  </si>
  <si>
    <t>Reinecker</t>
  </si>
  <si>
    <t>Vafaee</t>
  </si>
  <si>
    <t>sakter</t>
  </si>
  <si>
    <t>krjay@utmb.edu</t>
  </si>
  <si>
    <t>Boltzmann-spectral</t>
  </si>
  <si>
    <t>Froning</t>
  </si>
  <si>
    <t>mlv150130@utdallas.edu</t>
  </si>
  <si>
    <t>Siegel-Group</t>
  </si>
  <si>
    <t>Hirmas</t>
  </si>
  <si>
    <t>gaoyang</t>
  </si>
  <si>
    <t>msjang</t>
  </si>
  <si>
    <t>wlezien@austin.utexas.edu</t>
  </si>
  <si>
    <t>ayat_sharif@yahoo.com</t>
  </si>
  <si>
    <t>luis</t>
  </si>
  <si>
    <t>saharalt</t>
  </si>
  <si>
    <t>yxl121030@utdallas.edu</t>
  </si>
  <si>
    <t>christien.carter@mavs.uta.edu</t>
  </si>
  <si>
    <t>sepideh.shahsavarani@mavs.uta.edu</t>
  </si>
  <si>
    <t>skamthe</t>
  </si>
  <si>
    <t>adolfo111montero@gmail.com</t>
  </si>
  <si>
    <t>apichit</t>
  </si>
  <si>
    <t>k.hsieh@cem.utexas.edu</t>
  </si>
  <si>
    <t>kbaek@utexas.edu</t>
  </si>
  <si>
    <t>msandy</t>
  </si>
  <si>
    <t>Yian</t>
  </si>
  <si>
    <t>Erez</t>
  </si>
  <si>
    <t>devkota</t>
  </si>
  <si>
    <t>Carmichael</t>
  </si>
  <si>
    <t>min.ni@utsouthwestern.edu</t>
  </si>
  <si>
    <t>Andrius Jonas</t>
  </si>
  <si>
    <t>myadoan</t>
  </si>
  <si>
    <t>ss79892</t>
  </si>
  <si>
    <t>jdudley</t>
  </si>
  <si>
    <t>Ion</t>
  </si>
  <si>
    <t>arleen</t>
  </si>
  <si>
    <t>allison.osmanson@mavs.uta.edu</t>
  </si>
  <si>
    <t>kevinbyers@utexas.edu</t>
  </si>
  <si>
    <t>Joohyun</t>
  </si>
  <si>
    <t>george.guo@utexas.edu</t>
  </si>
  <si>
    <t>kxn152930@utdallas.edu</t>
  </si>
  <si>
    <t>Trog</t>
  </si>
  <si>
    <t>vvittald</t>
  </si>
  <si>
    <t>clc</t>
  </si>
  <si>
    <t>sushil1</t>
  </si>
  <si>
    <t>ypei</t>
  </si>
  <si>
    <t>alnimr</t>
  </si>
  <si>
    <t>prp1998</t>
  </si>
  <si>
    <t>Sushobhon</t>
  </si>
  <si>
    <t>aak2463</t>
  </si>
  <si>
    <t>Ying-tsen</t>
  </si>
  <si>
    <t>deviprasad.gorrepati@mavs.uta.edu</t>
  </si>
  <si>
    <t>kenji@ices.utexas.edu</t>
  </si>
  <si>
    <t>Willson</t>
  </si>
  <si>
    <t>Uppati</t>
  </si>
  <si>
    <t>kealingalgebra+22@gmail.com</t>
  </si>
  <si>
    <t>kwipawee@wu.ac.th</t>
  </si>
  <si>
    <t>Raghav</t>
  </si>
  <si>
    <t>sangmin</t>
  </si>
  <si>
    <t>juan.baltierrezgome01@utrgv.edu</t>
  </si>
  <si>
    <t>Kirsten</t>
  </si>
  <si>
    <t>mrv739@austin.eid.utexas.edu</t>
  </si>
  <si>
    <t>michael.martinets@utexas.edu</t>
  </si>
  <si>
    <t>interco</t>
  </si>
  <si>
    <t>Crawford</t>
  </si>
  <si>
    <t>Naoko</t>
  </si>
  <si>
    <t>elhachemjoseph@gmail.com</t>
  </si>
  <si>
    <t>stevenf</t>
  </si>
  <si>
    <t>MCB21080</t>
  </si>
  <si>
    <t>CHONG</t>
  </si>
  <si>
    <t>Dowden</t>
  </si>
  <si>
    <t>pmartin</t>
  </si>
  <si>
    <t>rodriguezmatthew15@utexas.edu</t>
  </si>
  <si>
    <t>Vito</t>
  </si>
  <si>
    <t>jwang3</t>
  </si>
  <si>
    <t>phlj112</t>
  </si>
  <si>
    <t>qmendoza</t>
  </si>
  <si>
    <t>jiabu.ye@uth.tmc.edu</t>
  </si>
  <si>
    <t>Rewoldt</t>
  </si>
  <si>
    <t>muraj</t>
  </si>
  <si>
    <t>suyog.dutt.jain@gmail.com</t>
  </si>
  <si>
    <t>Nasir</t>
  </si>
  <si>
    <t>mollyblevins@utexas.edu</t>
  </si>
  <si>
    <t>Dykstra</t>
  </si>
  <si>
    <t>ctacc26</t>
  </si>
  <si>
    <t>kpalle</t>
  </si>
  <si>
    <t>davidbrasil@msn.com</t>
  </si>
  <si>
    <t>Nicastro</t>
  </si>
  <si>
    <t>Tchonkova</t>
  </si>
  <si>
    <t>kaibocai</t>
  </si>
  <si>
    <t>elu</t>
  </si>
  <si>
    <t>Default20477</t>
  </si>
  <si>
    <t>Yinon</t>
  </si>
  <si>
    <t>kuang</t>
  </si>
  <si>
    <t>kvn246</t>
  </si>
  <si>
    <t>Qing</t>
  </si>
  <si>
    <t>Fingler</t>
  </si>
  <si>
    <t>Lakshya</t>
  </si>
  <si>
    <t>wfischer</t>
  </si>
  <si>
    <t>alison.egert@mavs.uta.edu</t>
  </si>
  <si>
    <t>renjie</t>
  </si>
  <si>
    <t>Vahid</t>
  </si>
  <si>
    <t>Pavon</t>
  </si>
  <si>
    <t>Awaida</t>
  </si>
  <si>
    <t>cravi.nitk@gmail.com</t>
  </si>
  <si>
    <t>lsgarbayo@utep.edu</t>
  </si>
  <si>
    <t>rcampbel</t>
  </si>
  <si>
    <t>tosin.jemilehin@utexas.edu</t>
  </si>
  <si>
    <t>Trakhtengerts</t>
  </si>
  <si>
    <t>sandeep@cs.utexas.edu</t>
  </si>
  <si>
    <t>SJMarsh@mdanderson.org</t>
  </si>
  <si>
    <t>kemib@utexas.edu</t>
  </si>
  <si>
    <t>Visweswaran</t>
  </si>
  <si>
    <t>Abhaas</t>
  </si>
  <si>
    <t>yfofanov</t>
  </si>
  <si>
    <t>nitinprasad@utexas.edu</t>
  </si>
  <si>
    <t>elliecai</t>
  </si>
  <si>
    <t>lindalew</t>
  </si>
  <si>
    <t>sxg5745@mavs.uta.edu</t>
  </si>
  <si>
    <t>ishita</t>
  </si>
  <si>
    <t>abruning@utexas.edu</t>
  </si>
  <si>
    <t>Tamersoy</t>
  </si>
  <si>
    <t>youngkoo</t>
  </si>
  <si>
    <t>crleeson</t>
  </si>
  <si>
    <t>sharky</t>
  </si>
  <si>
    <t>Swarat</t>
  </si>
  <si>
    <t>reemalomar123@gmail.com</t>
  </si>
  <si>
    <t>kwang</t>
  </si>
  <si>
    <t>ngreth@gmail.com</t>
  </si>
  <si>
    <t>parshuram@utexas.edu</t>
  </si>
  <si>
    <t>kregimbal@utexas.edu</t>
  </si>
  <si>
    <t>zzhang17</t>
  </si>
  <si>
    <t>Lampman</t>
  </si>
  <si>
    <t>Lovelace</t>
  </si>
  <si>
    <t>tg829979</t>
  </si>
  <si>
    <t>msalinas</t>
  </si>
  <si>
    <t>deisejpg</t>
  </si>
  <si>
    <t>ADHIKARI</t>
  </si>
  <si>
    <t>Numerical-Relativity</t>
  </si>
  <si>
    <t>High accuracy calculation of dose distributions for photon beam radiotherapy</t>
  </si>
  <si>
    <t>Zach</t>
  </si>
  <si>
    <t>Dwayne</t>
  </si>
  <si>
    <t>Nalbeat</t>
  </si>
  <si>
    <t>john.leckenby@mail.utexas.edu</t>
  </si>
  <si>
    <t>Yifeng</t>
  </si>
  <si>
    <t>ra28979</t>
  </si>
  <si>
    <t>mipedraz</t>
  </si>
  <si>
    <t>abmitra@utmb.edu</t>
  </si>
  <si>
    <t>etollive</t>
  </si>
  <si>
    <t>shreyas.janardhan@mavs.uta.edu</t>
  </si>
  <si>
    <t>Tanzila</t>
  </si>
  <si>
    <t>msilkett</t>
  </si>
  <si>
    <t>dreedprice@gmail.com</t>
  </si>
  <si>
    <t>lyan</t>
  </si>
  <si>
    <t>Evangelia</t>
  </si>
  <si>
    <t>jtrejo13</t>
  </si>
  <si>
    <t>dyu@che.utexas.edu</t>
  </si>
  <si>
    <t>noyola.ricardo@gmail.com</t>
  </si>
  <si>
    <t>hl26722</t>
  </si>
  <si>
    <t>noxashen@gmail.com</t>
  </si>
  <si>
    <t>Holden</t>
  </si>
  <si>
    <t>Linas</t>
  </si>
  <si>
    <t>zhuangsun@utexas.edu</t>
  </si>
  <si>
    <t>mkaratas</t>
  </si>
  <si>
    <t>amedina</t>
  </si>
  <si>
    <t>vsambros@gmail.com</t>
  </si>
  <si>
    <t>strickli</t>
  </si>
  <si>
    <t>test@test.com</t>
  </si>
  <si>
    <t>akhan2</t>
  </si>
  <si>
    <t>mbk</t>
  </si>
  <si>
    <t>rvoyt</t>
  </si>
  <si>
    <t>merin.philip@mavs.uta.edu</t>
  </si>
  <si>
    <t>kevinli</t>
  </si>
  <si>
    <t>Default6076</t>
  </si>
  <si>
    <t>mpritom1</t>
  </si>
  <si>
    <t>sszucs</t>
  </si>
  <si>
    <t>Marotta</t>
  </si>
  <si>
    <t>B.</t>
  </si>
  <si>
    <t>Tisato</t>
  </si>
  <si>
    <t>Jsohua</t>
  </si>
  <si>
    <t>ozilman@cs.utexas.edu</t>
  </si>
  <si>
    <t>Default5592</t>
  </si>
  <si>
    <t>MCB21052</t>
  </si>
  <si>
    <t>SYZHENGER@GMAIL.COM</t>
  </si>
  <si>
    <t>kmdo</t>
  </si>
  <si>
    <t>Dollins</t>
  </si>
  <si>
    <t>ux421121</t>
  </si>
  <si>
    <t>lyan7@utexas.edu</t>
  </si>
  <si>
    <t>Tejani</t>
  </si>
  <si>
    <t>u2214</t>
  </si>
  <si>
    <t>gsb14</t>
  </si>
  <si>
    <t>Kalyanakrishnan</t>
  </si>
  <si>
    <t>paghanta</t>
  </si>
  <si>
    <t>Gordan</t>
  </si>
  <si>
    <t>lll1l</t>
  </si>
  <si>
    <t>Guillen</t>
  </si>
  <si>
    <t>Sitaramaraju</t>
  </si>
  <si>
    <t>esarinay@utexas.edu</t>
  </si>
  <si>
    <t>kam3242</t>
  </si>
  <si>
    <t>Alsabag</t>
  </si>
  <si>
    <t>ellie.goldberg@utexas.edu</t>
  </si>
  <si>
    <t>Ionut</t>
  </si>
  <si>
    <t>leela_k@utexas.edu</t>
  </si>
  <si>
    <t>tferrel6</t>
  </si>
  <si>
    <t>DesignSafe-UBC</t>
  </si>
  <si>
    <t>gholste</t>
  </si>
  <si>
    <t>Dainer-Best</t>
  </si>
  <si>
    <t>finnigan@arlut.utexas.edu</t>
  </si>
  <si>
    <t>rxd180011@utdallas.edu</t>
  </si>
  <si>
    <t>nafistanveer.islam@utsa.edu</t>
  </si>
  <si>
    <t>Ash</t>
  </si>
  <si>
    <t>dgauraang@gmail.com</t>
  </si>
  <si>
    <t>Athalye</t>
  </si>
  <si>
    <t>johyungmook@gmail.com</t>
  </si>
  <si>
    <t>Nwokeji</t>
  </si>
  <si>
    <t>l31g@utexas.edu</t>
  </si>
  <si>
    <t>sr8456</t>
  </si>
  <si>
    <t>emily.ma@utexas.edu</t>
  </si>
  <si>
    <t>andrew.stepek@utexas.edu</t>
  </si>
  <si>
    <t>xy2699</t>
  </si>
  <si>
    <t>kvudathu@utexas.edu</t>
  </si>
  <si>
    <t>brent.austgen@utexas.edu</t>
  </si>
  <si>
    <t>Farrell</t>
  </si>
  <si>
    <t>slhurtad@utexas.edu</t>
  </si>
  <si>
    <t>meet142</t>
  </si>
  <si>
    <t>Madhulatha</t>
  </si>
  <si>
    <t>Bauries</t>
  </si>
  <si>
    <t>jorteg</t>
  </si>
  <si>
    <t>Poluri</t>
  </si>
  <si>
    <t>kcerveny</t>
  </si>
  <si>
    <t>sgunnels</t>
  </si>
  <si>
    <t>mkau341</t>
  </si>
  <si>
    <t>cjeffus</t>
  </si>
  <si>
    <t>Bhargab</t>
  </si>
  <si>
    <t>Santa Maria</t>
  </si>
  <si>
    <t>zoe.heinsohn@austin.utexas.edu</t>
  </si>
  <si>
    <t>shrutijain@utexas.edu</t>
  </si>
  <si>
    <t>Default1241</t>
  </si>
  <si>
    <t>keyurmuzumdar@gmail.com</t>
  </si>
  <si>
    <t>brandon.soubasis@gmail.com</t>
  </si>
  <si>
    <t>Raghuveer</t>
  </si>
  <si>
    <t>yixuanD@utexas.edu</t>
  </si>
  <si>
    <t>Loc</t>
  </si>
  <si>
    <t>Kuka</t>
  </si>
  <si>
    <t>natesh23</t>
  </si>
  <si>
    <t>saihung</t>
  </si>
  <si>
    <t>IAsequencing</t>
  </si>
  <si>
    <t>Gahagan</t>
  </si>
  <si>
    <t>sohmee</t>
  </si>
  <si>
    <t>quezadaj</t>
  </si>
  <si>
    <t>sflynn2</t>
  </si>
  <si>
    <t>jeffrey.charles.stanley@gmail.com</t>
  </si>
  <si>
    <t>Moison</t>
  </si>
  <si>
    <t>Default3377</t>
  </si>
  <si>
    <t>Alleman</t>
  </si>
  <si>
    <t>pmgall</t>
  </si>
  <si>
    <t>rhr579</t>
  </si>
  <si>
    <t>Shuvo</t>
  </si>
  <si>
    <t>ciaomama</t>
  </si>
  <si>
    <t>yalinwu</t>
  </si>
  <si>
    <t>Ikpatt</t>
  </si>
  <si>
    <t>mayank.koul@utdallas.edu</t>
  </si>
  <si>
    <t>Nour</t>
  </si>
  <si>
    <t>McLaughlin</t>
  </si>
  <si>
    <t>ikiz</t>
  </si>
  <si>
    <t>aclong</t>
  </si>
  <si>
    <t>i.larsen@utexas.edu</t>
  </si>
  <si>
    <t>Arenas Navarro</t>
  </si>
  <si>
    <t>sarah.zedler@gmail.com</t>
  </si>
  <si>
    <t>laxels</t>
  </si>
  <si>
    <t>rbailey</t>
  </si>
  <si>
    <t>Clay</t>
  </si>
  <si>
    <t>Jairo</t>
  </si>
  <si>
    <t>plorenzi</t>
  </si>
  <si>
    <t>aniket</t>
  </si>
  <si>
    <t>yshim@utep.edu</t>
  </si>
  <si>
    <t>kjcho@utdallas.edu</t>
  </si>
  <si>
    <t>lima@ices.utexas.edu</t>
  </si>
  <si>
    <t>aa3579</t>
  </si>
  <si>
    <t>Voxel-based lesion-symptom mapping of cognitive deficits secondary to stroke</t>
  </si>
  <si>
    <t>xchen607</t>
  </si>
  <si>
    <t>shparki</t>
  </si>
  <si>
    <t>nivers</t>
  </si>
  <si>
    <t>urban@csr.utexas.edu</t>
  </si>
  <si>
    <t>nminor</t>
  </si>
  <si>
    <t>Naddour</t>
  </si>
  <si>
    <t>iloaguiar@gmail.com</t>
  </si>
  <si>
    <t>Md Jamiul</t>
  </si>
  <si>
    <t>Weitong</t>
  </si>
  <si>
    <t>Suman</t>
  </si>
  <si>
    <t>lnm358</t>
  </si>
  <si>
    <t>Tull</t>
  </si>
  <si>
    <t>zhiwenfan@utexas.edu</t>
  </si>
  <si>
    <t>Tye</t>
  </si>
  <si>
    <t>poppesf@yahoo.com</t>
  </si>
  <si>
    <t>mmehdy@austin.utexas.edu</t>
  </si>
  <si>
    <t>srachama</t>
  </si>
  <si>
    <t>shetrone</t>
  </si>
  <si>
    <t>rsengupta@utexas.edu</t>
  </si>
  <si>
    <t>Shantal</t>
  </si>
  <si>
    <t>philkr</t>
  </si>
  <si>
    <t>compdisc</t>
  </si>
  <si>
    <t>Koehler</t>
  </si>
  <si>
    <t>nmendoza@tacc.utexas.edu</t>
  </si>
  <si>
    <t>Zhuang</t>
  </si>
  <si>
    <t>Default10022</t>
  </si>
  <si>
    <t>wyjang</t>
  </si>
  <si>
    <t>phillip.ochieng@mavs.uta.edu</t>
  </si>
  <si>
    <t>CI-Research-4-Social</t>
  </si>
  <si>
    <t>sinead.williamson@mccombs.utexas.edu</t>
  </si>
  <si>
    <t>zfosterbaril@utexas.edu</t>
  </si>
  <si>
    <t>jeongheon@utexas.edu</t>
  </si>
  <si>
    <t>jhuacuja</t>
  </si>
  <si>
    <t>fladhani</t>
  </si>
  <si>
    <t>celeste.wl05@gmail.com</t>
  </si>
  <si>
    <t>cmah335</t>
  </si>
  <si>
    <t>yi.yin@utsa.edu</t>
  </si>
  <si>
    <t>Copp</t>
  </si>
  <si>
    <t>nmebadi</t>
  </si>
  <si>
    <t>23chrischen@gmail.com</t>
  </si>
  <si>
    <t>kealingalgebra+18@gmail.com</t>
  </si>
  <si>
    <t>rhegde</t>
  </si>
  <si>
    <t>chrisfrantz96@gmail.com</t>
  </si>
  <si>
    <t>Particle-in-Cell Simulations of Laser-Plasma Interactions</t>
  </si>
  <si>
    <t>Chaochao</t>
  </si>
  <si>
    <t>NLP+SE</t>
  </si>
  <si>
    <t>Jeffrey</t>
  </si>
  <si>
    <t>Nweye</t>
  </si>
  <si>
    <t>Al-Sawai</t>
  </si>
  <si>
    <t>Ajil</t>
  </si>
  <si>
    <t>sparikh27@gmail.com</t>
  </si>
  <si>
    <t>blimpz</t>
  </si>
  <si>
    <t>rajb</t>
  </si>
  <si>
    <t>Dede'</t>
  </si>
  <si>
    <t>Lanigan</t>
  </si>
  <si>
    <t>rebecca.grider@gmail.com</t>
  </si>
  <si>
    <t>ezab065</t>
  </si>
  <si>
    <t>molly</t>
  </si>
  <si>
    <t>jrmichel</t>
  </si>
  <si>
    <t>chiyu.xie@gmail.com</t>
  </si>
  <si>
    <t>lucyleblanc@outlook.com</t>
  </si>
  <si>
    <t>lauri.kytomaa@utexas.edu</t>
  </si>
  <si>
    <t>karim.sabar@utexas.edu</t>
  </si>
  <si>
    <t>tl26876</t>
  </si>
  <si>
    <t>awitt2399@utexas.edu</t>
  </si>
  <si>
    <t>byaa755</t>
  </si>
  <si>
    <t>mjhall@mail.utexas.edu</t>
  </si>
  <si>
    <t>karthikm@cs.utexas.edu</t>
  </si>
  <si>
    <t>paul_nguyen@utexas.edu</t>
  </si>
  <si>
    <t>xx2838</t>
  </si>
  <si>
    <t>mcwinans@austin.utexas.edu</t>
  </si>
  <si>
    <t>rdepena@mail.utexas.edu</t>
  </si>
  <si>
    <t>Winifred</t>
  </si>
  <si>
    <t>Wlezien</t>
  </si>
  <si>
    <t>brendanlyden@utexas.edu</t>
  </si>
  <si>
    <t>shristi@utexas.edu</t>
  </si>
  <si>
    <t>Vinodh Kumar</t>
  </si>
  <si>
    <t>KLFerrone@mdanderson.org</t>
  </si>
  <si>
    <t>cohnj</t>
  </si>
  <si>
    <t>rwarrior</t>
  </si>
  <si>
    <t>Tandon</t>
  </si>
  <si>
    <t>Eucharist</t>
  </si>
  <si>
    <t>khrim</t>
  </si>
  <si>
    <t>Ramirez-Meyers</t>
  </si>
  <si>
    <t>Ghafouri Pourkermani</t>
  </si>
  <si>
    <t>Material Point Method for large-deformation modelling</t>
  </si>
  <si>
    <t>elise.higgins98@utexas.edu</t>
  </si>
  <si>
    <t>Breiana</t>
  </si>
  <si>
    <t>sanghan</t>
  </si>
  <si>
    <t>braylan@cs.utexas.edu</t>
  </si>
  <si>
    <t>phaz701</t>
  </si>
  <si>
    <t>ah38437</t>
  </si>
  <si>
    <t>afreeby</t>
  </si>
  <si>
    <t>zhitingz@cs.utexas.edu</t>
  </si>
  <si>
    <t>Stolle</t>
  </si>
  <si>
    <t>alexyjl</t>
  </si>
  <si>
    <t>cshivana</t>
  </si>
  <si>
    <t>amycole@rcsi.ie</t>
  </si>
  <si>
    <t>Ryota</t>
  </si>
  <si>
    <t>tjcarroll@utexas.edu</t>
  </si>
  <si>
    <t>Default8068</t>
  </si>
  <si>
    <t>dzuanett</t>
  </si>
  <si>
    <t>christopher.yellman@gmail.com</t>
  </si>
  <si>
    <t>nkoduri</t>
  </si>
  <si>
    <t>yangshengyuan@gmail.com</t>
  </si>
  <si>
    <t>tarique.r@gmail.com</t>
  </si>
  <si>
    <t>mkardish@gmail.com</t>
  </si>
  <si>
    <t>chilin</t>
  </si>
  <si>
    <t>atl849</t>
  </si>
  <si>
    <t>cms4252</t>
  </si>
  <si>
    <t>wadud</t>
  </si>
  <si>
    <t>hsamanta</t>
  </si>
  <si>
    <t>julie.m.muzy@gmail.com</t>
  </si>
  <si>
    <t>Clive</t>
  </si>
  <si>
    <t>Htest</t>
  </si>
  <si>
    <t>Zaharias</t>
  </si>
  <si>
    <t>Chu</t>
  </si>
  <si>
    <t>ehoyt</t>
  </si>
  <si>
    <t>mehrdad_da@yahoo.com</t>
  </si>
  <si>
    <t>Time-Varying-Exposur</t>
  </si>
  <si>
    <t>mucherla</t>
  </si>
  <si>
    <t>Lucio</t>
  </si>
  <si>
    <t>Villagomez</t>
  </si>
  <si>
    <t>cyrusproctor@gmail.com</t>
  </si>
  <si>
    <t>c.mumma@austin.utexas.edu</t>
  </si>
  <si>
    <t>Clements</t>
  </si>
  <si>
    <t>murungu</t>
  </si>
  <si>
    <t>Suriya</t>
  </si>
  <si>
    <t>brian.zhu@utexas.edu</t>
  </si>
  <si>
    <t>Whole Exome Sequencing in Neurosurgical Patients</t>
  </si>
  <si>
    <t>lxg</t>
  </si>
  <si>
    <t>catfish@austin.utexas.edu</t>
  </si>
  <si>
    <t>ABM</t>
  </si>
  <si>
    <t>xzut</t>
  </si>
  <si>
    <t>chenhh@uthscsa.edu</t>
  </si>
  <si>
    <t>buhlig</t>
  </si>
  <si>
    <t>romir.moza@gmail.com</t>
  </si>
  <si>
    <t>D'silva</t>
  </si>
  <si>
    <t>nax389</t>
  </si>
  <si>
    <t>longcheng@utexas.edu</t>
  </si>
  <si>
    <t>kwall223@utexas.edu</t>
  </si>
  <si>
    <t>byaa777</t>
  </si>
  <si>
    <t>Default641</t>
  </si>
  <si>
    <t>2025-06-30T00:00:00</t>
  </si>
  <si>
    <t>Alam</t>
  </si>
  <si>
    <t>chai</t>
  </si>
  <si>
    <t>slgonzalez4@miners.utep.edu</t>
  </si>
  <si>
    <t>jayashree2912@gmail.com</t>
  </si>
  <si>
    <t>lspear</t>
  </si>
  <si>
    <t>md36769</t>
  </si>
  <si>
    <t>jbanta</t>
  </si>
  <si>
    <t>gokarna.neupane@mavs.uta.edu</t>
  </si>
  <si>
    <t>xqli@mdanderson.org</t>
  </si>
  <si>
    <t>Runyu</t>
  </si>
  <si>
    <t>matt.janecka@utexas.edu</t>
  </si>
  <si>
    <t>Kara</t>
  </si>
  <si>
    <t>Roman</t>
  </si>
  <si>
    <t>gmunoz1</t>
  </si>
  <si>
    <t>spd479</t>
  </si>
  <si>
    <t>Mirkovic</t>
  </si>
  <si>
    <t>pmetola001@utexas.edu</t>
  </si>
  <si>
    <t>Zijiang</t>
  </si>
  <si>
    <t>strand</t>
  </si>
  <si>
    <t>hgudi</t>
  </si>
  <si>
    <t>Rasmus</t>
  </si>
  <si>
    <t>huijing.fu@austin.utexas.edu</t>
  </si>
  <si>
    <t>Mundra</t>
  </si>
  <si>
    <t>adettner@chaos.utexas.edu</t>
  </si>
  <si>
    <t>jshalabi@utexas.edu</t>
  </si>
  <si>
    <t>Hanwen</t>
  </si>
  <si>
    <t>jason.robert.allison+09012021@gmail.com</t>
  </si>
  <si>
    <t>Olanike</t>
  </si>
  <si>
    <t>Racz</t>
  </si>
  <si>
    <t>zhihui@utexas.edu</t>
  </si>
  <si>
    <t>thudnall@mail.utexas.edu</t>
  </si>
  <si>
    <t>Tirmizi</t>
  </si>
  <si>
    <t>Tsung-Hsuan</t>
  </si>
  <si>
    <t>ruili@uta.edu</t>
  </si>
  <si>
    <t>Lubrano</t>
  </si>
  <si>
    <t>ssadeghi</t>
  </si>
  <si>
    <t>ux452346</t>
  </si>
  <si>
    <t>marios.zacharias@cut.ac.cy</t>
  </si>
  <si>
    <t>ash51289@gmail.com</t>
  </si>
  <si>
    <t>PHY21047</t>
  </si>
  <si>
    <t>u13527</t>
  </si>
  <si>
    <t>maanulshrivastava601@gmail.com</t>
  </si>
  <si>
    <t>shahla.moosavi@utsa.edu</t>
  </si>
  <si>
    <t>sowmya</t>
  </si>
  <si>
    <t>riyer</t>
  </si>
  <si>
    <t>aidankoch@utexas.edu</t>
  </si>
  <si>
    <t>marguerite.langwig@utexas.edu</t>
  </si>
  <si>
    <t>cbeevers</t>
  </si>
  <si>
    <t>melanie.cobb@utsouthwestern.edu</t>
  </si>
  <si>
    <t>Comparative Effectiveness of Cancer Research: Use Data from Multiple Sources</t>
  </si>
  <si>
    <t>ldw968@utexas.edu</t>
  </si>
  <si>
    <t>aoliu</t>
  </si>
  <si>
    <t>Bulayeva</t>
  </si>
  <si>
    <t>smpakes</t>
  </si>
  <si>
    <t>Ramandeep</t>
  </si>
  <si>
    <t>ESFGfitting</t>
  </si>
  <si>
    <t>Stu</t>
  </si>
  <si>
    <t>mikefindley@utexas.edu</t>
  </si>
  <si>
    <t>lcarmona</t>
  </si>
  <si>
    <t>neysatong@utexas.edu</t>
  </si>
  <si>
    <t>ans180000@utdallas.edu</t>
  </si>
  <si>
    <t>trostel@utexas.edu</t>
  </si>
  <si>
    <t>McQuinn</t>
  </si>
  <si>
    <t>Muddasani</t>
  </si>
  <si>
    <t>topalian@ices.utexas.edu</t>
  </si>
  <si>
    <t>amart00</t>
  </si>
  <si>
    <t>OTH21170</t>
  </si>
  <si>
    <t>PHY21055</t>
  </si>
  <si>
    <t>Morrissey</t>
  </si>
  <si>
    <t>yu.zhang@uta.edu</t>
  </si>
  <si>
    <t>jstarich</t>
  </si>
  <si>
    <t>n.imam@utexas.edu</t>
  </si>
  <si>
    <t>enschwarz@utexas.edu</t>
  </si>
  <si>
    <t>hkennon@utexas.edu</t>
  </si>
  <si>
    <t>chetangupta@utexas.edu</t>
  </si>
  <si>
    <t>MCB21079</t>
  </si>
  <si>
    <t>jorge.hernandezpinoreyes01@utrgv.edu</t>
  </si>
  <si>
    <t>lkeiger</t>
  </si>
  <si>
    <t>Seng Keat</t>
  </si>
  <si>
    <t>Cotter</t>
  </si>
  <si>
    <t>Billela</t>
  </si>
  <si>
    <t>sr29967</t>
  </si>
  <si>
    <t>IBN21027</t>
  </si>
  <si>
    <t>jonb</t>
  </si>
  <si>
    <t>Mechanistic Study of regioselectivity in Pd catlayzed funtionalisation of quinoline N-oxides</t>
  </si>
  <si>
    <t>wankew22</t>
  </si>
  <si>
    <t>cmm5285</t>
  </si>
  <si>
    <t>Ceron</t>
  </si>
  <si>
    <t>mk37668@utexas.edu</t>
  </si>
  <si>
    <t>Mengge</t>
  </si>
  <si>
    <t>edward_su@mail.utexas.edu</t>
  </si>
  <si>
    <t>gayatri281@austin.utexas.edu</t>
  </si>
  <si>
    <t>cmn845</t>
  </si>
  <si>
    <t>cjcraik@mail.utexas.edu</t>
  </si>
  <si>
    <t>DiNunno</t>
  </si>
  <si>
    <t>mrojas</t>
  </si>
  <si>
    <t>Manrique</t>
  </si>
  <si>
    <t>MCB21086</t>
  </si>
  <si>
    <t>jtt586</t>
  </si>
  <si>
    <t>nikunj</t>
  </si>
  <si>
    <t>mrhanlon+chameleon04@gmail.com</t>
  </si>
  <si>
    <t>2021-12-01T19:47:25.750000</t>
  </si>
  <si>
    <t>Korkut</t>
  </si>
  <si>
    <t>pederson</t>
  </si>
  <si>
    <t>Shuai</t>
  </si>
  <si>
    <t>Ki-Ha</t>
  </si>
  <si>
    <t>OTH21164</t>
  </si>
  <si>
    <t>Anand.Kadumberi@UTSouthwestern.edu</t>
  </si>
  <si>
    <t>krump@lans.ece.utexas.edu</t>
  </si>
  <si>
    <t>Naraharisetti</t>
  </si>
  <si>
    <t>Emrah</t>
  </si>
  <si>
    <t>adel.alaeddini@utsa.edu</t>
  </si>
  <si>
    <t>Yunpeng</t>
  </si>
  <si>
    <t>Ehab</t>
  </si>
  <si>
    <t>tg847374</t>
  </si>
  <si>
    <t>vimalan</t>
  </si>
  <si>
    <t>ernie</t>
  </si>
  <si>
    <t>amhaas</t>
  </si>
  <si>
    <t>shahdp@uthscsa.edu</t>
  </si>
  <si>
    <t>fbdarku</t>
  </si>
  <si>
    <t>blopez1</t>
  </si>
  <si>
    <t>cyli</t>
  </si>
  <si>
    <t>zhihao</t>
  </si>
  <si>
    <t>lee.cholho@gmail.com</t>
  </si>
  <si>
    <t>milan.raj@mail.utexas.edu</t>
  </si>
  <si>
    <t>yonah.meiselman@gmail.com</t>
  </si>
  <si>
    <t>tg874264</t>
  </si>
  <si>
    <t>Swannack</t>
  </si>
  <si>
    <t>nvazquez</t>
  </si>
  <si>
    <t>dogx166</t>
  </si>
  <si>
    <t>project_pi_email</t>
  </si>
  <si>
    <t>evan.ott@utexas.edu</t>
  </si>
  <si>
    <t>Default22024</t>
  </si>
  <si>
    <t>layarv</t>
  </si>
  <si>
    <t>yfli@mdanderson.org</t>
  </si>
  <si>
    <t>OTH21013</t>
  </si>
  <si>
    <t>Akshay</t>
  </si>
  <si>
    <t>yj6246</t>
  </si>
  <si>
    <t>Boettger</t>
  </si>
  <si>
    <t>parshaw</t>
  </si>
  <si>
    <t>robbykeh</t>
  </si>
  <si>
    <t>Quevedo</t>
  </si>
  <si>
    <t>baoshengliang@mail.utexas.edu</t>
  </si>
  <si>
    <t>CCR21015</t>
  </si>
  <si>
    <t>kelseym</t>
  </si>
  <si>
    <t>Nikhilesh</t>
  </si>
  <si>
    <t>robertb</t>
  </si>
  <si>
    <t>taemin@utexas.edu</t>
  </si>
  <si>
    <t>codetacc+11@gmail.com</t>
  </si>
  <si>
    <t>alanjames.ajruiz@gmail.com</t>
  </si>
  <si>
    <t>Jaynish</t>
  </si>
  <si>
    <t>alm4759</t>
  </si>
  <si>
    <t>victoria.valencia@austin.utexas.edu</t>
  </si>
  <si>
    <t>pingyu.li@austin.utexas.edu</t>
  </si>
  <si>
    <t>ydhua</t>
  </si>
  <si>
    <t>jxz170000@utdallas.edu</t>
  </si>
  <si>
    <t>Tim.Yeh@austin.utexas.edu</t>
  </si>
  <si>
    <t>Sandland</t>
  </si>
  <si>
    <t>Bhuiyan</t>
  </si>
  <si>
    <t>sara.dholakia@gmail.com</t>
  </si>
  <si>
    <t>carolynmartin@utexas.edu</t>
  </si>
  <si>
    <t>joshj88</t>
  </si>
  <si>
    <t>gdg744</t>
  </si>
  <si>
    <t>Lieu</t>
  </si>
  <si>
    <t>Shafiul Azam</t>
  </si>
  <si>
    <t>Shanmuga</t>
  </si>
  <si>
    <t>ykparktx</t>
  </si>
  <si>
    <t>Easter</t>
  </si>
  <si>
    <t>Default14803</t>
  </si>
  <si>
    <t>jdh3729</t>
  </si>
  <si>
    <t>kh23462</t>
  </si>
  <si>
    <t>dhannywi@utexas.edu</t>
  </si>
  <si>
    <t>js123</t>
  </si>
  <si>
    <t>zhong</t>
  </si>
  <si>
    <t>cousinst2000@utexas.edu</t>
  </si>
  <si>
    <t>woji@tacc.utexas.edu</t>
  </si>
  <si>
    <t>g.perez@austin.utexas.edu</t>
  </si>
  <si>
    <t>Sidharth</t>
  </si>
  <si>
    <t>Mariscal</t>
  </si>
  <si>
    <t>Hanlin</t>
  </si>
  <si>
    <t>Gonzalez-Garay</t>
  </si>
  <si>
    <t>Azouz</t>
  </si>
  <si>
    <t>anna.mallam@cantab.net</t>
  </si>
  <si>
    <t>chunliyan@mail.utexas.edu</t>
  </si>
  <si>
    <t>mms140130@utdallas.edu</t>
  </si>
  <si>
    <t>ChristianJordan.DeVera@uthct.edu</t>
  </si>
  <si>
    <t>jjlee@mdanderson.org</t>
  </si>
  <si>
    <t>yunlingd</t>
  </si>
  <si>
    <t>Aak152030@utdallas.edu</t>
  </si>
  <si>
    <t>hernandez_c03601@utpb.edu</t>
  </si>
  <si>
    <t>Jung-Fu</t>
  </si>
  <si>
    <t>kessler@num.uni-sb.de</t>
  </si>
  <si>
    <t>luca.giancardo@uth.tmc.edu</t>
  </si>
  <si>
    <t>purna.sarkar@austin.utexas.edu</t>
  </si>
  <si>
    <t>aydemir@mail.utexas.edu</t>
  </si>
  <si>
    <t>Eugenie</t>
  </si>
  <si>
    <t>bgreenwo</t>
  </si>
  <si>
    <t>sc57592</t>
  </si>
  <si>
    <t>Kosuru</t>
  </si>
  <si>
    <t>HAI</t>
  </si>
  <si>
    <t>johnrhouser@gmail.com</t>
  </si>
  <si>
    <t>sharr9</t>
  </si>
  <si>
    <t>cbscott</t>
  </si>
  <si>
    <t>anurama</t>
  </si>
  <si>
    <t>tesleem.lawal@utexas.edu</t>
  </si>
  <si>
    <t>kwangho.nam@uta.edu</t>
  </si>
  <si>
    <t>vatsal</t>
  </si>
  <si>
    <t>zheng@austin.utexas.edu</t>
  </si>
  <si>
    <t>jun.choi@utexas.edu</t>
  </si>
  <si>
    <t>subodh</t>
  </si>
  <si>
    <t>mitchell.vanderwoude@utexas.edu</t>
  </si>
  <si>
    <t>sslee921@utexas.edu</t>
  </si>
  <si>
    <t>tkalbar@utexas.edu</t>
  </si>
  <si>
    <t>Barden</t>
  </si>
  <si>
    <t>atejani</t>
  </si>
  <si>
    <t>ash_seetharaman@utexas.edu</t>
  </si>
  <si>
    <t>Default20029</t>
  </si>
  <si>
    <t>Keagan</t>
  </si>
  <si>
    <t>19toliverj@cistercianmail.net</t>
  </si>
  <si>
    <t>Murali</t>
  </si>
  <si>
    <t>thd297</t>
  </si>
  <si>
    <t>katmuell</t>
  </si>
  <si>
    <t>zhenyu</t>
  </si>
  <si>
    <t>kathare@utexas.edu</t>
  </si>
  <si>
    <t>sxl0055</t>
  </si>
  <si>
    <t>keren.cheng@utsa.edu</t>
  </si>
  <si>
    <t>amanda.torres02@utrgv.edu</t>
  </si>
  <si>
    <t>abhilash.sulibela@mavs.uta.edu</t>
  </si>
  <si>
    <t>2021-03-25T00:00:00</t>
  </si>
  <si>
    <t>yujiasun@utexas.edu</t>
  </si>
  <si>
    <t>Jaden</t>
  </si>
  <si>
    <t>ux416142</t>
  </si>
  <si>
    <t>kinne</t>
  </si>
  <si>
    <t>Nole</t>
  </si>
  <si>
    <t>Shuler</t>
  </si>
  <si>
    <t>SiC-SiO2-Interface</t>
  </si>
  <si>
    <t>sb48779</t>
  </si>
  <si>
    <t>dcornforth@gmail.com</t>
  </si>
  <si>
    <t>ly4434</t>
  </si>
  <si>
    <t>weiz@austin.utexas.edu</t>
  </si>
  <si>
    <t>ghafouri</t>
  </si>
  <si>
    <t>Reedhopkins@utexas.edu</t>
  </si>
  <si>
    <t>sxie</t>
  </si>
  <si>
    <t>Abigail</t>
  </si>
  <si>
    <t>de Jong</t>
  </si>
  <si>
    <t>Olivo</t>
  </si>
  <si>
    <t>ccasadio@utexas.edu</t>
  </si>
  <si>
    <t>Analysis of RNA-Seq datasets</t>
  </si>
  <si>
    <t>aldanah</t>
  </si>
  <si>
    <t>callahan@prc.utexas.edu</t>
  </si>
  <si>
    <t>vunt</t>
  </si>
  <si>
    <t>hsiwei.hsieh@austin.utexas.edu</t>
  </si>
  <si>
    <t>dpgulati</t>
  </si>
  <si>
    <t>Kenji</t>
  </si>
  <si>
    <t>shalini.ramachandran@utexas.edu</t>
  </si>
  <si>
    <t>Jayanthy</t>
  </si>
  <si>
    <t>jenflan</t>
  </si>
  <si>
    <t>frankn1</t>
  </si>
  <si>
    <t>tiago.rolim@mavs.uta.edu</t>
  </si>
  <si>
    <t>marc</t>
  </si>
  <si>
    <t>dbernard</t>
  </si>
  <si>
    <t>Spielman</t>
  </si>
  <si>
    <t>sallyamen@gmail.com</t>
  </si>
  <si>
    <t>Globus Pallidus external local connectivity</t>
  </si>
  <si>
    <t>sscott05</t>
  </si>
  <si>
    <t>Default6643</t>
  </si>
  <si>
    <t>rmckenzie92@gmail.com</t>
  </si>
  <si>
    <t>bxc171230@utdallas.edu</t>
  </si>
  <si>
    <t>Yihong.Wan@UTSouthwestern.edu</t>
  </si>
  <si>
    <t>jnanneti</t>
  </si>
  <si>
    <t>jack@ig.utexas.edu</t>
  </si>
  <si>
    <t>cgc575</t>
  </si>
  <si>
    <t>mmrojas@utmb.edu</t>
  </si>
  <si>
    <t>xuesheng</t>
  </si>
  <si>
    <t>Zahraa</t>
  </si>
  <si>
    <t>haoyangl</t>
  </si>
  <si>
    <t>Testing</t>
  </si>
  <si>
    <t>WS2-band-gap-and-int</t>
  </si>
  <si>
    <t>dm42582</t>
  </si>
  <si>
    <t>fischler@zippy.ph.utexas.edu</t>
  </si>
  <si>
    <t>logan.kirsch@utexas.edu</t>
  </si>
  <si>
    <t>greysonb</t>
  </si>
  <si>
    <t>Suvan</t>
  </si>
  <si>
    <t>ss52252</t>
  </si>
  <si>
    <t>jansenrk</t>
  </si>
  <si>
    <t>png</t>
  </si>
  <si>
    <t>danguye1</t>
  </si>
  <si>
    <t>jballock</t>
  </si>
  <si>
    <t>jingwenl</t>
  </si>
  <si>
    <t>burnerpower@hotmail.com</t>
  </si>
  <si>
    <t>senxu</t>
  </si>
  <si>
    <t>hugo</t>
  </si>
  <si>
    <t>Gosch</t>
  </si>
  <si>
    <t>hmm119</t>
  </si>
  <si>
    <t>CEP1</t>
  </si>
  <si>
    <t>Laing</t>
  </si>
  <si>
    <t>lieuval@gmail.com</t>
  </si>
  <si>
    <t>Chengwu</t>
  </si>
  <si>
    <t>Wanxue</t>
  </si>
  <si>
    <t>borischen@utexas.edu</t>
  </si>
  <si>
    <t>Ruoyu</t>
  </si>
  <si>
    <t>byac724</t>
  </si>
  <si>
    <t>PEI CHIH</t>
  </si>
  <si>
    <t>carlosrv19@gmail.com</t>
  </si>
  <si>
    <t>mashworth@utexas.edu</t>
  </si>
  <si>
    <t>tg861739</t>
  </si>
  <si>
    <t>rsen</t>
  </si>
  <si>
    <t>katie@tacc.utexas.edu</t>
  </si>
  <si>
    <t>soibois@hotmail.com</t>
  </si>
  <si>
    <t>tocirahl</t>
  </si>
  <si>
    <t>jprazich@utexas.edu</t>
  </si>
  <si>
    <t>ggug</t>
  </si>
  <si>
    <t>Lily</t>
  </si>
  <si>
    <t>Ke</t>
  </si>
  <si>
    <t>rcoleman</t>
  </si>
  <si>
    <t>Sloane</t>
  </si>
  <si>
    <t>Nilo</t>
  </si>
  <si>
    <t>andrew.molder@cm.utexas.edu</t>
  </si>
  <si>
    <t>brandon.rush@utexas.edu</t>
  </si>
  <si>
    <t>erin6119@gmail.com</t>
  </si>
  <si>
    <t>sydneymisak@icloud.com</t>
  </si>
  <si>
    <t>Agda</t>
  </si>
  <si>
    <t>nossando</t>
  </si>
  <si>
    <t>chinkle</t>
  </si>
  <si>
    <t>Bozhi</t>
  </si>
  <si>
    <t>abhishek.yedugondla@utexas.edu</t>
  </si>
  <si>
    <t>gyeung@mail.utexas.edu</t>
  </si>
  <si>
    <t>ysheen2</t>
  </si>
  <si>
    <t>Claudel</t>
  </si>
  <si>
    <t>feigu</t>
  </si>
  <si>
    <t>monky</t>
  </si>
  <si>
    <t>heekko</t>
  </si>
  <si>
    <t>happycat</t>
  </si>
  <si>
    <t>notatroll.troll@gmail.com</t>
  </si>
  <si>
    <t>Houser</t>
  </si>
  <si>
    <t>khan</t>
  </si>
  <si>
    <t>kylewb</t>
  </si>
  <si>
    <t>estela.buenrostro@mavs.uta.edu</t>
  </si>
  <si>
    <t>Srinivasa Pranav</t>
  </si>
  <si>
    <t>dsja09</t>
  </si>
  <si>
    <t>chiu@physics.utexas.edu</t>
  </si>
  <si>
    <t>tye</t>
  </si>
  <si>
    <t>Shakya</t>
  </si>
  <si>
    <t>jl45594</t>
  </si>
  <si>
    <t>mml2394</t>
  </si>
  <si>
    <t>michael.schieffelin@uth.tmc.edu</t>
  </si>
  <si>
    <t>2020-10-16T00:00:00</t>
  </si>
  <si>
    <t>tg861255</t>
  </si>
  <si>
    <t>Reborn</t>
  </si>
  <si>
    <t>Ankitha</t>
  </si>
  <si>
    <t>dlee1</t>
  </si>
  <si>
    <t>Holger</t>
  </si>
  <si>
    <t>aoag030</t>
  </si>
  <si>
    <t>Anyama</t>
  </si>
  <si>
    <t>adcar</t>
  </si>
  <si>
    <t>coronado</t>
  </si>
  <si>
    <t>Jatee</t>
  </si>
  <si>
    <t>pmajek</t>
  </si>
  <si>
    <t>Mangibin</t>
  </si>
  <si>
    <t>lilyjiang5@gmail.com</t>
  </si>
  <si>
    <t>alachner@utexas.edu</t>
  </si>
  <si>
    <t>Uram</t>
  </si>
  <si>
    <t>kt22354</t>
  </si>
  <si>
    <t>Yongye</t>
  </si>
  <si>
    <t>cheralynsalone@utexas.edu</t>
  </si>
  <si>
    <t>maahir</t>
  </si>
  <si>
    <t>DEsmond@uttyler.edu</t>
  </si>
  <si>
    <t>michaeljmalone@utexas.edu</t>
  </si>
  <si>
    <t>dabente@utmb.edu</t>
  </si>
  <si>
    <t>jiang.ut@gmail.com</t>
  </si>
  <si>
    <t>ctacc44</t>
  </si>
  <si>
    <t>hedtkesm</t>
  </si>
  <si>
    <t>jy8435</t>
  </si>
  <si>
    <t>RNA epigenetics</t>
  </si>
  <si>
    <t>adam@tacc.utexas.edu</t>
  </si>
  <si>
    <t>shuya63</t>
  </si>
  <si>
    <t>rose.w.zhang@gmail.com</t>
  </si>
  <si>
    <t>Puneeth</t>
  </si>
  <si>
    <t>yxm180000@utdallas.edu</t>
  </si>
  <si>
    <t>stokoe</t>
  </si>
  <si>
    <t>marquejd</t>
  </si>
  <si>
    <t>19100080@lums.edu.pk</t>
  </si>
  <si>
    <t>mariza</t>
  </si>
  <si>
    <t>lei@mail.utexas.edu</t>
  </si>
  <si>
    <t>ch382v</t>
  </si>
  <si>
    <t>s199121</t>
  </si>
  <si>
    <t>guz232@my.utsa.edu</t>
  </si>
  <si>
    <t>Holen</t>
  </si>
  <si>
    <t>Stroik</t>
  </si>
  <si>
    <t>dck140130@utdallas.edu</t>
  </si>
  <si>
    <t>A Computational Study of the Heat Capacity of Imidazolium-based Mono and Dicationic Ionic Liquids</t>
  </si>
  <si>
    <t>seogilju</t>
  </si>
  <si>
    <t>rbeldr@che.utexas.edu</t>
  </si>
  <si>
    <t>Weir</t>
  </si>
  <si>
    <t>stephany</t>
  </si>
  <si>
    <t>amnaik</t>
  </si>
  <si>
    <t>ysarda</t>
  </si>
  <si>
    <t>Suvetha</t>
  </si>
  <si>
    <t>Monte Carlo model of light transport in heterogeneous tissues</t>
  </si>
  <si>
    <t>Garg</t>
  </si>
  <si>
    <t>mct976</t>
  </si>
  <si>
    <t>Becvar</t>
  </si>
  <si>
    <t>Leibowicz</t>
  </si>
  <si>
    <t>ie.alcazar77@yahoo.com</t>
  </si>
  <si>
    <t>kayiuwong@gmail.com</t>
  </si>
  <si>
    <t>aerush74</t>
  </si>
  <si>
    <t>Ravishankar</t>
  </si>
  <si>
    <t>Jianyong</t>
  </si>
  <si>
    <t>jlmc@miners.utep.edu</t>
  </si>
  <si>
    <t>wabarr@gmail.com</t>
  </si>
  <si>
    <t>dsmackin@mdanderson.org</t>
  </si>
  <si>
    <t>christopher.reedy@utexas.edu</t>
  </si>
  <si>
    <t>amandae.jones@utsouthwestern.edu</t>
  </si>
  <si>
    <t>kaloyan.penev@utdallas.edu</t>
  </si>
  <si>
    <t>Morsali</t>
  </si>
  <si>
    <t>DUI-bivalves</t>
  </si>
  <si>
    <t>jj021048</t>
  </si>
  <si>
    <t>mz8457@utexas.edu</t>
  </si>
  <si>
    <t>sykim</t>
  </si>
  <si>
    <t>Sin</t>
  </si>
  <si>
    <t>dramirezch@miners.utep.edu</t>
  </si>
  <si>
    <t>TAMIL</t>
  </si>
  <si>
    <t>rramchand@utexas.edu</t>
  </si>
  <si>
    <t>maoli</t>
  </si>
  <si>
    <t>mnijland</t>
  </si>
  <si>
    <t>Texas Consortium for Computational Seismology</t>
  </si>
  <si>
    <t>jtknight</t>
  </si>
  <si>
    <t>Guan</t>
  </si>
  <si>
    <t>Pautzke</t>
  </si>
  <si>
    <t>Thanapat</t>
  </si>
  <si>
    <t>Rusconi</t>
  </si>
  <si>
    <t>cinkieyou@gmail.com</t>
  </si>
  <si>
    <t>it3434</t>
  </si>
  <si>
    <t>mqyao</t>
  </si>
  <si>
    <t>liuwg@cs.utexas.edu</t>
  </si>
  <si>
    <t>Torres</t>
  </si>
  <si>
    <t>kevzsolo@gmail.com</t>
  </si>
  <si>
    <t>stoneken</t>
  </si>
  <si>
    <t>Willems</t>
  </si>
  <si>
    <t>jf9412</t>
  </si>
  <si>
    <t>Puccioni</t>
  </si>
  <si>
    <t>Ambrose</t>
  </si>
  <si>
    <t>Nakajima</t>
  </si>
  <si>
    <t>billyang@utexas.edu</t>
  </si>
  <si>
    <t>wenyu.bai@uta.edu</t>
  </si>
  <si>
    <t>Houshmandyar</t>
  </si>
  <si>
    <t>Default2367</t>
  </si>
  <si>
    <t>Gilbert</t>
  </si>
  <si>
    <t>janelle</t>
  </si>
  <si>
    <t>mengli91</t>
  </si>
  <si>
    <t>panero@utexas.edu</t>
  </si>
  <si>
    <t>cchegin</t>
  </si>
  <si>
    <t>Default1161</t>
  </si>
  <si>
    <t>jliu5</t>
  </si>
  <si>
    <t>alexhall@uta.edu</t>
  </si>
  <si>
    <t>kerimcd</t>
  </si>
  <si>
    <t>ajay</t>
  </si>
  <si>
    <t>hyoju.park@austin.utexas.edu</t>
  </si>
  <si>
    <t>jyh</t>
  </si>
  <si>
    <t>Xinzeng</t>
  </si>
  <si>
    <t>kwright</t>
  </si>
  <si>
    <t>tg870168</t>
  </si>
  <si>
    <t>jessica.taylor@austin.utexas.edu</t>
  </si>
  <si>
    <t>Yonatan</t>
  </si>
  <si>
    <t>Sreenivas sudarshan</t>
  </si>
  <si>
    <t>Motiwale</t>
  </si>
  <si>
    <t>Addis</t>
  </si>
  <si>
    <t>Paleo ENSO research at UTIG</t>
  </si>
  <si>
    <t>rajeshkmishra@utexas.edu</t>
  </si>
  <si>
    <t>Default3349</t>
  </si>
  <si>
    <t>Hargrove</t>
  </si>
  <si>
    <t>keithsds05@gmail.com</t>
  </si>
  <si>
    <t>Jeaime</t>
  </si>
  <si>
    <t>yang.liu@cm.utexas.edu</t>
  </si>
  <si>
    <t>jyq68</t>
  </si>
  <si>
    <t>piyush@cs.utexas.edu</t>
  </si>
  <si>
    <t>Fox</t>
  </si>
  <si>
    <t>jessep@utexas.edu</t>
  </si>
  <si>
    <t>sjanowie</t>
  </si>
  <si>
    <t>Neupane</t>
  </si>
  <si>
    <t>Vanya</t>
  </si>
  <si>
    <t>mchae</t>
  </si>
  <si>
    <t>Jameela</t>
  </si>
  <si>
    <t>Zeping</t>
  </si>
  <si>
    <t>pranavb</t>
  </si>
  <si>
    <t>Gilkerson</t>
  </si>
  <si>
    <t>mebn505</t>
  </si>
  <si>
    <t>jandraderam@gmail.com</t>
  </si>
  <si>
    <t>pjain</t>
  </si>
  <si>
    <t>btarcher@utexas.edu</t>
  </si>
  <si>
    <t>lv7363</t>
  </si>
  <si>
    <t>User 13</t>
  </si>
  <si>
    <t>joshua_bantseev@rocketmail.com</t>
  </si>
  <si>
    <t>tg25388</t>
  </si>
  <si>
    <t>TDIS</t>
  </si>
  <si>
    <t>msuarezpellic@gmail.com</t>
  </si>
  <si>
    <t>ja4417056austin@gmail.com</t>
  </si>
  <si>
    <t>NCSBN_RTM</t>
  </si>
  <si>
    <t>nirzari</t>
  </si>
  <si>
    <t>mtaliafe</t>
  </si>
  <si>
    <t>Del-Castillo-Negrete</t>
  </si>
  <si>
    <t>Anuraga</t>
  </si>
  <si>
    <t>j_garza</t>
  </si>
  <si>
    <t>Shailesh Mani</t>
  </si>
  <si>
    <t>NMR-in-porous-media</t>
  </si>
  <si>
    <t>Blaine</t>
  </si>
  <si>
    <t>valenciad870@gmail.com</t>
  </si>
  <si>
    <t>srowe6@patriots.uttyler.edu</t>
  </si>
  <si>
    <t>wlcastle</t>
  </si>
  <si>
    <t>dennant</t>
  </si>
  <si>
    <t>hanataha</t>
  </si>
  <si>
    <t>tanbui@ices.utexas.edu</t>
  </si>
  <si>
    <t>Peiyu</t>
  </si>
  <si>
    <t>upton.oliver@gmail.com</t>
  </si>
  <si>
    <t>Aneesh</t>
  </si>
  <si>
    <t>Pinheiro Leal</t>
  </si>
  <si>
    <t>smohta</t>
  </si>
  <si>
    <t>v.vittaldev@utexas.edu</t>
  </si>
  <si>
    <t>OTH21086</t>
  </si>
  <si>
    <t>arp3969</t>
  </si>
  <si>
    <t>chenzhao</t>
  </si>
  <si>
    <t>Xiaowei.Zhan@UTSouthwestern.edu</t>
  </si>
  <si>
    <t>cburns</t>
  </si>
  <si>
    <t>spaul</t>
  </si>
  <si>
    <t>oancepau</t>
  </si>
  <si>
    <t>Vasic</t>
  </si>
  <si>
    <t>Anwar</t>
  </si>
  <si>
    <t>Huo</t>
  </si>
  <si>
    <t>qiaa361</t>
  </si>
  <si>
    <t>zekeb</t>
  </si>
  <si>
    <t>Farrokh</t>
  </si>
  <si>
    <t>rjebril</t>
  </si>
  <si>
    <t>rai@cs.utexas.edu</t>
  </si>
  <si>
    <t>pw4799</t>
  </si>
  <si>
    <t>mjohn@tacc.utexas.edu</t>
  </si>
  <si>
    <t>Alhussain</t>
  </si>
  <si>
    <t>yakuo0602@utexas.edu</t>
  </si>
  <si>
    <t>jhowell</t>
  </si>
  <si>
    <t>adam_smith@mail.utexas.edu</t>
  </si>
  <si>
    <t>Braja.G.Patra@uth.tmc.edu</t>
  </si>
  <si>
    <t>Christiantatum@utexas.edu</t>
  </si>
  <si>
    <t>lishen@mdanderson.org</t>
  </si>
  <si>
    <t>pmdelgad</t>
  </si>
  <si>
    <t>meghant@utexas.edu</t>
  </si>
  <si>
    <t>kgardn99</t>
  </si>
  <si>
    <t>Van Hai</t>
  </si>
  <si>
    <t>mackrell</t>
  </si>
  <si>
    <t>Taneja</t>
  </si>
  <si>
    <t>mwhiteley@austin.utexas.edu</t>
  </si>
  <si>
    <t>ccheng</t>
  </si>
  <si>
    <t>Howes</t>
  </si>
  <si>
    <t>ezhou1</t>
  </si>
  <si>
    <t>enwoko</t>
  </si>
  <si>
    <t>kbilbray</t>
  </si>
  <si>
    <t>Bustos</t>
  </si>
  <si>
    <t>gkambhat</t>
  </si>
  <si>
    <t>tarbin</t>
  </si>
  <si>
    <t>Whittaker</t>
  </si>
  <si>
    <t>kjs2539</t>
  </si>
  <si>
    <t>gabe.pena969@utexas.edu</t>
  </si>
  <si>
    <t>jhoush@mail.utexas.edu</t>
  </si>
  <si>
    <t>Soewito</t>
  </si>
  <si>
    <t>hkoo</t>
  </si>
  <si>
    <t>xiemphy@gmail.com</t>
  </si>
  <si>
    <t>Aihua</t>
  </si>
  <si>
    <t>yuto@cfdlab.ae.utexas.edu</t>
  </si>
  <si>
    <t>marc85</t>
  </si>
  <si>
    <t>therossgalloway@gmail.com</t>
  </si>
  <si>
    <t>ezueckg</t>
  </si>
  <si>
    <t>li.chenglu@utexas.edu</t>
  </si>
  <si>
    <t>shalomdj</t>
  </si>
  <si>
    <t>vander93</t>
  </si>
  <si>
    <t>Seekins</t>
  </si>
  <si>
    <t>zhoutc@physics.utexas.edu</t>
  </si>
  <si>
    <t>andywengw8@gmail.com</t>
  </si>
  <si>
    <t>El-Kishky</t>
  </si>
  <si>
    <t>drnewell@utexas.edu</t>
  </si>
  <si>
    <t>Thilini</t>
  </si>
  <si>
    <t>Nagasawa</t>
  </si>
  <si>
    <t>ben-yakar@mail.utexas.edu</t>
  </si>
  <si>
    <t>mchristo</t>
  </si>
  <si>
    <t>jonathan.ruffin@gmail.com</t>
  </si>
  <si>
    <t>surrounding1119@gmail.com</t>
  </si>
  <si>
    <t>nramirez</t>
  </si>
  <si>
    <t>zxcdhg@gmail.com</t>
  </si>
  <si>
    <t>Brett.Pickett@UTSouthwestern.edu</t>
  </si>
  <si>
    <t>Li-Ya</t>
  </si>
  <si>
    <t>cdede</t>
  </si>
  <si>
    <t>lytang</t>
  </si>
  <si>
    <t>star@utexas.edu</t>
  </si>
  <si>
    <t>Akhlaghi</t>
  </si>
  <si>
    <t>Chengzhu</t>
  </si>
  <si>
    <t>Miao</t>
  </si>
  <si>
    <t>fdoouglasmartin@utexas.edu</t>
  </si>
  <si>
    <t>jstrunk</t>
  </si>
  <si>
    <t>Default6972</t>
  </si>
  <si>
    <t>gfurman</t>
  </si>
  <si>
    <t>hanks</t>
  </si>
  <si>
    <t>dreed</t>
  </si>
  <si>
    <t>harrey@mail.utexas.edu</t>
  </si>
  <si>
    <t>satterfield.sterling@gmail.com</t>
  </si>
  <si>
    <t>skhan23</t>
  </si>
  <si>
    <t>Xingsheng</t>
  </si>
  <si>
    <t>GroungShk</t>
  </si>
  <si>
    <t>smunin@utexas.edu</t>
  </si>
  <si>
    <t>alagappa</t>
  </si>
  <si>
    <t>benhyver</t>
  </si>
  <si>
    <t>anirudhs</t>
  </si>
  <si>
    <t>cody@ices.utexas.edu</t>
  </si>
  <si>
    <t>Gaffney</t>
  </si>
  <si>
    <t>jlw</t>
  </si>
  <si>
    <t>Mehendale</t>
  </si>
  <si>
    <t>hassanamer@utexas.edu</t>
  </si>
  <si>
    <t>Rajni</t>
  </si>
  <si>
    <t>mjgacha</t>
  </si>
  <si>
    <t>Xiao</t>
  </si>
  <si>
    <t>Sordo</t>
  </si>
  <si>
    <t>Desmedt</t>
  </si>
  <si>
    <t>Soonwoo</t>
  </si>
  <si>
    <t>Tyler</t>
  </si>
  <si>
    <t>bin</t>
  </si>
  <si>
    <t>bpinter@utep.edu</t>
  </si>
  <si>
    <t>josey.hanish@gmail.com</t>
  </si>
  <si>
    <t>katie.fields@utexas.edu</t>
  </si>
  <si>
    <t>karemmlohe@hotmail.com</t>
  </si>
  <si>
    <t>athey</t>
  </si>
  <si>
    <t>nargate</t>
  </si>
  <si>
    <t>Nadine</t>
  </si>
  <si>
    <t>corymhughes@gmail.com</t>
  </si>
  <si>
    <t>zhaozeyu-yao@hotmail.com</t>
  </si>
  <si>
    <t>hiolieo@hotmail.com</t>
  </si>
  <si>
    <t>mauricio.gomez@utsa.edu</t>
  </si>
  <si>
    <t>ram@astro.as.utexas.edu</t>
  </si>
  <si>
    <t>Aneesa</t>
  </si>
  <si>
    <t>mrpederson@utep.edu</t>
  </si>
  <si>
    <t>Casper</t>
  </si>
  <si>
    <t>Holly</t>
  </si>
  <si>
    <t>Widler</t>
  </si>
  <si>
    <t>jleepaul</t>
  </si>
  <si>
    <t>witchel@cs.utexas.edu</t>
  </si>
  <si>
    <t>mbalcer</t>
  </si>
  <si>
    <t>LIP</t>
  </si>
  <si>
    <t>bkovesdi</t>
  </si>
  <si>
    <t>jgin@utexas.edu</t>
  </si>
  <si>
    <t>bstotada@miners.utep.edu</t>
  </si>
  <si>
    <t>Sarwar</t>
  </si>
  <si>
    <t>dlopezm</t>
  </si>
  <si>
    <t>fuchs</t>
  </si>
  <si>
    <t>jakenims</t>
  </si>
  <si>
    <t>Xiangxu</t>
  </si>
  <si>
    <t>Bodenhamer</t>
  </si>
  <si>
    <t>Chandlerr</t>
  </si>
  <si>
    <t>Guanglei</t>
  </si>
  <si>
    <t>OTH21108</t>
  </si>
  <si>
    <t>vishwanathhdalvi@yahoo.co.in</t>
  </si>
  <si>
    <t>Anson</t>
  </si>
  <si>
    <t>griffith</t>
  </si>
  <si>
    <t>STAR-Firefly</t>
  </si>
  <si>
    <t>SWITCH</t>
  </si>
  <si>
    <t>Xiaoming</t>
  </si>
  <si>
    <t>crd2634</t>
  </si>
  <si>
    <t>Labarre</t>
  </si>
  <si>
    <t>tdeconin</t>
  </si>
  <si>
    <t>Amit Anand</t>
  </si>
  <si>
    <t>herurisa</t>
  </si>
  <si>
    <t>jluna@astro.as.utexas.edu</t>
  </si>
  <si>
    <t>suriya@cs.utexas.edu</t>
  </si>
  <si>
    <t>wyue</t>
  </si>
  <si>
    <t>Hyuntae</t>
  </si>
  <si>
    <t>Josue</t>
  </si>
  <si>
    <t>epederse</t>
  </si>
  <si>
    <t>meghnajoy@gmail.com</t>
  </si>
  <si>
    <t>Suro</t>
  </si>
  <si>
    <t>deirdre.shoemaker@austin.utexas.edu</t>
  </si>
  <si>
    <t>Default9590</t>
  </si>
  <si>
    <t>jamesabi.medalla01@utrgv.edu</t>
  </si>
  <si>
    <t>kendres</t>
  </si>
  <si>
    <t>Amika.Singla@UTSouthwestern.edu</t>
  </si>
  <si>
    <t>BenBaltes@utexas.edu</t>
  </si>
  <si>
    <t>fonetto@mdanderson.org</t>
  </si>
  <si>
    <t>Aggarwal</t>
  </si>
  <si>
    <t>A-byab</t>
  </si>
  <si>
    <t>melissa.lopalo@utexas.edu</t>
  </si>
  <si>
    <t>jpeacher</t>
  </si>
  <si>
    <t>Tosin</t>
  </si>
  <si>
    <t>conquest</t>
  </si>
  <si>
    <t>melindapetre@utexas.edu</t>
  </si>
  <si>
    <t>Billiot</t>
  </si>
  <si>
    <t>joseph.ricard@utexas.edu</t>
  </si>
  <si>
    <t>mdg3554</t>
  </si>
  <si>
    <t>asuselo</t>
  </si>
  <si>
    <t>zhouxianda96@gmail.com</t>
  </si>
  <si>
    <t>manyama</t>
  </si>
  <si>
    <t>byab330</t>
  </si>
  <si>
    <t>Default6864</t>
  </si>
  <si>
    <t>sarkar</t>
  </si>
  <si>
    <t>Aquila</t>
  </si>
  <si>
    <t>yue</t>
  </si>
  <si>
    <t>baustgen</t>
  </si>
  <si>
    <t>Mijango Ramos</t>
  </si>
  <si>
    <t>Fleschler</t>
  </si>
  <si>
    <t>kbatten</t>
  </si>
  <si>
    <t>thwang</t>
  </si>
  <si>
    <t>Nettesheim</t>
  </si>
  <si>
    <t>2021-12-25T00:00:00</t>
  </si>
  <si>
    <t>cheinrich@austin.utexas.edu</t>
  </si>
  <si>
    <t>Biney</t>
  </si>
  <si>
    <t>tjamcclain2@hotmail.com</t>
  </si>
  <si>
    <t>mpb14339</t>
  </si>
  <si>
    <t>Gill</t>
  </si>
  <si>
    <t>Default3018</t>
  </si>
  <si>
    <t>Presho</t>
  </si>
  <si>
    <t>peytonb</t>
  </si>
  <si>
    <t>krishna.chivukula@utexas.edu</t>
  </si>
  <si>
    <t>Marshal</t>
  </si>
  <si>
    <t>frabjous</t>
  </si>
  <si>
    <t>Rodesney</t>
  </si>
  <si>
    <t>Default4183</t>
  </si>
  <si>
    <t>wy@utexas.edu</t>
  </si>
  <si>
    <t>pulak.goswami@gmail.com</t>
  </si>
  <si>
    <t>sburke</t>
  </si>
  <si>
    <t>ccss046</t>
  </si>
  <si>
    <t>burnesh</t>
  </si>
  <si>
    <t>wgeisler</t>
  </si>
  <si>
    <t>mengyao.guo@austin.utexas.edu</t>
  </si>
  <si>
    <t>adc</t>
  </si>
  <si>
    <t>Junho</t>
  </si>
  <si>
    <t>ashtonta</t>
  </si>
  <si>
    <t>Bedwal</t>
  </si>
  <si>
    <t>ashept@austin.utexas.edu</t>
  </si>
  <si>
    <t>MSYasar@mdanderson.org</t>
  </si>
  <si>
    <t>s167125</t>
  </si>
  <si>
    <t>dezekoye@mail.utexas.edu</t>
  </si>
  <si>
    <t>Cordell</t>
  </si>
  <si>
    <t>jxb110430@utdallas.edu</t>
  </si>
  <si>
    <t>dkjmartinus@gmail.com</t>
  </si>
  <si>
    <t>pavonma@austin.utexas.edu</t>
  </si>
  <si>
    <t>liyifan12181123@utexas.edu</t>
  </si>
  <si>
    <t>joelgarciagalan@utexas.edu</t>
  </si>
  <si>
    <t>merakian</t>
  </si>
  <si>
    <t>blindqu2@utexas.edu</t>
  </si>
  <si>
    <t>fengzhifengzi@gmail.com</t>
  </si>
  <si>
    <t>fnetscher+blahblahblah@gmail.com</t>
  </si>
  <si>
    <t>Syed Hasib Akhter</t>
  </si>
  <si>
    <t>aprieto</t>
  </si>
  <si>
    <t>asadh@utexas.edu</t>
  </si>
  <si>
    <t>ericlee</t>
  </si>
  <si>
    <t>vbalasub</t>
  </si>
  <si>
    <t>tip.meckel@beg.utexas.edu</t>
  </si>
  <si>
    <t>cge</t>
  </si>
  <si>
    <t>Jingjing</t>
  </si>
  <si>
    <t>Chuks</t>
  </si>
  <si>
    <t>rodrazaghzadegan@utexas.edu</t>
  </si>
  <si>
    <t>rsheth</t>
  </si>
  <si>
    <t>andrewreyna@gmail.com</t>
  </si>
  <si>
    <t>Heady</t>
  </si>
  <si>
    <t>xzn964@my.utsa.edu</t>
  </si>
  <si>
    <t>Chenault</t>
  </si>
  <si>
    <t>jzhuo</t>
  </si>
  <si>
    <t>Duke</t>
  </si>
  <si>
    <t>Betran</t>
  </si>
  <si>
    <t>TUAN</t>
  </si>
  <si>
    <t>Lanier</t>
  </si>
  <si>
    <t>yuhangd</t>
  </si>
  <si>
    <t>fjia</t>
  </si>
  <si>
    <t>ksezgin@mail.utexas.edu</t>
  </si>
  <si>
    <t>Yeolib</t>
  </si>
  <si>
    <t>apedrazi</t>
  </si>
  <si>
    <t>7838208@gmail.com</t>
  </si>
  <si>
    <t>ztyang</t>
  </si>
  <si>
    <t>minitt01</t>
  </si>
  <si>
    <t>Vancini</t>
  </si>
  <si>
    <t>Kalbarczyk</t>
  </si>
  <si>
    <t>paul.devlin@uta.edu</t>
  </si>
  <si>
    <t>Staats</t>
  </si>
  <si>
    <t>Muraj</t>
  </si>
  <si>
    <t>Yongbiao</t>
  </si>
  <si>
    <t>phazedphantom@gmail.com</t>
  </si>
  <si>
    <t>EOAfowowe@mdanderson.org</t>
  </si>
  <si>
    <t>iaebeid</t>
  </si>
  <si>
    <t>Sethumadhavan</t>
  </si>
  <si>
    <t>robinAdimaunahan@utexas.edu</t>
  </si>
  <si>
    <t>sswaffor</t>
  </si>
  <si>
    <t>Nizamaddin</t>
  </si>
  <si>
    <t>rita.xiaotian@gmail.com</t>
  </si>
  <si>
    <t>Chin</t>
  </si>
  <si>
    <t>Xueyan</t>
  </si>
  <si>
    <t>paymarshall@gmail.com</t>
  </si>
  <si>
    <t>allison.crow3.14@gmail.com</t>
  </si>
  <si>
    <t>Manas R</t>
  </si>
  <si>
    <t>tbc399</t>
  </si>
  <si>
    <t>ryancjohnson@utexas.edu</t>
  </si>
  <si>
    <t>chodgson</t>
  </si>
  <si>
    <t>Vajapeyajula</t>
  </si>
  <si>
    <t>Tatiana</t>
  </si>
  <si>
    <t>cyao</t>
  </si>
  <si>
    <t>lipid-cnt</t>
  </si>
  <si>
    <t>TACC-ACI</t>
  </si>
  <si>
    <t>MSpearing@UTexas.edu</t>
  </si>
  <si>
    <t>emily_mixon@utexas.edu</t>
  </si>
  <si>
    <t>Chavez Ortiz</t>
  </si>
  <si>
    <t>colin.meehan@utexas.edu</t>
  </si>
  <si>
    <t>pyu612@my.utsa.edu</t>
  </si>
  <si>
    <t>asit</t>
  </si>
  <si>
    <t>patardriscoll@gmail.com</t>
  </si>
  <si>
    <t>ishankaudayangi.hemachandra@mavs.uta.edu</t>
  </si>
  <si>
    <t>pooja.subramanian@mavs.uta.edu</t>
  </si>
  <si>
    <t>yilunlin</t>
  </si>
  <si>
    <t>crr2666</t>
  </si>
  <si>
    <t>Somnath</t>
  </si>
  <si>
    <t>Sasan</t>
  </si>
  <si>
    <t>nickriveira@utexas.edu</t>
  </si>
  <si>
    <t>astrid.alcazar@austin.utexas.edu</t>
  </si>
  <si>
    <t>tjh</t>
  </si>
  <si>
    <t>aarnulf</t>
  </si>
  <si>
    <t>wbrigner</t>
  </si>
  <si>
    <t>adagilisx@gmail.com</t>
  </si>
  <si>
    <t>Bendinelli</t>
  </si>
  <si>
    <t>cree.stephanie@utexas.edu</t>
  </si>
  <si>
    <t>poojam</t>
  </si>
  <si>
    <t>khawkins</t>
  </si>
  <si>
    <t>andy</t>
  </si>
  <si>
    <t>COE-347-S21</t>
  </si>
  <si>
    <t>Esha</t>
  </si>
  <si>
    <t>Samanta</t>
  </si>
  <si>
    <t>kd164542</t>
  </si>
  <si>
    <t>Phani Deepti</t>
  </si>
  <si>
    <t>jwkang@mail.utexas.edu</t>
  </si>
  <si>
    <t>jieyizhu@utexas.edu</t>
  </si>
  <si>
    <t>cmunoz</t>
  </si>
  <si>
    <t>Default14108</t>
  </si>
  <si>
    <t>Reza</t>
  </si>
  <si>
    <t>rha180002@utdallas.edu</t>
  </si>
  <si>
    <t>edward.gniffke01@utrgv.edu</t>
  </si>
  <si>
    <t>Bongjune</t>
  </si>
  <si>
    <t>keun.ryu@utsouthwestern.edu</t>
  </si>
  <si>
    <t>priyanka.jadhav@mavs.uta.edu</t>
  </si>
  <si>
    <t>Bhalerao</t>
  </si>
  <si>
    <t>srgopal</t>
  </si>
  <si>
    <t>Mulvihill</t>
  </si>
  <si>
    <t>TRA21002</t>
  </si>
  <si>
    <t>nielsoncara@utexas.edu</t>
  </si>
  <si>
    <t>bkirk</t>
  </si>
  <si>
    <t>michaeln</t>
  </si>
  <si>
    <t>ajhanson@utexas.edu</t>
  </si>
  <si>
    <t>guohucn</t>
  </si>
  <si>
    <t>Sathe</t>
  </si>
  <si>
    <t>aramalin</t>
  </si>
  <si>
    <t>tcaudle</t>
  </si>
  <si>
    <t>tg804265</t>
  </si>
  <si>
    <t>Rishabh</t>
  </si>
  <si>
    <t>Santiesteban</t>
  </si>
  <si>
    <t>justin94lewis@utexas.edu</t>
  </si>
  <si>
    <t>Me'Shala</t>
  </si>
  <si>
    <t>victor_saadeh99@yahoo.com</t>
  </si>
  <si>
    <t>sauyuktha.kolkebail@mavs.uta.edu</t>
  </si>
  <si>
    <t>Default10001</t>
  </si>
  <si>
    <t>basuroy</t>
  </si>
  <si>
    <t>planei</t>
  </si>
  <si>
    <t>szhang</t>
  </si>
  <si>
    <t>turnerw@mail.utexas.edu</t>
  </si>
  <si>
    <t>Sankaranarayanapillai</t>
  </si>
  <si>
    <t>gydany@utexas.edu</t>
  </si>
  <si>
    <t>sakhaee@utexas.edu</t>
  </si>
  <si>
    <t>n.hutcheson@austin.utexas.edu</t>
  </si>
  <si>
    <t>dys249</t>
  </si>
  <si>
    <t>neginraoof@gmail.com</t>
  </si>
  <si>
    <t>wscott_h</t>
  </si>
  <si>
    <t>Save</t>
  </si>
  <si>
    <t>Cryo-electron microscopy of alphaviruses</t>
  </si>
  <si>
    <t>rv18@rv.com</t>
  </si>
  <si>
    <t>greg.king@utexas.edu</t>
  </si>
  <si>
    <t>sparshdpatel@utexas.edu</t>
  </si>
  <si>
    <t>wtang</t>
  </si>
  <si>
    <t>monaozma</t>
  </si>
  <si>
    <t>jmace</t>
  </si>
  <si>
    <t>abhinawk</t>
  </si>
  <si>
    <t>bbarth@cfdlab.ae.utexas.edu</t>
  </si>
  <si>
    <t>emmanuel</t>
  </si>
  <si>
    <t>ADDuncan@mdanderson.org</t>
  </si>
  <si>
    <t>yx1023</t>
  </si>
  <si>
    <t>Trish</t>
  </si>
  <si>
    <t>Rathje2</t>
  </si>
  <si>
    <t>Rea</t>
  </si>
  <si>
    <t>ky3738</t>
  </si>
  <si>
    <t>Eiland</t>
  </si>
  <si>
    <t>ericajlynn@utexas.edu</t>
  </si>
  <si>
    <t>ebflem</t>
  </si>
  <si>
    <t>ajalalkamali@miners.utep.edu</t>
  </si>
  <si>
    <t>aturner</t>
  </si>
  <si>
    <t>hemanth</t>
  </si>
  <si>
    <t>tushar.chauhan94@utexas.edu</t>
  </si>
  <si>
    <t>clfc@utexas.edu</t>
  </si>
  <si>
    <t>Quintero</t>
  </si>
  <si>
    <t>Bolinger</t>
  </si>
  <si>
    <t>mmccoy</t>
  </si>
  <si>
    <t>Aqua</t>
  </si>
  <si>
    <t>stolkl75</t>
  </si>
  <si>
    <t>adamredmer@hotmail.com</t>
  </si>
  <si>
    <t>yd4788</t>
  </si>
  <si>
    <t>kylem</t>
  </si>
  <si>
    <t>Cluster-Wild-Bootstr</t>
  </si>
  <si>
    <t>Alejandro</t>
  </si>
  <si>
    <t>Spradlin</t>
  </si>
  <si>
    <t>Toscano</t>
  </si>
  <si>
    <t>byac726</t>
  </si>
  <si>
    <t>songjyo@163.com</t>
  </si>
  <si>
    <t>Default9567</t>
  </si>
  <si>
    <t>Kondapalli</t>
  </si>
  <si>
    <t>sokhi</t>
  </si>
  <si>
    <t>akdinin@che.utexas.edu</t>
  </si>
  <si>
    <t>kanom</t>
  </si>
  <si>
    <t>fm9253</t>
  </si>
  <si>
    <t>huanchengch@gmail.com</t>
  </si>
  <si>
    <t>rick@mail.clm.utexas.edu</t>
  </si>
  <si>
    <t>jl2899</t>
  </si>
  <si>
    <t>Miracle</t>
  </si>
  <si>
    <t>byaa767</t>
  </si>
  <si>
    <t>Kluwe</t>
  </si>
  <si>
    <t>sundar</t>
  </si>
  <si>
    <t>ocoker</t>
  </si>
  <si>
    <t>ssrinivasan2@mdanderson.org</t>
  </si>
  <si>
    <t>xzhu3</t>
  </si>
  <si>
    <t>McKiou</t>
  </si>
  <si>
    <t>yanli20</t>
  </si>
  <si>
    <t>sunil</t>
  </si>
  <si>
    <t>irina.i.serysheva@uth.tmc.edu</t>
  </si>
  <si>
    <t>tizentos</t>
  </si>
  <si>
    <t>smane</t>
  </si>
  <si>
    <t>sd27877</t>
  </si>
  <si>
    <t>junira</t>
  </si>
  <si>
    <t>jcarter</t>
  </si>
  <si>
    <t>heng.jiang@austin.utexas.edu</t>
  </si>
  <si>
    <t>gshearre</t>
  </si>
  <si>
    <t>Akand</t>
  </si>
  <si>
    <t>almto3@hotmail.com</t>
  </si>
  <si>
    <t>Yuqing</t>
  </si>
  <si>
    <t>iraybon</t>
  </si>
  <si>
    <t>vedilio@tacc.utexas.edu</t>
  </si>
  <si>
    <t>turbines</t>
  </si>
  <si>
    <t>Regulated-Keldysh</t>
  </si>
  <si>
    <t>Sherron</t>
  </si>
  <si>
    <t>rgehring</t>
  </si>
  <si>
    <t>bgarrett</t>
  </si>
  <si>
    <t>angg</t>
  </si>
  <si>
    <t>ldong@utexas.edu</t>
  </si>
  <si>
    <t>KOVESDI</t>
  </si>
  <si>
    <t>Getahun</t>
  </si>
  <si>
    <t>bhushan</t>
  </si>
  <si>
    <t>rylee.ross@utexas.edu</t>
  </si>
  <si>
    <t>Liangkun</t>
  </si>
  <si>
    <t>melirazzaque@utexas.edu</t>
  </si>
  <si>
    <t>Gansky</t>
  </si>
  <si>
    <t>atito</t>
  </si>
  <si>
    <t>jgoike</t>
  </si>
  <si>
    <t>Mikitka</t>
  </si>
  <si>
    <t>Harinnitisuk</t>
  </si>
  <si>
    <t>asyn734</t>
  </si>
  <si>
    <t>zhang@uta.edu</t>
  </si>
  <si>
    <t>Erich.Wolff001@utexas.edu</t>
  </si>
  <si>
    <t>ziyaan.momin@gmail.com</t>
  </si>
  <si>
    <t>Lorts</t>
  </si>
  <si>
    <t>Hasanul</t>
  </si>
  <si>
    <t>meweber</t>
  </si>
  <si>
    <t>mclean@tacc.utexas.edu</t>
  </si>
  <si>
    <t>Fengkai</t>
  </si>
  <si>
    <t>emarcom</t>
  </si>
  <si>
    <t>DMS21047</t>
  </si>
  <si>
    <t>Zongyao</t>
  </si>
  <si>
    <t>sarrazolo@informationevolution.com</t>
  </si>
  <si>
    <t>Tsou</t>
  </si>
  <si>
    <t>yvonne13</t>
  </si>
  <si>
    <t>falpak@mail.utexas.edu</t>
  </si>
  <si>
    <t>Scamman</t>
  </si>
  <si>
    <t>OCE21004</t>
  </si>
  <si>
    <t>tachief@outlook.com</t>
  </si>
  <si>
    <t>afa799</t>
  </si>
  <si>
    <t>Estreicher</t>
  </si>
  <si>
    <t>salazar</t>
  </si>
  <si>
    <t>Rushil</t>
  </si>
  <si>
    <t>Iris</t>
  </si>
  <si>
    <t>mattgalv</t>
  </si>
  <si>
    <t>NLP-SE</t>
  </si>
  <si>
    <t>tchristine88@gmail.com</t>
  </si>
  <si>
    <t>cgarcia3</t>
  </si>
  <si>
    <t>Yitao</t>
  </si>
  <si>
    <t>emtz96</t>
  </si>
  <si>
    <t>michoski@ices.utexas.edu</t>
  </si>
  <si>
    <t>Katia</t>
  </si>
  <si>
    <t>Default16091</t>
  </si>
  <si>
    <t>drelix</t>
  </si>
  <si>
    <t>beibei</t>
  </si>
  <si>
    <t>Brain-Life-org-Biome</t>
  </si>
  <si>
    <t>allenn_farcas007@yahoo.com</t>
  </si>
  <si>
    <t>ergtacc</t>
  </si>
  <si>
    <t>Cozzi</t>
  </si>
  <si>
    <t>bking@chaos.utexas.edu</t>
  </si>
  <si>
    <t>Askey</t>
  </si>
  <si>
    <t>bhaskarman.banepali@mavs.uta</t>
  </si>
  <si>
    <t>znzhao</t>
  </si>
  <si>
    <t>Amodwala</t>
  </si>
  <si>
    <t>gatmaitanan@utexas.edu</t>
  </si>
  <si>
    <t>Sandy</t>
  </si>
  <si>
    <t>mirtacc</t>
  </si>
  <si>
    <t>zihaoli</t>
  </si>
  <si>
    <t>Padilla Salas</t>
  </si>
  <si>
    <t>ronzhang@utexas.edu</t>
  </si>
  <si>
    <t>Gelson</t>
  </si>
  <si>
    <t>german93</t>
  </si>
  <si>
    <t>jhowison</t>
  </si>
  <si>
    <t>ldema</t>
  </si>
  <si>
    <t>Baris</t>
  </si>
  <si>
    <t>justinkovar@utexas.edu</t>
  </si>
  <si>
    <t>Zhongwei</t>
  </si>
  <si>
    <t>johnnyboy1307@aol.com</t>
  </si>
  <si>
    <t>breckyn@utexas.edu</t>
  </si>
  <si>
    <t>george.constantinides@utsa.edu</t>
  </si>
  <si>
    <t>hpc</t>
  </si>
  <si>
    <t>yingchen</t>
  </si>
  <si>
    <t>mkc777</t>
  </si>
  <si>
    <t>btdavis</t>
  </si>
  <si>
    <t>agreenstein@utexas.edu</t>
  </si>
  <si>
    <t>zouwl</t>
  </si>
  <si>
    <t>jhlee@physics.utexas.edu</t>
  </si>
  <si>
    <t>busbyj@mail.utexas.edu</t>
  </si>
  <si>
    <t>Rowley</t>
  </si>
  <si>
    <t>peter.enyeart@utexas.edu</t>
  </si>
  <si>
    <t>Anusha</t>
  </si>
  <si>
    <t>Fard</t>
  </si>
  <si>
    <t>Luc.Girard@UTSouthwestern.edu</t>
  </si>
  <si>
    <t>fabaidoo</t>
  </si>
  <si>
    <t>aoee322</t>
  </si>
  <si>
    <t>tbuff</t>
  </si>
  <si>
    <t>lj4522</t>
  </si>
  <si>
    <t>Tosado</t>
  </si>
  <si>
    <t>yxl172830@utdallas.edu</t>
  </si>
  <si>
    <t>blake_byerly@hotmail.com</t>
  </si>
  <si>
    <t>lnw368</t>
  </si>
  <si>
    <t>amewar</t>
  </si>
  <si>
    <t>Zihang</t>
  </si>
  <si>
    <t>Shaylynn</t>
  </si>
  <si>
    <t>mh33984</t>
  </si>
  <si>
    <t>Lafuente Bartolome</t>
  </si>
  <si>
    <t>Paydarfar</t>
  </si>
  <si>
    <t>Benavidez</t>
  </si>
  <si>
    <t>stephenh</t>
  </si>
  <si>
    <t>bowei_li@pe.utexas.edu</t>
  </si>
  <si>
    <t>npayntar@utexas.edu</t>
  </si>
  <si>
    <t>james_5</t>
  </si>
  <si>
    <t>Carlile</t>
  </si>
  <si>
    <t>sarkod24</t>
  </si>
  <si>
    <t>xzheng2</t>
  </si>
  <si>
    <t>marg</t>
  </si>
  <si>
    <t>araman</t>
  </si>
  <si>
    <t>BOUHOU</t>
  </si>
  <si>
    <t>loukas@mail.utexas.edu</t>
  </si>
  <si>
    <t>kirkp@mail.utexas.edu</t>
  </si>
  <si>
    <t>evwi20@utexas.edu</t>
  </si>
  <si>
    <t>bmondal</t>
  </si>
  <si>
    <t>smartind</t>
  </si>
  <si>
    <t>Ruzin</t>
  </si>
  <si>
    <t>mamutt7</t>
  </si>
  <si>
    <t>Default14727</t>
  </si>
  <si>
    <t>Ardavan</t>
  </si>
  <si>
    <t>kevin.pham@uta.edu</t>
  </si>
  <si>
    <t>jraff</t>
  </si>
  <si>
    <t>Kasturi</t>
  </si>
  <si>
    <t>praneeth</t>
  </si>
  <si>
    <t>byab325</t>
  </si>
  <si>
    <t>amador.ollarzabal@mavs.uta.edu</t>
  </si>
  <si>
    <t>dan.nelson8@gmail.com</t>
  </si>
  <si>
    <t>atorsey</t>
  </si>
  <si>
    <t>alexstahl@utexas.edu</t>
  </si>
  <si>
    <t>hulim</t>
  </si>
  <si>
    <t>werth@csr.utexas.edu</t>
  </si>
  <si>
    <t>Gryder</t>
  </si>
  <si>
    <t>anorman3@patriots.uttyler.edu</t>
  </si>
  <si>
    <t>Greenwold</t>
  </si>
  <si>
    <t>xingxin.pan@austin.utexas.edu</t>
  </si>
  <si>
    <t>lwv826@my.utsa.edu</t>
  </si>
  <si>
    <t>Maixner</t>
  </si>
  <si>
    <t>Stoilova-Mcphie</t>
  </si>
  <si>
    <t>sbarton</t>
  </si>
  <si>
    <t>Samira</t>
  </si>
  <si>
    <t>Thurman</t>
  </si>
  <si>
    <t>ssubu.ind@utexas.edu</t>
  </si>
  <si>
    <t>mtaleff@utexas.edu</t>
  </si>
  <si>
    <t>rv22@rv.com</t>
  </si>
  <si>
    <t>ttucker</t>
  </si>
  <si>
    <t>yyoo@clm.utexas.edu</t>
  </si>
  <si>
    <t>antares</t>
  </si>
  <si>
    <t>cywu</t>
  </si>
  <si>
    <t>siliu@tacc.utexas.edu</t>
  </si>
  <si>
    <t>Wan</t>
  </si>
  <si>
    <t>charles.soto@austin.utexas.edu</t>
  </si>
  <si>
    <t>PATRICK</t>
  </si>
  <si>
    <t>Samiya</t>
  </si>
  <si>
    <t>alexis.hill@utexas.edu</t>
  </si>
  <si>
    <t>hegelich</t>
  </si>
  <si>
    <t>ux415501</t>
  </si>
  <si>
    <t>dooley</t>
  </si>
  <si>
    <t>kwaight</t>
  </si>
  <si>
    <t>gordanz</t>
  </si>
  <si>
    <t>Csallner</t>
  </si>
  <si>
    <t>amanda_</t>
  </si>
  <si>
    <t>ctt256</t>
  </si>
  <si>
    <t>MCB21093</t>
  </si>
  <si>
    <t>sac2922</t>
  </si>
  <si>
    <t>pefx756</t>
  </si>
  <si>
    <t>gil</t>
  </si>
  <si>
    <t>Ruck</t>
  </si>
  <si>
    <t>mdwarf-mrma</t>
  </si>
  <si>
    <t>deirdre</t>
  </si>
  <si>
    <t>Dongwook</t>
  </si>
  <si>
    <t>bmeragon@gmail.com</t>
  </si>
  <si>
    <t>cmartin</t>
  </si>
  <si>
    <t>Duraisamy Swamikannan</t>
  </si>
  <si>
    <t>drollins</t>
  </si>
  <si>
    <t>Crystal</t>
  </si>
  <si>
    <t>Pankhuri</t>
  </si>
  <si>
    <t>abm2462</t>
  </si>
  <si>
    <t>ptoth</t>
  </si>
  <si>
    <t>kaur.huf035@gmail.com</t>
  </si>
  <si>
    <t>bwesting@tacc.utexas.edu</t>
  </si>
  <si>
    <t>krystian.perez@utexas.edu</t>
  </si>
  <si>
    <t>yliu_625@163.com</t>
  </si>
  <si>
    <t>lbc854</t>
  </si>
  <si>
    <t>yefangke@yeah.net</t>
  </si>
  <si>
    <t>NeuroNex 3DEM</t>
  </si>
  <si>
    <t>Leslie</t>
  </si>
  <si>
    <t>Starling</t>
  </si>
  <si>
    <t>Hyung-Jin</t>
  </si>
  <si>
    <t>Tanweer</t>
  </si>
  <si>
    <t>leimei</t>
  </si>
  <si>
    <t>phdg727</t>
  </si>
  <si>
    <t>cchang81</t>
  </si>
  <si>
    <t>yxzhang</t>
  </si>
  <si>
    <t>Sugyu</t>
  </si>
  <si>
    <t>Xueting</t>
  </si>
  <si>
    <t>llc</t>
  </si>
  <si>
    <t>Puri</t>
  </si>
  <si>
    <t>cmyers</t>
  </si>
  <si>
    <t>ott_h61139@utpb.edu</t>
  </si>
  <si>
    <t>mxs121731@utdallas.edu</t>
  </si>
  <si>
    <t>Sreenidhi</t>
  </si>
  <si>
    <t>Kraatz</t>
  </si>
  <si>
    <t>abhijit1</t>
  </si>
  <si>
    <t>ATM21020</t>
  </si>
  <si>
    <t>jin</t>
  </si>
  <si>
    <t>jamespcollins@utexas.edu</t>
  </si>
  <si>
    <t>mcobosi</t>
  </si>
  <si>
    <t>hossein</t>
  </si>
  <si>
    <t>Haifeng</t>
  </si>
  <si>
    <t>Ram Purandhar Reddy</t>
  </si>
  <si>
    <t>satwant.kumar@utexas.edu</t>
  </si>
  <si>
    <t>teresakkan@gmail.com</t>
  </si>
  <si>
    <t>DC-ABM</t>
  </si>
  <si>
    <t>Sowmya</t>
  </si>
  <si>
    <t>CHE21035</t>
  </si>
  <si>
    <t>Tyler.Brosten@UTSouthwestern.edu</t>
  </si>
  <si>
    <t>psagar@utexas.edu</t>
  </si>
  <si>
    <t>Strank</t>
  </si>
  <si>
    <t>Espinosa</t>
  </si>
  <si>
    <t>2D Moiré Structures in Bilayer Graphene and TMDs</t>
  </si>
  <si>
    <t>ss74792</t>
  </si>
  <si>
    <t>matthewhuynh@utexas.edu</t>
  </si>
  <si>
    <t>shaohui.liu@utexas.edu</t>
  </si>
  <si>
    <t>Emin</t>
  </si>
  <si>
    <t>matthew.waller@mavs.uta.edu</t>
  </si>
  <si>
    <t>Shahrzad</t>
  </si>
  <si>
    <t>2020-11-03T00:00:00</t>
  </si>
  <si>
    <t>dheeral.bhole@mavs.uta.edu</t>
  </si>
  <si>
    <t>paoletti</t>
  </si>
  <si>
    <t>roderick.mccoll@utsouthwestern.edu</t>
  </si>
  <si>
    <t>lpettey@mail.utexas.edu</t>
  </si>
  <si>
    <t>Hyeyeon</t>
  </si>
  <si>
    <t>bos@uthscsa.edu</t>
  </si>
  <si>
    <t>eebt332</t>
  </si>
  <si>
    <t>ipagano@utexas.edu</t>
  </si>
  <si>
    <t>pra359</t>
  </si>
  <si>
    <t>candy</t>
  </si>
  <si>
    <t>zjbuschmann@miners.utep.edu</t>
  </si>
  <si>
    <t>av.bagepally@utexas.edu</t>
  </si>
  <si>
    <t>Decoding Cancer Variants of Unknown Significance for Helicase-Nuclease-RPA Complexes Orchestrating DNA Repair During Transcription and Replication</t>
  </si>
  <si>
    <t>Suvrit</t>
  </si>
  <si>
    <t>jtsilva</t>
  </si>
  <si>
    <t>Yi-Shan</t>
  </si>
  <si>
    <t>jerem125</t>
  </si>
  <si>
    <t>dwang520</t>
  </si>
  <si>
    <t>zils25@gmail.com</t>
  </si>
  <si>
    <t>alek</t>
  </si>
  <si>
    <t>ocooper</t>
  </si>
  <si>
    <t>swynd</t>
  </si>
  <si>
    <t>UTSA OpenCloud Institute Test Allocation</t>
  </si>
  <si>
    <t>chlee@utexas.edu</t>
  </si>
  <si>
    <t>Liapis</t>
  </si>
  <si>
    <t>anant</t>
  </si>
  <si>
    <t>asper@utexas.edu</t>
  </si>
  <si>
    <t>Nazanin</t>
  </si>
  <si>
    <t>Mata</t>
  </si>
  <si>
    <t>richi21</t>
  </si>
  <si>
    <t>Wei-Lin</t>
  </si>
  <si>
    <t>AKalia@mdanderson.org</t>
  </si>
  <si>
    <t>Venkiteswaran</t>
  </si>
  <si>
    <t>Bolser</t>
  </si>
  <si>
    <t>wlruys</t>
  </si>
  <si>
    <t>ulaiwba</t>
  </si>
  <si>
    <t>Mirkhani</t>
  </si>
  <si>
    <t>ggenna@utep.edu</t>
  </si>
  <si>
    <t>ywang@cs.utsa.edu</t>
  </si>
  <si>
    <t>martian</t>
  </si>
  <si>
    <t>Ritvik</t>
  </si>
  <si>
    <t>2021-12-20T13:45:52.730000</t>
  </si>
  <si>
    <t>cemika</t>
  </si>
  <si>
    <t>Nanavati</t>
  </si>
  <si>
    <t>Pongwarin</t>
  </si>
  <si>
    <t>hellohun</t>
  </si>
  <si>
    <t>snerur</t>
  </si>
  <si>
    <t>Luthra</t>
  </si>
  <si>
    <t>Alizadehmojarad</t>
  </si>
  <si>
    <t>chris@lutsko.com</t>
  </si>
  <si>
    <t>nhua</t>
  </si>
  <si>
    <t>ksussman@utexas.edu</t>
  </si>
  <si>
    <t>Straight</t>
  </si>
  <si>
    <t>awu2</t>
  </si>
  <si>
    <t>seanc@tacc.utexas.edu</t>
  </si>
  <si>
    <t>beggert</t>
  </si>
  <si>
    <t>one83</t>
  </si>
  <si>
    <t>Chase</t>
  </si>
  <si>
    <t>niket.jindal@phd.mccombs.utexas.edu</t>
  </si>
  <si>
    <t>jahan</t>
  </si>
  <si>
    <t>sierramb</t>
  </si>
  <si>
    <t>lin_yuxiang@live.com</t>
  </si>
  <si>
    <t>Default8637</t>
  </si>
  <si>
    <t>wei.lin@utrgv.edu</t>
  </si>
  <si>
    <t>Ayesha</t>
  </si>
  <si>
    <t>Ladd</t>
  </si>
  <si>
    <t>yxh101020@utdallas.edu</t>
  </si>
  <si>
    <t>vks445</t>
  </si>
  <si>
    <t>apfeil</t>
  </si>
  <si>
    <t>tg874929</t>
  </si>
  <si>
    <t>Tongsik</t>
  </si>
  <si>
    <t>Sena</t>
  </si>
  <si>
    <t>jiameng.zheng@utexas.edu</t>
  </si>
  <si>
    <t>phaa410</t>
  </si>
  <si>
    <t>G. Andrés</t>
  </si>
  <si>
    <t>VATCHEVA</t>
  </si>
  <si>
    <t>jhelwig</t>
  </si>
  <si>
    <t>Jyoti</t>
  </si>
  <si>
    <t>byab333</t>
  </si>
  <si>
    <t>jcb1979</t>
  </si>
  <si>
    <t>Rupa</t>
  </si>
  <si>
    <t>Horatiu</t>
  </si>
  <si>
    <t>ywei4</t>
  </si>
  <si>
    <t>sanjai20</t>
  </si>
  <si>
    <t>apas623</t>
  </si>
  <si>
    <t>b.l.harsha.perera@mavs.uta.edu</t>
  </si>
  <si>
    <t>owen</t>
  </si>
  <si>
    <t>Stelmaszek</t>
  </si>
  <si>
    <t>geneivienguyen@yahoo.com</t>
  </si>
  <si>
    <t>ischoi</t>
  </si>
  <si>
    <t>phid454</t>
  </si>
  <si>
    <t>manojrao</t>
  </si>
  <si>
    <t>linie</t>
  </si>
  <si>
    <t>Khani</t>
  </si>
  <si>
    <t>nssmith958@gmail.com</t>
  </si>
  <si>
    <t>aimun.khan@utexas.edu</t>
  </si>
  <si>
    <t>dboese</t>
  </si>
  <si>
    <t>Tutorial</t>
  </si>
  <si>
    <t>ipars@ices.utexas.edu</t>
  </si>
  <si>
    <t>jmielens</t>
  </si>
  <si>
    <t>Roderik</t>
  </si>
  <si>
    <t>e.trent@austin.utexas.edu</t>
  </si>
  <si>
    <t>dilnur92</t>
  </si>
  <si>
    <t>callas1622@yahoo.com</t>
  </si>
  <si>
    <t>shainaalysakelly@gmail.com</t>
  </si>
  <si>
    <t>Dalal</t>
  </si>
  <si>
    <t>Materials research for solid-state quantum computing</t>
  </si>
  <si>
    <t>hzc363</t>
  </si>
  <si>
    <t>Pancost</t>
  </si>
  <si>
    <t>vdanesh@nursing.utexas.edu</t>
  </si>
  <si>
    <t>Kenkel</t>
  </si>
  <si>
    <t>peggy</t>
  </si>
  <si>
    <t>vrayudu</t>
  </si>
  <si>
    <t>Gabberty</t>
  </si>
  <si>
    <t>ecj333</t>
  </si>
  <si>
    <t>yxliu</t>
  </si>
  <si>
    <t>Gong</t>
  </si>
  <si>
    <t>Novel-neural-network</t>
  </si>
  <si>
    <t>mthoward</t>
  </si>
  <si>
    <t>lstrong</t>
  </si>
  <si>
    <t>richard.caudill@mavs.uta.edu</t>
  </si>
  <si>
    <t>junkoda</t>
  </si>
  <si>
    <t>greco.galvan.77@gmail.com</t>
  </si>
  <si>
    <t>Persico</t>
  </si>
  <si>
    <t>Weiye</t>
  </si>
  <si>
    <t>emercado92@yahoo.com</t>
  </si>
  <si>
    <t>ankush.aggarwal2@gmail.com</t>
  </si>
  <si>
    <t>xuehan</t>
  </si>
  <si>
    <t>faris.mismar@utexas.edu</t>
  </si>
  <si>
    <t>Beuten</t>
  </si>
  <si>
    <t>Hyejin</t>
  </si>
  <si>
    <t>OTH21174</t>
  </si>
  <si>
    <t>micgri</t>
  </si>
  <si>
    <t>htwang</t>
  </si>
  <si>
    <t>dacohen@austin.utexas.edu</t>
  </si>
  <si>
    <t>dilnur92@utexas.edu</t>
  </si>
  <si>
    <t>ccding</t>
  </si>
  <si>
    <t>lindsay.cowell@utsouthwestern.edu</t>
  </si>
  <si>
    <t>Nelson</t>
  </si>
  <si>
    <t>Giglio</t>
  </si>
  <si>
    <t>zhenlong</t>
  </si>
  <si>
    <t>Default5284</t>
  </si>
  <si>
    <t>zongyao.lyu@mavs.uta.edu</t>
  </si>
  <si>
    <t>cabezaenfuego@gmail.com</t>
  </si>
  <si>
    <t>Goldberg</t>
  </si>
  <si>
    <t>Brunon</t>
  </si>
  <si>
    <t>crj2</t>
  </si>
  <si>
    <t>Diogo</t>
  </si>
  <si>
    <t>kgw429</t>
  </si>
  <si>
    <t>Reuben</t>
  </si>
  <si>
    <t>rmt2359</t>
  </si>
  <si>
    <t>Franklin</t>
  </si>
  <si>
    <t>Polishetty</t>
  </si>
  <si>
    <t>Zhe</t>
  </si>
  <si>
    <t>tg847367</t>
  </si>
  <si>
    <t>Yashwant</t>
  </si>
  <si>
    <t>michael.basden@gmail.com</t>
  </si>
  <si>
    <t>varunsatishrao@gmail.com</t>
  </si>
  <si>
    <t>Padgett</t>
  </si>
  <si>
    <t>mikeii.herrington@gmail.com</t>
  </si>
  <si>
    <t>simmons</t>
  </si>
  <si>
    <t>danielpi</t>
  </si>
  <si>
    <t>Abhinau Kumar</t>
  </si>
  <si>
    <t>sd2e0009</t>
  </si>
  <si>
    <t>Comparing memory system network function across age groups</t>
  </si>
  <si>
    <t>jlcohoon</t>
  </si>
  <si>
    <t>Suting</t>
  </si>
  <si>
    <t>user13</t>
  </si>
  <si>
    <t>shruti.khandekar@austin.utexas.edu</t>
  </si>
  <si>
    <t>Zhan;Zhan</t>
  </si>
  <si>
    <t>Stephanea</t>
  </si>
  <si>
    <t>Meehan</t>
  </si>
  <si>
    <t>cxd161930@utdallas.edu</t>
  </si>
  <si>
    <t>yzxu</t>
  </si>
  <si>
    <t>Damien</t>
  </si>
  <si>
    <t>panzl89@utexas.edu</t>
  </si>
  <si>
    <t>mbrios</t>
  </si>
  <si>
    <t>JONG BUM</t>
  </si>
  <si>
    <t>ANURAG</t>
  </si>
  <si>
    <t>sc54888@utexas.edu</t>
  </si>
  <si>
    <t>SPoulos@mail.utexas.edu</t>
  </si>
  <si>
    <t>IBN21030</t>
  </si>
  <si>
    <t>Karen</t>
  </si>
  <si>
    <t>2021-12-05T22:32:05.450000</t>
  </si>
  <si>
    <t>Service</t>
  </si>
  <si>
    <t>Tasaka</t>
  </si>
  <si>
    <t>aadil.pappa@utexas.edu</t>
  </si>
  <si>
    <t>jfranc1</t>
  </si>
  <si>
    <t>jikim</t>
  </si>
  <si>
    <t>jamesgarth@gmail.com</t>
  </si>
  <si>
    <t>leithja</t>
  </si>
  <si>
    <t>Shenshen</t>
  </si>
  <si>
    <t>padma</t>
  </si>
  <si>
    <t>davidc17</t>
  </si>
  <si>
    <t>christina.ortega01@utrgv.edu</t>
  </si>
  <si>
    <t>gregz</t>
  </si>
  <si>
    <t>coopcarn@utexas.edu</t>
  </si>
  <si>
    <t>pgleiman@utmb.edu</t>
  </si>
  <si>
    <t>hsuarezt@utexas.edu</t>
  </si>
  <si>
    <t>rbridges</t>
  </si>
  <si>
    <t>Fitzgerald-Cook</t>
  </si>
  <si>
    <t>Snow</t>
  </si>
  <si>
    <t>Turner A</t>
  </si>
  <si>
    <t>xinzeng.feng@utexas.edu</t>
  </si>
  <si>
    <t>shxu</t>
  </si>
  <si>
    <t>jecis</t>
  </si>
  <si>
    <t>Thirumalai</t>
  </si>
  <si>
    <t>Default5551</t>
  </si>
  <si>
    <t>sd2eorg+testing@gmail.com</t>
  </si>
  <si>
    <t>paul@astro.as.utexas.edu</t>
  </si>
  <si>
    <t>Michael</t>
  </si>
  <si>
    <t>dgolano</t>
  </si>
  <si>
    <t>Vivian</t>
  </si>
  <si>
    <t>Abdurrahman</t>
  </si>
  <si>
    <t>heyne@mail.utexas.edu</t>
  </si>
  <si>
    <t>docking</t>
  </si>
  <si>
    <t>Karleen</t>
  </si>
  <si>
    <t>xizhio</t>
  </si>
  <si>
    <t>alm9150</t>
  </si>
  <si>
    <t>kikiadams@utexas.edu</t>
  </si>
  <si>
    <t>Biagalski</t>
  </si>
  <si>
    <t>YUJI</t>
  </si>
  <si>
    <t>anjali.tewani3@gmail.com</t>
  </si>
  <si>
    <t>Mandikal</t>
  </si>
  <si>
    <t>Wan Kyu</t>
  </si>
  <si>
    <t>byaa765</t>
  </si>
  <si>
    <t>suhail</t>
  </si>
  <si>
    <t>sunny.agrawal@utexas.edu</t>
  </si>
  <si>
    <t>kamila</t>
  </si>
  <si>
    <t>lscott2</t>
  </si>
  <si>
    <t>Trent</t>
  </si>
  <si>
    <t>xinsui@cs.utexas.edu</t>
  </si>
  <si>
    <t>Stannard</t>
  </si>
  <si>
    <t>rebal@utexas.edu</t>
  </si>
  <si>
    <t>jpedersen319@utexas.edu</t>
  </si>
  <si>
    <t>wensheng.sun@uth.tmc.edu</t>
  </si>
  <si>
    <t>Tamir</t>
  </si>
  <si>
    <t>akshay@ices.utexas.edu</t>
  </si>
  <si>
    <t>bz3439</t>
  </si>
  <si>
    <t>sjain@mavs.uta.edu</t>
  </si>
  <si>
    <t>saqibkhan@utexas.edu</t>
  </si>
  <si>
    <t>itmam.azad@utexas.edu</t>
  </si>
  <si>
    <t>nlkolluri@gmail.com</t>
  </si>
  <si>
    <t>johncmonaco923@gmail.com</t>
  </si>
  <si>
    <t>BoothLab</t>
  </si>
  <si>
    <t>Taliceo</t>
  </si>
  <si>
    <t>Default20497</t>
  </si>
  <si>
    <t>gonzalez.davidf@gmail.com</t>
  </si>
  <si>
    <t>vvenu</t>
  </si>
  <si>
    <t>hykim</t>
  </si>
  <si>
    <t>anton.menshov@utexas.edu</t>
  </si>
  <si>
    <t>decalus@gmail.com</t>
  </si>
  <si>
    <t>pt4749</t>
  </si>
  <si>
    <t>funnyengineer@utexas.edu</t>
  </si>
  <si>
    <t>24892h@gmail.com</t>
  </si>
  <si>
    <t>jwlct13</t>
  </si>
  <si>
    <t>bibikar</t>
  </si>
  <si>
    <t>hcuellar</t>
  </si>
  <si>
    <t>ritaqi</t>
  </si>
  <si>
    <t>b.corona@utexas.edu</t>
  </si>
  <si>
    <t>mjg4792@utexas.edu</t>
  </si>
  <si>
    <t>serdal</t>
  </si>
  <si>
    <t>kevin.jin@utexas.edu</t>
  </si>
  <si>
    <t>egutierr</t>
  </si>
  <si>
    <t>Genetic mapping</t>
  </si>
  <si>
    <t>jldohmann@utexas.edu</t>
  </si>
  <si>
    <t>Poroviscoelasticity in gels</t>
  </si>
  <si>
    <t>Nellemakkal Balan</t>
  </si>
  <si>
    <t>Malas</t>
  </si>
  <si>
    <t>adubrow</t>
  </si>
  <si>
    <t>Nolan B. Gutierrez and William J. Beksi</t>
  </si>
  <si>
    <t>Edison</t>
  </si>
  <si>
    <t>Perles</t>
  </si>
  <si>
    <t>codetacc+21@gmail.com</t>
  </si>
  <si>
    <t>Default7504</t>
  </si>
  <si>
    <t>Karimi</t>
  </si>
  <si>
    <t>Machiorlatti</t>
  </si>
  <si>
    <t>safukuda@utmb.edu</t>
  </si>
  <si>
    <t>megan.lee@mavs.uta.edu</t>
  </si>
  <si>
    <t>mujeeb.basit@utsouthwestern.edu</t>
  </si>
  <si>
    <t>hyunsukong@utexas.edu</t>
  </si>
  <si>
    <t>jcblazier@utexas.edu</t>
  </si>
  <si>
    <t>rashamyaghi@utexas.edu</t>
  </si>
  <si>
    <t>qiaa350</t>
  </si>
  <si>
    <t>jmikell@mdanderson.org</t>
  </si>
  <si>
    <t>mfakhred</t>
  </si>
  <si>
    <t>yili</t>
  </si>
  <si>
    <t>ldu</t>
  </si>
  <si>
    <t>Analysis of Noise in Quantum Computing Simulations and Hardware</t>
  </si>
  <si>
    <t>rwilliam</t>
  </si>
  <si>
    <t>carlosavv@utexas.edu</t>
  </si>
  <si>
    <t>gagan@utexas.edu</t>
  </si>
  <si>
    <t>Elston</t>
  </si>
  <si>
    <t>mzokaeiashtiani@miners.utep.edu</t>
  </si>
  <si>
    <t>gehui603</t>
  </si>
  <si>
    <t>nxm175730@utdallas.edu</t>
  </si>
  <si>
    <t>ezab074</t>
  </si>
  <si>
    <t>tyler.c.buffington@utexas.edu</t>
  </si>
  <si>
    <t>Schuyler</t>
  </si>
  <si>
    <t>Fegaras</t>
  </si>
  <si>
    <t>ASTRIA</t>
  </si>
  <si>
    <t>mmeadows</t>
  </si>
  <si>
    <t>kalg16</t>
  </si>
  <si>
    <t>Guangri</t>
  </si>
  <si>
    <t>Salter</t>
  </si>
  <si>
    <t>Default20422</t>
  </si>
  <si>
    <t>Joan</t>
  </si>
  <si>
    <t>sheeba17</t>
  </si>
  <si>
    <t>schoi@austin.utexas.edu</t>
  </si>
  <si>
    <t>dmh3843</t>
  </si>
  <si>
    <t>lmays@physics.utexas.edu</t>
  </si>
  <si>
    <t>harithnadzmi97@gmail.com</t>
  </si>
  <si>
    <t>Chummar</t>
  </si>
  <si>
    <t>Sulaiman</t>
  </si>
  <si>
    <t>slgonzalez@utexas.edu</t>
  </si>
  <si>
    <t>Learning framework for system security research</t>
  </si>
  <si>
    <t>tg804803</t>
  </si>
  <si>
    <t>Default6576</t>
  </si>
  <si>
    <t>Marculescu</t>
  </si>
  <si>
    <t>Honavara Prasad</t>
  </si>
  <si>
    <t>Default3849</t>
  </si>
  <si>
    <t>colinhsmith@mail.utexas.edu</t>
  </si>
  <si>
    <t>deanwright@utexas.edu</t>
  </si>
  <si>
    <t>MAITY</t>
  </si>
  <si>
    <t>edragone</t>
  </si>
  <si>
    <t>emily2000liu@gmail.com</t>
  </si>
  <si>
    <t>Hodde</t>
  </si>
  <si>
    <t>dsinha</t>
  </si>
  <si>
    <t>zabbix</t>
  </si>
  <si>
    <t>2020-12-09T00:00:00</t>
  </si>
  <si>
    <t>vxh</t>
  </si>
  <si>
    <t>wyatteck</t>
  </si>
  <si>
    <t>tanmay94</t>
  </si>
  <si>
    <t>gchen99</t>
  </si>
  <si>
    <t>Default20025</t>
  </si>
  <si>
    <t>ethan.perez@utexas.edu</t>
  </si>
  <si>
    <t>mherrera</t>
  </si>
  <si>
    <t>brandon.boesch@hotmail.com</t>
  </si>
  <si>
    <t>Zaid Bin</t>
  </si>
  <si>
    <t>megha.arora@utexas.edu</t>
  </si>
  <si>
    <t>reza.taleei@utsouthwestern.edu</t>
  </si>
  <si>
    <t>Edington</t>
  </si>
  <si>
    <t>D'Aguanno</t>
  </si>
  <si>
    <t>Mun Mun</t>
  </si>
  <si>
    <t>Extreme-Weather-Even</t>
  </si>
  <si>
    <t>drc</t>
  </si>
  <si>
    <t>rachel.lynch@utexas.edu</t>
  </si>
  <si>
    <t>psi</t>
  </si>
  <si>
    <t>Alexandria</t>
  </si>
  <si>
    <t>cmao771</t>
  </si>
  <si>
    <t>wikial23</t>
  </si>
  <si>
    <t>jsc4348@utexas.edu</t>
  </si>
  <si>
    <t>huangweiran1998@outlook.com</t>
  </si>
  <si>
    <t>jcoombes</t>
  </si>
  <si>
    <t>Ryan</t>
  </si>
  <si>
    <t>ledesma-david@utexas.edu</t>
  </si>
  <si>
    <t>daniel94@utexas.edu</t>
  </si>
  <si>
    <t>kazhirota7@utexas.edu</t>
  </si>
  <si>
    <t>fnetscher+ceptestuser@gmail.com</t>
  </si>
  <si>
    <t>yongwang</t>
  </si>
  <si>
    <t>Jian.Xu@UTSouthwestern.edu</t>
  </si>
  <si>
    <t>Abdul Hadi</t>
  </si>
  <si>
    <t>pan358</t>
  </si>
  <si>
    <t>mproberts99@gmail.com</t>
  </si>
  <si>
    <t>cchau</t>
  </si>
  <si>
    <t>superfid</t>
  </si>
  <si>
    <t>bzhu</t>
  </si>
  <si>
    <t>christina.baze@austin.utexas.edu</t>
  </si>
  <si>
    <t>perdue@csr.utexas.edu</t>
  </si>
  <si>
    <t>Jingwen</t>
  </si>
  <si>
    <t>rayna.harris@utexas.edu</t>
  </si>
  <si>
    <t>cag6397</t>
  </si>
  <si>
    <t>mrinal@utexas.edu</t>
  </si>
  <si>
    <t>mlukyesac@gmail.com</t>
  </si>
  <si>
    <t>leereese3@gmail.com</t>
  </si>
  <si>
    <t>CYu4@mdanderson.org</t>
  </si>
  <si>
    <t>wzhao</t>
  </si>
  <si>
    <t>Michael James</t>
  </si>
  <si>
    <t>Avila Escobedo</t>
  </si>
  <si>
    <t>Reem</t>
  </si>
  <si>
    <t>Default4782</t>
  </si>
  <si>
    <t>skjonesjr@utexas.edu</t>
  </si>
  <si>
    <t>Mejia</t>
  </si>
  <si>
    <t>psoberoi32@gmail.com</t>
  </si>
  <si>
    <t>msouza@tacc.utexas.edu</t>
  </si>
  <si>
    <t>rohan.nair@utexas.edu</t>
  </si>
  <si>
    <t>wendy.wu_zhen@yahoo.com</t>
  </si>
  <si>
    <t>mshakiba</t>
  </si>
  <si>
    <t>Sharayu</t>
  </si>
  <si>
    <t>Yida</t>
  </si>
  <si>
    <t>varunrao</t>
  </si>
  <si>
    <t>rkesseku@miners.utep.edu</t>
  </si>
  <si>
    <t>ehwang</t>
  </si>
  <si>
    <t>Dhanashri</t>
  </si>
  <si>
    <t>u15454</t>
  </si>
  <si>
    <t>Lindahl</t>
  </si>
  <si>
    <t>lgaither@tacc.utexas.edu</t>
  </si>
  <si>
    <t>eg33747</t>
  </si>
  <si>
    <t>Zaman</t>
  </si>
  <si>
    <t>Evanbaus@utexas.edu</t>
  </si>
  <si>
    <t>jgusleon</t>
  </si>
  <si>
    <t>Jeremiassen</t>
  </si>
  <si>
    <t>enrique.lopezrodriguez@utexas.edu</t>
  </si>
  <si>
    <t>laespinogarcia@miners.utep.edu</t>
  </si>
  <si>
    <t>Quynh</t>
  </si>
  <si>
    <t>matthew.martz@mavs.uta.edu</t>
  </si>
  <si>
    <t>tg832512</t>
  </si>
  <si>
    <t>elena195</t>
  </si>
  <si>
    <t>starbuck</t>
  </si>
  <si>
    <t>ZORNBERG@MAIL.UTEXAS.EDU</t>
  </si>
  <si>
    <t>Mohades</t>
  </si>
  <si>
    <t>jl67262</t>
  </si>
  <si>
    <t>zvarner@austin.utexas.edu</t>
  </si>
  <si>
    <t>madhavi</t>
  </si>
  <si>
    <t>Parne</t>
  </si>
  <si>
    <t>jtyska</t>
  </si>
  <si>
    <t>hjhj</t>
  </si>
  <si>
    <t>Lueking</t>
  </si>
  <si>
    <t>Poon</t>
  </si>
  <si>
    <t>champagn</t>
  </si>
  <si>
    <t>c.cameron@utexas.edu</t>
  </si>
  <si>
    <t>Chhabindra</t>
  </si>
  <si>
    <t>tliang</t>
  </si>
  <si>
    <t>Santiago</t>
  </si>
  <si>
    <t>vantaj94</t>
  </si>
  <si>
    <t>Reinsborough</t>
  </si>
  <si>
    <t>wanjun1604@gmail.com</t>
  </si>
  <si>
    <t>Woutijn</t>
  </si>
  <si>
    <t>sd34499</t>
  </si>
  <si>
    <t>Mohammed.Qureshi@uta.edu</t>
  </si>
  <si>
    <t>be4999</t>
  </si>
  <si>
    <t>Corliss</t>
  </si>
  <si>
    <t>Default700</t>
  </si>
  <si>
    <t>Gilliss</t>
  </si>
  <si>
    <t>chenyf27@hotmail.com</t>
  </si>
  <si>
    <t>erskine@physics.utexas.edu</t>
  </si>
  <si>
    <t>chcu213</t>
  </si>
  <si>
    <t>tg827131</t>
  </si>
  <si>
    <t>comeau</t>
  </si>
  <si>
    <t>caram22</t>
  </si>
  <si>
    <t>dsosa</t>
  </si>
  <si>
    <t>Default1217</t>
  </si>
  <si>
    <t>jkon</t>
  </si>
  <si>
    <t>2021-12-01T21:37:27.230000</t>
  </si>
  <si>
    <t>2021-02-16T00:00:00</t>
  </si>
  <si>
    <t>APALAK</t>
  </si>
  <si>
    <t>amitra2</t>
  </si>
  <si>
    <t>rahul.mathur@utexas.edu</t>
  </si>
  <si>
    <t>Richart Ruiz</t>
  </si>
  <si>
    <t>amoal</t>
  </si>
  <si>
    <t>Raj</t>
  </si>
  <si>
    <t>ddickins</t>
  </si>
  <si>
    <t>kueisun2</t>
  </si>
  <si>
    <t>Lon</t>
  </si>
  <si>
    <t>Shetty</t>
  </si>
  <si>
    <t>Galaxies under the Cosmic Microscope: Advanced Modeling of Distant Gravitationally Lensed Starburst Galaxies</t>
  </si>
  <si>
    <t>aml5966</t>
  </si>
  <si>
    <t>afitts</t>
  </si>
  <si>
    <t>Ashlyn</t>
  </si>
  <si>
    <t>LEAP-HI 2021</t>
  </si>
  <si>
    <t>Rachel.greene@utsouthwestern.edu</t>
  </si>
  <si>
    <t>Tiffany</t>
  </si>
  <si>
    <t>info@designsafe-ci.org</t>
  </si>
  <si>
    <t>emily.anderson@utexas.edu</t>
  </si>
  <si>
    <t>edn1</t>
  </si>
  <si>
    <t>garner</t>
  </si>
  <si>
    <t>Rohilla</t>
  </si>
  <si>
    <t>dmak</t>
  </si>
  <si>
    <t>miladh</t>
  </si>
  <si>
    <t>oajala@mdanderson.org</t>
  </si>
  <si>
    <t>Habersaat</t>
  </si>
  <si>
    <t>19hhowton@gmail.com</t>
  </si>
  <si>
    <t>Zhanyong</t>
  </si>
  <si>
    <t>ian.lumb@rogers.com</t>
  </si>
  <si>
    <t>hamsinathan@gmail.com</t>
  </si>
  <si>
    <t>jlh101</t>
  </si>
  <si>
    <t>ckilic</t>
  </si>
  <si>
    <t>Norment</t>
  </si>
  <si>
    <t>ux421126</t>
  </si>
  <si>
    <t>somdyuti@utexas.edu</t>
  </si>
  <si>
    <t>haack@math.utexas.edu</t>
  </si>
  <si>
    <t>Sravya</t>
  </si>
  <si>
    <t>Inh</t>
  </si>
  <si>
    <t>sneha.kadam@mavs.uta.edu</t>
  </si>
  <si>
    <t>vxn133230@utdallas.edu</t>
  </si>
  <si>
    <t>sanjuice</t>
  </si>
  <si>
    <t>Default9574</t>
  </si>
  <si>
    <t>ham</t>
  </si>
  <si>
    <t>cunqijia</t>
  </si>
  <si>
    <t>lm34642</t>
  </si>
  <si>
    <t>Arti</t>
  </si>
  <si>
    <t>nbouhou</t>
  </si>
  <si>
    <t>juliette.franqueville@utexas.edu</t>
  </si>
  <si>
    <t>hr.chalabi@utexas.edu</t>
  </si>
  <si>
    <t>ezag612</t>
  </si>
  <si>
    <t>MALGORZATA</t>
  </si>
  <si>
    <t>Boco</t>
  </si>
  <si>
    <t>kealingalgebra+15@gmail.com</t>
  </si>
  <si>
    <t>ccenik@austin.utexas.edu</t>
  </si>
  <si>
    <t>Mindt</t>
  </si>
  <si>
    <t>nathan.v.nguyen@utexas.edu</t>
  </si>
  <si>
    <t>Mangel</t>
  </si>
  <si>
    <t>aly33a</t>
  </si>
  <si>
    <t>Sejal</t>
  </si>
  <si>
    <t>shanto.rahman@utexas.edu</t>
  </si>
  <si>
    <t>shreyas03telkar@gmail.com</t>
  </si>
  <si>
    <t>chenqi0805@gmail.com</t>
  </si>
  <si>
    <t>Default12469</t>
  </si>
  <si>
    <t>Kadiwal</t>
  </si>
  <si>
    <t>Rajarajeswari</t>
  </si>
  <si>
    <t>OTH21103</t>
  </si>
  <si>
    <t>yang0823</t>
  </si>
  <si>
    <t>TACC-EO</t>
  </si>
  <si>
    <t>we85</t>
  </si>
  <si>
    <t>ql296</t>
  </si>
  <si>
    <t>Jidong</t>
  </si>
  <si>
    <t>amirmirza@utexas.edu</t>
  </si>
  <si>
    <t>jms9465</t>
  </si>
  <si>
    <t>Tasharofi</t>
  </si>
  <si>
    <t>niculloa</t>
  </si>
  <si>
    <t>Faith</t>
  </si>
  <si>
    <t>simanti</t>
  </si>
  <si>
    <t>galdeano</t>
  </si>
  <si>
    <t>cmcasey</t>
  </si>
  <si>
    <t>leehaoq</t>
  </si>
  <si>
    <t>Graziano</t>
  </si>
  <si>
    <t>dannag@gmail.com</t>
  </si>
  <si>
    <t>gpeng1</t>
  </si>
  <si>
    <t>Yorick</t>
  </si>
  <si>
    <t>celeste.marsan@utexas.edu</t>
  </si>
  <si>
    <t>vishwesh.jatala@austin.utexas.edu</t>
  </si>
  <si>
    <t>george.newman10@gmail.com</t>
  </si>
  <si>
    <t>xspeng15</t>
  </si>
  <si>
    <t>bjflyer85@gmail.com</t>
  </si>
  <si>
    <t>aweigel</t>
  </si>
  <si>
    <t>Gregory</t>
  </si>
  <si>
    <t>karunap.sathyanarayana@mavs.uta.edu</t>
  </si>
  <si>
    <t>jklovenski@utexas.edu</t>
  </si>
  <si>
    <t>wangyn95@utexas.edu</t>
  </si>
  <si>
    <t>ianr99</t>
  </si>
  <si>
    <t>gwen</t>
  </si>
  <si>
    <t>Yanyue</t>
  </si>
  <si>
    <t>sjjoo@utexas.edu</t>
  </si>
  <si>
    <t>jonny28f@gmail.com</t>
  </si>
  <si>
    <t>daparr2</t>
  </si>
  <si>
    <t>2020-11-20T00:00:00</t>
  </si>
  <si>
    <t>muzumdar</t>
  </si>
  <si>
    <t>ashadedamola@utexas.edu</t>
  </si>
  <si>
    <t>mwhiteley@mail.utexas.edu</t>
  </si>
  <si>
    <t>jlgarcia30@mines.utep.edu</t>
  </si>
  <si>
    <t>Bethuel</t>
  </si>
  <si>
    <t>gilbo</t>
  </si>
  <si>
    <t>alexcoll</t>
  </si>
  <si>
    <t>Abhijith</t>
  </si>
  <si>
    <t>nhuynh</t>
  </si>
  <si>
    <t>nockolds</t>
  </si>
  <si>
    <t>yifei.yu@mavs.uta.edu</t>
  </si>
  <si>
    <t>Chih-Kang</t>
  </si>
  <si>
    <t>Satyal</t>
  </si>
  <si>
    <t>david.noriega@utsa.edu</t>
  </si>
  <si>
    <t>pnguyen</t>
  </si>
  <si>
    <t>abarreto</t>
  </si>
  <si>
    <t>kzwonitz</t>
  </si>
  <si>
    <t>Default20458</t>
  </si>
  <si>
    <t>sdatta</t>
  </si>
  <si>
    <t>Zepeda</t>
  </si>
  <si>
    <t>Jasmin</t>
  </si>
  <si>
    <t>Sungho</t>
  </si>
  <si>
    <t>igao116</t>
  </si>
  <si>
    <t>ShivaKumar</t>
  </si>
  <si>
    <t>billwang</t>
  </si>
  <si>
    <t>pierreallier@hotmail.com</t>
  </si>
  <si>
    <t>Renato</t>
  </si>
  <si>
    <t>Anagha</t>
  </si>
  <si>
    <t>jerrysun</t>
  </si>
  <si>
    <t>syap@tacc.utexas.edu</t>
  </si>
  <si>
    <t>Ganc</t>
  </si>
  <si>
    <t>bhu1</t>
  </si>
  <si>
    <t>calandrashen@utexas.edu</t>
  </si>
  <si>
    <t>liuminzhao@gmail.com</t>
  </si>
  <si>
    <t>aortiz</t>
  </si>
  <si>
    <t>banaka14</t>
  </si>
  <si>
    <t>thoyt</t>
  </si>
  <si>
    <t>Default8642</t>
  </si>
  <si>
    <t>WIJAYA</t>
  </si>
  <si>
    <t>rhodges</t>
  </si>
  <si>
    <t>Kirkpatrick</t>
  </si>
  <si>
    <t>ychuang</t>
  </si>
  <si>
    <t>qiaa353</t>
  </si>
  <si>
    <t>hariprasadn12@gmail.com</t>
  </si>
  <si>
    <t>pxp3717</t>
  </si>
  <si>
    <t>Incorporating gene networks into statistical modeling of genomic data</t>
  </si>
  <si>
    <t>feng.he@utexas.edu</t>
  </si>
  <si>
    <t>Wen</t>
  </si>
  <si>
    <t>ECD21002</t>
  </si>
  <si>
    <t>saurabh</t>
  </si>
  <si>
    <t>Bordovsky</t>
  </si>
  <si>
    <t>quaife</t>
  </si>
  <si>
    <t>powert</t>
  </si>
  <si>
    <t>iryu</t>
  </si>
  <si>
    <t>tyhender</t>
  </si>
  <si>
    <t>bajaj</t>
  </si>
  <si>
    <t>Md Arifur</t>
  </si>
  <si>
    <t>natalieo</t>
  </si>
  <si>
    <t>ilgar</t>
  </si>
  <si>
    <t>rxrod</t>
  </si>
  <si>
    <t>Qu</t>
  </si>
  <si>
    <t>harpreet@utexas.edu</t>
  </si>
  <si>
    <t>neelpanging@utexas.edu</t>
  </si>
  <si>
    <t>Tyagi</t>
  </si>
  <si>
    <t>srabara</t>
  </si>
  <si>
    <t>Atkinson</t>
  </si>
  <si>
    <t>tcg529</t>
  </si>
  <si>
    <t>arun.das@my.utsa.edu</t>
  </si>
  <si>
    <t>dillondr</t>
  </si>
  <si>
    <t>maddie</t>
  </si>
  <si>
    <t>Zeid</t>
  </si>
  <si>
    <t>mbryant</t>
  </si>
  <si>
    <t>Sakhaee Pour</t>
  </si>
  <si>
    <t>Ravindra</t>
  </si>
  <si>
    <t>bokhamala@miners.utep.edu</t>
  </si>
  <si>
    <t>rerun</t>
  </si>
  <si>
    <t>asharma</t>
  </si>
  <si>
    <t>Otis</t>
  </si>
  <si>
    <t>jianhaoti@gmail.com</t>
  </si>
  <si>
    <t>pinzonpulido_a26562@utpb.edu</t>
  </si>
  <si>
    <t>cam131</t>
  </si>
  <si>
    <t>svj284@utexas.edu</t>
  </si>
  <si>
    <t>amhegde1</t>
  </si>
  <si>
    <t>Resolving the Impact of Super-Massive Black Holes on Galaxies</t>
  </si>
  <si>
    <t>Ruhma</t>
  </si>
  <si>
    <t>sfreis@utexas.edu</t>
  </si>
  <si>
    <t>lakshay.narula@utexas.edu</t>
  </si>
  <si>
    <t>cs47972</t>
  </si>
  <si>
    <t>rsankar23@utexas.edu</t>
  </si>
  <si>
    <t>dramirez</t>
  </si>
  <si>
    <t>aish</t>
  </si>
  <si>
    <t>sushil.maharjan@mavs.uta.edu</t>
  </si>
  <si>
    <t>colette</t>
  </si>
  <si>
    <t>gskaggs</t>
  </si>
  <si>
    <t>shan</t>
  </si>
  <si>
    <t>Tianyang</t>
  </si>
  <si>
    <t>mbilal</t>
  </si>
  <si>
    <t>pary</t>
  </si>
  <si>
    <t>vv3756</t>
  </si>
  <si>
    <t>papoulas@austin.utexas.edu</t>
  </si>
  <si>
    <t>ti2385</t>
  </si>
  <si>
    <t>gss646</t>
  </si>
  <si>
    <t>Tesar</t>
  </si>
  <si>
    <t>Idle Allocation?</t>
  </si>
  <si>
    <t>Dhireesha</t>
  </si>
  <si>
    <t>yang.hu@utexas.edu</t>
  </si>
  <si>
    <t>TACC-ACS</t>
  </si>
  <si>
    <t>Adaimi</t>
  </si>
  <si>
    <t>hdev@utexas.edu</t>
  </si>
  <si>
    <t>alex.friestman@gmail.com</t>
  </si>
  <si>
    <t>dorazio@utdallas.edu</t>
  </si>
  <si>
    <t>tbenton</t>
  </si>
  <si>
    <t>Bloomer</t>
  </si>
  <si>
    <t>mschaeu@astro.as.utexas.edu</t>
  </si>
  <si>
    <t>Parmeswaran</t>
  </si>
  <si>
    <t>mrv739</t>
  </si>
  <si>
    <t>lguil88</t>
  </si>
  <si>
    <t>Xianghui</t>
  </si>
  <si>
    <t>Saikishan</t>
  </si>
  <si>
    <t>Devin</t>
  </si>
  <si>
    <t>sf22295</t>
  </si>
  <si>
    <t>PHY21038</t>
  </si>
  <si>
    <t>Suleman</t>
  </si>
  <si>
    <t>Hyungman</t>
  </si>
  <si>
    <t>xingchen.qi@utexas.edu</t>
  </si>
  <si>
    <t>ress@utexas.edu</t>
  </si>
  <si>
    <t>cwiley</t>
  </si>
  <si>
    <t>VIMAL</t>
  </si>
  <si>
    <t>mcole907</t>
  </si>
  <si>
    <t>abrock@mavs.uta.edu</t>
  </si>
  <si>
    <t>Blumberg</t>
  </si>
  <si>
    <t>jeffreytian@utexas.edu</t>
  </si>
  <si>
    <t>sdeshpan</t>
  </si>
  <si>
    <t>Herrington</t>
  </si>
  <si>
    <t>Md Al Masum</t>
  </si>
  <si>
    <t>Lella</t>
  </si>
  <si>
    <t>sxg122830@utdallas.edu</t>
  </si>
  <si>
    <t>Suriya M</t>
  </si>
  <si>
    <t>Ishak-Boushaki</t>
  </si>
  <si>
    <t>KC</t>
  </si>
  <si>
    <t>sysong@utexas.edu</t>
  </si>
  <si>
    <t>tg877814</t>
  </si>
  <si>
    <t>jamiebarbosa@ymail.com</t>
  </si>
  <si>
    <t>akhilseth5881+xrastest@gmail.com</t>
  </si>
  <si>
    <t>Horn</t>
  </si>
  <si>
    <t>Mather</t>
  </si>
  <si>
    <t>wbest@utexas.edu</t>
  </si>
  <si>
    <t>hanerya@utexas.edu</t>
  </si>
  <si>
    <t>Xiaolin</t>
  </si>
  <si>
    <t>mithunnag.karadigiridhar@mavs.uta.edu</t>
  </si>
  <si>
    <t>Hsiang-Fu</t>
  </si>
  <si>
    <t>antara06</t>
  </si>
  <si>
    <t>Vignesh</t>
  </si>
  <si>
    <t>alexbobp</t>
  </si>
  <si>
    <t>bmbroom</t>
  </si>
  <si>
    <t>danguye1@utmb.edu</t>
  </si>
  <si>
    <t>Okabe</t>
  </si>
  <si>
    <t>Vidhi deepak</t>
  </si>
  <si>
    <t>Kamali</t>
  </si>
  <si>
    <t>Ben-Asher</t>
  </si>
  <si>
    <t>Zuiker</t>
  </si>
  <si>
    <t>westonsandland@utexas.edu</t>
  </si>
  <si>
    <t>Jabir</t>
  </si>
  <si>
    <t>phat.tran@mavs.uta.edu</t>
  </si>
  <si>
    <t>dannymaclean98@utexas.edu</t>
  </si>
  <si>
    <t>khj059@my.utsa.edu</t>
  </si>
  <si>
    <t>Haochen</t>
  </si>
  <si>
    <t>rsc2453</t>
  </si>
  <si>
    <t>littlecircle0730@utexas.edu</t>
  </si>
  <si>
    <t>Sahba</t>
  </si>
  <si>
    <t>Ashlee</t>
  </si>
  <si>
    <t>greesham</t>
  </si>
  <si>
    <t>Vania</t>
  </si>
  <si>
    <t>shailee</t>
  </si>
  <si>
    <t>Changan.Liu@uth.tmc.edu</t>
  </si>
  <si>
    <t>Vidhi</t>
  </si>
  <si>
    <t>lorennix@utexas.edu</t>
  </si>
  <si>
    <t>bgooch</t>
  </si>
  <si>
    <t>Partridge</t>
  </si>
  <si>
    <t>Yi-Der</t>
  </si>
  <si>
    <t>Bheem reddy</t>
  </si>
  <si>
    <t>Boyer</t>
  </si>
  <si>
    <t>pj5562</t>
  </si>
  <si>
    <t>radhikari@utexas.edu</t>
  </si>
  <si>
    <t>hkrishna</t>
  </si>
  <si>
    <t>khattab.mohammad@utexas.edu</t>
  </si>
  <si>
    <t>sd34785</t>
  </si>
  <si>
    <t>sspielma</t>
  </si>
  <si>
    <t>dhummer11@yahoo.com</t>
  </si>
  <si>
    <t>paulm</t>
  </si>
  <si>
    <t>gtoal</t>
  </si>
  <si>
    <t>Perez-Sanchez</t>
  </si>
  <si>
    <t>zavala</t>
  </si>
  <si>
    <t>raiderq</t>
  </si>
  <si>
    <t>McConnell</t>
  </si>
  <si>
    <t>siddharth.chauhan@gmail.com</t>
  </si>
  <si>
    <t>Jeageun</t>
  </si>
  <si>
    <t>hannas41</t>
  </si>
  <si>
    <t>mbenche@cs.utsa.edu</t>
  </si>
  <si>
    <t>sljzzw</t>
  </si>
  <si>
    <t>Doshi</t>
  </si>
  <si>
    <t>Corey</t>
  </si>
  <si>
    <t>Flood Modeling</t>
  </si>
  <si>
    <t>Hartman</t>
  </si>
  <si>
    <t>lucy.gliang@gmail.com</t>
  </si>
  <si>
    <t>Molecular_dynamic</t>
  </si>
  <si>
    <t>xinlee0</t>
  </si>
  <si>
    <t>Florian</t>
  </si>
  <si>
    <t>Tirado</t>
  </si>
  <si>
    <t>mumford</t>
  </si>
  <si>
    <t>Christian Jordan</t>
  </si>
  <si>
    <t>kf5775</t>
  </si>
  <si>
    <t>hyungukang@mail.utexas.edu</t>
  </si>
  <si>
    <t>Palash</t>
  </si>
  <si>
    <t>lindseynanwolf@gmail.com</t>
  </si>
  <si>
    <t>ltamil</t>
  </si>
  <si>
    <t>alucio</t>
  </si>
  <si>
    <t>Default20027</t>
  </si>
  <si>
    <t>nicolet</t>
  </si>
  <si>
    <t>arjunmal</t>
  </si>
  <si>
    <t>amore89vietato@sbcglobal.net</t>
  </si>
  <si>
    <t>Jaron</t>
  </si>
  <si>
    <t>zacharyholsinger@gmail.com</t>
  </si>
  <si>
    <t>dlai</t>
  </si>
  <si>
    <t>nuria21</t>
  </si>
  <si>
    <t>Buckley</t>
  </si>
  <si>
    <t>Shankara</t>
  </si>
  <si>
    <t>mdfarhanhaque@gmail.com</t>
  </si>
  <si>
    <t>rlott</t>
  </si>
  <si>
    <t>jclee@utmb.edu</t>
  </si>
  <si>
    <t>Tomas.Martinez10@utb.edu</t>
  </si>
  <si>
    <t>bunandar</t>
  </si>
  <si>
    <t>Sylvain</t>
  </si>
  <si>
    <t>Coulborn</t>
  </si>
  <si>
    <t>Eun Young</t>
  </si>
  <si>
    <t>nihek</t>
  </si>
  <si>
    <t>Weathers</t>
  </si>
  <si>
    <t>CHRISTOPHER</t>
  </si>
  <si>
    <t>Corbin</t>
  </si>
  <si>
    <t>Xiaohui</t>
  </si>
  <si>
    <t>Christopher.mcreynolds@gmail.com</t>
  </si>
  <si>
    <t>Higham-Kesler</t>
  </si>
  <si>
    <t>schmeits</t>
  </si>
  <si>
    <t>leilanihc112@utexas.edu</t>
  </si>
  <si>
    <t>maytal@mail.utexas.edu</t>
  </si>
  <si>
    <t>Alaguvel</t>
  </si>
  <si>
    <t>Default9519</t>
  </si>
  <si>
    <t>andrewchen0201@163.com</t>
  </si>
  <si>
    <t>aimeetalarski@hotmail.com</t>
  </si>
  <si>
    <t>kka62131</t>
  </si>
  <si>
    <t>sselle@utexas.edu</t>
  </si>
  <si>
    <t>Ching Kai</t>
  </si>
  <si>
    <t>JIAAO</t>
  </si>
  <si>
    <t>jacob.danks@mavs.uta.edu</t>
  </si>
  <si>
    <t>htang@mdanderson.org</t>
  </si>
  <si>
    <t>mzs243</t>
  </si>
  <si>
    <t>smoltner</t>
  </si>
  <si>
    <t>jhyun0919@utexas.edu</t>
  </si>
  <si>
    <t>tg877821</t>
  </si>
  <si>
    <t>nlp_choi</t>
  </si>
  <si>
    <t>vms784</t>
  </si>
  <si>
    <t>dsun3</t>
  </si>
  <si>
    <t>Gaedcke</t>
  </si>
  <si>
    <t>vishalvt</t>
  </si>
  <si>
    <t>swang3</t>
  </si>
  <si>
    <t>Baek</t>
  </si>
  <si>
    <t>2021-01-25T00:00:00</t>
  </si>
  <si>
    <t>Spagon</t>
  </si>
  <si>
    <t>alampman</t>
  </si>
  <si>
    <t>Villamarin</t>
  </si>
  <si>
    <t>Default6318</t>
  </si>
  <si>
    <t>garyk630@gmail.com</t>
  </si>
  <si>
    <t>daveedey</t>
  </si>
  <si>
    <t>xakhil</t>
  </si>
  <si>
    <t>santi256@gmail.com</t>
  </si>
  <si>
    <t>Maxine</t>
  </si>
  <si>
    <t>Default1446</t>
  </si>
  <si>
    <t>Sheng</t>
  </si>
  <si>
    <t>behzadi@utexas.edu</t>
  </si>
  <si>
    <t>gena@physics.utexas.edu</t>
  </si>
  <si>
    <t>Bilbo</t>
  </si>
  <si>
    <t>carlilemax@gmail.com</t>
  </si>
  <si>
    <t>Brinen</t>
  </si>
  <si>
    <t>Mortimer</t>
  </si>
  <si>
    <t>lukasgodbout@gmail.com</t>
  </si>
  <si>
    <t>rsa662</t>
  </si>
  <si>
    <t>javierignacio99@gmail.com</t>
  </si>
  <si>
    <t>aksaw</t>
  </si>
  <si>
    <t>Zecchin</t>
  </si>
  <si>
    <t>dwang2</t>
  </si>
  <si>
    <t>juandiego_eg@hotmail.com</t>
  </si>
  <si>
    <t>saleman</t>
  </si>
  <si>
    <t>danielho@cs.utexas.edu</t>
  </si>
  <si>
    <t>Afreen</t>
  </si>
  <si>
    <t>Atsumi</t>
  </si>
  <si>
    <t>wassimg</t>
  </si>
  <si>
    <t>jko</t>
  </si>
  <si>
    <t>super111</t>
  </si>
  <si>
    <t>lpeve</t>
  </si>
  <si>
    <t>huda</t>
  </si>
  <si>
    <t>Ingrid</t>
  </si>
  <si>
    <t>Zhengwei</t>
  </si>
  <si>
    <t>jxb171530@utdallas.edu</t>
  </si>
  <si>
    <t>gunter@csr.utexas.edu</t>
  </si>
  <si>
    <t>Liana</t>
  </si>
  <si>
    <t>zki628@my.utsa.edu</t>
  </si>
  <si>
    <t>bschill@utexas.edu</t>
  </si>
  <si>
    <t>menythin</t>
  </si>
  <si>
    <t>jsaenz4@gmail.com</t>
  </si>
  <si>
    <t>fu@utexas.edu</t>
  </si>
  <si>
    <t>silvesa</t>
  </si>
  <si>
    <t>jdmmccauley@utexas.edu</t>
  </si>
  <si>
    <t>mer3242</t>
  </si>
  <si>
    <t>mujbasit</t>
  </si>
  <si>
    <t>angelique.whitehurst@utsouthwestern.edu</t>
  </si>
  <si>
    <t>rschalip</t>
  </si>
  <si>
    <t>Jacobo</t>
  </si>
  <si>
    <t>john.holden@utexas.edu</t>
  </si>
  <si>
    <t>aburchak</t>
  </si>
  <si>
    <t>LaSelva</t>
  </si>
  <si>
    <t>Energy-Profile-Clust</t>
  </si>
  <si>
    <t>Ankur Prakashbhai</t>
  </si>
  <si>
    <t>seymour1</t>
  </si>
  <si>
    <t>rtitus</t>
  </si>
  <si>
    <t>promet21@gmail.com</t>
  </si>
  <si>
    <t>werpers</t>
  </si>
  <si>
    <t>memlab</t>
  </si>
  <si>
    <t>zabcdefg321@utexas.edu</t>
  </si>
  <si>
    <t>Montague</t>
  </si>
  <si>
    <t>sieben</t>
  </si>
  <si>
    <t>Fayin</t>
  </si>
  <si>
    <t>wf3373</t>
  </si>
  <si>
    <t>Posada</t>
  </si>
  <si>
    <t>ut4yi6i</t>
  </si>
  <si>
    <t>EAR21033</t>
  </si>
  <si>
    <t>obafemitanajayi@utexas.edu</t>
  </si>
  <si>
    <t>ivah162</t>
  </si>
  <si>
    <t>Material modeling for functional materials</t>
  </si>
  <si>
    <t>james.thorpe@utexas.edu</t>
  </si>
  <si>
    <t>Munikar</t>
  </si>
  <si>
    <t>Jeffry</t>
  </si>
  <si>
    <t>CHENXI</t>
  </si>
  <si>
    <t>pmoney1</t>
  </si>
  <si>
    <t>hanbau@mail.utexas.edu</t>
  </si>
  <si>
    <t>joshi</t>
  </si>
  <si>
    <t>haywood_e@utpb.edu</t>
  </si>
  <si>
    <t>kocakaplansedef88@gmail.com</t>
  </si>
  <si>
    <t>GalCluMer</t>
  </si>
  <si>
    <t>DeVries</t>
  </si>
  <si>
    <t>Karun</t>
  </si>
  <si>
    <t>Shafer</t>
  </si>
  <si>
    <t>ptfrii01</t>
  </si>
  <si>
    <t>Yu-Chern</t>
  </si>
  <si>
    <t>Boesch</t>
  </si>
  <si>
    <t>Ebels</t>
  </si>
  <si>
    <t>ywzgz@yahoo.com</t>
  </si>
  <si>
    <t>zhaosong.zhu@utexas.edu</t>
  </si>
  <si>
    <t>Yvo.Desmedt@utdallas.edu</t>
  </si>
  <si>
    <t>bruce</t>
  </si>
  <si>
    <t>asdasda</t>
  </si>
  <si>
    <t>tg861263</t>
  </si>
  <si>
    <t>mb46743</t>
  </si>
  <si>
    <t>klopez</t>
  </si>
  <si>
    <t>Tejasree</t>
  </si>
  <si>
    <t>ASC21016</t>
  </si>
  <si>
    <t>sunghee@uta.edu</t>
  </si>
  <si>
    <t>Saadat</t>
  </si>
  <si>
    <t>msmickey@utexas.edu</t>
  </si>
  <si>
    <t>maryam.m@utexas.edu</t>
  </si>
  <si>
    <t>Admani</t>
  </si>
  <si>
    <t>ymh2ee@outlook.com</t>
  </si>
  <si>
    <t>jdl3469</t>
  </si>
  <si>
    <t>ryeterrell@ryeterrell.net</t>
  </si>
  <si>
    <t>michaelhly@utexas.edu</t>
  </si>
  <si>
    <t>kluecke</t>
  </si>
  <si>
    <t>phid830</t>
  </si>
  <si>
    <t>Pickett</t>
  </si>
  <si>
    <t>simon217</t>
  </si>
  <si>
    <t>Default1266</t>
  </si>
  <si>
    <t>c.julien@utexas.edu</t>
  </si>
  <si>
    <t>jdn2283@utexas.edu</t>
  </si>
  <si>
    <t>blake.ellingham@hotmail.com</t>
  </si>
  <si>
    <t>new_nina@tacc.utexas.edu</t>
  </si>
  <si>
    <t>stw@mail.utexas.edu</t>
  </si>
  <si>
    <t>Yujing</t>
  </si>
  <si>
    <t>fmx0623</t>
  </si>
  <si>
    <t>durand</t>
  </si>
  <si>
    <t>Default416142</t>
  </si>
  <si>
    <t>Potturu</t>
  </si>
  <si>
    <t>omar.castillo@utsa.edu</t>
  </si>
  <si>
    <t>P.A.M</t>
  </si>
  <si>
    <t>Kantner</t>
  </si>
  <si>
    <t>Aksenov</t>
  </si>
  <si>
    <t>Wilson</t>
  </si>
  <si>
    <t>will.shim@utexas.edu</t>
  </si>
  <si>
    <t>Serguei</t>
  </si>
  <si>
    <t>ortega</t>
  </si>
  <si>
    <t>ortega.edwin@hotmail.com</t>
  </si>
  <si>
    <t>mfs963</t>
  </si>
  <si>
    <t>Everschor-Sitte</t>
  </si>
  <si>
    <t>Rubyann</t>
  </si>
  <si>
    <t>junaheng</t>
  </si>
  <si>
    <t>Parastoo</t>
  </si>
  <si>
    <t>vineeth</t>
  </si>
  <si>
    <t>Aydogan</t>
  </si>
  <si>
    <t>cflietz@gmail.com</t>
  </si>
  <si>
    <t>mata.alexis10@utexas.edu</t>
  </si>
  <si>
    <t>elena</t>
  </si>
  <si>
    <t>jmvera@utexas.edu</t>
  </si>
  <si>
    <t>ravi</t>
  </si>
  <si>
    <t>Pecora</t>
  </si>
  <si>
    <t>mark0803</t>
  </si>
  <si>
    <t>Kartha</t>
  </si>
  <si>
    <t>Qixing</t>
  </si>
  <si>
    <t>Poarch</t>
  </si>
  <si>
    <t>clb3788</t>
  </si>
  <si>
    <t>Zokaei Ashtiani</t>
  </si>
  <si>
    <t>kunyechen@utexas.edu</t>
  </si>
  <si>
    <t>Daily</t>
  </si>
  <si>
    <t>Maximus</t>
  </si>
  <si>
    <t>caishiyao@utexas.edu</t>
  </si>
  <si>
    <t>Al-Haddad</t>
  </si>
  <si>
    <t>Andalib</t>
  </si>
  <si>
    <t>lserach@utexas.edu</t>
  </si>
  <si>
    <t>macaluso</t>
  </si>
  <si>
    <t>pei.wang@mavs.uta.edu</t>
  </si>
  <si>
    <t>aferrer6</t>
  </si>
  <si>
    <t>Fluckey</t>
  </si>
  <si>
    <t>fl53</t>
  </si>
  <si>
    <t>DMS21060</t>
  </si>
  <si>
    <t>jackson</t>
  </si>
  <si>
    <t>sudheesh</t>
  </si>
  <si>
    <t>Default20488</t>
  </si>
  <si>
    <t>Tanuj</t>
  </si>
  <si>
    <t>Dupree</t>
  </si>
  <si>
    <t>houserh@utexas.edu</t>
  </si>
  <si>
    <t>kvajrala</t>
  </si>
  <si>
    <t>askeeler</t>
  </si>
  <si>
    <t>Muller</t>
  </si>
  <si>
    <t>Maas</t>
  </si>
  <si>
    <t>lboyd</t>
  </si>
  <si>
    <t>wws377</t>
  </si>
  <si>
    <t>Bellamy</t>
  </si>
  <si>
    <t>ACOSTA-RODRIGUEZ</t>
  </si>
  <si>
    <t>Carmen</t>
  </si>
  <si>
    <t>harish2r</t>
  </si>
  <si>
    <t>ntd87</t>
  </si>
  <si>
    <t>Raquel.delagarza@utsa.edu</t>
  </si>
  <si>
    <t>Verma</t>
  </si>
  <si>
    <t>v_floyd</t>
  </si>
  <si>
    <t>kstrybos</t>
  </si>
  <si>
    <t>Lucey</t>
  </si>
  <si>
    <t>wenxuanwu@utexas.edu</t>
  </si>
  <si>
    <t>matsuri.rojano@utexas.edu</t>
  </si>
  <si>
    <t>Shaohua</t>
  </si>
  <si>
    <t>bpinter</t>
  </si>
  <si>
    <t>cancui</t>
  </si>
  <si>
    <t>goros@uthscsa.edu</t>
  </si>
  <si>
    <t>anderson.misobuchi@utexas.edu</t>
  </si>
  <si>
    <t>trc296</t>
  </si>
  <si>
    <t>adisr04</t>
  </si>
  <si>
    <t>traviskoczo@gmail.com</t>
  </si>
  <si>
    <t>matt@visionary.cc</t>
  </si>
  <si>
    <t>Pitaktong</t>
  </si>
  <si>
    <t>jeaton</t>
  </si>
  <si>
    <t>lima</t>
  </si>
  <si>
    <t>Piracha</t>
  </si>
  <si>
    <t>sixstringmuzik@yahoo.com</t>
  </si>
  <si>
    <t>rylan.spence@utexas.edu</t>
  </si>
  <si>
    <t>lz4424</t>
  </si>
  <si>
    <t>Solomon</t>
  </si>
  <si>
    <t>ccos015</t>
  </si>
  <si>
    <t>elenazuniga195@utexas.edu</t>
  </si>
  <si>
    <t>eric</t>
  </si>
  <si>
    <t>KRai@mdanderson.org</t>
  </si>
  <si>
    <t>Neeraj</t>
  </si>
  <si>
    <t>shruti</t>
  </si>
  <si>
    <t>Miloshevich</t>
  </si>
  <si>
    <t>ehw2451</t>
  </si>
  <si>
    <t>sguevara</t>
  </si>
  <si>
    <t>AAV SMRT Sequencing</t>
  </si>
  <si>
    <t>jurney4@gmail.com</t>
  </si>
  <si>
    <t>ruan.a.devilliers@gmail.com</t>
  </si>
  <si>
    <t>markus.iivonen@metropolia.fi</t>
  </si>
  <si>
    <t>gracekkago@utexas.edu</t>
  </si>
  <si>
    <t>cvpalmer</t>
  </si>
  <si>
    <t>chrisc</t>
  </si>
  <si>
    <t>ibrahim.nagib@utexas.edu</t>
  </si>
  <si>
    <t>srp2894</t>
  </si>
  <si>
    <t>abhi328</t>
  </si>
  <si>
    <t>Juan Manuel</t>
  </si>
  <si>
    <t>hvancini</t>
  </si>
  <si>
    <t>MCAndrews@mdanderson.org</t>
  </si>
  <si>
    <t>mm75343</t>
  </si>
  <si>
    <t>vishnuv.iyer@utexas.edu</t>
  </si>
  <si>
    <t>ahussain</t>
  </si>
  <si>
    <t>cwangaw</t>
  </si>
  <si>
    <t>tg803553</t>
  </si>
  <si>
    <t>JOHN</t>
  </si>
  <si>
    <t>nkhami</t>
  </si>
  <si>
    <t>Meleen</t>
  </si>
  <si>
    <t>lq823</t>
  </si>
  <si>
    <t>rvegesna@mdanderson.org</t>
  </si>
  <si>
    <t>xlzhu</t>
  </si>
  <si>
    <t>sgamare</t>
  </si>
  <si>
    <t>efgauger</t>
  </si>
  <si>
    <t>Aritra</t>
  </si>
  <si>
    <t>jim.flores@austin.utexas.edu</t>
  </si>
  <si>
    <t>ipt_prod</t>
  </si>
  <si>
    <t>utdon@utexas.edu</t>
  </si>
  <si>
    <t>hbeytur</t>
  </si>
  <si>
    <t>Xinyang.Jiang@uth.tmc.edu</t>
  </si>
  <si>
    <t>jihoonj</t>
  </si>
  <si>
    <t>nguyenkt</t>
  </si>
  <si>
    <t>yonahm</t>
  </si>
  <si>
    <t>jing2769</t>
  </si>
  <si>
    <t>Haas</t>
  </si>
  <si>
    <t>Minh</t>
  </si>
  <si>
    <t>Leite</t>
  </si>
  <si>
    <t>ruizhe@utexas.edu</t>
  </si>
  <si>
    <t>kjcerveny@gmail.com</t>
  </si>
  <si>
    <t>rdelfin</t>
  </si>
  <si>
    <t>lgarb</t>
  </si>
  <si>
    <t>Siyuan</t>
  </si>
  <si>
    <t>DMR21060</t>
  </si>
  <si>
    <t>Sang Hyun</t>
  </si>
  <si>
    <t>pjoshi82</t>
  </si>
  <si>
    <t>jycho</t>
  </si>
  <si>
    <t>byaa715</t>
  </si>
  <si>
    <t>bojil.ivanov@mavs.uta.edu</t>
  </si>
  <si>
    <t>doeh314</t>
  </si>
  <si>
    <t>ankit.sharma@utexas.edu</t>
  </si>
  <si>
    <t>torres</t>
  </si>
  <si>
    <t>taehyung</t>
  </si>
  <si>
    <t>Nugen</t>
  </si>
  <si>
    <t>Helsel</t>
  </si>
  <si>
    <t>tj@austin.utexas.edu</t>
  </si>
  <si>
    <t>u15449</t>
  </si>
  <si>
    <t>murthy</t>
  </si>
  <si>
    <t>nitin.tandon@uth.tmc.edu</t>
  </si>
  <si>
    <t>yajieniu</t>
  </si>
  <si>
    <t>Default9632</t>
  </si>
  <si>
    <t>jatee123</t>
  </si>
  <si>
    <t>Aileen</t>
  </si>
  <si>
    <t>EVALUATING-LONGITUDI</t>
  </si>
  <si>
    <t>Yuanzhe</t>
  </si>
  <si>
    <t>Johns</t>
  </si>
  <si>
    <t>Sarabjeet Singh Gurnam Singh</t>
  </si>
  <si>
    <t>Zakka</t>
  </si>
  <si>
    <t>ran</t>
  </si>
  <si>
    <t>sean.guidrystanteen@mavs.uta.edu</t>
  </si>
  <si>
    <t>Maringanti</t>
  </si>
  <si>
    <t>Default9503</t>
  </si>
  <si>
    <t>ryan.blake@utexas.edu</t>
  </si>
  <si>
    <t>Xutong</t>
  </si>
  <si>
    <t>kdarnell@utexas.edu</t>
  </si>
  <si>
    <t>gurbinder533@gmail.com</t>
  </si>
  <si>
    <t>jiongdys</t>
  </si>
  <si>
    <t>joe@phys.utb.edu</t>
  </si>
  <si>
    <t>gao.baiyuan@gmail.com</t>
  </si>
  <si>
    <t>tolsma</t>
  </si>
  <si>
    <t>Jreij</t>
  </si>
  <si>
    <t>dhillis</t>
  </si>
  <si>
    <t>sitaramaraju.adduri@uthct.edu</t>
  </si>
  <si>
    <t>Yugui</t>
  </si>
  <si>
    <t>singh281</t>
  </si>
  <si>
    <t>Arulmani</t>
  </si>
  <si>
    <t>csm3232</t>
  </si>
  <si>
    <t>kml50</t>
  </si>
  <si>
    <t>pefv750</t>
  </si>
  <si>
    <t>2021-12-17T01:12:12.377000</t>
  </si>
  <si>
    <t>Woolley</t>
  </si>
  <si>
    <t>axp1364</t>
  </si>
  <si>
    <t>msanyang</t>
  </si>
  <si>
    <t>raiderk</t>
  </si>
  <si>
    <t>alfire.sidik@gmail.com</t>
  </si>
  <si>
    <t>Practical</t>
  </si>
  <si>
    <t>Warmbrod</t>
  </si>
  <si>
    <t>yuan.qi</t>
  </si>
  <si>
    <t>Engaging students in HPC and Big Data Research projects</t>
  </si>
  <si>
    <t>Rhee</t>
  </si>
  <si>
    <t>Lach</t>
  </si>
  <si>
    <t>Default7061</t>
  </si>
  <si>
    <t>scott.hammock@austin.utexas.edu</t>
  </si>
  <si>
    <t>tg870213</t>
  </si>
  <si>
    <t>nrcalderon.old@csr.utexas.edu</t>
  </si>
  <si>
    <t>ANicolaou@mdanderson.org</t>
  </si>
  <si>
    <t>mequan</t>
  </si>
  <si>
    <t>ravaji</t>
  </si>
  <si>
    <t>makeda</t>
  </si>
  <si>
    <t>Default7741</t>
  </si>
  <si>
    <t>bradly.ramirez@mavs.uta.edu</t>
  </si>
  <si>
    <t>li520</t>
  </si>
  <si>
    <t>dcv253</t>
  </si>
  <si>
    <t>Boqin</t>
  </si>
  <si>
    <t>Earl</t>
  </si>
  <si>
    <t>Default1212</t>
  </si>
  <si>
    <t>pm25499</t>
  </si>
  <si>
    <t>navin_er@hotmail.com</t>
  </si>
  <si>
    <t>xuan.truong@mavs.uta.edu</t>
  </si>
  <si>
    <t>sty223</t>
  </si>
  <si>
    <t>Nandan</t>
  </si>
  <si>
    <t>vivek.khetan@utexas.edu</t>
  </si>
  <si>
    <t>u2233</t>
  </si>
  <si>
    <t>Kikkawa</t>
  </si>
  <si>
    <t>Sarkar</t>
  </si>
  <si>
    <t>deckerla@gmail.com</t>
  </si>
  <si>
    <t>garland</t>
  </si>
  <si>
    <t>Coding and Publishing Environments for Digital Studies Instruction</t>
  </si>
  <si>
    <t>paleoclim-tethys</t>
  </si>
  <si>
    <t>batgirlraff@gmail.com</t>
  </si>
  <si>
    <t>srinivasa@mail.utexas.edu</t>
  </si>
  <si>
    <t>gagebrandt25@gmail.com</t>
  </si>
  <si>
    <t>Adittya</t>
  </si>
  <si>
    <t>Avendano</t>
  </si>
  <si>
    <t>franknetsch@tacc.utexas.edu</t>
  </si>
  <si>
    <t>Gopaulakrishnan</t>
  </si>
  <si>
    <t>kej6066</t>
  </si>
  <si>
    <t>yhkan</t>
  </si>
  <si>
    <t>musalem</t>
  </si>
  <si>
    <t>rachel.greene@utsouthwestern.edu</t>
  </si>
  <si>
    <t>Shropshire</t>
  </si>
  <si>
    <t>kuehster</t>
  </si>
  <si>
    <t>zyang</t>
  </si>
  <si>
    <t>u10667</t>
  </si>
  <si>
    <t>Garima</t>
  </si>
  <si>
    <t>ruchitya@utexas.edu</t>
  </si>
  <si>
    <t>zach@tschirh.art</t>
  </si>
  <si>
    <t>iaguirrepanadero@gmail.com</t>
  </si>
  <si>
    <t>ma34897</t>
  </si>
  <si>
    <t>ahmad@physics.utexas.edu</t>
  </si>
  <si>
    <t>Eunsol</t>
  </si>
  <si>
    <t>Boga</t>
  </si>
  <si>
    <t>xgu</t>
  </si>
  <si>
    <t>dn8567</t>
  </si>
  <si>
    <t>Shuo</t>
  </si>
  <si>
    <t>cjafari@utexas.edu</t>
  </si>
  <si>
    <t>Keerthivasan</t>
  </si>
  <si>
    <t>iky163@my.utsa.edu</t>
  </si>
  <si>
    <t>u20022</t>
  </si>
  <si>
    <t>qing.liu@utsouthwestern.edu</t>
  </si>
  <si>
    <t>genevieve.smith@utexas.edu</t>
  </si>
  <si>
    <t>Kean</t>
  </si>
  <si>
    <t>chhaslam@tx.rr.com</t>
  </si>
  <si>
    <t>waubin</t>
  </si>
  <si>
    <t>czuta</t>
  </si>
  <si>
    <t>jbanta@uttyler.edu</t>
  </si>
  <si>
    <t>kheck</t>
  </si>
  <si>
    <t>alecneiman@utexas.edu</t>
  </si>
  <si>
    <t>Default2366</t>
  </si>
  <si>
    <t>zhenzuo2@gmail.com</t>
  </si>
  <si>
    <t>u2663</t>
  </si>
  <si>
    <t>jiajunw91@gmail.com</t>
  </si>
  <si>
    <t>spalagum</t>
  </si>
  <si>
    <t>Default9525</t>
  </si>
  <si>
    <t>Cannada</t>
  </si>
  <si>
    <t>Robinett</t>
  </si>
  <si>
    <t>Gurrola</t>
  </si>
  <si>
    <t>ajshafer23@utexas.edu</t>
  </si>
  <si>
    <t>Nickolas</t>
  </si>
  <si>
    <t>DONGJUN</t>
  </si>
  <si>
    <t>Haoran</t>
  </si>
  <si>
    <t>cweite</t>
  </si>
  <si>
    <t>Huankun</t>
  </si>
  <si>
    <t>wmatava</t>
  </si>
  <si>
    <t>Drusano</t>
  </si>
  <si>
    <t>kchang</t>
  </si>
  <si>
    <t>Emelianov</t>
  </si>
  <si>
    <t>naveen.rajshekhar@utexas.edu</t>
  </si>
  <si>
    <t>justin.kang@utexas.edu</t>
  </si>
  <si>
    <t>mbi226</t>
  </si>
  <si>
    <t>a_gam921</t>
  </si>
  <si>
    <t>2021-12-14T00:00:00</t>
  </si>
  <si>
    <t>hapnguyen@utexas.edu</t>
  </si>
  <si>
    <t>ycg123</t>
  </si>
  <si>
    <t>emailfortests1234+ds43@gmail.com</t>
  </si>
  <si>
    <t>njwiley@mail.utexas.edu</t>
  </si>
  <si>
    <t>mshlapko</t>
  </si>
  <si>
    <t>bisaac</t>
  </si>
  <si>
    <t>elisajames23@gmail.com</t>
  </si>
  <si>
    <t>Plants-Paris</t>
  </si>
  <si>
    <t>mrt2326</t>
  </si>
  <si>
    <t>tg870165</t>
  </si>
  <si>
    <t>parsley</t>
  </si>
  <si>
    <t>UTHealth Optum COVID project</t>
  </si>
  <si>
    <t>csg2427</t>
  </si>
  <si>
    <t>Vasileios</t>
  </si>
  <si>
    <t>nostojic</t>
  </si>
  <si>
    <t>SALINAS</t>
  </si>
  <si>
    <t>anna.ayzenshtat@gmail.com</t>
  </si>
  <si>
    <t>ssvictor</t>
  </si>
  <si>
    <t>christopher.r.conner@uth.tmc.edu</t>
  </si>
  <si>
    <t>john.houghteling@utexas.edu</t>
  </si>
  <si>
    <t>pchao112</t>
  </si>
  <si>
    <t>psh578</t>
  </si>
  <si>
    <t>Chkheidze</t>
  </si>
  <si>
    <t>Yazdan.Maghsoud@UTDallas.edu</t>
  </si>
  <si>
    <t>lanemmorgan@yahoo.com</t>
  </si>
  <si>
    <t>Jees</t>
  </si>
  <si>
    <t>anokhi1997@gmail.com</t>
  </si>
  <si>
    <t>strickli@gmail.com</t>
  </si>
  <si>
    <t>yuanzhujunaustin@utexas.edu</t>
  </si>
  <si>
    <t>cni</t>
  </si>
  <si>
    <t>xuanzy</t>
  </si>
  <si>
    <t>Chun-Chen</t>
  </si>
  <si>
    <t>danielewimmer@gmail.com</t>
  </si>
  <si>
    <t>akshatramadurai@utexas.edu</t>
  </si>
  <si>
    <t>Default6086</t>
  </si>
  <si>
    <t>chilin.hsu1984@gmail.com</t>
  </si>
  <si>
    <t>MIN SEOG</t>
  </si>
  <si>
    <t>Giauque</t>
  </si>
  <si>
    <t>tygao</t>
  </si>
  <si>
    <t>kutoo</t>
  </si>
  <si>
    <t>dhruvgaur2@gmail.com</t>
  </si>
  <si>
    <t>Default4816</t>
  </si>
  <si>
    <t>bkrichman@utexas.edu</t>
  </si>
  <si>
    <t>yanggao</t>
  </si>
  <si>
    <t>vietanh.ha@austin.utexas.edu</t>
  </si>
  <si>
    <t>hrmoradi</t>
  </si>
  <si>
    <t>hkustlihan@gmail.com</t>
  </si>
  <si>
    <t>Monk</t>
  </si>
  <si>
    <t>eugeniam</t>
  </si>
  <si>
    <t>Default3075</t>
  </si>
  <si>
    <t>ysakamoto@ices.utexas.edu</t>
  </si>
  <si>
    <t>bhlee</t>
  </si>
  <si>
    <t>Geethu</t>
  </si>
  <si>
    <t>arima@austin.utexas.edu</t>
  </si>
  <si>
    <t>adamhopkins@utexas.edu</t>
  </si>
  <si>
    <t>krolikowski@utexas.edu</t>
  </si>
  <si>
    <t>Ruangsirikulchai</t>
  </si>
  <si>
    <t>sarkale</t>
  </si>
  <si>
    <t>parsley@utexas.edu</t>
  </si>
  <si>
    <t>zhuan.zhang@uth.tmc.edu</t>
  </si>
  <si>
    <t>Zweck</t>
  </si>
  <si>
    <t>Beagle</t>
  </si>
  <si>
    <t>Pipkin@ischool.utexas.edu</t>
  </si>
  <si>
    <t>Tenbarge</t>
  </si>
  <si>
    <t>tesard</t>
  </si>
  <si>
    <t>echan@cs.utexas.edu</t>
  </si>
  <si>
    <t>alucio31</t>
  </si>
  <si>
    <t>Ajit</t>
  </si>
  <si>
    <t>JIAO</t>
  </si>
  <si>
    <t>brandonlanderson@utdallas.edu</t>
  </si>
  <si>
    <t>Petersen</t>
  </si>
  <si>
    <t>mpg763</t>
  </si>
  <si>
    <t>Mariano</t>
  </si>
  <si>
    <t>Mahon</t>
  </si>
  <si>
    <t>aleonard</t>
  </si>
  <si>
    <t>William.A.Weems@uth.tmc.edu</t>
  </si>
  <si>
    <t>sweber</t>
  </si>
  <si>
    <t>ejg</t>
  </si>
  <si>
    <t>adduncan</t>
  </si>
  <si>
    <t>roberto.moreno@austin.utexas.edu</t>
  </si>
  <si>
    <t>jxa3897</t>
  </si>
  <si>
    <t>cmar540</t>
  </si>
  <si>
    <t>jacob.ingalls@utexas.edu</t>
  </si>
  <si>
    <t>nk9573</t>
  </si>
  <si>
    <t>BHOLE</t>
  </si>
  <si>
    <t>brandona</t>
  </si>
  <si>
    <t>rchauvin</t>
  </si>
  <si>
    <t>alyons</t>
  </si>
  <si>
    <t>Ozdemir</t>
  </si>
  <si>
    <t>ctimmer</t>
  </si>
  <si>
    <t>Rivaldi</t>
  </si>
  <si>
    <t>ndimakis</t>
  </si>
  <si>
    <t>pshah</t>
  </si>
  <si>
    <t>zhao</t>
  </si>
  <si>
    <t>lissa.pearson@austin.utexas.edu</t>
  </si>
  <si>
    <t>liusmath@vip.163.com</t>
  </si>
  <si>
    <t>azb276</t>
  </si>
  <si>
    <t>Shuling</t>
  </si>
  <si>
    <t>okz672@my.utsa.edu</t>
  </si>
  <si>
    <t>AlRawi</t>
  </si>
  <si>
    <t>Tweedie</t>
  </si>
  <si>
    <t>Wittenmyer</t>
  </si>
  <si>
    <t>hfzhao</t>
  </si>
  <si>
    <t>kbeigel</t>
  </si>
  <si>
    <t>Default4282</t>
  </si>
  <si>
    <t>Hoeflich</t>
  </si>
  <si>
    <t>dhg1</t>
  </si>
  <si>
    <t>kleever</t>
  </si>
  <si>
    <t>osvaldo.castellanos01@utrgv.edu</t>
  </si>
  <si>
    <t>sbraun@physics.utexas.edu</t>
  </si>
  <si>
    <t>Joseph.Napier@austin.utexas.edu</t>
  </si>
  <si>
    <t>swinney@chaos.ph.utexas.edu</t>
  </si>
  <si>
    <t>preeti12</t>
  </si>
  <si>
    <t>Kuhs</t>
  </si>
  <si>
    <t>cbell1</t>
  </si>
  <si>
    <t>xiao.jack@utexas.edu</t>
  </si>
  <si>
    <t>TACC Benchmark Account</t>
  </si>
  <si>
    <t>Hsiao</t>
  </si>
  <si>
    <t>kf9782@utexas.edu</t>
  </si>
  <si>
    <t>Zeyu</t>
  </si>
  <si>
    <t>cabar</t>
  </si>
  <si>
    <t>Sutler</t>
  </si>
  <si>
    <t>jrpuente</t>
  </si>
  <si>
    <t>Suyog</t>
  </si>
  <si>
    <t>aluna105</t>
  </si>
  <si>
    <t>Xiqi</t>
  </si>
  <si>
    <t>meco475</t>
  </si>
  <si>
    <t>Default9553</t>
  </si>
  <si>
    <t>rucardenas@utexas.edu</t>
  </si>
  <si>
    <t>ka22579</t>
  </si>
  <si>
    <t>bc_crockett@yahoo.com</t>
  </si>
  <si>
    <t>haghshenas</t>
  </si>
  <si>
    <t>philpott</t>
  </si>
  <si>
    <t>Gerstlauer</t>
  </si>
  <si>
    <t>mandyj</t>
  </si>
  <si>
    <t>Moutaz</t>
  </si>
  <si>
    <t>Ranjeet</t>
  </si>
  <si>
    <t>GARRETT</t>
  </si>
  <si>
    <t>longzhou</t>
  </si>
  <si>
    <t>Mathew</t>
  </si>
  <si>
    <t>86ischoi@gmail.com</t>
  </si>
  <si>
    <t>zegni.triki@unine.ch</t>
  </si>
  <si>
    <t>Lampietti</t>
  </si>
  <si>
    <t>hangdang</t>
  </si>
  <si>
    <t>MAO</t>
  </si>
  <si>
    <t>marv99</t>
  </si>
  <si>
    <t>jcooper</t>
  </si>
  <si>
    <t>VIS</t>
  </si>
  <si>
    <t>cafe_lipe@utexas.edu</t>
  </si>
  <si>
    <t>Default8157</t>
  </si>
  <si>
    <t>izzy47</t>
  </si>
  <si>
    <t>Nga</t>
  </si>
  <si>
    <t>Alper_SynDesign</t>
  </si>
  <si>
    <t>nqv63</t>
  </si>
  <si>
    <t>Joo</t>
  </si>
  <si>
    <t>pca456</t>
  </si>
  <si>
    <t>Ovaysi</t>
  </si>
  <si>
    <t>Shivali</t>
  </si>
  <si>
    <t>anataraj</t>
  </si>
  <si>
    <t>Aninda</t>
  </si>
  <si>
    <t>lukeoverman99@gmail.com</t>
  </si>
  <si>
    <t>drs2782</t>
  </si>
  <si>
    <t>grant.skaggs@outlook.com</t>
  </si>
  <si>
    <t>kij07</t>
  </si>
  <si>
    <t>emccoggeshall@utexas.edu</t>
  </si>
  <si>
    <t>stefano@astro.as.utexas.edu</t>
  </si>
  <si>
    <t>horatiu.voicu@uth.tmc.edu</t>
  </si>
  <si>
    <t>Jungrae</t>
  </si>
  <si>
    <t>Tapia</t>
  </si>
  <si>
    <t>ezad133</t>
  </si>
  <si>
    <t>Yutao.Xi@uth.tmc.edu</t>
  </si>
  <si>
    <t>Eichhubl</t>
  </si>
  <si>
    <t>machadom</t>
  </si>
  <si>
    <t>Vineel</t>
  </si>
  <si>
    <t>jiwon.john.lee@gmail.com</t>
  </si>
  <si>
    <t>jmsylvester@utexas.edu</t>
  </si>
  <si>
    <t>rubaingolkar@miners.utep.edu</t>
  </si>
  <si>
    <t>jihoonjeong@utexas.edu</t>
  </si>
  <si>
    <t>Robin</t>
  </si>
  <si>
    <t>Advanced Computing Systems Staff Project</t>
  </si>
  <si>
    <t>u15150</t>
  </si>
  <si>
    <t>tj7346</t>
  </si>
  <si>
    <t>liheng17</t>
  </si>
  <si>
    <t>bschieb</t>
  </si>
  <si>
    <t>Paleo-ENSO-research</t>
  </si>
  <si>
    <t>tg876971</t>
  </si>
  <si>
    <t>amamun_1</t>
  </si>
  <si>
    <t>ferdous.nilufar@gmail.com</t>
  </si>
  <si>
    <t>chge@utexas.edu</t>
  </si>
  <si>
    <t>barenda@gmail.com</t>
  </si>
  <si>
    <t>dliang@utexas.edu</t>
  </si>
  <si>
    <t>Bailie</t>
  </si>
  <si>
    <t>Anvari</t>
  </si>
  <si>
    <t>Kaifa</t>
  </si>
  <si>
    <t>Sambros</t>
  </si>
  <si>
    <t>andrew.boles@my.utsa.edu</t>
  </si>
  <si>
    <t>goff@ig.utexas.edu</t>
  </si>
  <si>
    <t>Default7228</t>
  </si>
  <si>
    <t>tgk150030@utdallas.edu</t>
  </si>
  <si>
    <t>Default3073</t>
  </si>
  <si>
    <t>Huirong</t>
  </si>
  <si>
    <t>rolmos@miners.utep.edu</t>
  </si>
  <si>
    <t>taziz</t>
  </si>
  <si>
    <t>Hikari</t>
  </si>
  <si>
    <t>Recombining sex chromosomes</t>
  </si>
  <si>
    <t>ixo160230@utdallas.edu</t>
  </si>
  <si>
    <t>Ajala</t>
  </si>
  <si>
    <t>Nia</t>
  </si>
  <si>
    <t>sfolarin</t>
  </si>
  <si>
    <t>kkeese</t>
  </si>
  <si>
    <t>herman14@utexas.edu</t>
  </si>
  <si>
    <t>diegocr</t>
  </si>
  <si>
    <t>Olac</t>
  </si>
  <si>
    <t>dgibson@rv.com</t>
  </si>
  <si>
    <t>smithani</t>
  </si>
  <si>
    <t>taehyunp227@gmail.com</t>
  </si>
  <si>
    <t>maria314</t>
  </si>
  <si>
    <t>Okyere</t>
  </si>
  <si>
    <t>Seltzer</t>
  </si>
  <si>
    <t>Malcolm</t>
  </si>
  <si>
    <t>Eboh</t>
  </si>
  <si>
    <t>Pavlovic</t>
  </si>
  <si>
    <t>Stratton</t>
  </si>
  <si>
    <t>alihasan</t>
  </si>
  <si>
    <t>wkmartin</t>
  </si>
  <si>
    <t>Senanayake</t>
  </si>
  <si>
    <t>grantrobinett@utexas.edu</t>
  </si>
  <si>
    <t>jkc2549</t>
  </si>
  <si>
    <t>zain</t>
  </si>
  <si>
    <t>aidev</t>
  </si>
  <si>
    <t>Gabriel</t>
  </si>
  <si>
    <t>Maria Jose</t>
  </si>
  <si>
    <t>bhandari</t>
  </si>
  <si>
    <t>cdong</t>
  </si>
  <si>
    <t>nb24478</t>
  </si>
  <si>
    <t>quoththeraven@utexas.edu</t>
  </si>
  <si>
    <t>Woochul</t>
  </si>
  <si>
    <t>Crews</t>
  </si>
  <si>
    <t>Deep Learning</t>
  </si>
  <si>
    <t>alrouth@utmb.edu</t>
  </si>
  <si>
    <t>pkdk5588</t>
  </si>
  <si>
    <t>lsharpe16@gmail.com</t>
  </si>
  <si>
    <t>deisejpg@utexas.edu</t>
  </si>
  <si>
    <t>sf24237</t>
  </si>
  <si>
    <t>april</t>
  </si>
  <si>
    <t>cgalvin</t>
  </si>
  <si>
    <t>TG-AST140064</t>
  </si>
  <si>
    <t>rajaraman.govindasamy@mavs.uta.edu</t>
  </si>
  <si>
    <t>ries@csr.utexas.edu</t>
  </si>
  <si>
    <t>Trihus</t>
  </si>
  <si>
    <t>Phiwat</t>
  </si>
  <si>
    <t>yyin123</t>
  </si>
  <si>
    <t>Shahidi</t>
  </si>
  <si>
    <t>m.a.ballard@utexas.edu</t>
  </si>
  <si>
    <t>tzvural@utexas.edu</t>
  </si>
  <si>
    <t>I-Hsun</t>
  </si>
  <si>
    <t>myx63</t>
  </si>
  <si>
    <t>Yuanzhi</t>
  </si>
  <si>
    <t>zwtacc</t>
  </si>
  <si>
    <t>Richburg</t>
  </si>
  <si>
    <t>vsongyang@gmail.com</t>
  </si>
  <si>
    <t>ruth@tacc.utexas.edu</t>
  </si>
  <si>
    <t>Changan</t>
  </si>
  <si>
    <t>shaun</t>
  </si>
  <si>
    <t>ashams</t>
  </si>
  <si>
    <t>kmsepuru@utmb.edu</t>
  </si>
  <si>
    <t>Mazioli Barcelos</t>
  </si>
  <si>
    <t>Coombes</t>
  </si>
  <si>
    <t>Ophelia</t>
  </si>
  <si>
    <t>Helen.Hobbs@utsouthwestern.edu</t>
  </si>
  <si>
    <t>Shivaprasad</t>
  </si>
  <si>
    <t>Hsing-Yu</t>
  </si>
  <si>
    <t>cxc058300@utdallas.edu</t>
  </si>
  <si>
    <t>rhopkins</t>
  </si>
  <si>
    <t>haoyuan</t>
  </si>
  <si>
    <t>UniDet</t>
  </si>
  <si>
    <t>chill</t>
  </si>
  <si>
    <t>white_yk@utexas.edu</t>
  </si>
  <si>
    <t>thomas.roderick@utexas.edu</t>
  </si>
  <si>
    <t>Montgomery</t>
  </si>
  <si>
    <t>Muhammet</t>
  </si>
  <si>
    <t>sinova</t>
  </si>
  <si>
    <t>gh8728</t>
  </si>
  <si>
    <t>egutierr@utexas.edu</t>
  </si>
  <si>
    <t>Default20367</t>
  </si>
  <si>
    <t>tg828809</t>
  </si>
  <si>
    <t>Shrivu</t>
  </si>
  <si>
    <t>Default20209</t>
  </si>
  <si>
    <t>bw22599</t>
  </si>
  <si>
    <t>ariehm</t>
  </si>
  <si>
    <t>jaw</t>
  </si>
  <si>
    <t>Childhood Trauma Research Network</t>
  </si>
  <si>
    <t>Bortnyck</t>
  </si>
  <si>
    <t>Maxine.M.Olefsky@uth.tmc.edu</t>
  </si>
  <si>
    <t>yhkwon@utexas.edu</t>
  </si>
  <si>
    <t>hidetakatanno1985@gmail.com</t>
  </si>
  <si>
    <t>moes@ices.utexas.edu</t>
  </si>
  <si>
    <t>Shepherd</t>
  </si>
  <si>
    <t>brialacour@utexas.edu</t>
  </si>
  <si>
    <t>Ghorbanian</t>
  </si>
  <si>
    <t>Martinez Vallejo</t>
  </si>
  <si>
    <t>pssing0926@gmail.com</t>
  </si>
  <si>
    <t>kevinajia@utexas.edu</t>
  </si>
  <si>
    <t>Yiyuan</t>
  </si>
  <si>
    <t>yajiken</t>
  </si>
  <si>
    <t>jflynt</t>
  </si>
  <si>
    <t>Guyer</t>
  </si>
  <si>
    <t>Full waveform inversion for P and S seismic structure beneath Tibet</t>
  </si>
  <si>
    <t>ojain</t>
  </si>
  <si>
    <t>mjordan</t>
  </si>
  <si>
    <t>akankshabansal90@gmail.com</t>
  </si>
  <si>
    <t>sergioc@utexas.edu</t>
  </si>
  <si>
    <t>R. Adron</t>
  </si>
  <si>
    <t>Pratt</t>
  </si>
  <si>
    <t>eruck</t>
  </si>
  <si>
    <t>zeidan@utexas.edu</t>
  </si>
  <si>
    <t>Ahmad</t>
  </si>
  <si>
    <t>feroz.ahmed@mavs.uta.edu</t>
  </si>
  <si>
    <t>amandine.grenier@utsa.edu</t>
  </si>
  <si>
    <t>khubaib@hps.utexas.edu</t>
  </si>
  <si>
    <t>kuanyinglu@utexas.edu</t>
  </si>
  <si>
    <t>Zalachoris</t>
  </si>
  <si>
    <t>ahmetalimert@utexas.edu</t>
  </si>
  <si>
    <t>erhoo</t>
  </si>
  <si>
    <t>spatil</t>
  </si>
  <si>
    <t>poulson.jack@gmail.com</t>
  </si>
  <si>
    <t>zhyu1214@gmail.com</t>
  </si>
  <si>
    <t>djim</t>
  </si>
  <si>
    <t>Fredrickson</t>
  </si>
  <si>
    <t>Vittaldev</t>
  </si>
  <si>
    <t>sxa190130@utdallas.edu</t>
  </si>
  <si>
    <t>dwcorona</t>
  </si>
  <si>
    <t>Default2299</t>
  </si>
  <si>
    <t>EBDodd@mdanderson.org</t>
  </si>
  <si>
    <t>erd984</t>
  </si>
  <si>
    <t>Paria</t>
  </si>
  <si>
    <t>bcopp</t>
  </si>
  <si>
    <t>a.maranhao@utexas.edu</t>
  </si>
  <si>
    <t>Hyewon</t>
  </si>
  <si>
    <t>luis.mojica@utdallas.edu</t>
  </si>
  <si>
    <t>spoffordj@utexas.edu</t>
  </si>
  <si>
    <t>mark.pope@austin.utexas.edu</t>
  </si>
  <si>
    <t>Genetic-and-ML-Desig</t>
  </si>
  <si>
    <t>ned@jsg.utexas.edu</t>
  </si>
  <si>
    <t>Juarez Ocanas</t>
  </si>
  <si>
    <t>Jixin.Fu@uth.tmc.edu</t>
  </si>
  <si>
    <t>Joon Yee</t>
  </si>
  <si>
    <t>Rubi</t>
  </si>
  <si>
    <t>mrhanlon+tacc_test_17@gmail.com</t>
  </si>
  <si>
    <t>2022-04-30T00:00:00</t>
  </si>
  <si>
    <t>cnah326</t>
  </si>
  <si>
    <t>Gretz</t>
  </si>
  <si>
    <t>Baboyan</t>
  </si>
  <si>
    <t>katie</t>
  </si>
  <si>
    <t>2021-06-10T00:00:00</t>
  </si>
  <si>
    <t>dmorgan</t>
  </si>
  <si>
    <t>anilutcs</t>
  </si>
  <si>
    <t>sdas1</t>
  </si>
  <si>
    <t>Daszkowski</t>
  </si>
  <si>
    <t>OTH21095</t>
  </si>
  <si>
    <t>Jose-Miguel</t>
  </si>
  <si>
    <t>yujin.kim@utexas.edu</t>
  </si>
  <si>
    <t>Timmaiahgari</t>
  </si>
  <si>
    <t>ezag633</t>
  </si>
  <si>
    <t>Everett</t>
  </si>
  <si>
    <t>nikolaos.gatsis@utsa.edu</t>
  </si>
  <si>
    <t>david.parr@mail.utexas.edu</t>
  </si>
  <si>
    <t>zhiqliu@utmb.edu</t>
  </si>
  <si>
    <t>jshedd</t>
  </si>
  <si>
    <t>Raquel.CuevasDiazDuran@uth.tmc.edu</t>
  </si>
  <si>
    <t>ymchen</t>
  </si>
  <si>
    <t>djrivera08@yahoo.com</t>
  </si>
  <si>
    <t>jantonio</t>
  </si>
  <si>
    <t>mjcasarez@austin.utexas.edu</t>
  </si>
  <si>
    <t>Millard</t>
  </si>
  <si>
    <t>wxs180004@utdallas.edu</t>
  </si>
  <si>
    <t>alexlet</t>
  </si>
  <si>
    <t>Grose</t>
  </si>
  <si>
    <t>farzan</t>
  </si>
  <si>
    <t>raymacd</t>
  </si>
  <si>
    <t>Simpson</t>
  </si>
  <si>
    <t>kchau</t>
  </si>
  <si>
    <t>mpmoskwik@utexas.edu</t>
  </si>
  <si>
    <t>mribero@utexas.edu</t>
  </si>
  <si>
    <t>xinruijiao123@gmail.com</t>
  </si>
  <si>
    <t>Sakib</t>
  </si>
  <si>
    <t>moulikao</t>
  </si>
  <si>
    <t>Henkelman</t>
  </si>
  <si>
    <t>Pratiman</t>
  </si>
  <si>
    <t>Gentle</t>
  </si>
  <si>
    <t>gyll</t>
  </si>
  <si>
    <t>jdiecied</t>
  </si>
  <si>
    <t>kisung@utdallas.edu</t>
  </si>
  <si>
    <t>A. Peter</t>
  </si>
  <si>
    <t>THINH</t>
  </si>
  <si>
    <t>Bhusal</t>
  </si>
  <si>
    <t>djames@tacc.utexas.edu</t>
  </si>
  <si>
    <t>utcid</t>
  </si>
  <si>
    <t>Osvaldo</t>
  </si>
  <si>
    <t>Md. Shah</t>
  </si>
  <si>
    <t>Charles.Richards@UTSouthwestern.edu</t>
  </si>
  <si>
    <t>reemgody</t>
  </si>
  <si>
    <t>chaox</t>
  </si>
  <si>
    <t>Wiginton</t>
  </si>
  <si>
    <t>Christelle</t>
  </si>
  <si>
    <t>cookie</t>
  </si>
  <si>
    <t>kkapinos</t>
  </si>
  <si>
    <t>Cantarel</t>
  </si>
  <si>
    <t>p.esmatloo@utexas.edu</t>
  </si>
  <si>
    <t>cmann</t>
  </si>
  <si>
    <t>nanvar</t>
  </si>
  <si>
    <t>Dauneria</t>
  </si>
  <si>
    <t>asn511</t>
  </si>
  <si>
    <t>xianyong</t>
  </si>
  <si>
    <t>raiderm</t>
  </si>
  <si>
    <t>Luyao</t>
  </si>
  <si>
    <t>hall</t>
  </si>
  <si>
    <t>OTH21154</t>
  </si>
  <si>
    <t>nickzhao66@gmail.com</t>
  </si>
  <si>
    <t>Bartlett</t>
  </si>
  <si>
    <t>hzhao1@mdanderson.org</t>
  </si>
  <si>
    <t>nagasawa</t>
  </si>
  <si>
    <t>poole</t>
  </si>
  <si>
    <t>cev428</t>
  </si>
  <si>
    <t>jc.gonzalez@utexas.edu</t>
  </si>
  <si>
    <t>wightchris@utexas.edu</t>
  </si>
  <si>
    <t>sshakya1</t>
  </si>
  <si>
    <t>matthew.fields@utexas.edu</t>
  </si>
  <si>
    <t>anjalik</t>
  </si>
  <si>
    <t>jainsara</t>
  </si>
  <si>
    <t>rv20</t>
  </si>
  <si>
    <t>jiuling</t>
  </si>
  <si>
    <t>derdner@utexas.edu</t>
  </si>
  <si>
    <t>gtozer@utexas.edu</t>
  </si>
  <si>
    <t>Soo Hyun</t>
  </si>
  <si>
    <t>aex101@my.utsa.edu</t>
  </si>
  <si>
    <t>cctest</t>
  </si>
  <si>
    <t>truhlman@austin.utexas.edu</t>
  </si>
  <si>
    <t>agoswami</t>
  </si>
  <si>
    <t>sergeyev@physics.utexas.edu</t>
  </si>
  <si>
    <t>amzeiger@miners.utep.edu</t>
  </si>
  <si>
    <t>eabelson</t>
  </si>
  <si>
    <t>ecogeo</t>
  </si>
  <si>
    <t>McLauchlan</t>
  </si>
  <si>
    <t>arya1077</t>
  </si>
  <si>
    <t>kdema@miners.utep.edu</t>
  </si>
  <si>
    <t>tclement@utexas.edu</t>
  </si>
  <si>
    <t>Khoo</t>
  </si>
  <si>
    <t>wangll22@yahoo.com</t>
  </si>
  <si>
    <t>marco.hernandez732@gmail.com</t>
  </si>
  <si>
    <t>ashahmor</t>
  </si>
  <si>
    <t>alvaro</t>
  </si>
  <si>
    <t>Christgau</t>
  </si>
  <si>
    <t>Maringuran</t>
  </si>
  <si>
    <t>Garcia Quintero</t>
  </si>
  <si>
    <t>Kirchner</t>
  </si>
  <si>
    <t>lohman@utexas.edu</t>
  </si>
  <si>
    <t>jennifer.huffman@austin.utexas.edu</t>
  </si>
  <si>
    <t>stefano.eusepi@austin.utexas.edu</t>
  </si>
  <si>
    <t>Javier</t>
  </si>
  <si>
    <t>miodragm</t>
  </si>
  <si>
    <t>Machine-Learning-Aid</t>
  </si>
  <si>
    <t>karendchung@gmail.com</t>
  </si>
  <si>
    <t>yang1995</t>
  </si>
  <si>
    <t>nion</t>
  </si>
  <si>
    <t>yim26</t>
  </si>
  <si>
    <t>alexalopez@utexas.edu</t>
  </si>
  <si>
    <t>ts33476</t>
  </si>
  <si>
    <t>haarikas</t>
  </si>
  <si>
    <t>raul.montano@utexas.edu</t>
  </si>
  <si>
    <t>nakshi.patel@mavs.uta.edu</t>
  </si>
  <si>
    <t>hossein@physics.utexas.edu</t>
  </si>
  <si>
    <t>Frederick</t>
  </si>
  <si>
    <t>Ziyao</t>
  </si>
  <si>
    <t>menonss</t>
  </si>
  <si>
    <t>Niharika</t>
  </si>
  <si>
    <t>uvy</t>
  </si>
  <si>
    <t>Default20160</t>
  </si>
  <si>
    <t>Salazar Solano</t>
  </si>
  <si>
    <t>Bains</t>
  </si>
  <si>
    <t>rhaine16</t>
  </si>
  <si>
    <t>florian</t>
  </si>
  <si>
    <t>pnav</t>
  </si>
  <si>
    <t>ajamthe@tacc.utexas.edu</t>
  </si>
  <si>
    <t>ejg2454</t>
  </si>
  <si>
    <t>cdupree@austin.utexas.edu</t>
  </si>
  <si>
    <t>byab346</t>
  </si>
  <si>
    <t>sk33565</t>
  </si>
  <si>
    <t>wei.yang@utexas.edu</t>
  </si>
  <si>
    <t>Hansheng</t>
  </si>
  <si>
    <t>ziyaoz@utexas.edu</t>
  </si>
  <si>
    <t>xzhao14</t>
  </si>
  <si>
    <t>latrubes</t>
  </si>
  <si>
    <t>strader@utexas.edu</t>
  </si>
  <si>
    <t>astellin</t>
  </si>
  <si>
    <t>AshtonTA@utpa.edu</t>
  </si>
  <si>
    <t>liger</t>
  </si>
  <si>
    <t>ericgagliano@utexas.edu</t>
  </si>
  <si>
    <t>libin</t>
  </si>
  <si>
    <t>nahall</t>
  </si>
  <si>
    <t>Maisano</t>
  </si>
  <si>
    <t>sfang97</t>
  </si>
  <si>
    <t>Frammolino</t>
  </si>
  <si>
    <t>ijt4686@gmail.com</t>
  </si>
  <si>
    <t>Mark</t>
  </si>
  <si>
    <t>Magdalen</t>
  </si>
  <si>
    <t>kealieg</t>
  </si>
  <si>
    <t>joanyzhuang@utexas.edu</t>
  </si>
  <si>
    <t>Understanding natural selection using Ancient DNA</t>
  </si>
  <si>
    <t>rechner</t>
  </si>
  <si>
    <t>jasont</t>
  </si>
  <si>
    <t>bpham</t>
  </si>
  <si>
    <t>Jacopo</t>
  </si>
  <si>
    <t>sinova@physics.utexas.edu</t>
  </si>
  <si>
    <t>NGS-phage-display</t>
  </si>
  <si>
    <t>Crystal Growth Studies of Chalcogenide and Nitride Heterostructures via Molecular Dynamics</t>
  </si>
  <si>
    <t>brent_b</t>
  </si>
  <si>
    <t>D'Orso</t>
  </si>
  <si>
    <t>Conditional Transport:  Methods, Computation, and Applications</t>
  </si>
  <si>
    <t>xuezhaokun@gmail.com</t>
  </si>
  <si>
    <t>harris.nghiem@mavs.uta.edu</t>
  </si>
  <si>
    <t>makennamcgill@utexas.edu</t>
  </si>
  <si>
    <t>kevin.vanderkam01@utrgv.edu</t>
  </si>
  <si>
    <t>shuang7</t>
  </si>
  <si>
    <t>jpj9649@rit.edu</t>
  </si>
  <si>
    <t>knguyen2715@utexas.edu</t>
  </si>
  <si>
    <t>BANSAL</t>
  </si>
  <si>
    <t>Fricks</t>
  </si>
  <si>
    <t>Shao-Po</t>
  </si>
  <si>
    <t>ankura.sitaula@mavs.uta.edu</t>
  </si>
  <si>
    <t>vprakhov</t>
  </si>
  <si>
    <t>rajesh.nayak@mavs.uta.edu</t>
  </si>
  <si>
    <t>isabelcachola@utexas.edu</t>
  </si>
  <si>
    <t>ibkolubanjo@gmail.com</t>
  </si>
  <si>
    <t>khaipham@utexas.edu</t>
  </si>
  <si>
    <t>yuxin.zhao@uta.edu</t>
  </si>
  <si>
    <t>josephAlbin12@gmail.com</t>
  </si>
  <si>
    <t>alia</t>
  </si>
  <si>
    <t>Ashesh</t>
  </si>
  <si>
    <t>lizhy14</t>
  </si>
  <si>
    <t>Giovandomenico</t>
  </si>
  <si>
    <t>mnw</t>
  </si>
  <si>
    <t>Jeff</t>
  </si>
  <si>
    <t>khangpho</t>
  </si>
  <si>
    <t>densign</t>
  </si>
  <si>
    <t>joely.gonzalez01@utrgv.edu</t>
  </si>
  <si>
    <t>smiqbal@uta.edu</t>
  </si>
  <si>
    <t>Default20494</t>
  </si>
  <si>
    <t>LaBerge</t>
  </si>
  <si>
    <t>Larissa</t>
  </si>
  <si>
    <t>Templeton</t>
  </si>
  <si>
    <t>fMRI Fear Conditioning</t>
  </si>
  <si>
    <t>yongsheng</t>
  </si>
  <si>
    <t>jjb3692</t>
  </si>
  <si>
    <t>fernan72</t>
  </si>
  <si>
    <t>skmolugu@utep.edu</t>
  </si>
  <si>
    <t>lhelm@tacc.utexas.edu</t>
  </si>
  <si>
    <t>jhutchis</t>
  </si>
  <si>
    <t>Zoi</t>
  </si>
  <si>
    <t>Azat</t>
  </si>
  <si>
    <t>jnb2020</t>
  </si>
  <si>
    <t>malcolmpwardlaw@gmail.com</t>
  </si>
  <si>
    <t>Huzhang</t>
  </si>
  <si>
    <t>arenberg</t>
  </si>
  <si>
    <t>rmbrown2</t>
  </si>
  <si>
    <t>proft</t>
  </si>
  <si>
    <t>ddowns</t>
  </si>
  <si>
    <t>ali2</t>
  </si>
  <si>
    <t>Sanchez Alvarado</t>
  </si>
  <si>
    <t>2018-11-01T00:00:00</t>
  </si>
  <si>
    <t>sak130630@utdallas.edu</t>
  </si>
  <si>
    <t>Bora</t>
  </si>
  <si>
    <t>Keeton</t>
  </si>
  <si>
    <t>Kostyantyn</t>
  </si>
  <si>
    <t>agulib@miners.utep.edu</t>
  </si>
  <si>
    <t>Khang.Ho@utexas.edu</t>
  </si>
  <si>
    <t>nsaamaja@utexas.edu</t>
  </si>
  <si>
    <t>khturner</t>
  </si>
  <si>
    <t>Janie</t>
  </si>
  <si>
    <t>axp3697</t>
  </si>
  <si>
    <t>Default15150</t>
  </si>
  <si>
    <t>Ishak</t>
  </si>
  <si>
    <t>nfuentes</t>
  </si>
  <si>
    <t>Islam</t>
  </si>
  <si>
    <t>WENBO</t>
  </si>
  <si>
    <t>xyshen</t>
  </si>
  <si>
    <t>Filbey</t>
  </si>
  <si>
    <t>crashman</t>
  </si>
  <si>
    <t>sd2eorg+nyud+test@gmail.com</t>
  </si>
  <si>
    <t>anp2938@utexas.edu</t>
  </si>
  <si>
    <t>Saleemi</t>
  </si>
  <si>
    <t>Default8627</t>
  </si>
  <si>
    <t>lsupriya</t>
  </si>
  <si>
    <t>sdey2@miners.utep.edu</t>
  </si>
  <si>
    <t>nec013@gmail.com</t>
  </si>
  <si>
    <t>davect@tacc.utexas.edu</t>
  </si>
  <si>
    <t>Masaaki</t>
  </si>
  <si>
    <t>ZHENPEI</t>
  </si>
  <si>
    <t>Kyutea</t>
  </si>
  <si>
    <t>jhuang365@utexas.edu</t>
  </si>
  <si>
    <t>Susana</t>
  </si>
  <si>
    <t>Md Mustafizur</t>
  </si>
  <si>
    <t>Minke</t>
  </si>
  <si>
    <t>sbeckman@ices.utexas.edu</t>
  </si>
  <si>
    <t>Alec</t>
  </si>
  <si>
    <t>Decio</t>
  </si>
  <si>
    <t>tmurphy</t>
  </si>
  <si>
    <t>Schaeffer</t>
  </si>
  <si>
    <t>anna@ices.utexas.edu</t>
  </si>
  <si>
    <t>zli17</t>
  </si>
  <si>
    <t>ericrobe</t>
  </si>
  <si>
    <t>npnayar@utexas.edu</t>
  </si>
  <si>
    <t>uthtable</t>
  </si>
  <si>
    <t>Nedialko</t>
  </si>
  <si>
    <t>johnrcla</t>
  </si>
  <si>
    <t>xuanz</t>
  </si>
  <si>
    <t>Default1234</t>
  </si>
  <si>
    <t>Kachroo</t>
  </si>
  <si>
    <t>joyce_er@utexas.edu</t>
  </si>
  <si>
    <t>b_ayers</t>
  </si>
  <si>
    <t>sineadw</t>
  </si>
  <si>
    <t>zmomin71100@gmail.com</t>
  </si>
  <si>
    <t>dtrusty</t>
  </si>
  <si>
    <t>Laina</t>
  </si>
  <si>
    <t>kibeth3@gmail.com</t>
  </si>
  <si>
    <t>elbracht</t>
  </si>
  <si>
    <t>xye</t>
  </si>
  <si>
    <t>Yaw</t>
  </si>
  <si>
    <t>kasakawa</t>
  </si>
  <si>
    <t>nkg277</t>
  </si>
  <si>
    <t>jawarner</t>
  </si>
  <si>
    <t>hoffmalc</t>
  </si>
  <si>
    <t>AST21002</t>
  </si>
  <si>
    <t>ajmaicke</t>
  </si>
  <si>
    <t>Laurell</t>
  </si>
  <si>
    <t>Himantog</t>
  </si>
  <si>
    <t>kzkaizhang@gmail.com</t>
  </si>
  <si>
    <t>dshao1</t>
  </si>
  <si>
    <t>marcela</t>
  </si>
  <si>
    <t>doallen</t>
  </si>
  <si>
    <t>OTH21118</t>
  </si>
  <si>
    <t>oyinhons</t>
  </si>
  <si>
    <t>kjb2448</t>
  </si>
  <si>
    <t>hdj514@gmail.com</t>
  </si>
  <si>
    <t>hy5679</t>
  </si>
  <si>
    <t>mmun8242</t>
  </si>
  <si>
    <t>ross.neuman@utexas.edu</t>
  </si>
  <si>
    <t>HK1967</t>
  </si>
  <si>
    <t>ms87986</t>
  </si>
  <si>
    <t>gwiktoro</t>
  </si>
  <si>
    <t>e_ficke</t>
  </si>
  <si>
    <t>Computational-and-Th</t>
  </si>
  <si>
    <t>Quirino</t>
  </si>
  <si>
    <t>cmccoy</t>
  </si>
  <si>
    <t>Ibara</t>
  </si>
  <si>
    <t>lrobison</t>
  </si>
  <si>
    <t>Ivers</t>
  </si>
  <si>
    <t>etyndall</t>
  </si>
  <si>
    <t>aklokov</t>
  </si>
  <si>
    <t>Nadasdy</t>
  </si>
  <si>
    <t>BIO21001</t>
  </si>
  <si>
    <t>rashin8</t>
  </si>
  <si>
    <t>matthew.irvine@mavs.uta.edu</t>
  </si>
  <si>
    <t>jlh7428</t>
  </si>
  <si>
    <t>dehartm</t>
  </si>
  <si>
    <t>Moushumi</t>
  </si>
  <si>
    <t>Joon</t>
  </si>
  <si>
    <t>felipe42@utexas.edu</t>
  </si>
  <si>
    <t>danmitchell@mail.utexas.edu</t>
  </si>
  <si>
    <t>Mingwang</t>
  </si>
  <si>
    <t>Sigma-profiles-of-io</t>
  </si>
  <si>
    <t>Seon</t>
  </si>
  <si>
    <t>leesd86</t>
  </si>
  <si>
    <t>Hanqing</t>
  </si>
  <si>
    <t>Tate</t>
  </si>
  <si>
    <t>mermilmos@gmail.com</t>
  </si>
  <si>
    <t>Boum Hee</t>
  </si>
  <si>
    <t>vuhuong@live.com</t>
  </si>
  <si>
    <t>utamcc</t>
  </si>
  <si>
    <t>Bovik</t>
  </si>
  <si>
    <t>Apalak</t>
  </si>
  <si>
    <t>Dustin</t>
  </si>
  <si>
    <t>jhanani@utexas.edu</t>
  </si>
  <si>
    <t>simran.dgn.singh@gmail.com</t>
  </si>
  <si>
    <t>andye@physics.utexas.edu</t>
  </si>
  <si>
    <t>Hollander</t>
  </si>
  <si>
    <t>ivana@utexas.edu</t>
  </si>
  <si>
    <t>Xuehao</t>
  </si>
  <si>
    <t>ogz737@my.utsa.edu</t>
  </si>
  <si>
    <t>Phuc</t>
  </si>
  <si>
    <t>Default6084</t>
  </si>
  <si>
    <t>alesadze</t>
  </si>
  <si>
    <t>Esfandiar</t>
  </si>
  <si>
    <t>akj723</t>
  </si>
  <si>
    <t>ase381a</t>
  </si>
  <si>
    <t>JasonDS</t>
  </si>
  <si>
    <t>aegert</t>
  </si>
  <si>
    <t>Barreto</t>
  </si>
  <si>
    <t>ryan.hammock@utexas.edu</t>
  </si>
  <si>
    <t>kml@mail.utexas.edu</t>
  </si>
  <si>
    <t>wino1301</t>
  </si>
  <si>
    <t>pyousefi</t>
  </si>
  <si>
    <t>h_oliver@utexas.edu</t>
  </si>
  <si>
    <t>kyosuke</t>
  </si>
  <si>
    <t>patrickschultz@utexas.edu</t>
  </si>
  <si>
    <t>Monette</t>
  </si>
  <si>
    <t>grewal94</t>
  </si>
  <si>
    <t>scogsy@gmail.com</t>
  </si>
  <si>
    <t>jtemple</t>
  </si>
  <si>
    <t>luis.guillen@mavs.uta.edu</t>
  </si>
  <si>
    <t>Beck</t>
  </si>
  <si>
    <t>adalvi</t>
  </si>
  <si>
    <t>mharmon@ices.utexas.edu</t>
  </si>
  <si>
    <t>virajvishwas.sule@mavs.uta.edu</t>
  </si>
  <si>
    <t>Fuzhou</t>
  </si>
  <si>
    <t>rantiabo</t>
  </si>
  <si>
    <t>ux452636</t>
  </si>
  <si>
    <t>shyang@utexas.edu</t>
  </si>
  <si>
    <t>Depalatis</t>
  </si>
  <si>
    <t>tanim002</t>
  </si>
  <si>
    <t>Rushing</t>
  </si>
  <si>
    <t>samrat@ices.utexas.edu</t>
  </si>
  <si>
    <t>izm058@my.utsa.edu</t>
  </si>
  <si>
    <t>tcaskey68@yahoo.com</t>
  </si>
  <si>
    <t>Preeg</t>
  </si>
  <si>
    <t>jermusek</t>
  </si>
  <si>
    <t>abraham</t>
  </si>
  <si>
    <t>Alnahwi</t>
  </si>
  <si>
    <t>dr36452</t>
  </si>
  <si>
    <t>Karambalkar</t>
  </si>
  <si>
    <t>Lopez Rodriguez</t>
  </si>
  <si>
    <t>rchandrahasraju@gmail.com</t>
  </si>
  <si>
    <t>ashwin.devaraj@utexas.edu</t>
  </si>
  <si>
    <t>madisonroser@utexas.edu</t>
  </si>
  <si>
    <t>miles</t>
  </si>
  <si>
    <t>tbaruah@utep.edu</t>
  </si>
  <si>
    <t>Tummala</t>
  </si>
  <si>
    <t>preston.hart@utexas.edu</t>
  </si>
  <si>
    <t>kioh@utexas.edu</t>
  </si>
  <si>
    <t>NAVEENA</t>
  </si>
  <si>
    <t>DMR21043</t>
  </si>
  <si>
    <t>Karnan</t>
  </si>
  <si>
    <t>brusconi</t>
  </si>
  <si>
    <t>tdu784</t>
  </si>
  <si>
    <t>Aanchal</t>
  </si>
  <si>
    <t>alxmills</t>
  </si>
  <si>
    <t>sjanardh</t>
  </si>
  <si>
    <t>Chenglong</t>
  </si>
  <si>
    <t>Install</t>
  </si>
  <si>
    <t>dhruv@ph.utexas.edu</t>
  </si>
  <si>
    <t>Ousek</t>
  </si>
  <si>
    <t>Giorgio</t>
  </si>
  <si>
    <t>Ender</t>
  </si>
  <si>
    <t>Structural-character</t>
  </si>
  <si>
    <t>sudarshan@physics.utexas.edu</t>
  </si>
  <si>
    <t>McKenna</t>
  </si>
  <si>
    <t>ajd4227</t>
  </si>
  <si>
    <t>biplopdhakal@gmail.com</t>
  </si>
  <si>
    <t>tomrod</t>
  </si>
  <si>
    <t>rpgolshan@utexas.edu</t>
  </si>
  <si>
    <t>zhengpenghu@utexas.edu</t>
  </si>
  <si>
    <t>mahmoud.abdelsalam@utsa.edu</t>
  </si>
  <si>
    <t>HETDEX-Galaxies</t>
  </si>
  <si>
    <t>cykim07nd@yahoo.com</t>
  </si>
  <si>
    <t>jeetain</t>
  </si>
  <si>
    <t>ifeng</t>
  </si>
  <si>
    <t>whong</t>
  </si>
  <si>
    <t>slee21</t>
  </si>
  <si>
    <t>aak093020@utdallas.edu</t>
  </si>
  <si>
    <t>Macmaster</t>
  </si>
  <si>
    <t>cmaclell</t>
  </si>
  <si>
    <t>zh732</t>
  </si>
  <si>
    <t>rebeccap</t>
  </si>
  <si>
    <t>DMS21048</t>
  </si>
  <si>
    <t>bkbncn@gmail.com</t>
  </si>
  <si>
    <t>prak@utexas.edu</t>
  </si>
  <si>
    <t>bhati137</t>
  </si>
  <si>
    <t>cgreen1</t>
  </si>
  <si>
    <t>spaudel@patriots.uttyler.edu</t>
  </si>
  <si>
    <t>Pleyte</t>
  </si>
  <si>
    <t>ctrace</t>
  </si>
  <si>
    <t>Mann</t>
  </si>
  <si>
    <t>Default20495</t>
  </si>
  <si>
    <t>watowich</t>
  </si>
  <si>
    <t>affankhan@utexas.edu</t>
  </si>
  <si>
    <t>ncrooks@cs.utexas.edu</t>
  </si>
  <si>
    <t>m_smith</t>
  </si>
  <si>
    <t>skipethstopholes@hotmail.com</t>
  </si>
  <si>
    <t>Ton</t>
  </si>
  <si>
    <t>letapia</t>
  </si>
  <si>
    <t>zhangw3@uthscsa.edu</t>
  </si>
  <si>
    <t>dkark</t>
  </si>
  <si>
    <t>tnitka</t>
  </si>
  <si>
    <t>drkshcn@yahoo.com</t>
  </si>
  <si>
    <t>Nguyen</t>
  </si>
  <si>
    <t>Thummala</t>
  </si>
  <si>
    <t>wp3479</t>
  </si>
  <si>
    <t>fanping</t>
  </si>
  <si>
    <t>Krishnakumar</t>
  </si>
  <si>
    <t>william.ambrose@beg.utexas.edu</t>
  </si>
  <si>
    <t>Ruma</t>
  </si>
  <si>
    <t>mepa</t>
  </si>
  <si>
    <t>Jingwei</t>
  </si>
  <si>
    <t>piyush.choudhary@mavs.uta.edu</t>
  </si>
  <si>
    <t>jromo@tacc.utexas.edu</t>
  </si>
  <si>
    <t>bburgman</t>
  </si>
  <si>
    <t>Michelle</t>
  </si>
  <si>
    <t>ian1780@gmail.com</t>
  </si>
  <si>
    <t>NAIJU</t>
  </si>
  <si>
    <t>zeina@utexas.edu</t>
  </si>
  <si>
    <t>francojj</t>
  </si>
  <si>
    <t>Elie</t>
  </si>
  <si>
    <t>simonderijck@gmail.com</t>
  </si>
  <si>
    <t>Nikole</t>
  </si>
  <si>
    <t>njriley</t>
  </si>
  <si>
    <t>mehran-mehrabi@utexas.edu</t>
  </si>
  <si>
    <t>phametus</t>
  </si>
  <si>
    <t>ezag631</t>
  </si>
  <si>
    <t>oram10</t>
  </si>
  <si>
    <t>xyao</t>
  </si>
  <si>
    <t>Friestman</t>
  </si>
  <si>
    <t>Cherry_gurl_247@hotmail.com</t>
  </si>
  <si>
    <t>lauren.ethridge@utsouthwestern.edu</t>
  </si>
  <si>
    <t>xiaohl</t>
  </si>
  <si>
    <t>msnyman</t>
  </si>
  <si>
    <t>poufondu</t>
  </si>
  <si>
    <t>Bongiovanni</t>
  </si>
  <si>
    <t>dipti.ranganathan@utsouthwestern.edu</t>
  </si>
  <si>
    <t>Acosta Carrasco</t>
  </si>
  <si>
    <t>bgonz</t>
  </si>
  <si>
    <t>vtn</t>
  </si>
  <si>
    <t>harger42@gmail.com</t>
  </si>
  <si>
    <t>yang.ze@utexas.edu</t>
  </si>
  <si>
    <t>ihm424</t>
  </si>
  <si>
    <t>nishanthini089@gmail.com</t>
  </si>
  <si>
    <t>ic8995</t>
  </si>
  <si>
    <t>Teammco</t>
  </si>
  <si>
    <t>bellaperez24@gmail.com</t>
  </si>
  <si>
    <t>sarah.gray.88+test02@gmail.com</t>
  </si>
  <si>
    <t>Sangamithra</t>
  </si>
  <si>
    <t>simon</t>
  </si>
  <si>
    <t>nairani</t>
  </si>
  <si>
    <t>binglinz</t>
  </si>
  <si>
    <t>Mallory</t>
  </si>
  <si>
    <t>aobq617</t>
  </si>
  <si>
    <t>Rostami Osanloo</t>
  </si>
  <si>
    <t>pham.kristi@utexas.edu</t>
  </si>
  <si>
    <t>jho323</t>
  </si>
  <si>
    <t>Azimov</t>
  </si>
  <si>
    <t>mgros3</t>
  </si>
  <si>
    <t>jkg222</t>
  </si>
  <si>
    <t>kjsmith</t>
  </si>
  <si>
    <t>klkava</t>
  </si>
  <si>
    <t>abalogh</t>
  </si>
  <si>
    <t>Marcia</t>
  </si>
  <si>
    <t>sbarik@utexas.edu</t>
  </si>
  <si>
    <t>smm6224</t>
  </si>
  <si>
    <t>sina.khani@austin.utexas.edu</t>
  </si>
  <si>
    <t>Anupriya</t>
  </si>
  <si>
    <t>davila</t>
  </si>
  <si>
    <t>berkdort</t>
  </si>
  <si>
    <t>Kristen</t>
  </si>
  <si>
    <t>justine.meyer@utexas.edu</t>
  </si>
  <si>
    <t>avroy</t>
  </si>
  <si>
    <t>mhsieh@iat.utexas.edu</t>
  </si>
  <si>
    <t>kunpeng.liao@hotmail.com</t>
  </si>
  <si>
    <t>Madhulika</t>
  </si>
  <si>
    <t>shilpvn</t>
  </si>
  <si>
    <t>jh389</t>
  </si>
  <si>
    <t>sharaj</t>
  </si>
  <si>
    <t>Abiel</t>
  </si>
  <si>
    <t>rcorde</t>
  </si>
  <si>
    <t>ampownuk</t>
  </si>
  <si>
    <t>amw2925</t>
  </si>
  <si>
    <t>shuqing.chen@utsouthwestern.edu</t>
  </si>
  <si>
    <t>nicolas.loof@utsouthwestern.edu</t>
  </si>
  <si>
    <t>Given</t>
  </si>
  <si>
    <t>chen</t>
  </si>
  <si>
    <t>gkukreja</t>
  </si>
  <si>
    <t>alcalaj</t>
  </si>
  <si>
    <t>heekko@gmail.com</t>
  </si>
  <si>
    <t>danield7@mail.utexas.edu</t>
  </si>
  <si>
    <t>Carranza</t>
  </si>
  <si>
    <t>Jamieson</t>
  </si>
  <si>
    <t>rbergs@uta.edu</t>
  </si>
  <si>
    <t>LINGQING</t>
  </si>
  <si>
    <t>Matthew Test 13</t>
  </si>
  <si>
    <t>robospy</t>
  </si>
  <si>
    <t>ekoung</t>
  </si>
  <si>
    <t>aftest</t>
  </si>
  <si>
    <t>ycheng</t>
  </si>
  <si>
    <t>hz4888</t>
  </si>
  <si>
    <t>k_fisher</t>
  </si>
  <si>
    <t>Immaneni</t>
  </si>
  <si>
    <t>DeCunha</t>
  </si>
  <si>
    <t>ninaxhua</t>
  </si>
  <si>
    <t>Keough</t>
  </si>
  <si>
    <t>jlykken</t>
  </si>
  <si>
    <t>Biogeochemical-Proce</t>
  </si>
  <si>
    <t>jerry.sun@utexas.edu</t>
  </si>
  <si>
    <t>akshay.ravi@my.utsa.edu</t>
  </si>
  <si>
    <t>airainix@gmail.com</t>
  </si>
  <si>
    <t>tzz.fdu@gmail.com</t>
  </si>
  <si>
    <t>santoshd</t>
  </si>
  <si>
    <t>mmd3325</t>
  </si>
  <si>
    <t>euzuncao</t>
  </si>
  <si>
    <t>Default679</t>
  </si>
  <si>
    <t>jbroux</t>
  </si>
  <si>
    <t>thompson.nate@gmail.com</t>
  </si>
  <si>
    <t>lharper3323@utexas.edu</t>
  </si>
  <si>
    <t>zweig</t>
  </si>
  <si>
    <t>Jaime</t>
  </si>
  <si>
    <t>Anurekha</t>
  </si>
  <si>
    <t>mhayward</t>
  </si>
  <si>
    <t>damon.sprouts@mavs.uta.edu</t>
  </si>
  <si>
    <t>Zhengtang</t>
  </si>
  <si>
    <t>nihalkoduri@gmail.com</t>
  </si>
  <si>
    <t>mdahan</t>
  </si>
  <si>
    <t>dahlin</t>
  </si>
  <si>
    <t>arijits340@utexas.edu</t>
  </si>
  <si>
    <t>Tai-Yin</t>
  </si>
  <si>
    <t>Yick</t>
  </si>
  <si>
    <t>Cervantes</t>
  </si>
  <si>
    <t>stephen.goss@utdallas.edu</t>
  </si>
  <si>
    <t>sadjadi@utdallas.edu</t>
  </si>
  <si>
    <t>parth.gupta@utexas.edu</t>
  </si>
  <si>
    <t>Everson</t>
  </si>
  <si>
    <t>Tod</t>
  </si>
  <si>
    <t>hthprod</t>
  </si>
  <si>
    <t>jbarrick</t>
  </si>
  <si>
    <t>longfei.gao@austin.utexas.edu</t>
  </si>
  <si>
    <t>nick_gam</t>
  </si>
  <si>
    <t>Yujin</t>
  </si>
  <si>
    <t>Talebi</t>
  </si>
  <si>
    <t>Rebecca.tippens@gmail.com</t>
  </si>
  <si>
    <t>Krishna</t>
  </si>
  <si>
    <t>Vaibhav</t>
  </si>
  <si>
    <t>aoan627</t>
  </si>
  <si>
    <t>bonagiriraviteja@utexas.edu</t>
  </si>
  <si>
    <t>Kushwaha</t>
  </si>
  <si>
    <t>povalle</t>
  </si>
  <si>
    <t>Xuan</t>
  </si>
  <si>
    <t>xingsheng.zhao@mavs.uta.edu</t>
  </si>
  <si>
    <t>mariahernandez145988@gmail.com</t>
  </si>
  <si>
    <t>jyamouni</t>
  </si>
  <si>
    <t>amzeiger</t>
  </si>
  <si>
    <t>rohilthopu@utexas.edu</t>
  </si>
  <si>
    <t>yashbolisetty@gmail.com</t>
  </si>
  <si>
    <t>Wenlong</t>
  </si>
  <si>
    <t>noah.rose@utexas.edu</t>
  </si>
  <si>
    <t>Venus</t>
  </si>
  <si>
    <t>Tirumala</t>
  </si>
  <si>
    <t>Hummel</t>
  </si>
  <si>
    <t>eespin97</t>
  </si>
  <si>
    <t>Lara Orozco</t>
  </si>
  <si>
    <t>kak</t>
  </si>
  <si>
    <t>Laren</t>
  </si>
  <si>
    <t>vimal.ramanuj@mavs.uta.edu</t>
  </si>
  <si>
    <t>Temel</t>
  </si>
  <si>
    <t>aoau403</t>
  </si>
  <si>
    <t>ritua2@yahoo.com</t>
  </si>
  <si>
    <t>taoteg@gmail.com</t>
  </si>
  <si>
    <t>Rakesh</t>
  </si>
  <si>
    <t>Koch</t>
  </si>
  <si>
    <t>nachildr.old@utexas.edu</t>
  </si>
  <si>
    <t>Devanathan</t>
  </si>
  <si>
    <t>Salah</t>
  </si>
  <si>
    <t>lihengbit@foxmail.com</t>
  </si>
  <si>
    <t>Mathur</t>
  </si>
  <si>
    <t>alb5794</t>
  </si>
  <si>
    <t>Saba.qadri@mavs.uta.edu</t>
  </si>
  <si>
    <t>khwoo</t>
  </si>
  <si>
    <t>Study-of-Electronic</t>
  </si>
  <si>
    <t>Debeau</t>
  </si>
  <si>
    <t>Deyun</t>
  </si>
  <si>
    <t>Gradent descent in electroceuticals</t>
  </si>
  <si>
    <t>mkeller@tacc.utexas.edu</t>
  </si>
  <si>
    <t>animation11dr@gmail.com</t>
  </si>
  <si>
    <t>whipplek</t>
  </si>
  <si>
    <t>Ravilisetty</t>
  </si>
  <si>
    <t>Cowperthwaite</t>
  </si>
  <si>
    <t>Darraji</t>
  </si>
  <si>
    <t>Durrett</t>
  </si>
  <si>
    <t>kuan0124</t>
  </si>
  <si>
    <t>mkeller</t>
  </si>
  <si>
    <t>Zhiyi</t>
  </si>
  <si>
    <t>notgil</t>
  </si>
  <si>
    <t>sd2e0003</t>
  </si>
  <si>
    <t>Lowery</t>
  </si>
  <si>
    <t>kahanderson@utexas.edu</t>
  </si>
  <si>
    <t>Kierste</t>
  </si>
  <si>
    <t>kilgard@utdallas.edu</t>
  </si>
  <si>
    <t>Waczak</t>
  </si>
  <si>
    <t>Dale</t>
  </si>
  <si>
    <t>jg67444</t>
  </si>
  <si>
    <t>drew.mcneely@utexas.edu</t>
  </si>
  <si>
    <t>mashadab</t>
  </si>
  <si>
    <t>sucheol@utexas.edu</t>
  </si>
  <si>
    <t>Ho</t>
  </si>
  <si>
    <t>jareddf</t>
  </si>
  <si>
    <t>d_bruhis</t>
  </si>
  <si>
    <t>adi.miller@utexas.edu</t>
  </si>
  <si>
    <t>xzhang8</t>
  </si>
  <si>
    <t>yduo2057</t>
  </si>
  <si>
    <t>JEONG</t>
  </si>
  <si>
    <t>nimit@utexas.edu</t>
  </si>
  <si>
    <t>lmorrison@cm.utexas.edu</t>
  </si>
  <si>
    <t>Chiong</t>
  </si>
  <si>
    <t>Default1221</t>
  </si>
  <si>
    <t>Honggeun</t>
  </si>
  <si>
    <t>Pineda</t>
  </si>
  <si>
    <t>les2862</t>
  </si>
  <si>
    <t>deodhar@ece.utexas.edu</t>
  </si>
  <si>
    <t>wudi@utexas.edu</t>
  </si>
  <si>
    <t>Gennady</t>
  </si>
  <si>
    <t>tg839459</t>
  </si>
  <si>
    <t>randalholt@utexas.edu</t>
  </si>
  <si>
    <t>Mohamed</t>
  </si>
  <si>
    <t>keeseong</t>
  </si>
  <si>
    <t>akhilseth5881+dstest09@gmail.com</t>
  </si>
  <si>
    <t>mtwen25</t>
  </si>
  <si>
    <t>lizard</t>
  </si>
  <si>
    <t>lrh2574</t>
  </si>
  <si>
    <t>Aide</t>
  </si>
  <si>
    <t>svhernandez316@utexas.edu</t>
  </si>
  <si>
    <t>Kilman</t>
  </si>
  <si>
    <t>Probing Turbulence with Direct Numerical Simulation</t>
  </si>
  <si>
    <t>natalie@tacc.utexas.edu</t>
  </si>
  <si>
    <t>Krauss</t>
  </si>
  <si>
    <t>msnannaware@miners.utep.edu</t>
  </si>
  <si>
    <t>Lena</t>
  </si>
  <si>
    <t>Carlie</t>
  </si>
  <si>
    <t>kathleen.currie@uta.edu</t>
  </si>
  <si>
    <t>jbuckles</t>
  </si>
  <si>
    <t>Pick</t>
  </si>
  <si>
    <t>Seehra</t>
  </si>
  <si>
    <t>Bretton</t>
  </si>
  <si>
    <t>Analysis-of-the-geni</t>
  </si>
  <si>
    <t>lqiang</t>
  </si>
  <si>
    <t>Hoffmann</t>
  </si>
  <si>
    <t>Tyson</t>
  </si>
  <si>
    <t>Katie</t>
  </si>
  <si>
    <t>ramin</t>
  </si>
  <si>
    <t>wenyuanw</t>
  </si>
  <si>
    <t>kcunning</t>
  </si>
  <si>
    <t>william</t>
  </si>
  <si>
    <t>Sushmita.Datta@uth.tmc.edu</t>
  </si>
  <si>
    <t>Leixin</t>
  </si>
  <si>
    <t>Wiktorowicz</t>
  </si>
  <si>
    <t>Serdal</t>
  </si>
  <si>
    <t>lcprince</t>
  </si>
  <si>
    <t>jzhu8</t>
  </si>
  <si>
    <t>Morvarid</t>
  </si>
  <si>
    <t>Qiantao</t>
  </si>
  <si>
    <t>rpotter@mavs.uta.edu</t>
  </si>
  <si>
    <t>kalg09</t>
  </si>
  <si>
    <t>Kandala</t>
  </si>
  <si>
    <t>Frankel</t>
  </si>
  <si>
    <t>ftmdgn</t>
  </si>
  <si>
    <t>delshad@mail.utexas.edu</t>
  </si>
  <si>
    <t>Steckloff</t>
  </si>
  <si>
    <t>vincent.heng@utexas.edu</t>
  </si>
  <si>
    <t>jimmy29563334@gmail.com</t>
  </si>
  <si>
    <t>xf2297</t>
  </si>
  <si>
    <t>hbrown</t>
  </si>
  <si>
    <t>bb_texas</t>
  </si>
  <si>
    <t>SUDHARSANA</t>
  </si>
  <si>
    <t>cproctor</t>
  </si>
  <si>
    <t>mariecav</t>
  </si>
  <si>
    <t>Molitor</t>
  </si>
  <si>
    <t>minsuzhang@utexas.edu</t>
  </si>
  <si>
    <t>rkirkbride@gmail.com</t>
  </si>
  <si>
    <t>Study-of-Kinematic-O</t>
  </si>
  <si>
    <t>Gutiérrez</t>
  </si>
  <si>
    <t>egniffke</t>
  </si>
  <si>
    <t>astaszak@lonestar.utsa.edu</t>
  </si>
  <si>
    <t>gailrmuldoon@gmail.com</t>
  </si>
  <si>
    <t>vis94</t>
  </si>
  <si>
    <t>hayasaka@utexas.edu</t>
  </si>
  <si>
    <t>vphu@ices.utexas.edu</t>
  </si>
  <si>
    <t>Default8059</t>
  </si>
  <si>
    <t>rick.majumdar@mavs.uta.edu</t>
  </si>
  <si>
    <t>samii@ices.utexas.edu</t>
  </si>
  <si>
    <t>dledesma@miners.utep.edu</t>
  </si>
  <si>
    <t>Rager</t>
  </si>
  <si>
    <t>mthouin</t>
  </si>
  <si>
    <t>shweta</t>
  </si>
  <si>
    <t>chenw1@uthscsa.edu</t>
  </si>
  <si>
    <t>dmsadmin</t>
  </si>
  <si>
    <t>musman</t>
  </si>
  <si>
    <t>Slepko</t>
  </si>
  <si>
    <t>cdt932</t>
  </si>
  <si>
    <t>iyerlab@gmail.com</t>
  </si>
  <si>
    <t>Zilei</t>
  </si>
  <si>
    <t>2021-05-01T00:00:00</t>
  </si>
  <si>
    <t>ramzi</t>
  </si>
  <si>
    <t>rroger</t>
  </si>
  <si>
    <t>eab522</t>
  </si>
  <si>
    <t>chadsell</t>
  </si>
  <si>
    <t>Khermouch</t>
  </si>
  <si>
    <t>hjia</t>
  </si>
  <si>
    <t>hiester@utexas.edu</t>
  </si>
  <si>
    <t>Costandy</t>
  </si>
  <si>
    <t>joseph.t.hicks@uth.tmc.edu</t>
  </si>
  <si>
    <t>priyaps</t>
  </si>
  <si>
    <t>ftang21</t>
  </si>
  <si>
    <t>esilva8@miners.utep.edu</t>
  </si>
  <si>
    <t>Sai Pavan Jagannath</t>
  </si>
  <si>
    <t>ycchen94</t>
  </si>
  <si>
    <t>afern</t>
  </si>
  <si>
    <t>chandan</t>
  </si>
  <si>
    <t>Peridynamics-and-fin</t>
  </si>
  <si>
    <t>tg856137</t>
  </si>
  <si>
    <t>alhaji.jalloh@austin.utexas.edu</t>
  </si>
  <si>
    <t>Marques</t>
  </si>
  <si>
    <t>ap44342</t>
  </si>
  <si>
    <t>shossain@ices.utexas.edu</t>
  </si>
  <si>
    <t>yanzhen8</t>
  </si>
  <si>
    <t>Cong.Zhu@uth.tmc.edu</t>
  </si>
  <si>
    <t>cvitter@utexas.edu</t>
  </si>
  <si>
    <t>uecker</t>
  </si>
  <si>
    <t>ihsuan00</t>
  </si>
  <si>
    <t>tg853604</t>
  </si>
  <si>
    <t>beatriz.gamez01@utrgv.edu</t>
  </si>
  <si>
    <t>cfroning@astro.as.utexas.edu</t>
  </si>
  <si>
    <t>Jovanka</t>
  </si>
  <si>
    <t>Schissel</t>
  </si>
  <si>
    <t>kpanneer</t>
  </si>
  <si>
    <t>gch857@my.utsa.edu</t>
  </si>
  <si>
    <t>Carey</t>
  </si>
  <si>
    <t>mvarner@mail.utexas.edu</t>
  </si>
  <si>
    <t>vietpham</t>
  </si>
  <si>
    <t>ishu1987</t>
  </si>
  <si>
    <t>amrita.honap@gmail.com</t>
  </si>
  <si>
    <t>Agarwal</t>
  </si>
  <si>
    <t>victorvu</t>
  </si>
  <si>
    <t>s158729</t>
  </si>
  <si>
    <t>aimyers321@hotmail.com</t>
  </si>
  <si>
    <t>jjolito</t>
  </si>
  <si>
    <t>changwoo@utexas.edu</t>
  </si>
  <si>
    <t>supersonicdaze@gmail.com</t>
  </si>
  <si>
    <t>Guanglu</t>
  </si>
  <si>
    <t>Kartik Shrikant</t>
  </si>
  <si>
    <t>aditi.karmakar@austin.utexas.edu</t>
  </si>
  <si>
    <t>miguel.can2@gmail.com</t>
  </si>
  <si>
    <t>Ankara</t>
  </si>
  <si>
    <t>2490257402@qq.com</t>
  </si>
  <si>
    <t>chrisj</t>
  </si>
  <si>
    <t>xuechen</t>
  </si>
  <si>
    <t>Kouchmeshky</t>
  </si>
  <si>
    <t>rh36395</t>
  </si>
  <si>
    <t>Andrew</t>
  </si>
  <si>
    <t>Default9562</t>
  </si>
  <si>
    <t>llrod04@gmail.com</t>
  </si>
  <si>
    <t>yasser@utexas.edu</t>
  </si>
  <si>
    <t>McFrederick</t>
  </si>
  <si>
    <t>mpotnis</t>
  </si>
  <si>
    <t>Turbulent flow over wind turbines</t>
  </si>
  <si>
    <t>brynpalmer@me.com</t>
  </si>
  <si>
    <t>fazel@physics.utexas.edu</t>
  </si>
  <si>
    <t>HELDER.B.JACOB@uth.tmc.edu</t>
  </si>
  <si>
    <t>soydemir</t>
  </si>
  <si>
    <t>Zaineb</t>
  </si>
  <si>
    <t>Rajamani</t>
  </si>
  <si>
    <t>jra2677</t>
  </si>
  <si>
    <t>Koupaei</t>
  </si>
  <si>
    <t>gailg</t>
  </si>
  <si>
    <t>Default4542</t>
  </si>
  <si>
    <t>Froemming</t>
  </si>
  <si>
    <t>O'Cleirigh</t>
  </si>
  <si>
    <t>keransc</t>
  </si>
  <si>
    <t>Reducing Load Latency with Cache Level Prediction</t>
  </si>
  <si>
    <t>Default1460</t>
  </si>
  <si>
    <t>Persad</t>
  </si>
  <si>
    <t>MCB21010</t>
  </si>
  <si>
    <t>wanglichun@utexas.edu</t>
  </si>
  <si>
    <t>laurenb1</t>
  </si>
  <si>
    <t>Dinc</t>
  </si>
  <si>
    <t>bigbird5</t>
  </si>
  <si>
    <t>Tewani</t>
  </si>
  <si>
    <t>Rand L</t>
  </si>
  <si>
    <t>rohan.jagannathan@utexas.edu</t>
  </si>
  <si>
    <t>smengels@utexas.edu</t>
  </si>
  <si>
    <t>hone@mail.utexas.edu</t>
  </si>
  <si>
    <t>Sai Subrahmanya Teja</t>
  </si>
  <si>
    <t>ezai654</t>
  </si>
  <si>
    <t>ntw248@utexas.edu</t>
  </si>
  <si>
    <t>yanghf14</t>
  </si>
  <si>
    <t>pdhake@patriots.uttyler.edu</t>
  </si>
  <si>
    <t>nunezyo</t>
  </si>
  <si>
    <t>Pathan</t>
  </si>
  <si>
    <t>prestonbao2@gmail.com</t>
  </si>
  <si>
    <t>raymond.pete@merck.com</t>
  </si>
  <si>
    <t>DesJarlais</t>
  </si>
  <si>
    <t>Default20166</t>
  </si>
  <si>
    <t>kyle@austin.utexas.edu</t>
  </si>
  <si>
    <t>Jiwani</t>
  </si>
  <si>
    <t>Tram</t>
  </si>
  <si>
    <t>hliu7</t>
  </si>
  <si>
    <t>joyce.wang@utexas.edu</t>
  </si>
  <si>
    <t>fgiustino@oden.utexas.edu</t>
  </si>
  <si>
    <t>cdirk</t>
  </si>
  <si>
    <t>ajames</t>
  </si>
  <si>
    <t>Walsh</t>
  </si>
  <si>
    <t>coding@utexas.edu</t>
  </si>
  <si>
    <t>guptaa4</t>
  </si>
  <si>
    <t>jakebrew</t>
  </si>
  <si>
    <t>Claire</t>
  </si>
  <si>
    <t>mjledet</t>
  </si>
  <si>
    <t>pmk463</t>
  </si>
  <si>
    <t>rll3737</t>
  </si>
  <si>
    <t>Elizabeth</t>
  </si>
  <si>
    <t>Jong Suk</t>
  </si>
  <si>
    <t>Chiou</t>
  </si>
  <si>
    <t>Dykes</t>
  </si>
  <si>
    <t>fan7201</t>
  </si>
  <si>
    <t>396121610@qq.com</t>
  </si>
  <si>
    <t>efun</t>
  </si>
  <si>
    <t>Xochitl.LopezLozano@utsa.edu</t>
  </si>
  <si>
    <t>jeesaugu</t>
  </si>
  <si>
    <t>jesspronga@utexas.edu</t>
  </si>
  <si>
    <t>Behavioral-phenotype</t>
  </si>
  <si>
    <t>Ali</t>
  </si>
  <si>
    <t>wzhou@uta.edu</t>
  </si>
  <si>
    <t>gmc</t>
  </si>
  <si>
    <t>mbarrera@tacc.utexas.edu</t>
  </si>
  <si>
    <t>tnkroner@utexas.edu</t>
  </si>
  <si>
    <t>Feliciano</t>
  </si>
  <si>
    <t>mheidari</t>
  </si>
  <si>
    <t>DMS21069</t>
  </si>
  <si>
    <t>Irani</t>
  </si>
  <si>
    <t>cmft574</t>
  </si>
  <si>
    <t>rjain19</t>
  </si>
  <si>
    <t>rkrogfos</t>
  </si>
  <si>
    <t>KLKehl@mdanderson.org</t>
  </si>
  <si>
    <t>Yankeelov</t>
  </si>
  <si>
    <t>Balavinayagam</t>
  </si>
  <si>
    <t>Carmack</t>
  </si>
  <si>
    <t>barivera</t>
  </si>
  <si>
    <t>xhshen</t>
  </si>
  <si>
    <t>savign</t>
  </si>
  <si>
    <t>Sachar</t>
  </si>
  <si>
    <t>isouza</t>
  </si>
  <si>
    <t>david.lary@utdallas.edu</t>
  </si>
  <si>
    <t>Medial temporal lobe function in human memory</t>
  </si>
  <si>
    <t>prestonbiro@utexas.edu</t>
  </si>
  <si>
    <t>mock.steve@gmail.com</t>
  </si>
  <si>
    <t>Dynamics of Internal Ocean-type Waves</t>
  </si>
  <si>
    <t>bbullock</t>
  </si>
  <si>
    <t>johangonzalez@utexas.edu</t>
  </si>
  <si>
    <t>nagrawal</t>
  </si>
  <si>
    <t>Derrick</t>
  </si>
  <si>
    <t>Kona</t>
  </si>
  <si>
    <t>edgar.treto45@gmail.com</t>
  </si>
  <si>
    <t>s183279</t>
  </si>
  <si>
    <t>janine.gropp@austin.utexas.edu</t>
  </si>
  <si>
    <t>ryoustra</t>
  </si>
  <si>
    <t>Cvitanovich</t>
  </si>
  <si>
    <t>Akeredolu</t>
  </si>
  <si>
    <t>droberts</t>
  </si>
  <si>
    <t>jieqiongpang@utexas.edu</t>
  </si>
  <si>
    <t>akarpur</t>
  </si>
  <si>
    <t>Zu</t>
  </si>
  <si>
    <t>pychen</t>
  </si>
  <si>
    <t>tydurh</t>
  </si>
  <si>
    <t>Dinesh</t>
  </si>
  <si>
    <t>bltillma</t>
  </si>
  <si>
    <t>gfernand</t>
  </si>
  <si>
    <t>brookman</t>
  </si>
  <si>
    <t>vibarra</t>
  </si>
  <si>
    <t>xandro</t>
  </si>
  <si>
    <t>mallen@mail.utexas.edu</t>
  </si>
  <si>
    <t>Bibriescas</t>
  </si>
  <si>
    <t>ndavila@utexas.edu</t>
  </si>
  <si>
    <t>Devarajan</t>
  </si>
  <si>
    <t>aaska</t>
  </si>
  <si>
    <t>Loya</t>
  </si>
  <si>
    <t>paige.williams@utexas.edu</t>
  </si>
  <si>
    <t>sanz.o.david@gmail.com</t>
  </si>
  <si>
    <t>whoey@utexas.edu</t>
  </si>
  <si>
    <t>ikram.efaz@mavs.uta.edu</t>
  </si>
  <si>
    <t>lina</t>
  </si>
  <si>
    <t>Estes</t>
  </si>
  <si>
    <t>Hikmat</t>
  </si>
  <si>
    <t>Salekin</t>
  </si>
  <si>
    <t>ashsha</t>
  </si>
  <si>
    <t>daxsdalton@gmail.com</t>
  </si>
  <si>
    <t>jka</t>
  </si>
  <si>
    <t>Star Formation in Giants: Simulating the Life of a Giant Molecular Cloud</t>
  </si>
  <si>
    <t>sidhants</t>
  </si>
  <si>
    <t>uwf518</t>
  </si>
  <si>
    <t>Materials with Desired Properties: Hardness, Oxidation Resistance, and Energy Storage</t>
  </si>
  <si>
    <t>i.daszkowski92@gmail.com</t>
  </si>
  <si>
    <t>bw22485</t>
  </si>
  <si>
    <t>mwolkoff@patriots.uttyler.edu</t>
  </si>
  <si>
    <t>Neill</t>
  </si>
  <si>
    <t>Harpak-Lab-GWAS</t>
  </si>
  <si>
    <t>atn</t>
  </si>
  <si>
    <t>Dintyala</t>
  </si>
  <si>
    <t>muqing</t>
  </si>
  <si>
    <t>Vaghasia</t>
  </si>
  <si>
    <t>torskaya@mail.utexas.edu</t>
  </si>
  <si>
    <t>lyuhao@utexas.edu</t>
  </si>
  <si>
    <t>jansen.derr@gmail.com</t>
  </si>
  <si>
    <t>laurel.raffington@austin.utexas.edu</t>
  </si>
  <si>
    <t>McClure</t>
  </si>
  <si>
    <t>Black</t>
  </si>
  <si>
    <t>Cornejo</t>
  </si>
  <si>
    <t>Constanza</t>
  </si>
  <si>
    <t>Sweta</t>
  </si>
  <si>
    <t>jkhaschke@gmail.com</t>
  </si>
  <si>
    <t>mgeruso</t>
  </si>
  <si>
    <t>karl.korinek@austin.utexas.edu</t>
  </si>
  <si>
    <t>jrr4646</t>
  </si>
  <si>
    <t>tg861264</t>
  </si>
  <si>
    <t>Aya</t>
  </si>
  <si>
    <t>Greyson</t>
  </si>
  <si>
    <t>tksl</t>
  </si>
  <si>
    <t>Ashwath</t>
  </si>
  <si>
    <t>mfrankel@utexas.edu</t>
  </si>
  <si>
    <t>Kalyani</t>
  </si>
  <si>
    <t>lmirza05@gmail.com</t>
  </si>
  <si>
    <t>rcsaicharan@utexas.edu</t>
  </si>
  <si>
    <t>dillonhuff@gmail.com</t>
  </si>
  <si>
    <t>zmr0618@gmail.com</t>
  </si>
  <si>
    <t>dnolen20</t>
  </si>
  <si>
    <t>dhruvakumarrama.gaonkar@mavs.uta.edu</t>
  </si>
  <si>
    <t>mark.molaro@mail.utexas.edu</t>
  </si>
  <si>
    <t>cbkarki@miners.utep.edu</t>
  </si>
  <si>
    <t>mmusg24</t>
  </si>
  <si>
    <t>britneyingram@utexas.edu</t>
  </si>
  <si>
    <t>markm</t>
  </si>
  <si>
    <t>pmay</t>
  </si>
  <si>
    <t>Raaj</t>
  </si>
  <si>
    <t>mengjie</t>
  </si>
  <si>
    <t>Mihelic</t>
  </si>
  <si>
    <t>2021-09-15T00:00:00</t>
  </si>
  <si>
    <t>romin.ebrahimi@utexas.edu</t>
  </si>
  <si>
    <t>scottanthonykerr@gmail.com</t>
  </si>
  <si>
    <t>sri.kaliki@utexas.edu</t>
  </si>
  <si>
    <t>maga@mail.utexas.edu</t>
  </si>
  <si>
    <t>edgar10</t>
  </si>
  <si>
    <t>rey01</t>
  </si>
  <si>
    <t>paula@tacc.utexas.edu</t>
  </si>
  <si>
    <t>thecarolinedavis@utexas.edu</t>
  </si>
  <si>
    <t>wushanshan0701@gmail.com</t>
  </si>
  <si>
    <t>sidhartheric@gmail.com</t>
  </si>
  <si>
    <t>stokessn@austin.utexas.edu</t>
  </si>
  <si>
    <t>rselina</t>
  </si>
  <si>
    <t>guptaprabhas@gmail.com</t>
  </si>
  <si>
    <t>qiming</t>
  </si>
  <si>
    <t>Mohsen</t>
  </si>
  <si>
    <t>aforest</t>
  </si>
  <si>
    <t>Elena.Ivleva@UTSouthwestern.edu</t>
  </si>
  <si>
    <t>mr57557</t>
  </si>
  <si>
    <t>zyhe</t>
  </si>
  <si>
    <t>Brain PALS</t>
  </si>
  <si>
    <t>alina.mireles01@utrgv.edu</t>
  </si>
  <si>
    <t>Imaya</t>
  </si>
  <si>
    <t>guillaume@ices.utexas.edu</t>
  </si>
  <si>
    <t>ChihChung</t>
  </si>
  <si>
    <t>zuker</t>
  </si>
  <si>
    <t>laurenkapcha@yahoo.com</t>
  </si>
  <si>
    <t>npaudyal</t>
  </si>
  <si>
    <t>taylor.dao@mavs.uta.edu</t>
  </si>
  <si>
    <t>Slavcho</t>
  </si>
  <si>
    <t>rssteele918@utexas.edu</t>
  </si>
  <si>
    <t>mireyarahman@utexas.edu</t>
  </si>
  <si>
    <t>debottam.gupta@gmail.com</t>
  </si>
  <si>
    <t>Cynthia.Bell@uth.tmc.edu</t>
  </si>
  <si>
    <t>Redondo</t>
  </si>
  <si>
    <t>alrashidan@gmail.com</t>
  </si>
  <si>
    <t>rfievet</t>
  </si>
  <si>
    <t>suchetaarora@utexas.edu</t>
  </si>
  <si>
    <t>tg837097</t>
  </si>
  <si>
    <t>gyoungju@gmail.com</t>
  </si>
  <si>
    <t>Albusairi</t>
  </si>
  <si>
    <t>Zeller</t>
  </si>
  <si>
    <t>Bharadwaj</t>
  </si>
  <si>
    <t>bobchuckyjoe@utexas.edu</t>
  </si>
  <si>
    <t>dsbrown@cs.utexas.edu</t>
  </si>
  <si>
    <t>sxm171330@utdallas.edu</t>
  </si>
  <si>
    <t>nak826</t>
  </si>
  <si>
    <t>replicant.sdk@gmail.com</t>
  </si>
  <si>
    <t>tg862692</t>
  </si>
  <si>
    <t>Richardson</t>
  </si>
  <si>
    <t>Oduk</t>
  </si>
  <si>
    <t>Zhengyan</t>
  </si>
  <si>
    <t>anders29</t>
  </si>
  <si>
    <t>Boika</t>
  </si>
  <si>
    <t>mgiordano@utexas.edu</t>
  </si>
  <si>
    <t>ashanti</t>
  </si>
  <si>
    <t>Horsley</t>
  </si>
  <si>
    <t>cgweir</t>
  </si>
  <si>
    <t>Cenik</t>
  </si>
  <si>
    <t>Rencheng</t>
  </si>
  <si>
    <t>mmdonahue@utexas.edu</t>
  </si>
  <si>
    <t>Default8061</t>
  </si>
  <si>
    <t>mcawood</t>
  </si>
  <si>
    <t>Alana.C.Cecchi@uth.tmc.edu</t>
  </si>
  <si>
    <t>yshukla</t>
  </si>
  <si>
    <t>tw26539@utexas.edu</t>
  </si>
  <si>
    <t>christina.leuker@gmx.de</t>
  </si>
  <si>
    <t>sdalton</t>
  </si>
  <si>
    <t>Ledray</t>
  </si>
  <si>
    <t>picabocaldwell@utexas.edu</t>
  </si>
  <si>
    <t>Enrique</t>
  </si>
  <si>
    <t>tgksiaze@utmb.edu</t>
  </si>
  <si>
    <t>Yosiah</t>
  </si>
  <si>
    <t>cazw</t>
  </si>
  <si>
    <t>Amanraj</t>
  </si>
  <si>
    <t>ssolanki</t>
  </si>
  <si>
    <t>wc9244</t>
  </si>
  <si>
    <t>nbouklas@utexas.edu</t>
  </si>
  <si>
    <t>Todd.Sherron@austin.utexas.edu</t>
  </si>
  <si>
    <t>Deformation of Reactive Surfaces in Stirred Turbulence</t>
  </si>
  <si>
    <t>sxt167830@utdallas.edu</t>
  </si>
  <si>
    <t>Yitao.Tang@uth.tmc.edu</t>
  </si>
  <si>
    <t>Sanjog</t>
  </si>
  <si>
    <t>Hemankita</t>
  </si>
  <si>
    <t>marder</t>
  </si>
  <si>
    <t>dietrich</t>
  </si>
  <si>
    <t>Chunming.liu324@gmail.com</t>
  </si>
  <si>
    <t>lixiao150@utexas.edu</t>
  </si>
  <si>
    <t>cpratt2@patriots.uttyler.edu</t>
  </si>
  <si>
    <t>TDuncan@mail.utexas.edu</t>
  </si>
  <si>
    <t>mcjastro</t>
  </si>
  <si>
    <t>Voronov</t>
  </si>
  <si>
    <t>eirik@utexas.edu</t>
  </si>
  <si>
    <t>Materials-Physics</t>
  </si>
  <si>
    <t>imrambo</t>
  </si>
  <si>
    <t>Mallick</t>
  </si>
  <si>
    <t>2019-11-07T00:00:00</t>
  </si>
  <si>
    <t>2021-09-23T00:00:00</t>
  </si>
  <si>
    <t>avradeep.1@gmail.com</t>
  </si>
  <si>
    <t>mcabral</t>
  </si>
  <si>
    <t>wabear</t>
  </si>
  <si>
    <t>pgirnt@miners.utep.edu</t>
  </si>
  <si>
    <t>On-Transportation-of</t>
  </si>
  <si>
    <t>shailib</t>
  </si>
  <si>
    <t>Martinez Garcia-Vaso</t>
  </si>
  <si>
    <t>Kohei</t>
  </si>
  <si>
    <t>byab365</t>
  </si>
  <si>
    <t>AI for Drug Discovery Workshop</t>
  </si>
  <si>
    <t>u11705</t>
  </si>
  <si>
    <t>kamil@utdallas.edu</t>
  </si>
  <si>
    <t>nnex0001</t>
  </si>
  <si>
    <t>Ledbetter</t>
  </si>
  <si>
    <t>asadullah.mirza@mavs.uta.edu</t>
  </si>
  <si>
    <t>cwk</t>
  </si>
  <si>
    <t>s185974</t>
  </si>
  <si>
    <t>lang</t>
  </si>
  <si>
    <t>kelseymumford@utexas.edu</t>
  </si>
  <si>
    <t>clint_morris@utexas.edu</t>
  </si>
  <si>
    <t>rjohnson@astro.as.utexas.edu</t>
  </si>
  <si>
    <t>Keyser</t>
  </si>
  <si>
    <t>carlosalvarado1269@utexas.edu</t>
  </si>
  <si>
    <t>Bibek</t>
  </si>
  <si>
    <t>Haripriya</t>
  </si>
  <si>
    <t>spinor75@physics.utexas.edu</t>
  </si>
  <si>
    <t>Linjin</t>
  </si>
  <si>
    <t>Sayilar</t>
  </si>
  <si>
    <t>juan.f.rodriguez01@utrgv.edu</t>
  </si>
  <si>
    <t>takak</t>
  </si>
  <si>
    <t>msharma</t>
  </si>
  <si>
    <t>nts493</t>
  </si>
  <si>
    <t>sxa180157@utdallas.edu</t>
  </si>
  <si>
    <t>nayak237</t>
  </si>
  <si>
    <t>putri.sutjita@utexas.edu</t>
  </si>
  <si>
    <t>wyge@utexas.edu</t>
  </si>
  <si>
    <t>jdudley@uts.cc.utexas.edu</t>
  </si>
  <si>
    <t>codetacc+43@gmail.com</t>
  </si>
  <si>
    <t>richardstone911@utexas.edu</t>
  </si>
  <si>
    <t>ctacc15</t>
  </si>
  <si>
    <t>dareneiri@gmail.com</t>
  </si>
  <si>
    <t>daberg</t>
  </si>
  <si>
    <t>becker@mail.ae.utexas.edu</t>
  </si>
  <si>
    <t>Ramin.Abolfath@utdallas.edu</t>
  </si>
  <si>
    <t>Kolodrubetz</t>
  </si>
  <si>
    <t>syzhao</t>
  </si>
  <si>
    <t>xzhang10</t>
  </si>
  <si>
    <t>Smit</t>
  </si>
  <si>
    <t>IQBAL</t>
  </si>
  <si>
    <t>leili.shahriyari@uta.edu</t>
  </si>
  <si>
    <t>keir.macartney@utrgv.edu</t>
  </si>
  <si>
    <t>henry.rossiter@utexas.edu</t>
  </si>
  <si>
    <t>ge-chunxiao@hotmail.com</t>
  </si>
  <si>
    <t>ejmctavish@utexas.edu</t>
  </si>
  <si>
    <t>balan.ramesh@mavs.uta.edu</t>
  </si>
  <si>
    <t>Aleksandra.Safronova@utsouthwestern.edu</t>
  </si>
  <si>
    <t>ancantu</t>
  </si>
  <si>
    <t>tg835617</t>
  </si>
  <si>
    <t>Vrishank</t>
  </si>
  <si>
    <t>nhua@utexas.edu</t>
  </si>
  <si>
    <t>Odelin</t>
  </si>
  <si>
    <t>hailey.currie@utexas.edu</t>
  </si>
  <si>
    <t>Do Soon</t>
  </si>
  <si>
    <t>reagan27</t>
  </si>
  <si>
    <t>Dheke</t>
  </si>
  <si>
    <t>dustin.otten@mavs.uta.edu</t>
  </si>
  <si>
    <t>Fitch</t>
  </si>
  <si>
    <t>Darby</t>
  </si>
  <si>
    <t>harshal.priyadarshi@utexas.edu</t>
  </si>
  <si>
    <t>telafifi</t>
  </si>
  <si>
    <t>Nirusha</t>
  </si>
  <si>
    <t>rv04</t>
  </si>
  <si>
    <t>tavm_</t>
  </si>
  <si>
    <t>seolpark</t>
  </si>
  <si>
    <t>feardrew</t>
  </si>
  <si>
    <t>qichen</t>
  </si>
  <si>
    <t>Pascal</t>
  </si>
  <si>
    <t>Krichman</t>
  </si>
  <si>
    <t>kenji.nishimura@utexas.edu</t>
  </si>
  <si>
    <t>yl24835</t>
  </si>
  <si>
    <t>Hsing-Pang</t>
  </si>
  <si>
    <t>Vijith</t>
  </si>
  <si>
    <t>ntessmer</t>
  </si>
  <si>
    <t>pb24578</t>
  </si>
  <si>
    <t>Kartapanis</t>
  </si>
  <si>
    <t>Kerfoot</t>
  </si>
  <si>
    <t>mdiaz</t>
  </si>
  <si>
    <t>kapil@utexas.edu</t>
  </si>
  <si>
    <t>Jasmim</t>
  </si>
  <si>
    <t>McGraw</t>
  </si>
  <si>
    <t>2022-08-31T00:00:00</t>
  </si>
  <si>
    <t>Fox@austin.utexas.edu</t>
  </si>
  <si>
    <t>Zhen</t>
  </si>
  <si>
    <t>Dhaimes@utexas.edu</t>
  </si>
  <si>
    <t>ashenden</t>
  </si>
  <si>
    <t>davidsli</t>
  </si>
  <si>
    <t>rgarcia112@gmail.com</t>
  </si>
  <si>
    <t>Nigam</t>
  </si>
  <si>
    <t>c.chewning@utexas.edu</t>
  </si>
  <si>
    <t>Caughron</t>
  </si>
  <si>
    <t>tzuhsuan@physics.utexas.edu</t>
  </si>
  <si>
    <t>kyushick@utexas.edu</t>
  </si>
  <si>
    <t>ccgt077</t>
  </si>
  <si>
    <t>jtsimon</t>
  </si>
  <si>
    <t>Won-Chul</t>
  </si>
  <si>
    <t>alexcaya</t>
  </si>
  <si>
    <t>eperillo</t>
  </si>
  <si>
    <t>Jasper</t>
  </si>
  <si>
    <t>yyd67</t>
  </si>
  <si>
    <t>ychen.upenn@gmail.com</t>
  </si>
  <si>
    <t>sukhjit.singh@utexas.edu</t>
  </si>
  <si>
    <t>Seal</t>
  </si>
  <si>
    <t>rts160030@utdallas.edu</t>
  </si>
  <si>
    <t>Wilsan</t>
  </si>
  <si>
    <t>febi471</t>
  </si>
  <si>
    <t>john.a.stephens@gmail.com</t>
  </si>
  <si>
    <t>mad2799</t>
  </si>
  <si>
    <t>andrew.murray@utexas.edu</t>
  </si>
  <si>
    <t>Eslam.Elghonaimy@UTSouthwestern.edu</t>
  </si>
  <si>
    <t>robert.kaufman@utsa.edu</t>
  </si>
  <si>
    <t>Venkata Swathi Avyaktha</t>
  </si>
  <si>
    <t>cathy.nguyen3@mavs.uta.edu</t>
  </si>
  <si>
    <t>Altmejd</t>
  </si>
  <si>
    <t>Wen-Ying</t>
  </si>
  <si>
    <t>Key-Cohen</t>
  </si>
  <si>
    <t>Al-Quaiti</t>
  </si>
  <si>
    <t>tm25377</t>
  </si>
  <si>
    <t>xyqxcf@gmail.com</t>
  </si>
  <si>
    <t>davas2k</t>
  </si>
  <si>
    <t>Yuan Xun</t>
  </si>
  <si>
    <t>bnichols</t>
  </si>
  <si>
    <t>Tsong</t>
  </si>
  <si>
    <t>chbrown@mail.utexas.edu</t>
  </si>
  <si>
    <t>Caillaud</t>
  </si>
  <si>
    <t>john.hardin06@gmail.com</t>
  </si>
  <si>
    <t>divya.thakur@utexas.edu</t>
  </si>
  <si>
    <t>brdang</t>
  </si>
  <si>
    <t>am611@utexas.edu</t>
  </si>
  <si>
    <t>krisch</t>
  </si>
  <si>
    <t>omidsaj</t>
  </si>
  <si>
    <t>jordan.mcgalliard@mavs.uta.edu</t>
  </si>
  <si>
    <t>genesis</t>
  </si>
  <si>
    <t>ezad136</t>
  </si>
  <si>
    <t>chrisfehr3@gmail.com</t>
  </si>
  <si>
    <t>Nabina.Paudyal@UTSouthwestern.edu</t>
  </si>
  <si>
    <t>Rudresh</t>
  </si>
  <si>
    <t>Welborn</t>
  </si>
  <si>
    <t>CompBioMed</t>
  </si>
  <si>
    <t>rbgl</t>
  </si>
  <si>
    <t>Shelby</t>
  </si>
  <si>
    <t>sr33499</t>
  </si>
  <si>
    <t>Zenger</t>
  </si>
  <si>
    <t>boinc</t>
  </si>
  <si>
    <t>gmusser@utexas.edu</t>
  </si>
  <si>
    <t>blawrence@mavs.uta.edu</t>
  </si>
  <si>
    <t>DeHolton</t>
  </si>
  <si>
    <t>elm2764</t>
  </si>
  <si>
    <t>weiweiwu</t>
  </si>
  <si>
    <t>bencplin@utexas.edu</t>
  </si>
  <si>
    <t>tmaples</t>
  </si>
  <si>
    <t>daniellam@utexas.edu</t>
  </si>
  <si>
    <t>Bagus</t>
  </si>
  <si>
    <t>Christian Ray</t>
  </si>
  <si>
    <t>james_robertson@mail.utexas.edu</t>
  </si>
  <si>
    <t>covelebm</t>
  </si>
  <si>
    <t>Default15106</t>
  </si>
  <si>
    <t>dostwal</t>
  </si>
  <si>
    <t>gvincent@tacc.utexas.edu</t>
  </si>
  <si>
    <t>schanow</t>
  </si>
  <si>
    <t>Anyesha</t>
  </si>
  <si>
    <t>labun</t>
  </si>
  <si>
    <t>KDGibney@mdanderson.org</t>
  </si>
  <si>
    <t>Kikuta</t>
  </si>
  <si>
    <t>gilda.jimenez@utb.edu</t>
  </si>
  <si>
    <t>fiesta.mahyar_525@yahoo.com</t>
  </si>
  <si>
    <t>monte.jarvis@utexas.edu</t>
  </si>
  <si>
    <t>chivard</t>
  </si>
  <si>
    <t>kuo</t>
  </si>
  <si>
    <t>Prabhakaran</t>
  </si>
  <si>
    <t>aplab</t>
  </si>
  <si>
    <t>Yuto</t>
  </si>
  <si>
    <t>nivi</t>
  </si>
  <si>
    <t>jmclane</t>
  </si>
  <si>
    <t>clary.john@gmail.com</t>
  </si>
  <si>
    <t>Moodie</t>
  </si>
  <si>
    <t>Mahnaz</t>
  </si>
  <si>
    <t>daveandym@gmail.com</t>
  </si>
  <si>
    <t>tws529</t>
  </si>
  <si>
    <t>Hector-Jesus</t>
  </si>
  <si>
    <t>MSS21026</t>
  </si>
  <si>
    <t>weyemiu</t>
  </si>
  <si>
    <t>mmcguffie@utexas.edu</t>
  </si>
  <si>
    <t>Fierro</t>
  </si>
  <si>
    <t>mhuebner</t>
  </si>
  <si>
    <t>Balogh</t>
  </si>
  <si>
    <t>cdfritz7</t>
  </si>
  <si>
    <t>qifan.gu@utexas.edu</t>
  </si>
  <si>
    <t>pgm@ices.utexas.edu</t>
  </si>
  <si>
    <t>samehdi@cs.utexas.edu</t>
  </si>
  <si>
    <t>Bondi</t>
  </si>
  <si>
    <t>Kuritz</t>
  </si>
  <si>
    <t>agapi</t>
  </si>
  <si>
    <t>Lakitha</t>
  </si>
  <si>
    <t>NATHAN</t>
  </si>
  <si>
    <t>nathanf</t>
  </si>
  <si>
    <t>CS388</t>
  </si>
  <si>
    <t>harishkumar.chikkamaranahalli@mavs.uta.edu</t>
  </si>
  <si>
    <t>Mirabito</t>
  </si>
  <si>
    <t>Alberto</t>
  </si>
  <si>
    <t>amac2532</t>
  </si>
  <si>
    <t>ux440027</t>
  </si>
  <si>
    <t>Rangel</t>
  </si>
  <si>
    <t>tgray</t>
  </si>
  <si>
    <t>yxbao</t>
  </si>
  <si>
    <t>all_hail_dima@hotmail.com</t>
  </si>
  <si>
    <t>skam</t>
  </si>
  <si>
    <t>DMR21067</t>
  </si>
  <si>
    <t>sbarge_7</t>
  </si>
  <si>
    <t>diegocruz8@gmail.com</t>
  </si>
  <si>
    <t>Suhardja</t>
  </si>
  <si>
    <t>rmanrique@austin.utexas.edu</t>
  </si>
  <si>
    <t>Default20017</t>
  </si>
  <si>
    <t>andrew84</t>
  </si>
  <si>
    <t>Maissa</t>
  </si>
  <si>
    <t>zrm190001@utdallas.edu</t>
  </si>
  <si>
    <t>tlahuicef@gmail.com</t>
  </si>
  <si>
    <t>kevin@kevinywu.com</t>
  </si>
  <si>
    <t>ejh125</t>
  </si>
  <si>
    <t>Compositional Simulation</t>
  </si>
  <si>
    <t>aheltzel@mail.utexas.edu</t>
  </si>
  <si>
    <t>Lumb</t>
  </si>
  <si>
    <t>fcy416</t>
  </si>
  <si>
    <t>mlsprad</t>
  </si>
  <si>
    <t>sarur@mdanderson.org</t>
  </si>
  <si>
    <t>mbn262@gmail.com</t>
  </si>
  <si>
    <t>dan.sellan@utexas.edu</t>
  </si>
  <si>
    <t>Sori.Kim@uth.tmc.edu</t>
  </si>
  <si>
    <t>reid1</t>
  </si>
  <si>
    <t>rwilco</t>
  </si>
  <si>
    <t>shaharnavt@utexas.edu</t>
  </si>
  <si>
    <t>krishnakumar.kapil@utexas.edu</t>
  </si>
  <si>
    <t>Sheffield</t>
  </si>
  <si>
    <t>McCumbers</t>
  </si>
  <si>
    <t>mrarturo956@utexas.edu</t>
  </si>
  <si>
    <t>Landrey</t>
  </si>
  <si>
    <t>suhwa@utexas.edu</t>
  </si>
  <si>
    <t>Khalil</t>
  </si>
  <si>
    <t>aobn134</t>
  </si>
  <si>
    <t>tg805453</t>
  </si>
  <si>
    <t>lvukov1</t>
  </si>
  <si>
    <t>le2241@gmail.com</t>
  </si>
  <si>
    <t>iianmr</t>
  </si>
  <si>
    <t>igaa642</t>
  </si>
  <si>
    <t>sahmed5</t>
  </si>
  <si>
    <t>ngcobokhaya47@gmail.com</t>
  </si>
  <si>
    <t>arinze</t>
  </si>
  <si>
    <t>james.alexander.sutton@gmail.com</t>
  </si>
  <si>
    <t>jian@uthscsa.edu</t>
  </si>
  <si>
    <t>cramirez</t>
  </si>
  <si>
    <t>micarthur@utexas.edu</t>
  </si>
  <si>
    <t>cmir774</t>
  </si>
  <si>
    <t>Anastasiya</t>
  </si>
  <si>
    <t>s.e@utexas.edu</t>
  </si>
  <si>
    <t>wnk233</t>
  </si>
  <si>
    <t>abdon01</t>
  </si>
  <si>
    <t>priya62</t>
  </si>
  <si>
    <t>slcrites</t>
  </si>
  <si>
    <t>eman.alasadi@mavs.uta.edu</t>
  </si>
  <si>
    <t>p2729</t>
  </si>
  <si>
    <t>Williams</t>
  </si>
  <si>
    <t>jessicavargas@utexas.edu</t>
  </si>
  <si>
    <t>Junsang</t>
  </si>
  <si>
    <t>Valori</t>
  </si>
  <si>
    <t>michaela</t>
  </si>
  <si>
    <t>yxw190015@utdallas.edu</t>
  </si>
  <si>
    <t>Cotera</t>
  </si>
  <si>
    <t>Junaid</t>
  </si>
  <si>
    <t>cbrain</t>
  </si>
  <si>
    <t>paresh@mail.utexas.edu</t>
  </si>
  <si>
    <t>cmbrebel</t>
  </si>
  <si>
    <t>clamli</t>
  </si>
  <si>
    <t>Busby</t>
  </si>
  <si>
    <t>First-Principles Simulations of Electrocatalytic Kinetics of Single Metal Atom in Nitrogen Doped Graphene</t>
  </si>
  <si>
    <t>mkemp</t>
  </si>
  <si>
    <t>npelauria1098@gmail.com</t>
  </si>
  <si>
    <t>Faraggi</t>
  </si>
  <si>
    <t>xsun2</t>
  </si>
  <si>
    <t>david.sauer@utsouthwestern.edu</t>
  </si>
  <si>
    <t>justin.cope@utexas.edu</t>
  </si>
  <si>
    <t>angepat@ece.utexas.edu</t>
  </si>
  <si>
    <t>tthuynh4@mdanderson.org</t>
  </si>
  <si>
    <t>Default20459</t>
  </si>
  <si>
    <t>tg828754</t>
  </si>
  <si>
    <t>avenkatesh@tacc.utexas.edu</t>
  </si>
  <si>
    <t>wz4393</t>
  </si>
  <si>
    <t>clinton.lafferty@volvo.com</t>
  </si>
  <si>
    <t>pchaturvedi2@miners.utep.edu</t>
  </si>
  <si>
    <t>Ayomikun</t>
  </si>
  <si>
    <t>Eldridge</t>
  </si>
  <si>
    <t>wannikim@utexas.edu</t>
  </si>
  <si>
    <t>tramirez5@patriots.uttyler.edu</t>
  </si>
  <si>
    <t>kimdeluca@gmail.com</t>
  </si>
  <si>
    <t>bgs473</t>
  </si>
  <si>
    <t>fma549</t>
  </si>
  <si>
    <t>A-pspa</t>
  </si>
  <si>
    <t>bariserkus@gmail.com</t>
  </si>
  <si>
    <t>Wienhold</t>
  </si>
  <si>
    <t>manton</t>
  </si>
  <si>
    <t>DMR21058</t>
  </si>
  <si>
    <t>renhao.sun@utsa.edu</t>
  </si>
  <si>
    <t>diwash.jangam@mavs.uta.edu</t>
  </si>
  <si>
    <t>Varanasi</t>
  </si>
  <si>
    <t>ana.rigney@gmail.com</t>
  </si>
  <si>
    <t>Default2589</t>
  </si>
  <si>
    <t>Mazumdar</t>
  </si>
  <si>
    <t>rajivak@utexas.edu</t>
  </si>
  <si>
    <t>brusniak@arlut.utexas.edu</t>
  </si>
  <si>
    <t>Alokananda.Ghosh@uth.tmc.edu</t>
  </si>
  <si>
    <t>v.vinod@gmail.com</t>
  </si>
  <si>
    <t>Jung</t>
  </si>
  <si>
    <t>rachel.balthrop@utexas.edu</t>
  </si>
  <si>
    <t>Modeling-of-Microsca</t>
  </si>
  <si>
    <t>Bangalore Seshadri</t>
  </si>
  <si>
    <t>kxu</t>
  </si>
  <si>
    <t>Establishing design principles for Cu photoredox catalysts through a large-scale systematic solution-state Density Functional Theory study</t>
  </si>
  <si>
    <t>aalleman</t>
  </si>
  <si>
    <t>francijing@gmail.com</t>
  </si>
  <si>
    <t>apd623</t>
  </si>
  <si>
    <t>Semih</t>
  </si>
  <si>
    <t>faruckm</t>
  </si>
  <si>
    <t>jpedraza@physics.utexas.edu</t>
  </si>
  <si>
    <t>tfred23</t>
  </si>
  <si>
    <t>Ortiz Cepeda</t>
  </si>
  <si>
    <t>davidgiese@mail.utexas.edu</t>
  </si>
  <si>
    <t>arellano</t>
  </si>
  <si>
    <t>andyzhou321@gmail.com</t>
  </si>
  <si>
    <t>jlim</t>
  </si>
  <si>
    <t>krl2322</t>
  </si>
  <si>
    <t>hannahs</t>
  </si>
  <si>
    <t>Chujie</t>
  </si>
  <si>
    <t>ayomikunorogun@gmail.com</t>
  </si>
  <si>
    <t>hcl523</t>
  </si>
  <si>
    <t>genia.northcutt@uthct.edu</t>
  </si>
  <si>
    <t>spoojar1</t>
  </si>
  <si>
    <t>scottba</t>
  </si>
  <si>
    <t>Janelle D.</t>
  </si>
  <si>
    <t>axj121330@utdallas.edu</t>
  </si>
  <si>
    <t>Voss</t>
  </si>
  <si>
    <t>zwq</t>
  </si>
  <si>
    <t>ashraf.yaseen@uth.tmc.edu</t>
  </si>
  <si>
    <t>shrum</t>
  </si>
  <si>
    <t>zeba16</t>
  </si>
  <si>
    <t>XuZ3@uthscsa.edu</t>
  </si>
  <si>
    <t>agonafer</t>
  </si>
  <si>
    <t>jgood2</t>
  </si>
  <si>
    <t>Fiore</t>
  </si>
  <si>
    <t>Naomi</t>
  </si>
  <si>
    <t>kilarugk</t>
  </si>
  <si>
    <t>ebfleming@gmail.com</t>
  </si>
  <si>
    <t>ying5</t>
  </si>
  <si>
    <t>jamessulzer@gmail.com</t>
  </si>
  <si>
    <t>aburington8@gmail.com</t>
  </si>
  <si>
    <t>sam.silvestro@utsa.edu</t>
  </si>
  <si>
    <t>lmj592</t>
  </si>
  <si>
    <t>tsaikl</t>
  </si>
  <si>
    <t>ctcurr0</t>
  </si>
  <si>
    <t>richteraw@gmail.com</t>
  </si>
  <si>
    <t>ted.mau@utsouthwestern.edu</t>
  </si>
  <si>
    <t>dkim</t>
  </si>
  <si>
    <t>jli</t>
  </si>
  <si>
    <t>bnyau</t>
  </si>
  <si>
    <t>imran</t>
  </si>
  <si>
    <t>Gordon.P.Watt@uth.tmc.edu</t>
  </si>
  <si>
    <t>aketkhan</t>
  </si>
  <si>
    <t>dunia88</t>
  </si>
  <si>
    <t>lbaker</t>
  </si>
  <si>
    <t>btiwari</t>
  </si>
  <si>
    <t>ladd@austin.utexas.edu</t>
  </si>
  <si>
    <t>cmla224</t>
  </si>
  <si>
    <t>jonathan.garza@austin.utexas.edu</t>
  </si>
  <si>
    <t>treyce.hodges@mavs.uta.edu</t>
  </si>
  <si>
    <t>cschill@physics.utexas.edu</t>
  </si>
  <si>
    <t>Steckler</t>
  </si>
  <si>
    <t>Downey</t>
  </si>
  <si>
    <t>amber.horning@austin.utexas.edu</t>
  </si>
  <si>
    <t>murari</t>
  </si>
  <si>
    <t>yxw152130@utdallas.edu</t>
  </si>
  <si>
    <t>ezag621</t>
  </si>
  <si>
    <t>Oana</t>
  </si>
  <si>
    <t>serita@cs.utexas.edu</t>
  </si>
  <si>
    <t>Strope</t>
  </si>
  <si>
    <t>p.watson@hpc.utexas.edu</t>
  </si>
  <si>
    <t>Hildebrand</t>
  </si>
  <si>
    <t>Bourque_VTR</t>
  </si>
  <si>
    <t>sungyc</t>
  </si>
  <si>
    <t>PHY21034</t>
  </si>
  <si>
    <t>surbhi18@gmail.com</t>
  </si>
  <si>
    <t>jdc6284</t>
  </si>
  <si>
    <t>matthew.roumelis@utexas.edu</t>
  </si>
  <si>
    <t>Xiaosa</t>
  </si>
  <si>
    <t>Sezgin</t>
  </si>
  <si>
    <t>ddo356</t>
  </si>
  <si>
    <t>BALDWIN</t>
  </si>
  <si>
    <t>mhinojos</t>
  </si>
  <si>
    <t>Wrabl</t>
  </si>
  <si>
    <t>aanum</t>
  </si>
  <si>
    <t>Kago</t>
  </si>
  <si>
    <t>krai</t>
  </si>
  <si>
    <t>Byrom</t>
  </si>
  <si>
    <t>hr4757</t>
  </si>
  <si>
    <t>hespinoz</t>
  </si>
  <si>
    <t>tigresalex11@gmail.com</t>
  </si>
  <si>
    <t>Dinesh Kumar</t>
  </si>
  <si>
    <t>rongfu@jsg.utexas.edu</t>
  </si>
  <si>
    <t>azavala</t>
  </si>
  <si>
    <t>nav@cs.utexas.edu</t>
  </si>
  <si>
    <t>Erut</t>
  </si>
  <si>
    <t>Ozowe</t>
  </si>
  <si>
    <t>TNSC</t>
  </si>
  <si>
    <t>mraisaam</t>
  </si>
  <si>
    <t>Lumpkin</t>
  </si>
  <si>
    <t>tzuying</t>
  </si>
  <si>
    <t>Ancelyn</t>
  </si>
  <si>
    <t>dhairya3</t>
  </si>
  <si>
    <t>akshit@utexas.edu</t>
  </si>
  <si>
    <t>ahyssa</t>
  </si>
  <si>
    <t>zhijin</t>
  </si>
  <si>
    <t>dgynick</t>
  </si>
  <si>
    <t>ivo@mail.utexas.edu</t>
  </si>
  <si>
    <t>zubair</t>
  </si>
  <si>
    <t>rostix</t>
  </si>
  <si>
    <t>Xuejing</t>
  </si>
  <si>
    <t>bsharma</t>
  </si>
  <si>
    <t>Tian</t>
  </si>
  <si>
    <t>OTH21148</t>
  </si>
  <si>
    <t>Zachuary</t>
  </si>
  <si>
    <t>anslyn</t>
  </si>
  <si>
    <t>STAR-Astra</t>
  </si>
  <si>
    <t>henkelman@utexas.edu</t>
  </si>
  <si>
    <t>safrin</t>
  </si>
  <si>
    <t>Ostojic</t>
  </si>
  <si>
    <t>mbasit</t>
  </si>
  <si>
    <t>Reardon</t>
  </si>
  <si>
    <t>abrar39</t>
  </si>
  <si>
    <t>tg872737</t>
  </si>
  <si>
    <t>Cummings</t>
  </si>
  <si>
    <t>CHAUHAN</t>
  </si>
  <si>
    <t>usajjad5@utexas.edu</t>
  </si>
  <si>
    <t>ADSP-analyses</t>
  </si>
  <si>
    <t>mfinlay@rv.com</t>
  </si>
  <si>
    <t>Chahwala</t>
  </si>
  <si>
    <t>dtoshniw</t>
  </si>
  <si>
    <t>derdner</t>
  </si>
  <si>
    <t>psandov</t>
  </si>
  <si>
    <t>mattgolden@mail.utexas.edu</t>
  </si>
  <si>
    <t>Vazquez Anderson</t>
  </si>
  <si>
    <t>eggplant</t>
  </si>
  <si>
    <t>sehgal.rish@utexas.edu</t>
  </si>
  <si>
    <t>ujwala</t>
  </si>
  <si>
    <t>rspence3487@gmail.com</t>
  </si>
  <si>
    <t>lmv498</t>
  </si>
  <si>
    <t>rtb</t>
  </si>
  <si>
    <t>Ryan.Swindeman@utexas.edu</t>
  </si>
  <si>
    <t>ss55783</t>
  </si>
  <si>
    <t>jsv484</t>
  </si>
  <si>
    <t>clay208</t>
  </si>
  <si>
    <t>russ</t>
  </si>
  <si>
    <t>keren.zhu@utexas.edu</t>
  </si>
  <si>
    <t>seatrout</t>
  </si>
  <si>
    <t>Shivam</t>
  </si>
  <si>
    <t>pri6392</t>
  </si>
  <si>
    <t>cmiy606</t>
  </si>
  <si>
    <t>gjbrosch</t>
  </si>
  <si>
    <t>Whitehurst;Whitehurst</t>
  </si>
  <si>
    <t>santosh.dhamala@mavs.uta.edu</t>
  </si>
  <si>
    <t>Renee</t>
  </si>
  <si>
    <t>tac688</t>
  </si>
  <si>
    <t>jacob.burchard@mavs.uta.edu</t>
  </si>
  <si>
    <t>sbansal1</t>
  </si>
  <si>
    <t>anshulmodh@gmail.com</t>
  </si>
  <si>
    <t>Sravan Kumar</t>
  </si>
  <si>
    <t>an2636</t>
  </si>
  <si>
    <t>harinu@utexas.edu</t>
  </si>
  <si>
    <t>hanbau</t>
  </si>
  <si>
    <t>rominn</t>
  </si>
  <si>
    <t>megahorn</t>
  </si>
  <si>
    <t>Gabrille</t>
  </si>
  <si>
    <t>ouo655</t>
  </si>
  <si>
    <t>Satyam</t>
  </si>
  <si>
    <t>Arban</t>
  </si>
  <si>
    <t>Tamez</t>
  </si>
  <si>
    <t>matthew.reilly@utsa.edu</t>
  </si>
  <si>
    <t>nereidaramirez@utexas.edu</t>
  </si>
  <si>
    <t>De Luna</t>
  </si>
  <si>
    <t>ashwin.venkatraman@utexas.edu</t>
  </si>
  <si>
    <t>lizon</t>
  </si>
  <si>
    <t>Dayea</t>
  </si>
  <si>
    <t>Gawande</t>
  </si>
  <si>
    <t>CFD simulations of flow in valves</t>
  </si>
  <si>
    <t>Eyeniaras@gmail.com</t>
  </si>
  <si>
    <t>mli@utexas.edu</t>
  </si>
  <si>
    <t>rli1010</t>
  </si>
  <si>
    <t>czj0210</t>
  </si>
  <si>
    <t>kiliopou</t>
  </si>
  <si>
    <t>gchun</t>
  </si>
  <si>
    <t>fjiang</t>
  </si>
  <si>
    <t>yk7898</t>
  </si>
  <si>
    <t>hackler</t>
  </si>
  <si>
    <t>apatni</t>
  </si>
  <si>
    <t>sneha_pendharkar@yahoo.com</t>
  </si>
  <si>
    <t>artlab</t>
  </si>
  <si>
    <t>coltonavila@utexas.edu</t>
  </si>
  <si>
    <t>Huangjie</t>
  </si>
  <si>
    <t>ack996</t>
  </si>
  <si>
    <t>skarland</t>
  </si>
  <si>
    <t>zkc802@my.utsa.edu</t>
  </si>
  <si>
    <t>bhati137@utexas.edu</t>
  </si>
  <si>
    <t>Meizhi</t>
  </si>
  <si>
    <t>Zachery</t>
  </si>
  <si>
    <t>Valim</t>
  </si>
  <si>
    <t>sabrina</t>
  </si>
  <si>
    <t>s.costello@austin.utexas.edu</t>
  </si>
  <si>
    <t>Spence</t>
  </si>
  <si>
    <t>Sharaj</t>
  </si>
  <si>
    <t>kayguo98@utexas.edu</t>
  </si>
  <si>
    <t>mep2653</t>
  </si>
  <si>
    <t>gamba@math.utexas.edu</t>
  </si>
  <si>
    <t>epeavler@utexas.edu</t>
  </si>
  <si>
    <t>jordantnielson@gmail.com</t>
  </si>
  <si>
    <t>mrhanlon+cc_test20@gmail.com</t>
  </si>
  <si>
    <t>Bonnen</t>
  </si>
  <si>
    <t>k.chiu@utexas.edu</t>
  </si>
  <si>
    <t>Artnak</t>
  </si>
  <si>
    <t>smalloy</t>
  </si>
  <si>
    <t>chinthan.bhat@mavs.uta.edu</t>
  </si>
  <si>
    <t>Default4579</t>
  </si>
  <si>
    <t>sye@cs.utsa.edu</t>
  </si>
  <si>
    <t>raj8515</t>
  </si>
  <si>
    <t>Antony</t>
  </si>
  <si>
    <t>burlison</t>
  </si>
  <si>
    <t>w.zheng@utexas.edu</t>
  </si>
  <si>
    <t>finnfrankis@utexas.edu</t>
  </si>
  <si>
    <t>hempel</t>
  </si>
  <si>
    <t>jiwoong.kim@utsouthwestern.edu</t>
  </si>
  <si>
    <t>El-Azzi</t>
  </si>
  <si>
    <t>Kenfeld</t>
  </si>
  <si>
    <t>alexland</t>
  </si>
  <si>
    <t>zahra.anvari@mavs.uta.edu</t>
  </si>
  <si>
    <t>hsyed</t>
  </si>
  <si>
    <t>liuyang</t>
  </si>
  <si>
    <t>lbenitez</t>
  </si>
  <si>
    <t>Ashlin</t>
  </si>
  <si>
    <t>llharris</t>
  </si>
  <si>
    <t>gperez94</t>
  </si>
  <si>
    <t>bb1n15</t>
  </si>
  <si>
    <t>mzjin@utexas.edu</t>
  </si>
  <si>
    <t>Xiaoning</t>
  </si>
  <si>
    <t>leonard</t>
  </si>
  <si>
    <t>Stoll</t>
  </si>
  <si>
    <t>Samant</t>
  </si>
  <si>
    <t>loopdeer</t>
  </si>
  <si>
    <t>wenhua.wu@mavs.uta.edu</t>
  </si>
  <si>
    <t>mani</t>
  </si>
  <si>
    <t>mpryor@utexas.edu</t>
  </si>
  <si>
    <t>Kai-Yang</t>
  </si>
  <si>
    <t>ezag626</t>
  </si>
  <si>
    <t>rlex</t>
  </si>
  <si>
    <t>nanoarch</t>
  </si>
  <si>
    <t>Thomas.Jascur@UTSouthwestern.edu</t>
  </si>
  <si>
    <t>schroskat@mail.utexas.edu</t>
  </si>
  <si>
    <t>Basden</t>
  </si>
  <si>
    <t>best1grp</t>
  </si>
  <si>
    <t>ritua2</t>
  </si>
  <si>
    <t>jlinfoot</t>
  </si>
  <si>
    <t>Chaiet</t>
  </si>
  <si>
    <t>kxv170530@utdallas.edu</t>
  </si>
  <si>
    <t>weese</t>
  </si>
  <si>
    <t>qcw59</t>
  </si>
  <si>
    <t>Gilad</t>
  </si>
  <si>
    <t>praveenradhakrishnan076@utexas.edu</t>
  </si>
  <si>
    <t>mos397</t>
  </si>
  <si>
    <t>Oblak</t>
  </si>
  <si>
    <t>2020-12-03T00:00:00</t>
  </si>
  <si>
    <t>Somarouthu</t>
  </si>
  <si>
    <t>Atta2</t>
  </si>
  <si>
    <t>tg877929</t>
  </si>
  <si>
    <t>sshi@mail.utexas.edu</t>
  </si>
  <si>
    <t>wangz3</t>
  </si>
  <si>
    <t>Gugas</t>
  </si>
  <si>
    <t>Olszowska</t>
  </si>
  <si>
    <t>Tracy</t>
  </si>
  <si>
    <t>amozano@gmail.com</t>
  </si>
  <si>
    <t>asekar</t>
  </si>
  <si>
    <t>julianna.barrera-gomez@utsa.edu</t>
  </si>
  <si>
    <t>nezell</t>
  </si>
  <si>
    <t>Ossandon Hostens</t>
  </si>
  <si>
    <t>wyj671</t>
  </si>
  <si>
    <t>Vishnubhotla</t>
  </si>
  <si>
    <t>Jonathan</t>
  </si>
  <si>
    <t>Chandrasekar</t>
  </si>
  <si>
    <t>sarab</t>
  </si>
  <si>
    <t>robin@dommisse.org</t>
  </si>
  <si>
    <t>Ruwaida</t>
  </si>
  <si>
    <t>Demetrovich</t>
  </si>
  <si>
    <t>tg839660</t>
  </si>
  <si>
    <t>arya.singh@utsa.edu</t>
  </si>
  <si>
    <t>u621</t>
  </si>
  <si>
    <t>yuhanooi88@gmail.com</t>
  </si>
  <si>
    <t>XIANGJUN</t>
  </si>
  <si>
    <t>mignote.chamiso@uthct.edu</t>
  </si>
  <si>
    <t>kthomp</t>
  </si>
  <si>
    <t>kazbek</t>
  </si>
  <si>
    <t>meiyang</t>
  </si>
  <si>
    <t>rohit.aggarwal@utexas.edu</t>
  </si>
  <si>
    <t>Golla</t>
  </si>
  <si>
    <t>patrick.haley@ymail.com</t>
  </si>
  <si>
    <t>crm4652</t>
  </si>
  <si>
    <t>dennis.mishler@utexas.edu</t>
  </si>
  <si>
    <t>Maicke</t>
  </si>
  <si>
    <t>Yunji</t>
  </si>
  <si>
    <t>Default5316</t>
  </si>
  <si>
    <t>mahnoor.zia14@gmail.com</t>
  </si>
  <si>
    <t>wangz1</t>
  </si>
  <si>
    <t>Default8591</t>
  </si>
  <si>
    <t>mmurak</t>
  </si>
  <si>
    <t>MCB21070</t>
  </si>
  <si>
    <t>Josias</t>
  </si>
  <si>
    <t>taocui</t>
  </si>
  <si>
    <t>nate@nateroberts.com</t>
  </si>
  <si>
    <t>Mohammadi Raoof</t>
  </si>
  <si>
    <t>andycardona2015@outlook.com</t>
  </si>
  <si>
    <t>Banepali</t>
  </si>
  <si>
    <t>Cloud</t>
  </si>
  <si>
    <t>Michal</t>
  </si>
  <si>
    <t>u4351ser</t>
  </si>
  <si>
    <t>jap4283</t>
  </si>
  <si>
    <t>sydjones@utexas.edu</t>
  </si>
  <si>
    <t>kmschwei</t>
  </si>
  <si>
    <t>mbramble</t>
  </si>
  <si>
    <t>Saamiya</t>
  </si>
  <si>
    <t>PET</t>
  </si>
  <si>
    <t>chumphre</t>
  </si>
  <si>
    <t>hraport</t>
  </si>
  <si>
    <t>mgamxw</t>
  </si>
  <si>
    <t>monicaj_c@utexas.edu</t>
  </si>
  <si>
    <t>D'Souza</t>
  </si>
  <si>
    <t>A Comprehensive map of Carbon-Enhanced Metal-Poor in the Milky Way</t>
  </si>
  <si>
    <t>sbutt@math.utexas.edu</t>
  </si>
  <si>
    <t>davidbur</t>
  </si>
  <si>
    <t>waveeyang@gmail.com</t>
  </si>
  <si>
    <t>matt_g</t>
  </si>
  <si>
    <t>ap39324</t>
  </si>
  <si>
    <t>Soundarya Subudhi</t>
  </si>
  <si>
    <t>Bhattacharya</t>
  </si>
  <si>
    <t>cbuidelt</t>
  </si>
  <si>
    <t>Molecular-metabolism</t>
  </si>
  <si>
    <t>utitsntd</t>
  </si>
  <si>
    <t>Default20481</t>
  </si>
  <si>
    <t>povichtj</t>
  </si>
  <si>
    <t>Chacko</t>
  </si>
  <si>
    <t>sdiep24@yahoo.com</t>
  </si>
  <si>
    <t>albrigjm</t>
  </si>
  <si>
    <t>sn26353</t>
  </si>
  <si>
    <t>shang-ying.liang@uth.tmc.edu</t>
  </si>
  <si>
    <t>sulimata</t>
  </si>
  <si>
    <t>Harpak</t>
  </si>
  <si>
    <t>Logue</t>
  </si>
  <si>
    <t>Rust</t>
  </si>
  <si>
    <t>danielty</t>
  </si>
  <si>
    <t>ishovkun@utexas.edu</t>
  </si>
  <si>
    <t>rsrisinr</t>
  </si>
  <si>
    <t>swilery@utexas.edu</t>
  </si>
  <si>
    <t>asheikh</t>
  </si>
  <si>
    <t>2021-05-28T00:00:00</t>
  </si>
  <si>
    <t>Klimovich</t>
  </si>
  <si>
    <t>ajaimes@miners.utep.edu</t>
  </si>
  <si>
    <t>jia.meng@hotmail.com</t>
  </si>
  <si>
    <t>quicksillverr@hotmail.com</t>
  </si>
  <si>
    <t>dmock@utexas.edu</t>
  </si>
  <si>
    <t>mchoi87</t>
  </si>
  <si>
    <t>Madabhushi</t>
  </si>
  <si>
    <t>susannahcox@utexas.edu</t>
  </si>
  <si>
    <t>Baskov</t>
  </si>
  <si>
    <t>ysc</t>
  </si>
  <si>
    <t>jlm8992</t>
  </si>
  <si>
    <t>Theodore</t>
  </si>
  <si>
    <t>rogelio.cortez92@live.com</t>
  </si>
  <si>
    <t>Karamanli</t>
  </si>
  <si>
    <t>Trieu Do</t>
  </si>
  <si>
    <t>Vitorino Woiler</t>
  </si>
  <si>
    <t>lcy243</t>
  </si>
  <si>
    <t>Yusha</t>
  </si>
  <si>
    <t>samchill</t>
  </si>
  <si>
    <t>ajs2535</t>
  </si>
  <si>
    <t>Anissa</t>
  </si>
  <si>
    <t>mamoses</t>
  </si>
  <si>
    <t>Default2663</t>
  </si>
  <si>
    <t>rileyd92@hotmail.com</t>
  </si>
  <si>
    <t>hjunlee@gmail.com</t>
  </si>
  <si>
    <t>Ardalan</t>
  </si>
  <si>
    <t>Moyana</t>
  </si>
  <si>
    <t>skkushwa</t>
  </si>
  <si>
    <t>Filic</t>
  </si>
  <si>
    <t>ssweat</t>
  </si>
  <si>
    <t>blacour</t>
  </si>
  <si>
    <t>miana.tran@utexas.edu</t>
  </si>
  <si>
    <t>Steve-Test</t>
  </si>
  <si>
    <t>erya</t>
  </si>
  <si>
    <t>Hongtao</t>
  </si>
  <si>
    <t>abiradar</t>
  </si>
  <si>
    <t>cweed@austin.utexas.edu</t>
  </si>
  <si>
    <t>chunkai@utexas.edu</t>
  </si>
  <si>
    <t>sylvie.beaudenon@austin.utexas.edu</t>
  </si>
  <si>
    <t>2020-10-23T00:00:00</t>
  </si>
  <si>
    <t>rho.simmons.phy@gmail.com</t>
  </si>
  <si>
    <t>zeerak</t>
  </si>
  <si>
    <t>lgcowell</t>
  </si>
  <si>
    <t>hr8627</t>
  </si>
  <si>
    <t>Parvathy</t>
  </si>
  <si>
    <t>Default9543</t>
  </si>
  <si>
    <t>buttfarha@mail.utexas.edu</t>
  </si>
  <si>
    <t>joeyman</t>
  </si>
  <si>
    <t>rpb562</t>
  </si>
  <si>
    <t>hpark4</t>
  </si>
  <si>
    <t>csakumura@gmail.com</t>
  </si>
  <si>
    <t>Barba</t>
  </si>
  <si>
    <t>asharma5@miners.utep.edu</t>
  </si>
  <si>
    <t>mario.aboytes@utsa.edu</t>
  </si>
  <si>
    <t>Katelin</t>
  </si>
  <si>
    <t>Chinlung</t>
  </si>
  <si>
    <t>dannyng@austin.utexas.edu</t>
  </si>
  <si>
    <t>Benac</t>
  </si>
  <si>
    <t>Arul</t>
  </si>
  <si>
    <t>tsakai</t>
  </si>
  <si>
    <t>Fuwen</t>
  </si>
  <si>
    <t>pankaja.patki@gmail.com</t>
  </si>
  <si>
    <t>karinagaul@sbcglobal.net</t>
  </si>
  <si>
    <t>turban</t>
  </si>
  <si>
    <t>tg877839</t>
  </si>
  <si>
    <t>xinliang</t>
  </si>
  <si>
    <t>yaolun@astro.as.utexas.edu</t>
  </si>
  <si>
    <t>Staewen</t>
  </si>
  <si>
    <t>OTH21039</t>
  </si>
  <si>
    <t>mattccowp@mac.com</t>
  </si>
  <si>
    <t>Kaeley</t>
  </si>
  <si>
    <t>Wheeler-Project</t>
  </si>
  <si>
    <t>mshah12</t>
  </si>
  <si>
    <t>hanekamp</t>
  </si>
  <si>
    <t>jdboettg</t>
  </si>
  <si>
    <t>Sumin</t>
  </si>
  <si>
    <t>matt.will.hall@utexas.edu</t>
  </si>
  <si>
    <t>julie.dicarlo@utexas.edu</t>
  </si>
  <si>
    <t>matthewlee99@utexas.edu</t>
  </si>
  <si>
    <t>Chikamoto</t>
  </si>
  <si>
    <t>Dodson-Robinson</t>
  </si>
  <si>
    <t>alnunez@physics.utexas.edu</t>
  </si>
  <si>
    <t>sanjay96</t>
  </si>
  <si>
    <t>ram.c@mail.utexas.edu</t>
  </si>
  <si>
    <t>elizabeth.lippard@austin.utexas.edu</t>
  </si>
  <si>
    <t>pgupta</t>
  </si>
  <si>
    <t>zvo618@my.utsa.edu</t>
  </si>
  <si>
    <t>tungto97@gmail.com</t>
  </si>
  <si>
    <t>ngriffin</t>
  </si>
  <si>
    <t>sedef.kocakaplan@utexas.edu</t>
  </si>
  <si>
    <t>Fredrick</t>
  </si>
  <si>
    <t>eugene</t>
  </si>
  <si>
    <t>Bravo</t>
  </si>
  <si>
    <t>smith.dylan762@gmail.com</t>
  </si>
  <si>
    <t>DARPA-ProteinDesign</t>
  </si>
  <si>
    <t>mam1354</t>
  </si>
  <si>
    <t>Kasprick</t>
  </si>
  <si>
    <t>Shreyas Sanjeev</t>
  </si>
  <si>
    <t>kasran</t>
  </si>
  <si>
    <t>prajwol</t>
  </si>
  <si>
    <t>fdoe</t>
  </si>
  <si>
    <t>Chao-Yuan</t>
  </si>
  <si>
    <t>rotemkupfer@utexas.edu</t>
  </si>
  <si>
    <t>Kerl</t>
  </si>
  <si>
    <t>Hee Kyoung</t>
  </si>
  <si>
    <t>stealth</t>
  </si>
  <si>
    <t>ychen127</t>
  </si>
  <si>
    <t>moeen85</t>
  </si>
  <si>
    <t>Sokolov</t>
  </si>
  <si>
    <t>Gregory Flores</t>
  </si>
  <si>
    <t>Dawson</t>
  </si>
  <si>
    <t>zdebeurs@utexas.edu</t>
  </si>
  <si>
    <t>cby008@gmail.com</t>
  </si>
  <si>
    <t>mjaingle</t>
  </si>
  <si>
    <t>myang9</t>
  </si>
  <si>
    <t>Tylermancini@utexas.edu</t>
  </si>
  <si>
    <t>Jiefeng</t>
  </si>
  <si>
    <t>kamalkumar</t>
  </si>
  <si>
    <t>Murrin</t>
  </si>
  <si>
    <t>jdmutd16</t>
  </si>
  <si>
    <t>anaacost</t>
  </si>
  <si>
    <t>albertyu</t>
  </si>
  <si>
    <t>ngregg22@hotmail.com</t>
  </si>
  <si>
    <t>horacio@ices.utexas.edu</t>
  </si>
  <si>
    <t>jes6785</t>
  </si>
  <si>
    <t>afloren</t>
  </si>
  <si>
    <t>bonnie86</t>
  </si>
  <si>
    <t>seant5313@gmail.com</t>
  </si>
  <si>
    <t>majing_19861986@yahoo.com.cn</t>
  </si>
  <si>
    <t>Horlander-Cruz</t>
  </si>
  <si>
    <t>deyuanzhangdz@gmail.com</t>
  </si>
  <si>
    <t>Navheen</t>
  </si>
  <si>
    <t>Lwowski</t>
  </si>
  <si>
    <t>zengb@utexas.edu</t>
  </si>
  <si>
    <t>Praveen Erode</t>
  </si>
  <si>
    <t>adattilo</t>
  </si>
  <si>
    <t>nich.jang@utexas.edu</t>
  </si>
  <si>
    <t>Smallwood</t>
  </si>
  <si>
    <t>Irene</t>
  </si>
  <si>
    <t>ajelumn</t>
  </si>
  <si>
    <t>Kiel</t>
  </si>
  <si>
    <t>m.efughu@gmail.com</t>
  </si>
  <si>
    <t>dmock</t>
  </si>
  <si>
    <t>ahmed.touhami@utrgv.edu</t>
  </si>
  <si>
    <t>martiros</t>
  </si>
  <si>
    <t>jeongpill.ki@uta.edu</t>
  </si>
  <si>
    <t>jack141088@utexas.edu</t>
  </si>
  <si>
    <t>raiderh</t>
  </si>
  <si>
    <t>Kajimoto</t>
  </si>
  <si>
    <t>Akksay</t>
  </si>
  <si>
    <t>javid</t>
  </si>
  <si>
    <t>hugo2x</t>
  </si>
  <si>
    <t>Minesh</t>
  </si>
  <si>
    <t>michaelzeosk@gmail.com</t>
  </si>
  <si>
    <t>adgarces</t>
  </si>
  <si>
    <t>ima</t>
  </si>
  <si>
    <t>erin.shubel@utsouthwestern.edu</t>
  </si>
  <si>
    <t>TACC-ACI-CIC</t>
  </si>
  <si>
    <t>aberman</t>
  </si>
  <si>
    <t>philipzeng@utexas.edu</t>
  </si>
  <si>
    <t>alyas.mohammed@utexas.edu</t>
  </si>
  <si>
    <t>af32272</t>
  </si>
  <si>
    <t>Default9548</t>
  </si>
  <si>
    <t>Kurek</t>
  </si>
  <si>
    <t>2023-08-31T00:00:00</t>
  </si>
  <si>
    <t>kr27865</t>
  </si>
  <si>
    <t>Pederson</t>
  </si>
  <si>
    <t>Athula</t>
  </si>
  <si>
    <t>Akash</t>
  </si>
  <si>
    <t>dpanfili</t>
  </si>
  <si>
    <t>remy@tacc.utexas.edu</t>
  </si>
  <si>
    <t>Yousefpour</t>
  </si>
  <si>
    <t>Nataliya</t>
  </si>
  <si>
    <t>cdco09</t>
  </si>
  <si>
    <t>mebq463</t>
  </si>
  <si>
    <t>Emmanuel Deland</t>
  </si>
  <si>
    <t>thr237</t>
  </si>
  <si>
    <t>Megan</t>
  </si>
  <si>
    <t>jjspector@utexas.edu</t>
  </si>
  <si>
    <t>Neuronal-Bases-of-Re</t>
  </si>
  <si>
    <t>xiaoming.sun@jsg.utexas.edu</t>
  </si>
  <si>
    <t>albertom@mail.utexas.edu</t>
  </si>
  <si>
    <t>Reible</t>
  </si>
  <si>
    <t>Marwah</t>
  </si>
  <si>
    <t>ashley.perez1945@utexas.edu</t>
  </si>
  <si>
    <t>ngimatendup@gmail.com</t>
  </si>
  <si>
    <t>Ahuja</t>
  </si>
  <si>
    <t>merworth@tacc.utexas.edu</t>
  </si>
  <si>
    <t>Default15769</t>
  </si>
  <si>
    <t>Varadharajan</t>
  </si>
  <si>
    <t>linasela@utexas.edu</t>
  </si>
  <si>
    <t>ychinique@gmail.com</t>
  </si>
  <si>
    <t>alu@mail.utexas.edu</t>
  </si>
  <si>
    <t>svdate</t>
  </si>
  <si>
    <t>oscarvargash@gmail.com</t>
  </si>
  <si>
    <t>alex.gigliotti@utexas.edu</t>
  </si>
  <si>
    <t>yating</t>
  </si>
  <si>
    <t>raiderp</t>
  </si>
  <si>
    <t>Savidge</t>
  </si>
  <si>
    <t>twv296</t>
  </si>
  <si>
    <t>zphillips@utexas.edu</t>
  </si>
  <si>
    <t>raghav.sarathy@utexas.old</t>
  </si>
  <si>
    <t>hfranco</t>
  </si>
  <si>
    <t>smattis</t>
  </si>
  <si>
    <t>rmm2009</t>
  </si>
  <si>
    <t>Yu.Chen3@utdallas.edu</t>
  </si>
  <si>
    <t>rnpai</t>
  </si>
  <si>
    <t>email_k_liu@yahoo.com</t>
  </si>
  <si>
    <t>Guo</t>
  </si>
  <si>
    <t>kpham98</t>
  </si>
  <si>
    <t>VINEETH</t>
  </si>
  <si>
    <t>ivan</t>
  </si>
  <si>
    <t>a.vaghasia@utexas.edu</t>
  </si>
  <si>
    <t>mohsent@utexas.edu</t>
  </si>
  <si>
    <t>zdaroga</t>
  </si>
  <si>
    <t>brian.d.menezes@gmail.com</t>
  </si>
  <si>
    <t>farhad</t>
  </si>
  <si>
    <t>scohen@tacc.utexas.edu</t>
  </si>
  <si>
    <t>Na</t>
  </si>
  <si>
    <t>shwin98</t>
  </si>
  <si>
    <t>Wolosin</t>
  </si>
  <si>
    <t>zmetzler</t>
  </si>
  <si>
    <t>Cook</t>
  </si>
  <si>
    <t>byaa750</t>
  </si>
  <si>
    <t>Corn</t>
  </si>
  <si>
    <t>vikramvg</t>
  </si>
  <si>
    <t>bharold</t>
  </si>
  <si>
    <t>Kancharla</t>
  </si>
  <si>
    <t>Computational Exploration of New Solid electrolyte Based on DFT Calculations</t>
  </si>
  <si>
    <t>dlindeberg@utexas.edu</t>
  </si>
  <si>
    <t>rhb834</t>
  </si>
  <si>
    <t>ariel.suselo@utsa.edu</t>
  </si>
  <si>
    <t>suraj.shetiya@mavs.uta.edu</t>
  </si>
  <si>
    <t>glin</t>
  </si>
  <si>
    <t>vignesh.vicky3007@gmail.com</t>
  </si>
  <si>
    <t>bingham@cs.utexas.edu</t>
  </si>
  <si>
    <t>swtools</t>
  </si>
  <si>
    <t>Wanying</t>
  </si>
  <si>
    <t>dk24698</t>
  </si>
  <si>
    <t>Rechner</t>
  </si>
  <si>
    <t>Filipini dos Santos</t>
  </si>
  <si>
    <t>dchen@tacc.utexas.edu</t>
  </si>
  <si>
    <t>Webber</t>
  </si>
  <si>
    <t>ndamu18</t>
  </si>
  <si>
    <t>niprov</t>
  </si>
  <si>
    <t>Narkhede</t>
  </si>
  <si>
    <t>kslav@utexas.edu</t>
  </si>
  <si>
    <t>dfranke@cs.utexas.edu</t>
  </si>
  <si>
    <t>jmh340@my.utsa.edu</t>
  </si>
  <si>
    <t>sd2esafe</t>
  </si>
  <si>
    <t>acastilla@utexas.edu</t>
  </si>
  <si>
    <t>Tamminga Clinical Research</t>
  </si>
  <si>
    <t>shashankkumbhare8@gmail.com</t>
  </si>
  <si>
    <t>jonmat04</t>
  </si>
  <si>
    <t>kritim20</t>
  </si>
  <si>
    <t>vkumar</t>
  </si>
  <si>
    <t>Security Office</t>
  </si>
  <si>
    <t>Hou-Fu</t>
  </si>
  <si>
    <t>wilsond3@livemail.uthscsa.edu</t>
  </si>
  <si>
    <t>brysonbanks@utexas.edu</t>
  </si>
  <si>
    <t>Randal</t>
  </si>
  <si>
    <t>Gorkem Turgut</t>
  </si>
  <si>
    <t>jj207411</t>
  </si>
  <si>
    <t>jbadger</t>
  </si>
  <si>
    <t>Ashim</t>
  </si>
  <si>
    <t>kgptzac</t>
  </si>
  <si>
    <t>Lantrip</t>
  </si>
  <si>
    <t>pnav@tacc.utexas.edu</t>
  </si>
  <si>
    <t>coastrr</t>
  </si>
  <si>
    <t>adasmaha</t>
  </si>
  <si>
    <t>dholland</t>
  </si>
  <si>
    <t>suhardja</t>
  </si>
  <si>
    <t>simone</t>
  </si>
  <si>
    <t>lisa@paggeot.com</t>
  </si>
  <si>
    <t>saileshk</t>
  </si>
  <si>
    <t>Seoyon</t>
  </si>
  <si>
    <t>Harry</t>
  </si>
  <si>
    <t>Dallin</t>
  </si>
  <si>
    <t>Panahi</t>
  </si>
  <si>
    <t>Christeson</t>
  </si>
  <si>
    <t>Default20074</t>
  </si>
  <si>
    <t>jennjk@utexas.edu</t>
  </si>
  <si>
    <t>doxas</t>
  </si>
  <si>
    <t>KARTHIK</t>
  </si>
  <si>
    <t>morganmarinelli@utexas.edu</t>
  </si>
  <si>
    <t>Alaffa</t>
  </si>
  <si>
    <t>Rudraksh</t>
  </si>
  <si>
    <t>eomkh@mail.utexas.edu</t>
  </si>
  <si>
    <t>howardfu87@gmail.com</t>
  </si>
  <si>
    <t>dwayne.patterson@mavs.uta.edu</t>
  </si>
  <si>
    <t>leichao</t>
  </si>
  <si>
    <t>sophia.lawrance@mavs.uta.edu</t>
  </si>
  <si>
    <t>topeeletu@utexas.edu</t>
  </si>
  <si>
    <t>chrivas</t>
  </si>
  <si>
    <t>jl62688</t>
  </si>
  <si>
    <t>genna</t>
  </si>
  <si>
    <t>krekel</t>
  </si>
  <si>
    <t>ctacc42</t>
  </si>
  <si>
    <t>Tian-Shu</t>
  </si>
  <si>
    <t>Ishank</t>
  </si>
  <si>
    <t>thalictrum@hanmail.net</t>
  </si>
  <si>
    <t>Guda</t>
  </si>
  <si>
    <t>jcrow@mail.utexas.edu</t>
  </si>
  <si>
    <t>Udagawa</t>
  </si>
  <si>
    <t>hsiaoyu</t>
  </si>
  <si>
    <t>Seonggu</t>
  </si>
  <si>
    <t>Schonberg</t>
  </si>
  <si>
    <t>mhd577</t>
  </si>
  <si>
    <t>jelee@utexas.edu</t>
  </si>
  <si>
    <t>alkenig</t>
  </si>
  <si>
    <t>escopec</t>
  </si>
  <si>
    <t>debottam</t>
  </si>
  <si>
    <t>msalama</t>
  </si>
  <si>
    <t>Lindgren</t>
  </si>
  <si>
    <t>Makkuni</t>
  </si>
  <si>
    <t>dana.brannon@utexas.edu</t>
  </si>
  <si>
    <t>Surls</t>
  </si>
  <si>
    <t>ddraper2@patriots.uttyler.edu</t>
  </si>
  <si>
    <t>kstovall@phys.utb.edu</t>
  </si>
  <si>
    <t>Tjemsland</t>
  </si>
  <si>
    <t>Ficke</t>
  </si>
  <si>
    <t>yildirim</t>
  </si>
  <si>
    <t>poonamcvaidya@utexas.edu</t>
  </si>
  <si>
    <t>Fatheema</t>
  </si>
  <si>
    <t>ker2478</t>
  </si>
  <si>
    <t>byaa747</t>
  </si>
  <si>
    <t>OncoMiner</t>
  </si>
  <si>
    <t>Gardner</t>
  </si>
  <si>
    <t>Gomes</t>
  </si>
  <si>
    <t>jinqj05@gmail.com</t>
  </si>
  <si>
    <t>feiguo</t>
  </si>
  <si>
    <t>Mannon</t>
  </si>
  <si>
    <t>Krystin</t>
  </si>
  <si>
    <t>scrub30</t>
  </si>
  <si>
    <t>pj150330</t>
  </si>
  <si>
    <t>gcurbelo@tacc.utexas.edu</t>
  </si>
  <si>
    <t>sam_dav1</t>
  </si>
  <si>
    <t>panero</t>
  </si>
  <si>
    <t>ptong1</t>
  </si>
  <si>
    <t>papaya19870330@gmail.com</t>
  </si>
  <si>
    <t>Yarden</t>
  </si>
  <si>
    <t>sygreer</t>
  </si>
  <si>
    <t>uxr072000@utdallas.edu</t>
  </si>
  <si>
    <t>tiajack</t>
  </si>
  <si>
    <t>jgeymer</t>
  </si>
  <si>
    <t>sbaldor</t>
  </si>
  <si>
    <t>Krekelberg</t>
  </si>
  <si>
    <t>Agha</t>
  </si>
  <si>
    <t>annawebb</t>
  </si>
  <si>
    <t>hainguyen@utexas.edu</t>
  </si>
  <si>
    <t>Amelia</t>
  </si>
  <si>
    <t>erasromani@utexas.edu</t>
  </si>
  <si>
    <t>nikki_ulloa16@yahoo.com</t>
  </si>
  <si>
    <t>Oluwole</t>
  </si>
  <si>
    <t>timgreen@physics.utexas.edu</t>
  </si>
  <si>
    <t>amyruiz62@yahoo.com</t>
  </si>
  <si>
    <t>leeshen</t>
  </si>
  <si>
    <t>rltorres</t>
  </si>
  <si>
    <t>diyabhat13@gmail.com</t>
  </si>
  <si>
    <t>tg851657</t>
  </si>
  <si>
    <t>nbajekal@gmail.com</t>
  </si>
  <si>
    <t>Seeley</t>
  </si>
  <si>
    <t>bfang</t>
  </si>
  <si>
    <t>c.j.atkinson422@gmail.com</t>
  </si>
  <si>
    <t>prc160030@utdallas.edu</t>
  </si>
  <si>
    <t>Pradhan</t>
  </si>
  <si>
    <t>Coloyan</t>
  </si>
  <si>
    <t>jmha7777</t>
  </si>
  <si>
    <t>espinoza</t>
  </si>
  <si>
    <t>Baliga</t>
  </si>
  <si>
    <t>nsn393</t>
  </si>
  <si>
    <t>mmyagi</t>
  </si>
  <si>
    <t>Puffe</t>
  </si>
  <si>
    <t>mmahen</t>
  </si>
  <si>
    <t>Vema</t>
  </si>
  <si>
    <t>velazquez</t>
  </si>
  <si>
    <t>Anita</t>
  </si>
  <si>
    <t>davidcha</t>
  </si>
  <si>
    <t>rossie@mail.utexas.edu</t>
  </si>
  <si>
    <t>wangss523@yahoo.com</t>
  </si>
  <si>
    <t>xuejunxu</t>
  </si>
  <si>
    <t>masha@utexas.edu</t>
  </si>
  <si>
    <t>kkr647</t>
  </si>
  <si>
    <t>Debanjan</t>
  </si>
  <si>
    <t>FOX@UTHSCSA.EDU</t>
  </si>
  <si>
    <t>ktimm3</t>
  </si>
  <si>
    <t>fzheng</t>
  </si>
  <si>
    <t>codetacc+30@gmail.com</t>
  </si>
  <si>
    <t>figs</t>
  </si>
  <si>
    <t>Bernie</t>
  </si>
  <si>
    <t>leikelee@gmail.com</t>
  </si>
  <si>
    <t>alexislh</t>
  </si>
  <si>
    <t>Default8619</t>
  </si>
  <si>
    <t>heimlich</t>
  </si>
  <si>
    <t>wright@ices.utexas.edu</t>
  </si>
  <si>
    <t>Decai</t>
  </si>
  <si>
    <t>Aigbomian</t>
  </si>
  <si>
    <t>Shadab</t>
  </si>
  <si>
    <t>Haack</t>
  </si>
  <si>
    <t>Vineeth</t>
  </si>
  <si>
    <t>Xuxian</t>
  </si>
  <si>
    <t>Qingbo</t>
  </si>
  <si>
    <t>byab413</t>
  </si>
  <si>
    <t>Nahal</t>
  </si>
  <si>
    <t>shuling.tian2@uta.edu</t>
  </si>
  <si>
    <t>Dakai</t>
  </si>
  <si>
    <t>Tulisiak</t>
  </si>
  <si>
    <t>pmuddasa</t>
  </si>
  <si>
    <t>ali.lotfi.rezaabad@gmail.com</t>
  </si>
  <si>
    <t>sazzad.me06@gmail.com</t>
  </si>
  <si>
    <t>sz6939</t>
  </si>
  <si>
    <t>sidmitt@yahoo.com</t>
  </si>
  <si>
    <t>SRIVASTAVA</t>
  </si>
  <si>
    <t>2014justinnguyen@gmail.com</t>
  </si>
  <si>
    <t>2021-12-07T10:39:55.707000</t>
  </si>
  <si>
    <t>emnowicki3@gmail.com</t>
  </si>
  <si>
    <t>taylor.borgfeldt@utexas.edu</t>
  </si>
  <si>
    <t>crivaldi@patriots.uttyler.edu</t>
  </si>
  <si>
    <t>keivaunwaugh@gmail.com</t>
  </si>
  <si>
    <t>clay</t>
  </si>
  <si>
    <t>jlcoleman@utexas.edu</t>
  </si>
  <si>
    <t>Soydemir</t>
  </si>
  <si>
    <t>dbr676</t>
  </si>
  <si>
    <t>Jialin</t>
  </si>
  <si>
    <t>Schlichting</t>
  </si>
  <si>
    <t>steve.boren@austin.utexas.edu</t>
  </si>
  <si>
    <t>Jaquelin</t>
  </si>
  <si>
    <t>pljones</t>
  </si>
  <si>
    <t>jl55879</t>
  </si>
  <si>
    <t>Taraka Pranav</t>
  </si>
  <si>
    <t>Kojder</t>
  </si>
  <si>
    <t>jeffhens</t>
  </si>
  <si>
    <t>vmaurici</t>
  </si>
  <si>
    <t>Jianlan</t>
  </si>
  <si>
    <t>Zhili</t>
  </si>
  <si>
    <t>carl@austin.utexas.edu</t>
  </si>
  <si>
    <t>acs-nso@tacc.utexas.edu</t>
  </si>
  <si>
    <t>shawn@tacc.utexas.edu</t>
  </si>
  <si>
    <t>loved</t>
  </si>
  <si>
    <t>enthusiast@utexas.edu</t>
  </si>
  <si>
    <t>benjamin</t>
  </si>
  <si>
    <t>Delshad</t>
  </si>
  <si>
    <t>Reginald</t>
  </si>
  <si>
    <t>akakkilaya@gmail.com</t>
  </si>
  <si>
    <t>Heinsohn</t>
  </si>
  <si>
    <t>guo.302@utexas.edu</t>
  </si>
  <si>
    <t>carinamata1251@gmail.com</t>
  </si>
  <si>
    <t>kbbrown@utexas.edu</t>
  </si>
  <si>
    <t>Rohlader</t>
  </si>
  <si>
    <t>Bedolla</t>
  </si>
  <si>
    <t>Jentsch</t>
  </si>
  <si>
    <t>Donovan</t>
  </si>
  <si>
    <t>Thuppada Prakash</t>
  </si>
  <si>
    <t>Dayananda</t>
  </si>
  <si>
    <t>pmurug</t>
  </si>
  <si>
    <t>Rhea</t>
  </si>
  <si>
    <t>bethok12</t>
  </si>
  <si>
    <t>TIWARI</t>
  </si>
  <si>
    <t>jchi</t>
  </si>
  <si>
    <t>briktacc</t>
  </si>
  <si>
    <t>abhaas45</t>
  </si>
  <si>
    <t>veravei@mail.utexas.edu</t>
  </si>
  <si>
    <t>jwenhao</t>
  </si>
  <si>
    <t>Asaithamby.Aroumougame@UTSouthwestern.edu</t>
  </si>
  <si>
    <t>SES21005</t>
  </si>
  <si>
    <t>cpratt2</t>
  </si>
  <si>
    <t>captaina</t>
  </si>
  <si>
    <t>STAR-Technip</t>
  </si>
  <si>
    <t>linchg</t>
  </si>
  <si>
    <t>ambauer3</t>
  </si>
  <si>
    <t>karl1</t>
  </si>
  <si>
    <t>liqi.yao@uta.edu</t>
  </si>
  <si>
    <t>chrismyers86@gmail.com</t>
  </si>
  <si>
    <t>stefano.nerozzi@utexas.edu</t>
  </si>
  <si>
    <t>Ruihao</t>
  </si>
  <si>
    <t>ipek.ozdemir@utdallas.edu</t>
  </si>
  <si>
    <t>NGS-DataAnalysis</t>
  </si>
  <si>
    <t>Piskinsoy</t>
  </si>
  <si>
    <t>slickerc@gmail.com</t>
  </si>
  <si>
    <t>Sachdeva</t>
  </si>
  <si>
    <t>cedr135</t>
  </si>
  <si>
    <t>Pack</t>
  </si>
  <si>
    <t>Benhamou</t>
  </si>
  <si>
    <t>Weng</t>
  </si>
  <si>
    <t>Dudley</t>
  </si>
  <si>
    <t>aaron_co</t>
  </si>
  <si>
    <t>castengo</t>
  </si>
  <si>
    <t>jk7862</t>
  </si>
  <si>
    <t>Ozenci</t>
  </si>
  <si>
    <t>rhonda.bassel-duby@utsouthwestern.edu</t>
  </si>
  <si>
    <t>Stavana</t>
  </si>
  <si>
    <t>cox</t>
  </si>
  <si>
    <t>hlee19@mdanderson.org</t>
  </si>
  <si>
    <t>carlos.salinassoto@utsa.edu</t>
  </si>
  <si>
    <t>Kraehenbuehl</t>
  </si>
  <si>
    <t>sjammes@utig.ig.utexas.edu</t>
  </si>
  <si>
    <t>Garcia-Lebron</t>
  </si>
  <si>
    <t>Bernell</t>
  </si>
  <si>
    <t>Antoniette Greta</t>
  </si>
  <si>
    <t>Bhadsavle</t>
  </si>
  <si>
    <t>EAR21025</t>
  </si>
  <si>
    <t>mlcstyle</t>
  </si>
  <si>
    <t>abucholz</t>
  </si>
  <si>
    <t>New User?</t>
  </si>
  <si>
    <t>Zhuying</t>
  </si>
  <si>
    <t>pkoppula</t>
  </si>
  <si>
    <t>Wan.Yi.Shieh@uth.tmc.edu</t>
  </si>
  <si>
    <t>Kazempour Dehkordi</t>
  </si>
  <si>
    <t>puneet.seth@utexas.edu</t>
  </si>
  <si>
    <t>hsee@utep.edu</t>
  </si>
  <si>
    <t>byaa745</t>
  </si>
  <si>
    <t>Danial</t>
  </si>
  <si>
    <t>rdoonan</t>
  </si>
  <si>
    <t>John.Anderson@utsouthwestern.edu</t>
  </si>
  <si>
    <t>2020-10-15T00:00:00</t>
  </si>
  <si>
    <t>Albert</t>
  </si>
  <si>
    <t>cmichler@ices.utexas.edu</t>
  </si>
  <si>
    <t>calebswaim@gmail.com</t>
  </si>
  <si>
    <t>jwen@physics.utexas.edu</t>
  </si>
  <si>
    <t>ztliu</t>
  </si>
  <si>
    <t>vd5437</t>
  </si>
  <si>
    <t>lbp576@utexas.edu</t>
  </si>
  <si>
    <t>jda10487</t>
  </si>
  <si>
    <t>Adnan</t>
  </si>
  <si>
    <t>Celeste</t>
  </si>
  <si>
    <t>jfoster@austin.utexas.edu</t>
  </si>
  <si>
    <t>adepalma@utexas.edu</t>
  </si>
  <si>
    <t>xiao.you@austin.utexas.edu</t>
  </si>
  <si>
    <t>simplemath01@gmail.com</t>
  </si>
  <si>
    <t>rofuyu@cs.utexas.edu</t>
  </si>
  <si>
    <t>Marom</t>
  </si>
  <si>
    <t>rbchen</t>
  </si>
  <si>
    <t>Sundaram</t>
  </si>
  <si>
    <t>2021-04-06T00:00:00</t>
  </si>
  <si>
    <t>fwills</t>
  </si>
  <si>
    <t>firnenot</t>
  </si>
  <si>
    <t>mmr4u2007@yahoo.com</t>
  </si>
  <si>
    <t>jljensen@austin.utexas.edu</t>
  </si>
  <si>
    <t>timsmith204@utexas.edu</t>
  </si>
  <si>
    <t>McGuffie</t>
  </si>
  <si>
    <t>Zihao.Yuan@uth.tmc.edu</t>
  </si>
  <si>
    <t>bwray83@physics.utexas.edu</t>
  </si>
  <si>
    <t>Hana</t>
  </si>
  <si>
    <t>2021-08-04T00:00:00</t>
  </si>
  <si>
    <t>alebesc@gmail.com</t>
  </si>
  <si>
    <t>jchen@cs.utexas.edu</t>
  </si>
  <si>
    <t>micardi</t>
  </si>
  <si>
    <t>Darrain</t>
  </si>
  <si>
    <t>weijing</t>
  </si>
  <si>
    <t>janacorm</t>
  </si>
  <si>
    <t>yyao</t>
  </si>
  <si>
    <t>Schieb</t>
  </si>
  <si>
    <t>siddharths@utexas.edu</t>
  </si>
  <si>
    <t>Collander</t>
  </si>
  <si>
    <t>Karim</t>
  </si>
  <si>
    <t>Roddy</t>
  </si>
  <si>
    <t>cspence@utexas.edu</t>
  </si>
  <si>
    <t>Castulo</t>
  </si>
  <si>
    <t>applicat</t>
  </si>
  <si>
    <t>Montiel</t>
  </si>
  <si>
    <t>sydneyrabara@yahoo.com</t>
  </si>
  <si>
    <t>Emily_schmitz@utexas.edu</t>
  </si>
  <si>
    <t>erubin77</t>
  </si>
  <si>
    <t>ycheng@ices.utexas.edu</t>
  </si>
  <si>
    <t>JYang4@mdanderson.org</t>
  </si>
  <si>
    <t>snehsri4</t>
  </si>
  <si>
    <t>utazhang</t>
  </si>
  <si>
    <t>yosupdud</t>
  </si>
  <si>
    <t>wendy@mail.utexas.edu</t>
  </si>
  <si>
    <t>Niu</t>
  </si>
  <si>
    <t>vijay.mahajan@mccombs.utexas.edu</t>
  </si>
  <si>
    <t>emily.l.rossi@gmail.com</t>
  </si>
  <si>
    <t>Phillip</t>
  </si>
  <si>
    <t>Shun-Yang</t>
  </si>
  <si>
    <t>ozmitch2</t>
  </si>
  <si>
    <t>kate.kavanagh@mail.utexas.edu</t>
  </si>
  <si>
    <t>adsherry</t>
  </si>
  <si>
    <t>kagayakinosora@gmail.com</t>
  </si>
  <si>
    <t>masri</t>
  </si>
  <si>
    <t>hdo</t>
  </si>
  <si>
    <t>Yi-Tse</t>
  </si>
  <si>
    <t>neda@mail.utexas.edu</t>
  </si>
  <si>
    <t>jaideep</t>
  </si>
  <si>
    <t>CDA21002</t>
  </si>
  <si>
    <t>zhg_1362</t>
  </si>
  <si>
    <t>ketakisunil.shintre@mavs.uta.edu</t>
  </si>
  <si>
    <t>cawalker@utexas.edu</t>
  </si>
  <si>
    <t>rxs132730@utdallas.edu</t>
  </si>
  <si>
    <t>justinbelle@mail.utexas.edu</t>
  </si>
  <si>
    <t>radams</t>
  </si>
  <si>
    <t>tg458126</t>
  </si>
  <si>
    <t>CDDarne@mdanderson.org</t>
  </si>
  <si>
    <t>montyvdb</t>
  </si>
  <si>
    <t>dnaakf@gmail.com</t>
  </si>
  <si>
    <t>cpan</t>
  </si>
  <si>
    <t>alynch</t>
  </si>
  <si>
    <t>kgonz1</t>
  </si>
  <si>
    <t>cal4725</t>
  </si>
  <si>
    <t>jiawei.wang@utexas.edu</t>
  </si>
  <si>
    <t>kylem@utexas.edu</t>
  </si>
  <si>
    <t>rbonde</t>
  </si>
  <si>
    <t>Abu Ayub Ansari</t>
  </si>
  <si>
    <t>Kabita</t>
  </si>
  <si>
    <t>rqc393</t>
  </si>
  <si>
    <t>mcollins</t>
  </si>
  <si>
    <t>Default3059</t>
  </si>
  <si>
    <t>jem600@my.utsa.edu</t>
  </si>
  <si>
    <t>xira666@gmail.com</t>
  </si>
  <si>
    <t>Randolph</t>
  </si>
  <si>
    <t>Acosta Berlinghieri</t>
  </si>
  <si>
    <t>ekgrantham@utexas.edu</t>
  </si>
  <si>
    <t>Tembiwa</t>
  </si>
  <si>
    <t>gwang6</t>
  </si>
  <si>
    <t>Default9740</t>
  </si>
  <si>
    <t>zoya@utexas.edu</t>
  </si>
  <si>
    <t>lgn130030@utdallas.edu</t>
  </si>
  <si>
    <t>GIC2012</t>
  </si>
  <si>
    <t>skyllink</t>
  </si>
  <si>
    <t>dhshin</t>
  </si>
  <si>
    <t>Gras</t>
  </si>
  <si>
    <t>nikolai@physics.utexas.edu</t>
  </si>
  <si>
    <t>byac743</t>
  </si>
  <si>
    <t>antran</t>
  </si>
  <si>
    <t>zhung1@mdanderson.org</t>
  </si>
  <si>
    <t>Amir</t>
  </si>
  <si>
    <t>david.w.marshak@uth.tmc.edu</t>
  </si>
  <si>
    <t>Jara Ramos</t>
  </si>
  <si>
    <t>kgodfrey</t>
  </si>
  <si>
    <t>jodiepgray@gmail.com</t>
  </si>
  <si>
    <t>yuanhang</t>
  </si>
  <si>
    <t>ykim96</t>
  </si>
  <si>
    <t>erw31</t>
  </si>
  <si>
    <t>k_ho</t>
  </si>
  <si>
    <t>Durmaz</t>
  </si>
  <si>
    <t>jamie.houser@utsouthwestern.edu</t>
  </si>
  <si>
    <t>Alimiran</t>
  </si>
  <si>
    <t>yuesenlu</t>
  </si>
  <si>
    <t>roberto@cddlab.ae.utexas.edu</t>
  </si>
  <si>
    <t>jzhan6</t>
  </si>
  <si>
    <t>Nadima</t>
  </si>
  <si>
    <t>Advanced Computing Interfaces' Project</t>
  </si>
  <si>
    <t>Patricia.flores01@utrgv.edu</t>
  </si>
  <si>
    <t>bmckenna@meso.com</t>
  </si>
  <si>
    <t>hw9998</t>
  </si>
  <si>
    <t>tgkang@kau.ac.kr</t>
  </si>
  <si>
    <t>jac3@ices.utexas.edu</t>
  </si>
  <si>
    <t>xueying107@austin.utexas.edu</t>
  </si>
  <si>
    <t>Huggett</t>
  </si>
  <si>
    <t>guaner</t>
  </si>
  <si>
    <t>Rauzi</t>
  </si>
  <si>
    <t>cagdas@utexas.edu</t>
  </si>
  <si>
    <t>sahnilab</t>
  </si>
  <si>
    <t>gunalan.karun@utexas.edu</t>
  </si>
  <si>
    <t>Javan M</t>
  </si>
  <si>
    <t>Gatsis</t>
  </si>
  <si>
    <t>mkau340</t>
  </si>
  <si>
    <t>Lowe</t>
  </si>
  <si>
    <t>sshenoy</t>
  </si>
  <si>
    <t>rgarg</t>
  </si>
  <si>
    <t>mercedesper@utexas.edu</t>
  </si>
  <si>
    <t>b.riel@mail.utexas.edu</t>
  </si>
  <si>
    <t>rhleu</t>
  </si>
  <si>
    <t>neelamegam@uthscsa.edu</t>
  </si>
  <si>
    <t>Cadena</t>
  </si>
  <si>
    <t>nalyabs</t>
  </si>
  <si>
    <t>cy6752@utexas.edu</t>
  </si>
  <si>
    <t>Rayineni</t>
  </si>
  <si>
    <t>hanindhito@bagus.my.id</t>
  </si>
  <si>
    <t>ravsingh@mail.utexas.edu</t>
  </si>
  <si>
    <t>carls@mail.utexas.edu</t>
  </si>
  <si>
    <t>gabriel.hernandez@mail.utexas.edu</t>
  </si>
  <si>
    <t>Morad</t>
  </si>
  <si>
    <t>ipopov</t>
  </si>
  <si>
    <t>seibert</t>
  </si>
  <si>
    <t>Lipps</t>
  </si>
  <si>
    <t>Wigton</t>
  </si>
  <si>
    <t>stwrtmcdougall@gmail.com</t>
  </si>
  <si>
    <t>m_graham@mail.utexas.edu</t>
  </si>
  <si>
    <t>Kemisetti</t>
  </si>
  <si>
    <t>skbhavnani@gmail.com</t>
  </si>
  <si>
    <t>saumyag@utexas.edu</t>
  </si>
  <si>
    <t>etrevizo</t>
  </si>
  <si>
    <t>paban@physics.utexas.edu</t>
  </si>
  <si>
    <t>Lopez Gonzalez</t>
  </si>
  <si>
    <t>hkhuse</t>
  </si>
  <si>
    <t>Rahulsimham</t>
  </si>
  <si>
    <t>wenbin.guo@utsouthwestern.edu</t>
  </si>
  <si>
    <t>Bozorgui</t>
  </si>
  <si>
    <t>sdb3279</t>
  </si>
  <si>
    <t>Salim</t>
  </si>
  <si>
    <t>nshafiei</t>
  </si>
  <si>
    <t>benja.a.0525@gmail.com</t>
  </si>
  <si>
    <t>chiachi.angela.fu@utexas.edu</t>
  </si>
  <si>
    <t>taylorh@uta.edu</t>
  </si>
  <si>
    <t>Default4169</t>
  </si>
  <si>
    <t>tsengf@hps.utexas.edu</t>
  </si>
  <si>
    <t>cbourque@utexas.edu</t>
  </si>
  <si>
    <t>jcasey@csr.utexas.edu</t>
  </si>
  <si>
    <t>ss84657</t>
  </si>
  <si>
    <t>Rakowski</t>
  </si>
  <si>
    <t>wnm263</t>
  </si>
  <si>
    <t>Pestilli</t>
  </si>
  <si>
    <t>erwind</t>
  </si>
  <si>
    <t>Milad</t>
  </si>
  <si>
    <t>Dilip Subbaian</t>
  </si>
  <si>
    <t>maggietjia@utexas.edu</t>
  </si>
  <si>
    <t>mandarbadithe@utexas.edu</t>
  </si>
  <si>
    <t>frankn9</t>
  </si>
  <si>
    <t>huachen</t>
  </si>
  <si>
    <t>Jialei</t>
  </si>
  <si>
    <t>Rayermann</t>
  </si>
  <si>
    <t>Sheth</t>
  </si>
  <si>
    <t>andyhois@yahoo.com</t>
  </si>
  <si>
    <t>Mehmet</t>
  </si>
  <si>
    <t>frios001</t>
  </si>
  <si>
    <t>libridget980@gmail.com</t>
  </si>
  <si>
    <t>nbk228@utexas.edu</t>
  </si>
  <si>
    <t>jmcconne</t>
  </si>
  <si>
    <t>nederveld.alena@utexas.edu</t>
  </si>
  <si>
    <t>Umang</t>
  </si>
  <si>
    <t>Default8080</t>
  </si>
  <si>
    <t>k83714</t>
  </si>
  <si>
    <t>mce648@utexas.edu</t>
  </si>
  <si>
    <t>A-go3</t>
  </si>
  <si>
    <t>jalmeida</t>
  </si>
  <si>
    <t>Keri</t>
  </si>
  <si>
    <t>zoellner</t>
  </si>
  <si>
    <t>jeff.newport@austin.utexas.edu</t>
  </si>
  <si>
    <t>Zijian</t>
  </si>
  <si>
    <t>Garbrecht</t>
  </si>
  <si>
    <t>lzhou</t>
  </si>
  <si>
    <t>dschield</t>
  </si>
  <si>
    <t>valdeanda@utexas.edu</t>
  </si>
  <si>
    <t>udeshpande@tacc.utexas.edu</t>
  </si>
  <si>
    <t>efakita@utexas.edu</t>
  </si>
  <si>
    <t>xinxin</t>
  </si>
  <si>
    <t>AAlimohamed@mdanderson.org</t>
  </si>
  <si>
    <t>larissafranco@utexas.edu</t>
  </si>
  <si>
    <t>csim@cs.utexas.edu</t>
  </si>
  <si>
    <t>vho</t>
  </si>
  <si>
    <t>Kanchi</t>
  </si>
  <si>
    <t>Kamat</t>
  </si>
  <si>
    <t>yiransucdr@gmail.com</t>
  </si>
  <si>
    <t>jerryhuang@mail.utexas.edu</t>
  </si>
  <si>
    <t>matthew.terry@utrgv.edu</t>
  </si>
  <si>
    <t>Seung Jun</t>
  </si>
  <si>
    <t>srinadh</t>
  </si>
  <si>
    <t>kong</t>
  </si>
  <si>
    <t>dwylie</t>
  </si>
  <si>
    <t>wdgernand@mail.utexas.edu</t>
  </si>
  <si>
    <t>riccardo.gregorat@utexas.edu</t>
  </si>
  <si>
    <t>Sifeng</t>
  </si>
  <si>
    <t>arc2678</t>
  </si>
  <si>
    <t>dmh2837</t>
  </si>
  <si>
    <t>Laturia</t>
  </si>
  <si>
    <t>liang@geo.utexas.edu</t>
  </si>
  <si>
    <t>Arun</t>
  </si>
  <si>
    <t>leechanjae@gmail.com</t>
  </si>
  <si>
    <t>Zacharias</t>
  </si>
  <si>
    <t>lsolorio</t>
  </si>
  <si>
    <t>Tsang</t>
  </si>
  <si>
    <t>Schield</t>
  </si>
  <si>
    <t>Haslam</t>
  </si>
  <si>
    <t>Qiuxia</t>
  </si>
  <si>
    <t>michoski</t>
  </si>
  <si>
    <t>av33658</t>
  </si>
  <si>
    <t>Evelien</t>
  </si>
  <si>
    <t>Vijaya Raghavan</t>
  </si>
  <si>
    <t>shuaib.agbonoga@mavs.uta.edu</t>
  </si>
  <si>
    <t>Codrington</t>
  </si>
  <si>
    <t>Anthony.R.Flores@uth.tmc.edu</t>
  </si>
  <si>
    <t>rtessmer</t>
  </si>
  <si>
    <t>lauren.mciver@utsouthwestern.edu</t>
  </si>
  <si>
    <t>Sparks</t>
  </si>
  <si>
    <t>koushikg</t>
  </si>
  <si>
    <t>marcic</t>
  </si>
  <si>
    <t>skeely</t>
  </si>
  <si>
    <t>jtenbarg</t>
  </si>
  <si>
    <t>Potter</t>
  </si>
  <si>
    <t>rar200@att.net</t>
  </si>
  <si>
    <t>jagger@utexas.edu</t>
  </si>
  <si>
    <t>dehartm@uthscsa.edu</t>
  </si>
  <si>
    <t>rodgers.benjamin@utexas.edu</t>
  </si>
  <si>
    <t>igaa643</t>
  </si>
  <si>
    <t>ezimmerman@austin.utexas.edu</t>
  </si>
  <si>
    <t>claudiawang@utexas.edu</t>
  </si>
  <si>
    <t>Shriroop</t>
  </si>
  <si>
    <t>naibravo</t>
  </si>
  <si>
    <t>2021-06-08T00:00:00</t>
  </si>
  <si>
    <t>jsabir2622@gmail.com</t>
  </si>
  <si>
    <t>vli@mdanderson.org</t>
  </si>
  <si>
    <t>Scharff</t>
  </si>
  <si>
    <t>sbilyaz</t>
  </si>
  <si>
    <t>governor</t>
  </si>
  <si>
    <t>jyuko@mail.ph.utexas.edu</t>
  </si>
  <si>
    <t>Flor.D.Carrillo@uth.tmc.edu</t>
  </si>
  <si>
    <t>demeter@utexas.edu</t>
  </si>
  <si>
    <t>faruq</t>
  </si>
  <si>
    <t>matthewlqin@gmail.com</t>
  </si>
  <si>
    <t>sytea</t>
  </si>
  <si>
    <t>aditya.shrawat@utexas.edu</t>
  </si>
  <si>
    <t>leonelolmedo@gmail.com</t>
  </si>
  <si>
    <t>Pancreas MRI Machine Learning</t>
  </si>
  <si>
    <t>tjzhou@utexas.edu</t>
  </si>
  <si>
    <t>vxn180010@utdallas.edu</t>
  </si>
  <si>
    <t>Yarborough</t>
  </si>
  <si>
    <t>hiturria</t>
  </si>
  <si>
    <t>fxf151230@utdallas.edu</t>
  </si>
  <si>
    <t>Reyna Moreno</t>
  </si>
  <si>
    <t>MTang1@mdanderson.org</t>
  </si>
  <si>
    <t>lee.boyd@utsa.edu</t>
  </si>
  <si>
    <t>Asif</t>
  </si>
  <si>
    <t>yuhongfu</t>
  </si>
  <si>
    <t>heatfanatic03@gmail.com</t>
  </si>
  <si>
    <t>axs8570</t>
  </si>
  <si>
    <t>brrk@ices.utexas.edu</t>
  </si>
  <si>
    <t>cecevu@utexas.edu</t>
  </si>
  <si>
    <t>Pawar</t>
  </si>
  <si>
    <t>yuemingl@uta.edu</t>
  </si>
  <si>
    <t>sam</t>
  </si>
  <si>
    <t>patrick.boswell@austin.utexas.edu</t>
  </si>
  <si>
    <t>TexNET</t>
  </si>
  <si>
    <t>rish95</t>
  </si>
  <si>
    <t>jhas@mail.utexas.edu</t>
  </si>
  <si>
    <t>lz2873</t>
  </si>
  <si>
    <t>Amaravati</t>
  </si>
  <si>
    <t>Kall</t>
  </si>
  <si>
    <t>ian_mc</t>
  </si>
  <si>
    <t>vinodv</t>
  </si>
  <si>
    <t>Dominic</t>
  </si>
  <si>
    <t>Leever</t>
  </si>
  <si>
    <t>clarkpoon@utexas.edu</t>
  </si>
  <si>
    <t>Hugo</t>
  </si>
  <si>
    <t>kfluo@utexas.edu</t>
  </si>
  <si>
    <t>smylvaga</t>
  </si>
  <si>
    <t>dinunno@gmail.com</t>
  </si>
  <si>
    <t>atl849@utexas.edu</t>
  </si>
  <si>
    <t>xl7847</t>
  </si>
  <si>
    <t>ebostan</t>
  </si>
  <si>
    <t>shou@utmb.edu</t>
  </si>
  <si>
    <t>anna.schauer@utexas.edu</t>
  </si>
  <si>
    <t>dbogard</t>
  </si>
  <si>
    <t>Rizwan</t>
  </si>
  <si>
    <t>Bibhusan</t>
  </si>
  <si>
    <t>Satterfield</t>
  </si>
  <si>
    <t>Sloan</t>
  </si>
  <si>
    <t>Kolandaiswami Arjunan</t>
  </si>
  <si>
    <t>smanning@astro.as.utexas.edu</t>
  </si>
  <si>
    <t>bkc777</t>
  </si>
  <si>
    <t>ytsai</t>
  </si>
  <si>
    <t>egg</t>
  </si>
  <si>
    <t>ashajain652@gmail.com</t>
  </si>
  <si>
    <t>Tasset</t>
  </si>
  <si>
    <t>msi130030@utdallas.edu</t>
  </si>
  <si>
    <t>Jodie</t>
  </si>
  <si>
    <t>dib@utexas.edu</t>
  </si>
  <si>
    <t>thss15_chensx@163.com</t>
  </si>
  <si>
    <t>szheng2@mdanderson.org</t>
  </si>
  <si>
    <t>thanhtrant219@gmail.com</t>
  </si>
  <si>
    <t>Alyss</t>
  </si>
  <si>
    <t>clbraun@mdanderson.org</t>
  </si>
  <si>
    <t>cproctor@tacc.utexas.edu</t>
  </si>
  <si>
    <t>saturn</t>
  </si>
  <si>
    <t>gbouyer@utexas.edu</t>
  </si>
  <si>
    <t>delavega@utexas.edu</t>
  </si>
  <si>
    <t>Sui</t>
  </si>
  <si>
    <t>thefinitemachine@gmail.com</t>
  </si>
  <si>
    <t>Xoab</t>
  </si>
  <si>
    <t>omidelmi</t>
  </si>
  <si>
    <t>Makineni</t>
  </si>
  <si>
    <t>Medawar</t>
  </si>
  <si>
    <t>dxj267@my.utsa.edu</t>
  </si>
  <si>
    <t>Ashton</t>
  </si>
  <si>
    <t>mikewilson@utexas.edu</t>
  </si>
  <si>
    <t>liyachiu@utexas.edu</t>
  </si>
  <si>
    <t>hdishak</t>
  </si>
  <si>
    <t>rocha</t>
  </si>
  <si>
    <t>Sakamoto</t>
  </si>
  <si>
    <t>ias648</t>
  </si>
  <si>
    <t>tyler.nelson@utexas.edu</t>
  </si>
  <si>
    <t>Gilden</t>
  </si>
  <si>
    <t>harishns</t>
  </si>
  <si>
    <t>carlos@tacc.utexas.edu</t>
  </si>
  <si>
    <t>eeyn523</t>
  </si>
  <si>
    <t>Balderas</t>
  </si>
  <si>
    <t>sarahwolfe@utexas.edu</t>
  </si>
  <si>
    <t>Leigh</t>
  </si>
  <si>
    <t>Motwani</t>
  </si>
  <si>
    <t>aee891</t>
  </si>
  <si>
    <t>parthdave@utexas.edu</t>
  </si>
  <si>
    <t>Bhatta</t>
  </si>
  <si>
    <t>Default5140</t>
  </si>
  <si>
    <t>dcavazos</t>
  </si>
  <si>
    <t>gyol@utexas.edu</t>
  </si>
  <si>
    <t>scott_a83646@utpb.edu</t>
  </si>
  <si>
    <t>david.gogi@yahoo.com</t>
  </si>
  <si>
    <t>hieunguyen1408@gmail.com</t>
  </si>
  <si>
    <t>Durham</t>
  </si>
  <si>
    <t>Matthews</t>
  </si>
  <si>
    <t>OTH21088</t>
  </si>
  <si>
    <t>rodavesc</t>
  </si>
  <si>
    <t>frankn8</t>
  </si>
  <si>
    <t>Large-scale simulation of Chemical Plume</t>
  </si>
  <si>
    <t>manav@ices.utexas.edu</t>
  </si>
  <si>
    <t>Clow</t>
  </si>
  <si>
    <t>hongyang</t>
  </si>
  <si>
    <t>egormley</t>
  </si>
  <si>
    <t>2021-08-27T00:00:00</t>
  </si>
  <si>
    <t>Situ</t>
  </si>
  <si>
    <t>lwf</t>
  </si>
  <si>
    <t>Zanella</t>
  </si>
  <si>
    <t>Default4787</t>
  </si>
  <si>
    <t>tg848295</t>
  </si>
  <si>
    <t>vaidyanathan@utexas.edu</t>
  </si>
  <si>
    <t>jshear@mail.utexas.edu</t>
  </si>
  <si>
    <t>tg456780</t>
  </si>
  <si>
    <t>quiroz@mail.utexas.edu</t>
  </si>
  <si>
    <t>leigh.a.ganzar@uth.tmc.edu</t>
  </si>
  <si>
    <t>evalis@utexas.edu</t>
  </si>
  <si>
    <t>ltran</t>
  </si>
  <si>
    <t>qingwang@utexas.edu</t>
  </si>
  <si>
    <t>De Palma</t>
  </si>
  <si>
    <t>mcclung@arlut.utexas.edu</t>
  </si>
  <si>
    <t>Blend</t>
  </si>
  <si>
    <t>Bastidas</t>
  </si>
  <si>
    <t>Syed Akbar</t>
  </si>
  <si>
    <t>demkov</t>
  </si>
  <si>
    <t>shossain3@miners.utep.edu</t>
  </si>
  <si>
    <t>wenhuawu</t>
  </si>
  <si>
    <t>ataicher</t>
  </si>
  <si>
    <t>rluter@physics.utexas.edu</t>
  </si>
  <si>
    <t>loumakos</t>
  </si>
  <si>
    <t>wumingfeng@mail.utexas.edu</t>
  </si>
  <si>
    <t>Dees</t>
  </si>
  <si>
    <t>Ultrascan</t>
  </si>
  <si>
    <t>Bantseev</t>
  </si>
  <si>
    <t>ux421007</t>
  </si>
  <si>
    <t>donaldp1993@gmail.com</t>
  </si>
  <si>
    <t>Wenxi</t>
  </si>
  <si>
    <t>liuy15@livemail.uthscsa.edu</t>
  </si>
  <si>
    <t>eliseanne@utexas.edu</t>
  </si>
  <si>
    <t>Lagnajeet</t>
  </si>
  <si>
    <t>thisistrue@utexas.edu</t>
  </si>
  <si>
    <t>nirmalkumar.umapathy@mavs.uta.edu</t>
  </si>
  <si>
    <t>eva663@hotmail.com</t>
  </si>
  <si>
    <t>jzsu</t>
  </si>
  <si>
    <t>Batra</t>
  </si>
  <si>
    <t>pwang</t>
  </si>
  <si>
    <t>ECS21016</t>
  </si>
  <si>
    <t>mr.hanlon@gmail.com</t>
  </si>
  <si>
    <t>tpaull</t>
  </si>
  <si>
    <t>jessica.dziuba@utexas.edu</t>
  </si>
  <si>
    <t>abdullahtirmizi@gmail.com</t>
  </si>
  <si>
    <t>Deevakar.Rogith@uth.tmc.edu</t>
  </si>
  <si>
    <t>Yuege</t>
  </si>
  <si>
    <t>yiwenxu</t>
  </si>
  <si>
    <t>jmj3957</t>
  </si>
  <si>
    <t>ahmed_00</t>
  </si>
  <si>
    <t>bbretts@utexas.edu</t>
  </si>
  <si>
    <t>charles@ig.utexas.edu</t>
  </si>
  <si>
    <t>Sepehr</t>
  </si>
  <si>
    <t>walter</t>
  </si>
  <si>
    <t>tg873337</t>
  </si>
  <si>
    <t>jon.hrandall@gmail.com</t>
  </si>
  <si>
    <t>minkyung.lee@austin.utexas.edu</t>
  </si>
  <si>
    <t>abraunfe</t>
  </si>
  <si>
    <t>Yize</t>
  </si>
  <si>
    <t>avelchof</t>
  </si>
  <si>
    <t>Monte</t>
  </si>
  <si>
    <t>mpaoletti@chaos.utexas.edu</t>
  </si>
  <si>
    <t>chamsync</t>
  </si>
  <si>
    <t>xqzhang@mdanderson.org</t>
  </si>
  <si>
    <t>ynchris</t>
  </si>
  <si>
    <t>edwardsj@ices.utexas.edu</t>
  </si>
  <si>
    <t>rsaudemont@mail.utexas.edu</t>
  </si>
  <si>
    <t>atn-startup</t>
  </si>
  <si>
    <t>Milosavljevic</t>
  </si>
  <si>
    <t>pecan322</t>
  </si>
  <si>
    <t>eieio3899@utexas.edu</t>
  </si>
  <si>
    <t>nisha.krishnan1@gmail.com</t>
  </si>
  <si>
    <t>suchita.shakya@mavs.uta.edu</t>
  </si>
  <si>
    <t>huynhnga.95@gmail.com</t>
  </si>
  <si>
    <t>ben9000</t>
  </si>
  <si>
    <t>jfrancoi</t>
  </si>
  <si>
    <t>Henry</t>
  </si>
  <si>
    <t>Kerwick</t>
  </si>
  <si>
    <t>MCB20033</t>
  </si>
  <si>
    <t>jcliang@mail.utexas.edu</t>
  </si>
  <si>
    <t>Anokhi</t>
  </si>
  <si>
    <t>Tasneem</t>
  </si>
  <si>
    <t>beck311@gmail.com</t>
  </si>
  <si>
    <t>tg867227</t>
  </si>
  <si>
    <t>vlai</t>
  </si>
  <si>
    <t>sohpat</t>
  </si>
  <si>
    <t>barnabie</t>
  </si>
  <si>
    <t>julianakim@utexas.edu</t>
  </si>
  <si>
    <t>pklomkaew@utexas.edu</t>
  </si>
  <si>
    <t>stevendiaz@utexas.edu</t>
  </si>
  <si>
    <t>Kissinger</t>
  </si>
  <si>
    <t>crabb0013@gmail.com</t>
  </si>
  <si>
    <t>vvinayan@mail.utexas.edu</t>
  </si>
  <si>
    <t>ch382a</t>
  </si>
  <si>
    <t>ICC-Research</t>
  </si>
  <si>
    <t>Hui-Ping</t>
  </si>
  <si>
    <t>tianye@mail.utexas.edu</t>
  </si>
  <si>
    <t>dinneydaniela03@gmail.com</t>
  </si>
  <si>
    <t>Gina</t>
  </si>
  <si>
    <t>Coban</t>
  </si>
  <si>
    <t>gmcnamar</t>
  </si>
  <si>
    <t>ptrummer</t>
  </si>
  <si>
    <t>jmstarke@utmb.edu</t>
  </si>
  <si>
    <t>sungmoon</t>
  </si>
  <si>
    <t>mrflip</t>
  </si>
  <si>
    <t>daniel.deatherage@gmail.com</t>
  </si>
  <si>
    <t>htai</t>
  </si>
  <si>
    <t>Saralyn</t>
  </si>
  <si>
    <t>cyberkpick@utexas.edu</t>
  </si>
  <si>
    <t>YYu4@mdanderson.org</t>
  </si>
  <si>
    <t>Zidan</t>
  </si>
  <si>
    <t>tg877818</t>
  </si>
  <si>
    <t>hbagavathyr@miners.utep.edu</t>
  </si>
  <si>
    <t>mh49867</t>
  </si>
  <si>
    <t>don.dick@utdallas.edu</t>
  </si>
  <si>
    <t>Al Sulami</t>
  </si>
  <si>
    <t>christian.douglas@utexas.edu</t>
  </si>
  <si>
    <t>rwbourland@utexas.edu</t>
  </si>
  <si>
    <t>jacob.a.perkins@gmail.com</t>
  </si>
  <si>
    <t>jsu785</t>
  </si>
  <si>
    <t>zhdvm_12</t>
  </si>
  <si>
    <t>vjx356@my.utsa.edu</t>
  </si>
  <si>
    <t>Blevins</t>
  </si>
  <si>
    <t>tg839688</t>
  </si>
  <si>
    <t>Default10108</t>
  </si>
  <si>
    <t>hamilton</t>
  </si>
  <si>
    <t>naseermk</t>
  </si>
  <si>
    <t>sara.davila@utexas.edu</t>
  </si>
  <si>
    <t>Moiz</t>
  </si>
  <si>
    <t>Baoqiang</t>
  </si>
  <si>
    <t>kara_k</t>
  </si>
  <si>
    <t>lihangliu93@gmail.com</t>
  </si>
  <si>
    <t>march@ices.utexas.edu</t>
  </si>
  <si>
    <t>jhec819</t>
  </si>
  <si>
    <t>bcotner</t>
  </si>
  <si>
    <t>swapnavudutha@gmail.com</t>
  </si>
  <si>
    <t>ttc426</t>
  </si>
  <si>
    <t>yidi95@gmail.com</t>
  </si>
  <si>
    <t>rcross8@hot.rr.com</t>
  </si>
  <si>
    <t>Mohamad Mahdi</t>
  </si>
  <si>
    <t>Mismar</t>
  </si>
  <si>
    <t>Kristina</t>
  </si>
  <si>
    <t>mjm150730@utdallas.edu</t>
  </si>
  <si>
    <t>abwhins@gmail.com</t>
  </si>
  <si>
    <t>evaneuer</t>
  </si>
  <si>
    <t>Wrangler3</t>
  </si>
  <si>
    <t>gcurbelo</t>
  </si>
  <si>
    <t>Khanna</t>
  </si>
  <si>
    <t>QIIME Analyses</t>
  </si>
  <si>
    <t>aj_badhe</t>
  </si>
  <si>
    <t>turtwig</t>
  </si>
  <si>
    <t>Spencer</t>
  </si>
  <si>
    <t>fheil</t>
  </si>
  <si>
    <t>rxl73</t>
  </si>
  <si>
    <t>Ranch</t>
  </si>
  <si>
    <t>Sitte</t>
  </si>
  <si>
    <t>cfoong</t>
  </si>
  <si>
    <t>pooja_30</t>
  </si>
  <si>
    <t>adarshprasad27@gmail.com</t>
  </si>
  <si>
    <t>pthomp</t>
  </si>
  <si>
    <t>sbank@ece.utexas.edu</t>
  </si>
  <si>
    <t>babakpst</t>
  </si>
  <si>
    <t>giannisdaras@utexas.edu</t>
  </si>
  <si>
    <t>xiaoxixu@outlook.com</t>
  </si>
  <si>
    <t>millerh1@livemail.uthscsa.edu</t>
  </si>
  <si>
    <t>erik.schwartz@utexas.edu</t>
  </si>
  <si>
    <t>Jiun Sheng</t>
  </si>
  <si>
    <t>yro</t>
  </si>
  <si>
    <t>Jiansong.Chen@uth.tmc.edu</t>
  </si>
  <si>
    <t>dan</t>
  </si>
  <si>
    <t>sooyongl09@utexas.edu</t>
  </si>
  <si>
    <t>HLiang1@mdanderson.org</t>
  </si>
  <si>
    <t>bmedellins@gmail.com</t>
  </si>
  <si>
    <t>lukereding@utexas.edu</t>
  </si>
  <si>
    <t>erindaly@utexas.edu</t>
  </si>
  <si>
    <t>brent.c@utexas.edu</t>
  </si>
  <si>
    <t>pge-</t>
  </si>
  <si>
    <t>bacaron@utexas.edu</t>
  </si>
  <si>
    <t>mrhavens</t>
  </si>
  <si>
    <t>Kairamkonda Veeresh Padmavathi</t>
  </si>
  <si>
    <t>Saibun</t>
  </si>
  <si>
    <t>zkw96</t>
  </si>
  <si>
    <t>e.farrell@mail.utexas.edu</t>
  </si>
  <si>
    <t>deyunli@utexas.edu</t>
  </si>
  <si>
    <t>rgarcia2</t>
  </si>
  <si>
    <t>anaseri</t>
  </si>
  <si>
    <t>swanandm</t>
  </si>
  <si>
    <t>Waters</t>
  </si>
  <si>
    <t>Lyons</t>
  </si>
  <si>
    <t>jembrown@mail.utexas.edu</t>
  </si>
  <si>
    <t>xiaotuma</t>
  </si>
  <si>
    <t>philipjacobs@utexas.edu</t>
  </si>
  <si>
    <t>Knecht</t>
  </si>
  <si>
    <t>MCB21115</t>
  </si>
  <si>
    <t>Vikramjeet</t>
  </si>
  <si>
    <t>shgulati</t>
  </si>
  <si>
    <t>wxie@cs.utexas.edu</t>
  </si>
  <si>
    <t>Murzatayev</t>
  </si>
  <si>
    <t>victor@che.utexas.edu</t>
  </si>
  <si>
    <t>margaret.gullick@austin.utexas.edu</t>
  </si>
  <si>
    <t>f.uriarte@cem.utexas.edu</t>
  </si>
  <si>
    <t>tyler.mcdonald@utsouthwestern.edu</t>
  </si>
  <si>
    <t>sbanerj</t>
  </si>
  <si>
    <t>Morovatdar</t>
  </si>
  <si>
    <t>cmft564</t>
  </si>
  <si>
    <t>Sachit</t>
  </si>
  <si>
    <t>Cassandra</t>
  </si>
  <si>
    <t>Roseanne</t>
  </si>
  <si>
    <t>rachel.somavarapu@utexas.edu</t>
  </si>
  <si>
    <t>Suhwa</t>
  </si>
  <si>
    <t>ash.woodall@gmail.com</t>
  </si>
  <si>
    <t>schonna.manning@utexas.edu</t>
  </si>
  <si>
    <t>Bibek Singh</t>
  </si>
  <si>
    <t>juan.farias01@utrgv.edu</t>
  </si>
  <si>
    <t>jessicatan@utexas.edu</t>
  </si>
  <si>
    <t>ghartma</t>
  </si>
  <si>
    <t>cmk13</t>
  </si>
  <si>
    <t>Photo-catalysts</t>
  </si>
  <si>
    <t>Peralta Velazquez</t>
  </si>
  <si>
    <t>Numerical Relativity and Gravitational Waves</t>
  </si>
  <si>
    <t>Balasubramaniam</t>
  </si>
  <si>
    <t>j.trelogan@austin.utexas.edu</t>
  </si>
  <si>
    <t>Farell</t>
  </si>
  <si>
    <t>UTA-Education-Resear</t>
  </si>
  <si>
    <t>Mishra</t>
  </si>
  <si>
    <t>ramreddy@utexas.edu</t>
  </si>
  <si>
    <t>phil.long@austin.utexas.edu</t>
  </si>
  <si>
    <t>Camden</t>
  </si>
  <si>
    <t>beevers@utexas.edu</t>
  </si>
  <si>
    <t>Chang-Hsin</t>
  </si>
  <si>
    <t>Puneet-and-Ram</t>
  </si>
  <si>
    <t>Guler</t>
  </si>
  <si>
    <t>Dhanushki</t>
  </si>
  <si>
    <t>hmarvin</t>
  </si>
  <si>
    <t>Yonghui</t>
  </si>
  <si>
    <t>2021-12-15T07:32:54.563000</t>
  </si>
  <si>
    <t>Larsen</t>
  </si>
  <si>
    <t>melissa.toups@ist.ac.at</t>
  </si>
  <si>
    <t>Mauricio</t>
  </si>
  <si>
    <t>rsr</t>
  </si>
  <si>
    <t>Indic</t>
  </si>
  <si>
    <t>Audrey</t>
  </si>
  <si>
    <t>rsr873</t>
  </si>
  <si>
    <t>hzhao1</t>
  </si>
  <si>
    <t>dsadr@austin.utexas.edu</t>
  </si>
  <si>
    <t>shoshi</t>
  </si>
  <si>
    <t>spell</t>
  </si>
  <si>
    <t>mayce.sadi@gmail.com</t>
  </si>
  <si>
    <t>Pennington</t>
  </si>
  <si>
    <t>deng451e</t>
  </si>
  <si>
    <t>larcher</t>
  </si>
  <si>
    <t>Tirth</t>
  </si>
  <si>
    <t>s_ashok</t>
  </si>
  <si>
    <t>gvaughn</t>
  </si>
  <si>
    <t>lu</t>
  </si>
  <si>
    <t>Default7691</t>
  </si>
  <si>
    <t>sidnbaskaran@gmail.com</t>
  </si>
  <si>
    <t>alim</t>
  </si>
  <si>
    <t>Lakshminarasimhan</t>
  </si>
  <si>
    <t>lukehernandez99@yahoo.com</t>
  </si>
  <si>
    <t>Kristopher</t>
  </si>
  <si>
    <t>jingyong.ye@utsa.edu</t>
  </si>
  <si>
    <t>Sarat Chandra</t>
  </si>
  <si>
    <t>Schalm</t>
  </si>
  <si>
    <t>judyc524</t>
  </si>
  <si>
    <t>thorpe</t>
  </si>
  <si>
    <t>Orkid</t>
  </si>
  <si>
    <t>pi_name</t>
  </si>
  <si>
    <t>nd.microbiota@gmail.com</t>
  </si>
  <si>
    <t>Ruosha.Li@uth.tmc.edu</t>
  </si>
  <si>
    <t>krand</t>
  </si>
  <si>
    <t>Dohyung</t>
  </si>
  <si>
    <t>ux421081</t>
  </si>
  <si>
    <t>yhoshida</t>
  </si>
  <si>
    <t>soroushfamili99@gmail.com</t>
  </si>
  <si>
    <t>2021-12-10T17:14:13.477000</t>
  </si>
  <si>
    <t>jwhite</t>
  </si>
  <si>
    <t>bing.ai@utexas.edu</t>
  </si>
  <si>
    <t>Patt</t>
  </si>
  <si>
    <t>mcorosz@miners.utep.edu</t>
  </si>
  <si>
    <t>david.lumley@utdallas.edu</t>
  </si>
  <si>
    <t>enrico1121@utexas.edu</t>
  </si>
  <si>
    <t>jsp180004@utdallas.edu</t>
  </si>
  <si>
    <t>Irvin</t>
  </si>
  <si>
    <t>magius@utexas.edu</t>
  </si>
  <si>
    <t>saw123</t>
  </si>
  <si>
    <t>seongjun.hahm@utdallas.edu</t>
  </si>
  <si>
    <t>Simpler</t>
  </si>
  <si>
    <t>yfetahi</t>
  </si>
  <si>
    <t>akala</t>
  </si>
  <si>
    <t>andrew.butler33@gmail.com</t>
  </si>
  <si>
    <t>Treto</t>
  </si>
  <si>
    <t>blueman</t>
  </si>
  <si>
    <t>pradeepr</t>
  </si>
  <si>
    <t>kwk468</t>
  </si>
  <si>
    <t>Sounas</t>
  </si>
  <si>
    <t>zzy1593572486@163.com</t>
  </si>
  <si>
    <t>Default7265</t>
  </si>
  <si>
    <t>yitaochen@utexas.edu</t>
  </si>
  <si>
    <t>hdt77</t>
  </si>
  <si>
    <t>baaguir</t>
  </si>
  <si>
    <t>apapp24</t>
  </si>
  <si>
    <t>Janakiraman</t>
  </si>
  <si>
    <t>Yeming</t>
  </si>
  <si>
    <t>Default9549</t>
  </si>
  <si>
    <t>korystrickland@gmail.com</t>
  </si>
  <si>
    <t>Kirby</t>
  </si>
  <si>
    <t>u13886</t>
  </si>
  <si>
    <t>aaditya</t>
  </si>
  <si>
    <t>Mohamad Omar Abyad</t>
  </si>
  <si>
    <t>lora.hooper@utsouthwestern.edu</t>
  </si>
  <si>
    <t>OTH21034</t>
  </si>
  <si>
    <t>hongtao.yang@utexas.edu</t>
  </si>
  <si>
    <t>nelsor99</t>
  </si>
  <si>
    <t>lrpatel@mdanderson.org</t>
  </si>
  <si>
    <t>ccgt064</t>
  </si>
  <si>
    <t>andrew.mark@utexas.edu</t>
  </si>
  <si>
    <t>doeke.hekstra@utsouthwestern.edu</t>
  </si>
  <si>
    <t>lactide-glycolide-co</t>
  </si>
  <si>
    <t>bhong</t>
  </si>
  <si>
    <t>mj.teng1@gmail.com</t>
  </si>
  <si>
    <t>ebrahimi</t>
  </si>
  <si>
    <t>iekansh@gmail.com</t>
  </si>
  <si>
    <t>mirkovic</t>
  </si>
  <si>
    <t>Nicholai</t>
  </si>
  <si>
    <t>pefv731</t>
  </si>
  <si>
    <t>dmahajan</t>
  </si>
  <si>
    <t>Daali</t>
  </si>
  <si>
    <t>Felisberto</t>
  </si>
  <si>
    <t>tg807457</t>
  </si>
  <si>
    <t>csax217</t>
  </si>
  <si>
    <t>amiklos@arlut.utexas.edu</t>
  </si>
  <si>
    <t>jingyali@utexas.edu</t>
  </si>
  <si>
    <t>rgomez</t>
  </si>
  <si>
    <t>yujia</t>
  </si>
  <si>
    <t>Default20174</t>
  </si>
  <si>
    <t>Yang</t>
  </si>
  <si>
    <t>2021-07-06T00:00:00</t>
  </si>
  <si>
    <t>djwilson394@gmail.com</t>
  </si>
  <si>
    <t>An Efficient CNN for Pixel-Level Image Regression</t>
  </si>
  <si>
    <t>Default1167</t>
  </si>
  <si>
    <t>eijae.cho@utexas.edu</t>
  </si>
  <si>
    <t>rebecca.adaimi@utexas.edu</t>
  </si>
  <si>
    <t>steffen</t>
  </si>
  <si>
    <t>cdupree</t>
  </si>
  <si>
    <t>alexander.nguyen@utexas.edu</t>
  </si>
  <si>
    <t>Default1450</t>
  </si>
  <si>
    <t>alyons@utexas.edu</t>
  </si>
  <si>
    <t>pmac</t>
  </si>
  <si>
    <t>Thirucherai shreeder</t>
  </si>
  <si>
    <t>likangxj</t>
  </si>
  <si>
    <t>jsull3</t>
  </si>
  <si>
    <t>toi1</t>
  </si>
  <si>
    <t>bnguyen</t>
  </si>
  <si>
    <t>Catania</t>
  </si>
  <si>
    <t>Boucher</t>
  </si>
  <si>
    <t>cds93</t>
  </si>
  <si>
    <t>varavei@mail.utexas.edu</t>
  </si>
  <si>
    <t>jhlm</t>
  </si>
  <si>
    <t>jonganc</t>
  </si>
  <si>
    <t>delongli</t>
  </si>
  <si>
    <t>Mithu</t>
  </si>
  <si>
    <t>nhima72</t>
  </si>
  <si>
    <t>chandu98</t>
  </si>
  <si>
    <t>wlhung</t>
  </si>
  <si>
    <t>rhsmith</t>
  </si>
  <si>
    <t>xiaominyou@mail.utexas.edu</t>
  </si>
  <si>
    <t>jsorm</t>
  </si>
  <si>
    <t>rgree8</t>
  </si>
  <si>
    <t>Rateb</t>
  </si>
  <si>
    <t>agupta@utsystem.edu</t>
  </si>
  <si>
    <t>juliahwang@utexas.edu</t>
  </si>
  <si>
    <t>Simulation  of graphene based materials</t>
  </si>
  <si>
    <t>eugene.castillo@utexas.edu</t>
  </si>
  <si>
    <t>timcockeril+timc_11@gmail.com</t>
  </si>
  <si>
    <t>atnguyen</t>
  </si>
  <si>
    <t>knavarro</t>
  </si>
  <si>
    <t>stavana@utexas.edu</t>
  </si>
  <si>
    <t>yuan.chang@utexas.edu</t>
  </si>
  <si>
    <t>yan3.liu@utsouthwestern.edu</t>
  </si>
  <si>
    <t>Deep learning, causal inference and their applications to integrated genomic-imaging data analysis</t>
  </si>
  <si>
    <t>joshong@utexas.edu</t>
  </si>
  <si>
    <t>sumit16</t>
  </si>
  <si>
    <t>Gilroy</t>
  </si>
  <si>
    <t>badbrake</t>
  </si>
  <si>
    <t>soyeon.sophia.kim@gmail.com</t>
  </si>
  <si>
    <t>kealingalgebra+14@gmail.com</t>
  </si>
  <si>
    <t>ktabbah@yahoo.com</t>
  </si>
  <si>
    <t>Belhiti</t>
  </si>
  <si>
    <t>jiexut21</t>
  </si>
  <si>
    <t>cldurrett@gmail.com</t>
  </si>
  <si>
    <t>Yin.Xi@UTSouthwestern.edu</t>
  </si>
  <si>
    <t>travcuve</t>
  </si>
  <si>
    <t>Tifanie</t>
  </si>
  <si>
    <t>prabakd</t>
  </si>
  <si>
    <t>congxu@utexas.edu</t>
  </si>
  <si>
    <t>yohannes.marcell@gmail.com</t>
  </si>
  <si>
    <t>zihan@utexas.edu</t>
  </si>
  <si>
    <t>McQuade</t>
  </si>
  <si>
    <t>jlooney</t>
  </si>
  <si>
    <t>Frieboes</t>
  </si>
  <si>
    <t>Kazuhiro</t>
  </si>
  <si>
    <t>sean@ig.utexas.edu</t>
  </si>
  <si>
    <t>Yeoh</t>
  </si>
  <si>
    <t>pauline.dredger@mavs.uta.edu</t>
  </si>
  <si>
    <t>nenloe</t>
  </si>
  <si>
    <t>nstolp</t>
  </si>
  <si>
    <t>Kuczenski</t>
  </si>
  <si>
    <t>Cardenas Casas</t>
  </si>
  <si>
    <t>2021-05-17T00:00:00</t>
  </si>
  <si>
    <t>anandkr</t>
  </si>
  <si>
    <t>at25538</t>
  </si>
  <si>
    <t>leucinw</t>
  </si>
  <si>
    <t>Milos</t>
  </si>
  <si>
    <t>ajabrams@utexas.edu</t>
  </si>
  <si>
    <t>mae2489</t>
  </si>
  <si>
    <t>asahil1092@gmail.com</t>
  </si>
  <si>
    <t>ajain21</t>
  </si>
  <si>
    <t>Fernandez</t>
  </si>
  <si>
    <t>spadhy</t>
  </si>
  <si>
    <t>gabecfernandez@gmail.com</t>
  </si>
  <si>
    <t>Silvio</t>
  </si>
  <si>
    <t>colinh</t>
  </si>
  <si>
    <t>cardenas@jsg.utexas.edu</t>
  </si>
  <si>
    <t>alexander.e.choi@gmail.com</t>
  </si>
  <si>
    <t>ttanaka</t>
  </si>
  <si>
    <t>milton</t>
  </si>
  <si>
    <t>qinshuai@utexas.edu</t>
  </si>
  <si>
    <t>sphuang</t>
  </si>
  <si>
    <t>Lizee</t>
  </si>
  <si>
    <t>akartushisnky@hotmail.com</t>
  </si>
  <si>
    <t>dmalhotra@ices.utexas.edu</t>
  </si>
  <si>
    <t>Dial</t>
  </si>
  <si>
    <t>mikejj</t>
  </si>
  <si>
    <t>scottcao</t>
  </si>
  <si>
    <t>zji</t>
  </si>
  <si>
    <t>sumeetdharmaraj.lubal@mavs.uta.edu</t>
  </si>
  <si>
    <t>Taeana</t>
  </si>
  <si>
    <t>minxuan</t>
  </si>
  <si>
    <t>DS-Admins</t>
  </si>
  <si>
    <t>Lietz</t>
  </si>
  <si>
    <t>noahaustinminor@utexas.edu</t>
  </si>
  <si>
    <t>raj89</t>
  </si>
  <si>
    <t>Bohman</t>
  </si>
  <si>
    <t>Depena</t>
  </si>
  <si>
    <t>devinapillay@gmail.com</t>
  </si>
  <si>
    <t>beena</t>
  </si>
  <si>
    <t>Shakiba</t>
  </si>
  <si>
    <t>Updike</t>
  </si>
  <si>
    <t>Sharpe</t>
  </si>
  <si>
    <t>ewang</t>
  </si>
  <si>
    <t>ew6794</t>
  </si>
  <si>
    <t>YUWEI</t>
  </si>
  <si>
    <t>jlee</t>
  </si>
  <si>
    <t>Ryan.D.Gunter@uth.tmc.edu</t>
  </si>
  <si>
    <t>jjangyj525@utexas.edu</t>
  </si>
  <si>
    <t>ly2857</t>
  </si>
  <si>
    <t>Avni</t>
  </si>
  <si>
    <t>daylamorrison@ymail.com</t>
  </si>
  <si>
    <t>Development of Mechanistic Models of New Photocatalytic Systems with Predictive Capabilities for Efficient Organic Photocatalysis</t>
  </si>
  <si>
    <t>2020-11-10T00:00:00</t>
  </si>
  <si>
    <t>The First Stars and Galaxies</t>
  </si>
  <si>
    <t>Haynes</t>
  </si>
  <si>
    <t>david.greenberg@utsouthwestern.edu</t>
  </si>
  <si>
    <t>astrobit</t>
  </si>
  <si>
    <t>Kenneth.simmons@utsouthwestern.edu</t>
  </si>
  <si>
    <t>atfry688</t>
  </si>
  <si>
    <t>msh81</t>
  </si>
  <si>
    <t>j_d_deans@yahoo.com</t>
  </si>
  <si>
    <t>Aldaz</t>
  </si>
  <si>
    <t>Ambient-temperature</t>
  </si>
  <si>
    <t>Graham</t>
  </si>
  <si>
    <t>plimp</t>
  </si>
  <si>
    <t>selzein</t>
  </si>
  <si>
    <t>ywang@mail.utexas.edu</t>
  </si>
  <si>
    <t>btk86</t>
  </si>
  <si>
    <t>lucatomescu@utexas.edu</t>
  </si>
  <si>
    <t>Water-and-Ion-Intera</t>
  </si>
  <si>
    <t>jasmeen@utexas.edu</t>
  </si>
  <si>
    <t>telesmar9@gmail.com</t>
  </si>
  <si>
    <t>weizhou</t>
  </si>
  <si>
    <t>DeAngelo</t>
  </si>
  <si>
    <t>jsiu</t>
  </si>
  <si>
    <t>rakbani@mdanderson.org</t>
  </si>
  <si>
    <t>LHieb@mail.utexas.edu</t>
  </si>
  <si>
    <t>nacho</t>
  </si>
  <si>
    <t>sylee</t>
  </si>
  <si>
    <t>Mohammadi</t>
  </si>
  <si>
    <t>Brown</t>
  </si>
  <si>
    <t>Hsin chih</t>
  </si>
  <si>
    <t>Zhiqiang</t>
  </si>
  <si>
    <t>michael.cullinan@austin.utexas.edu</t>
  </si>
  <si>
    <t>dilipsg@utexas.edu</t>
  </si>
  <si>
    <t>Njoroge</t>
  </si>
  <si>
    <t>yim2015</t>
  </si>
  <si>
    <t>xiang.kang@utexas.edu</t>
  </si>
  <si>
    <t>Sudhaman</t>
  </si>
  <si>
    <t>Default9577</t>
  </si>
  <si>
    <t>kkhanson</t>
  </si>
  <si>
    <t>Jinhao</t>
  </si>
  <si>
    <t>Mojra</t>
  </si>
  <si>
    <t>jlabbq</t>
  </si>
  <si>
    <t>g2main</t>
  </si>
  <si>
    <t>ccc</t>
  </si>
  <si>
    <t>yhuang</t>
  </si>
  <si>
    <t>Reid</t>
  </si>
  <si>
    <t>Sree Teja Simha</t>
  </si>
  <si>
    <t>mdamle@cs.utexas.edu</t>
  </si>
  <si>
    <t>Sunho</t>
  </si>
  <si>
    <t>pwp@texas.edu</t>
  </si>
  <si>
    <t>tg847386</t>
  </si>
  <si>
    <t>nickshoe</t>
  </si>
  <si>
    <t>Kuehster</t>
  </si>
  <si>
    <t>rt_dev</t>
  </si>
  <si>
    <t>tomli1@utexas.edu</t>
  </si>
  <si>
    <t>CCR21019</t>
  </si>
  <si>
    <t>sahilvaidya@utexas.edu</t>
  </si>
  <si>
    <t>anibal</t>
  </si>
  <si>
    <t>rohandalal95@gmail.com</t>
  </si>
  <si>
    <t>Anneris</t>
  </si>
  <si>
    <t>jask</t>
  </si>
  <si>
    <t>jt42579</t>
  </si>
  <si>
    <t>LeMay</t>
  </si>
  <si>
    <t>anta1997</t>
  </si>
  <si>
    <t>michael.werling@mavs.uta.edu</t>
  </si>
  <si>
    <t>ahsan.hussain8@gmail.com</t>
  </si>
  <si>
    <t>Yanqing</t>
  </si>
  <si>
    <t>mrg@mail.utexas.edu</t>
  </si>
  <si>
    <t>jxzhang</t>
  </si>
  <si>
    <t>Edina</t>
  </si>
  <si>
    <t>garza</t>
  </si>
  <si>
    <t>margaret@physics.utexas.edu</t>
  </si>
  <si>
    <t>j.meyerson@austin.utexas.edu</t>
  </si>
  <si>
    <t>feardrew@gmail.com</t>
  </si>
  <si>
    <t>Ivanoff</t>
  </si>
  <si>
    <t>Walmsley</t>
  </si>
  <si>
    <t>zl8776</t>
  </si>
  <si>
    <t>Flynn</t>
  </si>
  <si>
    <t>mithu05.buet@gmail.com</t>
  </si>
  <si>
    <t>mpryor</t>
  </si>
  <si>
    <t>ian.reekmans@utexas.edu</t>
  </si>
  <si>
    <t>bbeck@bbecklab.com</t>
  </si>
  <si>
    <t>Amador</t>
  </si>
  <si>
    <t>biodun.adeniyi2@uthct.edu</t>
  </si>
  <si>
    <t>kpierce@gmail.com</t>
  </si>
  <si>
    <t>Suresh</t>
  </si>
  <si>
    <t>Panneer Chelvam</t>
  </si>
  <si>
    <t>Sohaib</t>
  </si>
  <si>
    <t>samuel34</t>
  </si>
  <si>
    <t>d.lam@arlut.utexas.edu</t>
  </si>
  <si>
    <t>puneeth.gopi@mavs.uta.edu</t>
  </si>
  <si>
    <t>katieguarino22@gmail.com</t>
  </si>
  <si>
    <t>nuprety</t>
  </si>
  <si>
    <t>Md. Hassan</t>
  </si>
  <si>
    <t>rjm_utsw</t>
  </si>
  <si>
    <t>Moraglia</t>
  </si>
  <si>
    <t>david.dbbpga@gmail.com</t>
  </si>
  <si>
    <t>NSF</t>
  </si>
  <si>
    <t>splessis</t>
  </si>
  <si>
    <t>Benson</t>
  </si>
  <si>
    <t>sxn5869@mavs.uta.edu</t>
  </si>
  <si>
    <t>jschmidt@vtci.net</t>
  </si>
  <si>
    <t>Herink</t>
  </si>
  <si>
    <t>sazzad.sharior@utexas.edu</t>
  </si>
  <si>
    <t>nst322</t>
  </si>
  <si>
    <t>Strader</t>
  </si>
  <si>
    <t>fjc443</t>
  </si>
  <si>
    <t>kcho</t>
  </si>
  <si>
    <t>Bridgewater</t>
  </si>
  <si>
    <t>Isidoros</t>
  </si>
  <si>
    <t>nishant.panda@gmail.com</t>
  </si>
  <si>
    <t>chxguo</t>
  </si>
  <si>
    <t>alers@uthscsa.edu</t>
  </si>
  <si>
    <t>Gsmithhart@csr.utexas.edu</t>
  </si>
  <si>
    <t>mikem</t>
  </si>
  <si>
    <t>pgarrett</t>
  </si>
  <si>
    <t>Willy</t>
  </si>
  <si>
    <t>sbanerjee@mdanderson.org</t>
  </si>
  <si>
    <t>adumitru</t>
  </si>
  <si>
    <t>wray</t>
  </si>
  <si>
    <t>Alfire</t>
  </si>
  <si>
    <t>zhengli</t>
  </si>
  <si>
    <t>Jihyun</t>
  </si>
  <si>
    <t>MSM_HPV_Model</t>
  </si>
  <si>
    <t>Deep Learning at Scale</t>
  </si>
  <si>
    <t>Zhaowei</t>
  </si>
  <si>
    <t>nlarge</t>
  </si>
  <si>
    <t>sepehr.bastami@utexas.edu</t>
  </si>
  <si>
    <t>zsu</t>
  </si>
  <si>
    <t>josephouchie@utexas.edu</t>
  </si>
  <si>
    <t>Arvind.B.Bambhroliya@uth.tmc.edu</t>
  </si>
  <si>
    <t>shaayaansayed@gmail.com</t>
  </si>
  <si>
    <t>blom</t>
  </si>
  <si>
    <t>Candace.Caillet@UTSouthwestern.edu</t>
  </si>
  <si>
    <t>aaron_yuan6@yahoo.com.cn</t>
  </si>
  <si>
    <t>dgaur</t>
  </si>
  <si>
    <t>Stacy</t>
  </si>
  <si>
    <t>tastypie@gmail.com</t>
  </si>
  <si>
    <t>mrivera20@miners.utep.edu</t>
  </si>
  <si>
    <t>vivianatw@icloud.com</t>
  </si>
  <si>
    <t>Behnia</t>
  </si>
  <si>
    <t>jacqueline.chyr@uth.tmc.edu</t>
  </si>
  <si>
    <t>gsuresh</t>
  </si>
  <si>
    <t>Songyang</t>
  </si>
  <si>
    <t>dekovar@austin.utexas.edu</t>
  </si>
  <si>
    <t>ux440037</t>
  </si>
  <si>
    <t>joeliven</t>
  </si>
  <si>
    <t>yz6834</t>
  </si>
  <si>
    <t>Daruru</t>
  </si>
  <si>
    <t>klieberknecht@utexas.edu</t>
  </si>
  <si>
    <t>cziegler</t>
  </si>
  <si>
    <t>khaya222</t>
  </si>
  <si>
    <t>mrivera3</t>
  </si>
  <si>
    <t>daugheri</t>
  </si>
  <si>
    <t>MDStrand@gmail.com</t>
  </si>
  <si>
    <t>mtomlins</t>
  </si>
  <si>
    <t>txo120630@utdallas.edu</t>
  </si>
  <si>
    <t>cxw120631@utdallas.edu</t>
  </si>
  <si>
    <t>Aerens</t>
  </si>
  <si>
    <t>lhu</t>
  </si>
  <si>
    <t>oralcantara@utep.edu</t>
  </si>
  <si>
    <t>hjd423</t>
  </si>
  <si>
    <t>Indrajit</t>
  </si>
  <si>
    <t>pem150030@utdallas.edu</t>
  </si>
  <si>
    <t>Washburn</t>
  </si>
  <si>
    <t>Ramachandran</t>
  </si>
  <si>
    <t>baboola</t>
  </si>
  <si>
    <t>mah_221</t>
  </si>
  <si>
    <t>hxyu</t>
  </si>
  <si>
    <t>farid274</t>
  </si>
  <si>
    <t>aws579</t>
  </si>
  <si>
    <t>Multivariate Statistical Process Control in the Context of Individuals Process Data</t>
  </si>
  <si>
    <t>Tsolovikos</t>
  </si>
  <si>
    <t>snehilv</t>
  </si>
  <si>
    <t>lixiaofeng1228@gmail.com</t>
  </si>
  <si>
    <t>skeyser@utexas.edu</t>
  </si>
  <si>
    <t>Curbelo</t>
  </si>
  <si>
    <t>Farshkaran</t>
  </si>
  <si>
    <t>WEIKANG</t>
  </si>
  <si>
    <t>Boll</t>
  </si>
  <si>
    <t>abihani</t>
  </si>
  <si>
    <t>karenkimngo@gmail.com</t>
  </si>
  <si>
    <t>jboelter</t>
  </si>
  <si>
    <t>nxzhang</t>
  </si>
  <si>
    <t>rossky@ices.utexas.edu</t>
  </si>
  <si>
    <t>cgm2375</t>
  </si>
  <si>
    <t>Gebhardt</t>
  </si>
  <si>
    <t>Shaurabh</t>
  </si>
  <si>
    <t>orcutt</t>
  </si>
  <si>
    <t>Alvarado</t>
  </si>
  <si>
    <t>rtb@che.utexas.edu</t>
  </si>
  <si>
    <t>mingchun@mail.utexas.edu</t>
  </si>
  <si>
    <t>ycho@physics.utexas.edu</t>
  </si>
  <si>
    <t>randy.yj.lee@gmail.com</t>
  </si>
  <si>
    <t>xxw120030@utdallas.edu</t>
  </si>
  <si>
    <t>yaojun@utexas.edu</t>
  </si>
  <si>
    <t>js65935</t>
  </si>
  <si>
    <t>deanofstudents@mail.utexas.edu</t>
  </si>
  <si>
    <t>biactriz</t>
  </si>
  <si>
    <t>rakowski@uta.edu</t>
  </si>
  <si>
    <t>mkemp@austin.utexas.edu</t>
  </si>
  <si>
    <t>shalinidas@utexas.edu</t>
  </si>
  <si>
    <t>sjohnsto</t>
  </si>
  <si>
    <t>klai</t>
  </si>
  <si>
    <t>PopgenHunter@gmail.com</t>
  </si>
  <si>
    <t>cvan</t>
  </si>
  <si>
    <t>bdl.utexas@gmail.com</t>
  </si>
  <si>
    <t>Dobbs</t>
  </si>
  <si>
    <t>Brandon.Isaacson@UTSouthwestern.edu</t>
  </si>
  <si>
    <t>ping.lu@mavs.uta.edu</t>
  </si>
  <si>
    <t>rzanella</t>
  </si>
  <si>
    <t>Default16301</t>
  </si>
  <si>
    <t>Nickolay</t>
  </si>
  <si>
    <t>rgiles@utexas.edu</t>
  </si>
  <si>
    <t>mari</t>
  </si>
  <si>
    <t>huntersong572@gmail.com</t>
  </si>
  <si>
    <t>irTMS-PTSD</t>
  </si>
  <si>
    <t>Sathishkumar</t>
  </si>
  <si>
    <t>ahaque@cs.utexas.edu</t>
  </si>
  <si>
    <t>liluo09</t>
  </si>
  <si>
    <t>Leo</t>
  </si>
  <si>
    <t>jdelfeld@math.utexas.edu</t>
  </si>
  <si>
    <t>BETSEGAW</t>
  </si>
  <si>
    <t>ykchiang@astro.as.utexas.edu</t>
  </si>
  <si>
    <t>Default1719</t>
  </si>
  <si>
    <t>kristen.feaver@utexas.edu</t>
  </si>
  <si>
    <t>basteinkamp@gmail.com</t>
  </si>
  <si>
    <t>tejes28</t>
  </si>
  <si>
    <t>alissashelton89@gmail.com</t>
  </si>
  <si>
    <t>katieb</t>
  </si>
  <si>
    <t>frag02</t>
  </si>
  <si>
    <t>rendantam@utexas.edu</t>
  </si>
  <si>
    <t>awagler2@utep.edu</t>
  </si>
  <si>
    <t>ango000</t>
  </si>
  <si>
    <t>xc_yuan</t>
  </si>
  <si>
    <t>kamal17_chauhan@yahoo.com</t>
  </si>
  <si>
    <t>jwilliam</t>
  </si>
  <si>
    <t>cbrubaker@utexas.edu</t>
  </si>
  <si>
    <t>tylerhester@utexas.edu</t>
  </si>
  <si>
    <t>Kwon Joong</t>
  </si>
  <si>
    <t>Lavery</t>
  </si>
  <si>
    <t>guosheng</t>
  </si>
  <si>
    <t>jeff.hussmann@gmail.com</t>
  </si>
  <si>
    <t>yushenglo@utexas.edu</t>
  </si>
  <si>
    <t>Pryor</t>
  </si>
  <si>
    <t>espjun</t>
  </si>
  <si>
    <t>benja525</t>
  </si>
  <si>
    <t>Coral</t>
  </si>
  <si>
    <t>perdue</t>
  </si>
  <si>
    <t>isanchez</t>
  </si>
  <si>
    <t>OTH21110</t>
  </si>
  <si>
    <t>shight</t>
  </si>
  <si>
    <t>Sungsoo</t>
  </si>
  <si>
    <t>ux421073</t>
  </si>
  <si>
    <t>Hanson</t>
  </si>
  <si>
    <t>adagilis</t>
  </si>
  <si>
    <t>na@physics.utexas.edu</t>
  </si>
  <si>
    <t>codetacc+60@gmail.com</t>
  </si>
  <si>
    <t>brennawheeler@utexas.edu</t>
  </si>
  <si>
    <t>cxiao@utep.edu</t>
  </si>
  <si>
    <t>s.sung4393@gmail.com</t>
  </si>
  <si>
    <t>xliu1</t>
  </si>
  <si>
    <t>psenthil</t>
  </si>
  <si>
    <t>swatee</t>
  </si>
  <si>
    <t>tarawjy</t>
  </si>
  <si>
    <t>mbedard</t>
  </si>
  <si>
    <t>tg829986</t>
  </si>
  <si>
    <t>Vu</t>
  </si>
  <si>
    <t>oleole@gmail.com</t>
  </si>
  <si>
    <t>Huk</t>
  </si>
  <si>
    <t>Negar</t>
  </si>
  <si>
    <t>IlyseClark@gmail.com</t>
  </si>
  <si>
    <t>huwei@itpcas.ac.cn</t>
  </si>
  <si>
    <t>charans@utexas.edu</t>
  </si>
  <si>
    <t>AJBRAY</t>
  </si>
  <si>
    <t>Subrat</t>
  </si>
  <si>
    <t>byab409</t>
  </si>
  <si>
    <t>jrs</t>
  </si>
  <si>
    <t>soumilchopra@utexas.edu</t>
  </si>
  <si>
    <t>kmf2259</t>
  </si>
  <si>
    <t>larry.f.lindsey@gmail.com</t>
  </si>
  <si>
    <t>maidment</t>
  </si>
  <si>
    <t>azfoote@gmail.com</t>
  </si>
  <si>
    <t>bxl173530@utdallas.edu</t>
  </si>
  <si>
    <t>ijlee2</t>
  </si>
  <si>
    <t>matthew.m.lib@gmail.com</t>
  </si>
  <si>
    <t>akulikova82@gmail.com</t>
  </si>
  <si>
    <t>kalman17</t>
  </si>
  <si>
    <t>jihang.zhu@utexas.edu</t>
  </si>
  <si>
    <t>qcue</t>
  </si>
  <si>
    <t>cbgautam</t>
  </si>
  <si>
    <t>shreya.ashok99@gmail.com</t>
  </si>
  <si>
    <t>xxg131930@utdallas.edu</t>
  </si>
  <si>
    <t>daigle@austin.utexas.edu</t>
  </si>
  <si>
    <t>ldesign</t>
  </si>
  <si>
    <t>james</t>
  </si>
  <si>
    <t>mmolteratx@gmail.com</t>
  </si>
  <si>
    <t>u15448</t>
  </si>
  <si>
    <t>kpmainali@utexas.edu</t>
  </si>
  <si>
    <t>frank6</t>
  </si>
  <si>
    <t>andrea.mertins@utexas.edu</t>
  </si>
  <si>
    <t>rileycampbell@utexas.edu</t>
  </si>
  <si>
    <t>mfbecker</t>
  </si>
  <si>
    <t>Laela</t>
  </si>
  <si>
    <t>Muhtasim</t>
  </si>
  <si>
    <t>Yen</t>
  </si>
  <si>
    <t>hfu</t>
  </si>
  <si>
    <t>OTH21046</t>
  </si>
  <si>
    <t>jradams2</t>
  </si>
  <si>
    <t>ANAND</t>
  </si>
  <si>
    <t>wvandenb</t>
  </si>
  <si>
    <t>COSC4381Spring2020</t>
  </si>
  <si>
    <t>Krause</t>
  </si>
  <si>
    <t>Weber</t>
  </si>
  <si>
    <t>Xiaojun</t>
  </si>
  <si>
    <t>ejames1</t>
  </si>
  <si>
    <t>Ungi</t>
  </si>
  <si>
    <t>yuanxiong.guo@utsa.edu</t>
  </si>
  <si>
    <t>Selma</t>
  </si>
  <si>
    <t>ehab</t>
  </si>
  <si>
    <t>solin@ices.utexas.edu</t>
  </si>
  <si>
    <t>dpavkovic@austin.utexas.edu</t>
  </si>
  <si>
    <t>fmprdm</t>
  </si>
  <si>
    <t>astrojoe</t>
  </si>
  <si>
    <t>Skinner</t>
  </si>
  <si>
    <t>brb748</t>
  </si>
  <si>
    <t>jinliu</t>
  </si>
  <si>
    <t>mollymolony@gmail.com</t>
  </si>
  <si>
    <t>armando</t>
  </si>
  <si>
    <t>Default15969</t>
  </si>
  <si>
    <t>marinnena@gmail.com</t>
  </si>
  <si>
    <t>van Zandwijk</t>
  </si>
  <si>
    <t>mcardenas9@miners.utep.edu</t>
  </si>
  <si>
    <t>Fulvio</t>
  </si>
  <si>
    <t>Romanella de Marquez</t>
  </si>
  <si>
    <t>leiver.avila@austin.utexas.edu</t>
  </si>
  <si>
    <t>Mechanisms-of-cAMP-s</t>
  </si>
  <si>
    <t>Machine Learning Aided Well Logging Interpretation</t>
  </si>
  <si>
    <t>Seonwoo</t>
  </si>
  <si>
    <t>Ritwik</t>
  </si>
  <si>
    <t>aravinds</t>
  </si>
  <si>
    <t>Praveen.rangegowda@mavs.uta.edu</t>
  </si>
  <si>
    <t>alikoc@mail.utexas.edu</t>
  </si>
  <si>
    <t>ryooit@utexas.edu</t>
  </si>
  <si>
    <t>eberns@utexas.edu</t>
  </si>
  <si>
    <t>Priyank</t>
  </si>
  <si>
    <t>Coonan</t>
  </si>
  <si>
    <t>vkhudik@physics.utexas.edu</t>
  </si>
  <si>
    <t>clouet</t>
  </si>
  <si>
    <t>Upadhyay</t>
  </si>
  <si>
    <t>BanaLab</t>
  </si>
  <si>
    <t>amaroof</t>
  </si>
  <si>
    <t>Shrivastava</t>
  </si>
  <si>
    <t>Miah</t>
  </si>
  <si>
    <t>Widen</t>
  </si>
  <si>
    <t>mkarich</t>
  </si>
  <si>
    <t>UT-AFC-Liaison-Offic</t>
  </si>
  <si>
    <t>Chetan</t>
  </si>
  <si>
    <t>glotto</t>
  </si>
  <si>
    <t>Event-driven Bioinformatics</t>
  </si>
  <si>
    <t>emadadi</t>
  </si>
  <si>
    <t>Vidya Priyadarshini</t>
  </si>
  <si>
    <t>xsq621@gmail.com</t>
  </si>
  <si>
    <t>Authier</t>
  </si>
  <si>
    <t>Yanbing</t>
  </si>
  <si>
    <t>aoskouei</t>
  </si>
  <si>
    <t>pooja.pandey@mavs.edu.com</t>
  </si>
  <si>
    <t>Becca</t>
  </si>
  <si>
    <t>Yanagawa</t>
  </si>
  <si>
    <t>Geymer</t>
  </si>
  <si>
    <t>efuerst</t>
  </si>
  <si>
    <t>ralshahr</t>
  </si>
  <si>
    <t>Shaina</t>
  </si>
  <si>
    <t>fitra.khan@utrgv.edu</t>
  </si>
  <si>
    <t>fariba.zohrizadeh@uta.edu</t>
  </si>
  <si>
    <t>uddin_m@utpb.edu</t>
  </si>
  <si>
    <t>Houlihan</t>
  </si>
  <si>
    <t>zhaoxuan.li@utsa.edu</t>
  </si>
  <si>
    <t>achoi</t>
  </si>
  <si>
    <t>Hyde</t>
  </si>
  <si>
    <t>yudong.chen@mavs.uta.edu</t>
  </si>
  <si>
    <t>ehwaun@utexas.edu</t>
  </si>
  <si>
    <t>ayomikun</t>
  </si>
  <si>
    <t>Krukowski</t>
  </si>
  <si>
    <t>brenna.edwards@austin.utexas.edu</t>
  </si>
  <si>
    <t>josecardona2013@outlook.com</t>
  </si>
  <si>
    <t>lucasm</t>
  </si>
  <si>
    <t>pamela.ruth@utexas.edu</t>
  </si>
  <si>
    <t>dford</t>
  </si>
  <si>
    <t>akweller</t>
  </si>
  <si>
    <t>christian.marks@mavs.uta.edu</t>
  </si>
  <si>
    <t>Karlsen</t>
  </si>
  <si>
    <t>aspire1</t>
  </si>
  <si>
    <t>Default5294</t>
  </si>
  <si>
    <t>Surya Teja</t>
  </si>
  <si>
    <t>OTH21049</t>
  </si>
  <si>
    <t>maanulsh</t>
  </si>
  <si>
    <t>bmullins</t>
  </si>
  <si>
    <t>DDM21007</t>
  </si>
  <si>
    <t>zhiguangxue@gmail.com</t>
  </si>
  <si>
    <t>bassel</t>
  </si>
  <si>
    <t>Spikes</t>
  </si>
  <si>
    <t>marcelo.marucho@utsa.edu</t>
  </si>
  <si>
    <t>Global Atmospheric Research</t>
  </si>
  <si>
    <t>manmeet.singh@utexas.edu</t>
  </si>
  <si>
    <t>Landry</t>
  </si>
  <si>
    <t>meteorological/photochemical simulation of central/eastern texas</t>
  </si>
  <si>
    <t>krshah@mdanderson.org</t>
  </si>
  <si>
    <t>sammy.ochoa115@gmail.com</t>
  </si>
  <si>
    <t>Zohrizadeh</t>
  </si>
  <si>
    <t>Chad.Newton@UTSouthwestern.edu</t>
  </si>
  <si>
    <t>harris@mail.utexas.edu</t>
  </si>
  <si>
    <t>Neman</t>
  </si>
  <si>
    <t>brock</t>
  </si>
  <si>
    <t>Mohandas</t>
  </si>
  <si>
    <t>abhinawkumar2003@gmail.com</t>
  </si>
  <si>
    <t>rebe90</t>
  </si>
  <si>
    <t>sharifim</t>
  </si>
  <si>
    <t>jawon.song@hotmail.com</t>
  </si>
  <si>
    <t>mahanmkh@utexas.edu</t>
  </si>
  <si>
    <t>pmarepalli@utexas.edu</t>
  </si>
  <si>
    <t>ernest.tolliver@utsa.edu</t>
  </si>
  <si>
    <t>STORAGE</t>
  </si>
  <si>
    <t>Mass-Media-Coverage</t>
  </si>
  <si>
    <t>Saroj Kumar</t>
  </si>
  <si>
    <t>skkushwa@cs.utexas.edu</t>
  </si>
  <si>
    <t>Colgin</t>
  </si>
  <si>
    <t>gregwilson@utexas.edu</t>
  </si>
  <si>
    <t>sonu</t>
  </si>
  <si>
    <t>carodr@utexas.edu</t>
  </si>
  <si>
    <t>Bohua</t>
  </si>
  <si>
    <t>sustik</t>
  </si>
  <si>
    <t>krichards@austin.utexas.edu</t>
  </si>
  <si>
    <t>vprabhu</t>
  </si>
  <si>
    <t>Marcia_workman@hotmail.com</t>
  </si>
  <si>
    <t>tameem</t>
  </si>
  <si>
    <t>lgutierr</t>
  </si>
  <si>
    <t>VKochat@mdanderson.org</t>
  </si>
  <si>
    <t>tye@predictabledata.com</t>
  </si>
  <si>
    <t>amberz</t>
  </si>
  <si>
    <t>Curewitz</t>
  </si>
  <si>
    <t>vyan</t>
  </si>
  <si>
    <t>dc_vieira@utexas.edu</t>
  </si>
  <si>
    <t>Ferguson</t>
  </si>
  <si>
    <t>inanas</t>
  </si>
  <si>
    <t>Gross</t>
  </si>
  <si>
    <t>McDonald Observatory Planet Search</t>
  </si>
  <si>
    <t>xiaoming</t>
  </si>
  <si>
    <t>sechambliss@utexas.edu</t>
  </si>
  <si>
    <t>bsmith64</t>
  </si>
  <si>
    <t>tg456700</t>
  </si>
  <si>
    <t>MCB21114</t>
  </si>
  <si>
    <t>winifred.mak@austin.utexas.edu</t>
  </si>
  <si>
    <t>mlaing98</t>
  </si>
  <si>
    <t>jferrell</t>
  </si>
  <si>
    <t>Tolerance bands for discrete functional data</t>
  </si>
  <si>
    <t>s210904</t>
  </si>
  <si>
    <t>Ross.DeAngelis@gmail.com</t>
  </si>
  <si>
    <t>Telkar</t>
  </si>
  <si>
    <t>cgokalp</t>
  </si>
  <si>
    <t>tim.park@utexas.edu</t>
  </si>
  <si>
    <t>Wichaidit</t>
  </si>
  <si>
    <t>Pankit</t>
  </si>
  <si>
    <t>ruba.jebril@my.utsa.edu</t>
  </si>
  <si>
    <t>Kosar</t>
  </si>
  <si>
    <t>Samsel</t>
  </si>
  <si>
    <t>xinrui</t>
  </si>
  <si>
    <t>Haidong</t>
  </si>
  <si>
    <t>shalini@cs.utexas.edu</t>
  </si>
  <si>
    <t>Default2460</t>
  </si>
  <si>
    <t>jhuang68</t>
  </si>
  <si>
    <t>psapkota999@gmail.com</t>
  </si>
  <si>
    <t>rsvegesn</t>
  </si>
  <si>
    <t>rodriguez.clarissa@live.com</t>
  </si>
  <si>
    <t>lmor</t>
  </si>
  <si>
    <t>eabowman</t>
  </si>
  <si>
    <t>keiths</t>
  </si>
  <si>
    <t>Arkan</t>
  </si>
  <si>
    <t>sanya04</t>
  </si>
  <si>
    <t>cameron.schmeits@mail.utexas.edu</t>
  </si>
  <si>
    <t>Mohammadreza</t>
  </si>
  <si>
    <t>HaoChe</t>
  </si>
  <si>
    <t>cicsvc</t>
  </si>
  <si>
    <t>okabet</t>
  </si>
  <si>
    <t>Frangos</t>
  </si>
  <si>
    <t>sanika07</t>
  </si>
  <si>
    <t>serdal@mail.utexas.edu</t>
  </si>
  <si>
    <t>Hurewitz</t>
  </si>
  <si>
    <t>CONGRESS</t>
  </si>
  <si>
    <t>vislab</t>
  </si>
  <si>
    <t>sniekum@cs.utexas.edu</t>
  </si>
  <si>
    <t>Bodiford</t>
  </si>
  <si>
    <t>shrey911</t>
  </si>
  <si>
    <t>snallami</t>
  </si>
  <si>
    <t>sbansal@ices.utexas.edu</t>
  </si>
  <si>
    <t>xuhengyi@utexas.edu</t>
  </si>
  <si>
    <t>Jainik</t>
  </si>
  <si>
    <t>codetacc+18@gmail.com</t>
  </si>
  <si>
    <t>Sudarshan</t>
  </si>
  <si>
    <t>eLife</t>
  </si>
  <si>
    <t>cowan@austin.utexas.edu</t>
  </si>
  <si>
    <t>wuxili</t>
  </si>
  <si>
    <t>mikeyphan@utexas.edu</t>
  </si>
  <si>
    <t>Shale Fracture</t>
  </si>
  <si>
    <t>khaiyichin@utexas.edu</t>
  </si>
  <si>
    <t>stecker@utexas.edu</t>
  </si>
  <si>
    <t>jens@csr.utexas.edu</t>
  </si>
  <si>
    <t>Gendler</t>
  </si>
  <si>
    <t>Harding.jevon@gmail.com</t>
  </si>
  <si>
    <t>hespratt@utmb.edu</t>
  </si>
  <si>
    <t>jwozny</t>
  </si>
  <si>
    <t>Juan-ming</t>
  </si>
  <si>
    <t>msandy@utexas.edu</t>
  </si>
  <si>
    <t>Default7870</t>
  </si>
  <si>
    <t>john.thywissen@utexas.edu</t>
  </si>
  <si>
    <t>ersanchezo@hotmail.com</t>
  </si>
  <si>
    <t>EAR21034</t>
  </si>
  <si>
    <t>stephenblandford@utexas.edu</t>
  </si>
  <si>
    <t>makarov</t>
  </si>
  <si>
    <t>nsp494</t>
  </si>
  <si>
    <t>kylejohnson@utexas.edu</t>
  </si>
  <si>
    <t>munib.ahmed@mavs.uta.edu</t>
  </si>
  <si>
    <t>Ryuichi</t>
  </si>
  <si>
    <t>moscatelli@austin.utexas.edu</t>
  </si>
  <si>
    <t>estahhan</t>
  </si>
  <si>
    <t>marshallryale@gmail.com</t>
  </si>
  <si>
    <t>colleen.lyons1@gmail.com</t>
  </si>
  <si>
    <t>omerkose@engr.utexas.edu</t>
  </si>
  <si>
    <t>Default6831</t>
  </si>
  <si>
    <t>nima@physics.utexas.edu</t>
  </si>
  <si>
    <t>xizhang</t>
  </si>
  <si>
    <t>jesse.quattrociocchi@utexas.edu</t>
  </si>
  <si>
    <t>aasim.zahoor@utexas.edu</t>
  </si>
  <si>
    <t>Transport Equation</t>
  </si>
  <si>
    <t>Mercadel</t>
  </si>
  <si>
    <t>yli19</t>
  </si>
  <si>
    <t>jmlee@cs.utexas.edu</t>
  </si>
  <si>
    <t>mc1@mail.utexas.edu</t>
  </si>
  <si>
    <t>Wenxiang</t>
  </si>
  <si>
    <t>rkknow</t>
  </si>
  <si>
    <t>tvural</t>
  </si>
  <si>
    <t>samuelswafford00@gmail.com</t>
  </si>
  <si>
    <t>despinoz</t>
  </si>
  <si>
    <t>SIDDHANT</t>
  </si>
  <si>
    <t>bondir@che.utexas.edu</t>
  </si>
  <si>
    <t>Safaalhansen@gmail.com</t>
  </si>
  <si>
    <t>mef2223</t>
  </si>
  <si>
    <t>ESPEJEL</t>
  </si>
  <si>
    <t>Default20164</t>
  </si>
  <si>
    <t>Ksiazek</t>
  </si>
  <si>
    <t>Isha</t>
  </si>
  <si>
    <t>ezaf174</t>
  </si>
  <si>
    <t>gnanda@tacc.utexas.edu</t>
  </si>
  <si>
    <t>mriedl</t>
  </si>
  <si>
    <t>pmaitrey</t>
  </si>
  <si>
    <t>kychen@uta.edu</t>
  </si>
  <si>
    <t>srabanti@ices.utexas.edu</t>
  </si>
  <si>
    <t>Chivukula</t>
  </si>
  <si>
    <t>Chang-Sik</t>
  </si>
  <si>
    <t>Shivaram</t>
  </si>
  <si>
    <t>Shazzadur</t>
  </si>
  <si>
    <t>Pendleton</t>
  </si>
  <si>
    <t>asena</t>
  </si>
  <si>
    <t>jasonharron@utexas.edu</t>
  </si>
  <si>
    <t>qzambeck</t>
  </si>
  <si>
    <t>markrm</t>
  </si>
  <si>
    <t>jeerasmu</t>
  </si>
  <si>
    <t>first_name</t>
  </si>
  <si>
    <t>Khare</t>
  </si>
  <si>
    <t>alexsaldana2009@hotmail.com</t>
  </si>
  <si>
    <t>cung.m.ha@uth.tmc.edu</t>
  </si>
  <si>
    <t>dylan.mcafee@austin.utexas.edu</t>
  </si>
  <si>
    <t>shivakshar.yadavalli@gmail.com</t>
  </si>
  <si>
    <t>Quindt</t>
  </si>
  <si>
    <t>ruth</t>
  </si>
  <si>
    <t>byaa734</t>
  </si>
  <si>
    <t>gmatvos</t>
  </si>
  <si>
    <t>Barbeau</t>
  </si>
  <si>
    <t>wcarlson@jsg.utexas.edu</t>
  </si>
  <si>
    <t>Ceniklab-Startup</t>
  </si>
  <si>
    <t>asingh</t>
  </si>
  <si>
    <t>sergey@physics.utexas.edu</t>
  </si>
  <si>
    <t>Default1944</t>
  </si>
  <si>
    <t>abagaria</t>
  </si>
  <si>
    <t>Ankura</t>
  </si>
  <si>
    <t>Yeu</t>
  </si>
  <si>
    <t>Pokala</t>
  </si>
  <si>
    <t>tg875020</t>
  </si>
  <si>
    <t>glen</t>
  </si>
  <si>
    <t>byaa732</t>
  </si>
  <si>
    <t>xianwu0403@utexas.edu</t>
  </si>
  <si>
    <t>yuexiong@utexas.edu</t>
  </si>
  <si>
    <t>yy4837</t>
  </si>
  <si>
    <t>schan</t>
  </si>
  <si>
    <t>octlie</t>
  </si>
  <si>
    <t>tomreavley@utexas.edu</t>
  </si>
  <si>
    <t>Faucett</t>
  </si>
  <si>
    <t>jautry</t>
  </si>
  <si>
    <t>Default9586</t>
  </si>
  <si>
    <t>trumpet</t>
  </si>
  <si>
    <t>aung@uthscsa.edu</t>
  </si>
  <si>
    <t>psa97</t>
  </si>
  <si>
    <t>Soumik</t>
  </si>
  <si>
    <t>Starr</t>
  </si>
  <si>
    <t>chloewool@gmail.com</t>
  </si>
  <si>
    <t>Vicente</t>
  </si>
  <si>
    <t>Mariana</t>
  </si>
  <si>
    <t>Bjoern</t>
  </si>
  <si>
    <t>simone.ritchey@gmail.com</t>
  </si>
  <si>
    <t>mcw838</t>
  </si>
  <si>
    <t>Deepak.Shrestha@UTSouthwestern.edu</t>
  </si>
  <si>
    <t>junghikim0@gmail.com</t>
  </si>
  <si>
    <t>matthis</t>
  </si>
  <si>
    <t>jdier</t>
  </si>
  <si>
    <t>averymckitrick@utexas.edu</t>
  </si>
  <si>
    <t>wwejiang</t>
  </si>
  <si>
    <t>Buckles</t>
  </si>
  <si>
    <t>gerardo_94velez@utexas.edu</t>
  </si>
  <si>
    <t>skhimani</t>
  </si>
  <si>
    <t>Degezelle</t>
  </si>
  <si>
    <t>Hempel</t>
  </si>
  <si>
    <t>hammock</t>
  </si>
  <si>
    <t>stephens</t>
  </si>
  <si>
    <t>sarah.delpuerto@utexas.edu</t>
  </si>
  <si>
    <t>kzarellano@austin.utexas.edu</t>
  </si>
  <si>
    <t>esteban.cisneros@mavs.uta.edu</t>
  </si>
  <si>
    <t>zidan.zhang@utexas.edu</t>
  </si>
  <si>
    <t>Di Nezio</t>
  </si>
  <si>
    <t>yingding</t>
  </si>
  <si>
    <t>Bethancourt</t>
  </si>
  <si>
    <t>Clinttnguyen@gmail.com</t>
  </si>
  <si>
    <t>Shihabeddin</t>
  </si>
  <si>
    <t>Haoqiang</t>
  </si>
  <si>
    <t>tg847366</t>
  </si>
  <si>
    <t>eshinn</t>
  </si>
  <si>
    <t>Default8156</t>
  </si>
  <si>
    <t>czigler</t>
  </si>
  <si>
    <t>hxt200006@utdallas.edu</t>
  </si>
  <si>
    <t>Carlyn</t>
  </si>
  <si>
    <t>charles8</t>
  </si>
  <si>
    <t>nrk472</t>
  </si>
  <si>
    <t>Oscar</t>
  </si>
  <si>
    <t>Abeer</t>
  </si>
  <si>
    <t>gseong</t>
  </si>
  <si>
    <t>Simonsen</t>
  </si>
  <si>
    <t>Chandrajit</t>
  </si>
  <si>
    <t>Lopez-Lozano</t>
  </si>
  <si>
    <t>Lou</t>
  </si>
  <si>
    <t>magnusson@uta.edu</t>
  </si>
  <si>
    <t>argonautbassist@gmail.com</t>
  </si>
  <si>
    <t>carriezhu@utexas.edu</t>
  </si>
  <si>
    <t>kpich</t>
  </si>
  <si>
    <t>abhijit.raman32@gmail.com</t>
  </si>
  <si>
    <t>afv298</t>
  </si>
  <si>
    <t>hsi.ming.s.wang@uth.tmc.edu</t>
  </si>
  <si>
    <t>grouse@mail.utexas.edu</t>
  </si>
  <si>
    <t>Sarbartha</t>
  </si>
  <si>
    <t>Devyn</t>
  </si>
  <si>
    <t>Arun Teja</t>
  </si>
  <si>
    <t>surabhi</t>
  </si>
  <si>
    <t>Large scale modeling of allergenic proteins</t>
  </si>
  <si>
    <t>Nieman</t>
  </si>
  <si>
    <t>Bernardo</t>
  </si>
  <si>
    <t>ssa8455</t>
  </si>
  <si>
    <t>sunyoung</t>
  </si>
  <si>
    <t>Chaoping</t>
  </si>
  <si>
    <t>kalaei@mail.utexas.edu</t>
  </si>
  <si>
    <t>nikinnaird@gmail.com</t>
  </si>
  <si>
    <t>agillett</t>
  </si>
  <si>
    <t>linli</t>
  </si>
  <si>
    <t>victorz</t>
  </si>
  <si>
    <t>PRIETO-JARVIS</t>
  </si>
  <si>
    <t>Optimization-of-pati</t>
  </si>
  <si>
    <t>dko140030@utdallas.edu</t>
  </si>
  <si>
    <t>Mane</t>
  </si>
  <si>
    <t>robertgarcia@utexas.edu</t>
  </si>
  <si>
    <t>jl32587</t>
  </si>
  <si>
    <t>Tokan-Lawal</t>
  </si>
  <si>
    <t>scottre@tacc.utexas.edu</t>
  </si>
  <si>
    <t>Center for Personalized Medicine</t>
  </si>
  <si>
    <t>thomas.carroll@utsouthwestern.edu</t>
  </si>
  <si>
    <t>unicore</t>
  </si>
  <si>
    <t>zongsian</t>
  </si>
  <si>
    <t>scovazzi</t>
  </si>
  <si>
    <t>Stanzione</t>
  </si>
  <si>
    <t>elizabeth.matsui@austin.utexas.edu</t>
  </si>
  <si>
    <t>Mohammad Mahdi</t>
  </si>
  <si>
    <t>sybase</t>
  </si>
  <si>
    <t>Mukerji</t>
  </si>
  <si>
    <t>Yixuan</t>
  </si>
  <si>
    <t>lugroup</t>
  </si>
  <si>
    <t>ykung83</t>
  </si>
  <si>
    <t>Jaida</t>
  </si>
  <si>
    <t>hhabibi</t>
  </si>
  <si>
    <t>Kurtz</t>
  </si>
  <si>
    <t>tdeaux</t>
  </si>
  <si>
    <t>Mehrab</t>
  </si>
  <si>
    <t>wenwen</t>
  </si>
  <si>
    <t>zabel99</t>
  </si>
  <si>
    <t>chukwunonsoarinze93@gmail.com</t>
  </si>
  <si>
    <t>dbrem</t>
  </si>
  <si>
    <t>jskeens1@utexas.edu</t>
  </si>
  <si>
    <t>longb0i</t>
  </si>
  <si>
    <t>Charlotte</t>
  </si>
  <si>
    <t>tulsi.chandwani@mavs.uta.edu</t>
  </si>
  <si>
    <t>afu@jsg.utexas.edu</t>
  </si>
  <si>
    <t>dfelikson@gmail.comx</t>
  </si>
  <si>
    <t>joshuabau@gmail.com</t>
  </si>
  <si>
    <t>echo_likailin@utexas.edu</t>
  </si>
  <si>
    <t>ryx58</t>
  </si>
  <si>
    <t>eck_r066</t>
  </si>
  <si>
    <t>Daugherity</t>
  </si>
  <si>
    <t>Anasuri</t>
  </si>
  <si>
    <t>jning</t>
  </si>
  <si>
    <t>ch382b</t>
  </si>
  <si>
    <t>San Miguel</t>
  </si>
  <si>
    <t>sboyd</t>
  </si>
  <si>
    <t>Ayush</t>
  </si>
  <si>
    <t>santosh</t>
  </si>
  <si>
    <t>LiT4@uthscsa.edu</t>
  </si>
  <si>
    <t>mguindani@mdanderson.org</t>
  </si>
  <si>
    <t>MMaitituoheti@mdanderson.org</t>
  </si>
  <si>
    <t>Arefiev</t>
  </si>
  <si>
    <t>ren@cs.utexas.edu</t>
  </si>
  <si>
    <t>bxn170030@utdallas.edu</t>
  </si>
  <si>
    <t>selingo</t>
  </si>
  <si>
    <t>Default15149</t>
  </si>
  <si>
    <t>daylee.old@csr.utexas.edu</t>
  </si>
  <si>
    <t>skjee</t>
  </si>
  <si>
    <t>liu.yang76@gmail.com</t>
  </si>
  <si>
    <t>shengjie</t>
  </si>
  <si>
    <t>aditya.arj1@gmail.com</t>
  </si>
  <si>
    <t>2019-02-26T00:00:00</t>
  </si>
  <si>
    <t>jesus.gonzalezbernal@uta.edu</t>
  </si>
  <si>
    <t>winguth</t>
  </si>
  <si>
    <t>alfremir@gmail.com</t>
  </si>
  <si>
    <t>Westerman</t>
  </si>
  <si>
    <t>fathizadeh@gmail.com</t>
  </si>
  <si>
    <t>Ramkumar</t>
  </si>
  <si>
    <t>Automatic Assessment of Perceived Quality of Archived Videos</t>
  </si>
  <si>
    <t>WRIGHT</t>
  </si>
  <si>
    <t>Saletan</t>
  </si>
  <si>
    <t>nick.shepard@utexas.edu</t>
  </si>
  <si>
    <t>mattgo</t>
  </si>
  <si>
    <t>Weerathunga</t>
  </si>
  <si>
    <t>sangyup</t>
  </si>
  <si>
    <t>Lario</t>
  </si>
  <si>
    <t>bing.pu@jsg.utexas.edu</t>
  </si>
  <si>
    <t>elarsen</t>
  </si>
  <si>
    <t>Subrahmanyam</t>
  </si>
  <si>
    <t>bstrope</t>
  </si>
  <si>
    <t>Leonel</t>
  </si>
  <si>
    <t>doolittle</t>
  </si>
  <si>
    <t>vineeth.xavier@mavs.uta.edu</t>
  </si>
  <si>
    <t>bstorey</t>
  </si>
  <si>
    <t>Northup</t>
  </si>
  <si>
    <t>cecy345</t>
  </si>
  <si>
    <t>snadella</t>
  </si>
  <si>
    <t>Viktor</t>
  </si>
  <si>
    <t>Default9531</t>
  </si>
  <si>
    <t>Flint</t>
  </si>
  <si>
    <t>user14</t>
  </si>
  <si>
    <t>mdsunbeam3.14@gmail.com</t>
  </si>
  <si>
    <t>Default8082</t>
  </si>
  <si>
    <t>liwj</t>
  </si>
  <si>
    <t>mrollo</t>
  </si>
  <si>
    <t>Khante</t>
  </si>
  <si>
    <t>limatthewk@utexas.edu</t>
  </si>
  <si>
    <t>mauriciogtec@utexas.edu</t>
  </si>
  <si>
    <t>BARTON</t>
  </si>
  <si>
    <t>leeparnell@gmail.com</t>
  </si>
  <si>
    <t>tacc</t>
  </si>
  <si>
    <t>aescbr</t>
  </si>
  <si>
    <t>juand-r@utexas.edu</t>
  </si>
  <si>
    <t>adl150530@utdallas.edu</t>
  </si>
  <si>
    <t>aapl365</t>
  </si>
  <si>
    <t>Gosey</t>
  </si>
  <si>
    <t>Torskaya</t>
  </si>
  <si>
    <t>Distributed-Learning</t>
  </si>
  <si>
    <t>de Veciana</t>
  </si>
  <si>
    <t>gthomsen</t>
  </si>
  <si>
    <t>dgros</t>
  </si>
  <si>
    <t>Karmakar</t>
  </si>
  <si>
    <t>rachelrickman@yahoo.com</t>
  </si>
  <si>
    <t>jasong</t>
  </si>
  <si>
    <t>sjmarsh</t>
  </si>
  <si>
    <t>Kroll</t>
  </si>
  <si>
    <t>rybridges90@gmail.com</t>
  </si>
  <si>
    <t>hayhoe@utexas.edu</t>
  </si>
  <si>
    <t>Sankararaman</t>
  </si>
  <si>
    <t>phainey</t>
  </si>
  <si>
    <t>xxhenry</t>
  </si>
  <si>
    <t>fluxion@lamentation.net</t>
  </si>
  <si>
    <t>manisha</t>
  </si>
  <si>
    <t>awknaust@gmail.com</t>
  </si>
  <si>
    <t>jtemple@tacc.utexas.edu</t>
  </si>
  <si>
    <t>Hans-Christian.Reinecker@UTSouthwestern.edu</t>
  </si>
  <si>
    <t>hershalbhave@utexas.edu</t>
  </si>
  <si>
    <t>Belyi</t>
  </si>
  <si>
    <t>aadhithya.kannan@utexas.edu</t>
  </si>
  <si>
    <t>sg45459</t>
  </si>
  <si>
    <t>cyhan1</t>
  </si>
  <si>
    <t>Ekercin</t>
  </si>
  <si>
    <t>lshen1</t>
  </si>
  <si>
    <t>dlitt</t>
  </si>
  <si>
    <t>Doonan</t>
  </si>
  <si>
    <t>zmomin89@yahoo.com</t>
  </si>
  <si>
    <t>Chen-Hsun</t>
  </si>
  <si>
    <t>sambp434@gmail.com</t>
  </si>
  <si>
    <t>ty14</t>
  </si>
  <si>
    <t>Aakash</t>
  </si>
  <si>
    <t>jima</t>
  </si>
  <si>
    <t>ddunkman@mail.utexas.edu</t>
  </si>
  <si>
    <t>Fombo</t>
  </si>
  <si>
    <t>Grindstaff</t>
  </si>
  <si>
    <t>mah6449</t>
  </si>
  <si>
    <t>wj3586</t>
  </si>
  <si>
    <t>jml4476</t>
  </si>
  <si>
    <t>Hung-Ting</t>
  </si>
  <si>
    <t>DeSautelle</t>
  </si>
  <si>
    <t>hassan98</t>
  </si>
  <si>
    <t>ktimm3@gmail.com</t>
  </si>
  <si>
    <t>valori</t>
  </si>
  <si>
    <t>tnk226</t>
  </si>
  <si>
    <t>jyang4</t>
  </si>
  <si>
    <t>Lorant</t>
  </si>
  <si>
    <t>jg54376</t>
  </si>
  <si>
    <t>kkkatta@miners.utep.edu</t>
  </si>
  <si>
    <t>shawnimeyer@utexas.edu</t>
  </si>
  <si>
    <t>Default8632</t>
  </si>
  <si>
    <t>shas1693</t>
  </si>
  <si>
    <t>Joy</t>
  </si>
  <si>
    <t>sgraf</t>
  </si>
  <si>
    <t>xiye17@gmail.com</t>
  </si>
  <si>
    <t>griano</t>
  </si>
  <si>
    <t>Seongmin</t>
  </si>
  <si>
    <t>vjmeraz</t>
  </si>
  <si>
    <t>Sirohi</t>
  </si>
  <si>
    <t>jyoustra@utexas.edu</t>
  </si>
  <si>
    <t>Korman</t>
  </si>
  <si>
    <t>agarc86</t>
  </si>
  <si>
    <t>cpu</t>
  </si>
  <si>
    <t>alitza.gracia01@utrgv.edu</t>
  </si>
  <si>
    <t>Derk</t>
  </si>
  <si>
    <t>djsiege</t>
  </si>
  <si>
    <t>vg5534</t>
  </si>
  <si>
    <t>wsgosal</t>
  </si>
  <si>
    <t>nfranz</t>
  </si>
  <si>
    <t>Kardell</t>
  </si>
  <si>
    <t>Computaional BioMedicine</t>
  </si>
  <si>
    <t>aharmanc</t>
  </si>
  <si>
    <t>Yuanda</t>
  </si>
  <si>
    <t>rseekins</t>
  </si>
  <si>
    <t>Zornberg</t>
  </si>
  <si>
    <t>Varis</t>
  </si>
  <si>
    <t>roumelis</t>
  </si>
  <si>
    <t>agoel1</t>
  </si>
  <si>
    <t>CATALINA</t>
  </si>
  <si>
    <t>Musselman</t>
  </si>
  <si>
    <t>windfluxlab@yahoo.com</t>
  </si>
  <si>
    <t>pvakani</t>
  </si>
  <si>
    <t>rossky@mail.utexas.edu</t>
  </si>
  <si>
    <t>fzwei</t>
  </si>
  <si>
    <t>ychu</t>
  </si>
  <si>
    <t>coreyk</t>
  </si>
  <si>
    <t>stanesic</t>
  </si>
  <si>
    <t>A-PARSE</t>
  </si>
  <si>
    <t>An</t>
  </si>
  <si>
    <t>blli</t>
  </si>
  <si>
    <t>ronshee</t>
  </si>
  <si>
    <t>lasirvad</t>
  </si>
  <si>
    <t>Adam.Lewis@utexas.edu</t>
  </si>
  <si>
    <t>Tahir</t>
  </si>
  <si>
    <t>lucksanawichien</t>
  </si>
  <si>
    <t>john@jqlin.com</t>
  </si>
  <si>
    <t>Chamseddine</t>
  </si>
  <si>
    <t>shenshenyang@utexas.edu</t>
  </si>
  <si>
    <t>Perumaal S</t>
  </si>
  <si>
    <t>fahad</t>
  </si>
  <si>
    <t>dpw427</t>
  </si>
  <si>
    <t>yonatanmg@yahoo.com</t>
  </si>
  <si>
    <t>larixpjm@gmail.com</t>
  </si>
  <si>
    <t>jpvu</t>
  </si>
  <si>
    <t>smao@utep.edu</t>
  </si>
  <si>
    <t>salazar.jorge.com@gmail.com</t>
  </si>
  <si>
    <t>Zapien-Diaz</t>
  </si>
  <si>
    <t>aralis.gzz17@gmail.com</t>
  </si>
  <si>
    <t>vjin</t>
  </si>
  <si>
    <t>sean558</t>
  </si>
  <si>
    <t>Choe</t>
  </si>
  <si>
    <t>yideng</t>
  </si>
  <si>
    <t>shuvo05iut@gmail.com</t>
  </si>
  <si>
    <t>Flamingrobot1@utexas.edu</t>
  </si>
  <si>
    <t>sau328</t>
  </si>
  <si>
    <t>ramirez3</t>
  </si>
  <si>
    <t>mayank22</t>
  </si>
  <si>
    <t>ccsik77@gmail.com</t>
  </si>
  <si>
    <t>andrecpeng@yahoo.com</t>
  </si>
  <si>
    <t>mbk160230@utdallas.edu</t>
  </si>
  <si>
    <t>bisi1</t>
  </si>
  <si>
    <t>lytang@utexas.edu</t>
  </si>
  <si>
    <t>iwtan</t>
  </si>
  <si>
    <t>Mathilde</t>
  </si>
  <si>
    <t>sohil77</t>
  </si>
  <si>
    <t>aphagen</t>
  </si>
  <si>
    <t>PANG</t>
  </si>
  <si>
    <t>jhbarton@miners.utep.edu</t>
  </si>
  <si>
    <t>pyang</t>
  </si>
  <si>
    <t>Bagga</t>
  </si>
  <si>
    <t>jjin@austin.utexas.eud</t>
  </si>
  <si>
    <t>adamalam@utexas.edu</t>
  </si>
  <si>
    <t>richard.lott@mavs.uta.edu</t>
  </si>
  <si>
    <t>kbuhidar</t>
  </si>
  <si>
    <t>Rahmati</t>
  </si>
  <si>
    <t>aaajones@utexas.edu</t>
  </si>
  <si>
    <t>stephen.petrick@utexas.edu</t>
  </si>
  <si>
    <t>Denison</t>
  </si>
  <si>
    <t>cyang206</t>
  </si>
  <si>
    <t>Eirik</t>
  </si>
  <si>
    <t>Nadkarny</t>
  </si>
  <si>
    <t>Rafeh</t>
  </si>
  <si>
    <t>Shaffer</t>
  </si>
  <si>
    <t>Benacquista</t>
  </si>
  <si>
    <t>Justinne</t>
  </si>
  <si>
    <t>lakshika</t>
  </si>
  <si>
    <t>lmirza</t>
  </si>
  <si>
    <t>kevinhelm@utexas.edu</t>
  </si>
  <si>
    <t>wchang8@utexas.edu</t>
  </si>
  <si>
    <t>Banta</t>
  </si>
  <si>
    <t>Taryn.dilorenzo@mavs.uta.edu</t>
  </si>
  <si>
    <t>bgereke</t>
  </si>
  <si>
    <t>cmao775</t>
  </si>
  <si>
    <t>dhalling@austin.utexas.edu</t>
  </si>
  <si>
    <t>djss@mail.utexas.edu</t>
  </si>
  <si>
    <t>Trowbridge</t>
  </si>
  <si>
    <t>Modeling of Microscale Selective Laser Sintering</t>
  </si>
  <si>
    <t>Bhaskar Man</t>
  </si>
  <si>
    <t>lfrodriguez3@miners.utep.edu</t>
  </si>
  <si>
    <t>ZLiu11@mdanderson.org</t>
  </si>
  <si>
    <t>Bolisetty</t>
  </si>
  <si>
    <t>makoto</t>
  </si>
  <si>
    <t>carlosherrera@austin.utexas.edu</t>
  </si>
  <si>
    <t>tadenike</t>
  </si>
  <si>
    <t>yxc069200@utdallas.edu</t>
  </si>
  <si>
    <t>hua.sun.1@uth.tmc.edu</t>
  </si>
  <si>
    <t>arnoldeatmon@gmail.com</t>
  </si>
  <si>
    <t>mocksteve@gmail.com</t>
  </si>
  <si>
    <t>tlmatteson@sbcglobal.net</t>
  </si>
  <si>
    <t>Guidry</t>
  </si>
  <si>
    <t>sujinlee</t>
  </si>
  <si>
    <t>fatima1983d@gmail.com</t>
  </si>
  <si>
    <t>Cannon</t>
  </si>
  <si>
    <t>Billah</t>
  </si>
  <si>
    <t>gsajithr@yahoo.com</t>
  </si>
  <si>
    <t>kvenkata</t>
  </si>
  <si>
    <t>falonne</t>
  </si>
  <si>
    <t>cazes@tacc.utexas.edu</t>
  </si>
  <si>
    <t>Alexy</t>
  </si>
  <si>
    <t>One</t>
  </si>
  <si>
    <t>Bai-Yu</t>
  </si>
  <si>
    <t>Aredo</t>
  </si>
  <si>
    <t>Hari prasath</t>
  </si>
  <si>
    <t>dub_kid2@live.com</t>
  </si>
  <si>
    <t>christian.peterson@uta.edu</t>
  </si>
  <si>
    <t>Jianshi</t>
  </si>
  <si>
    <t>andrew.sheu@mail.utexas.edu</t>
  </si>
  <si>
    <t>kubicki1</t>
  </si>
  <si>
    <t>Schamp</t>
  </si>
  <si>
    <t>tg839460</t>
  </si>
  <si>
    <t>apv536@utexas.edu</t>
  </si>
  <si>
    <t>tbweng</t>
  </si>
  <si>
    <t>harrijin</t>
  </si>
  <si>
    <t>Toprak</t>
  </si>
  <si>
    <t>nct7456</t>
  </si>
  <si>
    <t>szmerchant@utexas.edu</t>
  </si>
  <si>
    <t>n.morales.0@gmail.com</t>
  </si>
  <si>
    <t>yimengz</t>
  </si>
  <si>
    <t>tg863219</t>
  </si>
  <si>
    <t>rstone27</t>
  </si>
  <si>
    <t>Orosz</t>
  </si>
  <si>
    <t>jsmith</t>
  </si>
  <si>
    <t>Bruno Ramon</t>
  </si>
  <si>
    <t>michele@ices.utexas.edu</t>
  </si>
  <si>
    <t>phurley@tacc.utexas.edu</t>
  </si>
  <si>
    <t>Gurumurthy</t>
  </si>
  <si>
    <t>jxw150530@utdallas.edu</t>
  </si>
  <si>
    <t>jzhuang</t>
  </si>
  <si>
    <t>agogino</t>
  </si>
  <si>
    <t>quickag</t>
  </si>
  <si>
    <t>jlgarcia30@minners.utep.edu</t>
  </si>
  <si>
    <t>shohedul.hasan@mavs.uta.edu</t>
  </si>
  <si>
    <t>Ananth</t>
  </si>
  <si>
    <t>twlewis</t>
  </si>
  <si>
    <t>u15369</t>
  </si>
  <si>
    <t>Yiqing</t>
  </si>
  <si>
    <t>Tai</t>
  </si>
  <si>
    <t>skilgore</t>
  </si>
  <si>
    <t>Default3024</t>
  </si>
  <si>
    <t>Zlatko</t>
  </si>
  <si>
    <t>OTH21081</t>
  </si>
  <si>
    <t>pbujanov@gmail.com</t>
  </si>
  <si>
    <t>Lockhart III</t>
  </si>
  <si>
    <t>leszek</t>
  </si>
  <si>
    <t>cw35926</t>
  </si>
  <si>
    <t>pindic</t>
  </si>
  <si>
    <t>Petitjean</t>
  </si>
  <si>
    <t>nathanchin@utexas.edu</t>
  </si>
  <si>
    <t>weiwei.wang@utexas.edu</t>
  </si>
  <si>
    <t>2021-10-27T00:00:00</t>
  </si>
  <si>
    <t>sterry1@tacc.utexas.edu</t>
  </si>
  <si>
    <t>shane.zhao@utexas.edu</t>
  </si>
  <si>
    <t>p.n.sundeep@gmail.com</t>
  </si>
  <si>
    <t>emilytyndall@utexas.edu</t>
  </si>
  <si>
    <t>diegella</t>
  </si>
  <si>
    <t>Xiongyu</t>
  </si>
  <si>
    <t>Immunology-Next-Gen</t>
  </si>
  <si>
    <t>Weilu.Han.1@uth.tmc.edu</t>
  </si>
  <si>
    <t>berberoglu@mail.utexas.edu</t>
  </si>
  <si>
    <t>Arne</t>
  </si>
  <si>
    <t>chapmanr</t>
  </si>
  <si>
    <t>reza@cs.utexas.edu</t>
  </si>
  <si>
    <t>Rashedat</t>
  </si>
  <si>
    <t>harigan</t>
  </si>
  <si>
    <t>nrr527</t>
  </si>
  <si>
    <t>jeupson@utep.edu</t>
  </si>
  <si>
    <t>Analysis of the genitourinary microbiome during recurrent UTI by shotgun metagenomic sequencing</t>
  </si>
  <si>
    <t>McManis</t>
  </si>
  <si>
    <t>marcabdallah32@gmail.com</t>
  </si>
  <si>
    <t>Chakameh</t>
  </si>
  <si>
    <t>TG-IRI180027</t>
  </si>
  <si>
    <t>mgpetty</t>
  </si>
  <si>
    <t>heisenberg@utexas.edu</t>
  </si>
  <si>
    <t>chao</t>
  </si>
  <si>
    <t>Niloofar</t>
  </si>
  <si>
    <t>Reese;Reese</t>
  </si>
  <si>
    <t>Mirzaei</t>
  </si>
  <si>
    <t>jmiqrah</t>
  </si>
  <si>
    <t>cdw2854</t>
  </si>
  <si>
    <t>keerthivasan.asokan@mavs.uta.edu</t>
  </si>
  <si>
    <t>Bilyaz</t>
  </si>
  <si>
    <t>Kaustubh</t>
  </si>
  <si>
    <t>emiller</t>
  </si>
  <si>
    <t>Vishwas</t>
  </si>
  <si>
    <t>bhfries</t>
  </si>
  <si>
    <t>mojica</t>
  </si>
  <si>
    <t>hmao1</t>
  </si>
  <si>
    <t>hayes</t>
  </si>
  <si>
    <t>Chirayil</t>
  </si>
  <si>
    <t>yaritzat</t>
  </si>
  <si>
    <t>amluchsinger@utexas.edu</t>
  </si>
  <si>
    <t>jezvonek</t>
  </si>
  <si>
    <t>Silva</t>
  </si>
  <si>
    <t>Ramdas</t>
  </si>
  <si>
    <t>McGilvray</t>
  </si>
  <si>
    <t>Moises</t>
  </si>
  <si>
    <t>hippo</t>
  </si>
  <si>
    <t>k_huang@utexas.edu</t>
  </si>
  <si>
    <t>Wooyoung</t>
  </si>
  <si>
    <t>ali.dejong@utexas.edu</t>
  </si>
  <si>
    <t>plusmult</t>
  </si>
  <si>
    <t>Ebert</t>
  </si>
  <si>
    <t>rgonzale</t>
  </si>
  <si>
    <t>Jutley</t>
  </si>
  <si>
    <t>Veenstra</t>
  </si>
  <si>
    <t>wang_lingyun@mail.utexas.edu</t>
  </si>
  <si>
    <t>2021-12-02T10:18:38.587000</t>
  </si>
  <si>
    <t>omprakas</t>
  </si>
  <si>
    <t>tanmoy.mukherjee@uthct.edu</t>
  </si>
  <si>
    <t>Plasmonic Biosensors and Tweezers</t>
  </si>
  <si>
    <t>tch2</t>
  </si>
  <si>
    <t>aman9</t>
  </si>
  <si>
    <t>Binyan</t>
  </si>
  <si>
    <t>ALine</t>
  </si>
  <si>
    <t>adhikariashok@utexas.edu</t>
  </si>
  <si>
    <t>Self-interaction corrected density functional calculations using stair-case method</t>
  </si>
  <si>
    <t>longdo16</t>
  </si>
  <si>
    <t>marie</t>
  </si>
  <si>
    <t>fsm</t>
  </si>
  <si>
    <t>Robledo</t>
  </si>
  <si>
    <t>aswin@physics.utexas.edu</t>
  </si>
  <si>
    <t>jchang691@gmail.com</t>
  </si>
  <si>
    <t>Quaife</t>
  </si>
  <si>
    <t>kumar076</t>
  </si>
  <si>
    <t>edailey</t>
  </si>
  <si>
    <t>edwinvg@austin.utexas.edu</t>
  </si>
  <si>
    <t>Barath Prassana</t>
  </si>
  <si>
    <t>maverickers@outlook.com</t>
  </si>
  <si>
    <t>Kurien</t>
  </si>
  <si>
    <t>jcooper@cs.utexas.edu</t>
  </si>
  <si>
    <t>Kroon Campos</t>
  </si>
  <si>
    <t>AMitra2@mdanderson.org</t>
  </si>
  <si>
    <t>jzhang34</t>
  </si>
  <si>
    <t>fsalinas</t>
  </si>
  <si>
    <t>Kaimin</t>
  </si>
  <si>
    <t>Harishchandra</t>
  </si>
  <si>
    <t>Munipala</t>
  </si>
  <si>
    <t>aritra</t>
  </si>
  <si>
    <t>dujianwei@utexas.edu</t>
  </si>
  <si>
    <t>felipe74590@gmail.com</t>
  </si>
  <si>
    <t>Nemeth</t>
  </si>
  <si>
    <t>Rawan</t>
  </si>
  <si>
    <t>s4ndy104@mail.utexas.edu</t>
  </si>
  <si>
    <t>Alpak</t>
  </si>
  <si>
    <t>zst75</t>
  </si>
  <si>
    <t>kisung</t>
  </si>
  <si>
    <t>sydneys019@gmail.com</t>
  </si>
  <si>
    <t>flip</t>
  </si>
  <si>
    <t>cxs155930@utdallas.edu</t>
  </si>
  <si>
    <t>dejackso@mdanderson.org</t>
  </si>
  <si>
    <t>robin_ozah@mail.utexas.edu</t>
  </si>
  <si>
    <t>zxuuzx@gmail.com</t>
  </si>
  <si>
    <t>ajakkani</t>
  </si>
  <si>
    <t>zlhildie</t>
  </si>
  <si>
    <t>Cryptocurrencies</t>
  </si>
  <si>
    <t>ezae552</t>
  </si>
  <si>
    <t>hugo.ireta@utb.edu</t>
  </si>
  <si>
    <t>rakeshj@utexas.edu</t>
  </si>
  <si>
    <t>uzwal</t>
  </si>
  <si>
    <t>zge@mdanderson.org</t>
  </si>
  <si>
    <t>imjaflo@gmail.com</t>
  </si>
  <si>
    <t>akhil.yerabati@mavs.uta.edu</t>
  </si>
  <si>
    <t>ASC21034</t>
  </si>
  <si>
    <t>bxm094120@utdallas.edu</t>
  </si>
  <si>
    <t>kdeweese</t>
  </si>
  <si>
    <t>Kiser</t>
  </si>
  <si>
    <t>Arbel</t>
  </si>
  <si>
    <t>margaretduncan29@gmail.com</t>
  </si>
  <si>
    <t>andy.terrel@gmail.com</t>
  </si>
  <si>
    <t>Constance</t>
  </si>
  <si>
    <t>prasanth</t>
  </si>
  <si>
    <t>Chittur</t>
  </si>
  <si>
    <t>PATEL</t>
  </si>
  <si>
    <t>Lauri</t>
  </si>
  <si>
    <t>pmcgurk</t>
  </si>
  <si>
    <t>higarcia2@miners.utep.edu</t>
  </si>
  <si>
    <t>kendallw</t>
  </si>
  <si>
    <t>dongin</t>
  </si>
  <si>
    <t>cmbd112</t>
  </si>
  <si>
    <t>achyuth.manoj@mavs.uta.edu</t>
  </si>
  <si>
    <t>Dominique</t>
  </si>
  <si>
    <t>yalinyu19@utexas.edu</t>
  </si>
  <si>
    <t>Buskey</t>
  </si>
  <si>
    <t>1205ugur@gmail.com</t>
  </si>
  <si>
    <t>aesc</t>
  </si>
  <si>
    <t>Zhuode</t>
  </si>
  <si>
    <t>Ammon</t>
  </si>
  <si>
    <t>Kazunori</t>
  </si>
  <si>
    <t>msinglet</t>
  </si>
  <si>
    <t>eedge</t>
  </si>
  <si>
    <t>tongzhou</t>
  </si>
  <si>
    <t>gauravp7</t>
  </si>
  <si>
    <t>wondimu.teka@utsa.edu</t>
  </si>
  <si>
    <t>Setapen</t>
  </si>
  <si>
    <t>heymrjo</t>
  </si>
  <si>
    <t>liudi1990@gmail.com</t>
  </si>
  <si>
    <t>debbie</t>
  </si>
  <si>
    <t>jorge.almeida@austin.utexas.edu</t>
  </si>
  <si>
    <t>achang1710@gmail.com</t>
  </si>
  <si>
    <t>um469</t>
  </si>
  <si>
    <t>ds46794</t>
  </si>
  <si>
    <t>mayteech</t>
  </si>
  <si>
    <t>med4</t>
  </si>
  <si>
    <t>Yaling</t>
  </si>
  <si>
    <t>Jiusheng</t>
  </si>
  <si>
    <t>changtb</t>
  </si>
  <si>
    <t>daviddeh</t>
  </si>
  <si>
    <t>Mieczyslaw</t>
  </si>
  <si>
    <t>alnwilli</t>
  </si>
  <si>
    <t>tg870174</t>
  </si>
  <si>
    <t>Ravonte</t>
  </si>
  <si>
    <t>Abduallah</t>
  </si>
  <si>
    <t>junyang@utmb.edu</t>
  </si>
  <si>
    <t>mengli@utexas.edu</t>
  </si>
  <si>
    <t>lailaep</t>
  </si>
  <si>
    <t>Deenadayalan</t>
  </si>
  <si>
    <t>parthsagar.shah@mavs.uta.edu</t>
  </si>
  <si>
    <t>brocklab</t>
  </si>
  <si>
    <t>andy.lee@mail.utexas.edu</t>
  </si>
  <si>
    <t>ych</t>
  </si>
  <si>
    <t>oegpub</t>
  </si>
  <si>
    <t>cmiller2</t>
  </si>
  <si>
    <t>Arvinte</t>
  </si>
  <si>
    <t>Niruti</t>
  </si>
  <si>
    <t>rongfang</t>
  </si>
  <si>
    <t>erica.mccormick@utexas.edu</t>
  </si>
  <si>
    <t>Ufuk</t>
  </si>
  <si>
    <t>ddrhodes57@gmail.com</t>
  </si>
  <si>
    <t>kstest</t>
  </si>
  <si>
    <t>Haghayegh</t>
  </si>
  <si>
    <t>Wei.Hong@uth.tmc.edu</t>
  </si>
  <si>
    <t>shining</t>
  </si>
  <si>
    <t>Large</t>
  </si>
  <si>
    <t>rach_lopes@utexas.edu</t>
  </si>
  <si>
    <t>echolland@miners.utep.edu</t>
  </si>
  <si>
    <t>500hsmith@gmail.com</t>
  </si>
  <si>
    <t>vishnus</t>
  </si>
  <si>
    <t>manoj.kandukuri@mavs.uta.edu</t>
  </si>
  <si>
    <t>qniu</t>
  </si>
  <si>
    <t>De la Garza</t>
  </si>
  <si>
    <t>du1012_</t>
  </si>
  <si>
    <t>Fiévet</t>
  </si>
  <si>
    <t>madisonhiu@yahoo.com</t>
  </si>
  <si>
    <t>tg875511</t>
  </si>
  <si>
    <t>gurpreet@ices.utexas.edu</t>
  </si>
  <si>
    <t>jcardena</t>
  </si>
  <si>
    <t>akmoreno@mdanderson.org</t>
  </si>
  <si>
    <t>Matthew.Gardner@utdallas.edu</t>
  </si>
  <si>
    <t>Witchel</t>
  </si>
  <si>
    <t>gszhangzwei@163.com</t>
  </si>
  <si>
    <t>halperta</t>
  </si>
  <si>
    <t>astepek</t>
  </si>
  <si>
    <t>hunterw</t>
  </si>
  <si>
    <t>jonlowe</t>
  </si>
  <si>
    <t>gl8556</t>
  </si>
  <si>
    <t>philwest@utexas.edu</t>
  </si>
  <si>
    <t>malek.ibrahim@austin.utexas.edu</t>
  </si>
  <si>
    <t>Barbosa</t>
  </si>
  <si>
    <t>utdwang</t>
  </si>
  <si>
    <t>kurtbixby@utexas.edu</t>
  </si>
  <si>
    <t>slininge</t>
  </si>
  <si>
    <t>Saravanan</t>
  </si>
  <si>
    <t>jchilds</t>
  </si>
  <si>
    <t>ngotn</t>
  </si>
  <si>
    <t>Chastain</t>
  </si>
  <si>
    <t>inp237</t>
  </si>
  <si>
    <t>lusbyo</t>
  </si>
  <si>
    <t>Han.Feng@uth.tmc.edu</t>
  </si>
  <si>
    <t>blakeromero@utexas.edu</t>
  </si>
  <si>
    <t>ra33932</t>
  </si>
  <si>
    <t>aml4345</t>
  </si>
  <si>
    <t>sumitmok</t>
  </si>
  <si>
    <t>Zheng</t>
  </si>
  <si>
    <t>joshua.rivera@uta.edu</t>
  </si>
  <si>
    <t>rv05</t>
  </si>
  <si>
    <t>avnij10@gmail.com</t>
  </si>
  <si>
    <t>Bramwell</t>
  </si>
  <si>
    <t>vik.kohli@utexas.edu</t>
  </si>
  <si>
    <t>sun.tie@mail.utexas.edu</t>
  </si>
  <si>
    <t>Svartman Dias</t>
  </si>
  <si>
    <t>Jinxin</t>
  </si>
  <si>
    <t>Goros</t>
  </si>
  <si>
    <t>zw@utexas.edu</t>
  </si>
  <si>
    <t>Arpitha Jayalakshmi</t>
  </si>
  <si>
    <t>skelly13</t>
  </si>
  <si>
    <t>Havewala</t>
  </si>
  <si>
    <t>nico.crts@gmail.com</t>
  </si>
  <si>
    <t>stackpum</t>
  </si>
  <si>
    <t>Hyun Suk</t>
  </si>
  <si>
    <t>Weichun</t>
  </si>
  <si>
    <t>JuliaInstability</t>
  </si>
  <si>
    <t>jap090020@utdallas.edu</t>
  </si>
  <si>
    <t>hbhave</t>
  </si>
  <si>
    <t>shihanut</t>
  </si>
  <si>
    <t>Nehrbass</t>
  </si>
  <si>
    <t>Zuniga</t>
  </si>
  <si>
    <t>Blyton</t>
  </si>
  <si>
    <t>tclement</t>
  </si>
  <si>
    <t>Mondal</t>
  </si>
  <si>
    <t>Labrecque</t>
  </si>
  <si>
    <t>david.delossantos01@utrgv.edu</t>
  </si>
  <si>
    <t>yxy175330@utdallas.edu</t>
  </si>
  <si>
    <t>Deering</t>
  </si>
  <si>
    <t>mrh_cc13</t>
  </si>
  <si>
    <t>Xiaole</t>
  </si>
  <si>
    <t>mannathomas@gmail.com</t>
  </si>
  <si>
    <t>ljones41</t>
  </si>
  <si>
    <t>mahyars@utexas.edu</t>
  </si>
  <si>
    <t>yxiang1</t>
  </si>
  <si>
    <t>jordantwells@gmail.com</t>
  </si>
  <si>
    <t>biodano.geo@gmail.com</t>
  </si>
  <si>
    <t>gorle</t>
  </si>
  <si>
    <t>pmaresca</t>
  </si>
  <si>
    <t>yoav</t>
  </si>
  <si>
    <t>nshah1</t>
  </si>
  <si>
    <t>Tapsi.Seth@uth.tmc.edu</t>
  </si>
  <si>
    <t>hyunsul@utexas.edu</t>
  </si>
  <si>
    <t>liujuy</t>
  </si>
  <si>
    <t>jscottj@utexas.edu</t>
  </si>
  <si>
    <t>ptorres</t>
  </si>
  <si>
    <t>jennikm</t>
  </si>
  <si>
    <t>pratik.donde@gmail.com</t>
  </si>
  <si>
    <t>Juhansuh@utexas.edu</t>
  </si>
  <si>
    <t>jbrewste</t>
  </si>
  <si>
    <t>tfisher</t>
  </si>
  <si>
    <t>jongsooh</t>
  </si>
  <si>
    <t>Wendell</t>
  </si>
  <si>
    <t>oden</t>
  </si>
  <si>
    <t>heqing@utexas.edu</t>
  </si>
  <si>
    <t>jose.vazquezcanteli@utexas.edu</t>
  </si>
  <si>
    <t>phuonghc</t>
  </si>
  <si>
    <t>Magnetic Materials and Devices Course</t>
  </si>
  <si>
    <t>2022-12-31T00:00:00</t>
  </si>
  <si>
    <t>lgradl</t>
  </si>
  <si>
    <t>aoliver</t>
  </si>
  <si>
    <t>vxg122630@utdallas.edu</t>
  </si>
  <si>
    <t>Wayne</t>
  </si>
  <si>
    <t>thinh_n</t>
  </si>
  <si>
    <t>peterpaiste@gmail.com</t>
  </si>
  <si>
    <t>lostakalex@gmail.com</t>
  </si>
  <si>
    <t>mdtech</t>
  </si>
  <si>
    <t>Default7063</t>
  </si>
  <si>
    <t>jsc3642</t>
  </si>
  <si>
    <t>maddyrg</t>
  </si>
  <si>
    <t>mmeswani@miners.utep.edu</t>
  </si>
  <si>
    <t>Xingyao</t>
  </si>
  <si>
    <t>TG-CCR160005</t>
  </si>
  <si>
    <t>Edgardo</t>
  </si>
  <si>
    <t>Ali.abbas99@utexas.edu</t>
  </si>
  <si>
    <t>zylmarcus@gmail.com</t>
  </si>
  <si>
    <t>Morgenstein</t>
  </si>
  <si>
    <t>lmp2743</t>
  </si>
  <si>
    <t>Default22003</t>
  </si>
  <si>
    <t>brandon8911@yahoo.com</t>
  </si>
  <si>
    <t>mari_rodriguez@utexas.edu</t>
  </si>
  <si>
    <t>chu</t>
  </si>
  <si>
    <t>szhang42</t>
  </si>
  <si>
    <t>heimbach</t>
  </si>
  <si>
    <t>w_shel</t>
  </si>
  <si>
    <t>Rohin</t>
  </si>
  <si>
    <t>haoliang.yu@utdallas.edu</t>
  </si>
  <si>
    <t>st29472</t>
  </si>
  <si>
    <t>Falk</t>
  </si>
  <si>
    <t>byab302</t>
  </si>
  <si>
    <t>alec.weigel@austin.utexas.edu</t>
  </si>
  <si>
    <t>twb@ig.utexas.edu</t>
  </si>
  <si>
    <t>gokul308</t>
  </si>
  <si>
    <t>quyen174</t>
  </si>
  <si>
    <t>Sandoval</t>
  </si>
  <si>
    <t>Saadeh</t>
  </si>
  <si>
    <t>Clint A.</t>
  </si>
  <si>
    <t>girish.ramachandran@mavs.uta.edu</t>
  </si>
  <si>
    <t>ozmaian83@gmail.com</t>
  </si>
  <si>
    <t>Almajed</t>
  </si>
  <si>
    <t>Default8077</t>
  </si>
  <si>
    <t>leafye</t>
  </si>
  <si>
    <t>Mykyta</t>
  </si>
  <si>
    <t>siddarthkaki@utexas.edu</t>
  </si>
  <si>
    <t>Rudra</t>
  </si>
  <si>
    <t>jess671</t>
  </si>
  <si>
    <t>qo34253412@gmail.com</t>
  </si>
  <si>
    <t>paria</t>
  </si>
  <si>
    <t>jagan.msp@utexas.edu</t>
  </si>
  <si>
    <t>Erickson</t>
  </si>
  <si>
    <t>ytakarae</t>
  </si>
  <si>
    <t>morovatma@mail.utexas.edu</t>
  </si>
  <si>
    <t>atwoodb</t>
  </si>
  <si>
    <t>ccliu</t>
  </si>
  <si>
    <t>Kaiwen</t>
  </si>
  <si>
    <t>Yiding.Ma@uth.tmc.edu</t>
  </si>
  <si>
    <t>abargas</t>
  </si>
  <si>
    <t>eawold@utmb.edu</t>
  </si>
  <si>
    <t>Development of an Analogue Weather Forecast Using Machine Learning and K Nearest Neighbor Algorithms</t>
  </si>
  <si>
    <t>jfondon</t>
  </si>
  <si>
    <t>My-Test-Project2</t>
  </si>
  <si>
    <t>ffeder</t>
  </si>
  <si>
    <t>R. Burke</t>
  </si>
  <si>
    <t>Savarese</t>
  </si>
  <si>
    <t>jmarkel</t>
  </si>
  <si>
    <t>sammy@cs.utexas.edu</t>
  </si>
  <si>
    <t>lhuang3</t>
  </si>
  <si>
    <t>Celler</t>
  </si>
  <si>
    <t>votien</t>
  </si>
  <si>
    <t>tytrusty@utexas.edu</t>
  </si>
  <si>
    <t>Farbin</t>
  </si>
  <si>
    <t>mek2399</t>
  </si>
  <si>
    <t>briantsang2020@utexas.edu</t>
  </si>
  <si>
    <t>mudtop</t>
  </si>
  <si>
    <t>Samanth</t>
  </si>
  <si>
    <t>jp5383</t>
  </si>
  <si>
    <t>haomin.xu@utexas.edu</t>
  </si>
  <si>
    <t>caramirezvillamarin@miners.utep.edu</t>
  </si>
  <si>
    <t>sijiong</t>
  </si>
  <si>
    <t>tg828383</t>
  </si>
  <si>
    <t>hunt@cs.utexas.edu</t>
  </si>
  <si>
    <t>marmstro</t>
  </si>
  <si>
    <t>ghoogerb</t>
  </si>
  <si>
    <t>13aeon.v01d@gmail.com</t>
  </si>
  <si>
    <t>danielstroik@utexas.edu</t>
  </si>
  <si>
    <t>xs2749</t>
  </si>
  <si>
    <t>Annam</t>
  </si>
  <si>
    <t>Chang-Hee</t>
  </si>
  <si>
    <t>ahmedhelal238@yahoo.com</t>
  </si>
  <si>
    <t>Punyarut</t>
  </si>
  <si>
    <t>Davila</t>
  </si>
  <si>
    <t>Wanlin</t>
  </si>
  <si>
    <t>Abdoljalil</t>
  </si>
  <si>
    <t>jesjones@utexas.edu</t>
  </si>
  <si>
    <t>tmcrain@utdallas.edu</t>
  </si>
  <si>
    <t>hngenc</t>
  </si>
  <si>
    <t>byab324</t>
  </si>
  <si>
    <t>john.zhang@engr.utexas.edu</t>
  </si>
  <si>
    <t>rodgers</t>
  </si>
  <si>
    <t>yc_chang@utexas.edu</t>
  </si>
  <si>
    <t>dwu2</t>
  </si>
  <si>
    <t>micheal.kempner@utdallas.edu</t>
  </si>
  <si>
    <t>viktor.holmberg@gmail.com</t>
  </si>
  <si>
    <t>sg44769</t>
  </si>
  <si>
    <t>Norman</t>
  </si>
  <si>
    <t>Lindquist</t>
  </si>
  <si>
    <t>cloper</t>
  </si>
  <si>
    <t>ruthchan</t>
  </si>
  <si>
    <t>ezekielmartinz@gmail.com</t>
  </si>
  <si>
    <t>bflynnls</t>
  </si>
  <si>
    <t>2021-12-09T10:29:46.937000</t>
  </si>
  <si>
    <t>sharonh</t>
  </si>
  <si>
    <t>Varsha</t>
  </si>
  <si>
    <t>tg853610</t>
  </si>
  <si>
    <t>Worthen</t>
  </si>
  <si>
    <t>leutrim.dema@mavs.uta.edu</t>
  </si>
  <si>
    <t>DS Admins</t>
  </si>
  <si>
    <t>ygyao</t>
  </si>
  <si>
    <t>bzhan927@gmail.com</t>
  </si>
  <si>
    <t>rctftacc</t>
  </si>
  <si>
    <t>Default12468</t>
  </si>
  <si>
    <t>dld3</t>
  </si>
  <si>
    <t>mark.wang@utexas.edu</t>
  </si>
  <si>
    <t>xxz080020@utdallas.edu</t>
  </si>
  <si>
    <t>sungrye@utexas.edu</t>
  </si>
  <si>
    <t>sediob</t>
  </si>
  <si>
    <t>Dietrich</t>
  </si>
  <si>
    <t>aparker</t>
  </si>
  <si>
    <t>jessethd@gmail.com</t>
  </si>
  <si>
    <t>beran_k@utpb.edu</t>
  </si>
  <si>
    <t>weichao</t>
  </si>
  <si>
    <t>xjiang</t>
  </si>
  <si>
    <t>cschank</t>
  </si>
  <si>
    <t>perlegirl@protonmail.com</t>
  </si>
  <si>
    <t>msp2484</t>
  </si>
  <si>
    <t>eeg015</t>
  </si>
  <si>
    <t>Kumar Aditya</t>
  </si>
  <si>
    <t>jeremih</t>
  </si>
  <si>
    <t>ccarlyys@gmail.com</t>
  </si>
  <si>
    <t>Non-B DNA Structure and Cancer Genomes</t>
  </si>
  <si>
    <t>Fan</t>
  </si>
  <si>
    <t>Gandali</t>
  </si>
  <si>
    <t>dmangel</t>
  </si>
  <si>
    <t>teruaki.koto@utsa.edu</t>
  </si>
  <si>
    <t>vadivel</t>
  </si>
  <si>
    <t>Kenneth_Logan@mail.utexas.edu</t>
  </si>
  <si>
    <t>Sheena</t>
  </si>
  <si>
    <t>kirsten.triska@mavs.uta.edu</t>
  </si>
  <si>
    <t>a17_data</t>
  </si>
  <si>
    <t>ojas.tyagi@mavs.uta.edu</t>
  </si>
  <si>
    <t>Yen-Shen</t>
  </si>
  <si>
    <t>Pauline</t>
  </si>
  <si>
    <t>marshall@austin.utexas.edu</t>
  </si>
  <si>
    <t>Fully dynamic earthquake cycle model verification</t>
  </si>
  <si>
    <t>Kwong</t>
  </si>
  <si>
    <t>spantha</t>
  </si>
  <si>
    <t>Shadya</t>
  </si>
  <si>
    <t>Default1262</t>
  </si>
  <si>
    <t>Default20071</t>
  </si>
  <si>
    <t>trystan@utexas.edu</t>
  </si>
  <si>
    <t>xizhang@phyics.utexas.edu</t>
  </si>
  <si>
    <t>zmomin14</t>
  </si>
  <si>
    <t>sxt167030@utdallas.edu</t>
  </si>
  <si>
    <t>Sauer</t>
  </si>
  <si>
    <t>Cambronne</t>
  </si>
  <si>
    <t>2021-03-13T00:00:00</t>
  </si>
  <si>
    <t>jmartin@ices.utexas.edu</t>
  </si>
  <si>
    <t>Degui</t>
  </si>
  <si>
    <t>idhuegel@utexas.edu</t>
  </si>
  <si>
    <t>Wilhelm</t>
  </si>
  <si>
    <t>hsperez</t>
  </si>
  <si>
    <t>Dragovic</t>
  </si>
  <si>
    <t>hecleal@aol.com</t>
  </si>
  <si>
    <t>etrevino18@utexas.edu</t>
  </si>
  <si>
    <t>Berea</t>
  </si>
  <si>
    <t>Taleb</t>
  </si>
  <si>
    <t>Erika</t>
  </si>
  <si>
    <t>sannidhya.desai@gmail.com</t>
  </si>
  <si>
    <t>Charkrit</t>
  </si>
  <si>
    <t>rep2435</t>
  </si>
  <si>
    <t>archer@ices.utexas.edu</t>
  </si>
  <si>
    <t>wcarlson@mail.utexas.edu</t>
  </si>
  <si>
    <t>uvardan@utexas.</t>
  </si>
  <si>
    <t>shaofei.chen@utdallas.edu</t>
  </si>
  <si>
    <t>Default7229</t>
  </si>
  <si>
    <t>Howe</t>
  </si>
  <si>
    <t>Epigenetic-landscape</t>
  </si>
  <si>
    <t>Lian</t>
  </si>
  <si>
    <t>raiderx</t>
  </si>
  <si>
    <t>111tdepalatis@gmail.com</t>
  </si>
  <si>
    <t>mashsayed@gmail.com</t>
  </si>
  <si>
    <t>omramrg@gmail.com</t>
  </si>
  <si>
    <t>rxu22@yahoo.com</t>
  </si>
  <si>
    <t>crupshaw@gmail.com</t>
  </si>
  <si>
    <t>tws852</t>
  </si>
  <si>
    <t>jierui</t>
  </si>
  <si>
    <t>Chieh</t>
  </si>
  <si>
    <t>jbramwel</t>
  </si>
  <si>
    <t>qs723</t>
  </si>
  <si>
    <t>De Cillis</t>
  </si>
  <si>
    <t>marisa.toups@austin.utexas.edu</t>
  </si>
  <si>
    <t>Armaghan</t>
  </si>
  <si>
    <t>qiaa347</t>
  </si>
  <si>
    <t>scj638</t>
  </si>
  <si>
    <t>CHENG-TI</t>
  </si>
  <si>
    <t>kkellner@uttyler.edu</t>
  </si>
  <si>
    <t>Stefano</t>
  </si>
  <si>
    <t>vnip</t>
  </si>
  <si>
    <t>Connolly</t>
  </si>
  <si>
    <t>jimpharr@utexas.edu</t>
  </si>
  <si>
    <t>SRIJAN</t>
  </si>
  <si>
    <t>Matthis</t>
  </si>
  <si>
    <t>abanerj@ece.utexas.edu</t>
  </si>
  <si>
    <t>Default9509</t>
  </si>
  <si>
    <t>srinivas@csr.utexas.edu</t>
  </si>
  <si>
    <t>Avelar</t>
  </si>
  <si>
    <t>rebang100@gmail.com</t>
  </si>
  <si>
    <t>mhalfmoo</t>
  </si>
  <si>
    <t>cgc628</t>
  </si>
  <si>
    <t>Seasonality-of-East</t>
  </si>
  <si>
    <t>petelealiieejr4@utexas.edu</t>
  </si>
  <si>
    <t>Alfred</t>
  </si>
  <si>
    <t>xchenhhu@gmail.com</t>
  </si>
  <si>
    <t>Jun-Yuan</t>
  </si>
  <si>
    <t>German</t>
  </si>
  <si>
    <t>lee</t>
  </si>
  <si>
    <t>elyes.benhamou@mccombs.utexas.edu</t>
  </si>
  <si>
    <t>Sheilagh</t>
  </si>
  <si>
    <t>abr889</t>
  </si>
  <si>
    <t>St John</t>
  </si>
  <si>
    <t>shayani.deb@utexas.edu</t>
  </si>
  <si>
    <t>Sabarish</t>
  </si>
  <si>
    <t>zp2675</t>
  </si>
  <si>
    <t>halbert</t>
  </si>
  <si>
    <t>Leonardi</t>
  </si>
  <si>
    <t>arkan.abuyazid@utexas.edu</t>
  </si>
  <si>
    <t>mrvxjhn</t>
  </si>
  <si>
    <t>Purkayastha</t>
  </si>
  <si>
    <t>Mis</t>
  </si>
  <si>
    <t>temstem</t>
  </si>
  <si>
    <t>ken.lawson@austin.utexas.edu</t>
  </si>
  <si>
    <t>Medellin</t>
  </si>
  <si>
    <t>chenge@utexas.edu</t>
  </si>
  <si>
    <t>changsheng</t>
  </si>
  <si>
    <t>Aymond</t>
  </si>
  <si>
    <t>abotabl</t>
  </si>
  <si>
    <t>rfreeman15@patriots.uttyler.edu</t>
  </si>
  <si>
    <t>Shaolong</t>
  </si>
  <si>
    <t>Ponnappan</t>
  </si>
  <si>
    <t>helen@einstein.ph.utexas.edu</t>
  </si>
  <si>
    <t>cdahlman</t>
  </si>
  <si>
    <t>Jose.Aviles1@utb.edu</t>
  </si>
  <si>
    <t>xin.geng@uth.tmc.edu</t>
  </si>
  <si>
    <t>qing</t>
  </si>
  <si>
    <t>Jingguo</t>
  </si>
  <si>
    <t>Zabin</t>
  </si>
  <si>
    <t>Cindy</t>
  </si>
  <si>
    <t>MHALAGI</t>
  </si>
  <si>
    <t>nupur</t>
  </si>
  <si>
    <t>Bribach</t>
  </si>
  <si>
    <t>Jaramillo</t>
  </si>
  <si>
    <t>jdmarquez21@hotmail.com</t>
  </si>
  <si>
    <t>Max</t>
  </si>
  <si>
    <t>naylor</t>
  </si>
  <si>
    <t>alan.francis@utrgv.edu</t>
  </si>
  <si>
    <t>Young Brim</t>
  </si>
  <si>
    <t>MacInnis</t>
  </si>
  <si>
    <t>kelseyr</t>
  </si>
  <si>
    <t>Identify-Novel-Molec</t>
  </si>
  <si>
    <t>Gligoric</t>
  </si>
  <si>
    <t>2027-01-01T00:00:00</t>
  </si>
  <si>
    <t>daechada</t>
  </si>
  <si>
    <t>Bozkus</t>
  </si>
  <si>
    <t>alismail</t>
  </si>
  <si>
    <t>soonwoo</t>
  </si>
  <si>
    <t>zz5443</t>
  </si>
  <si>
    <t>Zack</t>
  </si>
  <si>
    <t>fdouma@tacc.utexas.edu</t>
  </si>
  <si>
    <t>Kleinman</t>
  </si>
  <si>
    <t>Shang</t>
  </si>
  <si>
    <t>rdavid</t>
  </si>
  <si>
    <t>zw3545</t>
  </si>
  <si>
    <t>abhinavkumar.choudhary@mavs.uta.edu</t>
  </si>
  <si>
    <t>jasmine.flores@mavs.uta.edu</t>
  </si>
  <si>
    <t>Donna</t>
  </si>
  <si>
    <t>dvoytan@utexas.edu</t>
  </si>
  <si>
    <t>Glenn</t>
  </si>
  <si>
    <t>Saif Iftekar</t>
  </si>
  <si>
    <t>mitch.rosen@utexas.edu</t>
  </si>
  <si>
    <t>bdhakal</t>
  </si>
  <si>
    <t>codeguru</t>
  </si>
  <si>
    <t>ssawyer</t>
  </si>
  <si>
    <t>yzhou13</t>
  </si>
  <si>
    <t>harrietzkw0502@utexas.edu</t>
  </si>
  <si>
    <t>hgenuise</t>
  </si>
  <si>
    <t>Schussler</t>
  </si>
  <si>
    <t>edawson@utexas.edu</t>
  </si>
  <si>
    <t>hpatsall</t>
  </si>
  <si>
    <t>g1lee</t>
  </si>
  <si>
    <t>coleoguy</t>
  </si>
  <si>
    <t>Parth Prakash</t>
  </si>
  <si>
    <t>rjrubio@mdanderson.org</t>
  </si>
  <si>
    <t>pranj</t>
  </si>
  <si>
    <t>Sra</t>
  </si>
  <si>
    <t>jshirley</t>
  </si>
  <si>
    <t>asmiller</t>
  </si>
  <si>
    <t>Erwin</t>
  </si>
  <si>
    <t>jhpark@ece.utexas.edu</t>
  </si>
  <si>
    <t>Nityanand</t>
  </si>
  <si>
    <t>Ashwin Rajesh</t>
  </si>
  <si>
    <t>kimchi1@live.com</t>
  </si>
  <si>
    <t>smitsja1</t>
  </si>
  <si>
    <t>yeli0823@126.com</t>
  </si>
  <si>
    <t>Default9485</t>
  </si>
  <si>
    <t>hechenfon@gmail.com</t>
  </si>
  <si>
    <t>Yuxing</t>
  </si>
  <si>
    <t>CAO</t>
  </si>
  <si>
    <t>IntrapartyFactions</t>
  </si>
  <si>
    <t>Poursartip</t>
  </si>
  <si>
    <t>Rubio</t>
  </si>
  <si>
    <t>Vrund</t>
  </si>
  <si>
    <t>pawel</t>
  </si>
  <si>
    <t>jack.e.barlow@gmail.com</t>
  </si>
  <si>
    <t>csgreenman@utexas.edu</t>
  </si>
  <si>
    <t>VLeBleu@mdanderson.org</t>
  </si>
  <si>
    <t>farhad1</t>
  </si>
  <si>
    <t>caro.gonz91@gmail.com</t>
  </si>
  <si>
    <t>hhughson</t>
  </si>
  <si>
    <t>taneja</t>
  </si>
  <si>
    <t>rdayries</t>
  </si>
  <si>
    <t>WangY14@uthscsa.edu</t>
  </si>
  <si>
    <t>liangkunzhao715@gmail.com</t>
  </si>
  <si>
    <t>axp8018</t>
  </si>
  <si>
    <t>Sahar</t>
  </si>
  <si>
    <t>amenta</t>
  </si>
  <si>
    <t>Jongsoo</t>
  </si>
  <si>
    <t>shrikarmurthy@gmail.com</t>
  </si>
  <si>
    <t>jalinibala@utexas.edu</t>
  </si>
  <si>
    <t>krichard</t>
  </si>
  <si>
    <t>sealq@outlook.com</t>
  </si>
  <si>
    <t>philtucker@mail.utexas.edu</t>
  </si>
  <si>
    <t>pxcheng@utexas.edu</t>
  </si>
  <si>
    <t>junehyoungjeon@utexas.edu</t>
  </si>
  <si>
    <t>Shakeel</t>
  </si>
  <si>
    <t>lixiao150@gmail.com</t>
  </si>
  <si>
    <t>Luong</t>
  </si>
  <si>
    <t>walt.fast@austin.utexas.edu</t>
  </si>
  <si>
    <t>Modeling study of decadal ENSO modulation and tropical Pacific decadal variability</t>
  </si>
  <si>
    <t>jigomez</t>
  </si>
  <si>
    <t>yangh</t>
  </si>
  <si>
    <t>kkp693</t>
  </si>
  <si>
    <t>cjstolle</t>
  </si>
  <si>
    <t>Wasson</t>
  </si>
  <si>
    <t>jeremy.semeiks@utsw.edu</t>
  </si>
  <si>
    <t>judekib@utexas.edu</t>
  </si>
  <si>
    <t>dharani.nalabolu@utdallas.edu</t>
  </si>
  <si>
    <t>todd.triplett@austin.utexas.edu</t>
  </si>
  <si>
    <t>ziying.liu@utsouthwestern.edu</t>
  </si>
  <si>
    <t>agoessler@utexas.edu</t>
  </si>
  <si>
    <t>tahirhaideri@gmail.com</t>
  </si>
  <si>
    <t>chase.holder13@gmail.com</t>
  </si>
  <si>
    <t>alambo</t>
  </si>
  <si>
    <t>Hsiung</t>
  </si>
  <si>
    <t>ashmirjiwani@utexas.edu</t>
  </si>
  <si>
    <t>s176769</t>
  </si>
  <si>
    <t>kparker</t>
  </si>
  <si>
    <t>Tingyi</t>
  </si>
  <si>
    <t>randy@cs.utexas.edu</t>
  </si>
  <si>
    <t>Ericka</t>
  </si>
  <si>
    <t>jacobblacklock@utexas.edu</t>
  </si>
  <si>
    <t>Lguckert@utexas.edu</t>
  </si>
  <si>
    <t>Binglin</t>
  </si>
  <si>
    <t>Chun-Ju</t>
  </si>
  <si>
    <t>Landrum</t>
  </si>
  <si>
    <t>dougb3030@gmail.com</t>
  </si>
  <si>
    <t>sailakshmi.sam@gmail.com</t>
  </si>
  <si>
    <t>tharun96</t>
  </si>
  <si>
    <t>onecat</t>
  </si>
  <si>
    <t>c.lueking@yahoo.com</t>
  </si>
  <si>
    <t>Albert.Montillo@UTSouthwestern.edu</t>
  </si>
  <si>
    <t>Default12232</t>
  </si>
  <si>
    <t>spalli</t>
  </si>
  <si>
    <t>nikhil.ajjarapu@utexas.edu</t>
  </si>
  <si>
    <t>Wang Kong</t>
  </si>
  <si>
    <t>vd6363</t>
  </si>
  <si>
    <t>sbutt</t>
  </si>
  <si>
    <t>rhc@mail.utexas.edu</t>
  </si>
  <si>
    <t>Nevels</t>
  </si>
  <si>
    <t>dodd@physics.utexas.edu</t>
  </si>
  <si>
    <t>chandracarpenter@utexas.edu</t>
  </si>
  <si>
    <t>pyatnitskiy@utexas.edu</t>
  </si>
  <si>
    <t>carolyn.stripling@utexas.edu</t>
  </si>
  <si>
    <t>sridatta.virivinti@mavs.uta.edu</t>
  </si>
  <si>
    <t>michael.machiorlatti@utrgv.edu</t>
  </si>
  <si>
    <t>saami.seraj@gmail.com</t>
  </si>
  <si>
    <t>Sung Ryul</t>
  </si>
  <si>
    <t>Vikrant</t>
  </si>
  <si>
    <t>Jagannathan</t>
  </si>
  <si>
    <t>Sotman</t>
  </si>
  <si>
    <t>Deborah.ferguson@austin.utexas.edu</t>
  </si>
  <si>
    <t>robin.nelson@utsa.edu</t>
  </si>
  <si>
    <t>Khai Yi</t>
  </si>
  <si>
    <t>cgarsha</t>
  </si>
  <si>
    <t>rfd365</t>
  </si>
  <si>
    <t>suhyun</t>
  </si>
  <si>
    <t>Kar</t>
  </si>
  <si>
    <t>tsaitiffany22@gmail.com</t>
  </si>
  <si>
    <t>sthorne</t>
  </si>
  <si>
    <t>Fitbit for babies</t>
  </si>
  <si>
    <t>btherrera@utexas.edu</t>
  </si>
  <si>
    <t>Rida</t>
  </si>
  <si>
    <t>heyawei@utexas.edu</t>
  </si>
  <si>
    <t>cww</t>
  </si>
  <si>
    <t>sgreer</t>
  </si>
  <si>
    <t>cmcbryde</t>
  </si>
  <si>
    <t>attilajszabo@utexas.edu</t>
  </si>
  <si>
    <t>jinsong</t>
  </si>
  <si>
    <t>ss79237</t>
  </si>
  <si>
    <t>Jorth</t>
  </si>
  <si>
    <t>Default4417</t>
  </si>
  <si>
    <t>shuvo13</t>
  </si>
  <si>
    <t>ezag624</t>
  </si>
  <si>
    <t>mspinks@tacc.utexas.edu</t>
  </si>
  <si>
    <t>rzhang</t>
  </si>
  <si>
    <t>bertxue@gmail.com</t>
  </si>
  <si>
    <t>hlam</t>
  </si>
  <si>
    <t>chenge</t>
  </si>
  <si>
    <t>Meta-analysis in human brain mapping</t>
  </si>
  <si>
    <t>turknett</t>
  </si>
  <si>
    <t>Melvin</t>
  </si>
  <si>
    <t>arlgsp</t>
  </si>
  <si>
    <t>haoyao</t>
  </si>
  <si>
    <t>cs7</t>
  </si>
  <si>
    <t>Apolinar</t>
  </si>
  <si>
    <t>Thalakola</t>
  </si>
  <si>
    <t>Qiaochu</t>
  </si>
  <si>
    <t>cmkubena</t>
  </si>
  <si>
    <t>BCS20003</t>
  </si>
  <si>
    <t>Findley</t>
  </si>
  <si>
    <t>kcb734</t>
  </si>
  <si>
    <t>scottalmond13@gmail.com</t>
  </si>
  <si>
    <t>akshay.mantri17@gmail.com</t>
  </si>
  <si>
    <t>kconlon@utexas.edu</t>
  </si>
  <si>
    <t>ksasaki</t>
  </si>
  <si>
    <t>nxh171130@utdallas.edu</t>
  </si>
  <si>
    <t>reggie16</t>
  </si>
  <si>
    <t>Tarnawsky</t>
  </si>
  <si>
    <t>archerbt</t>
  </si>
  <si>
    <t>Jarrad</t>
  </si>
  <si>
    <t>smhodde@att.net</t>
  </si>
  <si>
    <t>ezab120</t>
  </si>
  <si>
    <t>kjnishim</t>
  </si>
  <si>
    <t>Thore</t>
  </si>
  <si>
    <t>Jessie</t>
  </si>
  <si>
    <t>playerofbeans@gmail.com</t>
  </si>
  <si>
    <t>Jianguang</t>
  </si>
  <si>
    <t>lpsilva@mdanderson.org</t>
  </si>
  <si>
    <t>cmaf636</t>
  </si>
  <si>
    <t>Hom</t>
  </si>
  <si>
    <t>deidre.zoll@utexas.edu</t>
  </si>
  <si>
    <t>obanda</t>
  </si>
  <si>
    <t>jordyn.n.pike@uth.tmc.edu</t>
  </si>
  <si>
    <t>Priscilla</t>
  </si>
  <si>
    <t>Orenstein</t>
  </si>
  <si>
    <t>Pahlka</t>
  </si>
  <si>
    <t>spybil</t>
  </si>
  <si>
    <t>kmsepuru</t>
  </si>
  <si>
    <t>Sertan</t>
  </si>
  <si>
    <t>leerao</t>
  </si>
  <si>
    <t>alexikerd@yahoo.com</t>
  </si>
  <si>
    <t>tpark</t>
  </si>
  <si>
    <t>jahan.khalili@gmail.com</t>
  </si>
  <si>
    <t>Suvra</t>
  </si>
  <si>
    <t>Fonseca</t>
  </si>
  <si>
    <t>arjunrao@utexas.edu</t>
  </si>
  <si>
    <t>ghswift</t>
  </si>
  <si>
    <t>as59768</t>
  </si>
  <si>
    <t>john.nimmo@mavs.uta.edu</t>
  </si>
  <si>
    <t>muxinw</t>
  </si>
  <si>
    <t>Ikechukwu</t>
  </si>
  <si>
    <t>cmbrightbill@utexas.edu</t>
  </si>
  <si>
    <t>whtsao@utexas.edu</t>
  </si>
  <si>
    <t>kxh190014@utdallas.edu</t>
  </si>
  <si>
    <t>xiaowei.zeng@utsa.edu</t>
  </si>
  <si>
    <t>rachelbkim@utexas.edu</t>
  </si>
  <si>
    <t>Goller</t>
  </si>
  <si>
    <t>shyamal</t>
  </si>
  <si>
    <t>Madhuchhanda.Brahma@UTDallas.edu</t>
  </si>
  <si>
    <t>spark01</t>
  </si>
  <si>
    <t>Patra</t>
  </si>
  <si>
    <t>jmartinez@tacc.utexas.edu</t>
  </si>
  <si>
    <t>tengxuezhi1996@gmail.com</t>
  </si>
  <si>
    <t>jessica</t>
  </si>
  <si>
    <t>Default9681</t>
  </si>
  <si>
    <t>apreston</t>
  </si>
  <si>
    <t>ahm743</t>
  </si>
  <si>
    <t>iwang</t>
  </si>
  <si>
    <t>Hewawaduge</t>
  </si>
  <si>
    <t>Jonah</t>
  </si>
  <si>
    <t>Konstantin</t>
  </si>
  <si>
    <t>pjurney</t>
  </si>
  <si>
    <t>tg850113</t>
  </si>
  <si>
    <t>km38465</t>
  </si>
  <si>
    <t>alexwild</t>
  </si>
  <si>
    <t>kline_rj</t>
  </si>
  <si>
    <t>MCB21073</t>
  </si>
  <si>
    <t>reylined</t>
  </si>
  <si>
    <t>rrees</t>
  </si>
  <si>
    <t>Ebbole</t>
  </si>
  <si>
    <t>riccardo91manno@gmail.com</t>
  </si>
  <si>
    <t>spfarris</t>
  </si>
  <si>
    <t>bh24922</t>
  </si>
  <si>
    <t>kkbauer@utexas.edu</t>
  </si>
  <si>
    <t>mbav370</t>
  </si>
  <si>
    <t>the721</t>
  </si>
  <si>
    <t>rkannan44@gmail.com</t>
  </si>
  <si>
    <t>Caire</t>
  </si>
  <si>
    <t>David</t>
  </si>
  <si>
    <t>Chhay</t>
  </si>
  <si>
    <t>Wenguang</t>
  </si>
  <si>
    <t>Hacker</t>
  </si>
  <si>
    <t>Wiley</t>
  </si>
  <si>
    <t>Ferrel</t>
  </si>
  <si>
    <t>kistler@cs.utexas.edu</t>
  </si>
  <si>
    <t>meh4019</t>
  </si>
  <si>
    <t>zezeye82</t>
  </si>
  <si>
    <t>ozenatak@utexas.edu</t>
  </si>
  <si>
    <t>CompMedicine</t>
  </si>
  <si>
    <t>tfolkman@cs.utexas.edu</t>
  </si>
  <si>
    <t>zhonghe.liu@mavs.uta.edu</t>
  </si>
  <si>
    <t>Jody</t>
  </si>
  <si>
    <t>elvaye</t>
  </si>
  <si>
    <t>Matamoros</t>
  </si>
  <si>
    <t>vincent.huang@utexas.edu</t>
  </si>
  <si>
    <t>vance</t>
  </si>
  <si>
    <t>Buffington</t>
  </si>
  <si>
    <t>Default20127</t>
  </si>
  <si>
    <t>cory_m</t>
  </si>
  <si>
    <t>chrisl0411@gmail.com</t>
  </si>
  <si>
    <t>ytt@utexas.edu</t>
  </si>
  <si>
    <t>zhaosong</t>
  </si>
  <si>
    <t>stevans@utexas.edu</t>
  </si>
  <si>
    <t>petra.moessner@mavs.uta.edu</t>
  </si>
  <si>
    <t>cvson</t>
  </si>
  <si>
    <t>lagc03</t>
  </si>
  <si>
    <t>domoegbele@gmail.com</t>
  </si>
  <si>
    <t>bwa386</t>
  </si>
  <si>
    <t>aashish.2894@utexas.edu</t>
  </si>
  <si>
    <t>mjhammer</t>
  </si>
  <si>
    <t>dstroik</t>
  </si>
  <si>
    <t>Haque</t>
  </si>
  <si>
    <t>knoh</t>
  </si>
  <si>
    <t>nrj2002</t>
  </si>
  <si>
    <t>Kazuma</t>
  </si>
  <si>
    <t>Andeen</t>
  </si>
  <si>
    <t>Adolfo.Matamoros@utsa.edu</t>
  </si>
  <si>
    <t>Thanh Thuy</t>
  </si>
  <si>
    <t>bores quijano</t>
  </si>
  <si>
    <t>jcruz@utexas.edu</t>
  </si>
  <si>
    <t>Castoe</t>
  </si>
  <si>
    <t>Rauch</t>
  </si>
  <si>
    <t>Eiteljorge</t>
  </si>
  <si>
    <t>Shanting</t>
  </si>
  <si>
    <t>saeyone</t>
  </si>
  <si>
    <t>liyin</t>
  </si>
  <si>
    <t>Lyon</t>
  </si>
  <si>
    <t>Jadhav</t>
  </si>
  <si>
    <t>Boone</t>
  </si>
  <si>
    <t>stijerin</t>
  </si>
  <si>
    <t>Tlalli</t>
  </si>
  <si>
    <t>chena127</t>
  </si>
  <si>
    <t>lchoi</t>
  </si>
  <si>
    <t>nora.loose_old@utexas.edu</t>
  </si>
  <si>
    <t>nezam@mail.utexas.edu</t>
  </si>
  <si>
    <t>John Henry</t>
  </si>
  <si>
    <t>frazier</t>
  </si>
  <si>
    <t>sshrestha2@miners.utep.edu</t>
  </si>
  <si>
    <t>sbabu</t>
  </si>
  <si>
    <t>apeyret</t>
  </si>
  <si>
    <t>Eurycea</t>
  </si>
  <si>
    <t>prachi.nakashe@gmail.com</t>
  </si>
  <si>
    <t>Dane</t>
  </si>
  <si>
    <t>Vasanti</t>
  </si>
  <si>
    <t>Rockport COE</t>
  </si>
  <si>
    <t>eh.young91@gmail.com</t>
  </si>
  <si>
    <t>wenrui</t>
  </si>
  <si>
    <t>czhao</t>
  </si>
  <si>
    <t>Don</t>
  </si>
  <si>
    <t>michaelsparkman1996@gmail.com</t>
  </si>
  <si>
    <t>stephanie@identity.utexas.edu</t>
  </si>
  <si>
    <t>Mukrappilly</t>
  </si>
  <si>
    <t>etheriot@austin.utexas.edu</t>
  </si>
  <si>
    <t>Cornforth</t>
  </si>
  <si>
    <t>Shidler</t>
  </si>
  <si>
    <t>Hasenbein</t>
  </si>
  <si>
    <t>aa98</t>
  </si>
  <si>
    <t>sduong1125@utexas.edu</t>
  </si>
  <si>
    <t>samtx@outlook.com</t>
  </si>
  <si>
    <t>OTH21011</t>
  </si>
  <si>
    <t>btapiaoregui@gmail.com</t>
  </si>
  <si>
    <t>jfirst</t>
  </si>
  <si>
    <t>Cano</t>
  </si>
  <si>
    <t>deng</t>
  </si>
  <si>
    <t>Trust</t>
  </si>
  <si>
    <t>ssd2357</t>
  </si>
  <si>
    <t>Yangxin.Huang@uth.tmc.edu</t>
  </si>
  <si>
    <t>tcordell</t>
  </si>
  <si>
    <t>English</t>
  </si>
  <si>
    <t>collin25@utexas.edu</t>
  </si>
  <si>
    <t>Hannan yunus</t>
  </si>
  <si>
    <t>Adhikari-Desai</t>
  </si>
  <si>
    <t>mfabot</t>
  </si>
  <si>
    <t>hmontelo</t>
  </si>
  <si>
    <t>flaim6@gmail.com</t>
  </si>
  <si>
    <t>SLiang3@mdanderson.org</t>
  </si>
  <si>
    <t>wwang@uta.edu</t>
  </si>
  <si>
    <t>Qunshan</t>
  </si>
  <si>
    <t>ccbv001</t>
  </si>
  <si>
    <t>kay.robbins@utsa.edu</t>
  </si>
  <si>
    <t>Baldea</t>
  </si>
  <si>
    <t>Mendenhall</t>
  </si>
  <si>
    <t>rmoyana</t>
  </si>
  <si>
    <t>vulong25</t>
  </si>
  <si>
    <t>tplantin</t>
  </si>
  <si>
    <t>txu</t>
  </si>
  <si>
    <t>Bi4X4</t>
  </si>
  <si>
    <t>2016-03-11T00:00:00</t>
  </si>
  <si>
    <t>manojhrao@utexas.edu</t>
  </si>
  <si>
    <t>tjchan</t>
  </si>
  <si>
    <t>Toprac</t>
  </si>
  <si>
    <t>ericrob@tacc.utexas.edu</t>
  </si>
  <si>
    <t>aaltmejd</t>
  </si>
  <si>
    <t>heejeung</t>
  </si>
  <si>
    <t>Barbara</t>
  </si>
  <si>
    <t>isramire@utexas.edu</t>
  </si>
  <si>
    <t>chasemeyer3@gmail.com</t>
  </si>
  <si>
    <t>shubhinanda@utexas.edu</t>
  </si>
  <si>
    <t>matts</t>
  </si>
  <si>
    <t>Ozadam</t>
  </si>
  <si>
    <t>Ireland</t>
  </si>
  <si>
    <t>ryo1978</t>
  </si>
  <si>
    <t>hudamn</t>
  </si>
  <si>
    <t>lkanyan</t>
  </si>
  <si>
    <t>dooley@tacc.utexas.edu</t>
  </si>
  <si>
    <t>shaurabh</t>
  </si>
  <si>
    <t>ishoyomb</t>
  </si>
  <si>
    <t>rv19@rv.com</t>
  </si>
  <si>
    <t>hjkim424</t>
  </si>
  <si>
    <t>Kortsha</t>
  </si>
  <si>
    <t>gkypriotakis@mdanderson.org</t>
  </si>
  <si>
    <t>Evgeni</t>
  </si>
  <si>
    <t>Jaynal</t>
  </si>
  <si>
    <t>aziot@mail.utexas.edu</t>
  </si>
  <si>
    <t>ptucker</t>
  </si>
  <si>
    <t>robert.starr@utexas.edu</t>
  </si>
  <si>
    <t>deadbeef</t>
  </si>
  <si>
    <t>De Loache</t>
  </si>
  <si>
    <t>u13663</t>
  </si>
  <si>
    <t>On Transportation of Mini-batches: A Hierarchical Approach</t>
  </si>
  <si>
    <t>jonghwankim@mail.utexas.edu</t>
  </si>
  <si>
    <t>amos@utdallas.edu</t>
  </si>
  <si>
    <t>De Arteaga Gonzalez</t>
  </si>
  <si>
    <t>Koyejo</t>
  </si>
  <si>
    <t>rosalind</t>
  </si>
  <si>
    <t>michaele</t>
  </si>
  <si>
    <t>rushilcd</t>
  </si>
  <si>
    <t>axg6870</t>
  </si>
  <si>
    <t>S</t>
  </si>
  <si>
    <t>egust@physics.utexas.edu</t>
  </si>
  <si>
    <t>rthompso@physics.utexas.edu</t>
  </si>
  <si>
    <t>jjspride</t>
  </si>
  <si>
    <t>ck22556</t>
  </si>
  <si>
    <t>megan.kong@utsouthwestern.edu</t>
  </si>
  <si>
    <t>DanMinhNguyen@gmail.com</t>
  </si>
  <si>
    <t>yardenmartinez@gmail.com</t>
  </si>
  <si>
    <t>ruweihu@cs.utexas.edu</t>
  </si>
  <si>
    <t>ethomaz</t>
  </si>
  <si>
    <t>t_luo</t>
  </si>
  <si>
    <t>DDN IME Testing</t>
  </si>
  <si>
    <t>ccohen</t>
  </si>
  <si>
    <t>ph9842</t>
  </si>
  <si>
    <t>sujit.mathi@utexas.edu</t>
  </si>
  <si>
    <t>behzad.zamanianyazdi@mavs.uta.edu</t>
  </si>
  <si>
    <t>ylu4</t>
  </si>
  <si>
    <t>Luby-Phelps</t>
  </si>
  <si>
    <t>church@austin.utexas.edu</t>
  </si>
  <si>
    <t>tg857029</t>
  </si>
  <si>
    <t>Yeonhee</t>
  </si>
  <si>
    <t>lmr3437</t>
  </si>
  <si>
    <t>ECMOcmc</t>
  </si>
  <si>
    <t>j.m.rogers@utexas.edu</t>
  </si>
  <si>
    <t>kevin.sanchez@utexas.edu</t>
  </si>
  <si>
    <t>Gawargious</t>
  </si>
  <si>
    <t>Mumford</t>
  </si>
  <si>
    <t>lkwong</t>
  </si>
  <si>
    <t>pedoka@live.com</t>
  </si>
  <si>
    <t>lyshou@utexas.edu</t>
  </si>
  <si>
    <t>CCR20017</t>
  </si>
  <si>
    <t>askming</t>
  </si>
  <si>
    <t>Peirong</t>
  </si>
  <si>
    <t>siavash.zangeneh@utexas.edu</t>
  </si>
  <si>
    <t>asinghal</t>
  </si>
  <si>
    <t>patman14</t>
  </si>
  <si>
    <t>gabrielaibarra@utexas.edu</t>
  </si>
  <si>
    <t>corbae@eco.utexas.edu</t>
  </si>
  <si>
    <t>chippada</t>
  </si>
  <si>
    <t>Xiaoxi</t>
  </si>
  <si>
    <t>wcao1@mdanderson.org</t>
  </si>
  <si>
    <t>lovebc</t>
  </si>
  <si>
    <t>byab400</t>
  </si>
  <si>
    <t>andreass</t>
  </si>
  <si>
    <t>Noble</t>
  </si>
  <si>
    <t>wbm373</t>
  </si>
  <si>
    <t>sofiashubert@utexas.edu</t>
  </si>
  <si>
    <t>bli37</t>
  </si>
  <si>
    <t>eafowowe</t>
  </si>
  <si>
    <t>saanvi29</t>
  </si>
  <si>
    <t>KiJung</t>
  </si>
  <si>
    <t>pscherer@tacc.utexas.edu</t>
  </si>
  <si>
    <t>thomasgho@utexas.edu</t>
  </si>
  <si>
    <t>ezae567</t>
  </si>
  <si>
    <t>noon.y.yang@gmail.com</t>
  </si>
  <si>
    <t>malshe</t>
  </si>
  <si>
    <t>pjayaram</t>
  </si>
  <si>
    <t>ehersh@esi.utexas.edu</t>
  </si>
  <si>
    <t>byab336</t>
  </si>
  <si>
    <t>Srivasudha</t>
  </si>
  <si>
    <t>suneth78</t>
  </si>
  <si>
    <t>Yi-Ching.Tang@uth.tmc.edu</t>
  </si>
  <si>
    <t>osvaldonoesalinas@gmail.com</t>
  </si>
  <si>
    <t>bomi</t>
  </si>
  <si>
    <t>Karla</t>
  </si>
  <si>
    <t>bscharff</t>
  </si>
  <si>
    <t>HSMehrens@mdanderson.org</t>
  </si>
  <si>
    <t>Danielle</t>
  </si>
  <si>
    <t>maytal@tacc.utexas.edu</t>
  </si>
  <si>
    <t>jwu@mail.utexas.edu</t>
  </si>
  <si>
    <t>Gaspare</t>
  </si>
  <si>
    <t>TCCS</t>
  </si>
  <si>
    <t>Yueheng</t>
  </si>
  <si>
    <t>pb7666</t>
  </si>
  <si>
    <t>delshad</t>
  </si>
  <si>
    <t>roberth@utexas.edu</t>
  </si>
  <si>
    <t>RUILIN</t>
  </si>
  <si>
    <t>Gehring</t>
  </si>
  <si>
    <t>Safranek-Shrader</t>
  </si>
  <si>
    <t>Default4464</t>
  </si>
  <si>
    <t>mdavies</t>
  </si>
  <si>
    <t>lihanyu234@utexas.edu</t>
  </si>
  <si>
    <t>snydek1</t>
  </si>
  <si>
    <t>unigam99</t>
  </si>
  <si>
    <t>fair5abigail@gmail.com</t>
  </si>
  <si>
    <t>sjia@utexas.edu</t>
  </si>
  <si>
    <t>2019-09-30T00:00:00</t>
  </si>
  <si>
    <t>iahmad</t>
  </si>
  <si>
    <t>Nadia</t>
  </si>
  <si>
    <t>mqureshi</t>
  </si>
  <si>
    <t>Neelabh</t>
  </si>
  <si>
    <t>Vanderbosch</t>
  </si>
  <si>
    <t>dhillis@austin.utexas.edu</t>
  </si>
  <si>
    <t>hhl385</t>
  </si>
  <si>
    <t>njs</t>
  </si>
  <si>
    <t>slsweat7@utexas.edu</t>
  </si>
  <si>
    <t>j_yluo@hotmail.com</t>
  </si>
  <si>
    <t>gmaanakg@yahoo.com</t>
  </si>
  <si>
    <t>yinengy@utexas.edu</t>
  </si>
  <si>
    <t>sarah2</t>
  </si>
  <si>
    <t>kkockelm</t>
  </si>
  <si>
    <t>Faatz</t>
  </si>
  <si>
    <t>Jemis</t>
  </si>
  <si>
    <t>sjayanti</t>
  </si>
  <si>
    <t>Ezekoye</t>
  </si>
  <si>
    <t>Muhamamd</t>
  </si>
  <si>
    <t>Janette</t>
  </si>
  <si>
    <t>pratik.mitra@my.utsa.edu</t>
  </si>
  <si>
    <t>mkitti</t>
  </si>
  <si>
    <t>Coxall</t>
  </si>
  <si>
    <t>shellyrunyon@hotmail.com</t>
  </si>
  <si>
    <t>didi</t>
  </si>
  <si>
    <t>Alhazmi</t>
  </si>
  <si>
    <t>kkb2277</t>
  </si>
  <si>
    <t>Leutrim</t>
  </si>
  <si>
    <t>ktimm03@gmail.com</t>
  </si>
  <si>
    <t>Saythongkham</t>
  </si>
  <si>
    <t>Mbata</t>
  </si>
  <si>
    <t>ddemaste</t>
  </si>
  <si>
    <t>Wenting</t>
  </si>
  <si>
    <t>Tess</t>
  </si>
  <si>
    <t>Default14056</t>
  </si>
  <si>
    <t>thy.vu@utexas.edu</t>
  </si>
  <si>
    <t>Mehdy</t>
  </si>
  <si>
    <t>Pena-Baca</t>
  </si>
  <si>
    <t>hxcao</t>
  </si>
  <si>
    <t>nadyaortiza@yahoo.com</t>
  </si>
  <si>
    <t>boyang@uta.edu</t>
  </si>
  <si>
    <t>ssun1</t>
  </si>
  <si>
    <t>Mitchell</t>
  </si>
  <si>
    <t>Oskouei@utexas.edu</t>
  </si>
  <si>
    <t>hemanth1</t>
  </si>
  <si>
    <t>delaneybrown39@gmail.com</t>
  </si>
  <si>
    <t>Hongru</t>
  </si>
  <si>
    <t>2022-07-31T00:00:00</t>
  </si>
  <si>
    <t>docampo</t>
  </si>
  <si>
    <t>Tallman</t>
  </si>
  <si>
    <t>xyi</t>
  </si>
  <si>
    <t>Giridhar</t>
  </si>
  <si>
    <t>martin.chris@utexas.edu</t>
  </si>
  <si>
    <t>ghenry</t>
  </si>
  <si>
    <t>Henriksen</t>
  </si>
  <si>
    <t>edward</t>
  </si>
  <si>
    <t>adrian_ciucivara@yahoo.com</t>
  </si>
  <si>
    <t>kaibawhite@gmail.com</t>
  </si>
  <si>
    <t>miles.silberlingcook@gmail.com</t>
  </si>
  <si>
    <t>Ryngaert</t>
  </si>
  <si>
    <t>rliiack</t>
  </si>
  <si>
    <t>nicholson.david@gmail.com</t>
  </si>
  <si>
    <t>anuj.rakheja@mavs.uta.edu</t>
  </si>
  <si>
    <t>maxine.stenhouse@go.uthct.edu</t>
  </si>
  <si>
    <t>RocTest</t>
  </si>
  <si>
    <t>alireza.sanaei@utexas.edu</t>
  </si>
  <si>
    <t>seric</t>
  </si>
  <si>
    <t>XIAO</t>
  </si>
  <si>
    <t>simonsu</t>
  </si>
  <si>
    <t>brigida.rusconi@utsa.edu</t>
  </si>
  <si>
    <t>yoris.au@utsa.edu</t>
  </si>
  <si>
    <t>lballard</t>
  </si>
  <si>
    <t>alexdai186@gmail.com</t>
  </si>
  <si>
    <t>jamie@che.utexas.edu</t>
  </si>
  <si>
    <t>sxs170007@utdallas.edu</t>
  </si>
  <si>
    <t>nina_af</t>
  </si>
  <si>
    <t>khyouml@gmail.com</t>
  </si>
  <si>
    <t>Zamora</t>
  </si>
  <si>
    <t>Stephen.Sprang@UTSouthwestern.edu</t>
  </si>
  <si>
    <t>sarah.marek@utexas.edu</t>
  </si>
  <si>
    <t>hao</t>
  </si>
  <si>
    <t>tg856633</t>
  </si>
  <si>
    <t>nahas</t>
  </si>
  <si>
    <t>amanda.gray@utexas.edu</t>
  </si>
  <si>
    <t>Bobbitt</t>
  </si>
  <si>
    <t>nalawar</t>
  </si>
  <si>
    <t>ysu707</t>
  </si>
  <si>
    <t>chen636489@gmail.com</t>
  </si>
  <si>
    <t>Dinh</t>
  </si>
  <si>
    <t>sbordov</t>
  </si>
  <si>
    <t>bin.chen@utexas.edu</t>
  </si>
  <si>
    <t>amarus</t>
  </si>
  <si>
    <t>Ravula</t>
  </si>
  <si>
    <t>gdmuela</t>
  </si>
  <si>
    <t>arifsaf</t>
  </si>
  <si>
    <t>AKASH</t>
  </si>
  <si>
    <t>McAndrew</t>
  </si>
  <si>
    <t>catherinerhee88@gmail.com</t>
  </si>
  <si>
    <t>Nary</t>
  </si>
  <si>
    <t>srvenkat</t>
  </si>
  <si>
    <t>Harlan</t>
  </si>
  <si>
    <t>Wentzell</t>
  </si>
  <si>
    <t>rebecca.phung@utexas.edu</t>
  </si>
  <si>
    <t>taewook.youn@utexas.edu</t>
  </si>
  <si>
    <t>lko</t>
  </si>
  <si>
    <t>Cluster Wild Bootstrapping to Handle Dependent Effect Sizes with Small Sample Sizes</t>
  </si>
  <si>
    <t>bozhao@austin.utexas.edu</t>
  </si>
  <si>
    <t>Annestrand</t>
  </si>
  <si>
    <t>UXXIBB</t>
  </si>
  <si>
    <t>tr5574</t>
  </si>
  <si>
    <t>Zilman</t>
  </si>
  <si>
    <t>ctacc52</t>
  </si>
  <si>
    <t>gil567</t>
  </si>
  <si>
    <t>Kovalskyy</t>
  </si>
  <si>
    <t>freyes</t>
  </si>
  <si>
    <t>aalvarad</t>
  </si>
  <si>
    <t>lbishop</t>
  </si>
  <si>
    <t>Calvin</t>
  </si>
  <si>
    <t>sjafarzadeghadimi@miners.utep.edu</t>
  </si>
  <si>
    <t>littley@cs.utexas.edu</t>
  </si>
  <si>
    <t>kristinpetr@hotmail.com</t>
  </si>
  <si>
    <t>Thy</t>
  </si>
  <si>
    <t>mfackler</t>
  </si>
  <si>
    <t>hongk45</t>
  </si>
  <si>
    <t>aperez</t>
  </si>
  <si>
    <t>Default1118</t>
  </si>
  <si>
    <t>skerwin</t>
  </si>
  <si>
    <t>m.schlankey@austin.utexas.edu</t>
  </si>
  <si>
    <t>johnleon</t>
  </si>
  <si>
    <t>keiths05</t>
  </si>
  <si>
    <t>McGary</t>
  </si>
  <si>
    <t>Linhan</t>
  </si>
  <si>
    <t>annashulpina@hotmail.com</t>
  </si>
  <si>
    <t>Guo-Chin</t>
  </si>
  <si>
    <t>Kylie</t>
  </si>
  <si>
    <t>carstens</t>
  </si>
  <si>
    <t>zdewey413@gmail.com</t>
  </si>
  <si>
    <t>DeVault</t>
  </si>
  <si>
    <t>arvinte@utexas.edu</t>
  </si>
  <si>
    <t>acm7104</t>
  </si>
  <si>
    <t>prollo</t>
  </si>
  <si>
    <t>Default7035</t>
  </si>
  <si>
    <t>tjuatja@uta.edu</t>
  </si>
  <si>
    <t>kiona@utexas.edu</t>
  </si>
  <si>
    <t>yefangke</t>
  </si>
  <si>
    <t>Georgios-Alex</t>
  </si>
  <si>
    <t>xyy2006@msn.com</t>
  </si>
  <si>
    <t>Elchouemi</t>
  </si>
  <si>
    <t>gcoloyan</t>
  </si>
  <si>
    <t>mrazora@utdallas.edu</t>
  </si>
  <si>
    <t>mxt083000@utdallas.edu</t>
  </si>
  <si>
    <t>jkulpe</t>
  </si>
  <si>
    <t>Youfang</t>
  </si>
  <si>
    <t>lzhang17</t>
  </si>
  <si>
    <t>madalynhancock@utexas.edu</t>
  </si>
  <si>
    <t>Dominguez</t>
  </si>
  <si>
    <t>mribero</t>
  </si>
  <si>
    <t>najackson@utexas.edu</t>
  </si>
  <si>
    <t>patrick.benavidez@utsa.edu</t>
  </si>
  <si>
    <t>minger</t>
  </si>
  <si>
    <t>zmart</t>
  </si>
  <si>
    <t>pencoyd</t>
  </si>
  <si>
    <t>gseleneb</t>
  </si>
  <si>
    <t>morton</t>
  </si>
  <si>
    <t>Luc</t>
  </si>
  <si>
    <t>Bo Hak</t>
  </si>
  <si>
    <t>jt4201860@gmail.com</t>
  </si>
  <si>
    <t>zl5438@utexas.edu</t>
  </si>
  <si>
    <t>O'Farrell</t>
  </si>
  <si>
    <t>phil.dukes@utb.edu</t>
  </si>
  <si>
    <t>mcclure</t>
  </si>
  <si>
    <t>whan</t>
  </si>
  <si>
    <t>ezae554</t>
  </si>
  <si>
    <t>Cyganowski</t>
  </si>
  <si>
    <t>Furnans</t>
  </si>
  <si>
    <t>aa76769</t>
  </si>
  <si>
    <t>Cinoglu</t>
  </si>
  <si>
    <t>tony.li490@gmail.com</t>
  </si>
  <si>
    <t>Pushing the Boundaries of Quantum Circuit Simulation</t>
  </si>
  <si>
    <t>shim</t>
  </si>
  <si>
    <t>puri96</t>
  </si>
  <si>
    <t>Goetz</t>
  </si>
  <si>
    <t>McWhite</t>
  </si>
  <si>
    <t>cmcoll</t>
  </si>
  <si>
    <t>Nolkha</t>
  </si>
  <si>
    <t>seungholee@utexas.edu</t>
  </si>
  <si>
    <t>himadri.debnath@utsa.edu</t>
  </si>
  <si>
    <t>manasi</t>
  </si>
  <si>
    <t>Malat</t>
  </si>
  <si>
    <t>godinez9</t>
  </si>
  <si>
    <t>jay.so@utexas.edu</t>
  </si>
  <si>
    <t>Serageldin</t>
  </si>
  <si>
    <t>sanjog.lamichhane@mavs.uta.edu</t>
  </si>
  <si>
    <t>rbergs</t>
  </si>
  <si>
    <t>uthra.balaji@utsouthwestern.edu</t>
  </si>
  <si>
    <t>Ghassan</t>
  </si>
  <si>
    <t>Reay</t>
  </si>
  <si>
    <t>adebisi</t>
  </si>
  <si>
    <t>Thimmakondu Samy</t>
  </si>
  <si>
    <t>byaa776</t>
  </si>
  <si>
    <t>brinda.prasad@utexas.edu</t>
  </si>
  <si>
    <t>Schmidt</t>
  </si>
  <si>
    <t>avni</t>
  </si>
  <si>
    <t>esther</t>
  </si>
  <si>
    <t>amf4599</t>
  </si>
  <si>
    <t>xu@geo.utexas.edu</t>
  </si>
  <si>
    <t>gsdeng@mail.utexas.edu</t>
  </si>
  <si>
    <t>Nordness</t>
  </si>
  <si>
    <t>Megha</t>
  </si>
  <si>
    <t>Melo</t>
  </si>
  <si>
    <t>kumar.thummapudi@my.utsa.edu</t>
  </si>
  <si>
    <t>dralex_g</t>
  </si>
  <si>
    <t>ashwin.krishnan0001@gmail.com</t>
  </si>
  <si>
    <t>mkau337</t>
  </si>
  <si>
    <t>Thipeswamy</t>
  </si>
  <si>
    <t>Yeqing</t>
  </si>
  <si>
    <t>qg778@utexas.edu</t>
  </si>
  <si>
    <t>Voytan</t>
  </si>
  <si>
    <t>rsm886</t>
  </si>
  <si>
    <t>jdtacc</t>
  </si>
  <si>
    <t>nishil94@utexas.edu</t>
  </si>
  <si>
    <t>u9071</t>
  </si>
  <si>
    <t>Crain</t>
  </si>
  <si>
    <t>jmayfield@utexas.edu</t>
  </si>
  <si>
    <t>cem3558</t>
  </si>
  <si>
    <t>Stojanik</t>
  </si>
  <si>
    <t>devesh@ices.utexas.edu</t>
  </si>
  <si>
    <t>Borcyk</t>
  </si>
  <si>
    <t>jsperkyn@utmb.edu</t>
  </si>
  <si>
    <t>Nishimura</t>
  </si>
  <si>
    <t>stefan</t>
  </si>
  <si>
    <t>siddhant</t>
  </si>
  <si>
    <t>fengkai1</t>
  </si>
  <si>
    <t>Gallegos</t>
  </si>
  <si>
    <t>lokesh.basavarajappa@utdallas.edu</t>
  </si>
  <si>
    <t>Augustine</t>
  </si>
  <si>
    <t>ehoyt24@utexas.edu</t>
  </si>
  <si>
    <t>shelby.winans@austin.utexas.edu</t>
  </si>
  <si>
    <t>crews@austin.utexas.edu</t>
  </si>
  <si>
    <t>xycheng</t>
  </si>
  <si>
    <t>shilparao@utexas.edu</t>
  </si>
  <si>
    <t>ruthvikgoud.sara@utsa.edu</t>
  </si>
  <si>
    <t>Arifeen</t>
  </si>
  <si>
    <t>mmh678</t>
  </si>
  <si>
    <t>wei</t>
  </si>
  <si>
    <t>Satizabal</t>
  </si>
  <si>
    <t>libian</t>
  </si>
  <si>
    <t>yihao</t>
  </si>
  <si>
    <t>dman99</t>
  </si>
  <si>
    <t>alz373</t>
  </si>
  <si>
    <t>toma.toncian@austin.utexas.edu</t>
  </si>
  <si>
    <t>prok</t>
  </si>
  <si>
    <t>faust102</t>
  </si>
  <si>
    <t>Charoenworawat</t>
  </si>
  <si>
    <t>Chandan</t>
  </si>
  <si>
    <t>rscott</t>
  </si>
  <si>
    <t>ksteffen</t>
  </si>
  <si>
    <t>kategrobowsky@utexas.edu</t>
  </si>
  <si>
    <t>Gonzales</t>
  </si>
  <si>
    <t>Levene</t>
  </si>
  <si>
    <t>cam.frederick@utexas.edu</t>
  </si>
  <si>
    <t>Jee-eun</t>
  </si>
  <si>
    <t>mbaldea</t>
  </si>
  <si>
    <t>hfingler@cs.utexas.edu</t>
  </si>
  <si>
    <t>sai</t>
  </si>
  <si>
    <t>rpoppen</t>
  </si>
  <si>
    <t>Sajith</t>
  </si>
  <si>
    <t>mfranch</t>
  </si>
  <si>
    <t>damianj</t>
  </si>
  <si>
    <t>Tanvir</t>
  </si>
  <si>
    <t>Nittala</t>
  </si>
  <si>
    <t>jkvilla</t>
  </si>
  <si>
    <t>jamesjd210@utexas.edu</t>
  </si>
  <si>
    <t>sss</t>
  </si>
  <si>
    <t>mustang</t>
  </si>
  <si>
    <t>u13128</t>
  </si>
  <si>
    <t>kylecalifornia1012@gmail.com</t>
  </si>
  <si>
    <t>Default9521</t>
  </si>
  <si>
    <t>tdashroy</t>
  </si>
  <si>
    <t>Kutanoglu</t>
  </si>
  <si>
    <t>apak12</t>
  </si>
  <si>
    <t>das3672</t>
  </si>
  <si>
    <t>ericchang0@utexas.edu</t>
  </si>
  <si>
    <t>lbuchman</t>
  </si>
  <si>
    <t>criost</t>
  </si>
  <si>
    <t>Charlton</t>
  </si>
  <si>
    <t>Lewis-Peacock</t>
  </si>
  <si>
    <t>r.runyon@austin.utexas.edu</t>
  </si>
  <si>
    <t>dk23765</t>
  </si>
  <si>
    <t>Simulation on Propensity Score Weighting Analysis</t>
  </si>
  <si>
    <t>kamayani</t>
  </si>
  <si>
    <t>qwang86</t>
  </si>
  <si>
    <t>ddefebbo@law.utexas.edu</t>
  </si>
  <si>
    <t>jose.huacuja@austin.utexas.edu</t>
  </si>
  <si>
    <t>ezab103</t>
  </si>
  <si>
    <t>hamidreza@ices.utexas.edu</t>
  </si>
  <si>
    <t>kprice@tacc.utexas.edu</t>
  </si>
  <si>
    <t>A2CPS</t>
  </si>
  <si>
    <t>uxc150030@utdallas.edu</t>
  </si>
  <si>
    <t>sbryant@ices.utexas.edu</t>
  </si>
  <si>
    <t>nirav.suraiya@utexas.edu</t>
  </si>
  <si>
    <t>timcockeril+testingDS@gmail.com</t>
  </si>
  <si>
    <t>cmft554</t>
  </si>
  <si>
    <t>yashk</t>
  </si>
  <si>
    <t>robhicks</t>
  </si>
  <si>
    <t>yfliu@utexas.edu</t>
  </si>
  <si>
    <t>ae2577</t>
  </si>
  <si>
    <t>lak</t>
  </si>
  <si>
    <t>Lueckenhoff</t>
  </si>
  <si>
    <t>Arunkumar</t>
  </si>
  <si>
    <t>Leveillee</t>
  </si>
  <si>
    <t>her648</t>
  </si>
  <si>
    <t>bmiller</t>
  </si>
  <si>
    <t>dkardell@utexas.edu</t>
  </si>
  <si>
    <t>helwig</t>
  </si>
  <si>
    <t>Aldair</t>
  </si>
  <si>
    <t>Kiolbassa</t>
  </si>
  <si>
    <t>atsol</t>
  </si>
  <si>
    <t>Shiraz</t>
  </si>
  <si>
    <t>loarek</t>
  </si>
  <si>
    <t>cwu13</t>
  </si>
  <si>
    <t>erickaneris@utexas.edu</t>
  </si>
  <si>
    <t>suman.shrestha2@uta.edu</t>
  </si>
  <si>
    <t>LaTray</t>
  </si>
  <si>
    <t>Riggs</t>
  </si>
  <si>
    <t>riannapatel@me.com</t>
  </si>
  <si>
    <t>Yeonsoo</t>
  </si>
  <si>
    <t>preeti.chopra1@utexas.edu</t>
  </si>
  <si>
    <t>richard.goodrum@utdallas.edu</t>
  </si>
  <si>
    <t>doremon</t>
  </si>
  <si>
    <t>yue_li@mail.utexas.edu</t>
  </si>
  <si>
    <t>lindsey.german@gmail.com</t>
  </si>
  <si>
    <t>d.porter.cutler@gmail.com</t>
  </si>
  <si>
    <t>kbm</t>
  </si>
  <si>
    <t>Alario</t>
  </si>
  <si>
    <t>cnsrija@gmail.com</t>
  </si>
  <si>
    <t>binbinchen@mail.utexas.edu</t>
  </si>
  <si>
    <t>2022-05-31T00:00:00</t>
  </si>
  <si>
    <t>PFM2D</t>
  </si>
  <si>
    <t>ashwinrajesh.joshi@mavs.uta.edu</t>
  </si>
  <si>
    <t>alexkenhu@gmail.com</t>
  </si>
  <si>
    <t>CameronKerl@utexas.edu</t>
  </si>
  <si>
    <t>Sarbjeet</t>
  </si>
  <si>
    <t>ashish@austin.utexas.edu</t>
  </si>
  <si>
    <t>vincent.viviani@utexas.edu</t>
  </si>
  <si>
    <t>Pahlavan</t>
  </si>
  <si>
    <t>aliriomoura@gmail.com</t>
  </si>
  <si>
    <t>Grimaldo</t>
  </si>
  <si>
    <t>zranger2345@gmail.com</t>
  </si>
  <si>
    <t>ecpattie@gmail.com</t>
  </si>
  <si>
    <t>amy@csr.utexas.edu</t>
  </si>
  <si>
    <t>Roesset</t>
  </si>
  <si>
    <t>xq359</t>
  </si>
  <si>
    <t>beuten</t>
  </si>
  <si>
    <t>amy.velchoff@utexas.edu</t>
  </si>
  <si>
    <t>cbbornstein@mdanderson.org</t>
  </si>
  <si>
    <t>mmoskwik</t>
  </si>
  <si>
    <t>Mohta</t>
  </si>
  <si>
    <t>ragmuthu</t>
  </si>
  <si>
    <t>Mandara</t>
  </si>
  <si>
    <t>Bradshaw</t>
  </si>
  <si>
    <t>Satterwhite</t>
  </si>
  <si>
    <t>jake.gearon@gmail.com</t>
  </si>
  <si>
    <t>gary.johns@mavs.uta.edu</t>
  </si>
  <si>
    <t>pdslab</t>
  </si>
  <si>
    <t>fatma.dogan@mavs.uta.edu</t>
  </si>
  <si>
    <t>sunkai</t>
  </si>
  <si>
    <t>carolenelson2@verizon.net</t>
  </si>
  <si>
    <t>bjv534</t>
  </si>
  <si>
    <t>Guerra</t>
  </si>
  <si>
    <t>slavcho92@gmail.com</t>
  </si>
  <si>
    <t>ddr0407</t>
  </si>
  <si>
    <t>caitri</t>
  </si>
  <si>
    <t>kps4132</t>
  </si>
  <si>
    <t>Leyva_a20134@utpb.edu</t>
  </si>
  <si>
    <t>dtaylorlabut@gmail.com</t>
  </si>
  <si>
    <t>bhuang</t>
  </si>
  <si>
    <t>zhuan</t>
  </si>
  <si>
    <t>Maguy</t>
  </si>
  <si>
    <t>kevaltx</t>
  </si>
  <si>
    <t>sdhar</t>
  </si>
  <si>
    <t>tianjian.guo@mccombs.utexas.edu</t>
  </si>
  <si>
    <t>kavudhami.panneerselvam@mavs.uta.edu</t>
  </si>
  <si>
    <t>Amro</t>
  </si>
  <si>
    <t>Bulent</t>
  </si>
  <si>
    <t>hchen34</t>
  </si>
  <si>
    <t>Damis Resende</t>
  </si>
  <si>
    <t>tkrause</t>
  </si>
  <si>
    <t>Tarannum</t>
  </si>
  <si>
    <t>cholland@utig.ig.utexas.edu</t>
  </si>
  <si>
    <t>Structure of Mutants of the Spike Protein of COVID 19</t>
  </si>
  <si>
    <t>jsung</t>
  </si>
  <si>
    <t>Shu-Hong</t>
  </si>
  <si>
    <t>Drakersanderson@yahoo.com</t>
  </si>
  <si>
    <t>david.jang@utexas.edu</t>
  </si>
  <si>
    <t>zlyang</t>
  </si>
  <si>
    <t>nari1122</t>
  </si>
  <si>
    <t>sungyul.lee@UTSouthwestern.edu</t>
  </si>
  <si>
    <t>CDA20002</t>
  </si>
  <si>
    <t>Yawei</t>
  </si>
  <si>
    <t>imken</t>
  </si>
  <si>
    <t>donna+TACCUser1@fourkitchens.com</t>
  </si>
  <si>
    <t>dagim@physics.utexas.edu</t>
  </si>
  <si>
    <t>marci.coleman@utexas.edu</t>
  </si>
  <si>
    <t>subudhi.soundarya@utexas.edu</t>
  </si>
  <si>
    <t>Sandra.Loudwig@austin.utexas.edu</t>
  </si>
  <si>
    <t>rmartino</t>
  </si>
  <si>
    <t>sam4884</t>
  </si>
  <si>
    <t>petriv</t>
  </si>
  <si>
    <t>rmramos1@wans.net</t>
  </si>
  <si>
    <t>atondon</t>
  </si>
  <si>
    <t>mjaiswal</t>
  </si>
  <si>
    <t>Madmatt505@gmail.com</t>
  </si>
  <si>
    <t>scherrer</t>
  </si>
  <si>
    <t>Masoud</t>
  </si>
  <si>
    <t>mxb166030@utdallas.edu</t>
  </si>
  <si>
    <t>Nopoulos</t>
  </si>
  <si>
    <t>heather.lanier@utsouthwestern.edu</t>
  </si>
  <si>
    <t>Default6418</t>
  </si>
  <si>
    <t>tdao</t>
  </si>
  <si>
    <t>Marcela</t>
  </si>
  <si>
    <t>lvinnik@utexas.edu</t>
  </si>
  <si>
    <t>Shortall</t>
  </si>
  <si>
    <t>tasnim.albosstani@mavs.uta.edu</t>
  </si>
  <si>
    <t>Lipton</t>
  </si>
  <si>
    <t>oacano2@miners.utep.edu</t>
  </si>
  <si>
    <t>Randa</t>
  </si>
  <si>
    <t>ghoshj</t>
  </si>
  <si>
    <t>chihichen@utexas.edu</t>
  </si>
  <si>
    <t>phaz337</t>
  </si>
  <si>
    <t>Ma</t>
  </si>
  <si>
    <t>ja070821</t>
  </si>
  <si>
    <t>Rosepark222@gmail.com</t>
  </si>
  <si>
    <t>arisa_ruang@utexas.edu</t>
  </si>
  <si>
    <t>Agathi</t>
  </si>
  <si>
    <t>alex.sun@beg.utexas.edu</t>
  </si>
  <si>
    <t>A-aoag</t>
  </si>
  <si>
    <t>asanghi01@utexas.edu</t>
  </si>
  <si>
    <t>Yubo.Zhang@utsa.edu</t>
  </si>
  <si>
    <t>alex.mably@gmail.com</t>
  </si>
  <si>
    <t>kapilk</t>
  </si>
  <si>
    <t>Alma</t>
  </si>
  <si>
    <t>Frank.Feagans@utdallas.edu</t>
  </si>
  <si>
    <t>Caro</t>
  </si>
  <si>
    <t>Daewoo</t>
  </si>
  <si>
    <t>psutjita</t>
  </si>
  <si>
    <t>baranidharan.sridhar@mavs.uta.edu</t>
  </si>
  <si>
    <t>Veith</t>
  </si>
  <si>
    <t>Kubik</t>
  </si>
  <si>
    <t>amp5859</t>
  </si>
  <si>
    <t>codetacc+02@gmail.com</t>
  </si>
  <si>
    <t>mihirkamble@utexas.edu</t>
  </si>
  <si>
    <t>Modeling Electrostatic Fields at the Ras-Effector Interface</t>
  </si>
  <si>
    <t>Chandwani</t>
  </si>
  <si>
    <t>old.jason.atx.9100@gmail.com</t>
  </si>
  <si>
    <t>mdm-2006@yandex.ru</t>
  </si>
  <si>
    <t>gdarnell@utexas.edu</t>
  </si>
  <si>
    <t>2023-01-01T00:00:00</t>
  </si>
  <si>
    <t>Edan</t>
  </si>
  <si>
    <t>mzakhari@utexas.edu</t>
  </si>
  <si>
    <t>tacckeys</t>
  </si>
  <si>
    <t>ffa228</t>
  </si>
  <si>
    <t>khoi@utexas.edu</t>
  </si>
  <si>
    <t>cesarflores21@yahoo.com</t>
  </si>
  <si>
    <t>edowling</t>
  </si>
  <si>
    <t>Lucker</t>
  </si>
  <si>
    <t>kigrushi@utmb.edu</t>
  </si>
  <si>
    <t>ner387</t>
  </si>
  <si>
    <t>pzhou</t>
  </si>
  <si>
    <t>xiaoyu@mail.utexas.edu</t>
  </si>
  <si>
    <t>andrei.hernandezrobles@utsa.edu</t>
  </si>
  <si>
    <t>jlopez1</t>
  </si>
  <si>
    <t>kishek@utexas.edu</t>
  </si>
  <si>
    <t>martand</t>
  </si>
  <si>
    <t>linh2019</t>
  </si>
  <si>
    <t>mmn609</t>
  </si>
  <si>
    <t>robert.t.petersen@gmail.com</t>
  </si>
  <si>
    <t>SHOGO</t>
  </si>
  <si>
    <t>kbb698</t>
  </si>
  <si>
    <t>dledesma</t>
  </si>
  <si>
    <t>tg824044</t>
  </si>
  <si>
    <t>Default9595</t>
  </si>
  <si>
    <t>byac736</t>
  </si>
  <si>
    <t>baehyun</t>
  </si>
  <si>
    <t>ybzheng</t>
  </si>
  <si>
    <t>Patil</t>
  </si>
  <si>
    <t>yingchen@cs.utexas.edu</t>
  </si>
  <si>
    <t>hongjyh@yahoo.com</t>
  </si>
  <si>
    <t>Janelle</t>
  </si>
  <si>
    <t>kevin7</t>
  </si>
  <si>
    <t>chrisraygill@utexas.edu</t>
  </si>
  <si>
    <t>bjl786</t>
  </si>
  <si>
    <t>erodriguez@austin.utexas.edu</t>
  </si>
  <si>
    <t>bcho</t>
  </si>
  <si>
    <t>elijah.fleming@utexas.edu</t>
  </si>
  <si>
    <t>lcortez@miners.utep.edu</t>
  </si>
  <si>
    <t>rjlucker</t>
  </si>
  <si>
    <t>Yongfei</t>
  </si>
  <si>
    <t>geon0111@gmail.com</t>
  </si>
  <si>
    <t>yisheng.gao@uta.edu</t>
  </si>
  <si>
    <t>Castilla</t>
  </si>
  <si>
    <t>lferreira@tacc.utexas.edu</t>
  </si>
  <si>
    <t>Default6857</t>
  </si>
  <si>
    <t>tx2004</t>
  </si>
  <si>
    <t>Kyungmin</t>
  </si>
  <si>
    <t>ivab017</t>
  </si>
  <si>
    <t>chris@verdi.as.utexas.edu</t>
  </si>
  <si>
    <t>Piaoping</t>
  </si>
  <si>
    <t>Roblin</t>
  </si>
  <si>
    <t>vladimir</t>
  </si>
  <si>
    <t>Rastogi</t>
  </si>
  <si>
    <t>brockbrennan@utexas.edu</t>
  </si>
  <si>
    <t>Feroz</t>
  </si>
  <si>
    <t>CCBB Spring Training</t>
  </si>
  <si>
    <t>mgray</t>
  </si>
  <si>
    <t>jvek</t>
  </si>
  <si>
    <t>suny@jsg.utexas.edu</t>
  </si>
  <si>
    <t>jorgepa@gmail.com</t>
  </si>
  <si>
    <t>nathan.seegmiller@utexas.edu</t>
  </si>
  <si>
    <t>sgonzale</t>
  </si>
  <si>
    <t>tanvirmahmud@utexas.edu</t>
  </si>
  <si>
    <t>go40631@gmail.com</t>
  </si>
  <si>
    <t>rovshan</t>
  </si>
  <si>
    <t>csmi12</t>
  </si>
  <si>
    <t>cfrankli</t>
  </si>
  <si>
    <t>rositanir@utexas.edu</t>
  </si>
  <si>
    <t>danny248</t>
  </si>
  <si>
    <t>speriosu@mail.utexas.edu</t>
  </si>
  <si>
    <t>elaineli@physics.utexas.edu</t>
  </si>
  <si>
    <t>Dylan</t>
  </si>
  <si>
    <t>asadjoiya@gmail.com</t>
  </si>
  <si>
    <t>knyaupane@miners.utep.edu</t>
  </si>
  <si>
    <t>ARINZE</t>
  </si>
  <si>
    <t>Libo</t>
  </si>
  <si>
    <t>d.aksenov@skoltech.ru</t>
  </si>
  <si>
    <t>nnlad</t>
  </si>
  <si>
    <t>rkittler</t>
  </si>
  <si>
    <t>Aydin</t>
  </si>
  <si>
    <t>fateme</t>
  </si>
  <si>
    <t>jstubbs@austin.utexas.edu</t>
  </si>
  <si>
    <t>Shireen</t>
  </si>
  <si>
    <t>Aksha</t>
  </si>
  <si>
    <t>alexcrofts@gmail.com</t>
  </si>
  <si>
    <t>salvador</t>
  </si>
  <si>
    <t>mkrausch</t>
  </si>
  <si>
    <t>dhandaps@mail.utexas.edu</t>
  </si>
  <si>
    <t>uciri</t>
  </si>
  <si>
    <t>badr1956</t>
  </si>
  <si>
    <t>Natividad-Diaz</t>
  </si>
  <si>
    <t>AMGRDW</t>
  </si>
  <si>
    <t>sureshrv@utexas.edu</t>
  </si>
  <si>
    <t>tg845093</t>
  </si>
  <si>
    <t>Kun</t>
  </si>
  <si>
    <t>weiwli@austin.utexas.edu</t>
  </si>
  <si>
    <t>qian</t>
  </si>
  <si>
    <t>ljing</t>
  </si>
  <si>
    <t>kkbauer</t>
  </si>
  <si>
    <t>biswas</t>
  </si>
  <si>
    <t>Lopez Hernandez</t>
  </si>
  <si>
    <t>lindsey</t>
  </si>
  <si>
    <t>jas23977</t>
  </si>
  <si>
    <t>Rosenfeld</t>
  </si>
  <si>
    <t>alihamze@utexas.edu</t>
  </si>
  <si>
    <t>gollihar</t>
  </si>
  <si>
    <t>qz2625</t>
  </si>
  <si>
    <t>jessicawu98@utexas.edu</t>
  </si>
  <si>
    <t>lubna.kader01@utrgv.edu</t>
  </si>
  <si>
    <t>akshayb</t>
  </si>
  <si>
    <t>bdt</t>
  </si>
  <si>
    <t>jjhermes</t>
  </si>
  <si>
    <t>ctrnmcm</t>
  </si>
  <si>
    <t>jzhang27</t>
  </si>
  <si>
    <t>clarity@utexas.edu</t>
  </si>
  <si>
    <t>Subash</t>
  </si>
  <si>
    <t>kara.kellogg@utexas.edu</t>
  </si>
  <si>
    <t>Farhan</t>
  </si>
  <si>
    <t>monika.chauhan@mavs.uta.edu</t>
  </si>
  <si>
    <t>renehdz21@hotmail.com</t>
  </si>
  <si>
    <t>Ye</t>
  </si>
  <si>
    <t>fen536@my.utsa.edu</t>
  </si>
  <si>
    <t>sxbxchen</t>
  </si>
  <si>
    <t>Emrys</t>
  </si>
  <si>
    <t>Leonard</t>
  </si>
  <si>
    <t>molgate</t>
  </si>
  <si>
    <t>moa523</t>
  </si>
  <si>
    <t>Sheen</t>
  </si>
  <si>
    <t>eeneris</t>
  </si>
  <si>
    <t>Melin</t>
  </si>
  <si>
    <t>Kuboyama</t>
  </si>
  <si>
    <t>pmaleki@utexas.edu</t>
  </si>
  <si>
    <t>tg802918</t>
  </si>
  <si>
    <t>bbaker</t>
  </si>
  <si>
    <t>bergun@utexas.edu</t>
  </si>
  <si>
    <t>jamesworr@utexas.edu</t>
  </si>
  <si>
    <t>Carsten</t>
  </si>
  <si>
    <t>cbourque</t>
  </si>
  <si>
    <t>pgioland@utexas.edu</t>
  </si>
  <si>
    <t>Lehmann</t>
  </si>
  <si>
    <t>jhavird</t>
  </si>
  <si>
    <t>RMuthusivarajan@mdanderson.org</t>
  </si>
  <si>
    <t>Negrete-Montero</t>
  </si>
  <si>
    <t>celegans</t>
  </si>
  <si>
    <t>Jara Dohmann</t>
  </si>
  <si>
    <t>eguzman</t>
  </si>
  <si>
    <t>xiaoyanwang0319@gmail.com</t>
  </si>
  <si>
    <t>jingyao.huang@mccombs.utexas.edu</t>
  </si>
  <si>
    <t>joshjones@utexas.edu</t>
  </si>
  <si>
    <t>SHASHANK</t>
  </si>
  <si>
    <t>A multiscale simulation approach for the properties of polymer nanocomposites</t>
  </si>
  <si>
    <t>yjiang8</t>
  </si>
  <si>
    <t>josechen</t>
  </si>
  <si>
    <t>lgolight</t>
  </si>
  <si>
    <t>Krishnamohan</t>
  </si>
  <si>
    <t>adittya9</t>
  </si>
  <si>
    <t>hanof.alkhaldi@mavs.uta.edu</t>
  </si>
  <si>
    <t>zaldaroga@yahoo.com</t>
  </si>
  <si>
    <t>Yoonjae</t>
  </si>
  <si>
    <t>shadya11</t>
  </si>
  <si>
    <t>khalil.alsabag@gmail.com</t>
  </si>
  <si>
    <t>dliang27</t>
  </si>
  <si>
    <t>arnavchhabra@gmail.com</t>
  </si>
  <si>
    <t>selover@physics.utexas.edu</t>
  </si>
  <si>
    <t>lk.wardall@gmail.com</t>
  </si>
  <si>
    <t>yfsun</t>
  </si>
  <si>
    <t>Gardiner</t>
  </si>
  <si>
    <t>High-Order LES for Shock-Blunt Body Interaction – Numerical, Experimental and Analytical Study</t>
  </si>
  <si>
    <t>tgoller1</t>
  </si>
  <si>
    <t>jjx68</t>
  </si>
  <si>
    <t>ddrobena</t>
  </si>
  <si>
    <t>Viswanath</t>
  </si>
  <si>
    <t>marissagreen@utexas.edu</t>
  </si>
  <si>
    <t>chang.pohao@gmail.com</t>
  </si>
  <si>
    <t>yocwik</t>
  </si>
  <si>
    <t>jlk742</t>
  </si>
  <si>
    <t>dleemdph</t>
  </si>
  <si>
    <t>marcia</t>
  </si>
  <si>
    <t>hsieh@email.iat.utexas.edu</t>
  </si>
  <si>
    <t>ashokkumar</t>
  </si>
  <si>
    <t>indy</t>
  </si>
  <si>
    <t>yonghui.wu@uth.tmc.edu</t>
  </si>
  <si>
    <t>partani</t>
  </si>
  <si>
    <t>kathryn.thompson@austin.utexas.edu</t>
  </si>
  <si>
    <t>Kumarapperuma</t>
  </si>
  <si>
    <t>Chippindale</t>
  </si>
  <si>
    <t>sudesh</t>
  </si>
  <si>
    <t>Default4192</t>
  </si>
  <si>
    <t>lvukovic@utep.edu</t>
  </si>
  <si>
    <t>ARVIND</t>
  </si>
  <si>
    <t>mbedard.hearn@gmail.com</t>
  </si>
  <si>
    <t>ppdesai</t>
  </si>
  <si>
    <t>tdorn</t>
  </si>
  <si>
    <t>sodemann</t>
  </si>
  <si>
    <t>lisa@ig.utexas.edu</t>
  </si>
  <si>
    <t>marcus.m.tyler@gmail.com</t>
  </si>
  <si>
    <t>mdh2736</t>
  </si>
  <si>
    <t>Neugent</t>
  </si>
  <si>
    <t>zrm836@my.utsa.edu</t>
  </si>
  <si>
    <t>patrickharryparker@gmail.com</t>
  </si>
  <si>
    <t>andres.fadul@utexas.edu</t>
  </si>
  <si>
    <t>Quantum-Mechanical-C</t>
  </si>
  <si>
    <t>lduutsw</t>
  </si>
  <si>
    <t>BCS21021</t>
  </si>
  <si>
    <t>shouchem</t>
  </si>
  <si>
    <t>parthc</t>
  </si>
  <si>
    <t>Godse</t>
  </si>
  <si>
    <t>Strycharski</t>
  </si>
  <si>
    <t>mcorkins</t>
  </si>
  <si>
    <t>mrmphys@gmail.com</t>
  </si>
  <si>
    <t>jasminliuliu@gmail.com</t>
  </si>
  <si>
    <t>mequan@mdanderson.org</t>
  </si>
  <si>
    <t>sxh7175</t>
  </si>
  <si>
    <t>Dronesense</t>
  </si>
  <si>
    <t>gwz049</t>
  </si>
  <si>
    <t>Manners</t>
  </si>
  <si>
    <t>gerry.vest@utrgv.edu</t>
  </si>
  <si>
    <t>Silvia</t>
  </si>
  <si>
    <t>044kimi@gmail.com</t>
  </si>
  <si>
    <t>wiley</t>
  </si>
  <si>
    <t>Hidalgo Garrido</t>
  </si>
  <si>
    <t>Tanya</t>
  </si>
  <si>
    <t>phaa408</t>
  </si>
  <si>
    <t>ellen.li@utexas.edu</t>
  </si>
  <si>
    <t>sd2echo</t>
  </si>
  <si>
    <t>Pybus</t>
  </si>
  <si>
    <t>Atta-Fynn</t>
  </si>
  <si>
    <t>christine.pybus@utsouthwestern.edu</t>
  </si>
  <si>
    <t>jcisco@utexas.edu</t>
  </si>
  <si>
    <t>sulstice</t>
  </si>
  <si>
    <t>ztang@utexas.edu</t>
  </si>
  <si>
    <t>fineyear3714@gmail.com</t>
  </si>
  <si>
    <t>zhenpei</t>
  </si>
  <si>
    <t>smummadi</t>
  </si>
  <si>
    <t>Human-pose-estimatio</t>
  </si>
  <si>
    <t>Default6832</t>
  </si>
  <si>
    <t>Jinhui.Shen@UTSouthwestern.edu</t>
  </si>
  <si>
    <t>Deloeste</t>
  </si>
  <si>
    <t>btrettel</t>
  </si>
  <si>
    <t>Diego-Joaquin</t>
  </si>
  <si>
    <t>Mjboyer@utexas.edu</t>
  </si>
  <si>
    <t>Kamal</t>
  </si>
  <si>
    <t>kaveri</t>
  </si>
  <si>
    <t>lxk130830@utdallas.edu</t>
  </si>
  <si>
    <t>amalatak</t>
  </si>
  <si>
    <t>janzhang</t>
  </si>
  <si>
    <t>kamath@cs.utexas.edu</t>
  </si>
  <si>
    <t>dilangalindo2@gmail.com</t>
  </si>
  <si>
    <t>huskhan@hotmail.com</t>
  </si>
  <si>
    <t>Rodda</t>
  </si>
  <si>
    <t>taposh.banerjee@utsa.edu</t>
  </si>
  <si>
    <t>hlucas</t>
  </si>
  <si>
    <t>w0243282</t>
  </si>
  <si>
    <t>demian39</t>
  </si>
  <si>
    <t>David.s.trossman@gmail.com</t>
  </si>
  <si>
    <t>nklenk@utexas.edu</t>
  </si>
  <si>
    <t>tchang144@gmail.com</t>
  </si>
  <si>
    <t>publisher</t>
  </si>
  <si>
    <t>kirkkael@gmail.com</t>
  </si>
  <si>
    <t>Ge</t>
  </si>
  <si>
    <t>vemula</t>
  </si>
  <si>
    <t>Alison</t>
  </si>
  <si>
    <t>priyanka.khante@utexas.edu</t>
  </si>
  <si>
    <t>Ka Tai</t>
  </si>
  <si>
    <t>rgarge</t>
  </si>
  <si>
    <t>colinm</t>
  </si>
  <si>
    <t>matthew.mej@utexas.edu</t>
  </si>
  <si>
    <t>arshia.verma@live.com</t>
  </si>
  <si>
    <t>u20017</t>
  </si>
  <si>
    <t>Rousseau</t>
  </si>
  <si>
    <t>Darshana</t>
  </si>
  <si>
    <t>Pruett</t>
  </si>
  <si>
    <t>dm48844</t>
  </si>
  <si>
    <t>Paramasivam Murugesan</t>
  </si>
  <si>
    <t>tarinikumar00@utexas.edu</t>
  </si>
  <si>
    <t>yojelade@gmail.com</t>
  </si>
  <si>
    <t>wiracoch</t>
  </si>
  <si>
    <t>vik.shirvaikar@utexas.edu</t>
  </si>
  <si>
    <t>iramos</t>
  </si>
  <si>
    <t>arnaudm</t>
  </si>
  <si>
    <t>Watson</t>
  </si>
  <si>
    <t>jdlowrey</t>
  </si>
  <si>
    <t>peo</t>
  </si>
  <si>
    <t>akhilseth5881+dst_03@gmail.com</t>
  </si>
  <si>
    <t>jprippe</t>
  </si>
  <si>
    <t>m.mohaiminsadiq@utexas.edu</t>
  </si>
  <si>
    <t>nk9223</t>
  </si>
  <si>
    <t>Samson</t>
  </si>
  <si>
    <t>kpsiddhartha@utexas.edu</t>
  </si>
  <si>
    <t>ajoly</t>
  </si>
  <si>
    <t>john.ballock@utexas.edu</t>
  </si>
  <si>
    <t>Mac</t>
  </si>
  <si>
    <t>Pawliczek</t>
  </si>
  <si>
    <t>L. N. S. Murthy, A. A. Kramer, B. Zhang, J.-M. Su, Y.-S. Chen, K.-T. Wong, W. G. Vandenberghe, an</t>
  </si>
  <si>
    <t>Yoshida</t>
  </si>
  <si>
    <t>Anat</t>
  </si>
  <si>
    <t>burkyza@utexas.edu</t>
  </si>
  <si>
    <t>DeGise</t>
  </si>
  <si>
    <t>german.soldano@utsa.edu</t>
  </si>
  <si>
    <t>mddaily@utmb.edu</t>
  </si>
  <si>
    <t>Reifler</t>
  </si>
  <si>
    <t>dionnaarimes@utexas.edu</t>
  </si>
  <si>
    <t>Lingyun</t>
  </si>
  <si>
    <t>txjake95</t>
  </si>
  <si>
    <t>jiaweihan96@gmail.com</t>
  </si>
  <si>
    <t>Nan</t>
  </si>
  <si>
    <t>raul.belmontes13@gmail.com</t>
  </si>
  <si>
    <t>dmq210</t>
  </si>
  <si>
    <t>Chen</t>
  </si>
  <si>
    <t>Xiaochuan</t>
  </si>
  <si>
    <t>gerardo.salazar@utexas.edu</t>
  </si>
  <si>
    <t>vxk106120@utdallas.edu</t>
  </si>
  <si>
    <t>praeterp@gmail.com</t>
  </si>
  <si>
    <t>Yefu</t>
  </si>
  <si>
    <t>Akintayo</t>
  </si>
  <si>
    <t>ferterra</t>
  </si>
  <si>
    <t>ryerra</t>
  </si>
  <si>
    <t>pz2339</t>
  </si>
  <si>
    <t>matt_allen@utexas.edu</t>
  </si>
  <si>
    <t>Skevofilax</t>
  </si>
  <si>
    <t>Ado</t>
  </si>
  <si>
    <t>igav704</t>
  </si>
  <si>
    <t>nlakuduva@utexas.edu</t>
  </si>
  <si>
    <t>batyrev@mail.utexas.edu</t>
  </si>
  <si>
    <t>Massol</t>
  </si>
  <si>
    <t>dpwang</t>
  </si>
  <si>
    <t>vibha</t>
  </si>
  <si>
    <t>lcn423</t>
  </si>
  <si>
    <t>sigmalumni@gmail.com</t>
  </si>
  <si>
    <t>Ariza</t>
  </si>
  <si>
    <t>vihuynh</t>
  </si>
  <si>
    <t>ayush</t>
  </si>
  <si>
    <t>axk180</t>
  </si>
  <si>
    <t>jsohn</t>
  </si>
  <si>
    <t>Thomson</t>
  </si>
  <si>
    <t>Default6673</t>
  </si>
  <si>
    <t>Anindya</t>
  </si>
  <si>
    <t>jimgiven619@gmail.com</t>
  </si>
  <si>
    <t>nikitabatra@utexas.edu</t>
  </si>
  <si>
    <t>Trevor_Watt@iat.utexas.edu</t>
  </si>
  <si>
    <t>ux421094</t>
  </si>
  <si>
    <t>Default7215</t>
  </si>
  <si>
    <t>exf5260@mavs.uta.edu</t>
  </si>
  <si>
    <t>apolinar.zapata@utb.edu</t>
  </si>
  <si>
    <t>jmorena</t>
  </si>
  <si>
    <t>Giniebra Camejo</t>
  </si>
  <si>
    <t>qiaa351</t>
  </si>
  <si>
    <t>nathalie.petit@utexas.edu</t>
  </si>
  <si>
    <t>Sravan</t>
  </si>
  <si>
    <t>Raine</t>
  </si>
  <si>
    <t>Default16190</t>
  </si>
  <si>
    <t>Vinod</t>
  </si>
  <si>
    <t>samuel.mckean@utexas.edu</t>
  </si>
  <si>
    <t>ara2338</t>
  </si>
  <si>
    <t>shubh24</t>
  </si>
  <si>
    <t>bwn133</t>
  </si>
  <si>
    <t>jli17</t>
  </si>
  <si>
    <t>maddy.tuazon@utexas.edu</t>
  </si>
  <si>
    <t>HONGWEI</t>
  </si>
  <si>
    <t>simulation of Cu-Al spinodal decomposition</t>
  </si>
  <si>
    <t>ktan1</t>
  </si>
  <si>
    <t>axb109520@utdallas.edu</t>
  </si>
  <si>
    <t>ppham@tacc.utexas.edu</t>
  </si>
  <si>
    <t>mccoy</t>
  </si>
  <si>
    <t>kushal.poudel@mavs.uta.edu</t>
  </si>
  <si>
    <t>Kroner</t>
  </si>
  <si>
    <t>alihbaiee@gmail.com</t>
  </si>
  <si>
    <t>jbgoddard@msn.com</t>
  </si>
  <si>
    <t>Indranil</t>
  </si>
  <si>
    <t>hk1213@gmail.com</t>
  </si>
  <si>
    <t>Sharifi Mood</t>
  </si>
  <si>
    <t>Stromeyer</t>
  </si>
  <si>
    <t>rgibbs</t>
  </si>
  <si>
    <t>jkulpe@arlut.utexas.edu</t>
  </si>
  <si>
    <t>alokrege</t>
  </si>
  <si>
    <t>Greenstein</t>
  </si>
  <si>
    <t>soumya27</t>
  </si>
  <si>
    <t>Basak</t>
  </si>
  <si>
    <t>tdyer@cs.utsa.edu</t>
  </si>
  <si>
    <t>awest147</t>
  </si>
  <si>
    <t>kleinjr2</t>
  </si>
  <si>
    <t>cc49947</t>
  </si>
  <si>
    <t>Heath</t>
  </si>
  <si>
    <t>Floto</t>
  </si>
  <si>
    <t>Chasen</t>
  </si>
  <si>
    <t>Halil</t>
  </si>
  <si>
    <t>sardeshpande@ices.utexas.edu</t>
  </si>
  <si>
    <t>zachary.wentzell@utexas.edu</t>
  </si>
  <si>
    <t>Fiona</t>
  </si>
  <si>
    <t>gleon.oliva@gmail.com</t>
  </si>
  <si>
    <t>Thaduri</t>
  </si>
  <si>
    <t>pajheath@yahoo.com</t>
  </si>
  <si>
    <t>Mohiuddin</t>
  </si>
  <si>
    <t>sankar</t>
  </si>
  <si>
    <t>jiaminghe@utexas.edu</t>
  </si>
  <si>
    <t>matthewstromberg@utexas.edu</t>
  </si>
  <si>
    <t>adamcolligan@utexas.edu</t>
  </si>
  <si>
    <t>Torres-Garcia</t>
  </si>
  <si>
    <t>rajamanickam</t>
  </si>
  <si>
    <t>Teruya</t>
  </si>
  <si>
    <t>emily.pham.nguyen@utexas.edu</t>
  </si>
  <si>
    <t>Box-Cox Transformation Model</t>
  </si>
  <si>
    <t>nka0414</t>
  </si>
  <si>
    <t>wjvega</t>
  </si>
  <si>
    <t>Sherrill</t>
  </si>
  <si>
    <t>A-biomod</t>
  </si>
  <si>
    <t>Yi-Hung</t>
  </si>
  <si>
    <t>awiley</t>
  </si>
  <si>
    <t>afkuhs@physics.utexas.edu</t>
  </si>
  <si>
    <t>Agrarwal</t>
  </si>
  <si>
    <t>Lykken</t>
  </si>
  <si>
    <t>mzhuang</t>
  </si>
  <si>
    <t>wallen@tacc.utexas.edu</t>
  </si>
  <si>
    <t>agarcia@mail.nur.utexas.edu</t>
  </si>
  <si>
    <t>Saber</t>
  </si>
  <si>
    <t>Abram</t>
  </si>
  <si>
    <t>mbeygi</t>
  </si>
  <si>
    <t>jbuckles@mail.utexas.edu</t>
  </si>
  <si>
    <t>joshuak</t>
  </si>
  <si>
    <t>adams@physics.utexas.edu</t>
  </si>
  <si>
    <t>rswartz@mdanderson.org</t>
  </si>
  <si>
    <t>linling2013@gmail.com</t>
  </si>
  <si>
    <t>timwylie</t>
  </si>
  <si>
    <t>Sisti</t>
  </si>
  <si>
    <t>shoque</t>
  </si>
  <si>
    <t>bryanabowling@gmail.com</t>
  </si>
  <si>
    <t>ibrandon</t>
  </si>
  <si>
    <t>ywei</t>
  </si>
  <si>
    <t>msnowden</t>
  </si>
  <si>
    <t>andres</t>
  </si>
  <si>
    <t>Keane</t>
  </si>
  <si>
    <t>jdw130330@utdallas.edu</t>
  </si>
  <si>
    <t>Dynamics of Unstable Quantum Systems</t>
  </si>
  <si>
    <t>mebbole</t>
  </si>
  <si>
    <t>sgwiden</t>
  </si>
  <si>
    <t>steven.kreuzer@gmail.com</t>
  </si>
  <si>
    <t>canizales@utexas.edu</t>
  </si>
  <si>
    <t>shipley.daniel@gmail.com</t>
  </si>
  <si>
    <t>Doeke</t>
  </si>
  <si>
    <t>tg861260</t>
  </si>
  <si>
    <t>leticia</t>
  </si>
  <si>
    <t>aritoe24@gmail.com</t>
  </si>
  <si>
    <t>ccohen72</t>
  </si>
  <si>
    <t>Yi-Chu</t>
  </si>
  <si>
    <t>arjunramesh@utexas.edu</t>
  </si>
  <si>
    <t>gmcivar@physics.utexas.edu</t>
  </si>
  <si>
    <t>Minsu</t>
  </si>
  <si>
    <t>jprince@icmb.utexas.edu</t>
  </si>
  <si>
    <t>chenrt</t>
  </si>
  <si>
    <t>frag001</t>
  </si>
  <si>
    <t>cung.mm.ha@uth.tmc.edu</t>
  </si>
  <si>
    <t>justenc94@gmail.com</t>
  </si>
  <si>
    <t>Guadalupe</t>
  </si>
  <si>
    <t>mlw4292</t>
  </si>
  <si>
    <t>Naima</t>
  </si>
  <si>
    <t>aksh017</t>
  </si>
  <si>
    <t>vijayc</t>
  </si>
  <si>
    <t>Dhairya</t>
  </si>
  <si>
    <t>Valorz</t>
  </si>
  <si>
    <t>Vijayashree</t>
  </si>
  <si>
    <t>hns438</t>
  </si>
  <si>
    <t>Hirota</t>
  </si>
  <si>
    <t>Hensley</t>
  </si>
  <si>
    <t>cctkovatch@utexas.edu</t>
  </si>
  <si>
    <t>dingyuwang520@utexas.edu</t>
  </si>
  <si>
    <t>Absalon</t>
  </si>
  <si>
    <t>ark2636</t>
  </si>
  <si>
    <t>karthik1</t>
  </si>
  <si>
    <t>Boylan-Kolchin</t>
  </si>
  <si>
    <t>Looney</t>
  </si>
  <si>
    <t>Bhargav</t>
  </si>
  <si>
    <t>UT-2015-05-18</t>
  </si>
  <si>
    <t>kochanan.luck@gmail.com</t>
  </si>
  <si>
    <t>Xin</t>
  </si>
  <si>
    <t>manasidoshi@utexas.edu</t>
  </si>
  <si>
    <t>Ilyse</t>
  </si>
  <si>
    <t>kab131130@utdallas.edu</t>
  </si>
  <si>
    <t>Asadullah</t>
  </si>
  <si>
    <t>Behara</t>
  </si>
  <si>
    <t>Parshuram</t>
  </si>
  <si>
    <t>bberkela</t>
  </si>
  <si>
    <t>Darnell</t>
  </si>
  <si>
    <t>Jiajing</t>
  </si>
  <si>
    <t>Cheung</t>
  </si>
  <si>
    <t>jcuiab</t>
  </si>
  <si>
    <t>Medalla</t>
  </si>
  <si>
    <t>Bastami</t>
  </si>
  <si>
    <t>zxhou</t>
  </si>
  <si>
    <t>Ponnada</t>
  </si>
  <si>
    <t>Makarov</t>
  </si>
  <si>
    <t>ashvin@cs.utexas.edu</t>
  </si>
  <si>
    <t>hjz</t>
  </si>
  <si>
    <t>redavis</t>
  </si>
  <si>
    <t>Estevan</t>
  </si>
  <si>
    <t>Default9651</t>
  </si>
  <si>
    <t>blc2688@utexas.edu</t>
  </si>
  <si>
    <t>Computational Spectroscopy of Lipids</t>
  </si>
  <si>
    <t>jeil.jung@gmail.com</t>
  </si>
  <si>
    <t>Phanisri</t>
  </si>
  <si>
    <t>Frances</t>
  </si>
  <si>
    <t>Default2729</t>
  </si>
  <si>
    <t>krish18</t>
  </si>
  <si>
    <t>ft3859</t>
  </si>
  <si>
    <t>yf3766</t>
  </si>
  <si>
    <t>Quoc</t>
  </si>
  <si>
    <t>joelrigor1@gmail.com</t>
  </si>
  <si>
    <t>PHY21048</t>
  </si>
  <si>
    <t>patricia.cho@utexas.edu</t>
  </si>
  <si>
    <t>tg847351</t>
  </si>
  <si>
    <t>pri007</t>
  </si>
  <si>
    <t>marstech</t>
  </si>
  <si>
    <t>fnetsch</t>
  </si>
  <si>
    <t>seyedhamed.fatemilangroudi@utsa.edu</t>
  </si>
  <si>
    <t>kristie.kelly@gmail.com</t>
  </si>
  <si>
    <t>Vyshak</t>
  </si>
  <si>
    <t>tcousins</t>
  </si>
  <si>
    <t>alexsmith9672@utexas.edu</t>
  </si>
  <si>
    <t>alex5869</t>
  </si>
  <si>
    <t>jrhorton@mdanderson.org</t>
  </si>
  <si>
    <t>wills@uta.edu</t>
  </si>
  <si>
    <t>khwoo@che.utexas.edu</t>
  </si>
  <si>
    <t>plf299</t>
  </si>
  <si>
    <t>myick</t>
  </si>
  <si>
    <t>ngregg</t>
  </si>
  <si>
    <t>Subsampling-Networks</t>
  </si>
  <si>
    <t>nielsen.kyle93@utexas.edu</t>
  </si>
  <si>
    <t>Electronic Properties of Two-Dimensional Crystals</t>
  </si>
  <si>
    <t>rob.misasi@utexas.edu</t>
  </si>
  <si>
    <t>tg861262</t>
  </si>
  <si>
    <t>Valdelamar</t>
  </si>
  <si>
    <t>Meyers</t>
  </si>
  <si>
    <t>Mohian</t>
  </si>
  <si>
    <t>Seyedeh Ayda</t>
  </si>
  <si>
    <t>The Galois System for Exploiting Generalized Data Parallelism</t>
  </si>
  <si>
    <t>seanmcardle14@utexas.edu</t>
  </si>
  <si>
    <t>sastry.archana@gmail.com</t>
  </si>
  <si>
    <t>guoz@uthscsa.edu</t>
  </si>
  <si>
    <t>Cornelius</t>
  </si>
  <si>
    <t>OTH21068</t>
  </si>
  <si>
    <t>comment</t>
  </si>
  <si>
    <t>Markham</t>
  </si>
  <si>
    <t>cvasquez</t>
  </si>
  <si>
    <t>khanks@utexas.edu</t>
  </si>
  <si>
    <t>Hummer</t>
  </si>
  <si>
    <t>Priyanshi</t>
  </si>
  <si>
    <t>Prot-Crys</t>
  </si>
  <si>
    <t>riwolt@gmail.com</t>
  </si>
  <si>
    <t>a-bhasin@mail.utexas.edu</t>
  </si>
  <si>
    <t>cduvarney@gmail.com</t>
  </si>
  <si>
    <t>uPGRADE</t>
  </si>
  <si>
    <t>marg@tacc.utexas.edu</t>
  </si>
  <si>
    <t>csamways@utexas.edu</t>
  </si>
  <si>
    <t>mrl2968</t>
  </si>
  <si>
    <t>panpanwang1208@gmail.com</t>
  </si>
  <si>
    <t>jwyatteckstrom@gmail.com</t>
  </si>
  <si>
    <t>ca29356</t>
  </si>
  <si>
    <t>Kundu</t>
  </si>
  <si>
    <t>Vennatt</t>
  </si>
  <si>
    <t>pradeepr@cs.utexas.edu</t>
  </si>
  <si>
    <t>sangram.kate@utexas.edu</t>
  </si>
  <si>
    <t>sshah6</t>
  </si>
  <si>
    <t>Richard.Schaeffer@utsouthwestern.edu</t>
  </si>
  <si>
    <t>Default8413</t>
  </si>
  <si>
    <t>amal.m.alghamdi@gmail.com</t>
  </si>
  <si>
    <t>Default5707</t>
  </si>
  <si>
    <t>Musaddiq</t>
  </si>
  <si>
    <t>lihengliam@gmail.com</t>
  </si>
  <si>
    <t>Powell</t>
  </si>
  <si>
    <t>Xiaoyan</t>
  </si>
  <si>
    <t>Zebulon</t>
  </si>
  <si>
    <t>Rafael.Garcia1@utb.edu</t>
  </si>
  <si>
    <t>kmm3555</t>
  </si>
  <si>
    <t>Structural characterization of synuclein aggregates using cryoEM</t>
  </si>
  <si>
    <t>elykovetz@gmail.com</t>
  </si>
  <si>
    <t>Ayala Cortez</t>
  </si>
  <si>
    <t>2020-11-06T00:00:00</t>
  </si>
  <si>
    <t>dsingh</t>
  </si>
  <si>
    <t>harithz</t>
  </si>
  <si>
    <t>Tiwary</t>
  </si>
  <si>
    <t>NaPatalung</t>
  </si>
  <si>
    <t>leb2487</t>
  </si>
  <si>
    <t>blakejohnson92@utexas.edu</t>
  </si>
  <si>
    <t>Poulter</t>
  </si>
  <si>
    <t>Kaochar</t>
  </si>
  <si>
    <t>kealingalgebra+08@gmail.com</t>
  </si>
  <si>
    <t>della</t>
  </si>
  <si>
    <t>maggie.meadows@utexas.edu</t>
  </si>
  <si>
    <t>m.halubok@gmail.com</t>
  </si>
  <si>
    <t>Zi Zhou</t>
  </si>
  <si>
    <t>ppp298</t>
  </si>
  <si>
    <t>RANGANATHAN</t>
  </si>
  <si>
    <t>COVID-Mobility</t>
  </si>
  <si>
    <t>aglazier</t>
  </si>
  <si>
    <t>mayer</t>
  </si>
  <si>
    <t>Reba</t>
  </si>
  <si>
    <t>gneverett3@utexas.edu</t>
  </si>
  <si>
    <t>dparr</t>
  </si>
  <si>
    <t>cyu3</t>
  </si>
  <si>
    <t>kirill.medvedev@utsouthwestern.edu</t>
  </si>
  <si>
    <t>j.marcel.campos@gmail.com</t>
  </si>
  <si>
    <t>Vipulkumar.S.Dadhania@uth.tmc.edu</t>
  </si>
  <si>
    <t>eijkhout</t>
  </si>
  <si>
    <t>raioneru@utexas.edu</t>
  </si>
  <si>
    <t>Korinek</t>
  </si>
  <si>
    <t>apapavas</t>
  </si>
  <si>
    <t>Naseri</t>
  </si>
  <si>
    <t>blaster.rifle@gmail.com</t>
  </si>
  <si>
    <t>parisa.s.maesumi@gmail.com</t>
  </si>
  <si>
    <t>bkuritz</t>
  </si>
  <si>
    <t>rpschalip@utexas.edu</t>
  </si>
  <si>
    <t>Menzel</t>
  </si>
  <si>
    <t>dzhao2@mdanderson.org</t>
  </si>
  <si>
    <t>david.pina@utb.edu</t>
  </si>
  <si>
    <t>Halbach</t>
  </si>
  <si>
    <t>Ruben.EstradaSalas@utsa.edu</t>
  </si>
  <si>
    <t>ignatz00</t>
  </si>
  <si>
    <t>Hankin</t>
  </si>
  <si>
    <t>benyakar</t>
  </si>
  <si>
    <t>yanzhen@physics.utexas.edu</t>
  </si>
  <si>
    <t>ethancolehelfman@gmail.com</t>
  </si>
  <si>
    <t>shaili.balampaki@mavs.uta.edu</t>
  </si>
  <si>
    <t>Lovelett</t>
  </si>
  <si>
    <t>sarah.keithley@gmail.com</t>
  </si>
  <si>
    <t>Yen-Yu</t>
  </si>
  <si>
    <t>penickws</t>
  </si>
  <si>
    <t>gunja@utexas.edu</t>
  </si>
  <si>
    <t>ffeagans</t>
  </si>
  <si>
    <t>Explaining species coexistence from first principles of ecology</t>
  </si>
  <si>
    <t>Morriss</t>
  </si>
  <si>
    <t>abate</t>
  </si>
  <si>
    <t>Optimal Test Assembly</t>
  </si>
  <si>
    <t>rpstreit@utexas.edu</t>
  </si>
  <si>
    <t>phyliang@ices.utexas.edu</t>
  </si>
  <si>
    <t>huangty1208@gmail.com</t>
  </si>
  <si>
    <t>tgenglx</t>
  </si>
  <si>
    <t>ratm9m</t>
  </si>
  <si>
    <t>Jinru</t>
  </si>
  <si>
    <t>Warraich</t>
  </si>
  <si>
    <t>tdcmda</t>
  </si>
  <si>
    <t>KWOK</t>
  </si>
  <si>
    <t>Ivey</t>
  </si>
  <si>
    <t>rhc</t>
  </si>
  <si>
    <t>jacob.malcom@utexas.edu</t>
  </si>
  <si>
    <t>rravelo@utep.edu</t>
  </si>
  <si>
    <t>bethanyhamilton@utexas.edu</t>
  </si>
  <si>
    <t>yw22729@utexas.edu</t>
  </si>
  <si>
    <t>Default20792</t>
  </si>
  <si>
    <t>hoda</t>
  </si>
  <si>
    <t>zack.liu@phd.mccombs.utexas.edu</t>
  </si>
  <si>
    <t>mmcguffi</t>
  </si>
  <si>
    <t>adityagupta@utexas.edu</t>
  </si>
  <si>
    <t>ttatum</t>
  </si>
  <si>
    <t>janghyuncho7@utexas.edu</t>
  </si>
  <si>
    <t>Sarathy</t>
  </si>
  <si>
    <t>Saraogi</t>
  </si>
  <si>
    <t>caiken@ig.utexas.edu</t>
  </si>
  <si>
    <t>zweck@utdallas.edu</t>
  </si>
  <si>
    <t>jenniferzuehlke@utexas.edu</t>
  </si>
  <si>
    <t>Jansen</t>
  </si>
  <si>
    <t>vod</t>
  </si>
  <si>
    <t>Default20318</t>
  </si>
  <si>
    <t>elyas</t>
  </si>
  <si>
    <t>Goodspeed</t>
  </si>
  <si>
    <t>maddox</t>
  </si>
  <si>
    <t>raychen</t>
  </si>
  <si>
    <t>De la Garza Sanchez</t>
  </si>
  <si>
    <t>hardik</t>
  </si>
  <si>
    <t>ronak</t>
  </si>
  <si>
    <t>Default1760</t>
  </si>
  <si>
    <t>Kinetics of selective catalytic reactions</t>
  </si>
  <si>
    <t>HJLee1@mdanderson.org</t>
  </si>
  <si>
    <t>vinothc</t>
  </si>
  <si>
    <t>rcamucci</t>
  </si>
  <si>
    <t>ctacc29</t>
  </si>
  <si>
    <t>sygreer@utexas.edu</t>
  </si>
  <si>
    <t>abhinavsingh@utexas.edu</t>
  </si>
  <si>
    <t>janrubio</t>
  </si>
  <si>
    <t>Nikita</t>
  </si>
  <si>
    <t>matthew.d.rosales01@utrgv.edu</t>
  </si>
  <si>
    <t>Chakrabarti</t>
  </si>
  <si>
    <t>kxj180002@utdallas.edu</t>
  </si>
  <si>
    <t>ncharles</t>
  </si>
  <si>
    <t>tylercamp@utexas.edu</t>
  </si>
  <si>
    <t>vjatala</t>
  </si>
  <si>
    <t>xrhuang</t>
  </si>
  <si>
    <t>Goewey</t>
  </si>
  <si>
    <t>Onoe</t>
  </si>
  <si>
    <t>si4824</t>
  </si>
  <si>
    <t>smflores</t>
  </si>
  <si>
    <t>Waseem</t>
  </si>
  <si>
    <t>Default647</t>
  </si>
  <si>
    <t>rotiroti@utexas.edu</t>
  </si>
  <si>
    <t>AYSEGUL</t>
  </si>
  <si>
    <t>vesely_s</t>
  </si>
  <si>
    <t>idiot</t>
  </si>
  <si>
    <t>raidery</t>
  </si>
  <si>
    <t>emm3628</t>
  </si>
  <si>
    <t>simon.lautenbach@austin.utexas.edu</t>
  </si>
  <si>
    <t>Iturralde Guerrero</t>
  </si>
  <si>
    <t>aditya.srinivasan@uth.tmc.edu</t>
  </si>
  <si>
    <t>barbara.audet1@gmail.com</t>
  </si>
  <si>
    <t>Goodenough</t>
  </si>
  <si>
    <t>Chengchen</t>
  </si>
  <si>
    <t>Marathe</t>
  </si>
  <si>
    <t>songxia.sophia@gmail.com</t>
  </si>
  <si>
    <t>ericdilmore@gmail.com</t>
  </si>
  <si>
    <t>Kihwan</t>
  </si>
  <si>
    <t>Tihanyi</t>
  </si>
  <si>
    <t>babajani</t>
  </si>
  <si>
    <t>Wai Joon</t>
  </si>
  <si>
    <t>jcl935</t>
  </si>
  <si>
    <t>annashi.ys@gmail.com</t>
  </si>
  <si>
    <t>arshya098@gmail.com</t>
  </si>
  <si>
    <t>Sophia Chia-Yu</t>
  </si>
  <si>
    <t>bethlin</t>
  </si>
  <si>
    <t>gsd352</t>
  </si>
  <si>
    <t>PT2050 DataX LIDAR Collection</t>
  </si>
  <si>
    <t>Mo</t>
  </si>
  <si>
    <t>pjoshi</t>
  </si>
  <si>
    <t>Virginia</t>
  </si>
  <si>
    <t>Assistive speech technologies</t>
  </si>
  <si>
    <t>sushma.yalavarthi@mavs.uta.edu</t>
  </si>
  <si>
    <t>feras</t>
  </si>
  <si>
    <t>uzairs</t>
  </si>
  <si>
    <t>c.yang@utexas.edu</t>
  </si>
  <si>
    <t>Laney</t>
  </si>
  <si>
    <t>shettysauyuktha4@gmail.com</t>
  </si>
  <si>
    <t>Thekkumpat</t>
  </si>
  <si>
    <t>alrodriguez@utexas.edu</t>
  </si>
  <si>
    <t>daniel_abrunhosa@yahoo.com.br</t>
  </si>
  <si>
    <t>Nabina.Paudyal@uth.tmc.edu</t>
  </si>
  <si>
    <t>susan</t>
  </si>
  <si>
    <t>Ashrai</t>
  </si>
  <si>
    <t>OTH21117</t>
  </si>
  <si>
    <t>bao.d.nguyen83@gmail.com</t>
  </si>
  <si>
    <t>mfauthet@gmail.com</t>
  </si>
  <si>
    <t>Kelling</t>
  </si>
  <si>
    <t>Arnold</t>
  </si>
  <si>
    <t>reena.panketh@utexas.edu</t>
  </si>
  <si>
    <t>kbahirat</t>
  </si>
  <si>
    <t>halper@che.utexas.edu</t>
  </si>
  <si>
    <t>Eliezer</t>
  </si>
  <si>
    <t>Giannikopoulos</t>
  </si>
  <si>
    <t>natesh@utexas.edu</t>
  </si>
  <si>
    <t>kavs</t>
  </si>
  <si>
    <t>xrdeng</t>
  </si>
  <si>
    <t>adan</t>
  </si>
  <si>
    <t>J Austin</t>
  </si>
  <si>
    <t>Elauria</t>
  </si>
  <si>
    <t>xinfrank</t>
  </si>
  <si>
    <t>mxt108120@utdallas.edu</t>
  </si>
  <si>
    <t>arailkar</t>
  </si>
  <si>
    <t>qiv737@my.utsa.edu</t>
  </si>
  <si>
    <t>Pareek</t>
  </si>
  <si>
    <t>Brito</t>
  </si>
  <si>
    <t>rishihahs@utexas.edu</t>
  </si>
  <si>
    <t>cjansen993@gmail.com</t>
  </si>
  <si>
    <t>xue0810</t>
  </si>
  <si>
    <t>Kunye</t>
  </si>
  <si>
    <t>Irving</t>
  </si>
  <si>
    <t>Mankar</t>
  </si>
  <si>
    <t>jc36796</t>
  </si>
  <si>
    <t>Xiaodong.Cheng@uth.tmc.edu</t>
  </si>
  <si>
    <t>kelleyk</t>
  </si>
  <si>
    <t>m1ch3ll3</t>
  </si>
  <si>
    <t>Rollins</t>
  </si>
  <si>
    <t>jlockman</t>
  </si>
  <si>
    <t>Chenyu</t>
  </si>
  <si>
    <t>Bierschenk</t>
  </si>
  <si>
    <t>leslie.rogers@mavs.uta.edu</t>
  </si>
  <si>
    <t>Abhange</t>
  </si>
  <si>
    <t>Chakravarthy</t>
  </si>
  <si>
    <t>Human Mutation</t>
  </si>
  <si>
    <t>Balazs</t>
  </si>
  <si>
    <t>cplayden777@utexas.edu</t>
  </si>
  <si>
    <t>ky7221@gmail.com</t>
  </si>
  <si>
    <t>prateekk</t>
  </si>
  <si>
    <t>Latha</t>
  </si>
  <si>
    <t>Sheng_Yang@pe.utexas.edu</t>
  </si>
  <si>
    <t>zhangyp</t>
  </si>
  <si>
    <t>2019-08-26T00:00:00</t>
  </si>
  <si>
    <t>Default15917</t>
  </si>
  <si>
    <t>dustin@astro.as.utexas.edu</t>
  </si>
  <si>
    <t>Default8427</t>
  </si>
  <si>
    <t>hariram</t>
  </si>
  <si>
    <t>Medina</t>
  </si>
  <si>
    <t>hanspeter.niederstrasser@utsouthwestern.edu</t>
  </si>
  <si>
    <t>Callistus</t>
  </si>
  <si>
    <t>zxguo08@hotmail.com</t>
  </si>
  <si>
    <t>Rossi</t>
  </si>
  <si>
    <t>Kunal</t>
  </si>
  <si>
    <t>sodewahn</t>
  </si>
  <si>
    <t>weidu</t>
  </si>
  <si>
    <t>ssinha</t>
  </si>
  <si>
    <t>zhbretton@gmail.com</t>
  </si>
  <si>
    <t>mendl</t>
  </si>
  <si>
    <t>Default20698</t>
  </si>
  <si>
    <t>flara21</t>
  </si>
  <si>
    <t>Vesely</t>
  </si>
  <si>
    <t>qtran</t>
  </si>
  <si>
    <t>m.ghanatbari@gmail.com</t>
  </si>
  <si>
    <t>Espino Garcia</t>
  </si>
  <si>
    <t>stix03@gmail.com</t>
  </si>
  <si>
    <t>shippe@uthscsa.edu</t>
  </si>
  <si>
    <t>ggary</t>
  </si>
  <si>
    <t>HPark4@mdanderson.org</t>
  </si>
  <si>
    <t>ULTRASCAN</t>
  </si>
  <si>
    <t>msmontoya2@miners.utep.edu</t>
  </si>
  <si>
    <t>stefani@utexas.edu</t>
  </si>
  <si>
    <t>Vikas Savlaram</t>
  </si>
  <si>
    <t>petitjean.luis@gmail.com</t>
  </si>
  <si>
    <t>Onyisi</t>
  </si>
  <si>
    <t>Krishna Mohan</t>
  </si>
  <si>
    <t>marc.turcotte@utsouthwestern.edu</t>
  </si>
  <si>
    <t>Bos</t>
  </si>
  <si>
    <t>Mei-Ju</t>
  </si>
  <si>
    <t>Metzler</t>
  </si>
  <si>
    <t>guneet@mail.utexas.edu</t>
  </si>
  <si>
    <t>hamzakhatri@utexas.edu</t>
  </si>
  <si>
    <t>ctg576</t>
  </si>
  <si>
    <t>Doris</t>
  </si>
  <si>
    <t>vatcheva</t>
  </si>
  <si>
    <t>ssa766</t>
  </si>
  <si>
    <t>hhopkins</t>
  </si>
  <si>
    <t>jharding@utexas.edu</t>
  </si>
  <si>
    <t>nrajani@cs.utexas.edu</t>
  </si>
  <si>
    <t>DesignSafe: BCox-UTAustin</t>
  </si>
  <si>
    <t>cyrusproctor+testmfa@gmail.com</t>
  </si>
  <si>
    <t>Mireles</t>
  </si>
  <si>
    <t>kinmener</t>
  </si>
  <si>
    <t>Zhukov</t>
  </si>
  <si>
    <t>fzou0</t>
  </si>
  <si>
    <t>pan19</t>
  </si>
  <si>
    <t>mjrister1@att.net</t>
  </si>
  <si>
    <t>rnayak</t>
  </si>
  <si>
    <t>Daene</t>
  </si>
  <si>
    <t>aoeh306</t>
  </si>
  <si>
    <t>sastratt</t>
  </si>
  <si>
    <t>Ayis</t>
  </si>
  <si>
    <t>guanglei.zhang@utdallas.edu</t>
  </si>
  <si>
    <t>Default29846</t>
  </si>
  <si>
    <t>bonniefbolton@utexas.edu</t>
  </si>
  <si>
    <t>kfkaplan@astro.as.utexas.edu</t>
  </si>
  <si>
    <t>sabrina.shao@utexas.edu</t>
  </si>
  <si>
    <t>kevinj</t>
  </si>
  <si>
    <t>taross</t>
  </si>
  <si>
    <t>Hai-En</t>
  </si>
  <si>
    <t>m.simoni@utexas.edu</t>
  </si>
  <si>
    <t>s.strank@cem.utexas.edu</t>
  </si>
  <si>
    <t>gkmurthy</t>
  </si>
  <si>
    <t>rxj3306</t>
  </si>
  <si>
    <t>varduhi</t>
  </si>
  <si>
    <t>MADUGULA</t>
  </si>
  <si>
    <t>Scientific Computing Support</t>
  </si>
  <si>
    <t>cgnm0408</t>
  </si>
  <si>
    <t>marek.bejda@gmail.com</t>
  </si>
  <si>
    <t>osmith</t>
  </si>
  <si>
    <t>dlv554@utexas.edu</t>
  </si>
  <si>
    <t>tyyying</t>
  </si>
  <si>
    <t>Sriraman</t>
  </si>
  <si>
    <t>oujoshua@gmail.com</t>
  </si>
  <si>
    <t>babakpst@gmail.com</t>
  </si>
  <si>
    <t>Romero Padron</t>
  </si>
  <si>
    <t>Melanie</t>
  </si>
  <si>
    <t>wmm587</t>
  </si>
  <si>
    <t>Peng</t>
  </si>
  <si>
    <t>nitsud</t>
  </si>
  <si>
    <t>Nalluri</t>
  </si>
  <si>
    <t>Sherwood</t>
  </si>
  <si>
    <t>Spintronic-Computing</t>
  </si>
  <si>
    <t>chirag.patel@austin.utexas.edu</t>
  </si>
  <si>
    <t>thomas_hess@mail.utexas.edu</t>
  </si>
  <si>
    <t>llharris@utexas.edu</t>
  </si>
  <si>
    <t>minlexu</t>
  </si>
  <si>
    <t>Acquaye</t>
  </si>
  <si>
    <t>mbiswas0</t>
  </si>
  <si>
    <t>faraggi@physics.utexas.edu</t>
  </si>
  <si>
    <t>fishermen153@gmail.com</t>
  </si>
  <si>
    <t>pratrs</t>
  </si>
  <si>
    <t>Grein</t>
  </si>
  <si>
    <t>zwonitz2@utexas.edu</t>
  </si>
  <si>
    <t>yhusain</t>
  </si>
  <si>
    <t>soethanv</t>
  </si>
  <si>
    <t>atxede</t>
  </si>
  <si>
    <t>Lacagnina</t>
  </si>
  <si>
    <t>azentner</t>
  </si>
  <si>
    <t>Ermler</t>
  </si>
  <si>
    <t>Sai aravind</t>
  </si>
  <si>
    <t>Anushree</t>
  </si>
  <si>
    <t>Ervey</t>
  </si>
  <si>
    <t>grabowsp</t>
  </si>
  <si>
    <t>hourshad</t>
  </si>
  <si>
    <t>nxu435@my.utsa.edu</t>
  </si>
  <si>
    <t>aespears2001@gmail.com</t>
  </si>
  <si>
    <t>Xiyu</t>
  </si>
  <si>
    <t>vinhpham</t>
  </si>
  <si>
    <t>bidur13</t>
  </si>
  <si>
    <t>lindaxie</t>
  </si>
  <si>
    <t>hk22553</t>
  </si>
  <si>
    <t>Molecular metabolism and cancer</t>
  </si>
  <si>
    <t>khsieh</t>
  </si>
  <si>
    <t>Zhiqing</t>
  </si>
  <si>
    <t>chambers@csr.utexas.edu</t>
  </si>
  <si>
    <t>Xiu Yuan</t>
  </si>
  <si>
    <t>Carrell</t>
  </si>
  <si>
    <t>2021-08-24T00:00:00</t>
  </si>
  <si>
    <t>douglasdavis@utexas.edu</t>
  </si>
  <si>
    <t>hc0618</t>
  </si>
  <si>
    <t>prakash</t>
  </si>
  <si>
    <t>hassanipour</t>
  </si>
  <si>
    <t>cmkv020</t>
  </si>
  <si>
    <t>relplasmas</t>
  </si>
  <si>
    <t>dlitt@tacc.utexas.edu</t>
  </si>
  <si>
    <t>habbas@mdanderson.org</t>
  </si>
  <si>
    <t>Takaaki</t>
  </si>
  <si>
    <t>daylee</t>
  </si>
  <si>
    <t>b.hanson@che.utexas.edu</t>
  </si>
  <si>
    <t>tkaranam</t>
  </si>
  <si>
    <t>Default1946</t>
  </si>
  <si>
    <t>shivpatel12@utexas.edu</t>
  </si>
  <si>
    <t>Default8612</t>
  </si>
  <si>
    <t>niej@uthscsa.edu</t>
  </si>
  <si>
    <t>Lloyd</t>
  </si>
  <si>
    <t>ml45895</t>
  </si>
  <si>
    <t>tg861265</t>
  </si>
  <si>
    <t>Miller-Crews</t>
  </si>
  <si>
    <t>jmgross</t>
  </si>
  <si>
    <t>Mohammad.H.Rahbar@uth.tmc.edu</t>
  </si>
  <si>
    <t>Cullinan</t>
  </si>
  <si>
    <t>fhalbach</t>
  </si>
  <si>
    <t>TADF-Calculations</t>
  </si>
  <si>
    <t>ssonic</t>
  </si>
  <si>
    <t>kenmeyer</t>
  </si>
  <si>
    <t>Burzynski</t>
  </si>
  <si>
    <t>Efflux-and-genetics</t>
  </si>
  <si>
    <t>chinlung@che.utexas.edu</t>
  </si>
  <si>
    <t>shuang.ji@uth.tmc.edu</t>
  </si>
  <si>
    <t>Lovero</t>
  </si>
  <si>
    <t>panyangshadow@gmail.com</t>
  </si>
  <si>
    <t>Aldo</t>
  </si>
  <si>
    <t>fredrick.jenet@utrgv.edu</t>
  </si>
  <si>
    <t>mvald01</t>
  </si>
  <si>
    <t>bbll720@aol.com</t>
  </si>
  <si>
    <t>bcooley@chaos.utexas.edu</t>
  </si>
  <si>
    <t>allison@tacc.utexas.edu</t>
  </si>
  <si>
    <t>Dalm</t>
  </si>
  <si>
    <t>peenkhba@utmb.edu</t>
  </si>
  <si>
    <t>sekwon</t>
  </si>
  <si>
    <t>melhall</t>
  </si>
  <si>
    <t>byab317</t>
  </si>
  <si>
    <t>Gerry</t>
  </si>
  <si>
    <t>samba</t>
  </si>
  <si>
    <t>jval3645</t>
  </si>
  <si>
    <t>dnp</t>
  </si>
  <si>
    <t>hope</t>
  </si>
  <si>
    <t>kmowdy</t>
  </si>
  <si>
    <t>eap924</t>
  </si>
  <si>
    <t>shivaram@cs.utexas.edu</t>
  </si>
  <si>
    <t>nimam</t>
  </si>
  <si>
    <t>bluastroas@gmail.com</t>
  </si>
  <si>
    <t>jroehm17</t>
  </si>
  <si>
    <t>skumar2@utep.edu</t>
  </si>
  <si>
    <t>msj696</t>
  </si>
  <si>
    <t>patwong</t>
  </si>
  <si>
    <t>suraj.bhat@utexas.edu</t>
  </si>
  <si>
    <t>Hervert Hernandez</t>
  </si>
  <si>
    <t>davidzepeda@austin.utexas.edu</t>
  </si>
  <si>
    <t>cgarc3</t>
  </si>
  <si>
    <t>dubey</t>
  </si>
  <si>
    <t>avu</t>
  </si>
  <si>
    <t>ziweizhang@utexas.edu</t>
  </si>
  <si>
    <t>Tsenn</t>
  </si>
  <si>
    <t>viethai</t>
  </si>
  <si>
    <t>kjp@utdallas.edu</t>
  </si>
  <si>
    <t>2021-10-18T00:00:00</t>
  </si>
  <si>
    <t>karthikeyan.rajamani@mavs.uta.edu</t>
  </si>
  <si>
    <t>Default1759</t>
  </si>
  <si>
    <t>sas6572@utexas.edu</t>
  </si>
  <si>
    <t>jke</t>
  </si>
  <si>
    <t>deek</t>
  </si>
  <si>
    <t>ahussien</t>
  </si>
  <si>
    <t>anushree.biradar@utexas.edu</t>
  </si>
  <si>
    <t>jamunoz@utep.edu</t>
  </si>
  <si>
    <t>dnorris@msn.com</t>
  </si>
  <si>
    <t>ameliahall@gmail.com</t>
  </si>
  <si>
    <t>Zihan</t>
  </si>
  <si>
    <t>ravishankar.shreyas98@utexas.edu</t>
  </si>
  <si>
    <t>andrea</t>
  </si>
  <si>
    <t>Default4831</t>
  </si>
  <si>
    <t>Anuparna</t>
  </si>
  <si>
    <t>rstuckey</t>
  </si>
  <si>
    <t>skhan1</t>
  </si>
  <si>
    <t>clueking</t>
  </si>
  <si>
    <t>minni</t>
  </si>
  <si>
    <t>jtb2839</t>
  </si>
  <si>
    <t>Perantoni Fuchs</t>
  </si>
  <si>
    <t>ss58254</t>
  </si>
  <si>
    <t>ecaglyn</t>
  </si>
  <si>
    <t>n8524124</t>
  </si>
  <si>
    <t>rubinwithcheese@gmail.com</t>
  </si>
  <si>
    <t>dossym@mail.utexas.edu</t>
  </si>
  <si>
    <t>Bush</t>
  </si>
  <si>
    <t>rsumpt</t>
  </si>
  <si>
    <t>Suzon</t>
  </si>
  <si>
    <t>jonnyriggs@utexas.edu</t>
  </si>
  <si>
    <t>rntucker417@yahoo.com</t>
  </si>
  <si>
    <t>Valseth</t>
  </si>
  <si>
    <t>divija</t>
  </si>
  <si>
    <t>sbalfour@rv.com</t>
  </si>
  <si>
    <t>tg868643</t>
  </si>
  <si>
    <t>Araya</t>
  </si>
  <si>
    <t>suroreborn1@gmail.com</t>
  </si>
  <si>
    <t>alexfeng</t>
  </si>
  <si>
    <t>ccci102</t>
  </si>
  <si>
    <t>Predicting concussion recovery</t>
  </si>
  <si>
    <t>trknclinton@yahoo.com</t>
  </si>
  <si>
    <t>spendhar</t>
  </si>
  <si>
    <t>Default9654</t>
  </si>
  <si>
    <t>mmeleen@utexas.edu</t>
  </si>
  <si>
    <t>wanying@utexas.edu</t>
  </si>
  <si>
    <t>jf5007</t>
  </si>
  <si>
    <t>GONZALEZ</t>
  </si>
  <si>
    <t>helenhl</t>
  </si>
  <si>
    <t>sjanhune</t>
  </si>
  <si>
    <t>lzhen</t>
  </si>
  <si>
    <t>tg828144</t>
  </si>
  <si>
    <t>Sinead</t>
  </si>
  <si>
    <t>eroth</t>
  </si>
  <si>
    <t>cnah322</t>
  </si>
  <si>
    <t>jstanton</t>
  </si>
  <si>
    <t>jedesautelle@gmail.com</t>
  </si>
  <si>
    <t>kovalina1@gmail.com</t>
  </si>
  <si>
    <t>Default1156</t>
  </si>
  <si>
    <t>swna@mail.utexas.edu</t>
  </si>
  <si>
    <t>sruthis9595@gmail.com</t>
  </si>
  <si>
    <t>zzhang@asch.whigg.ac.cn</t>
  </si>
  <si>
    <t>sireesiru@gmail.com</t>
  </si>
  <si>
    <t>josegmz@mail.utexas.edu</t>
  </si>
  <si>
    <t>Hobby-Eberly Telescope Dark Energy Project</t>
  </si>
  <si>
    <t>swoodman@mdanderson.org</t>
  </si>
  <si>
    <t>santoshb@utexas.edu</t>
  </si>
  <si>
    <t>XU</t>
  </si>
  <si>
    <t>wpwatson</t>
  </si>
  <si>
    <t>shchao</t>
  </si>
  <si>
    <t>ravindra@utexas.edu</t>
  </si>
  <si>
    <t>Kilho</t>
  </si>
  <si>
    <t>Sangeetha</t>
  </si>
  <si>
    <t>Omtri</t>
  </si>
  <si>
    <t>Yunlin</t>
  </si>
  <si>
    <t>jack.mclaughlin@utexas.edu</t>
  </si>
  <si>
    <t>2021-09-02T00:00:00</t>
  </si>
  <si>
    <t>Boyd</t>
  </si>
  <si>
    <t>tornaria@math.utexas.edu</t>
  </si>
  <si>
    <t>mattheworap@gmail.com</t>
  </si>
  <si>
    <t>muammar</t>
  </si>
  <si>
    <t>christopher.sickler@utexas.edu</t>
  </si>
  <si>
    <t>axs170833@utdallas.edu</t>
  </si>
  <si>
    <t>pan19@utexas.edu</t>
  </si>
  <si>
    <t>sjc2735</t>
  </si>
  <si>
    <t>Effect of self-interaction error on the static dipole polarizabilities of water clusters</t>
  </si>
  <si>
    <t>jtripp</t>
  </si>
  <si>
    <t>pk8568</t>
  </si>
  <si>
    <t>Jaisimha</t>
  </si>
  <si>
    <t>Haley</t>
  </si>
  <si>
    <t>hima bindu</t>
  </si>
  <si>
    <t>Genc</t>
  </si>
  <si>
    <t>zayra.gonzalez01@utrgv.edu</t>
  </si>
  <si>
    <t>Yi.Liang@uth.tmc.edu</t>
  </si>
  <si>
    <t>Haotao</t>
  </si>
  <si>
    <t>rjack58</t>
  </si>
  <si>
    <t>TGreen</t>
  </si>
  <si>
    <t>lm2239</t>
  </si>
  <si>
    <t>ezae572</t>
  </si>
  <si>
    <t>suryarao.bethapudi01@utrgv.edu</t>
  </si>
  <si>
    <t>ezag641</t>
  </si>
  <si>
    <t>Isabella</t>
  </si>
  <si>
    <t>el023743</t>
  </si>
  <si>
    <t>Kingsley</t>
  </si>
  <si>
    <t>Roumelis</t>
  </si>
  <si>
    <t>bxn200003@utdallas.edu</t>
  </si>
  <si>
    <t>Antonio</t>
  </si>
  <si>
    <t>gwtacc</t>
  </si>
  <si>
    <t>seanw</t>
  </si>
  <si>
    <t>tboehm</t>
  </si>
  <si>
    <t>Esquivel</t>
  </si>
  <si>
    <t>aperofsky@utexas.edu</t>
  </si>
  <si>
    <t>yannis</t>
  </si>
  <si>
    <t>Denard</t>
  </si>
  <si>
    <t>edjconde@live.com</t>
  </si>
  <si>
    <t>hgabigno@etud.insa-toulouse.fr</t>
  </si>
  <si>
    <t>jaiveek2</t>
  </si>
  <si>
    <t>Joseph.Garcia@utsouthwestern.edu</t>
  </si>
  <si>
    <t>Boon</t>
  </si>
  <si>
    <t>Default6925</t>
  </si>
  <si>
    <t>Sucheta</t>
  </si>
  <si>
    <t>Moazzam</t>
  </si>
  <si>
    <t>Charron</t>
  </si>
  <si>
    <t>h.uzzaman@utexas.edu</t>
  </si>
  <si>
    <t>Shirong</t>
  </si>
  <si>
    <t>mariecavitte@gmail.com</t>
  </si>
  <si>
    <t>FALIK</t>
  </si>
  <si>
    <t>brichey</t>
  </si>
  <si>
    <t>vggroup</t>
  </si>
  <si>
    <t>Reshma Rajarama</t>
  </si>
  <si>
    <t>cegyed</t>
  </si>
  <si>
    <t>zzzjohn</t>
  </si>
  <si>
    <t>Harnad</t>
  </si>
  <si>
    <t>Rowan</t>
  </si>
  <si>
    <t>stijndh</t>
  </si>
  <si>
    <t>phid462</t>
  </si>
  <si>
    <t>samhodde</t>
  </si>
  <si>
    <t>reillyj</t>
  </si>
  <si>
    <t>C. J.</t>
  </si>
  <si>
    <t>Khazaee</t>
  </si>
  <si>
    <t>Masterson</t>
  </si>
  <si>
    <t>byaa677</t>
  </si>
  <si>
    <t>NDS</t>
  </si>
  <si>
    <t>hamid</t>
  </si>
  <si>
    <t>Umer</t>
  </si>
  <si>
    <t>sma922</t>
  </si>
  <si>
    <t>arya.farahi@austin.utexas.edu</t>
  </si>
  <si>
    <t>gtang</t>
  </si>
  <si>
    <t>Cathriner</t>
  </si>
  <si>
    <t>Mitra</t>
  </si>
  <si>
    <t>mictacc1</t>
  </si>
  <si>
    <t>xmou@utexas.edu</t>
  </si>
  <si>
    <t>yingyingjiang5@hotmail.com</t>
  </si>
  <si>
    <t>rnt363</t>
  </si>
  <si>
    <t>quiroz</t>
  </si>
  <si>
    <t>Biggs</t>
  </si>
  <si>
    <t>sdcr9999@gmail.com</t>
  </si>
  <si>
    <t>mleibold@mail.utexas.edu</t>
  </si>
  <si>
    <t>Khandelwal</t>
  </si>
  <si>
    <t>rw_orton</t>
  </si>
  <si>
    <t>khumarh</t>
  </si>
  <si>
    <t>uzwalgoud.vaddeboina@mavs.uta.edu</t>
  </si>
  <si>
    <t>lolashonaike@aol.com</t>
  </si>
  <si>
    <t>Soorholtz</t>
  </si>
  <si>
    <t>mfwu</t>
  </si>
  <si>
    <t>sr_r4v8h</t>
  </si>
  <si>
    <t>carlosvi</t>
  </si>
  <si>
    <t>nnvutisa@astro.as.utexas.edu</t>
  </si>
  <si>
    <t>Faulkner</t>
  </si>
  <si>
    <t>emily.curtis@mavs.uta.edu</t>
  </si>
  <si>
    <t>mnajaria</t>
  </si>
  <si>
    <t>traits.zhang@gmail.com</t>
  </si>
  <si>
    <t>jiaofang.shao@uth.tmc.edu</t>
  </si>
  <si>
    <t>de la Canal</t>
  </si>
  <si>
    <t>mofak</t>
  </si>
  <si>
    <t>GEBREHIWOT</t>
  </si>
  <si>
    <t>rgarth</t>
  </si>
  <si>
    <t>jordan.landel26@utexas.edu</t>
  </si>
  <si>
    <t>Yuanrui</t>
  </si>
  <si>
    <t>kiat</t>
  </si>
  <si>
    <t>cl.fortunel@gmail.com</t>
  </si>
  <si>
    <t>sliang3</t>
  </si>
  <si>
    <t>Tazebay</t>
  </si>
  <si>
    <t>bta383</t>
  </si>
  <si>
    <t>srisanya12@gmail.com</t>
  </si>
  <si>
    <t>cde835</t>
  </si>
  <si>
    <t>UT Biodiversity Collections - Entomology</t>
  </si>
  <si>
    <t>victorialestari@live.com</t>
  </si>
  <si>
    <t>ECX</t>
  </si>
  <si>
    <t>GABIGNON</t>
  </si>
  <si>
    <t>gualbertoguzman@gmail.com</t>
  </si>
  <si>
    <t>cdoug</t>
  </si>
  <si>
    <t>Danya</t>
  </si>
  <si>
    <t>laclaire@uts.cc.utexas.edu</t>
  </si>
  <si>
    <t>Shock induced damage in Neuron and TBI</t>
  </si>
  <si>
    <t>djc977</t>
  </si>
  <si>
    <t>chenmx@utexas.edu</t>
  </si>
  <si>
    <t>byaa762</t>
  </si>
  <si>
    <t>ep8699</t>
  </si>
  <si>
    <t>saguilar</t>
  </si>
  <si>
    <t>hazalkirimli@utexas.edu</t>
  </si>
  <si>
    <t>KYu2@mdanderson.org</t>
  </si>
  <si>
    <t>UTD-OPTUM-Data-Users</t>
  </si>
  <si>
    <t>smsoto3@miners.utep.edu</t>
  </si>
  <si>
    <t>huynhnga95@utexas.edu</t>
  </si>
  <si>
    <t>bokhamala@utep.edu</t>
  </si>
  <si>
    <t>sc46544</t>
  </si>
  <si>
    <t>mkutu</t>
  </si>
  <si>
    <t>ukh7532</t>
  </si>
  <si>
    <t>Wooten</t>
  </si>
  <si>
    <t>criviell</t>
  </si>
  <si>
    <t>Morado</t>
  </si>
  <si>
    <t>jc88593</t>
  </si>
  <si>
    <t>karkai6</t>
  </si>
  <si>
    <t>kerry</t>
  </si>
  <si>
    <t>rdurham</t>
  </si>
  <si>
    <t>ahmadsahsen@utexas.edu</t>
  </si>
  <si>
    <t>niyajais</t>
  </si>
  <si>
    <t>tatesin</t>
  </si>
  <si>
    <t>keji2019</t>
  </si>
  <si>
    <t>dowda@utexas.edu</t>
  </si>
  <si>
    <t>ptstry</t>
  </si>
  <si>
    <t>Health Sciences</t>
  </si>
  <si>
    <t>moosavi</t>
  </si>
  <si>
    <t>Chencheng</t>
  </si>
  <si>
    <t>claude.sinner@utdallas.edu</t>
  </si>
  <si>
    <t>Dan</t>
  </si>
  <si>
    <t>Malmi Kakkada</t>
  </si>
  <si>
    <t>seyedarsalan</t>
  </si>
  <si>
    <t>Protein-DNA interactions</t>
  </si>
  <si>
    <t>Jianing</t>
  </si>
  <si>
    <t>Matt</t>
  </si>
  <si>
    <t>jkhanna</t>
  </si>
  <si>
    <t>dennis.bell@utexas.edu</t>
  </si>
  <si>
    <t>ramin.salimi01@utrgv.edu</t>
  </si>
  <si>
    <t>mcotera</t>
  </si>
  <si>
    <t>leviv</t>
  </si>
  <si>
    <t>OTH21153</t>
  </si>
  <si>
    <t>2021-03-17T00:00:00</t>
  </si>
  <si>
    <t>Reynolds</t>
  </si>
  <si>
    <t>Willis</t>
  </si>
  <si>
    <t>Default8607</t>
  </si>
  <si>
    <t>Sankari</t>
  </si>
  <si>
    <t>jofalcon@mail.utexas.edu</t>
  </si>
  <si>
    <t>saggurthi</t>
  </si>
  <si>
    <t>Galloway</t>
  </si>
  <si>
    <t>Minhui</t>
  </si>
  <si>
    <t>Balakrishnan</t>
  </si>
  <si>
    <t>adb@tacc.utexas.edu</t>
  </si>
  <si>
    <t>cspeed</t>
  </si>
  <si>
    <t>arc317</t>
  </si>
  <si>
    <t>Stoffa</t>
  </si>
  <si>
    <t>tg863220</t>
  </si>
  <si>
    <t>yuxiangxu@utexas.edu</t>
  </si>
  <si>
    <t>Macaluso</t>
  </si>
  <si>
    <t>butlerjc</t>
  </si>
  <si>
    <t>slsotche@utmb.edu</t>
  </si>
  <si>
    <t>anguscbrooks@gmail.com</t>
  </si>
  <si>
    <t>hqiao</t>
  </si>
  <si>
    <t>deborah.bolnick@austin.utexas.edu</t>
  </si>
  <si>
    <t>kavery</t>
  </si>
  <si>
    <t>dtp110020@utdallas.edu</t>
  </si>
  <si>
    <t>Rong</t>
  </si>
  <si>
    <t>Lipton Galbraith</t>
  </si>
  <si>
    <t>hari251086@gmail.com</t>
  </si>
  <si>
    <t>rmd2578@utexas.edu</t>
  </si>
  <si>
    <t>weihaoxu</t>
  </si>
  <si>
    <t>zc3763</t>
  </si>
  <si>
    <t>Khudik</t>
  </si>
  <si>
    <t>Tarini</t>
  </si>
  <si>
    <t>Yihe</t>
  </si>
  <si>
    <t>Misage</t>
  </si>
  <si>
    <t>csanchez</t>
  </si>
  <si>
    <t>sbr@mail.utexas.edu</t>
  </si>
  <si>
    <t>mounika.nagulapally@mavs.uta.edu</t>
  </si>
  <si>
    <t>apb2457</t>
  </si>
  <si>
    <t>Babak</t>
  </si>
  <si>
    <t>Sea</t>
  </si>
  <si>
    <t>bradfordkyle11@gmail.com</t>
  </si>
  <si>
    <t>dagim</t>
  </si>
  <si>
    <t>Toutin</t>
  </si>
  <si>
    <t>Leng</t>
  </si>
  <si>
    <t>shawn.ridlen@mavs.uta.edu</t>
  </si>
  <si>
    <t>asetapen</t>
  </si>
  <si>
    <t>Wenyang</t>
  </si>
  <si>
    <t>Job Search Behavior Simulation</t>
  </si>
  <si>
    <t>Abrar</t>
  </si>
  <si>
    <t>mjqzhang@cs.utexas.edu</t>
  </si>
  <si>
    <t>pallevi.srivastva@utdallas.edu</t>
  </si>
  <si>
    <t>roy</t>
  </si>
  <si>
    <t>abhinavs</t>
  </si>
  <si>
    <t>olgabp</t>
  </si>
  <si>
    <t>jgropp</t>
  </si>
  <si>
    <t>SIYUAN</t>
  </si>
  <si>
    <t>Marcom</t>
  </si>
  <si>
    <t>maria.cotera@utexas.edu</t>
  </si>
  <si>
    <t>aust1n</t>
  </si>
  <si>
    <t>Olefsky</t>
  </si>
  <si>
    <t>cmft547</t>
  </si>
  <si>
    <t>IND21001</t>
  </si>
  <si>
    <t>mfs279</t>
  </si>
  <si>
    <t>chrisbee</t>
  </si>
  <si>
    <t>Devisriram</t>
  </si>
  <si>
    <t>Qdaisat</t>
  </si>
  <si>
    <t>dduran713@gmail.com</t>
  </si>
  <si>
    <t>mbax432</t>
  </si>
  <si>
    <t>Shadrian</t>
  </si>
  <si>
    <t>carlos.h.mireles@utexas.edu</t>
  </si>
  <si>
    <t>monika13</t>
  </si>
  <si>
    <t>ux452635</t>
  </si>
  <si>
    <t>rohan</t>
  </si>
  <si>
    <t>wmingb</t>
  </si>
  <si>
    <t>dragzim</t>
  </si>
  <si>
    <t>Default1261</t>
  </si>
  <si>
    <t>jm88596</t>
  </si>
  <si>
    <t>Mysliwiec</t>
  </si>
  <si>
    <t>Johahn</t>
  </si>
  <si>
    <t>yxu@geo.utexas.edu</t>
  </si>
  <si>
    <t>Grafton</t>
  </si>
  <si>
    <t>arindom</t>
  </si>
  <si>
    <t>Harguess</t>
  </si>
  <si>
    <t>charlie@tacc.utexas.edu</t>
  </si>
  <si>
    <t>jennahennigan@utexas.edu</t>
  </si>
  <si>
    <t>rjw694</t>
  </si>
  <si>
    <t>abelmorales1248@hotmail.com</t>
  </si>
  <si>
    <t>best-ptsd</t>
  </si>
  <si>
    <t>Fahad</t>
  </si>
  <si>
    <t>Chattopadhyay</t>
  </si>
  <si>
    <t>Hesam</t>
  </si>
  <si>
    <t>jchen94</t>
  </si>
  <si>
    <t>adam.caldwell@arlut.utexas.edu</t>
  </si>
  <si>
    <t>ihasan03</t>
  </si>
  <si>
    <t>Momodou</t>
  </si>
  <si>
    <t>Tirey</t>
  </si>
  <si>
    <t>Johnnythaitran@gmail.com</t>
  </si>
  <si>
    <t>medata</t>
  </si>
  <si>
    <t>xuewen@utexas.edu</t>
  </si>
  <si>
    <t>nhuang</t>
  </si>
  <si>
    <t>wgunawan</t>
  </si>
  <si>
    <t>lgant@tacc.utexas.edu</t>
  </si>
  <si>
    <t>brozovich.josef@utexas.edu</t>
  </si>
  <si>
    <t>altikar</t>
  </si>
  <si>
    <t>sandraljaramillo@gmail.com</t>
  </si>
  <si>
    <t>jknight911@utexas.edu</t>
  </si>
  <si>
    <t>Naiqiao</t>
  </si>
  <si>
    <t>ty2864</t>
  </si>
  <si>
    <t>sbarge7@gmail.com</t>
  </si>
  <si>
    <t>Ephraim</t>
  </si>
  <si>
    <t>pareshc</t>
  </si>
  <si>
    <t>shpark</t>
  </si>
  <si>
    <t>cunningham@utpa.edu</t>
  </si>
  <si>
    <t>lagc03@gmail.com</t>
  </si>
  <si>
    <t>ingrids</t>
  </si>
  <si>
    <t>cmiy565</t>
  </si>
  <si>
    <t>Cassandre</t>
  </si>
  <si>
    <t>alyashraf0522@gmail.com</t>
  </si>
  <si>
    <t>fmiranda</t>
  </si>
  <si>
    <t>Sarkis</t>
  </si>
  <si>
    <t>ionut.farcas@austin.utexas.edu</t>
  </si>
  <si>
    <t>franciis.lara@utexas.edu</t>
  </si>
  <si>
    <t>karma01</t>
  </si>
  <si>
    <t>Czapla</t>
  </si>
  <si>
    <t>klinger@utexas.edu</t>
  </si>
  <si>
    <t>vegavega</t>
  </si>
  <si>
    <t>Mit</t>
  </si>
  <si>
    <t>Rushikesh</t>
  </si>
  <si>
    <t>Olar</t>
  </si>
  <si>
    <t>tcapps</t>
  </si>
  <si>
    <t>Niekum</t>
  </si>
  <si>
    <t>razieyousefi@yahoo.com</t>
  </si>
  <si>
    <t>aj3brown@utmb.edu</t>
  </si>
  <si>
    <t>fmertens</t>
  </si>
  <si>
    <t>tg870167</t>
  </si>
  <si>
    <t>Berg</t>
  </si>
  <si>
    <t>spadhy@tacc.utexas.edu</t>
  </si>
  <si>
    <t>jsull3@utexas.edu</t>
  </si>
  <si>
    <t>meghna.potnis@mavs.uta.edu</t>
  </si>
  <si>
    <t>Kamran</t>
  </si>
  <si>
    <t>Haresh</t>
  </si>
  <si>
    <t>beerlab</t>
  </si>
  <si>
    <t>pb23489</t>
  </si>
  <si>
    <t>yangxin@utexas.edu</t>
  </si>
  <si>
    <t>dshao</t>
  </si>
  <si>
    <t>anubrata@utexas.edu</t>
  </si>
  <si>
    <t>wen.gezheng@utexas.edu</t>
  </si>
  <si>
    <t>Risch</t>
  </si>
  <si>
    <t>WEN</t>
  </si>
  <si>
    <t>sj22924</t>
  </si>
  <si>
    <t>hlee19</t>
  </si>
  <si>
    <t>timavid</t>
  </si>
  <si>
    <t>Weiss-Zruya</t>
  </si>
  <si>
    <t>cblock</t>
  </si>
  <si>
    <t>yaolun</t>
  </si>
  <si>
    <t>Deep Learning Research</t>
  </si>
  <si>
    <t>Baul</t>
  </si>
  <si>
    <t>Rostetter</t>
  </si>
  <si>
    <t>lyoncoll</t>
  </si>
  <si>
    <t>Bu</t>
  </si>
  <si>
    <t>amyscholze@gmail.com</t>
  </si>
  <si>
    <t>shentao</t>
  </si>
  <si>
    <t>pmk463@utexas.edu</t>
  </si>
  <si>
    <t>Lotlikar</t>
  </si>
  <si>
    <t>Junting</t>
  </si>
  <si>
    <t>dshin2</t>
  </si>
  <si>
    <t>yuzhou@utexas.edu</t>
  </si>
  <si>
    <t>A-ig2</t>
  </si>
  <si>
    <t>shilpacm</t>
  </si>
  <si>
    <t>Urzhumov</t>
  </si>
  <si>
    <t>shannon@ices.utexas.edu</t>
  </si>
  <si>
    <t>cnchijioke@miners.utep.edu</t>
  </si>
  <si>
    <t>jpang</t>
  </si>
  <si>
    <t>Account</t>
  </si>
  <si>
    <t>mcotten</t>
  </si>
  <si>
    <t>fpoblano</t>
  </si>
  <si>
    <t>maximuschu@utexas.edu</t>
  </si>
  <si>
    <t>yrlee</t>
  </si>
  <si>
    <t>s163266</t>
  </si>
  <si>
    <t>chenglongzhng@gmail.com</t>
  </si>
  <si>
    <t>neena</t>
  </si>
  <si>
    <t>Yuze</t>
  </si>
  <si>
    <t>hyuksoo</t>
  </si>
  <si>
    <t>aj.elumn@utexas.edu</t>
  </si>
  <si>
    <t>reemghaddar94@gmail.com</t>
  </si>
  <si>
    <t>hhwang@utexas.edu</t>
  </si>
  <si>
    <t>erc848</t>
  </si>
  <si>
    <t>dwhite</t>
  </si>
  <si>
    <t>fab227</t>
  </si>
  <si>
    <t>vlieu</t>
  </si>
  <si>
    <t>Sameie</t>
  </si>
  <si>
    <t>yyu5</t>
  </si>
  <si>
    <t>lopez</t>
  </si>
  <si>
    <t>annechow</t>
  </si>
  <si>
    <t>MILLAN</t>
  </si>
  <si>
    <t>eldridge</t>
  </si>
  <si>
    <t>goit724</t>
  </si>
  <si>
    <t>boulegh</t>
  </si>
  <si>
    <t>Beebe</t>
  </si>
  <si>
    <t>Jiaqi</t>
  </si>
  <si>
    <t>criley</t>
  </si>
  <si>
    <t>karly.olivares@live.com</t>
  </si>
  <si>
    <t>wilde.wong012@gmail.com</t>
  </si>
  <si>
    <t>a3coker</t>
  </si>
  <si>
    <t>gallen@arlut.utexas.edu</t>
  </si>
  <si>
    <t>wzheng</t>
  </si>
  <si>
    <t>wendykan</t>
  </si>
  <si>
    <t>claireganski@utexas.edu</t>
  </si>
  <si>
    <t>shaganpreetsing.grewal@mavs.uta.edu</t>
  </si>
  <si>
    <t>Huan</t>
  </si>
  <si>
    <t>cak2273</t>
  </si>
  <si>
    <t>rchiapoco@utexas.edu</t>
  </si>
  <si>
    <t>Liane</t>
  </si>
  <si>
    <t>Ciufo</t>
  </si>
  <si>
    <t>s198812</t>
  </si>
  <si>
    <t>Mauicanales@gmail.com</t>
  </si>
  <si>
    <t>Habibi</t>
  </si>
  <si>
    <t>ymli</t>
  </si>
  <si>
    <t>Puja</t>
  </si>
  <si>
    <t>EAR21040</t>
  </si>
  <si>
    <t>Naofal</t>
  </si>
  <si>
    <t>Annelies</t>
  </si>
  <si>
    <t>naksan</t>
  </si>
  <si>
    <t>chandana.amanchi@gmail.com</t>
  </si>
  <si>
    <t>agrawal</t>
  </si>
  <si>
    <t>project_pi_login</t>
  </si>
  <si>
    <t>jkoo</t>
  </si>
  <si>
    <t>sd2e0002</t>
  </si>
  <si>
    <t>catfish@utexas.edu</t>
  </si>
  <si>
    <t>McTavish</t>
  </si>
  <si>
    <t>Shakti</t>
  </si>
  <si>
    <t>sabdullah@miners.utep.edu</t>
  </si>
  <si>
    <t>Jakob</t>
  </si>
  <si>
    <t>adithyashok@utexas.edu</t>
  </si>
  <si>
    <t>cpolisin</t>
  </si>
  <si>
    <t>Sail</t>
  </si>
  <si>
    <t>Penghao</t>
  </si>
  <si>
    <t>Demography-of-Seriol</t>
  </si>
  <si>
    <t>RAVI TEJA</t>
  </si>
  <si>
    <t>brett_baker@utexas.edu</t>
  </si>
  <si>
    <t>jianiguo</t>
  </si>
  <si>
    <t>Jugal</t>
  </si>
  <si>
    <t>aditya2000@utexas.edu</t>
  </si>
  <si>
    <t>michaelnguyenm@gmail.com</t>
  </si>
  <si>
    <t>Waterland</t>
  </si>
  <si>
    <t>jesparza</t>
  </si>
  <si>
    <t>agibner@utexas.edu</t>
  </si>
  <si>
    <t>joonha.chang@uth.tmc.edu</t>
  </si>
  <si>
    <t>Bustamante</t>
  </si>
  <si>
    <t>rharshey</t>
  </si>
  <si>
    <t>Default20282</t>
  </si>
  <si>
    <t>Beavers</t>
  </si>
  <si>
    <t>DEBNATH</t>
  </si>
  <si>
    <t>miravete@eco.utexas.edu</t>
  </si>
  <si>
    <t>ccgt076</t>
  </si>
  <si>
    <t>DMS21037</t>
  </si>
  <si>
    <t>naim074</t>
  </si>
  <si>
    <t>pablo</t>
  </si>
  <si>
    <t>tg848213</t>
  </si>
  <si>
    <t>mr.chrisopher@yahoo.com</t>
  </si>
  <si>
    <t>Sujit</t>
  </si>
  <si>
    <t>kxs147030@utdallas.edu</t>
  </si>
  <si>
    <t>jselva</t>
  </si>
  <si>
    <t>Jihoon</t>
  </si>
  <si>
    <t>atnguyen@ices.utexas.edu</t>
  </si>
  <si>
    <t>OTH21173</t>
  </si>
  <si>
    <t>awillifo</t>
  </si>
  <si>
    <t>duane</t>
  </si>
  <si>
    <t>Dumav</t>
  </si>
  <si>
    <t>Casanova</t>
  </si>
  <si>
    <t>cerb</t>
  </si>
  <si>
    <t>jcolby@utexas.edu</t>
  </si>
  <si>
    <t>mydlarz</t>
  </si>
  <si>
    <t>tirumala.venkat.7@gmail.com</t>
  </si>
  <si>
    <t>arli</t>
  </si>
  <si>
    <t>ltb518@hotmail.com</t>
  </si>
  <si>
    <t>wjh130030@utdallas.edu</t>
  </si>
  <si>
    <t>rokitmom</t>
  </si>
  <si>
    <t>samuel.cooper@austin.utexas.edu</t>
  </si>
  <si>
    <t>Debnath</t>
  </si>
  <si>
    <t>pritesh_chhajed@utexas.edu</t>
  </si>
  <si>
    <t>csax221</t>
  </si>
  <si>
    <t>tchhay</t>
  </si>
  <si>
    <t>Sinz</t>
  </si>
  <si>
    <t>junli</t>
  </si>
  <si>
    <t>Default5952</t>
  </si>
  <si>
    <t>Xintian</t>
  </si>
  <si>
    <t>adhara</t>
  </si>
  <si>
    <t>Qinwen</t>
  </si>
  <si>
    <t>luca@uta.edu</t>
  </si>
  <si>
    <t>Retinal-light-injury</t>
  </si>
  <si>
    <t>chiy</t>
  </si>
  <si>
    <t>Kreder</t>
  </si>
  <si>
    <t>Jugkapun</t>
  </si>
  <si>
    <t>arman@ices.utexas.edu</t>
  </si>
  <si>
    <t>Bansal</t>
  </si>
  <si>
    <t>Bean</t>
  </si>
  <si>
    <t>ehocker</t>
  </si>
  <si>
    <t>Lemus</t>
  </si>
  <si>
    <t>merwan</t>
  </si>
  <si>
    <t>vaidy</t>
  </si>
  <si>
    <t>mepalmer@physics.utexas.edu</t>
  </si>
  <si>
    <t>vshinglo</t>
  </si>
  <si>
    <t>Stan</t>
  </si>
  <si>
    <t>Siedell</t>
  </si>
  <si>
    <t>stevens</t>
  </si>
  <si>
    <t>Heidari</t>
  </si>
  <si>
    <t>Promel</t>
  </si>
  <si>
    <t>srinivaskarthik@gmail.com</t>
  </si>
  <si>
    <t>ravic</t>
  </si>
  <si>
    <t>Clapp</t>
  </si>
  <si>
    <t>padmavatihanuma.channal@mavs.uta.edu</t>
  </si>
  <si>
    <t>Suketu</t>
  </si>
  <si>
    <t>layer2aFWI</t>
  </si>
  <si>
    <t>christopher.gabler@utrgv.edu</t>
  </si>
  <si>
    <t>Abney</t>
  </si>
  <si>
    <t>Spindler</t>
  </si>
  <si>
    <t>Eve</t>
  </si>
  <si>
    <t>Vaidyanathan</t>
  </si>
  <si>
    <t>jwr2735</t>
  </si>
  <si>
    <t>umichadproplab@gmail.com</t>
  </si>
  <si>
    <t>raphael.zanella@utexas.edu</t>
  </si>
  <si>
    <t>devink</t>
  </si>
  <si>
    <t>msouza</t>
  </si>
  <si>
    <t>autumna</t>
  </si>
  <si>
    <t>ezab112</t>
  </si>
  <si>
    <t>arieltaylor@gmail.com</t>
  </si>
  <si>
    <t>Default3853</t>
  </si>
  <si>
    <t>yongsup</t>
  </si>
  <si>
    <t>anakhli@hotmail.com</t>
  </si>
  <si>
    <t>binbin</t>
  </si>
  <si>
    <t>yitao1983@gmail.com</t>
  </si>
  <si>
    <t>emp2015</t>
  </si>
  <si>
    <t>Zhenhua</t>
  </si>
  <si>
    <t>sherryou</t>
  </si>
  <si>
    <t>anjalikamat@utexas.edu</t>
  </si>
  <si>
    <t>Wolber Wood</t>
  </si>
  <si>
    <t>kfm</t>
  </si>
  <si>
    <t>drew.kassel@utexas.edu</t>
  </si>
  <si>
    <t>ashish59</t>
  </si>
  <si>
    <t>ykpark@mail.utexas.edu</t>
  </si>
  <si>
    <t>prachicshah2@gmail.com</t>
  </si>
  <si>
    <t>kataiho</t>
  </si>
  <si>
    <t>byaa660</t>
  </si>
  <si>
    <t>Abdi</t>
  </si>
  <si>
    <t>gli9427</t>
  </si>
  <si>
    <t>swan1991m@gmail.com</t>
  </si>
  <si>
    <t>Kropotkin</t>
  </si>
  <si>
    <t>wstefan2</t>
  </si>
  <si>
    <t>blmcmcn@gmail.com</t>
  </si>
  <si>
    <t>lujmichael@gmail.com</t>
  </si>
  <si>
    <t>socialepigenome</t>
  </si>
  <si>
    <t>Kirill</t>
  </si>
  <si>
    <t>Chia-Yun</t>
  </si>
  <si>
    <t>mmk180004@utdallas.edu</t>
  </si>
  <si>
    <t>zng</t>
  </si>
  <si>
    <t>Abisola</t>
  </si>
  <si>
    <t>iris.ham@utexas.edu</t>
  </si>
  <si>
    <t>hernandezanna62@yahoo.com</t>
  </si>
  <si>
    <t>katuite</t>
  </si>
  <si>
    <t>ehsan</t>
  </si>
  <si>
    <t>vishwarath.morramganti@mavs.uta.edu</t>
  </si>
  <si>
    <t>PWei2@mdanderson.org</t>
  </si>
  <si>
    <t>rv13@rv.com</t>
  </si>
  <si>
    <t>abedhaque@gmail.com</t>
  </si>
  <si>
    <t>Zorkic</t>
  </si>
  <si>
    <t>qsy478@my.utsa.edu</t>
  </si>
  <si>
    <t>kang2010</t>
  </si>
  <si>
    <t>rumaashr</t>
  </si>
  <si>
    <t>Darkoh</t>
  </si>
  <si>
    <t>hkayi</t>
  </si>
  <si>
    <t>mhzaman</t>
  </si>
  <si>
    <t>newps</t>
  </si>
  <si>
    <t>tg829072</t>
  </si>
  <si>
    <t>steven.sharp@austin.utexas.edu</t>
  </si>
  <si>
    <t>deblanc</t>
  </si>
  <si>
    <t>slawranc</t>
  </si>
  <si>
    <t>UnstableQSystems</t>
  </si>
  <si>
    <t>Whitely</t>
  </si>
  <si>
    <t>heimlich@cs.utexas.edu</t>
  </si>
  <si>
    <t>Yeast Plasmid-chromosome tethering</t>
  </si>
  <si>
    <t>hyeji.kim@austin.utexas.edu</t>
  </si>
  <si>
    <t>Alcala Murga</t>
  </si>
  <si>
    <t>Feng.Zhang@uth.tmc.edu</t>
  </si>
  <si>
    <t>dorazio</t>
  </si>
  <si>
    <t>seungkukp@gmail.com</t>
  </si>
  <si>
    <t>mrudangm@utexas.edu</t>
  </si>
  <si>
    <t>tms687</t>
  </si>
  <si>
    <t>adigadi</t>
  </si>
  <si>
    <t>Fang-Lan</t>
  </si>
  <si>
    <t>sridhar</t>
  </si>
  <si>
    <t>mgw797</t>
  </si>
  <si>
    <t>benjamin.j.gruver@gmail.com</t>
  </si>
  <si>
    <t>Loveland</t>
  </si>
  <si>
    <t>Genetic Risks for Bicuspid Aortic Valve Disease&amp;Genetic Basis of Early Onset Bicuspid Aortic Valve Disease</t>
  </si>
  <si>
    <t>Renard</t>
  </si>
  <si>
    <t>Wenguo</t>
  </si>
  <si>
    <t>Qiao</t>
  </si>
  <si>
    <t>aumerryan@mail.utexas.edu</t>
  </si>
  <si>
    <t>allyssa</t>
  </si>
  <si>
    <t>Default8048</t>
  </si>
  <si>
    <t>bkp4248</t>
  </si>
  <si>
    <t>tri</t>
  </si>
  <si>
    <t>Bian</t>
  </si>
  <si>
    <t>mhdwight</t>
  </si>
  <si>
    <t>milner</t>
  </si>
  <si>
    <t>Tasnim</t>
  </si>
  <si>
    <t>EAR21023</t>
  </si>
  <si>
    <t>Jaya</t>
  </si>
  <si>
    <t>Epigenetic landscapes of lung cancer</t>
  </si>
  <si>
    <t>Default22037</t>
  </si>
  <si>
    <t>kirisits@utexas.edu</t>
  </si>
  <si>
    <t>kendrick.m.shepherd@gmail.com</t>
  </si>
  <si>
    <t>mani.rkm@mail.utexas.edu</t>
  </si>
  <si>
    <t>Krupa</t>
  </si>
  <si>
    <t>MARWANE</t>
  </si>
  <si>
    <t>cjscott@utexas.edu</t>
  </si>
  <si>
    <t>idehoyo</t>
  </si>
  <si>
    <t>yida.gao@utexas.edu</t>
  </si>
  <si>
    <t>sophia99</t>
  </si>
  <si>
    <t>Luis.Pena3@utb.edu</t>
  </si>
  <si>
    <t>Hyo Chul</t>
  </si>
  <si>
    <t>dxn4560@mavs.uta.edu</t>
  </si>
  <si>
    <t>kingofkrypton@gmail.com</t>
  </si>
  <si>
    <t>hil@tacc.utexas.edu</t>
  </si>
  <si>
    <t>Sitaula</t>
  </si>
  <si>
    <t>muhammadusman@utexas.edu</t>
  </si>
  <si>
    <t>Greyson.Biegert@uth.tmc.edu</t>
  </si>
  <si>
    <t>vsahal</t>
  </si>
  <si>
    <t>Lauryn</t>
  </si>
  <si>
    <t>jar527</t>
  </si>
  <si>
    <t>Guzman</t>
  </si>
  <si>
    <t>OTH21180</t>
  </si>
  <si>
    <t>yanzhan</t>
  </si>
  <si>
    <t>Eshel</t>
  </si>
  <si>
    <t>issei369</t>
  </si>
  <si>
    <t>marta.cobo@outlook.com</t>
  </si>
  <si>
    <t>bizon</t>
  </si>
  <si>
    <t>Leistra</t>
  </si>
  <si>
    <t>shmello259@gmail.com</t>
  </si>
  <si>
    <t>Babcock</t>
  </si>
  <si>
    <t>crodri00</t>
  </si>
  <si>
    <t>Ashutosh Dattatray</t>
  </si>
  <si>
    <t>Facile</t>
  </si>
  <si>
    <t>Khang</t>
  </si>
  <si>
    <t>kac5224</t>
  </si>
  <si>
    <t>DMS21039</t>
  </si>
  <si>
    <t>jreese</t>
  </si>
  <si>
    <t>Default20208</t>
  </si>
  <si>
    <t>Goutam</t>
  </si>
  <si>
    <t>Hasun</t>
  </si>
  <si>
    <t>Dittel</t>
  </si>
  <si>
    <t>ekgolightly@gmail.com</t>
  </si>
  <si>
    <t>bartram</t>
  </si>
  <si>
    <t>lchen8@mdanderson.org</t>
  </si>
  <si>
    <t>OTH21075</t>
  </si>
  <si>
    <t>jepflyfi</t>
  </si>
  <si>
    <t>dicusda</t>
  </si>
  <si>
    <t>qwertyui1030@gmail.com</t>
  </si>
  <si>
    <t>mparikh</t>
  </si>
  <si>
    <t>sk0za@yahoo.com</t>
  </si>
  <si>
    <t>melanie.feng@gmail.com</t>
  </si>
  <si>
    <t>McGinty</t>
  </si>
  <si>
    <t>Shelley</t>
  </si>
  <si>
    <t>jb69486</t>
  </si>
  <si>
    <t>dongta</t>
  </si>
  <si>
    <t>freak</t>
  </si>
  <si>
    <t>MVPA-TMSEEG</t>
  </si>
  <si>
    <t>agee.springer@gmail.com</t>
  </si>
  <si>
    <t>Groce</t>
  </si>
  <si>
    <t>miguelcortez8@gmail.com</t>
  </si>
  <si>
    <t>yossi</t>
  </si>
  <si>
    <t>ytpl0660</t>
  </si>
  <si>
    <t>Stephens</t>
  </si>
  <si>
    <t>kantoku</t>
  </si>
  <si>
    <t>iefaz</t>
  </si>
  <si>
    <t>Khalili</t>
  </si>
  <si>
    <t>malbusai</t>
  </si>
  <si>
    <t>lv8267@utexas.edu</t>
  </si>
  <si>
    <t>GUTIERREZ</t>
  </si>
  <si>
    <t>Guosheng</t>
  </si>
  <si>
    <t>boyeggplant110@gmail.com</t>
  </si>
  <si>
    <t>wzhou</t>
  </si>
  <si>
    <t>Lasitha</t>
  </si>
  <si>
    <t>omiducr</t>
  </si>
  <si>
    <t>jthomp1500@gmail.com</t>
  </si>
  <si>
    <t>saa4224</t>
  </si>
  <si>
    <t>Joao</t>
  </si>
  <si>
    <t>shanemstraw@yahoo.com</t>
  </si>
  <si>
    <t>kris</t>
  </si>
  <si>
    <t>rcovey</t>
  </si>
  <si>
    <t>Gu</t>
  </si>
  <si>
    <t>sreyas.mahadevan@gmail.com</t>
  </si>
  <si>
    <t>phamdiem0902@gmail.com</t>
  </si>
  <si>
    <t>kbegum@miners.utep.edu</t>
  </si>
  <si>
    <t>mxp0949</t>
  </si>
  <si>
    <t>shawdr</t>
  </si>
  <si>
    <t>MD SADUN</t>
  </si>
  <si>
    <t>Chawla</t>
  </si>
  <si>
    <t>poo.bio@gmail.com</t>
  </si>
  <si>
    <t>rose97</t>
  </si>
  <si>
    <t>testmfa</t>
  </si>
  <si>
    <t>Asadourian</t>
  </si>
  <si>
    <t>mfrich</t>
  </si>
  <si>
    <t>bdekosky</t>
  </si>
  <si>
    <t>Mahnprit</t>
  </si>
  <si>
    <t>sdonahue</t>
  </si>
  <si>
    <t>Rotem</t>
  </si>
  <si>
    <t>alextst</t>
  </si>
  <si>
    <t>daniel.rauch@utexas.edu</t>
  </si>
  <si>
    <t>Schmeits</t>
  </si>
  <si>
    <t>ksh</t>
  </si>
  <si>
    <t>sbialik</t>
  </si>
  <si>
    <t>nalger225@gmail.com</t>
  </si>
  <si>
    <t>Khoi</t>
  </si>
  <si>
    <t>Yu-Sheng</t>
  </si>
  <si>
    <t>strong_field_physics</t>
  </si>
  <si>
    <t>Kimberley</t>
  </si>
  <si>
    <t>lpsilva</t>
  </si>
  <si>
    <t>arojasa@utexas.edu</t>
  </si>
  <si>
    <t>akhil.mujje@utexas.edu</t>
  </si>
  <si>
    <t>Deetjen</t>
  </si>
  <si>
    <t>jacqsmit@utmb.edu</t>
  </si>
  <si>
    <t>clights</t>
  </si>
  <si>
    <t>clayto7</t>
  </si>
  <si>
    <t>daniel.krawczyk@utdallas.edu</t>
  </si>
  <si>
    <t>Rachel Selina</t>
  </si>
  <si>
    <t>Rorvig</t>
  </si>
  <si>
    <t>jbard</t>
  </si>
  <si>
    <t>Shangguan</t>
  </si>
  <si>
    <t>Matouschek</t>
  </si>
  <si>
    <t>Gurram</t>
  </si>
  <si>
    <t>sgstadnik@ig.utexas.edu</t>
  </si>
  <si>
    <t>Stecklein</t>
  </si>
  <si>
    <t>Tsioutsias</t>
  </si>
  <si>
    <t>yamzala.768@gmail.com</t>
  </si>
  <si>
    <t>Youngkyu</t>
  </si>
  <si>
    <t>cc35463</t>
  </si>
  <si>
    <t>cmarnold@tacc.utexas.edu</t>
  </si>
  <si>
    <t>mxm124631@utdallas.edu</t>
  </si>
  <si>
    <t>urmimala</t>
  </si>
  <si>
    <t>Jianchen</t>
  </si>
  <si>
    <t>marucho</t>
  </si>
  <si>
    <t>yunxi</t>
  </si>
  <si>
    <t>kkehl</t>
  </si>
  <si>
    <t>Posso Hoyos</t>
  </si>
  <si>
    <t>gtg269c</t>
  </si>
  <si>
    <t>qlhu0796</t>
  </si>
  <si>
    <t>akash</t>
  </si>
  <si>
    <t>annm@austin.utexas.edu</t>
  </si>
  <si>
    <t>ywang33</t>
  </si>
  <si>
    <t>nimishkumar123@yahoo.com</t>
  </si>
  <si>
    <t>vdixit</t>
  </si>
  <si>
    <t>ahgee</t>
  </si>
  <si>
    <t>aoan634</t>
  </si>
  <si>
    <t>pooja</t>
  </si>
  <si>
    <t>dmarshak</t>
  </si>
  <si>
    <t>bwang108</t>
  </si>
  <si>
    <t>Durante</t>
  </si>
  <si>
    <t>hannahm</t>
  </si>
  <si>
    <t>rcostis</t>
  </si>
  <si>
    <t>andrewp</t>
  </si>
  <si>
    <t>mpaff</t>
  </si>
  <si>
    <t>bsales@tacc.utexas.edu</t>
  </si>
  <si>
    <t>qinshanyang@gmail.com</t>
  </si>
  <si>
    <t>Swapnil</t>
  </si>
  <si>
    <t>hchen1</t>
  </si>
  <si>
    <t>rdfutt</t>
  </si>
  <si>
    <t>alexander.eggers@utexas.edu</t>
  </si>
  <si>
    <t>dong.ho.shin@uth.tmc.edu</t>
  </si>
  <si>
    <t>Joaquin</t>
  </si>
  <si>
    <t>eperillo@utexas.edu</t>
  </si>
  <si>
    <t>mdaily.work@gmail.com</t>
  </si>
  <si>
    <t>tplucas@utmb.edu</t>
  </si>
  <si>
    <t>byab306</t>
  </si>
  <si>
    <t>-Heterogeneity-Aware</t>
  </si>
  <si>
    <t>abelasen</t>
  </si>
  <si>
    <t>dgrosu@cs.utsa.edu</t>
  </si>
  <si>
    <t>dbdbbeck</t>
  </si>
  <si>
    <t>alibaiee</t>
  </si>
  <si>
    <t>Raju</t>
  </si>
  <si>
    <t>Shravan Sarma</t>
  </si>
  <si>
    <t>bms7401</t>
  </si>
  <si>
    <t>Chantharayukhonthorn</t>
  </si>
  <si>
    <t>ghidalgo</t>
  </si>
  <si>
    <t>Collisionless Shocks</t>
  </si>
  <si>
    <t>smanakan</t>
  </si>
  <si>
    <t>Qiwei</t>
  </si>
  <si>
    <t>Default20400</t>
  </si>
  <si>
    <t>srg3279</t>
  </si>
  <si>
    <t>Hall</t>
  </si>
  <si>
    <t>MCB21083</t>
  </si>
  <si>
    <t>aolvera</t>
  </si>
  <si>
    <t>Mostafa</t>
  </si>
  <si>
    <t>Vasileiou</t>
  </si>
  <si>
    <t>Nisha</t>
  </si>
  <si>
    <t>jeffreyswilliams@mavs.uta.edu</t>
  </si>
  <si>
    <t>ryan1</t>
  </si>
  <si>
    <t>covelebm@physics.utexas.edu</t>
  </si>
  <si>
    <t>sspringt</t>
  </si>
  <si>
    <t>donghanshin124@gmail.com</t>
  </si>
  <si>
    <t>joshuakdeng@gmail.com</t>
  </si>
  <si>
    <t>aastha_tripathi@utexas.edu</t>
  </si>
  <si>
    <t>danyoung@utexas.edu</t>
  </si>
  <si>
    <t>mitchmac</t>
  </si>
  <si>
    <t>Garnet</t>
  </si>
  <si>
    <t>Kobe</t>
  </si>
  <si>
    <t>mrosenfe</t>
  </si>
  <si>
    <t>xbm</t>
  </si>
  <si>
    <t>tanmay.gupta@utdallas.edu</t>
  </si>
  <si>
    <t>Cheng-Tsu</t>
  </si>
  <si>
    <t>sagatut</t>
  </si>
  <si>
    <t>qjia</t>
  </si>
  <si>
    <t>shamrick</t>
  </si>
  <si>
    <t>aditya.mhatre@mavs.uta.edu</t>
  </si>
  <si>
    <t>xyzeng</t>
  </si>
  <si>
    <t>royceli804@hotmail.com</t>
  </si>
  <si>
    <t>ericqin1390@utexas.edu</t>
  </si>
  <si>
    <t>azizalk</t>
  </si>
  <si>
    <t>duy.t.pham@uth.tmc.edu</t>
  </si>
  <si>
    <t>Poroviscoelasticity</t>
  </si>
  <si>
    <t>kozak</t>
  </si>
  <si>
    <t>cmlsrd@gmail.com</t>
  </si>
  <si>
    <t>yhuang10@mdanderson.org</t>
  </si>
  <si>
    <t>alea224</t>
  </si>
  <si>
    <t>Abuzeid</t>
  </si>
  <si>
    <t>rgarg@utexas.edu</t>
  </si>
  <si>
    <t>junenim2</t>
  </si>
  <si>
    <t>erock</t>
  </si>
  <si>
    <t>Dulce</t>
  </si>
  <si>
    <t>pk@astro.as.utexas.edu</t>
  </si>
  <si>
    <t>Venkat Manoj</t>
  </si>
  <si>
    <t>Ann</t>
  </si>
  <si>
    <t>maria123belyaeva@gmail.com</t>
  </si>
  <si>
    <t>muvillarreal@gmail.com</t>
  </si>
  <si>
    <t>Edwards</t>
  </si>
  <si>
    <t>ux421071</t>
  </si>
  <si>
    <t>oadeosun</t>
  </si>
  <si>
    <t>ranyam212@gmail.com</t>
  </si>
  <si>
    <t>sentinel</t>
  </si>
  <si>
    <t>Shaurya</t>
  </si>
  <si>
    <t>jjohnson12@mdanderson.org</t>
  </si>
  <si>
    <t>sharma7</t>
  </si>
  <si>
    <t>sampsona@uthscsa.edu</t>
  </si>
  <si>
    <t>emre.caglayan@utsouthwestern.edu</t>
  </si>
  <si>
    <t>Hoden</t>
  </si>
  <si>
    <t>galvin.swift@utsouthwestern.edu</t>
  </si>
  <si>
    <t>Deb</t>
  </si>
  <si>
    <t>mdeartea</t>
  </si>
  <si>
    <t>thomaspm</t>
  </si>
  <si>
    <t>Bhongale</t>
  </si>
  <si>
    <t>Abolt</t>
  </si>
  <si>
    <t>karen.nguyen85@mavs.uta.edu</t>
  </si>
  <si>
    <t>Glazer</t>
  </si>
  <si>
    <t>zxl161030@utdallas.edu</t>
  </si>
  <si>
    <t>rwalshe</t>
  </si>
  <si>
    <t>dianchen</t>
  </si>
  <si>
    <t>Yongoueth</t>
  </si>
  <si>
    <t>Default15234</t>
  </si>
  <si>
    <t>olaide.ojomo@utexas.edu</t>
  </si>
  <si>
    <t>sterling.ortega@utsouthwestern.edu</t>
  </si>
  <si>
    <t>Sadi</t>
  </si>
  <si>
    <t>Hoskins</t>
  </si>
  <si>
    <t>crepka</t>
  </si>
  <si>
    <t>dtsitrelis@live.com</t>
  </si>
  <si>
    <t>zhichaochen@utexas.edu</t>
  </si>
  <si>
    <t>lli15</t>
  </si>
  <si>
    <t>rregno</t>
  </si>
  <si>
    <t>Mei</t>
  </si>
  <si>
    <t>ewha</t>
  </si>
  <si>
    <t>yawer.sagar@utexas.edu</t>
  </si>
  <si>
    <t>bradford.casey@utsouthwestern.edu</t>
  </si>
  <si>
    <t>Delgado Velazquez</t>
  </si>
  <si>
    <t>Slocum</t>
  </si>
  <si>
    <t>shengyuxuan2017@gmail.com</t>
  </si>
  <si>
    <t>xin.liu@utsouthwestern.edu</t>
  </si>
  <si>
    <t>jcliang</t>
  </si>
  <si>
    <t>dpan@ece.utexas.edu</t>
  </si>
  <si>
    <t>Vasil</t>
  </si>
  <si>
    <t>Esmatloo</t>
  </si>
  <si>
    <t>somepalli.navya@gmail.com</t>
  </si>
  <si>
    <t>stokessn</t>
  </si>
  <si>
    <t>indrajit</t>
  </si>
  <si>
    <t>goir665</t>
  </si>
  <si>
    <t>Trimble</t>
  </si>
  <si>
    <t>spaul3</t>
  </si>
  <si>
    <t>jtk779</t>
  </si>
  <si>
    <t>IRI21007</t>
  </si>
  <si>
    <t>Elphingstone</t>
  </si>
  <si>
    <t>shengyuxuan2017@126.com</t>
  </si>
  <si>
    <t>cherrera</t>
  </si>
  <si>
    <t>rishi.goel.2011@gmail.com</t>
  </si>
  <si>
    <t>hisanao</t>
  </si>
  <si>
    <t>ishankarora1100@utexas.edu</t>
  </si>
  <si>
    <t>edmartinez718@utexas.edu</t>
  </si>
  <si>
    <t>syed-hasib-akhter.faruqui@utsa.edu</t>
  </si>
  <si>
    <t>sean.griffin@austin.utexas.edu</t>
  </si>
  <si>
    <t>myang9@uth.tmc.edu</t>
  </si>
  <si>
    <t>jojeda</t>
  </si>
  <si>
    <t>cnc2262</t>
  </si>
  <si>
    <t>Ewha</t>
  </si>
  <si>
    <t>Chungwei</t>
  </si>
  <si>
    <t>pmemkv</t>
  </si>
  <si>
    <t>Nonlocal metasurface</t>
  </si>
  <si>
    <t>Zhe-chen</t>
  </si>
  <si>
    <t>jogrady</t>
  </si>
  <si>
    <t>noheon.park@utsouthwestern.edu</t>
  </si>
  <si>
    <t>dale40@gmail.com</t>
  </si>
  <si>
    <t>jhkim58</t>
  </si>
  <si>
    <t>bn4643</t>
  </si>
  <si>
    <t>Donegan</t>
  </si>
  <si>
    <t>Nelli</t>
  </si>
  <si>
    <t>Cem.Dede@uth.tmc.edu</t>
  </si>
  <si>
    <t>rene.soriano1@utb.edu</t>
  </si>
  <si>
    <t>Dredger</t>
  </si>
  <si>
    <t>Krishnaraj</t>
  </si>
  <si>
    <t>sdutta</t>
  </si>
  <si>
    <t>kk22853</t>
  </si>
  <si>
    <t>Peyret</t>
  </si>
  <si>
    <t>haering</t>
  </si>
  <si>
    <t>Tongyi</t>
  </si>
  <si>
    <t>legion</t>
  </si>
  <si>
    <t>yfan1@mdanderson.org</t>
  </si>
  <si>
    <t>Neubauer</t>
  </si>
  <si>
    <t>grishin</t>
  </si>
  <si>
    <t>dragovin</t>
  </si>
  <si>
    <t>Sk</t>
  </si>
  <si>
    <t>Brittney</t>
  </si>
  <si>
    <t>Default3035</t>
  </si>
  <si>
    <t>Manuel</t>
  </si>
  <si>
    <t>jmeek1</t>
  </si>
  <si>
    <t>Emery</t>
  </si>
  <si>
    <t>omsarankre@gmail.com</t>
  </si>
  <si>
    <t>Housh</t>
  </si>
  <si>
    <t>heo</t>
  </si>
  <si>
    <t>shuslee</t>
  </si>
  <si>
    <t>TG-PHY190034</t>
  </si>
  <si>
    <t>ggolovko</t>
  </si>
  <si>
    <t>karson</t>
  </si>
  <si>
    <t>cmr573</t>
  </si>
  <si>
    <t>limminhu</t>
  </si>
  <si>
    <t>rcardenas2@miners.utep.edu</t>
  </si>
  <si>
    <t>Sasaki</t>
  </si>
  <si>
    <t>Piat</t>
  </si>
  <si>
    <t>billlsy</t>
  </si>
  <si>
    <t>Seorin</t>
  </si>
  <si>
    <t>sriram@austin.utexas.edu</t>
  </si>
  <si>
    <t>Default8431</t>
  </si>
  <si>
    <t>angelina.mihl@gmail.com</t>
  </si>
  <si>
    <t>ziyuesu@utexas.edu</t>
  </si>
  <si>
    <t>shafin.amin@utexas.edu</t>
  </si>
  <si>
    <t>jlm8747</t>
  </si>
  <si>
    <t>Gearon</t>
  </si>
  <si>
    <t>New</t>
  </si>
  <si>
    <t>mna522</t>
  </si>
  <si>
    <t>sk24899</t>
  </si>
  <si>
    <t>ZIWEI</t>
  </si>
  <si>
    <t>arand@ices.utexas.edu</t>
  </si>
  <si>
    <t>awg475</t>
  </si>
  <si>
    <t>jar</t>
  </si>
  <si>
    <t>Vermeulen</t>
  </si>
  <si>
    <t>wasim413</t>
  </si>
  <si>
    <t>srb</t>
  </si>
  <si>
    <t>mjnam</t>
  </si>
  <si>
    <t>jstrunk@math.utexas.edu</t>
  </si>
  <si>
    <t>fuwen.lai@uta.edu</t>
  </si>
  <si>
    <t>Shingavi</t>
  </si>
  <si>
    <t>alnunez</t>
  </si>
  <si>
    <t>yjiang3</t>
  </si>
  <si>
    <t>gy2495</t>
  </si>
  <si>
    <t>Moses</t>
  </si>
  <si>
    <t>Correll</t>
  </si>
  <si>
    <t>Dsouza</t>
  </si>
  <si>
    <t>apm5587</t>
  </si>
  <si>
    <t>joc160230@utdallas.edu</t>
  </si>
  <si>
    <t>hejy@cs.utexas.edu</t>
  </si>
  <si>
    <t>Roshan</t>
  </si>
  <si>
    <t>md35665</t>
  </si>
  <si>
    <t>Bihani</t>
  </si>
  <si>
    <t>pdurkee</t>
  </si>
  <si>
    <t>McCoy</t>
  </si>
  <si>
    <t>Helen</t>
  </si>
  <si>
    <t>taragreig@utexas.edu</t>
  </si>
  <si>
    <t>Karki</t>
  </si>
  <si>
    <t>Bahniman</t>
  </si>
  <si>
    <t>mdo572</t>
  </si>
  <si>
    <t>Chendi</t>
  </si>
  <si>
    <t>bab2647</t>
  </si>
  <si>
    <t>Daghighi</t>
  </si>
  <si>
    <t>smm5969</t>
  </si>
  <si>
    <t>brdang@utmb.edu</t>
  </si>
  <si>
    <t>crupshaw</t>
  </si>
  <si>
    <t>oscardvillarreal@gmail.com</t>
  </si>
  <si>
    <t>aw24542</t>
  </si>
  <si>
    <t>jel2894</t>
  </si>
  <si>
    <t>mguo</t>
  </si>
  <si>
    <t>shooper</t>
  </si>
  <si>
    <t>Default4533</t>
  </si>
  <si>
    <t>Hidetaka</t>
  </si>
  <si>
    <t>Hight</t>
  </si>
  <si>
    <t>j.qu@utexas.edu</t>
  </si>
  <si>
    <t>Default20419</t>
  </si>
  <si>
    <t>gligoric@utexas.edu</t>
  </si>
  <si>
    <t>ivag541</t>
  </si>
  <si>
    <t>yx2957</t>
  </si>
  <si>
    <t>Anderson</t>
  </si>
  <si>
    <t>DMS21042</t>
  </si>
  <si>
    <t>zavadil@livemail.uthscsa.edu</t>
  </si>
  <si>
    <t>jeffkerbow@gmail.com</t>
  </si>
  <si>
    <t>SKim28@mdanderson.org</t>
  </si>
  <si>
    <t>pk8527</t>
  </si>
  <si>
    <t>Ambriz</t>
  </si>
  <si>
    <t>aamomin@mdanderson.org</t>
  </si>
  <si>
    <t>wyyoon</t>
  </si>
  <si>
    <t>anil.suwal@utsa.edu</t>
  </si>
  <si>
    <t>ali.shahmohammadi@outlook.com</t>
  </si>
  <si>
    <t>sd334491</t>
  </si>
  <si>
    <t>hua-kang.wu@utsouthwestern.edu</t>
  </si>
  <si>
    <t>heritage.oyelade@utsa.edu</t>
  </si>
  <si>
    <t>mrburrou</t>
  </si>
  <si>
    <t>jld4489</t>
  </si>
  <si>
    <t>jiao@utexas.edu</t>
  </si>
  <si>
    <t>mdl@psy.utexas.edu</t>
  </si>
  <si>
    <t>Manandhar</t>
  </si>
  <si>
    <t>bch679</t>
  </si>
  <si>
    <t>Vassiliev</t>
  </si>
  <si>
    <t>tbp397</t>
  </si>
  <si>
    <t>debrahansen@utexas.edu</t>
  </si>
  <si>
    <t>Sayeed</t>
  </si>
  <si>
    <t>guanghua.xiao@utsouthwestern.edu</t>
  </si>
  <si>
    <t>Munevar</t>
  </si>
  <si>
    <t>VENKATARAMAN</t>
  </si>
  <si>
    <t>Prediction &amp; analysis of antibody-protein binding interactions</t>
  </si>
  <si>
    <t>TG-HUM200004</t>
  </si>
  <si>
    <t>prasad.buddhavarapu@utexas.edu</t>
  </si>
  <si>
    <t>jczamora@utmb.edu</t>
  </si>
  <si>
    <t>ybrick</t>
  </si>
  <si>
    <t>Conde</t>
  </si>
  <si>
    <t>Venkatesh</t>
  </si>
  <si>
    <t>ste</t>
  </si>
  <si>
    <t>Antunez</t>
  </si>
  <si>
    <t>tg877825</t>
  </si>
  <si>
    <t>shetrone@utexas.edu</t>
  </si>
  <si>
    <t>Qinyu</t>
  </si>
  <si>
    <t>sjn</t>
  </si>
  <si>
    <t>hadiza</t>
  </si>
  <si>
    <t>helen</t>
  </si>
  <si>
    <t>ico</t>
  </si>
  <si>
    <t>SGHailu@mdanderson.org</t>
  </si>
  <si>
    <t>tiwari</t>
  </si>
  <si>
    <t>ltomescu</t>
  </si>
  <si>
    <t>Nisheet</t>
  </si>
  <si>
    <t>roysamt</t>
  </si>
  <si>
    <t>mahdiheidari@utexas.edu</t>
  </si>
  <si>
    <t>danielcheng@utexas.edu</t>
  </si>
  <si>
    <t>katedudley@austin.utexas.edu</t>
  </si>
  <si>
    <t>Roane</t>
  </si>
  <si>
    <t>gshwang</t>
  </si>
  <si>
    <t>Hooman</t>
  </si>
  <si>
    <t>michael.roth@utsouthwestern.edu</t>
  </si>
  <si>
    <t>Tefera</t>
  </si>
  <si>
    <t>cz6225</t>
  </si>
  <si>
    <t>prjadmin</t>
  </si>
  <si>
    <t>Bialik</t>
  </si>
  <si>
    <t>pefv705</t>
  </si>
  <si>
    <t>dustinsummy@gmail.com</t>
  </si>
  <si>
    <t>ctuttle</t>
  </si>
  <si>
    <t>Lupo</t>
  </si>
  <si>
    <t>apichit@cs.utexas.edu</t>
  </si>
  <si>
    <t>bohanson</t>
  </si>
  <si>
    <t>jshear</t>
  </si>
  <si>
    <t>toliyat</t>
  </si>
  <si>
    <t>LARGE-SCALE ALL-ATOM SIMULATIONS OF NEUTRAL-SOLUTE TRANSPORTERS IN CELL-LIKE ENVIRONMENTS</t>
  </si>
  <si>
    <t>FernandoRios@utexas.edu</t>
  </si>
  <si>
    <t>Tune</t>
  </si>
  <si>
    <t>yjmwj</t>
  </si>
  <si>
    <t>ice4song</t>
  </si>
  <si>
    <t>Xiaodong</t>
  </si>
  <si>
    <t>Spitler</t>
  </si>
  <si>
    <t>sashankateja.lakkakula@mavs.uta.edu</t>
  </si>
  <si>
    <t>Joanna</t>
  </si>
  <si>
    <t>mekx026</t>
  </si>
  <si>
    <t>jacobmjohnston1@gmail.com</t>
  </si>
  <si>
    <t>laura.l.grove@gmail.com</t>
  </si>
  <si>
    <t>yashkarundia@utexas.edu</t>
  </si>
  <si>
    <t>vs22433</t>
  </si>
  <si>
    <t>dgm3468</t>
  </si>
  <si>
    <t>Suyogya</t>
  </si>
  <si>
    <t>alexkart</t>
  </si>
  <si>
    <t>camanchi</t>
  </si>
  <si>
    <t>Bedwell</t>
  </si>
  <si>
    <t>soares</t>
  </si>
  <si>
    <t>bhawal</t>
  </si>
  <si>
    <t>Nelson.Ramirez@utsa.edu</t>
  </si>
  <si>
    <t>yzhongsw</t>
  </si>
  <si>
    <t>jakeszwe</t>
  </si>
  <si>
    <t>wruijia@qq.com</t>
  </si>
  <si>
    <t>creta</t>
  </si>
  <si>
    <t>cedr134</t>
  </si>
  <si>
    <t>Bhagawan</t>
  </si>
  <si>
    <t>ntisato</t>
  </si>
  <si>
    <t>sarat</t>
  </si>
  <si>
    <t>Kampe</t>
  </si>
  <si>
    <t>Katta</t>
  </si>
  <si>
    <t>a.welch@austin.utexas.edu</t>
  </si>
  <si>
    <t>tup_rtd</t>
  </si>
  <si>
    <t>Vanstone</t>
  </si>
  <si>
    <t>jiseon.chang@gmail.com</t>
  </si>
  <si>
    <t>ozenatak</t>
  </si>
  <si>
    <t>togiwara</t>
  </si>
  <si>
    <t>jonathanmcclure37@utexas.edu</t>
  </si>
  <si>
    <t>chris.c.slaughter@gmail.com</t>
  </si>
  <si>
    <t>Default20711</t>
  </si>
  <si>
    <t>xxakhil@tacc.utexas.edu</t>
  </si>
  <si>
    <t>abarman</t>
  </si>
  <si>
    <t>mhzaman@mail.utexas.edu</t>
  </si>
  <si>
    <t>Gonuguntla</t>
  </si>
  <si>
    <t>alhep84</t>
  </si>
  <si>
    <t>McGalliard</t>
  </si>
  <si>
    <t>shengluo</t>
  </si>
  <si>
    <t>Perenlei</t>
  </si>
  <si>
    <t>Antimatt</t>
  </si>
  <si>
    <t>ggianniko@utexas.edu</t>
  </si>
  <si>
    <t>egur89@gmail.com</t>
  </si>
  <si>
    <t>dhivya@mail.utexas.edu</t>
  </si>
  <si>
    <t>subudhi</t>
  </si>
  <si>
    <t>dylan.ebert@mavs.uta.edu</t>
  </si>
  <si>
    <t>Halagur Chandrashekarappa</t>
  </si>
  <si>
    <t>kevin.thomas4@mavs.uta.edu</t>
  </si>
  <si>
    <t>lds2489</t>
  </si>
  <si>
    <t>vivek91@utexas.edu</t>
  </si>
  <si>
    <t>Klock</t>
  </si>
  <si>
    <t>Kirchberger</t>
  </si>
  <si>
    <t>harrison_white@utexas.edu</t>
  </si>
  <si>
    <t>mfree84</t>
  </si>
  <si>
    <t>ragerdl</t>
  </si>
  <si>
    <t>chris.stojanik@utexas.edu</t>
  </si>
  <si>
    <t>Lancaster</t>
  </si>
  <si>
    <t>harish96</t>
  </si>
  <si>
    <t>dbh170230@utdallas.edu</t>
  </si>
  <si>
    <t>cbmarth@utexas.edu</t>
  </si>
  <si>
    <t>testFrank</t>
  </si>
  <si>
    <t>ozadamh</t>
  </si>
  <si>
    <t>cazes</t>
  </si>
  <si>
    <t>Uhl</t>
  </si>
  <si>
    <t>yk8828</t>
  </si>
  <si>
    <t>mcardle</t>
  </si>
  <si>
    <t>jonathan_ok13@yahoo.com</t>
  </si>
  <si>
    <t>edcoy@mdanderson.org</t>
  </si>
  <si>
    <t>Jaison</t>
  </si>
  <si>
    <t>2018-10-01T00:00:00</t>
  </si>
  <si>
    <t>sibi@cs.utexas.edu</t>
  </si>
  <si>
    <t>bgupt@tacc.utexas.edu</t>
  </si>
  <si>
    <t>vikkohli</t>
  </si>
  <si>
    <t>byab405</t>
  </si>
  <si>
    <t>r.m.eggo@austin.utexas.edu</t>
  </si>
  <si>
    <t>adnan@ices.utexas.edu</t>
  </si>
  <si>
    <t>phid820</t>
  </si>
  <si>
    <t>cstair@tacc.utexas.edu</t>
  </si>
  <si>
    <t>meghanap</t>
  </si>
  <si>
    <t>Vacha</t>
  </si>
  <si>
    <t>Pulkit</t>
  </si>
  <si>
    <t>agnesdan</t>
  </si>
  <si>
    <t>jmlamb88</t>
  </si>
  <si>
    <t>rory.trankler@hotmail.com</t>
  </si>
  <si>
    <t>agoyal</t>
  </si>
  <si>
    <t>jin.yu@uth.tmc.edu</t>
  </si>
  <si>
    <t>Roeder</t>
  </si>
  <si>
    <t>jyamal</t>
  </si>
  <si>
    <t>Journie</t>
  </si>
  <si>
    <t>rt22592</t>
  </si>
  <si>
    <t>HAOJIAN</t>
  </si>
  <si>
    <t>Fraher</t>
  </si>
  <si>
    <t>pgkrish</t>
  </si>
  <si>
    <t>2021-12-07T17:16:18.847000</t>
  </si>
  <si>
    <t>Dix</t>
  </si>
  <si>
    <t>Manifold</t>
  </si>
  <si>
    <t>mcminn_s@utpb.edu</t>
  </si>
  <si>
    <t>Andrzej</t>
  </si>
  <si>
    <t>Kanvinde</t>
  </si>
  <si>
    <t>Jaacks</t>
  </si>
  <si>
    <t>rjian</t>
  </si>
  <si>
    <t>eah170630@utdallas.edu</t>
  </si>
  <si>
    <t>Hemanth Kumar</t>
  </si>
  <si>
    <t>cmurphy</t>
  </si>
  <si>
    <t>sd2eorg+uwncs+test@gmail.com</t>
  </si>
  <si>
    <t>Dannie</t>
  </si>
  <si>
    <t>melissa.jerkins@gmail.com</t>
  </si>
  <si>
    <t>chioke.harris@mail.utexas.edu</t>
  </si>
  <si>
    <t>david_tamez@hotmail.com</t>
  </si>
  <si>
    <t>arrindellb@utexas.edu</t>
  </si>
  <si>
    <t>sk38826</t>
  </si>
  <si>
    <t>P-MRI4</t>
  </si>
  <si>
    <t>susan.p.fisher-hoch@uth.tmc.edu</t>
  </si>
  <si>
    <t>Khawaja</t>
  </si>
  <si>
    <t>jjh2595</t>
  </si>
  <si>
    <t>negin</t>
  </si>
  <si>
    <t>hana.taha@uth.tmc.edu</t>
  </si>
  <si>
    <t>rjlord@utexas.edu</t>
  </si>
  <si>
    <t>Shruti</t>
  </si>
  <si>
    <t>XIAOQIAN</t>
  </si>
  <si>
    <t>jditkof</t>
  </si>
  <si>
    <t>be4833</t>
  </si>
  <si>
    <t>priyadarshan@utexas.edu</t>
  </si>
  <si>
    <t>nima.ebadi@my.utsa.edu</t>
  </si>
  <si>
    <t>dpw@utexas.edu</t>
  </si>
  <si>
    <t>Camila</t>
  </si>
  <si>
    <t>Sedzinski</t>
  </si>
  <si>
    <t>chismw@physics.utexas.edu</t>
  </si>
  <si>
    <t>sikhanda</t>
  </si>
  <si>
    <t>grant.schmadeke@gmail.com</t>
  </si>
  <si>
    <t>XIAOLONG</t>
  </si>
  <si>
    <t>shanto</t>
  </si>
  <si>
    <t>jzhang22</t>
  </si>
  <si>
    <t>pereira</t>
  </si>
  <si>
    <t>pzhang</t>
  </si>
  <si>
    <t>cxl152930@utdallas.edu</t>
  </si>
  <si>
    <t>taozhen.cn@gmail.com</t>
  </si>
  <si>
    <t>Peters</t>
  </si>
  <si>
    <t>Rashed</t>
  </si>
  <si>
    <t>cnewto</t>
  </si>
  <si>
    <t>pxiao@utexas.edu</t>
  </si>
  <si>
    <t>Vit</t>
  </si>
  <si>
    <t>jess.sollace@utexas.edu</t>
  </si>
  <si>
    <t>mjboyer</t>
  </si>
  <si>
    <t>Xiaoqin</t>
  </si>
  <si>
    <t>Asaithamby</t>
  </si>
  <si>
    <t>Scarpino</t>
  </si>
  <si>
    <t>matthew.s.ackerman@gmail.com</t>
  </si>
  <si>
    <t>dsalazar</t>
  </si>
  <si>
    <t>sravan06</t>
  </si>
  <si>
    <t>Mcconnell</t>
  </si>
  <si>
    <t>Liao</t>
  </si>
  <si>
    <t>jfonner@tacc.utexas.edu</t>
  </si>
  <si>
    <t>pchoi</t>
  </si>
  <si>
    <t>meiwang</t>
  </si>
  <si>
    <t>clopez@mail.utexas.edu</t>
  </si>
  <si>
    <t>jperkyns</t>
  </si>
  <si>
    <t>jparks5</t>
  </si>
  <si>
    <t>jstacey1992@gmail.com</t>
  </si>
  <si>
    <t>Do</t>
  </si>
  <si>
    <t>peyton.breech16@utexas.edu</t>
  </si>
  <si>
    <t>phib416</t>
  </si>
  <si>
    <t>Dilan</t>
  </si>
  <si>
    <t>jimgiven</t>
  </si>
  <si>
    <t>pedro.santos@mccombs.utexas.edu</t>
  </si>
  <si>
    <t>anadiadwala@utexas.edu</t>
  </si>
  <si>
    <t>Storey</t>
  </si>
  <si>
    <t>mebels1@utexas.edu</t>
  </si>
  <si>
    <t>Jay Jisoo</t>
  </si>
  <si>
    <t>ATLAS Connect</t>
  </si>
  <si>
    <t>maciek</t>
  </si>
  <si>
    <t>Jagger</t>
  </si>
  <si>
    <t>jnmclane@astro.as.utexas.edu</t>
  </si>
  <si>
    <t>LWFong@mdanderson.org</t>
  </si>
  <si>
    <t>sedefut</t>
  </si>
  <si>
    <t>akarra</t>
  </si>
  <si>
    <t>nettekoven@utexas.edu</t>
  </si>
  <si>
    <t>Blanchard</t>
  </si>
  <si>
    <t>Thuy</t>
  </si>
  <si>
    <t>Nugent</t>
  </si>
  <si>
    <t>Tadesse</t>
  </si>
  <si>
    <t>Carrion Schaefer</t>
  </si>
  <si>
    <t>jmgarber@mail.utexas.edu</t>
  </si>
  <si>
    <t>hpwieser</t>
  </si>
  <si>
    <t>Suda</t>
  </si>
  <si>
    <t>Damion</t>
  </si>
  <si>
    <t>jared10</t>
  </si>
  <si>
    <t>zhong.zhou@utdallas.edu</t>
  </si>
  <si>
    <t>Maliha</t>
  </si>
  <si>
    <t>mdrake@physics.utexas.edu</t>
  </si>
  <si>
    <t>jaclynpeek@gmail.com</t>
  </si>
  <si>
    <t>byaa700</t>
  </si>
  <si>
    <t>jnrodriguez86@gmail.com</t>
  </si>
  <si>
    <t>allendu1988@gmail.com</t>
  </si>
  <si>
    <t>CRETAT</t>
  </si>
  <si>
    <t>dmaclean</t>
  </si>
  <si>
    <t>alp@utdallas.edu</t>
  </si>
  <si>
    <t>divya_18</t>
  </si>
  <si>
    <t>mbilal98</t>
  </si>
  <si>
    <t>bbf7809</t>
  </si>
  <si>
    <t>HEMANTH KUMAR</t>
  </si>
  <si>
    <t>jdavis.agua@gmail.com</t>
  </si>
  <si>
    <t>rdahlburg@lcp.nrl.milnavy.mil</t>
  </si>
  <si>
    <t>Yongxin</t>
  </si>
  <si>
    <t>cds3694</t>
  </si>
  <si>
    <t>Lieberknecht</t>
  </si>
  <si>
    <t>Default4786</t>
  </si>
  <si>
    <t>Bugbee Jr</t>
  </si>
  <si>
    <t>Skwarcan</t>
  </si>
  <si>
    <t>jiang@utexas.edu</t>
  </si>
  <si>
    <t>Iglesias</t>
  </si>
  <si>
    <t>mchristoffersen@utexas.edu</t>
  </si>
  <si>
    <t>n5712036</t>
  </si>
  <si>
    <t>eiarve</t>
  </si>
  <si>
    <t>jessica.gomez@austin.utexas.edu</t>
  </si>
  <si>
    <t>Daniel</t>
  </si>
  <si>
    <t>Janusa</t>
  </si>
  <si>
    <t>Alsawalhi</t>
  </si>
  <si>
    <t>Triki</t>
  </si>
  <si>
    <t>cylee</t>
  </si>
  <si>
    <t>TOMCZAK</t>
  </si>
  <si>
    <t>Nova</t>
  </si>
  <si>
    <t>benbelov</t>
  </si>
  <si>
    <t>lbobo</t>
  </si>
  <si>
    <t>vmanohar</t>
  </si>
  <si>
    <t>mike6094@msn.com</t>
  </si>
  <si>
    <t>grgal</t>
  </si>
  <si>
    <t>ctacc03</t>
  </si>
  <si>
    <t>zw5984</t>
  </si>
  <si>
    <t>agrima</t>
  </si>
  <si>
    <t>rmmcdaniell@hotmail.com</t>
  </si>
  <si>
    <t>Rowland</t>
  </si>
  <si>
    <t>ykwak</t>
  </si>
  <si>
    <t>kapcha@mail.utexas.edu</t>
  </si>
  <si>
    <t>jvaravei</t>
  </si>
  <si>
    <t>olumoye</t>
  </si>
  <si>
    <t>spoudel</t>
  </si>
  <si>
    <t>ssz255</t>
  </si>
  <si>
    <t>lrmarks@utexas.edu</t>
  </si>
  <si>
    <t>a8fries</t>
  </si>
  <si>
    <t>mvitalo@sprynet.com</t>
  </si>
  <si>
    <t>dlopez18@miners.utep.edu</t>
  </si>
  <si>
    <t>daneel</t>
  </si>
  <si>
    <t>jruan</t>
  </si>
  <si>
    <t>CHE21032</t>
  </si>
  <si>
    <t>cathudak</t>
  </si>
  <si>
    <t>Kjosa</t>
  </si>
  <si>
    <t>Garcia Mejia</t>
  </si>
  <si>
    <t>tanya.sabharwal@utexas.edu</t>
  </si>
  <si>
    <t>SUAREZ PELLICIONI</t>
  </si>
  <si>
    <t>sahiljain11@utexas.edu</t>
  </si>
  <si>
    <t>diab</t>
  </si>
  <si>
    <t>ils248</t>
  </si>
  <si>
    <t>Marth</t>
  </si>
  <si>
    <t>villavieja@hps.utexas.edu</t>
  </si>
  <si>
    <t>milolin</t>
  </si>
  <si>
    <t>Reitman</t>
  </si>
  <si>
    <t>Shiv</t>
  </si>
  <si>
    <t>acl2753</t>
  </si>
  <si>
    <t>Parul</t>
  </si>
  <si>
    <t>nl043</t>
  </si>
  <si>
    <t>ddavies</t>
  </si>
  <si>
    <t>chammock</t>
  </si>
  <si>
    <t>Carol.Walters@UTSouthwestern.edu;Carol.Walters@UTSouthwestern.edu</t>
  </si>
  <si>
    <t>ddcline</t>
  </si>
  <si>
    <t>byab419</t>
  </si>
  <si>
    <t>ishauday.joglekar@mavs.uta.edu</t>
  </si>
  <si>
    <t>Soumyadeep</t>
  </si>
  <si>
    <t>jlo953</t>
  </si>
  <si>
    <t>faw366</t>
  </si>
  <si>
    <t>rchanjae</t>
  </si>
  <si>
    <t>jacksonshilliday@gmail.com</t>
  </si>
  <si>
    <t>Deva</t>
  </si>
  <si>
    <t>xianghua.wu@mavs.uta.edu</t>
  </si>
  <si>
    <t>Default6305</t>
  </si>
  <si>
    <t>ghanbarian@austin.utexas.edu</t>
  </si>
  <si>
    <t>Fenech</t>
  </si>
  <si>
    <t>Riedl</t>
  </si>
  <si>
    <t>ezab066</t>
  </si>
  <si>
    <t>Vincent</t>
  </si>
  <si>
    <t>2021-07-05T00:00:00</t>
  </si>
  <si>
    <t>Qianglin</t>
  </si>
  <si>
    <t>mrs171030@utdallas.edu</t>
  </si>
  <si>
    <t>fitzsimmons@ices.utexas.edu</t>
  </si>
  <si>
    <t>Corinne</t>
  </si>
  <si>
    <t>Ping</t>
  </si>
  <si>
    <t>tsohau@hotmail.com</t>
  </si>
  <si>
    <t>Nip</t>
  </si>
  <si>
    <t>ga29hoj</t>
  </si>
  <si>
    <t>rl78746</t>
  </si>
  <si>
    <t>nsaishankar@utexas.edu</t>
  </si>
  <si>
    <t>sanjaysurya@utexas.edu</t>
  </si>
  <si>
    <t>Storage I</t>
  </si>
  <si>
    <t>mxw67</t>
  </si>
  <si>
    <t>Psencik</t>
  </si>
  <si>
    <t>d.rankins@austin.utexas.edu</t>
  </si>
  <si>
    <t>Exploiting Geomagnetic Records to Describe Past and Present Ocean Variability</t>
  </si>
  <si>
    <t>mahathi.chillara@utexas.edu</t>
  </si>
  <si>
    <t>mawhite</t>
  </si>
  <si>
    <t>HARSHINE</t>
  </si>
  <si>
    <t>junma</t>
  </si>
  <si>
    <t>jwh2377</t>
  </si>
  <si>
    <t>leiqi@ices.utexas.edu</t>
  </si>
  <si>
    <t>Premananda</t>
  </si>
  <si>
    <t>caratour</t>
  </si>
  <si>
    <t>yfli</t>
  </si>
  <si>
    <t>megashby@comcast.net</t>
  </si>
  <si>
    <t>jmccurdy</t>
  </si>
  <si>
    <t>Default22004</t>
  </si>
  <si>
    <t>cygong</t>
  </si>
  <si>
    <t>utopcu@utexas.edu</t>
  </si>
  <si>
    <t>Stathis.Tompaidis@bus.utexas.edu</t>
  </si>
  <si>
    <t>rgirard</t>
  </si>
  <si>
    <t>Beryl</t>
  </si>
  <si>
    <t>Sneha</t>
  </si>
  <si>
    <t>Pep-Dat-Sea</t>
  </si>
  <si>
    <t>lacey.a.pyle@gmail.com</t>
  </si>
  <si>
    <t>Krishnan Shrikanth</t>
  </si>
  <si>
    <t>Yuncheng</t>
  </si>
  <si>
    <t>stafford</t>
  </si>
  <si>
    <t>jolgin</t>
  </si>
  <si>
    <t>aatika.maheen@gmail.com</t>
  </si>
  <si>
    <t>Maisberger</t>
  </si>
  <si>
    <t>yl33656</t>
  </si>
  <si>
    <t>gustavosilvagsc@gmail.com</t>
  </si>
  <si>
    <t>Krimer</t>
  </si>
  <si>
    <t>oamacias</t>
  </si>
  <si>
    <t>pwafula</t>
  </si>
  <si>
    <t>kyle.nguyen205@gmail.com</t>
  </si>
  <si>
    <t>zc4794</t>
  </si>
  <si>
    <t>andrewchangshs@utexas.edu</t>
  </si>
  <si>
    <t>pliang@miners.utep.edu</t>
  </si>
  <si>
    <t>Wani</t>
  </si>
  <si>
    <t>rgpat213</t>
  </si>
  <si>
    <t>ysarda@utexas.edu</t>
  </si>
  <si>
    <t>no-reply@tacc.utexas.edu</t>
  </si>
  <si>
    <t>chsh456</t>
  </si>
  <si>
    <t>elagm</t>
  </si>
  <si>
    <t>DEB21008</t>
  </si>
  <si>
    <t>sarah07</t>
  </si>
  <si>
    <t>Karin</t>
  </si>
  <si>
    <t>CXY110530@utdallas.edu</t>
  </si>
  <si>
    <t>Yoko</t>
  </si>
  <si>
    <t>plittle</t>
  </si>
  <si>
    <t>asmiller1989@gmail.com</t>
  </si>
  <si>
    <t>guo_jia</t>
  </si>
  <si>
    <t>lpadilla</t>
  </si>
  <si>
    <t>ciyu</t>
  </si>
  <si>
    <t>Creusere</t>
  </si>
  <si>
    <t>luke.pharr@utexas.edu</t>
  </si>
  <si>
    <t>dtsitrel</t>
  </si>
  <si>
    <t>Dronadula</t>
  </si>
  <si>
    <t>mariakat@mail.utexas.edu</t>
  </si>
  <si>
    <t>IslamOguz.Tuncay@UTSouthwestern.edu</t>
  </si>
  <si>
    <t>Strickland</t>
  </si>
  <si>
    <t>Claudia</t>
  </si>
  <si>
    <t>joseph.friedman@utdallas.edu</t>
  </si>
  <si>
    <t>lay260</t>
  </si>
  <si>
    <t>reible@mail.utexas.edu</t>
  </si>
  <si>
    <t>esills</t>
  </si>
  <si>
    <t>elampiet</t>
  </si>
  <si>
    <t>Johnny.Galli@UTSouthwestern.edu</t>
  </si>
  <si>
    <t>rati_chkheidze@yahoo.com</t>
  </si>
  <si>
    <t>jzitelli</t>
  </si>
  <si>
    <t>2021-09-10T00:00:00</t>
  </si>
  <si>
    <t>Woojoo</t>
  </si>
  <si>
    <t>scai</t>
  </si>
  <si>
    <t>ep6924</t>
  </si>
  <si>
    <t>mcevans</t>
  </si>
  <si>
    <t>team3ece</t>
  </si>
  <si>
    <t>michell</t>
  </si>
  <si>
    <t>hmin</t>
  </si>
  <si>
    <t>Afifa</t>
  </si>
  <si>
    <t>OTH21175</t>
  </si>
  <si>
    <t>z.mclaughlin@utexas.edu</t>
  </si>
  <si>
    <t>cyrus</t>
  </si>
  <si>
    <t>utsayolk</t>
  </si>
  <si>
    <t>sshetkar@utexas.edu</t>
  </si>
  <si>
    <t>Isa</t>
  </si>
  <si>
    <t>dtmelt</t>
  </si>
  <si>
    <t>kdemars</t>
  </si>
  <si>
    <t>austinyi@utexas.edu</t>
  </si>
  <si>
    <t>Tsukasaki</t>
  </si>
  <si>
    <t>Bibikar</t>
  </si>
  <si>
    <t>Sibille</t>
  </si>
  <si>
    <t>geofly</t>
  </si>
  <si>
    <t>Wauters</t>
  </si>
  <si>
    <t>Simin</t>
  </si>
  <si>
    <t>PET quantitative algorithm development</t>
  </si>
  <si>
    <t>afield</t>
  </si>
  <si>
    <t>DMS21059</t>
  </si>
  <si>
    <t>Uprety</t>
  </si>
  <si>
    <t>aa.choi@utexas.edu</t>
  </si>
  <si>
    <t>Joke</t>
  </si>
  <si>
    <t>Devi Prasad</t>
  </si>
  <si>
    <t>abriana.himantog@utexas.edu</t>
  </si>
  <si>
    <t>Fanping</t>
  </si>
  <si>
    <t>Loats</t>
  </si>
  <si>
    <t>Boroujerdian</t>
  </si>
  <si>
    <t>zhanfei</t>
  </si>
  <si>
    <t>kraymann86@gmail.com</t>
  </si>
  <si>
    <t>cschultz</t>
  </si>
  <si>
    <t>shashwat.pandey@utexas.edu</t>
  </si>
  <si>
    <t>schauer</t>
  </si>
  <si>
    <t>Yunku</t>
  </si>
  <si>
    <t>rtm105020@utdallas.edu</t>
  </si>
  <si>
    <t>nandanvempati@gmail.com</t>
  </si>
  <si>
    <t>phnguyen</t>
  </si>
  <si>
    <t>rodrigov</t>
  </si>
  <si>
    <t>Chenxi</t>
  </si>
  <si>
    <t>gabriel@ig.utexas.edu</t>
  </si>
  <si>
    <t>Krishnamoorthy</t>
  </si>
  <si>
    <t>kxl082@my.utsa.edu</t>
  </si>
  <si>
    <t>smoser</t>
  </si>
  <si>
    <t>d00ph</t>
  </si>
  <si>
    <t>warnellg</t>
  </si>
  <si>
    <t>aandrew</t>
  </si>
  <si>
    <t>heyang</t>
  </si>
  <si>
    <t>eh2489</t>
  </si>
  <si>
    <t>Devvrit</t>
  </si>
  <si>
    <t>sarno6</t>
  </si>
  <si>
    <t>rezavisi</t>
  </si>
  <si>
    <t>djf632</t>
  </si>
  <si>
    <t>rupas_27@yahoo.com</t>
  </si>
  <si>
    <t>Wenbo</t>
  </si>
  <si>
    <t>rxs1420@mavs.uta.edu</t>
  </si>
  <si>
    <t>Bernus</t>
  </si>
  <si>
    <t>hwilliam</t>
  </si>
  <si>
    <t>Cemil</t>
  </si>
  <si>
    <t>hs32456@utexas.edu</t>
  </si>
  <si>
    <t>bobbitt</t>
  </si>
  <si>
    <t>arashi00</t>
  </si>
  <si>
    <t>Gloyd</t>
  </si>
  <si>
    <t>zharu@utexas.edu</t>
  </si>
  <si>
    <t>ndh522</t>
  </si>
  <si>
    <t>masinha@utmb.edu</t>
  </si>
  <si>
    <t>albalkum</t>
  </si>
  <si>
    <t>Allevato</t>
  </si>
  <si>
    <t>Kluber</t>
  </si>
  <si>
    <t>kbaral@miners.utep.edu</t>
  </si>
  <si>
    <t>singh</t>
  </si>
  <si>
    <t>adb</t>
  </si>
  <si>
    <t>Lakhian</t>
  </si>
  <si>
    <t>Silerio</t>
  </si>
  <si>
    <t>Carolina.Cantu@UTSouthwestern.edu</t>
  </si>
  <si>
    <t>W</t>
  </si>
  <si>
    <t>Kingsolver</t>
  </si>
  <si>
    <t>srini@cs.utexas.edu</t>
  </si>
  <si>
    <t>laq233</t>
  </si>
  <si>
    <t>Viera</t>
  </si>
  <si>
    <t>omni</t>
  </si>
  <si>
    <t>Niket</t>
  </si>
  <si>
    <t>ttanaka@utexas.edu</t>
  </si>
  <si>
    <t>sdivya156@gmail.com</t>
  </si>
  <si>
    <t>erfiekh</t>
  </si>
  <si>
    <t>dam5234</t>
  </si>
  <si>
    <t>lacurry2</t>
  </si>
  <si>
    <t>bcagle@patriots.uttyler.edu</t>
  </si>
  <si>
    <t>Vutisalchavakul</t>
  </si>
  <si>
    <t>Default6600</t>
  </si>
  <si>
    <t>Default9645</t>
  </si>
  <si>
    <t>ann_r_a@yahoo.com</t>
  </si>
  <si>
    <t>zhihanchen@utexas.edu</t>
  </si>
  <si>
    <t>NGS analysis Konopka</t>
  </si>
  <si>
    <t>kkartaltepe@gmail.com</t>
  </si>
  <si>
    <t>Yutao</t>
  </si>
  <si>
    <t>Kung</t>
  </si>
  <si>
    <t>Jiawei</t>
  </si>
  <si>
    <t>aak0922</t>
  </si>
  <si>
    <t>sdd2265@utexas.edu</t>
  </si>
  <si>
    <t>Loose</t>
  </si>
  <si>
    <t>kambarrett@gmail.com</t>
  </si>
  <si>
    <t>jacobdeutsch@utexas.edu</t>
  </si>
  <si>
    <t>jnguyen</t>
  </si>
  <si>
    <t>Dharmapalan</t>
  </si>
  <si>
    <t>Therriault-Proulx</t>
  </si>
  <si>
    <t>premut</t>
  </si>
  <si>
    <t>mrowland@utexas.edu</t>
  </si>
  <si>
    <t>Tinghe</t>
  </si>
  <si>
    <t>bidisha</t>
  </si>
  <si>
    <t>allenwang@utexas.edu</t>
  </si>
  <si>
    <t>djs3567</t>
  </si>
  <si>
    <t>CHE21027</t>
  </si>
  <si>
    <t>Yuhang</t>
  </si>
  <si>
    <t>GAO</t>
  </si>
  <si>
    <t>thadeus</t>
  </si>
  <si>
    <t>Stevens IV</t>
  </si>
  <si>
    <t>thinh.pham@mavs.uta.edu</t>
  </si>
  <si>
    <t>barbosa.garcia@gmail.com</t>
  </si>
  <si>
    <t>Haoqi</t>
  </si>
  <si>
    <t>afern4</t>
  </si>
  <si>
    <t>Starosta</t>
  </si>
  <si>
    <t>yilitacc</t>
  </si>
  <si>
    <t>pvalanju@mail.utexas.edu</t>
  </si>
  <si>
    <t>anand_01</t>
  </si>
  <si>
    <t>Hirano</t>
  </si>
  <si>
    <t>patratmp</t>
  </si>
  <si>
    <t>manav</t>
  </si>
  <si>
    <t>mgreenwold@uttyler.edu</t>
  </si>
  <si>
    <t>chester@iat.utexas.edu</t>
  </si>
  <si>
    <t>vitrancurran@gmail.com</t>
  </si>
  <si>
    <t>jtt2226</t>
  </si>
  <si>
    <t>khwang</t>
  </si>
  <si>
    <t>Shailesh</t>
  </si>
  <si>
    <t>bywang@utexas.edu</t>
  </si>
  <si>
    <t>brittw</t>
  </si>
  <si>
    <t>reshma.rnayak@utexas.edu</t>
  </si>
  <si>
    <t>Jianjun</t>
  </si>
  <si>
    <t>Ashqeen</t>
  </si>
  <si>
    <t>koyassan veedu</t>
  </si>
  <si>
    <t>yasmin97</t>
  </si>
  <si>
    <t>sxg180019@utdallas.edu</t>
  </si>
  <si>
    <t>Queiroz</t>
  </si>
  <si>
    <t>korgel@che.utexas.edu</t>
  </si>
  <si>
    <t>cheye</t>
  </si>
  <si>
    <t>abitees@gmail.com</t>
  </si>
  <si>
    <t>victoria.garza19@utrgv.edu</t>
  </si>
  <si>
    <t>jsh3794</t>
  </si>
  <si>
    <t>mok</t>
  </si>
  <si>
    <t>Panpan</t>
  </si>
  <si>
    <t>rhankins@ices.utexas.edu</t>
  </si>
  <si>
    <t>rmexquit</t>
  </si>
  <si>
    <t>rknightb</t>
  </si>
  <si>
    <t>ctemplet</t>
  </si>
  <si>
    <t>yy7573@austin.utexas.edu</t>
  </si>
  <si>
    <t>Default9646</t>
  </si>
  <si>
    <t>u8653</t>
  </si>
  <si>
    <t>CYu3@mdanderson.org</t>
  </si>
  <si>
    <t>Default4163</t>
  </si>
  <si>
    <t>Default9539</t>
  </si>
  <si>
    <t>rwirkuscarter@gmail.com</t>
  </si>
  <si>
    <t>silencer</t>
  </si>
  <si>
    <t>Hazeltine</t>
  </si>
  <si>
    <t>Blackman</t>
  </si>
  <si>
    <t>Nath</t>
  </si>
  <si>
    <t>jwu2</t>
  </si>
  <si>
    <t>Marla R</t>
  </si>
  <si>
    <t>trumpet163@gmail.com</t>
  </si>
  <si>
    <t>Satwik</t>
  </si>
  <si>
    <t>Yalamanchi</t>
  </si>
  <si>
    <t>edragone@miners.utep.edu</t>
  </si>
  <si>
    <t>yun</t>
  </si>
  <si>
    <t>decillis</t>
  </si>
  <si>
    <t>pavan.bawdane@mavs.uta.edu</t>
  </si>
  <si>
    <t>himabindu.nagabhyrava@mavs.uta.edu</t>
  </si>
  <si>
    <t>gaodebo@mail.utexas.edu</t>
  </si>
  <si>
    <t>shruti.pasrija@utexas.edu</t>
  </si>
  <si>
    <t>Biju</t>
  </si>
  <si>
    <t>Rochin</t>
  </si>
  <si>
    <t>Storage-II</t>
  </si>
  <si>
    <t>craigweinschenk@gmail.com</t>
  </si>
  <si>
    <t>Hajra</t>
  </si>
  <si>
    <t>Anselm</t>
  </si>
  <si>
    <t>Schaub</t>
  </si>
  <si>
    <t>lee.joohyun@utexas.edu</t>
  </si>
  <si>
    <t>andy.sanchez@utexas.edu</t>
  </si>
  <si>
    <t>Sergio</t>
  </si>
  <si>
    <t>efainechang@gmail.com</t>
  </si>
  <si>
    <t>Ronghuo</t>
  </si>
  <si>
    <t>Hardage</t>
  </si>
  <si>
    <t>cheng@cs.utexas.edu</t>
  </si>
  <si>
    <t>Sadygov</t>
  </si>
  <si>
    <t>akaash.chikarmane@utexas.edu</t>
  </si>
  <si>
    <t>peter.wagenaar@utexas.edu</t>
  </si>
  <si>
    <t>pattermj</t>
  </si>
  <si>
    <t>kdeason</t>
  </si>
  <si>
    <t>darwinpek@utexas.edu</t>
  </si>
  <si>
    <t>Chioke</t>
  </si>
  <si>
    <t>OTH21122</t>
  </si>
  <si>
    <t>Pedrazine</t>
  </si>
  <si>
    <t>Razo-Razo</t>
  </si>
  <si>
    <t>Pandav</t>
  </si>
  <si>
    <t>Yaswant</t>
  </si>
  <si>
    <t>melchouemi@utexas.edu</t>
  </si>
  <si>
    <t>scottre</t>
  </si>
  <si>
    <t>john.mccarrey@utsa.edu</t>
  </si>
  <si>
    <t>gam.garbuja@mavs.uta.edu</t>
  </si>
  <si>
    <t>csriley</t>
  </si>
  <si>
    <t>Georgios</t>
  </si>
  <si>
    <t>arvizujulia@gmail.com</t>
  </si>
  <si>
    <t>msoniat@utexas.edu</t>
  </si>
  <si>
    <t>rs53678</t>
  </si>
  <si>
    <t>jacqsmit</t>
  </si>
  <si>
    <t>srikar09@gmail.com</t>
  </si>
  <si>
    <t>aaronptb</t>
  </si>
  <si>
    <t>nathaniel.mireles@utsa.edu</t>
  </si>
  <si>
    <t>shana.caro@austin.utexas.edu</t>
  </si>
  <si>
    <t>Bi</t>
  </si>
  <si>
    <t>Shenoy</t>
  </si>
  <si>
    <t>Haseen</t>
  </si>
  <si>
    <t>cong.liu@utexas.edu</t>
  </si>
  <si>
    <t>phib432</t>
  </si>
  <si>
    <t>hforbis@hot.rr.com</t>
  </si>
  <si>
    <t>edmondsgarrett@gmail.com</t>
  </si>
  <si>
    <t>luoxuhui@physics.utexas.edu</t>
  </si>
  <si>
    <t>Velayutham</t>
  </si>
  <si>
    <t>lslisali034@utexas.edu</t>
  </si>
  <si>
    <t>vparedes@lonestar.utsa.edu</t>
  </si>
  <si>
    <t>Manonmani.Kumar@UTSouthwestern.edu</t>
  </si>
  <si>
    <t>inhwankim@utexas.edu</t>
  </si>
  <si>
    <t>lgradl@utexas.edu</t>
  </si>
  <si>
    <t>Hans-Peter</t>
  </si>
  <si>
    <t>j.clarke@austin.utexas.edu</t>
  </si>
  <si>
    <t>Bimin</t>
  </si>
  <si>
    <t>daene</t>
  </si>
  <si>
    <t>Default4001</t>
  </si>
  <si>
    <t>krs34</t>
  </si>
  <si>
    <t>Default9572</t>
  </si>
  <si>
    <t>GONG</t>
  </si>
  <si>
    <t>cgroce13@live.com</t>
  </si>
  <si>
    <t>hitechmex@mail.utexas.edu</t>
  </si>
  <si>
    <t>meredith.normand@utexas.edu</t>
  </si>
  <si>
    <t>Eleisha</t>
  </si>
  <si>
    <t>rashidt1@uthscsa.edu</t>
  </si>
  <si>
    <t>sunay.palsole@utsa.edu</t>
  </si>
  <si>
    <t>ahmahmod</t>
  </si>
  <si>
    <t>vijay@cs.utexas.edu</t>
  </si>
  <si>
    <t>austinskyreichert@utexas.edu</t>
  </si>
  <si>
    <t>thyng</t>
  </si>
  <si>
    <t>tmdavid@utexas.edu</t>
  </si>
  <si>
    <t>a.shahmoradi@gmail.com</t>
  </si>
  <si>
    <t>xz2625</t>
  </si>
  <si>
    <t>vbernard</t>
  </si>
  <si>
    <t>clemens@mail.utexas.edu</t>
  </si>
  <si>
    <t>mkennedy</t>
  </si>
  <si>
    <t>Goff</t>
  </si>
  <si>
    <t>wudowd@gmail.com</t>
  </si>
  <si>
    <t>aaron.j.m.chang@gmail.com</t>
  </si>
  <si>
    <t>jmc8253</t>
  </si>
  <si>
    <t>ioa034@my.utsa.edu</t>
  </si>
  <si>
    <t>aayushraman09@gmail.com</t>
  </si>
  <si>
    <t>farah.shamma@mavs.uta.edu</t>
  </si>
  <si>
    <t>bcoffey@utexas.edu</t>
  </si>
  <si>
    <t>h_jo</t>
  </si>
  <si>
    <t>michael.reese@utsouthwestern.edu</t>
  </si>
  <si>
    <t>tlm3347</t>
  </si>
  <si>
    <t>mca@barney.as.utexas.edu</t>
  </si>
  <si>
    <t>mperez</t>
  </si>
  <si>
    <t>luckym21</t>
  </si>
  <si>
    <t>buszczak</t>
  </si>
  <si>
    <t>ea26799</t>
  </si>
  <si>
    <t>aashaka</t>
  </si>
  <si>
    <t>justinne</t>
  </si>
  <si>
    <t>hitakshi.modi@austin.utexas.edu</t>
  </si>
  <si>
    <t>Venkata</t>
  </si>
  <si>
    <t>Ufondu</t>
  </si>
  <si>
    <t>kst170030@utdallas.edu</t>
  </si>
  <si>
    <t>emily</t>
  </si>
  <si>
    <t>lgant</t>
  </si>
  <si>
    <t>Chikkamaranahalli Ashokkumar</t>
  </si>
  <si>
    <t>Monty</t>
  </si>
  <si>
    <t>Bromm</t>
  </si>
  <si>
    <t>Treichler</t>
  </si>
  <si>
    <t>Lin</t>
  </si>
  <si>
    <t>zhangg06</t>
  </si>
  <si>
    <t>jack.virostko@austin.utexas.edu</t>
  </si>
  <si>
    <t>agonafer@uta.edu</t>
  </si>
  <si>
    <t>rhill2</t>
  </si>
  <si>
    <t>Lets</t>
  </si>
  <si>
    <t>jsweet@math.utexas.edu</t>
  </si>
  <si>
    <t>mzou</t>
  </si>
  <si>
    <t>Arkhipov</t>
  </si>
  <si>
    <t>Lestari</t>
  </si>
  <si>
    <t>Ashar</t>
  </si>
  <si>
    <t>aashraf</t>
  </si>
  <si>
    <t>maria@tacc.utexas.edu</t>
  </si>
  <si>
    <t>Catherine</t>
  </si>
  <si>
    <t>Galen</t>
  </si>
  <si>
    <t>Po-Yuan</t>
  </si>
  <si>
    <t>Chowdhury</t>
  </si>
  <si>
    <t>Gurecky</t>
  </si>
  <si>
    <t>kaarthik@utexas.edu</t>
  </si>
  <si>
    <t>ccampion</t>
  </si>
  <si>
    <t>sharris6</t>
  </si>
  <si>
    <t>aluu</t>
  </si>
  <si>
    <t>pmishra@miners.utep.edu</t>
  </si>
  <si>
    <t>DesignSafe</t>
  </si>
  <si>
    <t>Patience</t>
  </si>
  <si>
    <t>Kallivokas</t>
  </si>
  <si>
    <t>xxl111630@utdallas.edu</t>
  </si>
  <si>
    <t>Probing Nanomechanical Heterogeneity in Individual Isolated Collagen Fibrils Using Atomistic Simulations</t>
  </si>
  <si>
    <t>dgandhi</t>
  </si>
  <si>
    <t>mohammadt@uthscsa.edu</t>
  </si>
  <si>
    <t>jennifer_spencer@austin.utexas.edu</t>
  </si>
  <si>
    <t>foster</t>
  </si>
  <si>
    <t>majlesi</t>
  </si>
  <si>
    <t>athawk81</t>
  </si>
  <si>
    <t>Wong</t>
  </si>
  <si>
    <t>clsbuser</t>
  </si>
  <si>
    <t>scloder@utexas.edu</t>
  </si>
  <si>
    <t>warlord@mail.utexas.edu</t>
  </si>
  <si>
    <t>Sadiq</t>
  </si>
  <si>
    <t>Sundjaja</t>
  </si>
  <si>
    <t>Puthusseri</t>
  </si>
  <si>
    <t>xiuli</t>
  </si>
  <si>
    <t>newusert</t>
  </si>
  <si>
    <t>zbridges</t>
  </si>
  <si>
    <t>rshibata@utexas.edu</t>
  </si>
  <si>
    <t>elynn</t>
  </si>
  <si>
    <t>Fitratullah</t>
  </si>
  <si>
    <t>Nakashe</t>
  </si>
  <si>
    <t>dykuang@outlook.com</t>
  </si>
  <si>
    <t>training</t>
  </si>
  <si>
    <t>hliu</t>
  </si>
  <si>
    <t>knmoreland@gmail.com</t>
  </si>
  <si>
    <t>merlyn</t>
  </si>
  <si>
    <t>Batista Fernandes</t>
  </si>
  <si>
    <t>bd.mark.miller@austin.utexas.edu</t>
  </si>
  <si>
    <t>jhsansom@utexas.edu</t>
  </si>
  <si>
    <t>Default6706</t>
  </si>
  <si>
    <t>Moriba</t>
  </si>
  <si>
    <t>Ramirez Garcia</t>
  </si>
  <si>
    <t>jbaraban</t>
  </si>
  <si>
    <t>mcelroy.austin@utexas.edu</t>
  </si>
  <si>
    <t>msnannaware@miners.utp.edu</t>
  </si>
  <si>
    <t>ngolding</t>
  </si>
  <si>
    <t>the solvation process of the perfluorated carboxylic acid</t>
  </si>
  <si>
    <t>Reiley</t>
  </si>
  <si>
    <t>pge110</t>
  </si>
  <si>
    <t>aferr1</t>
  </si>
  <si>
    <t>Hautala</t>
  </si>
  <si>
    <t>Rees</t>
  </si>
  <si>
    <t>Charlotte.Huckestein@uthct.edu</t>
  </si>
  <si>
    <t>Thapar</t>
  </si>
  <si>
    <t>Default1672</t>
  </si>
  <si>
    <t>cxq120830@utdallas.edu</t>
  </si>
  <si>
    <t>Default9622</t>
  </si>
  <si>
    <t>linh.t.cao@utexas.com</t>
  </si>
  <si>
    <t>Droplet Dynamics  -- Deep Neural Networks</t>
  </si>
  <si>
    <t>jyeager</t>
  </si>
  <si>
    <t>buddavis@utexas.edu</t>
  </si>
  <si>
    <t>Spear</t>
  </si>
  <si>
    <t>d_mangel@utexas.edu</t>
  </si>
  <si>
    <t>miriaa</t>
  </si>
  <si>
    <t>Chang-su</t>
  </si>
  <si>
    <t>dmohan</t>
  </si>
  <si>
    <t>lukas.fuchs84@gmail.com</t>
  </si>
  <si>
    <t>jaf9817</t>
  </si>
  <si>
    <t>Thakar</t>
  </si>
  <si>
    <t>tapasyanayak@gmail.com</t>
  </si>
  <si>
    <t>mfw@ices.utexas.edu</t>
  </si>
  <si>
    <t>pfzheng@outlook.com</t>
  </si>
  <si>
    <t>Buschow</t>
  </si>
  <si>
    <t>Mustafi</t>
  </si>
  <si>
    <t>bbharath</t>
  </si>
  <si>
    <t>Chih-Hung</t>
  </si>
  <si>
    <t>Milan</t>
  </si>
  <si>
    <t>Aykutalp</t>
  </si>
  <si>
    <t>Kuk</t>
  </si>
  <si>
    <t>Gavin</t>
  </si>
  <si>
    <t>sunwoo</t>
  </si>
  <si>
    <t>engg_monir09@yahoo.com</t>
  </si>
  <si>
    <t>bodeng@utexas.edu</t>
  </si>
  <si>
    <t>lsifue</t>
  </si>
  <si>
    <t>anand</t>
  </si>
  <si>
    <t>Hinners</t>
  </si>
  <si>
    <t>hp7729</t>
  </si>
  <si>
    <t>tg828447</t>
  </si>
  <si>
    <t>Gomez Iglesias</t>
  </si>
  <si>
    <t>ut10412</t>
  </si>
  <si>
    <t>anoopk1010@gmail.com</t>
  </si>
  <si>
    <t>Davenport</t>
  </si>
  <si>
    <t>sh3lly98</t>
  </si>
  <si>
    <t>ggardner</t>
  </si>
  <si>
    <t>xpn278@my.utsa.edu</t>
  </si>
  <si>
    <t>eshepher</t>
  </si>
  <si>
    <t>rajatkalyan@gmail.com</t>
  </si>
  <si>
    <t>cponners</t>
  </si>
  <si>
    <t>Bagaria</t>
  </si>
  <si>
    <t>cbaiz</t>
  </si>
  <si>
    <t>jdecunha@mdanderson.org</t>
  </si>
  <si>
    <t>Placek</t>
  </si>
  <si>
    <t>benry</t>
  </si>
  <si>
    <t>emmalaub@utexas.edu</t>
  </si>
  <si>
    <t>wmao</t>
  </si>
  <si>
    <t>Aseeva</t>
  </si>
  <si>
    <t>Barrios</t>
  </si>
  <si>
    <t>smskazmi@gmail.com</t>
  </si>
  <si>
    <t>krichart</t>
  </si>
  <si>
    <t>zapus4u</t>
  </si>
  <si>
    <t>pgarrett@utexas.edu</t>
  </si>
  <si>
    <t>Milogorodskii</t>
  </si>
  <si>
    <t>thyang@utexas.edu</t>
  </si>
  <si>
    <t>Freddy</t>
  </si>
  <si>
    <t>brett.bishop@mavs.uta.edu</t>
  </si>
  <si>
    <t>divdiv</t>
  </si>
  <si>
    <t>Default22042</t>
  </si>
  <si>
    <t>Rahbar</t>
  </si>
  <si>
    <t>fsc0835</t>
  </si>
  <si>
    <t>pmoessne</t>
  </si>
  <si>
    <t>Obafemitan</t>
  </si>
  <si>
    <t>miner</t>
  </si>
  <si>
    <t>BERNARD.ELDORRADO@GMAIL.COM</t>
  </si>
  <si>
    <t>bwesting</t>
  </si>
  <si>
    <t>divya@tacc.utexas.edu</t>
  </si>
  <si>
    <t>Brewer</t>
  </si>
  <si>
    <t>toncian</t>
  </si>
  <si>
    <t>gully</t>
  </si>
  <si>
    <t>james.legg@utexas.edu</t>
  </si>
  <si>
    <t>Plane-wave Electronic TRAnsport (PETRA)</t>
  </si>
  <si>
    <t>stilson@utexas.edu</t>
  </si>
  <si>
    <t>alberto.tueme@utexas.edu</t>
  </si>
  <si>
    <t>dekosky@che.utexas.edu</t>
  </si>
  <si>
    <t>Hoang Randy</t>
  </si>
  <si>
    <t>wired</t>
  </si>
  <si>
    <t>jackcy90</t>
  </si>
  <si>
    <t>mahsa.ghasemi@utexas.edu</t>
  </si>
  <si>
    <t>de Silva</t>
  </si>
  <si>
    <t>Trueheart</t>
  </si>
  <si>
    <t>pauls@ig.utexas.edu</t>
  </si>
  <si>
    <t>IRI21008</t>
  </si>
  <si>
    <t>pxj171030@utdallas.edu</t>
  </si>
  <si>
    <t>nooj</t>
  </si>
  <si>
    <t>bwang97</t>
  </si>
  <si>
    <t>richard.zanni@utsa.edu</t>
  </si>
  <si>
    <t>OTH21064</t>
  </si>
  <si>
    <t>byab355</t>
  </si>
  <si>
    <t>Liang.Xu@utsa.edu</t>
  </si>
  <si>
    <t>oz365</t>
  </si>
  <si>
    <t>Wilfred</t>
  </si>
  <si>
    <t>aki0</t>
  </si>
  <si>
    <t>abohanon</t>
  </si>
  <si>
    <t>npayntar</t>
  </si>
  <si>
    <t>stevenyao@utexas.edu</t>
  </si>
  <si>
    <t>makella@mail.utexas.edu</t>
  </si>
  <si>
    <t>Gebhart</t>
  </si>
  <si>
    <t>rwyde</t>
  </si>
  <si>
    <t>mapiao@utexas.edu</t>
  </si>
  <si>
    <t>gustavod</t>
  </si>
  <si>
    <t>raiders</t>
  </si>
  <si>
    <t>holtjw</t>
  </si>
  <si>
    <t>Hobby-Eberly-Telesco</t>
  </si>
  <si>
    <t>xurui0660@gmail.com</t>
  </si>
  <si>
    <t>Cochran</t>
  </si>
  <si>
    <t>sdiaz</t>
  </si>
  <si>
    <t>fm6923</t>
  </si>
  <si>
    <t>isabella.robledo@utexas.edu</t>
  </si>
  <si>
    <t>dabrunho</t>
  </si>
  <si>
    <t>Default9652</t>
  </si>
  <si>
    <t>hxp015400@utdallas.edu</t>
  </si>
  <si>
    <t>Angelique</t>
  </si>
  <si>
    <t>Heermans</t>
  </si>
  <si>
    <t>Kyosuke</t>
  </si>
  <si>
    <t>stote</t>
  </si>
  <si>
    <t>rtippens</t>
  </si>
  <si>
    <t>agy4</t>
  </si>
  <si>
    <t>sahardy</t>
  </si>
  <si>
    <t>namo@utexas.edu</t>
  </si>
  <si>
    <t>jbednar</t>
  </si>
  <si>
    <t>Shu-Wei</t>
  </si>
  <si>
    <t>Zhaodong</t>
  </si>
  <si>
    <t>Nikitha</t>
  </si>
  <si>
    <t>Tavakoly</t>
  </si>
  <si>
    <t>Trace</t>
  </si>
  <si>
    <t>mekuo</t>
  </si>
  <si>
    <t>zj2869@utexas.edu</t>
  </si>
  <si>
    <t>jaehyun</t>
  </si>
  <si>
    <t>balakth</t>
  </si>
  <si>
    <t>duao0712</t>
  </si>
  <si>
    <t>yuqian_liu@utexas.edu</t>
  </si>
  <si>
    <t>Kihyun</t>
  </si>
  <si>
    <t>ygd120030@utdallas.edu</t>
  </si>
  <si>
    <t>Hermann</t>
  </si>
  <si>
    <t>aghayalod@utexas.edu</t>
  </si>
  <si>
    <t>brianeggert@utexas.edu</t>
  </si>
  <si>
    <t>Fallah</t>
  </si>
  <si>
    <t>baluxon@utmb.edu</t>
  </si>
  <si>
    <t>antuan</t>
  </si>
  <si>
    <t>spacerat</t>
  </si>
  <si>
    <t>helenaus</t>
  </si>
  <si>
    <t>Lyzhang@uta.edu</t>
  </si>
  <si>
    <t>Haschke</t>
  </si>
  <si>
    <t>taegyu</t>
  </si>
  <si>
    <t>sally722</t>
  </si>
  <si>
    <t>qaw164@my.utsa.edu</t>
  </si>
  <si>
    <t>yanli.pei@utexas.edu</t>
  </si>
  <si>
    <t>Hisham</t>
  </si>
  <si>
    <t>Shoyombo</t>
  </si>
  <si>
    <t>rschomp</t>
  </si>
  <si>
    <t>utvishnu</t>
  </si>
  <si>
    <t>Juhwan</t>
  </si>
  <si>
    <t>Yongsup</t>
  </si>
  <si>
    <t>nickp@rv.com</t>
  </si>
  <si>
    <t>WordPieces</t>
  </si>
  <si>
    <t>Clare</t>
  </si>
  <si>
    <t>jmm9683</t>
  </si>
  <si>
    <t>von Drathen</t>
  </si>
  <si>
    <t>layneetourne@yahoo.com</t>
  </si>
  <si>
    <t>arman.maesumi@gmail.com</t>
  </si>
  <si>
    <t>howard@csr.utexas.edu</t>
  </si>
  <si>
    <t>Shaofei</t>
  </si>
  <si>
    <t>Default15470</t>
  </si>
  <si>
    <t>bohuali@astro.as.utexas.edu</t>
  </si>
  <si>
    <t>praj.joshi@utexas.edu</t>
  </si>
  <si>
    <t>sorteg</t>
  </si>
  <si>
    <t>Khanzada</t>
  </si>
  <si>
    <t>tg857113</t>
  </si>
  <si>
    <t>al.jin@utexas.edu</t>
  </si>
  <si>
    <t>markmuller@gmail.com</t>
  </si>
  <si>
    <t>SUN</t>
  </si>
  <si>
    <t>Yi.Du@UTSouthwestern.edu</t>
  </si>
  <si>
    <t>Lunjin</t>
  </si>
  <si>
    <t>MCB21082</t>
  </si>
  <si>
    <t>Mu-Jie</t>
  </si>
  <si>
    <t>czjs110</t>
  </si>
  <si>
    <t>hongshan</t>
  </si>
  <si>
    <t>Ankit</t>
  </si>
  <si>
    <t>tansey@cs.utexas.edu</t>
  </si>
  <si>
    <t>Anuv</t>
  </si>
  <si>
    <t>leslie.rodriguez@austin.utexas.edu</t>
  </si>
  <si>
    <t>benito.fernandez@gmail.com</t>
  </si>
  <si>
    <t>kpham95</t>
  </si>
  <si>
    <t>xzhan9</t>
  </si>
  <si>
    <t>Fangke</t>
  </si>
  <si>
    <t>yctacc</t>
  </si>
  <si>
    <t>mark.watts@utexas.edu</t>
  </si>
  <si>
    <t>abolfath</t>
  </si>
  <si>
    <t>rupali.roy@utexas.edu</t>
  </si>
  <si>
    <t>2021-09-30T00:00:00</t>
  </si>
  <si>
    <t>OCRT-SGLRT</t>
  </si>
  <si>
    <t>gad.krumholz@austin.utexas.edu</t>
  </si>
  <si>
    <t>Soumil</t>
  </si>
  <si>
    <t>fmismar</t>
  </si>
  <si>
    <t>Default13526</t>
  </si>
  <si>
    <t>andreaspapavassiliou22@gmail.com</t>
  </si>
  <si>
    <t>chae347</t>
  </si>
  <si>
    <t>akhilseth5881@yahoo.com</t>
  </si>
  <si>
    <t>Yiyi</t>
  </si>
  <si>
    <t>byoung230@gmail.com</t>
  </si>
  <si>
    <t>Duddu</t>
  </si>
  <si>
    <t>sanchez</t>
  </si>
  <si>
    <t>dung-yang.lee@uth.tmc.edu</t>
  </si>
  <si>
    <t>meinam</t>
  </si>
  <si>
    <t>pkasante@miners.utep.edu</t>
  </si>
  <si>
    <t>Queralt</t>
  </si>
  <si>
    <t>Sriram</t>
  </si>
  <si>
    <t>thfiftymen@gmail.com</t>
  </si>
  <si>
    <t>jszhou@mail.utexas.edu</t>
  </si>
  <si>
    <t>cc2688</t>
  </si>
  <si>
    <t>Ames</t>
  </si>
  <si>
    <t>u20006</t>
  </si>
  <si>
    <t>ko4696</t>
  </si>
  <si>
    <t>manasram.bapatla@mavs.uta.edu</t>
  </si>
  <si>
    <t>jsanchez@ices.utexas.edu</t>
  </si>
  <si>
    <t>sw29942</t>
  </si>
  <si>
    <t>Rosales</t>
  </si>
  <si>
    <t>irfan24@utexas.edu</t>
  </si>
  <si>
    <t>rhea.sumpter@utsouthwestern.edu</t>
  </si>
  <si>
    <t>phh761@my.utsa.edu</t>
  </si>
  <si>
    <t>byab310</t>
  </si>
  <si>
    <t>HyeongUk</t>
  </si>
  <si>
    <t>Zenab</t>
  </si>
  <si>
    <t>2021-11-01T00:00:00</t>
  </si>
  <si>
    <t>yk0610@utexas.edu</t>
  </si>
  <si>
    <t>GWEMpopStudy</t>
  </si>
  <si>
    <t>dalee@mdanderson.org</t>
  </si>
  <si>
    <t>Habbal</t>
  </si>
  <si>
    <t>Hebert</t>
  </si>
  <si>
    <t>Xiaoyin</t>
  </si>
  <si>
    <t>Virin</t>
  </si>
  <si>
    <t>Maricela</t>
  </si>
  <si>
    <t>Hatlestad</t>
  </si>
  <si>
    <t>jennifer.nadasdy@utexas.edu</t>
  </si>
  <si>
    <t>agomes</t>
  </si>
  <si>
    <t>vsa245</t>
  </si>
  <si>
    <t>kmckenna04@gmail.com</t>
  </si>
  <si>
    <t>rba923</t>
  </si>
  <si>
    <t>ypshim</t>
  </si>
  <si>
    <t>Bajekal</t>
  </si>
  <si>
    <t>iris_kim</t>
  </si>
  <si>
    <t>Rao</t>
  </si>
  <si>
    <t>dotcz12</t>
  </si>
  <si>
    <t>HanPing</t>
  </si>
  <si>
    <t>amedinatx@utexas.edu</t>
  </si>
  <si>
    <t>hectorandresleal@gmail.com</t>
  </si>
  <si>
    <t>uz-Zaman</t>
  </si>
  <si>
    <t>adamant</t>
  </si>
  <si>
    <t>ssun1@miners.utep.edu</t>
  </si>
  <si>
    <t>byaa678</t>
  </si>
  <si>
    <t>chungdna</t>
  </si>
  <si>
    <t>zfv431@my.utsa.edu</t>
  </si>
  <si>
    <t>hmadaik</t>
  </si>
  <si>
    <t>kumar.aditya2002@gmail.com</t>
  </si>
  <si>
    <t>Shepard</t>
  </si>
  <si>
    <t>oluisa@yahoo.com</t>
  </si>
  <si>
    <t>kboddy</t>
  </si>
  <si>
    <t>christian.mamutt01@utrgv.edu</t>
  </si>
  <si>
    <t>TG-DMR090026</t>
  </si>
  <si>
    <t>Doyeux</t>
  </si>
  <si>
    <t>jgarm196</t>
  </si>
  <si>
    <t>sivabsru</t>
  </si>
  <si>
    <t>fan</t>
  </si>
  <si>
    <t>duo.yu@austin.utexas.edu</t>
  </si>
  <si>
    <t>emailfortests1234+ipt01@gmail.com</t>
  </si>
  <si>
    <t>arthurut</t>
  </si>
  <si>
    <t>agraus</t>
  </si>
  <si>
    <t>vmalladi</t>
  </si>
  <si>
    <t>mtien@mail.utexas.edu</t>
  </si>
  <si>
    <t>rebmarks</t>
  </si>
  <si>
    <t>seop9325</t>
  </si>
  <si>
    <t>prassana</t>
  </si>
  <si>
    <t>hgarcia</t>
  </si>
  <si>
    <t>mai@csr.utexas.edu</t>
  </si>
  <si>
    <t>Ziareena</t>
  </si>
  <si>
    <t>shanet</t>
  </si>
  <si>
    <t>PIndic@uttyler.edu</t>
  </si>
  <si>
    <t>Mingting</t>
  </si>
  <si>
    <t>bmc2579</t>
  </si>
  <si>
    <t>Yi-Li</t>
  </si>
  <si>
    <t>rbsutton</t>
  </si>
  <si>
    <t>zheng</t>
  </si>
  <si>
    <t>Zhiqun.Xie@UTSouthwestern.edu</t>
  </si>
  <si>
    <t>aeisens</t>
  </si>
  <si>
    <t>Dixit</t>
  </si>
  <si>
    <t>nloose</t>
  </si>
  <si>
    <t>mli3</t>
  </si>
  <si>
    <t>danlu.wang.221@gmail.com</t>
  </si>
  <si>
    <t>Wilmer</t>
  </si>
  <si>
    <t>AlShahrouri</t>
  </si>
  <si>
    <t>mereejav</t>
  </si>
  <si>
    <t>vasko.lalkov@utexas.edu</t>
  </si>
  <si>
    <t>Walraj</t>
  </si>
  <si>
    <t>garbet</t>
  </si>
  <si>
    <t>shah.abid@utexas.edu</t>
  </si>
  <si>
    <t>Hongyu</t>
  </si>
  <si>
    <t>zsisti</t>
  </si>
  <si>
    <t>mchen0</t>
  </si>
  <si>
    <t>blbridges96@gmail.com</t>
  </si>
  <si>
    <t>lgm977</t>
  </si>
  <si>
    <t>Ikrima</t>
  </si>
  <si>
    <t>johnolee@utexas.edu</t>
  </si>
  <si>
    <t>Sophie</t>
  </si>
  <si>
    <t>Sohel</t>
  </si>
  <si>
    <t>Ashmir</t>
  </si>
  <si>
    <t>lnorrell</t>
  </si>
  <si>
    <t>pmehta@mail.utexas.edu</t>
  </si>
  <si>
    <t>Shahana</t>
  </si>
  <si>
    <t>eunicehrvali@gmail.com</t>
  </si>
  <si>
    <t>Herzog</t>
  </si>
  <si>
    <t>jpoppe@velaw.com</t>
  </si>
  <si>
    <t>demanche</t>
  </si>
  <si>
    <t>aissa</t>
  </si>
  <si>
    <t>jimtveng@utexas.edu</t>
  </si>
  <si>
    <t>Nobel</t>
  </si>
  <si>
    <t>grant85howard@utexas.edu</t>
  </si>
  <si>
    <t>Aravindha</t>
  </si>
  <si>
    <t>account_type</t>
  </si>
  <si>
    <t>dmd2479</t>
  </si>
  <si>
    <t>leif@leifjohnson.net</t>
  </si>
  <si>
    <t>becklab</t>
  </si>
  <si>
    <t>crdennard@utexas.edu</t>
  </si>
  <si>
    <t>roberto.rodriguez3@utsa.edu</t>
  </si>
  <si>
    <t>mlspradlin@utexas.edu</t>
  </si>
  <si>
    <t>htr259</t>
  </si>
  <si>
    <t>crocker</t>
  </si>
  <si>
    <t>abigailhu2000@gmail.com</t>
  </si>
  <si>
    <t>mwelborn</t>
  </si>
  <si>
    <t>asyy627</t>
  </si>
  <si>
    <t>ali99</t>
  </si>
  <si>
    <t>andycyu1@gmail.com</t>
  </si>
  <si>
    <t>anirudhs@utexas.edu</t>
  </si>
  <si>
    <t>shiqiang.tao@uth.tmc.edu</t>
  </si>
  <si>
    <t>Kabir</t>
  </si>
  <si>
    <t>Mingkang</t>
  </si>
  <si>
    <t>brandonhartman@mail.utexas.edu</t>
  </si>
  <si>
    <t>bkbncn</t>
  </si>
  <si>
    <t>Xenia</t>
  </si>
  <si>
    <t>ajayi</t>
  </si>
  <si>
    <t>Shaheen.Ahmed@utsw.edu</t>
  </si>
  <si>
    <t>encisozcp@gmail.com</t>
  </si>
  <si>
    <t>fanxf@mail.utexas.edu</t>
  </si>
  <si>
    <t>helen.salgi@gmail.com</t>
  </si>
  <si>
    <t>ezmar</t>
  </si>
  <si>
    <t>mberry@utexas.edu</t>
  </si>
  <si>
    <t>todd.cameron@uth.tmc.edu</t>
  </si>
  <si>
    <t>mumford@mail.utexas.edu</t>
  </si>
  <si>
    <t>mattjackson@austin.utexas.edu</t>
  </si>
  <si>
    <t>abiola</t>
  </si>
  <si>
    <t>anass.bouchnita@austin.utexas.edu</t>
  </si>
  <si>
    <t>cmwei9</t>
  </si>
  <si>
    <t>srvan.mummadi06@gmail.com</t>
  </si>
  <si>
    <t>nlewis@tacc.utexas.edu</t>
  </si>
  <si>
    <t>rymurphy</t>
  </si>
  <si>
    <t>jmcole@utexas.edu</t>
  </si>
  <si>
    <t>Volz</t>
  </si>
  <si>
    <t>scott2</t>
  </si>
  <si>
    <t>rxu</t>
  </si>
  <si>
    <t>Posner</t>
  </si>
  <si>
    <t>Shicheng.Guo@hotmail.com</t>
  </si>
  <si>
    <t>Banner</t>
  </si>
  <si>
    <t>Aobo</t>
  </si>
  <si>
    <t>jtblair@utexas.edu</t>
  </si>
  <si>
    <t>june6.jd@gmail.com</t>
  </si>
  <si>
    <t>ndkim.ku@hotmail.com</t>
  </si>
  <si>
    <t>ksarac</t>
  </si>
  <si>
    <t>leiliu97</t>
  </si>
  <si>
    <t>S M Azharul</t>
  </si>
  <si>
    <t>Lucia</t>
  </si>
  <si>
    <t>sauyuktha</t>
  </si>
  <si>
    <t>Huijing</t>
  </si>
  <si>
    <t>Medellin Salas</t>
  </si>
  <si>
    <t>loretta.r.london@gmail.com</t>
  </si>
  <si>
    <t>cjte@utexas.edu</t>
  </si>
  <si>
    <t>Chieh-Yuan.Li@uth.tmc.edu</t>
  </si>
  <si>
    <t>donna@fourkitchens.com</t>
  </si>
  <si>
    <t>adontula@utexas.edu</t>
  </si>
  <si>
    <t>Reta</t>
  </si>
  <si>
    <t>Vinicombe</t>
  </si>
  <si>
    <t>Multiscale-Modeling</t>
  </si>
  <si>
    <t>hni318@my.utsa.edu</t>
  </si>
  <si>
    <t>Dayla</t>
  </si>
  <si>
    <t>fsaifudd</t>
  </si>
  <si>
    <t>Izaguirre</t>
  </si>
  <si>
    <t>cedunn@utexas.edu</t>
  </si>
  <si>
    <t>Djeumou MBouwe</t>
  </si>
  <si>
    <t>horacio</t>
  </si>
  <si>
    <t>sawani</t>
  </si>
  <si>
    <t>lohart12</t>
  </si>
  <si>
    <t>willwooten325@gmail.com</t>
  </si>
  <si>
    <t>Pragati</t>
  </si>
  <si>
    <t>Manmeet</t>
  </si>
  <si>
    <t>lauland@austin.utexas.edu</t>
  </si>
  <si>
    <t>jasoni</t>
  </si>
  <si>
    <t>Jiawen</t>
  </si>
  <si>
    <t>loren.cain@austin.utexas.edu</t>
  </si>
  <si>
    <t>Ruthvik Goud</t>
  </si>
  <si>
    <t>ah49372@utexas.edu</t>
  </si>
  <si>
    <t>zchong</t>
  </si>
  <si>
    <t>aria@utdallas.edu</t>
  </si>
  <si>
    <t>harris@uthscsa.edu</t>
  </si>
  <si>
    <t>rirwin</t>
  </si>
  <si>
    <t>Brockman</t>
  </si>
  <si>
    <t>Jing</t>
  </si>
  <si>
    <t>morsali</t>
  </si>
  <si>
    <t>cms2</t>
  </si>
  <si>
    <t>rcherry</t>
  </si>
  <si>
    <t>ajleo899</t>
  </si>
  <si>
    <t>car4297</t>
  </si>
  <si>
    <t>Role-of-ERK-in-B-cel</t>
  </si>
  <si>
    <t>aesuther13@gmail.com</t>
  </si>
  <si>
    <t>niranjan</t>
  </si>
  <si>
    <t>shams</t>
  </si>
  <si>
    <t>azhou123</t>
  </si>
  <si>
    <t>yxl180092@utdallas.edu</t>
  </si>
  <si>
    <t>Foong;Foong</t>
  </si>
  <si>
    <t>Default7689</t>
  </si>
  <si>
    <t>quedensley@mail.utexas.edu</t>
  </si>
  <si>
    <t>Htaik</t>
  </si>
  <si>
    <t>becky</t>
  </si>
  <si>
    <t>Wessies</t>
  </si>
  <si>
    <t>cloud@utexas.edu</t>
  </si>
  <si>
    <t>bmw325</t>
  </si>
  <si>
    <t>tg814434</t>
  </si>
  <si>
    <t>lucycheng411@gmail.com</t>
  </si>
  <si>
    <t>Machine Learning - Feedback Identification</t>
  </si>
  <si>
    <t>fazg74@gmail.com</t>
  </si>
  <si>
    <t>ashraful</t>
  </si>
  <si>
    <t>dbreese@mail.utexas.edu</t>
  </si>
  <si>
    <t>mayhnin</t>
  </si>
  <si>
    <t>pxdaniel</t>
  </si>
  <si>
    <t>sepideh</t>
  </si>
  <si>
    <t>Isaiah</t>
  </si>
  <si>
    <t>Pehlivanturk</t>
  </si>
  <si>
    <t>Stacia</t>
  </si>
  <si>
    <t>dadalm@utmb.edu</t>
  </si>
  <si>
    <t>Hyeon-Ah</t>
  </si>
  <si>
    <t>Hurtado</t>
  </si>
  <si>
    <t>bilal.akin@utdallas.edu</t>
  </si>
  <si>
    <t>makeda@tacc.utexas.edu</t>
  </si>
  <si>
    <t>jason.atx.old.9100@gmail.com</t>
  </si>
  <si>
    <t>chawkes</t>
  </si>
  <si>
    <t>fanning</t>
  </si>
  <si>
    <t>Rizo-Rey</t>
  </si>
  <si>
    <t>jjchavez5@miners.utep.edu</t>
  </si>
  <si>
    <t>tanzhi0818@gmail.com</t>
  </si>
  <si>
    <t>Schilling</t>
  </si>
  <si>
    <t>u13013</t>
  </si>
  <si>
    <t>kanikoi</t>
  </si>
  <si>
    <t>Plantin</t>
  </si>
  <si>
    <t>Behnaz</t>
  </si>
  <si>
    <t>Katharine</t>
  </si>
  <si>
    <t>vxt170005@utdallas.edu</t>
  </si>
  <si>
    <t>Kereselidze</t>
  </si>
  <si>
    <t>Bustamante Rosell</t>
  </si>
  <si>
    <t>bernicenfyau@Utexas.edu</t>
  </si>
  <si>
    <t>marika.cabral@austin.utexas.edu</t>
  </si>
  <si>
    <t>rns672</t>
  </si>
  <si>
    <t>jldml</t>
  </si>
  <si>
    <t>irisb</t>
  </si>
  <si>
    <t>mdesai</t>
  </si>
  <si>
    <t>Velchoff</t>
  </si>
  <si>
    <t>djwilson</t>
  </si>
  <si>
    <t>blenmr</t>
  </si>
  <si>
    <t>ananta.chalise@mavs.uta.edu</t>
  </si>
  <si>
    <t>jemis123</t>
  </si>
  <si>
    <t>akotnala</t>
  </si>
  <si>
    <t>dlmtacc</t>
  </si>
  <si>
    <t>mdumav</t>
  </si>
  <si>
    <t>rosiee36@yahoo.com</t>
  </si>
  <si>
    <t>Aktug</t>
  </si>
  <si>
    <t>rnoyola</t>
  </si>
  <si>
    <t>Gurbinder</t>
  </si>
  <si>
    <t>Bingyu</t>
  </si>
  <si>
    <t>jkhust</t>
  </si>
  <si>
    <t>Kiet</t>
  </si>
  <si>
    <t>Wardall</t>
  </si>
  <si>
    <t>harshal.sharma@mavs.uta.edu</t>
  </si>
  <si>
    <t>tgoller95@gmail.com</t>
  </si>
  <si>
    <t>Joint Movements</t>
  </si>
  <si>
    <t>jm76798</t>
  </si>
  <si>
    <t>cameronarellano@utexas.edu</t>
  </si>
  <si>
    <t>Deborah</t>
  </si>
  <si>
    <t>ejgza</t>
  </si>
  <si>
    <t>yukari.takarae@utsouthwestern.edu</t>
  </si>
  <si>
    <t>tanyabeketova@gmail.com</t>
  </si>
  <si>
    <t>Usha Chandana Reddy</t>
  </si>
  <si>
    <t>rth6024</t>
  </si>
  <si>
    <t>tstroud@austin.utexas.edu</t>
  </si>
  <si>
    <t>cnah314</t>
  </si>
  <si>
    <t>hjeonsla</t>
  </si>
  <si>
    <t>kbarnes6@patriots.uttyler.edu</t>
  </si>
  <si>
    <t>dronadula@utexas.edu</t>
  </si>
  <si>
    <t>Two-dimensional materials for electronics and energy applications</t>
  </si>
  <si>
    <t>smunin</t>
  </si>
  <si>
    <t>bhavik.shah2@mavs.uta.edu</t>
  </si>
  <si>
    <t>rajiv_57</t>
  </si>
  <si>
    <t>daniel.jansen88@gmail.com</t>
  </si>
  <si>
    <t>tin.khine@utsouthwestern.edu</t>
  </si>
  <si>
    <t>Camp</t>
  </si>
  <si>
    <t>andrew2011@utexas.edu</t>
  </si>
  <si>
    <t>jkorah@utep.edu</t>
  </si>
  <si>
    <t>Yatskievych</t>
  </si>
  <si>
    <t>viethai_215@yahoo.com</t>
  </si>
  <si>
    <t>avaghasi</t>
  </si>
  <si>
    <t>Mingna</t>
  </si>
  <si>
    <t>kechacon@miners.utep.edu</t>
  </si>
  <si>
    <t>Weaver</t>
  </si>
  <si>
    <t>amoodie</t>
  </si>
  <si>
    <t>thomas.shipman@uta.edu</t>
  </si>
  <si>
    <t>Default9517</t>
  </si>
  <si>
    <t>tejas</t>
  </si>
  <si>
    <t>jake.whritner@utexas.edu</t>
  </si>
  <si>
    <t>tenglong</t>
  </si>
  <si>
    <t>wfw252@my.utsa.edu</t>
  </si>
  <si>
    <t>n.n.wangpearl@gmail.com</t>
  </si>
  <si>
    <t>Towers</t>
  </si>
  <si>
    <t>Ferreira</t>
  </si>
  <si>
    <t>Ozlem Ece</t>
  </si>
  <si>
    <t>Cumba</t>
  </si>
  <si>
    <t>phid475</t>
  </si>
  <si>
    <t>morganmaralxa@gmail.com</t>
  </si>
  <si>
    <t>Zachos</t>
  </si>
  <si>
    <t>Ramadan</t>
  </si>
  <si>
    <t>chaines@utexas.edu</t>
  </si>
  <si>
    <t>muhammad.tayyab@mavs.uta.edu</t>
  </si>
  <si>
    <t>rb43466</t>
  </si>
  <si>
    <t>JamesA.Trevino@gmail.com</t>
  </si>
  <si>
    <t>qmendozaro@miners.utep.edu</t>
  </si>
  <si>
    <t>sharma.arjun@gmail.com</t>
  </si>
  <si>
    <t>Maples</t>
  </si>
  <si>
    <t>Ishita</t>
  </si>
  <si>
    <t>lmr3437@utexas.edu</t>
  </si>
  <si>
    <t>saadsiddique@utexas.edu</t>
  </si>
  <si>
    <t>martha.cz@utexas.edu</t>
  </si>
  <si>
    <t>rebeccaxu@utexas.edu</t>
  </si>
  <si>
    <t>Insiya</t>
  </si>
  <si>
    <t>anirudh.sridhar@utexas.edu</t>
  </si>
  <si>
    <t>MOHAMMAD</t>
  </si>
  <si>
    <t>ravis</t>
  </si>
  <si>
    <t>falpak</t>
  </si>
  <si>
    <t>steven_bryant@mail.utexas.edu</t>
  </si>
  <si>
    <t>O'Connor</t>
  </si>
  <si>
    <t>prietouzcateg_d83760@utpb.edu</t>
  </si>
  <si>
    <t>jrahman</t>
  </si>
  <si>
    <t>jammons</t>
  </si>
  <si>
    <t>Yunxin</t>
  </si>
  <si>
    <t>sarahchernandez@mavs.uta.edu</t>
  </si>
  <si>
    <t>zaiqing</t>
  </si>
  <si>
    <t>bipul</t>
  </si>
  <si>
    <t>Chunyan</t>
  </si>
  <si>
    <t>asarangu</t>
  </si>
  <si>
    <t>frankn6</t>
  </si>
  <si>
    <t>smccar</t>
  </si>
  <si>
    <t>Levent.Sari@utsouthwestern.edu</t>
  </si>
  <si>
    <t>Stargardt</t>
  </si>
  <si>
    <t>lee.kendall@utexas.edu</t>
  </si>
  <si>
    <t>gshi82</t>
  </si>
  <si>
    <t>jep446</t>
  </si>
  <si>
    <t>tg857115</t>
  </si>
  <si>
    <t>Predicting cellular regulatory networks with omics data</t>
  </si>
  <si>
    <t>Fahrenholtz</t>
  </si>
  <si>
    <t>ijm</t>
  </si>
  <si>
    <t>Jyothindran</t>
  </si>
  <si>
    <t>muhibur</t>
  </si>
  <si>
    <t>averma</t>
  </si>
  <si>
    <t>jonganc@physics.utexas.edu</t>
  </si>
  <si>
    <t>Manning</t>
  </si>
  <si>
    <t>Default15448</t>
  </si>
  <si>
    <t>BiodiversiTREE JHD</t>
  </si>
  <si>
    <t>Potamilus genome</t>
  </si>
  <si>
    <t>schludermann</t>
  </si>
  <si>
    <t>Salmasi Javid</t>
  </si>
  <si>
    <t>Dani</t>
  </si>
  <si>
    <t>lgahagan</t>
  </si>
  <si>
    <t>jimdel</t>
  </si>
  <si>
    <t>Vouga</t>
  </si>
  <si>
    <t>Gee</t>
  </si>
  <si>
    <t>addi416</t>
  </si>
  <si>
    <t>boisseau</t>
  </si>
  <si>
    <t>Itamar</t>
  </si>
  <si>
    <t>ciangaru</t>
  </si>
  <si>
    <t>djrivera</t>
  </si>
  <si>
    <t>piperno.enrico@utexas.edu</t>
  </si>
  <si>
    <t>matt.shirley@mail.utexas.edu</t>
  </si>
  <si>
    <t>tsross</t>
  </si>
  <si>
    <t>Hart</t>
  </si>
  <si>
    <t>tba428</t>
  </si>
  <si>
    <t>phgc124</t>
  </si>
  <si>
    <t>Francesca</t>
  </si>
  <si>
    <t>jsharpee</t>
  </si>
  <si>
    <t>Boisseau</t>
  </si>
  <si>
    <t>cgg</t>
  </si>
  <si>
    <t>McPherson</t>
  </si>
  <si>
    <t>mmara</t>
  </si>
  <si>
    <t>Fathizadeh</t>
  </si>
  <si>
    <t>sjs3495</t>
  </si>
  <si>
    <t>celia</t>
  </si>
  <si>
    <t>amalewsk</t>
  </si>
  <si>
    <t>darthneel@gmail.com</t>
  </si>
  <si>
    <t>Junira</t>
  </si>
  <si>
    <t>2021-03-31T00:00:00</t>
  </si>
  <si>
    <t>Mantri</t>
  </si>
  <si>
    <t>Default20287</t>
  </si>
  <si>
    <t>vjg423</t>
  </si>
  <si>
    <t>zhaol</t>
  </si>
  <si>
    <t>shaolie</t>
  </si>
  <si>
    <t>pranav97</t>
  </si>
  <si>
    <t>mdschatz</t>
  </si>
  <si>
    <t>lhlee</t>
  </si>
  <si>
    <t>zhangfansetsail@gmail.com</t>
  </si>
  <si>
    <t>weberchen85@gmail.com</t>
  </si>
  <si>
    <t>nihal.salem@austin.utexas.edu</t>
  </si>
  <si>
    <t>Parameswaran</t>
  </si>
  <si>
    <t>Kyoungsub</t>
  </si>
  <si>
    <t>tekeller</t>
  </si>
  <si>
    <t>tg803312</t>
  </si>
  <si>
    <t>ssaha0</t>
  </si>
  <si>
    <t>DS-Devs</t>
  </si>
  <si>
    <t>esg160130@utdallas.edu</t>
  </si>
  <si>
    <t>koniges</t>
  </si>
  <si>
    <t xml:space="preserve">Suspension for testing purposes
</t>
  </si>
  <si>
    <t>h_kamath</t>
  </si>
  <si>
    <t>el-ghobary</t>
  </si>
  <si>
    <t>kskim</t>
  </si>
  <si>
    <t>rachelshi1299@gmail.com</t>
  </si>
  <si>
    <t>asavvaid</t>
  </si>
  <si>
    <t>A</t>
  </si>
  <si>
    <t>Quynhsam@utexas.edu</t>
  </si>
  <si>
    <t>Aguiar</t>
  </si>
  <si>
    <t>isaactiburon@gmail.com</t>
  </si>
  <si>
    <t>mxk180038@utdallas.edu</t>
  </si>
  <si>
    <t>msanyang@mdanderson.org</t>
  </si>
  <si>
    <t>hannahkirby@utexas.edu</t>
  </si>
  <si>
    <t>Liadi</t>
  </si>
  <si>
    <t>vdj</t>
  </si>
  <si>
    <t>Romain</t>
  </si>
  <si>
    <t>jhommel</t>
  </si>
  <si>
    <t>Induced-Seismicity</t>
  </si>
  <si>
    <t>Default4412</t>
  </si>
  <si>
    <t>ebanner</t>
  </si>
  <si>
    <t>Dynamics of Poroelastic Particles</t>
  </si>
  <si>
    <t>bwong</t>
  </si>
  <si>
    <t>elliannir@utexas.edu</t>
  </si>
  <si>
    <t>yanli.dong@mavs.uta.edu</t>
  </si>
  <si>
    <t>rneptune</t>
  </si>
  <si>
    <t>asrivas</t>
  </si>
  <si>
    <t>anuragrpatil@utexas.edu</t>
  </si>
  <si>
    <t>Kadir</t>
  </si>
  <si>
    <t>dl25246</t>
  </si>
  <si>
    <t>dpfeifer</t>
  </si>
  <si>
    <t>jmiller</t>
  </si>
  <si>
    <t>tg848297</t>
  </si>
  <si>
    <t>Gerardo</t>
  </si>
  <si>
    <t>vocana@ices.utexas.edu</t>
  </si>
  <si>
    <t>Packard</t>
  </si>
  <si>
    <t>racz.sarah@utexas.edu</t>
  </si>
  <si>
    <t>vitse.matthieu@gmail.com</t>
  </si>
  <si>
    <t>vgandhi</t>
  </si>
  <si>
    <t>p.watson</t>
  </si>
  <si>
    <t>omarb86</t>
  </si>
  <si>
    <t>kmcquinn@astro.as.utexas.edu</t>
  </si>
  <si>
    <t>pjorth@gmail.com</t>
  </si>
  <si>
    <t>dharmareddy84@gmail.com</t>
  </si>
  <si>
    <t>Gravitational Wave Data Analysis Algorithm Development</t>
  </si>
  <si>
    <t>vphu</t>
  </si>
  <si>
    <t>Trombly</t>
  </si>
  <si>
    <t>rhg090020@utdallas.edu</t>
  </si>
  <si>
    <t>MD Nazmus</t>
  </si>
  <si>
    <t>CHANDRASEKARAN</t>
  </si>
  <si>
    <t>jjg3424</t>
  </si>
  <si>
    <t>Wassim</t>
  </si>
  <si>
    <t>jozhang97@gmail.com</t>
  </si>
  <si>
    <t>adithyabhonsley@gmail.com</t>
  </si>
  <si>
    <t>Detecting noncoding RNAs</t>
  </si>
  <si>
    <t>Medina Gonzalez</t>
  </si>
  <si>
    <t>kopelson</t>
  </si>
  <si>
    <t>aprieto@mail.utexas.edu</t>
  </si>
  <si>
    <t>YPark3@mdanderson.org</t>
  </si>
  <si>
    <t>ggn242</t>
  </si>
  <si>
    <t>rt27259</t>
  </si>
  <si>
    <t>Guzin</t>
  </si>
  <si>
    <t>crtorres@utexas.edu</t>
  </si>
  <si>
    <t>trejomarco@utexas.edu</t>
  </si>
  <si>
    <t>sass.jacob@utexas.edu</t>
  </si>
  <si>
    <t>Roberta</t>
  </si>
  <si>
    <t>xiongbin</t>
  </si>
  <si>
    <t>XINCHEN</t>
  </si>
  <si>
    <t>Venkata Sailesh</t>
  </si>
  <si>
    <t>vs22968</t>
  </si>
  <si>
    <t>Default7705</t>
  </si>
  <si>
    <t>Blinov</t>
  </si>
  <si>
    <t>Hariram</t>
  </si>
  <si>
    <t>dcunn</t>
  </si>
  <si>
    <t>Bolnick</t>
  </si>
  <si>
    <t>Milliron</t>
  </si>
  <si>
    <t>cataldo.melissa@gmail.com</t>
  </si>
  <si>
    <t>Seegmiller</t>
  </si>
  <si>
    <t>kgwhitley@utexas.edu</t>
  </si>
  <si>
    <t>jshsu</t>
  </si>
  <si>
    <t>Uriel</t>
  </si>
  <si>
    <t>Moradi</t>
  </si>
  <si>
    <t>O'Leary-Roseberry</t>
  </si>
  <si>
    <t>ashlee.vasquez@utsa.edu</t>
  </si>
  <si>
    <t>rv06</t>
  </si>
  <si>
    <t>Aniruddh</t>
  </si>
  <si>
    <t>carlos.ovalle21@utexas.edu</t>
  </si>
  <si>
    <t>diego_g</t>
  </si>
  <si>
    <t>cielling</t>
  </si>
  <si>
    <t>awsuchman@gmail.com</t>
  </si>
  <si>
    <t>kc27528</t>
  </si>
  <si>
    <t>vsable</t>
  </si>
  <si>
    <t>Default7742</t>
  </si>
  <si>
    <t>Default22012</t>
  </si>
  <si>
    <t>aim6ta@gmail.com</t>
  </si>
  <si>
    <t>Suneth</t>
  </si>
  <si>
    <t>efk135@my.utsa.edu</t>
  </si>
  <si>
    <t>jrebone</t>
  </si>
  <si>
    <t>Ordaz</t>
  </si>
  <si>
    <t>Ming</t>
  </si>
  <si>
    <t>myust</t>
  </si>
  <si>
    <t>tg804776</t>
  </si>
  <si>
    <t>Amritkar</t>
  </si>
  <si>
    <t>mclinden@astro.as.utexas.edu</t>
  </si>
  <si>
    <t>Ackermann</t>
  </si>
  <si>
    <t>mccarthy</t>
  </si>
  <si>
    <t>black_m71457@utpb.edu</t>
  </si>
  <si>
    <t>mztacc</t>
  </si>
  <si>
    <t>gerardo1</t>
  </si>
  <si>
    <t>Grobowsky</t>
  </si>
  <si>
    <t>byab371</t>
  </si>
  <si>
    <t>sluedtke</t>
  </si>
  <si>
    <t>Bhardwaj</t>
  </si>
  <si>
    <t>Giles</t>
  </si>
  <si>
    <t>dfb472</t>
  </si>
  <si>
    <t>ymh79@cs.utexas.edu</t>
  </si>
  <si>
    <t>Ward</t>
  </si>
  <si>
    <t>Eamon</t>
  </si>
  <si>
    <t>aditya_ks@utexas.edu</t>
  </si>
  <si>
    <t>sah2659</t>
  </si>
  <si>
    <t>pushsos</t>
  </si>
  <si>
    <t>Anais</t>
  </si>
  <si>
    <t>fapango</t>
  </si>
  <si>
    <t>Stress-and-DNAm-DA</t>
  </si>
  <si>
    <t>Mallard</t>
  </si>
  <si>
    <t>Kelle</t>
  </si>
  <si>
    <t>edwardsu</t>
  </si>
  <si>
    <t>pleyte</t>
  </si>
  <si>
    <t>W Duncan</t>
  </si>
  <si>
    <t>sophiagao1031@gmail.com</t>
  </si>
  <si>
    <t>kelsey.howard@uthct.edu</t>
  </si>
  <si>
    <t>kjhsdgf</t>
  </si>
  <si>
    <t>uglum@mail.utexas.edu</t>
  </si>
  <si>
    <t>sxt200042@utdallas.edu</t>
  </si>
  <si>
    <t>Sex Chromosome Loss and Clonal Hematopoesis in Thoracic Aortic Disease</t>
  </si>
  <si>
    <t>Kaalva</t>
  </si>
  <si>
    <t>akhilrajkumar.kalapala@mavs.uta.edu</t>
  </si>
  <si>
    <t>SSivabhaskar@mdanderson.org</t>
  </si>
  <si>
    <t>Default8638</t>
  </si>
  <si>
    <t>amnarayanan@utexas.edu</t>
  </si>
  <si>
    <t>Default20999</t>
  </si>
  <si>
    <t>danielespinoza@utexas.edu</t>
  </si>
  <si>
    <t>fantai.kong@utdallas.edu</t>
  </si>
  <si>
    <t>gordon.bennett@utexas.edu</t>
  </si>
  <si>
    <t>Kusal</t>
  </si>
  <si>
    <t>Pete</t>
  </si>
  <si>
    <t>sarvesh.soni@uth.tmc.edu</t>
  </si>
  <si>
    <t>Naman</t>
  </si>
  <si>
    <t>hqzhu</t>
  </si>
  <si>
    <t>Sun</t>
  </si>
  <si>
    <t>Newell</t>
  </si>
  <si>
    <t>mfarhat@mdanderson.org</t>
  </si>
  <si>
    <t>redsriracha@gmail.com</t>
  </si>
  <si>
    <t>farouq</t>
  </si>
  <si>
    <t>kstovall</t>
  </si>
  <si>
    <t>quina.viana@my.marianas.edu</t>
  </si>
  <si>
    <t>fink@physics.utexas.edu</t>
  </si>
  <si>
    <t>lowpower</t>
  </si>
  <si>
    <t>bcashman@utexas.edu</t>
  </si>
  <si>
    <t>retexas6</t>
  </si>
  <si>
    <t>aghosh@utexas.edu</t>
  </si>
  <si>
    <t>akjohn</t>
  </si>
  <si>
    <t>crlegend</t>
  </si>
  <si>
    <t>byac734</t>
  </si>
  <si>
    <t>Mun</t>
  </si>
  <si>
    <t>cmumma</t>
  </si>
  <si>
    <t>Houck</t>
  </si>
  <si>
    <t>Kristin</t>
  </si>
  <si>
    <t>Au</t>
  </si>
  <si>
    <t>Cauwels</t>
  </si>
  <si>
    <t>elijah</t>
  </si>
  <si>
    <t>Burchard</t>
  </si>
  <si>
    <t>rajsekhar.das@utexas.edu</t>
  </si>
  <si>
    <t>DARPA Safe Genes</t>
  </si>
  <si>
    <t>jcollins997@yahoo.com</t>
  </si>
  <si>
    <t>Jazmin</t>
  </si>
  <si>
    <t>Lambert</t>
  </si>
  <si>
    <t>Ganesh</t>
  </si>
  <si>
    <t>jl39268</t>
  </si>
  <si>
    <t>Kochat</t>
  </si>
  <si>
    <t>qxs102020@utdallas.edu</t>
  </si>
  <si>
    <t>houck@cs.utexas.edu</t>
  </si>
  <si>
    <t>aac150330@utdallas.edu</t>
  </si>
  <si>
    <t>dianadelatorre098@gmail.com</t>
  </si>
  <si>
    <t>2018-12-13T00:00:00</t>
  </si>
  <si>
    <t>akumar257@gmail.com</t>
  </si>
  <si>
    <t>Siddiqui</t>
  </si>
  <si>
    <t>Aashrita</t>
  </si>
  <si>
    <t>somik</t>
  </si>
  <si>
    <t>mindt</t>
  </si>
  <si>
    <t>wxu</t>
  </si>
  <si>
    <t>El Mohtar</t>
  </si>
  <si>
    <t>lfp140030@utdallas.edu</t>
  </si>
  <si>
    <t>khigdon@utexas.edu</t>
  </si>
  <si>
    <t>Kurtis Evan</t>
  </si>
  <si>
    <t>wynne@csr.utexas.edu</t>
  </si>
  <si>
    <t>chona</t>
  </si>
  <si>
    <t>mprenzle</t>
  </si>
  <si>
    <t>mjeong</t>
  </si>
  <si>
    <t>cmiller22@utexas.edu</t>
  </si>
  <si>
    <t>hqjiang</t>
  </si>
  <si>
    <t>kliang</t>
  </si>
  <si>
    <t>odapi</t>
  </si>
  <si>
    <t>YANG</t>
  </si>
  <si>
    <t>lily.t.nguyen@mail.utexas.edu</t>
  </si>
  <si>
    <t>Barclay</t>
  </si>
  <si>
    <t>costello</t>
  </si>
  <si>
    <t>mikelee</t>
  </si>
  <si>
    <t>mermilke</t>
  </si>
  <si>
    <t>ceslab09</t>
  </si>
  <si>
    <t>patrick.mannon@gmail.com</t>
  </si>
  <si>
    <t>anjum.fatima@mavs.uta.edu</t>
  </si>
  <si>
    <t>ndakhavan@gmail.com</t>
  </si>
  <si>
    <t>sayli.aphale@my.utsa.edu</t>
  </si>
  <si>
    <t>haplobasalt@gmail.com</t>
  </si>
  <si>
    <t>spinors</t>
  </si>
  <si>
    <t>Carina</t>
  </si>
  <si>
    <t>ASedhain@uttyler.edu</t>
  </si>
  <si>
    <t>Sajib</t>
  </si>
  <si>
    <t>Pat</t>
  </si>
  <si>
    <t>mhamzavi@miners.utep.edu</t>
  </si>
  <si>
    <t>Malik</t>
  </si>
  <si>
    <t>jsmillan</t>
  </si>
  <si>
    <t>Weinstein</t>
  </si>
  <si>
    <t>fuad87</t>
  </si>
  <si>
    <t>Tahmineh</t>
  </si>
  <si>
    <t>edodd</t>
  </si>
  <si>
    <t>rulises</t>
  </si>
  <si>
    <t>gaurignukala@utexas.edu</t>
  </si>
  <si>
    <t>mjose92</t>
  </si>
  <si>
    <t>timbertk</t>
  </si>
  <si>
    <t>lonestar6</t>
  </si>
  <si>
    <t>cjlee</t>
  </si>
  <si>
    <t>Willrich</t>
  </si>
  <si>
    <t>lukeholl</t>
  </si>
  <si>
    <t>syedatifnazir@gmail.com</t>
  </si>
  <si>
    <t>Mithani</t>
  </si>
  <si>
    <t>joeftansey@yahoo.com</t>
  </si>
  <si>
    <t>mvogl</t>
  </si>
  <si>
    <t>Neuman</t>
  </si>
  <si>
    <t>nj3544</t>
  </si>
  <si>
    <t>Bastola</t>
  </si>
  <si>
    <t>Vivekanand</t>
  </si>
  <si>
    <t>landryk</t>
  </si>
  <si>
    <t>hgurram@tacc.utexas.edu</t>
  </si>
  <si>
    <t>High Fidelity Hurricane Storm Surge and Ocean Modeling</t>
  </si>
  <si>
    <t>Melbourne</t>
  </si>
  <si>
    <t>Ram.Madabhushi@UTSouthwestern.edu</t>
  </si>
  <si>
    <t>Chagaleti</t>
  </si>
  <si>
    <t>sabrina.elias@gmail.com</t>
  </si>
  <si>
    <t>deniso</t>
  </si>
  <si>
    <t>hli17@mdanderson.org</t>
  </si>
  <si>
    <t>Medeiros</t>
  </si>
  <si>
    <t>tg875828</t>
  </si>
  <si>
    <t>cgovea</t>
  </si>
  <si>
    <t>vitse@ices.utexas.edu</t>
  </si>
  <si>
    <t>xizhang@physics.utexas.edu</t>
  </si>
  <si>
    <t>emjavan@utexas.edu</t>
  </si>
  <si>
    <t>Sormberger</t>
  </si>
  <si>
    <t>lisayu</t>
  </si>
  <si>
    <t>Rik</t>
  </si>
  <si>
    <t>ylyu</t>
  </si>
  <si>
    <t>ikpatt@utexas.edu</t>
  </si>
  <si>
    <t>kpesyna</t>
  </si>
  <si>
    <t>pandi</t>
  </si>
  <si>
    <t>WranglerTeam</t>
  </si>
  <si>
    <t>Mesut</t>
  </si>
  <si>
    <t>Shruthi</t>
  </si>
  <si>
    <t>ccoh052</t>
  </si>
  <si>
    <t>bflowers</t>
  </si>
  <si>
    <t>Wittick</t>
  </si>
  <si>
    <t>dhawke</t>
  </si>
  <si>
    <t>alexwsq</t>
  </si>
  <si>
    <t>jperutka@gmail.com</t>
  </si>
  <si>
    <t>ankita</t>
  </si>
  <si>
    <t>pamuch24</t>
  </si>
  <si>
    <t>lshahriy</t>
  </si>
  <si>
    <t>mdbishop</t>
  </si>
  <si>
    <t>Alborcyk@utexas.edu</t>
  </si>
  <si>
    <t>Chi-Ting</t>
  </si>
  <si>
    <t>Marcus</t>
  </si>
  <si>
    <t>wenjunli@mail.utexas.edu</t>
  </si>
  <si>
    <t>jacobess</t>
  </si>
  <si>
    <t>bpgilliam@gmail.com</t>
  </si>
  <si>
    <t>bcandela</t>
  </si>
  <si>
    <t>jacky.kschou@yahoo.com.hk</t>
  </si>
  <si>
    <t>Habetz</t>
  </si>
  <si>
    <t>tianhong</t>
  </si>
  <si>
    <t>Juranek</t>
  </si>
  <si>
    <t>jjzhang@utexas.edu</t>
  </si>
  <si>
    <t>Ellis</t>
  </si>
  <si>
    <t>Default20096</t>
  </si>
  <si>
    <t>justinswinney@utexas.edu</t>
  </si>
  <si>
    <t>Doping effects on the lead-free KNN piezoelectric materials</t>
  </si>
  <si>
    <t>taryn24</t>
  </si>
  <si>
    <t>hjkim424@gmail.com</t>
  </si>
  <si>
    <t>nate</t>
  </si>
  <si>
    <t>kharvey</t>
  </si>
  <si>
    <t>hft99</t>
  </si>
  <si>
    <t>Irbis</t>
  </si>
  <si>
    <t>rgiles</t>
  </si>
  <si>
    <t>Pavle</t>
  </si>
  <si>
    <t>mfu</t>
  </si>
  <si>
    <t>damola</t>
  </si>
  <si>
    <t>Ciubuc</t>
  </si>
  <si>
    <t>Default9558</t>
  </si>
  <si>
    <t>Loper</t>
  </si>
  <si>
    <t>matzner2@physics.utexas.edu</t>
  </si>
  <si>
    <t>choi</t>
  </si>
  <si>
    <t>harshch</t>
  </si>
  <si>
    <t>Bury</t>
  </si>
  <si>
    <t>Kanke</t>
  </si>
  <si>
    <t>Mericle</t>
  </si>
  <si>
    <t>sshete@mdanderson.org</t>
  </si>
  <si>
    <t>Niederstrasser</t>
  </si>
  <si>
    <t>olungu</t>
  </si>
  <si>
    <t>Xiaoying</t>
  </si>
  <si>
    <t>mbadri</t>
  </si>
  <si>
    <t>20110028@zafu.edu.cn</t>
  </si>
  <si>
    <t>yzhang</t>
  </si>
  <si>
    <t>Calculating-the-fund</t>
  </si>
  <si>
    <t>Rische</t>
  </si>
  <si>
    <t>Maryam</t>
  </si>
  <si>
    <t>Default20498</t>
  </si>
  <si>
    <t>abr797</t>
  </si>
  <si>
    <t>savsmith</t>
  </si>
  <si>
    <t>Kam</t>
  </si>
  <si>
    <t>ajayseth</t>
  </si>
  <si>
    <t>nathan</t>
  </si>
  <si>
    <t>liang.jing@utsa.edu</t>
  </si>
  <si>
    <t>cls4869</t>
  </si>
  <si>
    <t>liukts@utexas.edu</t>
  </si>
  <si>
    <t>kang2010@mail.utexas.edu</t>
  </si>
  <si>
    <t>Rocca</t>
  </si>
  <si>
    <t>junkoda@physics.utexas.edu</t>
  </si>
  <si>
    <t>sgundur</t>
  </si>
  <si>
    <t>laura.benitez@utrgv.edu</t>
  </si>
  <si>
    <t>tas3837</t>
  </si>
  <si>
    <t>Cartwright</t>
  </si>
  <si>
    <t>zpchen</t>
  </si>
  <si>
    <t>saeed@ices.utexas.edu</t>
  </si>
  <si>
    <t>swinney@chaos.utexas.edu</t>
  </si>
  <si>
    <t>song0119</t>
  </si>
  <si>
    <t>skoche</t>
  </si>
  <si>
    <t>pallesen</t>
  </si>
  <si>
    <t>mjgme</t>
  </si>
  <si>
    <t>Thane</t>
  </si>
  <si>
    <t>sydneyloats@utexas.edu</t>
  </si>
  <si>
    <t>Gaurav</t>
  </si>
  <si>
    <t>jweber</t>
  </si>
  <si>
    <t>mittalmmehul@utexas.edu</t>
  </si>
  <si>
    <t>pj5493</t>
  </si>
  <si>
    <t>Noore</t>
  </si>
  <si>
    <t>byaa672</t>
  </si>
  <si>
    <t>Dimaunahan</t>
  </si>
  <si>
    <t>saxenaanshul@utexas.edu</t>
  </si>
  <si>
    <t>dpl</t>
  </si>
  <si>
    <t>Garfield</t>
  </si>
  <si>
    <t>Abdo</t>
  </si>
  <si>
    <t>Grishin</t>
  </si>
  <si>
    <t>rey.rivera01@utrgv.edu</t>
  </si>
  <si>
    <t>blake.wilson@utdallas.edu</t>
  </si>
  <si>
    <t>mrburroughs@utexas.edu</t>
  </si>
  <si>
    <t>zieakke</t>
  </si>
  <si>
    <t>High-frenquency-eart</t>
  </si>
  <si>
    <t>Doman</t>
  </si>
  <si>
    <t>Meyerson</t>
  </si>
  <si>
    <t>Parag</t>
  </si>
  <si>
    <t>Nalin</t>
  </si>
  <si>
    <t>Tellez Santos</t>
  </si>
  <si>
    <t>Troutwine</t>
  </si>
  <si>
    <t>michaelle1972000@gmail.com</t>
  </si>
  <si>
    <t>zyq860@my.utsa.edu</t>
  </si>
  <si>
    <t>jkam</t>
  </si>
  <si>
    <t>Chancellor</t>
  </si>
  <si>
    <t>Peña-Llopis</t>
  </si>
  <si>
    <t>Chiang</t>
  </si>
  <si>
    <t>maysamlavasani@utexas.edu</t>
  </si>
  <si>
    <t>Blasiak</t>
  </si>
  <si>
    <t>mitchellalvizures@gmail.com</t>
  </si>
  <si>
    <t>cslugg@tacc.utexas.edu</t>
  </si>
  <si>
    <t>startup_chen_utrgv</t>
  </si>
  <si>
    <t>rdinesh</t>
  </si>
  <si>
    <t>zhaoxunhua@gmail.com</t>
  </si>
  <si>
    <t>rwarri</t>
  </si>
  <si>
    <t>Aashna</t>
  </si>
  <si>
    <t>Shu</t>
  </si>
  <si>
    <t>hyungmin.cha@utexas.edu</t>
  </si>
  <si>
    <t>cc2222@sbcglobal.net</t>
  </si>
  <si>
    <t>xtian1</t>
  </si>
  <si>
    <t>Hinduja Naidu</t>
  </si>
  <si>
    <t>XIn</t>
  </si>
  <si>
    <t>Kutugata</t>
  </si>
  <si>
    <t>kuzbari.zak@gmail.com</t>
  </si>
  <si>
    <t>Moussalem</t>
  </si>
  <si>
    <t>Teymouri</t>
  </si>
  <si>
    <t>mwv383@my.utsa.edu</t>
  </si>
  <si>
    <t>audreycopeland19@gmail.com</t>
  </si>
  <si>
    <t>Default8610</t>
  </si>
  <si>
    <t>boren.cpge@gmail.com</t>
  </si>
  <si>
    <t>schwamat</t>
  </si>
  <si>
    <t>harshal8</t>
  </si>
  <si>
    <t>Meera</t>
  </si>
  <si>
    <t>eshinn@mdanderson.org</t>
  </si>
  <si>
    <t>cmc3869</t>
  </si>
  <si>
    <t>poojan</t>
  </si>
  <si>
    <t>tipparat.umrod@utexas.edu</t>
  </si>
  <si>
    <t>cscott</t>
  </si>
  <si>
    <t>orshansky@utexas.edu</t>
  </si>
  <si>
    <t>Tharindu@utexas.edu</t>
  </si>
  <si>
    <t>amritkar</t>
  </si>
  <si>
    <t>lukemclennan9@cameron.edu</t>
  </si>
  <si>
    <t>jvennatt</t>
  </si>
  <si>
    <t>Escalante</t>
  </si>
  <si>
    <t>Varahagiri</t>
  </si>
  <si>
    <t>Yinhan</t>
  </si>
  <si>
    <t>nirusha@utexas.edu</t>
  </si>
  <si>
    <t>jpcoope@utexas.edu</t>
  </si>
  <si>
    <t>echan@tacc.utexas.edu</t>
  </si>
  <si>
    <t>Jiaxin</t>
  </si>
  <si>
    <t>sjh3353</t>
  </si>
  <si>
    <t>Cole</t>
  </si>
  <si>
    <t>Madadi</t>
  </si>
  <si>
    <t>Aishwarya.Sundaresan@UTSouthwestern.edu</t>
  </si>
  <si>
    <t>Ifeanyi</t>
  </si>
  <si>
    <t>Zhijian.Chen@UTSouthwestern.edu</t>
  </si>
  <si>
    <t>Rafael.Ufret-Vincenty@UTSouthwestern.edu</t>
  </si>
  <si>
    <t>Devika</t>
  </si>
  <si>
    <t>hma8365</t>
  </si>
  <si>
    <t>johny7</t>
  </si>
  <si>
    <t>RUMA</t>
  </si>
  <si>
    <t>mkq741@my.utsa.edu</t>
  </si>
  <si>
    <t>kirsten.thomas@utexas.edu</t>
  </si>
  <si>
    <t>Naser</t>
  </si>
  <si>
    <t>jk7895</t>
  </si>
  <si>
    <t>agupta21</t>
  </si>
  <si>
    <t>harold.garner@utsouthwestern.edu</t>
  </si>
  <si>
    <t>faith</t>
  </si>
  <si>
    <t>Default2375</t>
  </si>
  <si>
    <t>Bokov</t>
  </si>
  <si>
    <t>Molecular-hypertherm</t>
  </si>
  <si>
    <t>jcollins</t>
  </si>
  <si>
    <t>Oguntade</t>
  </si>
  <si>
    <t>Comprehensive transcriptomic characterization and early diagnosis biomarkers of chronic respiratory diseases</t>
  </si>
  <si>
    <t>rbernal</t>
  </si>
  <si>
    <t>Ribero</t>
  </si>
  <si>
    <t>s_smith@mail.utexas.edu</t>
  </si>
  <si>
    <t>tmann216@gmail.com</t>
  </si>
  <si>
    <t>utsa_ut_rnl</t>
  </si>
  <si>
    <t>xianwu43</t>
  </si>
  <si>
    <t>lioukaihsin@utexas.edu</t>
  </si>
  <si>
    <t>ac1824</t>
  </si>
  <si>
    <t>Computing</t>
  </si>
  <si>
    <t>misaha@utmb.edu</t>
  </si>
  <si>
    <t>darcyco</t>
  </si>
  <si>
    <t>drtheni</t>
  </si>
  <si>
    <t>OTH21094</t>
  </si>
  <si>
    <t>shervin.fatehi@utrgv.edu</t>
  </si>
  <si>
    <t>compneur</t>
  </si>
  <si>
    <t>mgoros</t>
  </si>
  <si>
    <t>b.xhemalce@austin.utexas.edu</t>
  </si>
  <si>
    <t>lillian.c.prince@gmail.com</t>
  </si>
  <si>
    <t>wilson15</t>
  </si>
  <si>
    <t>ch382i</t>
  </si>
  <si>
    <t>Hibbs</t>
  </si>
  <si>
    <t>Wise</t>
  </si>
  <si>
    <t>mannyreds11@yahoo.com</t>
  </si>
  <si>
    <t>james.aydemir@mail.utexas.edu</t>
  </si>
  <si>
    <t>Mashel Fatema</t>
  </si>
  <si>
    <t>djiao@mdanderson.org</t>
  </si>
  <si>
    <t>schowd12</t>
  </si>
  <si>
    <t>yh8936</t>
  </si>
  <si>
    <t>sashank</t>
  </si>
  <si>
    <t>Zehden</t>
  </si>
  <si>
    <t>Ashburn</t>
  </si>
  <si>
    <t>Shimanek</t>
  </si>
  <si>
    <t>yyuan@math.utexas.edu</t>
  </si>
  <si>
    <t>EOrouji@mdanderson.org</t>
  </si>
  <si>
    <t>olleh</t>
  </si>
  <si>
    <t>ramadan@cs.utexas.edu</t>
  </si>
  <si>
    <t>Inderjit</t>
  </si>
  <si>
    <t>lsmudunuri@miners.utep.edu</t>
  </si>
  <si>
    <t>hk.kenfung@gmail.com</t>
  </si>
  <si>
    <t>yxsheng</t>
  </si>
  <si>
    <t>jburrus</t>
  </si>
  <si>
    <t>Florence</t>
  </si>
  <si>
    <t>Reeder</t>
  </si>
  <si>
    <t>yixinyang4@gmail.com</t>
  </si>
  <si>
    <t>last_name</t>
  </si>
  <si>
    <t>jing</t>
  </si>
  <si>
    <t>CS395T-Spring2021</t>
  </si>
  <si>
    <t>girish1m@tacc.utexas.edu</t>
  </si>
  <si>
    <t>Chu-Lin</t>
  </si>
  <si>
    <t>lpaggeot</t>
  </si>
  <si>
    <t>dzhao</t>
  </si>
  <si>
    <t>floralicia@utexas.edu</t>
  </si>
  <si>
    <t>mshoemat</t>
  </si>
  <si>
    <t>Default9557</t>
  </si>
  <si>
    <t>schottel</t>
  </si>
  <si>
    <t>Quantum Espresso for electronic structure of 2D materials</t>
  </si>
  <si>
    <t>ryan.m.logue@gmail.com</t>
  </si>
  <si>
    <t>shusil</t>
  </si>
  <si>
    <t>David.S.Loose@uth.tmc.edu</t>
  </si>
  <si>
    <t>peytond</t>
  </si>
  <si>
    <t>Rosemary</t>
  </si>
  <si>
    <t>mmsk</t>
  </si>
  <si>
    <t>rlong021@gmail.com</t>
  </si>
  <si>
    <t>ribrahim</t>
  </si>
  <si>
    <t>nakajima</t>
  </si>
  <si>
    <t>Jordon</t>
  </si>
  <si>
    <t>Ojoawo</t>
  </si>
  <si>
    <t>omelon</t>
  </si>
  <si>
    <t>aklis</t>
  </si>
  <si>
    <t>Dhwani</t>
  </si>
  <si>
    <t>portillo</t>
  </si>
  <si>
    <t>jvalin17</t>
  </si>
  <si>
    <t>Krishnanunni</t>
  </si>
  <si>
    <t>Blanca</t>
  </si>
  <si>
    <t>chopra</t>
  </si>
  <si>
    <t>michael.miyagi@gmail.com</t>
  </si>
  <si>
    <t>rkyu@mdanderson.org</t>
  </si>
  <si>
    <t>Default21901</t>
  </si>
  <si>
    <t>junsang.nam@gmail.com</t>
  </si>
  <si>
    <t>Shankar Narayan</t>
  </si>
  <si>
    <t>iqStorage</t>
  </si>
  <si>
    <t>EAR21031</t>
  </si>
  <si>
    <t>christopher.gang@yahoo.com</t>
  </si>
  <si>
    <t>zzhang9</t>
  </si>
  <si>
    <t>sreejonsen@gmail.com</t>
  </si>
  <si>
    <t>dbd537</t>
  </si>
  <si>
    <t>Wheaton</t>
  </si>
  <si>
    <t>Shubel</t>
  </si>
  <si>
    <t>ldw783</t>
  </si>
  <si>
    <t>Default1943</t>
  </si>
  <si>
    <t>splu</t>
  </si>
  <si>
    <t>Salvatore</t>
  </si>
  <si>
    <t>Daniyar</t>
  </si>
  <si>
    <t>justin.a.boles@gmail.com</t>
  </si>
  <si>
    <t>maddymcguire@utexas.edu</t>
  </si>
  <si>
    <t>Sweet</t>
  </si>
  <si>
    <t>taylor.johnson@uta.edu</t>
  </si>
  <si>
    <t>alibabool@utexas.edu</t>
  </si>
  <si>
    <t>nemethd@gmail.com</t>
  </si>
  <si>
    <t>Danna</t>
  </si>
  <si>
    <t>Morales Escalante</t>
  </si>
  <si>
    <t>khaled.jaber@austin.utexas.edu</t>
  </si>
  <si>
    <t>lauren.mangibin@utexas.edu</t>
  </si>
  <si>
    <t>Grushin</t>
  </si>
  <si>
    <t>Grier</t>
  </si>
  <si>
    <t>ntm204@my.utsa.edu</t>
  </si>
  <si>
    <t>Spearing</t>
  </si>
  <si>
    <t>xiazhou@mdanderson.org</t>
  </si>
  <si>
    <t>jmmason@utexas.edu</t>
  </si>
  <si>
    <t>thurkj</t>
  </si>
  <si>
    <t>xiaojun.sun@uth.tmc.edu</t>
  </si>
  <si>
    <t>wjmelements@gmail.com</t>
  </si>
  <si>
    <t>Jayakumar</t>
  </si>
  <si>
    <t>riley.wood@utexas.edu</t>
  </si>
  <si>
    <t>kru442</t>
  </si>
  <si>
    <t>carson.l@utexas.edu</t>
  </si>
  <si>
    <t>White Dwarf Data Archive</t>
  </si>
  <si>
    <t>Lokuwaduge</t>
  </si>
  <si>
    <t>jsilv</t>
  </si>
  <si>
    <t>liminghua1988@live.cn</t>
  </si>
  <si>
    <t>aruna</t>
  </si>
  <si>
    <t>MAHADIK</t>
  </si>
  <si>
    <t>Peavler</t>
  </si>
  <si>
    <t>elizabeth.a.gomez01@utrgv.edu</t>
  </si>
  <si>
    <t>ofunrein123@gmail.com</t>
  </si>
  <si>
    <t>jiachuan</t>
  </si>
  <si>
    <t>btakacs</t>
  </si>
  <si>
    <t>Serhan</t>
  </si>
  <si>
    <t>sfluckey</t>
  </si>
  <si>
    <t>kkouns</t>
  </si>
  <si>
    <t>kmanrriquez9009@gmail.com</t>
  </si>
  <si>
    <t>Polito</t>
  </si>
  <si>
    <t>Bomar</t>
  </si>
  <si>
    <t>john.fernandes@mavs.uta.edu</t>
  </si>
  <si>
    <t>VanderWilp</t>
  </si>
  <si>
    <t>sanatsharma@utexas.edu</t>
  </si>
  <si>
    <t>shreyas</t>
  </si>
  <si>
    <t>dhan</t>
  </si>
  <si>
    <t>Hanchul</t>
  </si>
  <si>
    <t>jdm6327</t>
  </si>
  <si>
    <t>rachelwright8@gmail.com</t>
  </si>
  <si>
    <t>amir</t>
  </si>
  <si>
    <t>soubasis</t>
  </si>
  <si>
    <t>Boelter</t>
  </si>
  <si>
    <t>Wenhan</t>
  </si>
  <si>
    <t>idnavid</t>
  </si>
  <si>
    <t>zge</t>
  </si>
  <si>
    <t>Deyi</t>
  </si>
  <si>
    <t>pasco@utexas.edu</t>
  </si>
  <si>
    <t>fcy416@my.utsa.edu</t>
  </si>
  <si>
    <t>mterry1</t>
  </si>
  <si>
    <t>gcb382</t>
  </si>
  <si>
    <t>qiqiwang</t>
  </si>
  <si>
    <t>noahwf@utexas.edu</t>
  </si>
  <si>
    <t>idalziel</t>
  </si>
  <si>
    <t>ebaer</t>
  </si>
  <si>
    <t>koo317</t>
  </si>
  <si>
    <t>pwang2</t>
  </si>
  <si>
    <t>yidan</t>
  </si>
  <si>
    <t>mlh2544</t>
  </si>
  <si>
    <t>dloflin</t>
  </si>
  <si>
    <t>spierre</t>
  </si>
  <si>
    <t>njstroud</t>
  </si>
  <si>
    <t>aleistra</t>
  </si>
  <si>
    <t>genomeAnalysis</t>
  </si>
  <si>
    <t>Vizy</t>
  </si>
  <si>
    <t>wev79</t>
  </si>
  <si>
    <t>kakhanip@utmb.edu</t>
  </si>
  <si>
    <t>Aja</t>
  </si>
  <si>
    <t>korzekwa</t>
  </si>
  <si>
    <t>cxd170430@utdallas.edu</t>
  </si>
  <si>
    <t>xiaolishi@mail.utexas.edu</t>
  </si>
  <si>
    <t>yizejin@utexas.edu</t>
  </si>
  <si>
    <t>Sreenivas</t>
  </si>
  <si>
    <t>nader.ibrahim@utexas.edu</t>
  </si>
  <si>
    <t>Nicklaus</t>
  </si>
  <si>
    <t>compyuan</t>
  </si>
  <si>
    <t>ksw566@my.utsa.edu</t>
  </si>
  <si>
    <t>amritasen35@utexas.edu</t>
  </si>
  <si>
    <t>ekhattatov@austin.utexas.edu</t>
  </si>
  <si>
    <t>Pelc</t>
  </si>
  <si>
    <t>gpasques</t>
  </si>
  <si>
    <t>ameya.riswadkar@utexas.edu</t>
  </si>
  <si>
    <t>anamarie.capra@utexas.edu</t>
  </si>
  <si>
    <t>nicholas.macknight@mavs.uta.edu</t>
  </si>
  <si>
    <t>byab377</t>
  </si>
  <si>
    <t>Lavinder</t>
  </si>
  <si>
    <t>UT-Biodiversity-Coll</t>
  </si>
  <si>
    <t>Tatsuya</t>
  </si>
  <si>
    <t>Default3037</t>
  </si>
  <si>
    <t>Prithvi.B.Patil@uth.tmc.edu</t>
  </si>
  <si>
    <t>wenying@utexas.edu</t>
  </si>
  <si>
    <t>dnix7774@gmail.com</t>
  </si>
  <si>
    <t>jagarcia</t>
  </si>
  <si>
    <t>Jarvis</t>
  </si>
  <si>
    <t>maruthven@gmail.com</t>
  </si>
  <si>
    <t>jaxonl</t>
  </si>
  <si>
    <t>d.soto.b@gmail.com</t>
  </si>
  <si>
    <t>matthias@physics.utexas.edu</t>
  </si>
  <si>
    <t>Aloysius</t>
  </si>
  <si>
    <t>tantrung</t>
  </si>
  <si>
    <t>joeyl</t>
  </si>
  <si>
    <t>bchang3@mdanderson.org</t>
  </si>
  <si>
    <t>amik1425</t>
  </si>
  <si>
    <t>ux450086</t>
  </si>
  <si>
    <t>shru145</t>
  </si>
  <si>
    <t>ebergerdesign@gmail.com</t>
  </si>
  <si>
    <t>shulin</t>
  </si>
  <si>
    <t>tg816329</t>
  </si>
  <si>
    <t>tguo</t>
  </si>
  <si>
    <t>lindsay.thompson82@utexas.edu</t>
  </si>
  <si>
    <t>tara.upchurch@austin.utexas.edu</t>
  </si>
  <si>
    <t>Narayanan</t>
  </si>
  <si>
    <t>Valentino</t>
  </si>
  <si>
    <t>Trenton</t>
  </si>
  <si>
    <t>qyanmark</t>
  </si>
  <si>
    <t>margotfa</t>
  </si>
  <si>
    <t>ewelch</t>
  </si>
  <si>
    <t>tg856762</t>
  </si>
  <si>
    <t>gbarrett</t>
  </si>
  <si>
    <t>matthew.haley@utexas.edu</t>
  </si>
  <si>
    <t>galen@cs.utexas.edu</t>
  </si>
  <si>
    <t>Arnhart</t>
  </si>
  <si>
    <t>suraj</t>
  </si>
  <si>
    <t>Flores Escarcega</t>
  </si>
  <si>
    <t>kpereida@utexas.edu</t>
  </si>
  <si>
    <t>jwma1231</t>
  </si>
  <si>
    <t>Yuansheng</t>
  </si>
  <si>
    <t>Moreign</t>
  </si>
  <si>
    <t>Shahsavarani</t>
  </si>
  <si>
    <t>lauro.salazar@hotmail.com</t>
  </si>
  <si>
    <t>xy3866</t>
  </si>
  <si>
    <t>Farhadinia</t>
  </si>
  <si>
    <t>Evangelos</t>
  </si>
  <si>
    <t>University of Texas Health Science Center at Tyler</t>
  </si>
  <si>
    <t>rohit85</t>
  </si>
  <si>
    <t>xliu</t>
  </si>
  <si>
    <t>aha586</t>
  </si>
  <si>
    <t>sramia@mail.utexas.edu</t>
  </si>
  <si>
    <t>Schrum</t>
  </si>
  <si>
    <t>kvasquez</t>
  </si>
  <si>
    <t>bxl12315</t>
  </si>
  <si>
    <t>Default10107</t>
  </si>
  <si>
    <t>Ardalan.Naseri@uth.tmc.edu</t>
  </si>
  <si>
    <t>Zhao.Li@uth.tmc.edu</t>
  </si>
  <si>
    <t>fuhui</t>
  </si>
  <si>
    <t>thorsten.ries@austin.utexas.edu</t>
  </si>
  <si>
    <t>cdominic@utexas.edu</t>
  </si>
  <si>
    <t>orhundavarci@utexas.edu</t>
  </si>
  <si>
    <t>ccgt105</t>
  </si>
  <si>
    <t>jjjrrrfff@hotmail.com</t>
  </si>
  <si>
    <t>lonnix@cs.utexas.edu</t>
  </si>
  <si>
    <t>ZAMARRIPA</t>
  </si>
  <si>
    <t>bfdi536</t>
  </si>
  <si>
    <t>kbarbora</t>
  </si>
  <si>
    <t>aledray</t>
  </si>
  <si>
    <t>sid9102@gmail.com</t>
  </si>
  <si>
    <t>ryanb_6675@yahoo.com</t>
  </si>
  <si>
    <t>Shengsyong.shih@utsouthwestern.edu</t>
  </si>
  <si>
    <t>richard.garcialebron@utsa.edu</t>
  </si>
  <si>
    <t>pofosuhe</t>
  </si>
  <si>
    <t>kashyap</t>
  </si>
  <si>
    <t>PHY21040</t>
  </si>
  <si>
    <t>isaaclaseter@utexas.edu</t>
  </si>
  <si>
    <t>uriel</t>
  </si>
  <si>
    <t>cchen8</t>
  </si>
  <si>
    <t>jpacheco</t>
  </si>
  <si>
    <t>alejobe</t>
  </si>
  <si>
    <t>douge</t>
  </si>
  <si>
    <t>Sanat</t>
  </si>
  <si>
    <t>j_larakers@utexas.edu</t>
  </si>
  <si>
    <t>brenda.berkelaar@gmail.com</t>
  </si>
  <si>
    <t>tr2005</t>
  </si>
  <si>
    <t>ishanashah@utexas.edu</t>
  </si>
  <si>
    <t>vnishant</t>
  </si>
  <si>
    <t>RAUNAK</t>
  </si>
  <si>
    <t>zabeus</t>
  </si>
  <si>
    <t>wtmann@uta.edu</t>
  </si>
  <si>
    <t>Sosa Jr</t>
  </si>
  <si>
    <t>yifan</t>
  </si>
  <si>
    <t>byaa759</t>
  </si>
  <si>
    <t>Agopian</t>
  </si>
  <si>
    <t>arun.kalahasti@mavs.uta.edu</t>
  </si>
  <si>
    <t>amgarza</t>
  </si>
  <si>
    <t>heimbach@utexas.edu</t>
  </si>
  <si>
    <t>makharn2</t>
  </si>
  <si>
    <t>TG-CIS200038</t>
  </si>
  <si>
    <t>Huibregtse</t>
  </si>
  <si>
    <t>Amori</t>
  </si>
  <si>
    <t>kbaek</t>
  </si>
  <si>
    <t>cecn406</t>
  </si>
  <si>
    <t>tm9626</t>
  </si>
  <si>
    <t>Pavel</t>
  </si>
  <si>
    <t>richardseifert@utexas.edu</t>
  </si>
  <si>
    <t>djung</t>
  </si>
  <si>
    <t>Shiva</t>
  </si>
  <si>
    <t>hgitta</t>
  </si>
  <si>
    <t>matthew.d.davis@utexas.edu</t>
  </si>
  <si>
    <t>maheshs</t>
  </si>
  <si>
    <t>dmalone</t>
  </si>
  <si>
    <t>dgomezb</t>
  </si>
  <si>
    <t>rpoppen@utexas.edu</t>
  </si>
  <si>
    <t>Bullock</t>
  </si>
  <si>
    <t>wroh@mdanderson.org</t>
  </si>
  <si>
    <t>Predicting-concussio</t>
  </si>
  <si>
    <t>RT-Treatment-Plan</t>
  </si>
  <si>
    <t>kmichie@utexas.edu</t>
  </si>
  <si>
    <t>rsalzman</t>
  </si>
  <si>
    <t>kmogis</t>
  </si>
  <si>
    <t>Taicher</t>
  </si>
  <si>
    <t>mdbrambl</t>
  </si>
  <si>
    <t>steve.britt@austin.utexas.edu</t>
  </si>
  <si>
    <t>jananir@utexas.edu</t>
  </si>
  <si>
    <t>jayasrn</t>
  </si>
  <si>
    <t>cyyong</t>
  </si>
  <si>
    <t>maria.straight@utexas.edu</t>
  </si>
  <si>
    <t>2021-12-17T00:50:02.967000</t>
  </si>
  <si>
    <t>cjh985</t>
  </si>
  <si>
    <t>Bornstein</t>
  </si>
  <si>
    <t>Aliziana</t>
  </si>
  <si>
    <t>Abdullah Atakan</t>
  </si>
  <si>
    <t>rmoore1</t>
  </si>
  <si>
    <t>Panneerselvam</t>
  </si>
  <si>
    <t>Garbayo</t>
  </si>
  <si>
    <t>Bruning</t>
  </si>
  <si>
    <t>smtomlin@UTMB.EDU</t>
  </si>
  <si>
    <t>chawkes@austin.utexas.edu</t>
  </si>
  <si>
    <t>PHY21043</t>
  </si>
  <si>
    <t>Yael</t>
  </si>
  <si>
    <t>adnoblett@utexas.edu</t>
  </si>
  <si>
    <t>Barton</t>
  </si>
  <si>
    <t>Default1258</t>
  </si>
  <si>
    <t>Xueying.Zhang@uth.tmc.edu</t>
  </si>
  <si>
    <t>emhebert@utexas.edu</t>
  </si>
  <si>
    <t>matthewj</t>
  </si>
  <si>
    <t>brozynski@utexas.edu</t>
  </si>
  <si>
    <t>sapkotap</t>
  </si>
  <si>
    <t>AFobel@patriots.uttyler.edu</t>
  </si>
  <si>
    <t>ihkim</t>
  </si>
  <si>
    <t>psrivast</t>
  </si>
  <si>
    <t>Conlin</t>
  </si>
  <si>
    <t>HaroldWardlaw@gmail.com</t>
  </si>
  <si>
    <t>Nimkhedkar</t>
  </si>
  <si>
    <t>prateek2</t>
  </si>
  <si>
    <t>Bridges</t>
  </si>
  <si>
    <t>acm17</t>
  </si>
  <si>
    <t>prasad.v@mail.utexas.edu</t>
  </si>
  <si>
    <t>Iwuanyanwu</t>
  </si>
  <si>
    <t>adnan786</t>
  </si>
  <si>
    <t>tushar_n</t>
  </si>
  <si>
    <t>Cesarz</t>
  </si>
  <si>
    <t>wzhenson</t>
  </si>
  <si>
    <t>cwu</t>
  </si>
  <si>
    <t>weeden_l680@utpb.edu</t>
  </si>
  <si>
    <t>Default7441</t>
  </si>
  <si>
    <t>vfiore</t>
  </si>
  <si>
    <t>laurenmeyers@austin.utexas.edu</t>
  </si>
  <si>
    <t>2017-08-29T00:00:00</t>
  </si>
  <si>
    <t>Suresh Kumar</t>
  </si>
  <si>
    <t>sdg68</t>
  </si>
  <si>
    <t>OZKAN</t>
  </si>
  <si>
    <t>Ruan</t>
  </si>
  <si>
    <t>ponomarev@utexas.edu</t>
  </si>
  <si>
    <t>vineeth.dp@utexas.edu</t>
  </si>
  <si>
    <t>jiyounglee@utexas.edu</t>
  </si>
  <si>
    <t>ahernand</t>
  </si>
  <si>
    <t>srama</t>
  </si>
  <si>
    <t>osamoylo</t>
  </si>
  <si>
    <t>ztan0818</t>
  </si>
  <si>
    <t>coynea90@gmail.com</t>
  </si>
  <si>
    <t>will.burnett@gmail.com</t>
  </si>
  <si>
    <t>tarahhom@mail.utexas.edu</t>
  </si>
  <si>
    <t>Suliman</t>
  </si>
  <si>
    <t>Default8649</t>
  </si>
  <si>
    <t>ttrivedi</t>
  </si>
  <si>
    <t>chao.wang@mdanderson.org</t>
  </si>
  <si>
    <t>EAR21032</t>
  </si>
  <si>
    <t>Integrated Simulation and Visualization of Synaptic Transmission at Neuromuscular Junction</t>
  </si>
  <si>
    <t>jtblair</t>
  </si>
  <si>
    <t>Information encoding by neurons in visual area V4 and dlPFC</t>
  </si>
  <si>
    <t>Sunga</t>
  </si>
  <si>
    <t>yegakjh@physics.utexas.edu</t>
  </si>
  <si>
    <t>Sequeda</t>
  </si>
  <si>
    <t>robert.jackson@utrgv.edu</t>
  </si>
  <si>
    <t>susu</t>
  </si>
  <si>
    <t>lada@utexas.edu</t>
  </si>
  <si>
    <t>Bayesian Analysis of Inka Khipu Accounting Variability</t>
  </si>
  <si>
    <t>reetibanthia@utexas.edu</t>
  </si>
  <si>
    <t>laifuwen</t>
  </si>
  <si>
    <t>tnug</t>
  </si>
  <si>
    <t>shubhi91</t>
  </si>
  <si>
    <t>Jammes</t>
  </si>
  <si>
    <t>alotfi</t>
  </si>
  <si>
    <t>Jianghao</t>
  </si>
  <si>
    <t>review01</t>
  </si>
  <si>
    <t>anthonydoanho@gmail.com</t>
  </si>
  <si>
    <t>Ghanbarian</t>
  </si>
  <si>
    <t>jocampo</t>
  </si>
  <si>
    <t>dolphin</t>
  </si>
  <si>
    <t>gwv612</t>
  </si>
  <si>
    <t>Burnett</t>
  </si>
  <si>
    <t>layne.berry@utexas.edu</t>
  </si>
  <si>
    <t>Hollyman</t>
  </si>
  <si>
    <t>ntm204</t>
  </si>
  <si>
    <t>javiercortescen@gmail.com</t>
  </si>
  <si>
    <t>vbaboyan</t>
  </si>
  <si>
    <t>lbasurto3@utep.edu</t>
  </si>
  <si>
    <t>xjwang</t>
  </si>
  <si>
    <t>jonaswechsler@gmail.com</t>
  </si>
  <si>
    <t>jcrocker</t>
  </si>
  <si>
    <t>fhtest</t>
  </si>
  <si>
    <t>byab375</t>
  </si>
  <si>
    <t>pierolrm@utexas.edu</t>
  </si>
  <si>
    <t>Default20283</t>
  </si>
  <si>
    <t>Pengwei</t>
  </si>
  <si>
    <t>vs25247@utexas.edu</t>
  </si>
  <si>
    <t>dwolf</t>
  </si>
  <si>
    <t>Default20034</t>
  </si>
  <si>
    <t>img5kj</t>
  </si>
  <si>
    <t>tina</t>
  </si>
  <si>
    <t>Sustik</t>
  </si>
  <si>
    <t>ambercxx@utexas.edu</t>
  </si>
  <si>
    <t>rasika.hedaoo@mavs.uta.edu</t>
  </si>
  <si>
    <t>sivakart</t>
  </si>
  <si>
    <t>danielc1</t>
  </si>
  <si>
    <t>McKee</t>
  </si>
  <si>
    <t>nwb327</t>
  </si>
  <si>
    <t>tg873814</t>
  </si>
  <si>
    <t>bob.hardage@beg.utexas.edu</t>
  </si>
  <si>
    <t>mh46864</t>
  </si>
  <si>
    <t>ygqin@utexas.edu</t>
  </si>
  <si>
    <t>P</t>
  </si>
  <si>
    <t>jun.xu@uth.tmc.edu</t>
  </si>
  <si>
    <t>mborowic</t>
  </si>
  <si>
    <t>chenju@utexas.edu</t>
  </si>
  <si>
    <t>travis.scheffel@gmail.com</t>
  </si>
  <si>
    <t>xma</t>
  </si>
  <si>
    <t>john.hansen@utdallas.edu</t>
  </si>
  <si>
    <t>HOLLAND</t>
  </si>
  <si>
    <t>Andrew.Elliott@mdanderson.edu</t>
  </si>
  <si>
    <t>tiffany.caudle@beg.utexas.edu</t>
  </si>
  <si>
    <t>simonv71</t>
  </si>
  <si>
    <t>sanmit@cs.utexas.edu</t>
  </si>
  <si>
    <t>gregory.ippolito@gmail.com</t>
  </si>
  <si>
    <t>faltings</t>
  </si>
  <si>
    <t>rosepark</t>
  </si>
  <si>
    <t>jia.guo@utexas.edu</t>
  </si>
  <si>
    <t>doderer@uthscsa.edu</t>
  </si>
  <si>
    <t>junjieli</t>
  </si>
  <si>
    <t>cmarnold</t>
  </si>
  <si>
    <t>vkbansal</t>
  </si>
  <si>
    <t>meganb@arlut.utexas.edu</t>
  </si>
  <si>
    <t>eric.manuel.torres@gmail.com</t>
  </si>
  <si>
    <t>jonmat04@utexas.edu</t>
  </si>
  <si>
    <t>rafia</t>
  </si>
  <si>
    <t>Wyndon</t>
  </si>
  <si>
    <t>fahadladhani@gmail.com</t>
  </si>
  <si>
    <t>rv07</t>
  </si>
  <si>
    <t>flppydsc</t>
  </si>
  <si>
    <t>wswartworth@gmail.com</t>
  </si>
  <si>
    <t>zahoffpa</t>
  </si>
  <si>
    <t>Kovalenko</t>
  </si>
  <si>
    <t>juhnyuansu@yahoo.com</t>
  </si>
  <si>
    <t>jym</t>
  </si>
  <si>
    <t>Dongyang</t>
  </si>
  <si>
    <t>ezad127</t>
  </si>
  <si>
    <t>Isaac</t>
  </si>
  <si>
    <t>tianzhongwin@gmail.com</t>
  </si>
  <si>
    <t>zp2466</t>
  </si>
  <si>
    <t>mrh_cc20</t>
  </si>
  <si>
    <t>paulho</t>
  </si>
  <si>
    <t>Boya</t>
  </si>
  <si>
    <t>Zhongqi</t>
  </si>
  <si>
    <t>Moffett</t>
  </si>
  <si>
    <t>lars190</t>
  </si>
  <si>
    <t>Liebeskind</t>
  </si>
  <si>
    <t>jaimin1</t>
  </si>
  <si>
    <t>annacmr</t>
  </si>
  <si>
    <t>tchen1</t>
  </si>
  <si>
    <t>Tao.Wang@UTSouthwestern.edu</t>
  </si>
  <si>
    <t>ylv</t>
  </si>
  <si>
    <t>jayjisukang@utexas.edu</t>
  </si>
  <si>
    <t>aeji2427</t>
  </si>
  <si>
    <t>Seive</t>
  </si>
  <si>
    <t>Riera</t>
  </si>
  <si>
    <t>kvn246@utexas.edu</t>
  </si>
  <si>
    <t>khatibea</t>
  </si>
  <si>
    <t>pkc</t>
  </si>
  <si>
    <t>merveapalak@gmail.com</t>
  </si>
  <si>
    <t>Calacino</t>
  </si>
  <si>
    <t>ziyuesu</t>
  </si>
  <si>
    <t>Default20900</t>
  </si>
  <si>
    <t>ori@math.utep.edu</t>
  </si>
  <si>
    <t>cole.nockolds@utexas.edu</t>
  </si>
  <si>
    <t>k.kerby@its.utexas.edu</t>
  </si>
  <si>
    <t>NIRC2 Data Reduction/Analysis Pipeline</t>
  </si>
  <si>
    <t>adhikar</t>
  </si>
  <si>
    <t>linda.ewing-cobbs@uth.tmc.edu</t>
  </si>
  <si>
    <t>Tracker</t>
  </si>
  <si>
    <t>carolina.rivers123@gmail.com</t>
  </si>
  <si>
    <t>Jingtong</t>
  </si>
  <si>
    <t>Yixiang</t>
  </si>
  <si>
    <t>Pierce Meyer</t>
  </si>
  <si>
    <t>Bang</t>
  </si>
  <si>
    <t>rem2456</t>
  </si>
  <si>
    <t>ihussa</t>
  </si>
  <si>
    <t>danyoung</t>
  </si>
  <si>
    <t>brucerod</t>
  </si>
  <si>
    <t>chris_sadlo@iat.utexas.edu</t>
  </si>
  <si>
    <t>OSCAR</t>
  </si>
  <si>
    <t>IBN21028</t>
  </si>
  <si>
    <t>rpatel</t>
  </si>
  <si>
    <t>Yurukcu</t>
  </si>
  <si>
    <t>Jackie</t>
  </si>
  <si>
    <t>lapphe</t>
  </si>
  <si>
    <t>Mengzhi</t>
  </si>
  <si>
    <t>mrh_cc16</t>
  </si>
  <si>
    <t>xianyi</t>
  </si>
  <si>
    <t>rjlbios</t>
  </si>
  <si>
    <t>Fortunel</t>
  </si>
  <si>
    <t>vsahal@utexas.edu</t>
  </si>
  <si>
    <t>2022-02-09T00:00:00</t>
  </si>
  <si>
    <t>Seth-Amittai</t>
  </si>
  <si>
    <t>aescobar</t>
  </si>
  <si>
    <t>tony.hwang@utexas.edu</t>
  </si>
  <si>
    <t>amacias</t>
  </si>
  <si>
    <t>ltournem</t>
  </si>
  <si>
    <t>coting@mail.utexas.edu</t>
  </si>
  <si>
    <t>Tabassum</t>
  </si>
  <si>
    <t>kfung</t>
  </si>
  <si>
    <t>Eftekhari</t>
  </si>
  <si>
    <t>Sarinana</t>
  </si>
  <si>
    <t>kjm1747@utexas.edu</t>
  </si>
  <si>
    <t>jmmaweu@utexas.edu</t>
  </si>
  <si>
    <t>carlovidal11@gmail.com</t>
  </si>
  <si>
    <t>clayle</t>
  </si>
  <si>
    <t>morgan@utdallas.edu</t>
  </si>
  <si>
    <t>gnettesheim@physics.utexas.edu</t>
  </si>
  <si>
    <t>Kaleta</t>
  </si>
  <si>
    <t>eugenie.rasiman@utexas.edu</t>
  </si>
  <si>
    <t>reillyma</t>
  </si>
  <si>
    <t>achau</t>
  </si>
  <si>
    <t>Default2061</t>
  </si>
  <si>
    <t>Hedderman</t>
  </si>
  <si>
    <t>g.yosiat@gmail.com</t>
  </si>
  <si>
    <t>anjali</t>
  </si>
  <si>
    <t>gcohen</t>
  </si>
  <si>
    <t>tsiouts</t>
  </si>
  <si>
    <t>isabel.muzzio@utsa.edu</t>
  </si>
  <si>
    <t>Hasbrouck</t>
  </si>
  <si>
    <t>kk28695</t>
  </si>
  <si>
    <t>hushuhua</t>
  </si>
  <si>
    <t>ccrab</t>
  </si>
  <si>
    <t>akhilp</t>
  </si>
  <si>
    <t>wjydzh1</t>
  </si>
  <si>
    <t>huihuang@utexas.edu</t>
  </si>
  <si>
    <t>ESOCVD reveals Oscillatory Patterns of Gene Expression in Alzheimers Disease_2</t>
  </si>
  <si>
    <t>nevada</t>
  </si>
  <si>
    <t>thanapatpongwarin@utexas.edu</t>
  </si>
  <si>
    <t>varis</t>
  </si>
  <si>
    <t>nnbulaye</t>
  </si>
  <si>
    <t>greyuh</t>
  </si>
  <si>
    <t>Minaspi</t>
  </si>
  <si>
    <t xml:space="preserve">hchenji </t>
  </si>
  <si>
    <t>tup</t>
  </si>
  <si>
    <t>Picton</t>
  </si>
  <si>
    <t>hjco</t>
  </si>
  <si>
    <t>Nicholas.R.DeLay@uth.tmc.edu</t>
  </si>
  <si>
    <t>Biegert</t>
  </si>
  <si>
    <t>jinxin.ma@utexas.edu</t>
  </si>
  <si>
    <t>Hatim</t>
  </si>
  <si>
    <t>Sneha.Deodhar@UTSouthwestern.edu</t>
  </si>
  <si>
    <t>kunalpatel94@utexas.edu</t>
  </si>
  <si>
    <t>victorwang37@gmail.com</t>
  </si>
  <si>
    <t>pkolar</t>
  </si>
  <si>
    <t>VI.TRAN19@GMAIL.COM</t>
  </si>
  <si>
    <t>ANVITA</t>
  </si>
  <si>
    <t>Kambhatla</t>
  </si>
  <si>
    <t>Vaughn</t>
  </si>
  <si>
    <t>mta</t>
  </si>
  <si>
    <t>brianwc</t>
  </si>
  <si>
    <t>Montierth</t>
  </si>
  <si>
    <t>josejason75@gmail.com</t>
  </si>
  <si>
    <t>Narender.Singh@uth.tmc.edu</t>
  </si>
  <si>
    <t>michael.brinkman@my.utsa.edu</t>
  </si>
  <si>
    <t>daryal1</t>
  </si>
  <si>
    <t>Foulon</t>
  </si>
  <si>
    <t>Rojas</t>
  </si>
  <si>
    <t>gxz2070</t>
  </si>
  <si>
    <t>oliviatoth@utexas.edu</t>
  </si>
  <si>
    <t>doug76J@gmail.com</t>
  </si>
  <si>
    <t>Gomez Bustos</t>
  </si>
  <si>
    <t>YELEN</t>
  </si>
  <si>
    <t>mal1</t>
  </si>
  <si>
    <t>yzhyttt</t>
  </si>
  <si>
    <t>nxh1884</t>
  </si>
  <si>
    <t>linggen.ken@gmail.com</t>
  </si>
  <si>
    <t>bobyuan1</t>
  </si>
  <si>
    <t>ewiden</t>
  </si>
  <si>
    <t>znw68</t>
  </si>
  <si>
    <t>38hjkim@naver.com</t>
  </si>
  <si>
    <t>tirumalareddy.manukonda@mavs.uta.edu</t>
  </si>
  <si>
    <t>nd.corc@gmail.com</t>
  </si>
  <si>
    <t>yukez</t>
  </si>
  <si>
    <t>SHRUTI</t>
  </si>
  <si>
    <t>vincent@math.utexas.edu</t>
  </si>
  <si>
    <t>davinj@utexas.edu</t>
  </si>
  <si>
    <t>McCulloch</t>
  </si>
  <si>
    <t>as62448</t>
  </si>
  <si>
    <t>sojan.mathew@beg.utexas.edu</t>
  </si>
  <si>
    <t>mmazari@utep.edu</t>
  </si>
  <si>
    <t>2021-12-06T10:43:55.560000</t>
  </si>
  <si>
    <t>ctacc19</t>
  </si>
  <si>
    <t>adiraman</t>
  </si>
  <si>
    <t>hgabigno</t>
  </si>
  <si>
    <t>regom</t>
  </si>
  <si>
    <t>kt484</t>
  </si>
  <si>
    <t>2021-12-02T11:37:46.913000</t>
  </si>
  <si>
    <t>jratest4</t>
  </si>
  <si>
    <t>ddueri</t>
  </si>
  <si>
    <t>wdouglas</t>
  </si>
  <si>
    <t>koyekan</t>
  </si>
  <si>
    <t>remy</t>
  </si>
  <si>
    <t>Nutritional Programming in Red Drum</t>
  </si>
  <si>
    <t>rossbach</t>
  </si>
  <si>
    <t>Bonde</t>
  </si>
  <si>
    <t>jnet@tacc.utexas.edu</t>
  </si>
  <si>
    <t>byab335</t>
  </si>
  <si>
    <t>envision</t>
  </si>
  <si>
    <t>Default8662</t>
  </si>
  <si>
    <t>ezab121</t>
  </si>
  <si>
    <t>Turk</t>
  </si>
  <si>
    <t>Xiunan</t>
  </si>
  <si>
    <t>Govindasamy</t>
  </si>
  <si>
    <t>duhaish</t>
  </si>
  <si>
    <t>johchen</t>
  </si>
  <si>
    <t>colewj</t>
  </si>
  <si>
    <t>Sedhain</t>
  </si>
  <si>
    <t>mahsa_gh</t>
  </si>
  <si>
    <t>Nirzari Starpayal</t>
  </si>
  <si>
    <t>Tharakan</t>
  </si>
  <si>
    <t>DARPA-Safe-Genes</t>
  </si>
  <si>
    <t>dq136347</t>
  </si>
  <si>
    <t>Varying Receptive Fields for Thermal Image Super-Resolution</t>
  </si>
  <si>
    <t>denizpiskinsoy@gmail.com</t>
  </si>
  <si>
    <t>samjohnson12@gmail.com</t>
  </si>
  <si>
    <t>frankedw</t>
  </si>
  <si>
    <t>mengtang</t>
  </si>
  <si>
    <t>gzavala5</t>
  </si>
  <si>
    <t>Casey.L.Schultz@uth.tmc.edu</t>
  </si>
  <si>
    <t>bendre.nihar@gmail.com</t>
  </si>
  <si>
    <t>Dacia</t>
  </si>
  <si>
    <t>Dever</t>
  </si>
  <si>
    <t>Mohammed Adnan Mohammed</t>
  </si>
  <si>
    <t>cmkk125</t>
  </si>
  <si>
    <t>hodge@iat.utexas.edu</t>
  </si>
  <si>
    <t>sariel.cl.li@utexas.edu</t>
  </si>
  <si>
    <t>ghafouri@utexas.edu</t>
  </si>
  <si>
    <t>Sanketh</t>
  </si>
  <si>
    <t>Jain</t>
  </si>
  <si>
    <t>Ashlynn</t>
  </si>
  <si>
    <t>jamiesonwarner@utexas.edu</t>
  </si>
  <si>
    <t>Default3750</t>
  </si>
  <si>
    <t>ilumb</t>
  </si>
  <si>
    <t>queenie6</t>
  </si>
  <si>
    <t>kevin.ryan.tan@gmail.com</t>
  </si>
  <si>
    <t>swna</t>
  </si>
  <si>
    <t>Sheppard</t>
  </si>
  <si>
    <t>ntw248</t>
  </si>
  <si>
    <t>Christie</t>
  </si>
  <si>
    <t>PPBanerjee@mdanderson.org</t>
  </si>
  <si>
    <t>lmacfarl</t>
  </si>
  <si>
    <t>jayson.varkey@utexas.edu</t>
  </si>
  <si>
    <t>Muhammad</t>
  </si>
  <si>
    <t>josephdean98@hotmail.com</t>
  </si>
  <si>
    <t>rdgrinsh</t>
  </si>
  <si>
    <t>cmar531</t>
  </si>
  <si>
    <t>jmtsao@utexas.edu</t>
  </si>
  <si>
    <t>2020-02-04T00:00:00</t>
  </si>
  <si>
    <t>raiderc</t>
  </si>
  <si>
    <t>almnking@gmail.com</t>
  </si>
  <si>
    <t>markcarter2577@gmail.com</t>
  </si>
  <si>
    <t>Nam</t>
  </si>
  <si>
    <t>Arshiya</t>
  </si>
  <si>
    <t>att959@utexas.edu</t>
  </si>
  <si>
    <t>mgtheinhtaik@utexas.edu</t>
  </si>
  <si>
    <t>whung</t>
  </si>
  <si>
    <t>cdunham@cs.utexas.edu</t>
  </si>
  <si>
    <t>ykim2</t>
  </si>
  <si>
    <t>aecaldwell@utexas.edu</t>
  </si>
  <si>
    <t>EAR21028</t>
  </si>
  <si>
    <t>qduong@utexas.edu</t>
  </si>
  <si>
    <t>Anusua</t>
  </si>
  <si>
    <t>Simeon</t>
  </si>
  <si>
    <t>nsh</t>
  </si>
  <si>
    <t>ousekson@utexas.edu</t>
  </si>
  <si>
    <t>bowers_b1@utexas.edu</t>
  </si>
  <si>
    <t>msalazar512@utexas.edu</t>
  </si>
  <si>
    <t>Balakrishna</t>
  </si>
  <si>
    <t>Ahmet</t>
  </si>
  <si>
    <t>amirlc92@yahoo.com</t>
  </si>
  <si>
    <t>malijia15@gmail.com</t>
  </si>
  <si>
    <t>aoek774</t>
  </si>
  <si>
    <t>ushahzad</t>
  </si>
  <si>
    <t>ryou</t>
  </si>
  <si>
    <t>tuan@cfdlab.ae.utexas.edu</t>
  </si>
  <si>
    <t>Onur</t>
  </si>
  <si>
    <t>sandrapelc@gmail.com</t>
  </si>
  <si>
    <t>neil.sardesai@utexas.edu</t>
  </si>
  <si>
    <t>burlison@utexas.edu</t>
  </si>
  <si>
    <t>Luis</t>
  </si>
  <si>
    <t>Bo</t>
  </si>
  <si>
    <t>kothari</t>
  </si>
  <si>
    <t>hahn</t>
  </si>
  <si>
    <t>blacour@physics.utexas.edu</t>
  </si>
  <si>
    <t>gleung@utexas.edu</t>
  </si>
  <si>
    <t>zhzhhu99@gmail.com</t>
  </si>
  <si>
    <t>zhili@utexas.edu</t>
  </si>
  <si>
    <t>Darwin</t>
  </si>
  <si>
    <t>ctt477</t>
  </si>
  <si>
    <t>yung-chi.kung@uteexas.edu</t>
  </si>
  <si>
    <t>lagna</t>
  </si>
  <si>
    <t>lorddmb@gmail.com</t>
  </si>
  <si>
    <t>rauta@tacc.utexas.edu</t>
  </si>
  <si>
    <t>akalia</t>
  </si>
  <si>
    <t>ad43266</t>
  </si>
  <si>
    <t>mateausc@gmail.com</t>
  </si>
  <si>
    <t>Overstreet</t>
  </si>
  <si>
    <t>Paulino</t>
  </si>
  <si>
    <t>Veeranki</t>
  </si>
  <si>
    <t>zaw98</t>
  </si>
  <si>
    <t>aravind</t>
  </si>
  <si>
    <t>nitocg@utep.edu</t>
  </si>
  <si>
    <t>Jichao</t>
  </si>
  <si>
    <t>Elyes</t>
  </si>
  <si>
    <t>bjckoch@gmail.com</t>
  </si>
  <si>
    <t>narijeong@utexas.edu</t>
  </si>
  <si>
    <t>clarissarodriguez@utexas.edu</t>
  </si>
  <si>
    <t>anorouzi</t>
  </si>
  <si>
    <t>crmurphy@austin.utexas.edu</t>
  </si>
  <si>
    <t>hamarase</t>
  </si>
  <si>
    <t>Elbert</t>
  </si>
  <si>
    <t>marballi@utexas.edu</t>
  </si>
  <si>
    <t>victoria.acosta@utsouthwestern.edu</t>
  </si>
  <si>
    <t>eugene.john@utsa.edu</t>
  </si>
  <si>
    <t>Sai Bhargav Reddy</t>
  </si>
  <si>
    <t>cwang27</t>
  </si>
  <si>
    <t>melder</t>
  </si>
  <si>
    <t>kaelenhaag@gmail.com</t>
  </si>
  <si>
    <t>queiroar</t>
  </si>
  <si>
    <t>amirhossein.mostafavi@mavs.uta.edu</t>
  </si>
  <si>
    <t>hongjun.wang@uta.edu</t>
  </si>
  <si>
    <t>eelaiho</t>
  </si>
  <si>
    <t>cliftonhenry96@gmail.com</t>
  </si>
  <si>
    <t>khai.lehuynh@gmail.com</t>
  </si>
  <si>
    <t>bjc062000@utdallas.edu</t>
  </si>
  <si>
    <t>uteid</t>
  </si>
  <si>
    <t>Nasre</t>
  </si>
  <si>
    <t>mbramble@gmail.com</t>
  </si>
  <si>
    <t>landeros</t>
  </si>
  <si>
    <t>yzayour@tacc.utexas.edu</t>
  </si>
  <si>
    <t>Prashant</t>
  </si>
  <si>
    <t>oujohsua</t>
  </si>
  <si>
    <t>Nagaraj</t>
  </si>
  <si>
    <t>aegupta</t>
  </si>
  <si>
    <t>Jermaineharris@utexas.edu</t>
  </si>
  <si>
    <t>dluu</t>
  </si>
  <si>
    <t>Default5250</t>
  </si>
  <si>
    <t>Jevon</t>
  </si>
  <si>
    <t>Saygili</t>
  </si>
  <si>
    <t>2022-08-01T00:00:00</t>
  </si>
  <si>
    <t>Jinsuk</t>
  </si>
  <si>
    <t>Geng-Min</t>
  </si>
  <si>
    <t>tmh2922</t>
  </si>
  <si>
    <t>eastone</t>
  </si>
  <si>
    <t>Kuang-Lei.Tsai@uth.tmc.edu</t>
  </si>
  <si>
    <t>santiagoecheverri94@gmail.com</t>
  </si>
  <si>
    <t>vasqu16</t>
  </si>
  <si>
    <t>Darkhan</t>
  </si>
  <si>
    <t>Christienne</t>
  </si>
  <si>
    <t>william.halbert@utsouthwestern.edu</t>
  </si>
  <si>
    <t>HAIQI</t>
  </si>
  <si>
    <t>tg834779</t>
  </si>
  <si>
    <t>mxcohe</t>
  </si>
  <si>
    <t>pang</t>
  </si>
  <si>
    <t>Default9535</t>
  </si>
  <si>
    <t>paul@dnesbitt.com</t>
  </si>
  <si>
    <t>igorsouza20180@gmail.com</t>
  </si>
  <si>
    <t>amt3433</t>
  </si>
  <si>
    <t>A-ib1</t>
  </si>
  <si>
    <t>padchmc2</t>
  </si>
  <si>
    <t>CEP</t>
  </si>
  <si>
    <t>samanthawendt@utexas.edu</t>
  </si>
  <si>
    <t>inhong</t>
  </si>
  <si>
    <t>LKwong@mdanderson.org</t>
  </si>
  <si>
    <t>Mahavier</t>
  </si>
  <si>
    <t>Caron</t>
  </si>
  <si>
    <t>sfinazzo</t>
  </si>
  <si>
    <t>libnanman@rocketmail.com</t>
  </si>
  <si>
    <t>nbdamu18</t>
  </si>
  <si>
    <t>Lyle</t>
  </si>
  <si>
    <t>Perrine</t>
  </si>
  <si>
    <t>grahamhaug@gmail.com</t>
  </si>
  <si>
    <t>vaibhavgupta@utexas.edu</t>
  </si>
  <si>
    <t>sbtio</t>
  </si>
  <si>
    <t>seant32</t>
  </si>
  <si>
    <t>bagus</t>
  </si>
  <si>
    <t>Cantu</t>
  </si>
  <si>
    <t>Patino</t>
  </si>
  <si>
    <t>VietDuy</t>
  </si>
  <si>
    <t>Adrien</t>
  </si>
  <si>
    <t>Sparsh</t>
  </si>
  <si>
    <t>sarur</t>
  </si>
  <si>
    <t>eddieglz3@yahoo.com</t>
  </si>
  <si>
    <t>jnwasson@utexas.edu</t>
  </si>
  <si>
    <t>McAfee</t>
  </si>
  <si>
    <t>avin</t>
  </si>
  <si>
    <t>Mingxi</t>
  </si>
  <si>
    <t>Jojo</t>
  </si>
  <si>
    <t>shray</t>
  </si>
  <si>
    <t>Primuswala</t>
  </si>
  <si>
    <t>Ghadiyaram</t>
  </si>
  <si>
    <t>by3278</t>
  </si>
  <si>
    <t>3193767135@qq.com</t>
  </si>
  <si>
    <t>mandorod</t>
  </si>
  <si>
    <t>jzhaotxus@gmail.com</t>
  </si>
  <si>
    <t>ksasaki1</t>
  </si>
  <si>
    <t>manas@che.utexas.edu</t>
  </si>
  <si>
    <t>Rojas Alvarez</t>
  </si>
  <si>
    <t>bp.siddiqui@gmail.com</t>
  </si>
  <si>
    <t>simoneloss@gmail.com</t>
  </si>
  <si>
    <t>alicia.yingling@austin.utexas.edu</t>
  </si>
  <si>
    <t>Compiling Irregular Algorithms to Distributed, Heterogeneous Systems with the Abelian Compiler</t>
  </si>
  <si>
    <t>iangeorge@utexas.edu</t>
  </si>
  <si>
    <t>larisa</t>
  </si>
  <si>
    <t>Talal</t>
  </si>
  <si>
    <t>elkinszs</t>
  </si>
  <si>
    <t>Bostanci</t>
  </si>
  <si>
    <t>abbasally5@yahoo.com</t>
  </si>
  <si>
    <t>rakib.rashel@utexas.edu</t>
  </si>
  <si>
    <t>Default8583</t>
  </si>
  <si>
    <t>yubinpar</t>
  </si>
  <si>
    <t>BEAUCHAMP</t>
  </si>
  <si>
    <t>BO</t>
  </si>
  <si>
    <t>amyqli@utexas.edu</t>
  </si>
  <si>
    <t>lauri</t>
  </si>
  <si>
    <t>ALEXANDER</t>
  </si>
  <si>
    <t>Naik</t>
  </si>
  <si>
    <t>scoot</t>
  </si>
  <si>
    <t>smpark</t>
  </si>
  <si>
    <t>Heejung</t>
  </si>
  <si>
    <t>valerie@tacc.utexas.edu</t>
  </si>
  <si>
    <t>nbm555</t>
  </si>
  <si>
    <t>Neelam</t>
  </si>
  <si>
    <t>Metal Matt</t>
  </si>
  <si>
    <t>ralarcon</t>
  </si>
  <si>
    <t>jriglesias@utb.edu</t>
  </si>
  <si>
    <t>arvizu_j</t>
  </si>
  <si>
    <t>Default20010</t>
  </si>
  <si>
    <t>jyang97</t>
  </si>
  <si>
    <t>rduddu</t>
  </si>
  <si>
    <t>eharbour</t>
  </si>
  <si>
    <t>Numerical Simulation of Phase Field Crystal Equation using The FEniCS Project</t>
  </si>
  <si>
    <t>abrarullahhussa.syed@mavs.uta.edu</t>
  </si>
  <si>
    <t>swapnai</t>
  </si>
  <si>
    <t>tg875156</t>
  </si>
  <si>
    <t>yuncheng.zhong.old@utsouthwestern.edu</t>
  </si>
  <si>
    <t>Crandall</t>
  </si>
  <si>
    <t>katiah</t>
  </si>
  <si>
    <t>Minh Phuong</t>
  </si>
  <si>
    <t>Hongtao.Yu@UTSouthwestern.edu</t>
  </si>
  <si>
    <t>kxc17303</t>
  </si>
  <si>
    <t>atc667</t>
  </si>
  <si>
    <t>thomasseive@utexas.edu</t>
  </si>
  <si>
    <t>Mehdi</t>
  </si>
  <si>
    <t>medeker@tacc.utexas.edu</t>
  </si>
  <si>
    <t>nanyoulu</t>
  </si>
  <si>
    <t>zaphod@cs.utexas.edu</t>
  </si>
  <si>
    <t>Tianah</t>
  </si>
  <si>
    <t>ctimms</t>
  </si>
  <si>
    <t>Ono</t>
  </si>
  <si>
    <t>yulu@utexas.edu</t>
  </si>
  <si>
    <t>releaa</t>
  </si>
  <si>
    <t>luyi.huang@utexas.edu</t>
  </si>
  <si>
    <t>orlandor100@yahoo.com</t>
  </si>
  <si>
    <t>dtw528</t>
  </si>
  <si>
    <t>sharmac</t>
  </si>
  <si>
    <t>Zhengzhong</t>
  </si>
  <si>
    <t>Block</t>
  </si>
  <si>
    <t>ezab071</t>
  </si>
  <si>
    <t>mcoopman</t>
  </si>
  <si>
    <t>joseph88</t>
  </si>
  <si>
    <t>mvpachuilo@utexas.edu</t>
  </si>
  <si>
    <t>Raad</t>
  </si>
  <si>
    <t>H</t>
  </si>
  <si>
    <t>2021-07-15T00:00:00</t>
  </si>
  <si>
    <t>Socratis</t>
  </si>
  <si>
    <t>sshelat</t>
  </si>
  <si>
    <t>bryce.c@utexas.edu</t>
  </si>
  <si>
    <t>Maclaine</t>
  </si>
  <si>
    <t>Ludovic.P.Pao@uth.tmc.edu</t>
  </si>
  <si>
    <t>Summer</t>
  </si>
  <si>
    <t>Stoddard</t>
  </si>
  <si>
    <t>keachico</t>
  </si>
  <si>
    <t>hhtsang@miners.utep.edu</t>
  </si>
  <si>
    <t>akb48188</t>
  </si>
  <si>
    <t>maryam.bahojbimani@utdallas.edu</t>
  </si>
  <si>
    <t>emmaerben@utexas.edu</t>
  </si>
  <si>
    <t>Kikumoto Dias</t>
  </si>
  <si>
    <t>Halfmoon</t>
  </si>
  <si>
    <t>shihaut</t>
  </si>
  <si>
    <t>Chegin</t>
  </si>
  <si>
    <t>Kunjilwar</t>
  </si>
  <si>
    <t>Begum</t>
  </si>
  <si>
    <t>obito.ken@gmail.com</t>
  </si>
  <si>
    <t>yousef</t>
  </si>
  <si>
    <t>Katherine</t>
  </si>
  <si>
    <t>seonggu</t>
  </si>
  <si>
    <t>ZnO-composite-nanola</t>
  </si>
  <si>
    <t>rrc</t>
  </si>
  <si>
    <t>shadek</t>
  </si>
  <si>
    <t>alex.athey@arlut.utexas.edu</t>
  </si>
  <si>
    <t>cdessert1995@utexas.edu</t>
  </si>
  <si>
    <t>lcmai@utexas.edu</t>
  </si>
  <si>
    <t>Kann</t>
  </si>
  <si>
    <t>mmsaifuddin09@gmail.com</t>
  </si>
  <si>
    <t>nmireles</t>
  </si>
  <si>
    <t>lauren.smith1@austin.utexas.edu</t>
  </si>
  <si>
    <t>Antes</t>
  </si>
  <si>
    <t>ABDOLHAMID</t>
  </si>
  <si>
    <t>Spinks</t>
  </si>
  <si>
    <t>cchsu@utexas.edu</t>
  </si>
  <si>
    <t>roshan@cs.utexas.edu</t>
  </si>
  <si>
    <t>briankim</t>
  </si>
  <si>
    <t>Ruba</t>
  </si>
  <si>
    <t>arohatgi</t>
  </si>
  <si>
    <t>Cardoso Saldana</t>
  </si>
  <si>
    <t>rfang</t>
  </si>
  <si>
    <t>nkelly</t>
  </si>
  <si>
    <t>ransu</t>
  </si>
  <si>
    <t>Cannatella</t>
  </si>
  <si>
    <t>smaiyya@utexas.edu</t>
  </si>
  <si>
    <t>tcoffey@physics.utexas.edu</t>
  </si>
  <si>
    <t>lijin@shao.ac.cn</t>
  </si>
  <si>
    <t>Bhavsar</t>
  </si>
  <si>
    <t>bl8464</t>
  </si>
  <si>
    <t>josh123</t>
  </si>
  <si>
    <t>Chia-Chen</t>
  </si>
  <si>
    <t>arshahin</t>
  </si>
  <si>
    <t>rxp163130@utdallas.edu</t>
  </si>
  <si>
    <t>earslan1</t>
  </si>
  <si>
    <t>querist9</t>
  </si>
  <si>
    <t>gsever1</t>
  </si>
  <si>
    <t>monroe</t>
  </si>
  <si>
    <t>wenyaw.chan@uth.tmc.edu</t>
  </si>
  <si>
    <t>Ngnigha</t>
  </si>
  <si>
    <t>CHE21031</t>
  </si>
  <si>
    <t>maristo</t>
  </si>
  <si>
    <t>dpn</t>
  </si>
  <si>
    <t>teng.chn@gmail.com</t>
  </si>
  <si>
    <t>xwei</t>
  </si>
  <si>
    <t>2021-07-25T00:00:00</t>
  </si>
  <si>
    <t>Marko</t>
  </si>
  <si>
    <t>alisamii</t>
  </si>
  <si>
    <t>kenneth.a.lin@utexas.edu</t>
  </si>
  <si>
    <t>jhc@cs.utexas.edu</t>
  </si>
  <si>
    <t>Default6343</t>
  </si>
  <si>
    <t>mgd625</t>
  </si>
  <si>
    <t>sjjoo</t>
  </si>
  <si>
    <t>sungyc1030@utexas.edu</t>
  </si>
  <si>
    <t>phas762</t>
  </si>
  <si>
    <t>Caesar</t>
  </si>
  <si>
    <t>zm3532</t>
  </si>
  <si>
    <t>Halling</t>
  </si>
  <si>
    <t>gropon</t>
  </si>
  <si>
    <t>Hongbin</t>
  </si>
  <si>
    <t>jmalcom</t>
  </si>
  <si>
    <t>samantrodr@utexas.edu</t>
  </si>
  <si>
    <t>rsharma</t>
  </si>
  <si>
    <t>a.porcayo93@gmail.com</t>
  </si>
  <si>
    <t>tg857031</t>
  </si>
  <si>
    <t>barrinde</t>
  </si>
  <si>
    <t>Jeanne</t>
  </si>
  <si>
    <t>kevinchau@utexas.edu</t>
  </si>
  <si>
    <t>Suselo</t>
  </si>
  <si>
    <t>Brittany</t>
  </si>
  <si>
    <t>universs</t>
  </si>
  <si>
    <t>Caylor</t>
  </si>
  <si>
    <t>zilishen</t>
  </si>
  <si>
    <t>Bratz</t>
  </si>
  <si>
    <t>hksmith</t>
  </si>
  <si>
    <t>asehgal</t>
  </si>
  <si>
    <t>brinda.mukundan@mavs.uta.edu</t>
  </si>
  <si>
    <t>promet21</t>
  </si>
  <si>
    <t>yyamamoto@utep.edu</t>
  </si>
  <si>
    <t>brunorf</t>
  </si>
  <si>
    <t>Celine</t>
  </si>
  <si>
    <t>ray0622</t>
  </si>
  <si>
    <t>Van Stappen</t>
  </si>
  <si>
    <t>yaredo</t>
  </si>
  <si>
    <t>tji170030@utdallas.edu</t>
  </si>
  <si>
    <t>mjh4395@utexas.edu</t>
  </si>
  <si>
    <t>yclin</t>
  </si>
  <si>
    <t>Silva Cunha</t>
  </si>
  <si>
    <t>soonwoohong@utexas.edu</t>
  </si>
  <si>
    <t>clemens</t>
  </si>
  <si>
    <t>zebmccorkle@gmail.com</t>
  </si>
  <si>
    <t>Urmimala</t>
  </si>
  <si>
    <t>matthewnui99@yahoo.com</t>
  </si>
  <si>
    <t>Raul</t>
  </si>
  <si>
    <t>jackst13</t>
  </si>
  <si>
    <t>xi.luo@uth.tmc.edu</t>
  </si>
  <si>
    <t>tg848296</t>
  </si>
  <si>
    <t>hbommu</t>
  </si>
  <si>
    <t>ajbrown@utexas.edu</t>
  </si>
  <si>
    <t>tg456958</t>
  </si>
  <si>
    <t>Gensheng</t>
  </si>
  <si>
    <t>samuel.blazek@phd.mccombs.utexas.edu</t>
  </si>
  <si>
    <t>Kimberly.Batten@UTSouthwestern.edu</t>
  </si>
  <si>
    <t>wtang@cs.utexas.edu</t>
  </si>
  <si>
    <t>hoxj180</t>
  </si>
  <si>
    <t>Yujie</t>
  </si>
  <si>
    <t>enunez@austin.utexas.edu</t>
  </si>
  <si>
    <t>aaron</t>
  </si>
  <si>
    <t>shalinshah@utexas.edu</t>
  </si>
  <si>
    <t>shempel@tacc.utexas.edu</t>
  </si>
  <si>
    <t>Avinash</t>
  </si>
  <si>
    <t>cefe</t>
  </si>
  <si>
    <t>nelauria</t>
  </si>
  <si>
    <t>hyunsul</t>
  </si>
  <si>
    <t>dpisner@utexas.edu</t>
  </si>
  <si>
    <t>jh8tacc</t>
  </si>
  <si>
    <t>apoorva</t>
  </si>
  <si>
    <t>ruoyuwang@utexas.edu</t>
  </si>
  <si>
    <t>hkim1505</t>
  </si>
  <si>
    <t>jghosh@utexas.edu</t>
  </si>
  <si>
    <t>gzalachoris@gmail.com</t>
  </si>
  <si>
    <t>ejc2598</t>
  </si>
  <si>
    <t>mingsun@utexas.edu</t>
  </si>
  <si>
    <t>pdamien</t>
  </si>
  <si>
    <t>sbhatt</t>
  </si>
  <si>
    <t>vns</t>
  </si>
  <si>
    <t>Kunga Ramachandran Eganandan</t>
  </si>
  <si>
    <t>daryal@utexas.edu</t>
  </si>
  <si>
    <t>Biehle</t>
  </si>
  <si>
    <t>Hone</t>
  </si>
  <si>
    <t>risto.old@cs.utexas.edu</t>
  </si>
  <si>
    <t>strf87</t>
  </si>
  <si>
    <t>richard.eiland@mavs.uta.edu</t>
  </si>
  <si>
    <t>gpalme</t>
  </si>
  <si>
    <t>faraztrb@utexas.edu</t>
  </si>
  <si>
    <t>hli17</t>
  </si>
  <si>
    <t>Stockton</t>
  </si>
  <si>
    <t>scohen@cs.utexas.edu</t>
  </si>
  <si>
    <t>Koesterke</t>
  </si>
  <si>
    <t>cmdq144</t>
  </si>
  <si>
    <t>sabyadk</t>
  </si>
  <si>
    <t>Shoshi</t>
  </si>
  <si>
    <t>lfox1313</t>
  </si>
  <si>
    <t>dhowell</t>
  </si>
  <si>
    <t>Rongting</t>
  </si>
  <si>
    <t>t1006019</t>
  </si>
  <si>
    <t>Jaimin</t>
  </si>
  <si>
    <t>johnkm</t>
  </si>
  <si>
    <t>logan</t>
  </si>
  <si>
    <t>losvenez</t>
  </si>
  <si>
    <t>dzehden</t>
  </si>
  <si>
    <t>emelamed</t>
  </si>
  <si>
    <t>alannawc</t>
  </si>
  <si>
    <t>Morramganti</t>
  </si>
  <si>
    <t>yan</t>
  </si>
  <si>
    <t>Kinnamon</t>
  </si>
  <si>
    <t>hnieder</t>
  </si>
  <si>
    <t>medellin</t>
  </si>
  <si>
    <t>xuan1987</t>
  </si>
  <si>
    <t>Manun</t>
  </si>
  <si>
    <t>sata@mail.utexas.edu</t>
  </si>
  <si>
    <t>liujun1205@gmail.com</t>
  </si>
  <si>
    <t>PALLAV</t>
  </si>
  <si>
    <t>Railkar</t>
  </si>
  <si>
    <t>Chieh-Yuan</t>
  </si>
  <si>
    <t>courtney.mulligan@austin.utexas.edu</t>
  </si>
  <si>
    <t>Arnab</t>
  </si>
  <si>
    <t>rv21</t>
  </si>
  <si>
    <t>bill</t>
  </si>
  <si>
    <t>Rosati</t>
  </si>
  <si>
    <t>Hurricane Storm Surge Simulations on Petascale Computers</t>
  </si>
  <si>
    <t>byaa707</t>
  </si>
  <si>
    <t>mfacktor@utexas.edu</t>
  </si>
  <si>
    <t>stevenzh2012@utexas.edu</t>
  </si>
  <si>
    <t>cjhurani</t>
  </si>
  <si>
    <t>daxnorman@utexas.edu</t>
  </si>
  <si>
    <t>daene@aol.com</t>
  </si>
  <si>
    <t>jxm120831@utdallas.edu</t>
  </si>
  <si>
    <t>brizzi.silvia@austin.utexas.edu</t>
  </si>
  <si>
    <t>frank.male@beg.utexas.edu</t>
  </si>
  <si>
    <t>blaz</t>
  </si>
  <si>
    <t>wade.weber@austin.utexas.edu</t>
  </si>
  <si>
    <t>ch32357</t>
  </si>
  <si>
    <t>junhak</t>
  </si>
  <si>
    <t>Overholt</t>
  </si>
  <si>
    <t>mmcallis</t>
  </si>
  <si>
    <t>Miguel</t>
  </si>
  <si>
    <t>jacobhread@gmail.com</t>
  </si>
  <si>
    <t>Gretta</t>
  </si>
  <si>
    <t>mkbelle</t>
  </si>
  <si>
    <t>Abotabl</t>
  </si>
  <si>
    <t>shali123</t>
  </si>
  <si>
    <t>krishcg</t>
  </si>
  <si>
    <t>Dandelion Informatics</t>
  </si>
  <si>
    <t>yuan@ices.utexas.edu</t>
  </si>
  <si>
    <t>prp1998@utexas.edu</t>
  </si>
  <si>
    <t>Swadesh</t>
  </si>
  <si>
    <t>Ganeshbabu</t>
  </si>
  <si>
    <t>rcraigmile@utexas.edu</t>
  </si>
  <si>
    <t>Jiaxiang</t>
  </si>
  <si>
    <t>kdiller</t>
  </si>
  <si>
    <t>ezhwang@gmail.com</t>
  </si>
  <si>
    <t>Cha</t>
  </si>
  <si>
    <t>YZhou13@mdanderson.org</t>
  </si>
  <si>
    <t>kpesyna@utexas.edu</t>
  </si>
  <si>
    <t>Guckert</t>
  </si>
  <si>
    <t>pghosh2@mdanderson.org</t>
  </si>
  <si>
    <t>BioinformaticsResour</t>
  </si>
  <si>
    <t>anurekha.ramakrishnan@utexas.edu</t>
  </si>
  <si>
    <t>kosman</t>
  </si>
  <si>
    <t>antoniomcca8@gmail.com</t>
  </si>
  <si>
    <t>Jensen</t>
  </si>
  <si>
    <t>krishnapradipku.chahwala@mavs.uta.edu</t>
  </si>
  <si>
    <t>ryansieling@utexas.edu</t>
  </si>
  <si>
    <t>jbranch</t>
  </si>
  <si>
    <t>mikemcintosh@austin.utexas.edu</t>
  </si>
  <si>
    <t>ch382t</t>
  </si>
  <si>
    <t>nikita</t>
  </si>
  <si>
    <t>Sandarusi</t>
  </si>
  <si>
    <t>fredp@csr.utexas.edu</t>
  </si>
  <si>
    <t>mfs59122</t>
  </si>
  <si>
    <t>XLi27@mdanderson.org</t>
  </si>
  <si>
    <t>c05kielmartin@gmail.com</t>
  </si>
  <si>
    <t>hvikalo@ece.utexas.edu</t>
  </si>
  <si>
    <t>rkim</t>
  </si>
  <si>
    <t>Jayaraman</t>
  </si>
  <si>
    <t>Default9512</t>
  </si>
  <si>
    <t>viren.velacheri@utexas.edu</t>
  </si>
  <si>
    <t>c.kim@austin.utexas.edu</t>
  </si>
  <si>
    <t>adduri</t>
  </si>
  <si>
    <t>ssgulick</t>
  </si>
  <si>
    <t>rishi</t>
  </si>
  <si>
    <t>kwolff</t>
  </si>
  <si>
    <t>ja070721</t>
  </si>
  <si>
    <t>corifici9900@yahoo.com</t>
  </si>
  <si>
    <t>ABHINAV</t>
  </si>
  <si>
    <t>Wilmington</t>
  </si>
  <si>
    <t>dtcorrea@utexas.edu</t>
  </si>
  <si>
    <t>Dai</t>
  </si>
  <si>
    <t>mkalwa</t>
  </si>
  <si>
    <t>Dongguang</t>
  </si>
  <si>
    <t>dearteaga@mccombs.utexas.edu</t>
  </si>
  <si>
    <t>nayla</t>
  </si>
  <si>
    <t>zhiminlu@mdanderson.org</t>
  </si>
  <si>
    <t>re.estrada@utexas.edu</t>
  </si>
  <si>
    <t>saminfar</t>
  </si>
  <si>
    <t>Shimin</t>
  </si>
  <si>
    <t>clarno@utexas.edu</t>
  </si>
  <si>
    <t>Multi-physics-proble</t>
  </si>
  <si>
    <t>Mohammod</t>
  </si>
  <si>
    <t>tejas.shetti@mavs.uta.edu</t>
  </si>
  <si>
    <t>alvinps</t>
  </si>
  <si>
    <t>jerry.perez@utdallas.edu</t>
  </si>
  <si>
    <t>mxs135130@utdallas.edu</t>
  </si>
  <si>
    <t>sofi12</t>
  </si>
  <si>
    <t>rajkumar</t>
  </si>
  <si>
    <t>jinghuang0608@gmail.com</t>
  </si>
  <si>
    <t>Snowden</t>
  </si>
  <si>
    <t>foxm</t>
  </si>
  <si>
    <t>jrosenberg@mail.utexas.edu</t>
  </si>
  <si>
    <t>amin.sahba@gmail.com</t>
  </si>
  <si>
    <t>Kamruzzaman</t>
  </si>
  <si>
    <t>rodriguez.rene.erick@gmail.com</t>
  </si>
  <si>
    <t>horton</t>
  </si>
  <si>
    <t>Hoyt</t>
  </si>
  <si>
    <t>Helfer</t>
  </si>
  <si>
    <t>Parmesan</t>
  </si>
  <si>
    <t>ocharron</t>
  </si>
  <si>
    <t>galvanv@uthscsa.edu</t>
  </si>
  <si>
    <t>guda@uthscsa.edu</t>
  </si>
  <si>
    <t>hsun4@mdanderson.org</t>
  </si>
  <si>
    <t>afloresescarcega@utexas.edu</t>
  </si>
  <si>
    <t>jmidura</t>
  </si>
  <si>
    <t>Agbonoga</t>
  </si>
  <si>
    <t>Nielsen</t>
  </si>
  <si>
    <t>manisha7</t>
  </si>
  <si>
    <t>Yamamoto</t>
  </si>
  <si>
    <t>Thomas.Xu@uthct.edu</t>
  </si>
  <si>
    <t>monash</t>
  </si>
  <si>
    <t>shimj</t>
  </si>
  <si>
    <t>johncue</t>
  </si>
  <si>
    <t>sjha</t>
  </si>
  <si>
    <t>tyang</t>
  </si>
  <si>
    <t>Chopra</t>
  </si>
  <si>
    <t>vtrain</t>
  </si>
  <si>
    <t>serkan-tokgoz@hotmail.com</t>
  </si>
  <si>
    <t>cfrantz</t>
  </si>
  <si>
    <t>mkau343</t>
  </si>
  <si>
    <t>agupta@tacc.utexas.edu</t>
  </si>
  <si>
    <t>clay01</t>
  </si>
  <si>
    <t>cetb1704</t>
  </si>
  <si>
    <t>LoPalo</t>
  </si>
  <si>
    <t>christina.clarke@mavs.uta.edu</t>
  </si>
  <si>
    <t>ajiwani</t>
  </si>
  <si>
    <t>jrhebert@physics.utexas.edu</t>
  </si>
  <si>
    <t>Harshith</t>
  </si>
  <si>
    <t>nz2284</t>
  </si>
  <si>
    <t>wsbrown99@gmail.com</t>
  </si>
  <si>
    <t>Stauber</t>
  </si>
  <si>
    <t>cc45524</t>
  </si>
  <si>
    <t>Noyola Lozano</t>
  </si>
  <si>
    <t>cnak751</t>
  </si>
  <si>
    <t>kazhir7</t>
  </si>
  <si>
    <t>Arpitha</t>
  </si>
  <si>
    <t>yueli</t>
  </si>
  <si>
    <t>kenji</t>
  </si>
  <si>
    <t>mabel</t>
  </si>
  <si>
    <t>erworkman@gmail.com</t>
  </si>
  <si>
    <t>vijaykumar.godekereshivann@mavs.uta.edu</t>
  </si>
  <si>
    <t>Wang79922@gmail.com</t>
  </si>
  <si>
    <t>Joshua</t>
  </si>
  <si>
    <t>vdoyeux@gmail.com</t>
  </si>
  <si>
    <t>jfan25@utexas.edu</t>
  </si>
  <si>
    <t>zhouyj33</t>
  </si>
  <si>
    <t>lmoyni</t>
  </si>
  <si>
    <t>rmh2016</t>
  </si>
  <si>
    <t>wileyyu@utexas.edu</t>
  </si>
  <si>
    <t>Yufeng</t>
  </si>
  <si>
    <t>ankit.shingavi.38@gmail.com</t>
  </si>
  <si>
    <t>spadmana</t>
  </si>
  <si>
    <t>johnhardin@utexas.edu</t>
  </si>
  <si>
    <t>mikec</t>
  </si>
  <si>
    <t>Hongyuan</t>
  </si>
  <si>
    <t>gzhuang</t>
  </si>
  <si>
    <t>kluwec</t>
  </si>
  <si>
    <t>malcolmdavidwhite@gmail.com</t>
  </si>
  <si>
    <t>gyeung</t>
  </si>
  <si>
    <t>Fundamental Relationships of M dwarf stars</t>
  </si>
  <si>
    <t>shazzadurrahman@utexas.edu</t>
  </si>
  <si>
    <t>Venkkateshraj</t>
  </si>
  <si>
    <t>oshim.jain@utexas.edu</t>
  </si>
  <si>
    <t>hernandezdavid88@utexas.edu</t>
  </si>
  <si>
    <t>rahul@tacc.utexas.edu</t>
  </si>
  <si>
    <t>muhash</t>
  </si>
  <si>
    <t>AlejandroTest</t>
  </si>
  <si>
    <t>El-Jaroudi</t>
  </si>
  <si>
    <t>sudesh@utexas.edu</t>
  </si>
  <si>
    <t>sshah1</t>
  </si>
  <si>
    <t>Christoffersen</t>
  </si>
  <si>
    <t>pfeng@tacc.utexas.edu</t>
  </si>
  <si>
    <t>tsull84</t>
  </si>
  <si>
    <t>jleverson@utexas.edu</t>
  </si>
  <si>
    <t>korjsh</t>
  </si>
  <si>
    <t>Abiola</t>
  </si>
  <si>
    <t>liz.curry.logan@gmail.com</t>
  </si>
  <si>
    <t>yang.xie@utsouthwestern.edu</t>
  </si>
  <si>
    <t>Xizeng</t>
  </si>
  <si>
    <t>stefanie.catalan@utexas.edu</t>
  </si>
  <si>
    <t>Doria</t>
  </si>
  <si>
    <t>Precision models of ARX-associated neurodevelopment disorders</t>
  </si>
  <si>
    <t>sdgold</t>
  </si>
  <si>
    <t>yashb</t>
  </si>
  <si>
    <t>tg802594</t>
  </si>
  <si>
    <t>yaoran@utexas.edu</t>
  </si>
  <si>
    <t>gutsygraygirl@gmail.com</t>
  </si>
  <si>
    <t>d_banaja</t>
  </si>
  <si>
    <t>oreodog</t>
  </si>
  <si>
    <t>Triplett</t>
  </si>
  <si>
    <t>akashb</t>
  </si>
  <si>
    <t>Nichole</t>
  </si>
  <si>
    <t>Nanda</t>
  </si>
  <si>
    <t>dhabers</t>
  </si>
  <si>
    <t>Walters;Walters</t>
  </si>
  <si>
    <t>liheng1</t>
  </si>
  <si>
    <t>akaerwer</t>
  </si>
  <si>
    <t>Mello de Resende</t>
  </si>
  <si>
    <t>ashok</t>
  </si>
  <si>
    <t>Mahto</t>
  </si>
  <si>
    <t>spark01@utexas.edu</t>
  </si>
  <si>
    <t>swe311</t>
  </si>
  <si>
    <t>atlantabrown.ab@gmail.com</t>
  </si>
  <si>
    <t>mxg132130@utdallas.edu</t>
  </si>
  <si>
    <t>awhipple@utexas.edu</t>
  </si>
  <si>
    <t>Sandi</t>
  </si>
  <si>
    <t>Naugle</t>
  </si>
  <si>
    <t>nathanielirwin@utexas.edu</t>
  </si>
  <si>
    <t>Toliver</t>
  </si>
  <si>
    <t>kbrowning@cm.utexas.edu</t>
  </si>
  <si>
    <t>nikolay</t>
  </si>
  <si>
    <t>byaa775</t>
  </si>
  <si>
    <t>Default7204</t>
  </si>
  <si>
    <t>TSAI</t>
  </si>
  <si>
    <t>zli2018</t>
  </si>
  <si>
    <t>liuhao</t>
  </si>
  <si>
    <t>Oved</t>
  </si>
  <si>
    <t>kdavid2</t>
  </si>
  <si>
    <t>hlee00</t>
  </si>
  <si>
    <t>khill@austin.utexas.edu</t>
  </si>
  <si>
    <t>Yusuke</t>
  </si>
  <si>
    <t>krishti_bhowmick@utexas.edu</t>
  </si>
  <si>
    <t>paulamadorable@gmail.com</t>
  </si>
  <si>
    <t>suratna@utexas.edu</t>
  </si>
  <si>
    <t>Air-water gas exchange</t>
  </si>
  <si>
    <t>rochaa@tacc.utexas.edu</t>
  </si>
  <si>
    <t>qwfang@utexas.edu</t>
  </si>
  <si>
    <t>seniruk</t>
  </si>
  <si>
    <t>Numan</t>
  </si>
  <si>
    <t>baw2545</t>
  </si>
  <si>
    <t>wstargardt@gmail.com</t>
  </si>
  <si>
    <t>vhdeleon@mdanderson.org</t>
  </si>
  <si>
    <t>elisabeth.martinez@utsouthwestern.edu</t>
  </si>
  <si>
    <t>prabalv</t>
  </si>
  <si>
    <t>ewingfie</t>
  </si>
  <si>
    <t>mmathene</t>
  </si>
  <si>
    <t>Hyunwoo</t>
  </si>
  <si>
    <t>dw28562</t>
  </si>
  <si>
    <t>dleahy@austin.utexas.edu</t>
  </si>
  <si>
    <t>Emmanouilidou</t>
  </si>
  <si>
    <t>khuloud.jaqaman@utsouthwestern.edu</t>
  </si>
  <si>
    <t>aatisa</t>
  </si>
  <si>
    <t>caclark</t>
  </si>
  <si>
    <t>Arimes</t>
  </si>
  <si>
    <t>Saddam</t>
  </si>
  <si>
    <t>tiwariganesh30@gmail.com</t>
  </si>
  <si>
    <t>omar@ices.utexas.edu</t>
  </si>
  <si>
    <t>ihnwigboji@miners.utep.edu</t>
  </si>
  <si>
    <t>smf2728</t>
  </si>
  <si>
    <t>ddkim1</t>
  </si>
  <si>
    <t>wlee6</t>
  </si>
  <si>
    <t>iansp</t>
  </si>
  <si>
    <t>eapenvaz</t>
  </si>
  <si>
    <t>cedunn</t>
  </si>
  <si>
    <t>mrc3324</t>
  </si>
  <si>
    <t>lixiao</t>
  </si>
  <si>
    <t>Fellman</t>
  </si>
  <si>
    <t>yijin98</t>
  </si>
  <si>
    <t>Mosri</t>
  </si>
  <si>
    <t>henear</t>
  </si>
  <si>
    <t>erick.martinezburgueno01@utrgv.edu</t>
  </si>
  <si>
    <t>jzhang27143@gmail.com</t>
  </si>
  <si>
    <t>hn5686</t>
  </si>
  <si>
    <t>ruiqi_tju@163.com</t>
  </si>
  <si>
    <t>mcaire</t>
  </si>
  <si>
    <t>Saldana</t>
  </si>
  <si>
    <t>Robust spectral</t>
  </si>
  <si>
    <t>ryanph</t>
  </si>
  <si>
    <t>Default8600</t>
  </si>
  <si>
    <t>Yerrapragada</t>
  </si>
  <si>
    <t>kyoungsub.park@uta.edu</t>
  </si>
  <si>
    <t>jms8497</t>
  </si>
  <si>
    <t>emshaw</t>
  </si>
  <si>
    <t>nlemcke@utexas.edu</t>
  </si>
  <si>
    <t>codetacc+06@gmail.com</t>
  </si>
  <si>
    <t>anndemogines@austin.utexas.edu</t>
  </si>
  <si>
    <t>axmedsaber@utexas.edu</t>
  </si>
  <si>
    <t>dineshkumar.thangavel@mavs.uta.edu</t>
  </si>
  <si>
    <t>mhollen</t>
  </si>
  <si>
    <t>Investigation in intrinsic alignments of galaxies</t>
  </si>
  <si>
    <t>Kaliyur</t>
  </si>
  <si>
    <t>Veilleux</t>
  </si>
  <si>
    <t>zh4472</t>
  </si>
  <si>
    <t>Flor</t>
  </si>
  <si>
    <t>tyler.cox@utexas.edu</t>
  </si>
  <si>
    <t>Chanjae</t>
  </si>
  <si>
    <t>blank@ig.utexas.edu</t>
  </si>
  <si>
    <t>Maire</t>
  </si>
  <si>
    <t>nghia.huynh@utexas.edu</t>
  </si>
  <si>
    <t>mackrell@mail.utexas.edu</t>
  </si>
  <si>
    <t>dezekoye</t>
  </si>
  <si>
    <t>McMaster</t>
  </si>
  <si>
    <t>evouga@cs.utexas.edu</t>
  </si>
  <si>
    <t>yish</t>
  </si>
  <si>
    <t>jjlopez</t>
  </si>
  <si>
    <t>ehervert</t>
  </si>
  <si>
    <t>nida.laheji@mavs.uta.edu</t>
  </si>
  <si>
    <t>jd47372</t>
  </si>
  <si>
    <t>tschmidt64@utexas.edu</t>
  </si>
  <si>
    <t>paul.patracapantoja@mavs.uta.edu</t>
  </si>
  <si>
    <t>Dario</t>
  </si>
  <si>
    <t>Tschirhart</t>
  </si>
  <si>
    <t>sahilt@mail.utexas.edu</t>
  </si>
  <si>
    <t>queristq</t>
  </si>
  <si>
    <t>hyang4@utep.edu</t>
  </si>
  <si>
    <t>mskinn</t>
  </si>
  <si>
    <t>jsyordy</t>
  </si>
  <si>
    <t>Basavarajaiah</t>
  </si>
  <si>
    <t>michelle.wiginton00@gmail.com</t>
  </si>
  <si>
    <t>Norrie</t>
  </si>
  <si>
    <t>mkim8</t>
  </si>
  <si>
    <t>Morsa</t>
  </si>
  <si>
    <t>Croomes</t>
  </si>
  <si>
    <t>guzinb@mail.utexas.edu</t>
  </si>
  <si>
    <t>s4ndy104</t>
  </si>
  <si>
    <t>Taha</t>
  </si>
  <si>
    <t>Ribosome biogenesis</t>
  </si>
  <si>
    <t>Roque</t>
  </si>
  <si>
    <t>Emil Krisnan</t>
  </si>
  <si>
    <t>tahir.malas@mail.utexas.edu</t>
  </si>
  <si>
    <t>Inverse Modeling of Soft Tissues</t>
  </si>
  <si>
    <t>Gullett</t>
  </si>
  <si>
    <t>qwu</t>
  </si>
  <si>
    <t>ezaf200</t>
  </si>
  <si>
    <t>filippo.mangolini@austin.utexas.edu</t>
  </si>
  <si>
    <t>lwfong</t>
  </si>
  <si>
    <t>sylvia.natividad-diaz@austin.utexas.edu</t>
  </si>
  <si>
    <t>gabriela</t>
  </si>
  <si>
    <t>shrey</t>
  </si>
  <si>
    <t>NCSBN</t>
  </si>
  <si>
    <t>Shreyasi</t>
  </si>
  <si>
    <t>pbk269</t>
  </si>
  <si>
    <t>Yip</t>
  </si>
  <si>
    <t>fcheung</t>
  </si>
  <si>
    <t>lsharpe1</t>
  </si>
  <si>
    <t>achapar2</t>
  </si>
  <si>
    <t>translational regulation</t>
  </si>
  <si>
    <t>mzavada</t>
  </si>
  <si>
    <t>cs378sp</t>
  </si>
  <si>
    <t>CHE21037</t>
  </si>
  <si>
    <t>tg842940</t>
  </si>
  <si>
    <t>Kaibo</t>
  </si>
  <si>
    <t>sarah.pelfrey@utsouthwestern.edu</t>
  </si>
  <si>
    <t>Collister</t>
  </si>
  <si>
    <t>james.mcquillan@mavs.uta.edu</t>
  </si>
  <si>
    <t>jules.browaeys@beg.utexas.edu</t>
  </si>
  <si>
    <t>sbtio94@yahoo.com</t>
  </si>
  <si>
    <t>bhr286</t>
  </si>
  <si>
    <t>Duribe</t>
  </si>
  <si>
    <t>rsingh1</t>
  </si>
  <si>
    <t>Cardiac cell, tissue, and organ modeling</t>
  </si>
  <si>
    <t>maganac</t>
  </si>
  <si>
    <t>chris.hempel883@gmail.com</t>
  </si>
  <si>
    <t>syao</t>
  </si>
  <si>
    <t>maleki</t>
  </si>
  <si>
    <t>Potu</t>
  </si>
  <si>
    <t>Rasouli</t>
  </si>
  <si>
    <t>clanders@utmb.edu</t>
  </si>
  <si>
    <t>haoqiwang@utexas.edu</t>
  </si>
  <si>
    <t>katiepiercemeyer@austin.utexas.edu</t>
  </si>
  <si>
    <t>Pish</t>
  </si>
  <si>
    <t>john.v.agnew@utexas.edu</t>
  </si>
  <si>
    <t>noel.negusse@gmail.com</t>
  </si>
  <si>
    <t>fbowen</t>
  </si>
  <si>
    <t>Bittner</t>
  </si>
  <si>
    <t>rileyylagan@utexas.edu</t>
  </si>
  <si>
    <t>lindsey.macpherson@utsa.edu</t>
  </si>
  <si>
    <t>Delhommer</t>
  </si>
  <si>
    <t>ellis.truman@gmail.com</t>
  </si>
  <si>
    <t>Default9628</t>
  </si>
  <si>
    <t>ling</t>
  </si>
  <si>
    <t>darcia.datshkovsky@gmail.com</t>
  </si>
  <si>
    <t>Maniar</t>
  </si>
  <si>
    <t>pqueralt</t>
  </si>
  <si>
    <t>Willie</t>
  </si>
  <si>
    <t>person</t>
  </si>
  <si>
    <t>trohlad</t>
  </si>
  <si>
    <t>LOIZOU</t>
  </si>
  <si>
    <t>derrell</t>
  </si>
  <si>
    <t>zhangjie</t>
  </si>
  <si>
    <t>TG-CHE190010</t>
  </si>
  <si>
    <t>nashoura2010@utexas.edu</t>
  </si>
  <si>
    <t>rxu22</t>
  </si>
  <si>
    <t>So-Hee</t>
  </si>
  <si>
    <t>soojinpark18@gmail.com</t>
  </si>
  <si>
    <t>rob329</t>
  </si>
  <si>
    <t>brunohensley@utexas.edu</t>
  </si>
  <si>
    <t>radek.bukowski@austin.utexas.edu</t>
  </si>
  <si>
    <t>Chungwook</t>
  </si>
  <si>
    <t>moes</t>
  </si>
  <si>
    <t>Esau</t>
  </si>
  <si>
    <t>ikm265</t>
  </si>
  <si>
    <t>Hommel</t>
  </si>
  <si>
    <t>vijaymanohar@utexas.edu</t>
  </si>
  <si>
    <t>adhock</t>
  </si>
  <si>
    <t>seungp</t>
  </si>
  <si>
    <t>jlaw</t>
  </si>
  <si>
    <t>henry.tang@mavs.uta.edu</t>
  </si>
  <si>
    <t>Khajavirad</t>
  </si>
  <si>
    <t>d.neubauer@me.com</t>
  </si>
  <si>
    <t>robertw.greene@utsouthwestern.edu</t>
  </si>
  <si>
    <t>Attia</t>
  </si>
  <si>
    <t>lhy2935@outlook.com</t>
  </si>
  <si>
    <t>elich</t>
  </si>
  <si>
    <t>Broom</t>
  </si>
  <si>
    <t>jesus</t>
  </si>
  <si>
    <t>Sunny</t>
  </si>
  <si>
    <t>Maymandi</t>
  </si>
  <si>
    <t>nuttapong.san@gmail.com</t>
  </si>
  <si>
    <t>sri2</t>
  </si>
  <si>
    <t>tki62</t>
  </si>
  <si>
    <t>amaris</t>
  </si>
  <si>
    <t>rv12</t>
  </si>
  <si>
    <t>kmcclarren@utexas.edu</t>
  </si>
  <si>
    <t>sarunagiri@utep.edu</t>
  </si>
  <si>
    <t>KADER</t>
  </si>
  <si>
    <t>jankibhupeshkum.gabani@mavs.uta.edu</t>
  </si>
  <si>
    <t>FSaifuddin@mdanderson.org</t>
  </si>
  <si>
    <t>Sarala</t>
  </si>
  <si>
    <t>Hyunjin</t>
  </si>
  <si>
    <t>Default1108</t>
  </si>
  <si>
    <t>bleague</t>
  </si>
  <si>
    <t>bdkim</t>
  </si>
  <si>
    <t>Pendurthi</t>
  </si>
  <si>
    <t>karim</t>
  </si>
  <si>
    <t>soghazvini@gmail.com</t>
  </si>
  <si>
    <t>sbarge7</t>
  </si>
  <si>
    <t>OTH21060</t>
  </si>
  <si>
    <t>sogo@utexas.edu</t>
  </si>
  <si>
    <t>emj774</t>
  </si>
  <si>
    <t>benyao</t>
  </si>
  <si>
    <t>youngmok</t>
  </si>
  <si>
    <t>cywu@cs.utexas.edu</t>
  </si>
  <si>
    <t>Negusse</t>
  </si>
  <si>
    <t>Carlo</t>
  </si>
  <si>
    <t>dms65</t>
  </si>
  <si>
    <t>Wilcoxson</t>
  </si>
  <si>
    <t>jtgourary@utexas.edu</t>
  </si>
  <si>
    <t>Sunay</t>
  </si>
  <si>
    <t>Zhimin</t>
  </si>
  <si>
    <t>Petitt</t>
  </si>
  <si>
    <t>blackman</t>
  </si>
  <si>
    <t>Huhaiyan325000@gmail.com</t>
  </si>
  <si>
    <t>feldman</t>
  </si>
  <si>
    <t>Priscila</t>
  </si>
  <si>
    <t>nsharma</t>
  </si>
  <si>
    <t>Kyungsoo</t>
  </si>
  <si>
    <t>zcorse</t>
  </si>
  <si>
    <t>mth322</t>
  </si>
  <si>
    <t>kelly@utexas.edu</t>
  </si>
  <si>
    <t>victorialee@utexas.edu</t>
  </si>
  <si>
    <t>nirusha</t>
  </si>
  <si>
    <t>Naderinezhad</t>
  </si>
  <si>
    <t>Ibitayo</t>
  </si>
  <si>
    <t>Seekatz</t>
  </si>
  <si>
    <t>zayncochinwala@utexas.edu</t>
  </si>
  <si>
    <t>kw28299</t>
  </si>
  <si>
    <t>Fadaee</t>
  </si>
  <si>
    <t>elijed47</t>
  </si>
  <si>
    <t>Asri</t>
  </si>
  <si>
    <t>ruijiang</t>
  </si>
  <si>
    <t>kiran.bhaganagar@utsa.edu</t>
  </si>
  <si>
    <t>Southwell</t>
  </si>
  <si>
    <t>sarah.abourakbah@mavs.uta.edu</t>
  </si>
  <si>
    <t>sl28556</t>
  </si>
  <si>
    <t>jingyao</t>
  </si>
  <si>
    <t>esz236</t>
  </si>
  <si>
    <t>nistoj.bhattarai@mavs.uta.edu</t>
  </si>
  <si>
    <t>Viyang</t>
  </si>
  <si>
    <t>ch382j</t>
  </si>
  <si>
    <t>pscamman@gmail.com</t>
  </si>
  <si>
    <t>esther_k</t>
  </si>
  <si>
    <t>Default3086</t>
  </si>
  <si>
    <t>henry.alvarez@mavs.uta.edu</t>
  </si>
  <si>
    <t>CS395T_Harwath_SP21</t>
  </si>
  <si>
    <t>Nay</t>
  </si>
  <si>
    <t>udyr</t>
  </si>
  <si>
    <t>gauthaman.deenadayalan@mavs.uta.edu</t>
  </si>
  <si>
    <t>jir623@utexas.edu</t>
  </si>
  <si>
    <t>JohnAEvans@mail.utexas.edu</t>
  </si>
  <si>
    <t>tahiadu@gmail.com</t>
  </si>
  <si>
    <t>Kalamangalam</t>
  </si>
  <si>
    <t>falconi33@gmail.com</t>
  </si>
  <si>
    <t>farmer</t>
  </si>
  <si>
    <t>Default15105</t>
  </si>
  <si>
    <t>tg457571</t>
  </si>
  <si>
    <t>byaa742</t>
  </si>
  <si>
    <t>bharatpn@cs.utexas.edu</t>
  </si>
  <si>
    <t>bruce.posner@UTSouthwestern.edu</t>
  </si>
  <si>
    <t>Roland</t>
  </si>
  <si>
    <t>sarala</t>
  </si>
  <si>
    <t>xinliang.zhu@mavs.uta.edu</t>
  </si>
  <si>
    <t>tg847380</t>
  </si>
  <si>
    <t>u14325</t>
  </si>
  <si>
    <t>SCC2021</t>
  </si>
  <si>
    <t>Sukhjit</t>
  </si>
  <si>
    <t>Blakeney</t>
  </si>
  <si>
    <t>dranga</t>
  </si>
  <si>
    <t>Gilfix</t>
  </si>
  <si>
    <t>carlos25</t>
  </si>
  <si>
    <t>Kwon</t>
  </si>
  <si>
    <t>shoaib</t>
  </si>
  <si>
    <t>strongm@utexas.edu</t>
  </si>
  <si>
    <t>echzeni</t>
  </si>
  <si>
    <t>dalozano4@miners.utep.edu</t>
  </si>
  <si>
    <t>Mosa</t>
  </si>
  <si>
    <t>Default6083</t>
  </si>
  <si>
    <t>bprinty</t>
  </si>
  <si>
    <t>abqaiqbean@yahoo.com</t>
  </si>
  <si>
    <t>yxn140230@utdallas.edu</t>
  </si>
  <si>
    <t>cmft606</t>
  </si>
  <si>
    <t>mgldz@utexas.edu</t>
  </si>
  <si>
    <t>andrea15</t>
  </si>
  <si>
    <t>spo2105@utexas.edu</t>
  </si>
  <si>
    <t>brc732</t>
  </si>
  <si>
    <t>richarey</t>
  </si>
  <si>
    <t>suvrit</t>
  </si>
  <si>
    <t>raghibme@yahoo.com</t>
  </si>
  <si>
    <t>Landis</t>
  </si>
  <si>
    <t>fymenq@utexas.edu</t>
  </si>
  <si>
    <t>akkaul@utexas.edu</t>
  </si>
  <si>
    <t>Mogurampally</t>
  </si>
  <si>
    <t>andrewmalatak@gmail.com</t>
  </si>
  <si>
    <t>jenna</t>
  </si>
  <si>
    <t>2021-05-10T00:00:00</t>
  </si>
  <si>
    <t>Burrahm</t>
  </si>
  <si>
    <t>taboochildcain@gmail.com</t>
  </si>
  <si>
    <t>dpgraham</t>
  </si>
  <si>
    <t>gajanan</t>
  </si>
  <si>
    <t>rui.gao@mccombs.utexas.edu</t>
  </si>
  <si>
    <t>Huihuang</t>
  </si>
  <si>
    <t>dustinfry@suddenlink.net</t>
  </si>
  <si>
    <t>syongmoon@utexas.edu</t>
  </si>
  <si>
    <t>Chandrupatla</t>
  </si>
  <si>
    <t>ajc3686</t>
  </si>
  <si>
    <t>Hyuksoo</t>
  </si>
  <si>
    <t>Default9647</t>
  </si>
  <si>
    <t>jcs4468</t>
  </si>
  <si>
    <t>jalor</t>
  </si>
  <si>
    <t>Addala</t>
  </si>
  <si>
    <t>uzairmahmud@gmail.com</t>
  </si>
  <si>
    <t>delongli@utexas.edu</t>
  </si>
  <si>
    <t>Strain</t>
  </si>
  <si>
    <t>axk180011@utdallas.edu</t>
  </si>
  <si>
    <t>getaneh.b.tefera@uth.tmc.edu</t>
  </si>
  <si>
    <t>Loren</t>
  </si>
  <si>
    <t>Toma</t>
  </si>
  <si>
    <t>de Villiers</t>
  </si>
  <si>
    <t>lan722</t>
  </si>
  <si>
    <t>muneezaazmat@utexas.edu</t>
  </si>
  <si>
    <t>pm1993</t>
  </si>
  <si>
    <t>praneshsatish@utexas.edu</t>
  </si>
  <si>
    <t>Xuefei</t>
  </si>
  <si>
    <t>kongdanxia@gmail.com</t>
  </si>
  <si>
    <t>rsahba</t>
  </si>
  <si>
    <t>Vallejo</t>
  </si>
  <si>
    <t>Ulrich</t>
  </si>
  <si>
    <t>OTH21176</t>
  </si>
  <si>
    <t>deeptiv</t>
  </si>
  <si>
    <t>tg849839</t>
  </si>
  <si>
    <t>Barker</t>
  </si>
  <si>
    <t>hs23353</t>
  </si>
  <si>
    <t>Lawrance</t>
  </si>
  <si>
    <t>kballare</t>
  </si>
  <si>
    <t>ahn@mail.utexas.edu</t>
  </si>
  <si>
    <t>slin1</t>
  </si>
  <si>
    <t>Yoonji</t>
  </si>
  <si>
    <t>todd.castoe@uta.edu</t>
  </si>
  <si>
    <t>Theuri</t>
  </si>
  <si>
    <t>pbalaji</t>
  </si>
  <si>
    <t>Ram</t>
  </si>
  <si>
    <t>eayoub</t>
  </si>
  <si>
    <t>cxy094020@utdallas.edu</t>
  </si>
  <si>
    <t>david.trusty@utsouthwestern.edu</t>
  </si>
  <si>
    <t>cristini</t>
  </si>
  <si>
    <t>mica.kohl@utexas.edu</t>
  </si>
  <si>
    <t>vatche.g.baboyan@uth.tmc.edu</t>
  </si>
  <si>
    <t>Rigaud</t>
  </si>
  <si>
    <t>2020-09-01T00:00:00</t>
  </si>
  <si>
    <t>percy44</t>
  </si>
  <si>
    <t>ldg102020@utdallas.edu</t>
  </si>
  <si>
    <t>cyang77</t>
  </si>
  <si>
    <t>Abrar Ullah Hussaini</t>
  </si>
  <si>
    <t>Serrano</t>
  </si>
  <si>
    <t>brent.league@utsa.edu</t>
  </si>
  <si>
    <t>Paulson</t>
  </si>
  <si>
    <t>petermauldin@utexas.edu</t>
  </si>
  <si>
    <t>Qadri</t>
  </si>
  <si>
    <t>Hughlett</t>
  </si>
  <si>
    <t>Merworth</t>
  </si>
  <si>
    <t>dg29475</t>
  </si>
  <si>
    <t>Ellison</t>
  </si>
  <si>
    <t>javaman</t>
  </si>
  <si>
    <t>mhx2718</t>
  </si>
  <si>
    <t>Keyshla</t>
  </si>
  <si>
    <t>jaime</t>
  </si>
  <si>
    <t>Shengwei</t>
  </si>
  <si>
    <t>rmao</t>
  </si>
  <si>
    <t>Ravindran Nair</t>
  </si>
  <si>
    <t>truhlman</t>
  </si>
  <si>
    <t>a@b.com</t>
  </si>
  <si>
    <t>cameronreynoldson@utexas.edu</t>
  </si>
  <si>
    <t>2021-12-08T10:11:02.490000</t>
  </si>
  <si>
    <t>sma3475</t>
  </si>
  <si>
    <t>Bais</t>
  </si>
  <si>
    <t>2017-06-09T00:00:00</t>
  </si>
  <si>
    <t>jvillacres@utexas.edu</t>
  </si>
  <si>
    <t>shanet.hintolay@mavs.uta.edu</t>
  </si>
  <si>
    <t>Abyad</t>
  </si>
  <si>
    <t>Jaehyeon</t>
  </si>
  <si>
    <t>jhp</t>
  </si>
  <si>
    <t>Philpott</t>
  </si>
  <si>
    <t>rmao@cs.utexas.edu</t>
  </si>
  <si>
    <t>olga.popova@uth.tmc.edu</t>
  </si>
  <si>
    <t>katlin.stubbs@mavs.uta.edu</t>
  </si>
  <si>
    <t>sbush</t>
  </si>
  <si>
    <t>steckloff@utexas.edu</t>
  </si>
  <si>
    <t>Perl</t>
  </si>
  <si>
    <t>Default1193</t>
  </si>
  <si>
    <t>chijioke</t>
  </si>
  <si>
    <t>Daochun</t>
  </si>
  <si>
    <t>mln091020@utdallas.edu</t>
  </si>
  <si>
    <t>narju</t>
  </si>
  <si>
    <t>patmac@cs.utexas.edu</t>
  </si>
  <si>
    <t>johnjmartinez@arlut.utexas.edu</t>
  </si>
  <si>
    <t>si1713</t>
  </si>
  <si>
    <t>abuko</t>
  </si>
  <si>
    <t>aparna</t>
  </si>
  <si>
    <t>PESZYNSKA</t>
  </si>
  <si>
    <t>rwesterman@utexas.edu</t>
  </si>
  <si>
    <t>DETERMINATION-OF-FIR</t>
  </si>
  <si>
    <t>Schumaker</t>
  </si>
  <si>
    <t>prouth</t>
  </si>
  <si>
    <t>Simulation of hinge states in Bi_4Br_4</t>
  </si>
  <si>
    <t>hldzyn@gmail.com</t>
  </si>
  <si>
    <t>surface-mechanics</t>
  </si>
  <si>
    <t>hesam.andalib@austin.utexas.edu</t>
  </si>
  <si>
    <t>Shadi</t>
  </si>
  <si>
    <t>Hasan Al Banna</t>
  </si>
  <si>
    <t>Fahmidah</t>
  </si>
  <si>
    <t>Bhonsley</t>
  </si>
  <si>
    <t>alyssac435@utexas.edu</t>
  </si>
  <si>
    <t>Yuxiang</t>
  </si>
  <si>
    <t>SR</t>
  </si>
  <si>
    <t>lorried</t>
  </si>
  <si>
    <t>TANMOY</t>
  </si>
  <si>
    <t>nmakkapati@gmail.com</t>
  </si>
  <si>
    <t>hcai@cs.utsa.edu</t>
  </si>
  <si>
    <t>kleahy</t>
  </si>
  <si>
    <t>nicole.ezell42@gmail.com</t>
  </si>
  <si>
    <t>ds00</t>
  </si>
  <si>
    <t>qpj633</t>
  </si>
  <si>
    <t>qduong</t>
  </si>
  <si>
    <t>Yanni</t>
  </si>
  <si>
    <t>Genki</t>
  </si>
  <si>
    <t>sarahfak</t>
  </si>
  <si>
    <t>McKelvain</t>
  </si>
  <si>
    <t>nordquist@utexas.edu</t>
  </si>
  <si>
    <t>Meredith</t>
  </si>
  <si>
    <t>tumbler77@mail.utexas.edu</t>
  </si>
  <si>
    <t>Ajay</t>
  </si>
  <si>
    <t>cspatel@gmail.com</t>
  </si>
  <si>
    <t>jrm8368</t>
  </si>
  <si>
    <t>ZIQI</t>
  </si>
  <si>
    <t>frankn5</t>
  </si>
  <si>
    <t>ferzana</t>
  </si>
  <si>
    <t>kristinlucas@utexas.edu</t>
  </si>
  <si>
    <t>chad1988</t>
  </si>
  <si>
    <t>alisalu144@utexas.edu</t>
  </si>
  <si>
    <t>segosch@utexas.edu</t>
  </si>
  <si>
    <t>Barranca-Project</t>
  </si>
  <si>
    <t>dyp</t>
  </si>
  <si>
    <t>peterkang0603@yahoo.com</t>
  </si>
  <si>
    <t>dylan.r.kipp@utexas.edu</t>
  </si>
  <si>
    <t>rebeccalt@cableone.net</t>
  </si>
  <si>
    <t>ttra@utexas.edu</t>
  </si>
  <si>
    <t>The Variational Power of Quantum Circuit Tensor Networks</t>
  </si>
  <si>
    <t>jjalfaro</t>
  </si>
  <si>
    <t>rishabhp</t>
  </si>
  <si>
    <t>Mhaeuser@astro.as.utexas.edu</t>
  </si>
  <si>
    <t>Atak</t>
  </si>
  <si>
    <t>rey.perez@utexas.edu</t>
  </si>
  <si>
    <t>Eva</t>
  </si>
  <si>
    <t>Boundary-Feedback-Co</t>
  </si>
  <si>
    <t>project_title</t>
  </si>
  <si>
    <t>carnahan.mason@gmail.com</t>
  </si>
  <si>
    <t>cat3239</t>
  </si>
  <si>
    <t>Jasmine</t>
  </si>
  <si>
    <t>Cathis</t>
  </si>
  <si>
    <t>jenningszye@utexas.edu</t>
  </si>
  <si>
    <t>aztro</t>
  </si>
  <si>
    <t>rbfricks@utexas.edu</t>
  </si>
  <si>
    <t>Schwamb</t>
  </si>
  <si>
    <t>brizadxyz@utexas.edu</t>
  </si>
  <si>
    <t>Dillan</t>
  </si>
  <si>
    <t>nikokumar@utexas.edu</t>
  </si>
  <si>
    <t>achan6</t>
  </si>
  <si>
    <t>rrichards@austin.utexas.edu</t>
  </si>
  <si>
    <t>ask2373</t>
  </si>
  <si>
    <t>dillon</t>
  </si>
  <si>
    <t>sophia.johnson@austin.utexas.edu</t>
  </si>
  <si>
    <t>yaohua.zhao@utexas.edu</t>
  </si>
  <si>
    <t>Dubois</t>
  </si>
  <si>
    <t>Navaneeth</t>
  </si>
  <si>
    <t>Rongxin</t>
  </si>
  <si>
    <t>ZHENG</t>
  </si>
  <si>
    <t>Polarinakis</t>
  </si>
  <si>
    <t>ooke</t>
  </si>
  <si>
    <t>prashaanth.ravindran@uta.edu</t>
  </si>
  <si>
    <t>vinitag.95@gmail.com</t>
  </si>
  <si>
    <t>chaitanyasunil.sardesai@mavs.uta.edu</t>
  </si>
  <si>
    <t>ljackson</t>
  </si>
  <si>
    <t>Dawoodbhoy</t>
  </si>
  <si>
    <t>gsdeng@cs.utexas.edu</t>
  </si>
  <si>
    <t>rene@ices.utexas.edu</t>
  </si>
  <si>
    <t>Lisco</t>
  </si>
  <si>
    <t>Celik</t>
  </si>
  <si>
    <t>anandsai</t>
  </si>
  <si>
    <t>fkallivo</t>
  </si>
  <si>
    <t>allendh</t>
  </si>
  <si>
    <t>ruth9811</t>
  </si>
  <si>
    <t>Dortdivanlioglu</t>
  </si>
  <si>
    <t>lockr</t>
  </si>
  <si>
    <t>Default7686</t>
  </si>
  <si>
    <t>nikhilgr</t>
  </si>
  <si>
    <t>IBN21019</t>
  </si>
  <si>
    <t>Sharan Babu</t>
  </si>
  <si>
    <t>shengwen.deng@my.utsa.edu</t>
  </si>
  <si>
    <t>andrew.djuplin@austin.utexas.edu</t>
  </si>
  <si>
    <t>elincho524@utexas.edu</t>
  </si>
  <si>
    <t>mohammed.kanchwala@utdallas.edu</t>
  </si>
  <si>
    <t>Yonas</t>
  </si>
  <si>
    <t>Wariyar</t>
  </si>
  <si>
    <t>Unser</t>
  </si>
  <si>
    <t>hmundra</t>
  </si>
  <si>
    <t>ziyi.duan@austin.utexas.edu</t>
  </si>
  <si>
    <t>Mengjie</t>
  </si>
  <si>
    <t>map5522</t>
  </si>
  <si>
    <t>susan.bataju@uta.edu</t>
  </si>
  <si>
    <t>murray</t>
  </si>
  <si>
    <t>hhs346</t>
  </si>
  <si>
    <t>rruoff</t>
  </si>
  <si>
    <t>Kristine</t>
  </si>
  <si>
    <t>tdupuy@gmail.com</t>
  </si>
  <si>
    <t>DMR21066</t>
  </si>
  <si>
    <t>raeda@utep.edu</t>
  </si>
  <si>
    <t>DEB21009</t>
  </si>
  <si>
    <t>Mulligan</t>
  </si>
  <si>
    <t>barea.sinno@gmail.com</t>
  </si>
  <si>
    <t>Mortensen</t>
  </si>
  <si>
    <t>Thornton</t>
  </si>
  <si>
    <t>Katerina</t>
  </si>
  <si>
    <t>dezein</t>
  </si>
  <si>
    <t>TABREZ</t>
  </si>
  <si>
    <t>Bixler</t>
  </si>
  <si>
    <t>hadavand</t>
  </si>
  <si>
    <t>eawise@att.net</t>
  </si>
  <si>
    <t>kateross</t>
  </si>
  <si>
    <t>ajruiz</t>
  </si>
  <si>
    <t>amueller</t>
  </si>
  <si>
    <t>2021-10-14T00:00:00</t>
  </si>
  <si>
    <t>dh29646</t>
  </si>
  <si>
    <t>ilchenko@physics.utexas.edu</t>
  </si>
  <si>
    <t>Saripalli</t>
  </si>
  <si>
    <t>umunipala@miners.utep.edu</t>
  </si>
  <si>
    <t>xkszltl@gmail.com</t>
  </si>
  <si>
    <t>kyle_riv</t>
  </si>
  <si>
    <t>rgao@mdanderson.org</t>
  </si>
  <si>
    <t>ying.jia@utrgv.edu</t>
  </si>
  <si>
    <t>Ya</t>
  </si>
  <si>
    <t>jmosley</t>
  </si>
  <si>
    <t>avc536</t>
  </si>
  <si>
    <t>ryao</t>
  </si>
  <si>
    <t>Mallik</t>
  </si>
  <si>
    <t>yt2665</t>
  </si>
  <si>
    <t>tarig.abuzeid@utexas.edu</t>
  </si>
  <si>
    <t>spalmer</t>
  </si>
  <si>
    <t>richter</t>
  </si>
  <si>
    <t>cxn123430@utdallas.edu</t>
  </si>
  <si>
    <t>emily.tsai11@gmail.com</t>
  </si>
  <si>
    <t>Zamann</t>
  </si>
  <si>
    <t>Nietoric@utexas.edu</t>
  </si>
  <si>
    <t>Jiaofang</t>
  </si>
  <si>
    <t>TATYANA</t>
  </si>
  <si>
    <t>ppp</t>
  </si>
  <si>
    <t>yanking</t>
  </si>
  <si>
    <t>mraisa</t>
  </si>
  <si>
    <t>amandachen@utexas.edu</t>
  </si>
  <si>
    <t>imjdi@cs.utexas.edu</t>
  </si>
  <si>
    <t>2021-12-02T00:11:59.847000</t>
  </si>
  <si>
    <t>Cem</t>
  </si>
  <si>
    <t>jaeyoon@uta.edu</t>
  </si>
  <si>
    <t>rgoewey</t>
  </si>
  <si>
    <t>asagarwa</t>
  </si>
  <si>
    <t>billjia</t>
  </si>
  <si>
    <t>Ocampo</t>
  </si>
  <si>
    <t>Georgiou</t>
  </si>
  <si>
    <t>Cen</t>
  </si>
  <si>
    <t>stani</t>
  </si>
  <si>
    <t>jiujie</t>
  </si>
  <si>
    <t>ashley.alario@austin.utexas.edu</t>
  </si>
  <si>
    <t>Cenjia</t>
  </si>
  <si>
    <t>Raja</t>
  </si>
  <si>
    <t>panhenry@utexas.edu</t>
  </si>
  <si>
    <t>kent.milfeld@tacc.utexas.edu</t>
  </si>
  <si>
    <t>carrkenn</t>
  </si>
  <si>
    <t>ShaylynnClark@gmail.com</t>
  </si>
  <si>
    <t>Aroumougame</t>
  </si>
  <si>
    <t>Deitrich</t>
  </si>
  <si>
    <t>mk.belle@mail.com</t>
  </si>
  <si>
    <t>drew@mail.clm.utexas.edu</t>
  </si>
  <si>
    <t>hk9997</t>
  </si>
  <si>
    <t>tjc2633</t>
  </si>
  <si>
    <t>manas</t>
  </si>
  <si>
    <t>j3miller@utmb.edu</t>
  </si>
  <si>
    <t>Skoutnev</t>
  </si>
  <si>
    <t>wsb593</t>
  </si>
  <si>
    <t>yfhuang</t>
  </si>
  <si>
    <t>Lang</t>
  </si>
  <si>
    <t>DMR21011</t>
  </si>
  <si>
    <t>brpollok@utexas.edu</t>
  </si>
  <si>
    <t>Bass</t>
  </si>
  <si>
    <t>Default8672</t>
  </si>
  <si>
    <t>andreas</t>
  </si>
  <si>
    <t>Wenyi</t>
  </si>
  <si>
    <t>Kaerwer</t>
  </si>
  <si>
    <t>bdiniz</t>
  </si>
  <si>
    <t>Tebo</t>
  </si>
  <si>
    <t>rc43866</t>
  </si>
  <si>
    <t>fxiong</t>
  </si>
  <si>
    <t>brothers</t>
  </si>
  <si>
    <t>Nettekoven</t>
  </si>
  <si>
    <t>ttaillef</t>
  </si>
  <si>
    <t>Manukonda</t>
  </si>
  <si>
    <t>sheroze</t>
  </si>
  <si>
    <t>vatsalshah1106@gmail.com</t>
  </si>
  <si>
    <t>yongbiao</t>
  </si>
  <si>
    <t>Vipul</t>
  </si>
  <si>
    <t>austin.mears@mavs.uta.edu</t>
  </si>
  <si>
    <t>Default15679</t>
  </si>
  <si>
    <t>aakreeti</t>
  </si>
  <si>
    <t>mjteng</t>
  </si>
  <si>
    <t>garcia.jorge@utexas.edu</t>
  </si>
  <si>
    <t>cead470</t>
  </si>
  <si>
    <t>Choate</t>
  </si>
  <si>
    <t>ecmb@mail.utexas.edu</t>
  </si>
  <si>
    <t>shvetha@utexas.edu</t>
  </si>
  <si>
    <t>carlos.balderas@utexas.edu</t>
  </si>
  <si>
    <t>cdw2376</t>
  </si>
  <si>
    <t>mtan</t>
  </si>
  <si>
    <t>angelina.sweeney@utexas.edu</t>
  </si>
  <si>
    <t>Ledesma</t>
  </si>
  <si>
    <t>marcusp</t>
  </si>
  <si>
    <t>Sarac</t>
  </si>
  <si>
    <t>Zerrin</t>
  </si>
  <si>
    <t>Jiwoong</t>
  </si>
  <si>
    <t>Yiqian</t>
  </si>
  <si>
    <t>ljohn</t>
  </si>
  <si>
    <t>Grad Level Parallel Processing Course</t>
  </si>
  <si>
    <t>ysp125</t>
  </si>
  <si>
    <t>Huriya</t>
  </si>
  <si>
    <t>hwei1</t>
  </si>
  <si>
    <t>Kane</t>
  </si>
  <si>
    <t>tg837620</t>
  </si>
  <si>
    <t>madhanap@cs.utexas.edu</t>
  </si>
  <si>
    <t>jesse.pisel@austin.utexas.edu</t>
  </si>
  <si>
    <t>se4853</t>
  </si>
  <si>
    <t>ATM21010</t>
  </si>
  <si>
    <t>yura@mail.utexas.edu</t>
  </si>
  <si>
    <t>Xiaohe</t>
  </si>
  <si>
    <t>submitted to ApJ.</t>
  </si>
  <si>
    <t>taizo</t>
  </si>
  <si>
    <t>jk43822</t>
  </si>
  <si>
    <t>Tejes</t>
  </si>
  <si>
    <t>Laura</t>
  </si>
  <si>
    <t>vegaxu</t>
  </si>
  <si>
    <t>bending456@utexas.edu</t>
  </si>
  <si>
    <t>seorin</t>
  </si>
  <si>
    <t>ykulik</t>
  </si>
  <si>
    <t>Dung</t>
  </si>
  <si>
    <t>pgoetz@math.utexas.edu</t>
  </si>
  <si>
    <t>Harabagiu</t>
  </si>
  <si>
    <t>blindahl@astro.as.utexas.edu</t>
  </si>
  <si>
    <t>wendyc</t>
  </si>
  <si>
    <t>Jingxuan</t>
  </si>
  <si>
    <t>cadianna</t>
  </si>
  <si>
    <t>david.carver@gmail.com</t>
  </si>
  <si>
    <t>mijan@galileo.ph.utexas.edu</t>
  </si>
  <si>
    <t>rodriguez</t>
  </si>
  <si>
    <t>tomasrodriguez.acm@gmail.com</t>
  </si>
  <si>
    <t>lmkerguelen@utexas.edu</t>
  </si>
  <si>
    <t>Bayesian Hierarchical Model for Pathway Analysis</t>
  </si>
  <si>
    <t>fal3467</t>
  </si>
  <si>
    <t>jlockman@tacc.utexas.edu</t>
  </si>
  <si>
    <t>SON</t>
  </si>
  <si>
    <t>rakshit1</t>
  </si>
  <si>
    <t>tmramos</t>
  </si>
  <si>
    <t>ian</t>
  </si>
  <si>
    <t>jasongrig@hotmail.com</t>
  </si>
  <si>
    <t>txupn21</t>
  </si>
  <si>
    <t>Sook Hyun</t>
  </si>
  <si>
    <t>Adluru</t>
  </si>
  <si>
    <t>Yiya</t>
  </si>
  <si>
    <t>k.alex.mills@utdallas.edu</t>
  </si>
  <si>
    <t>kuehndel@cs.utexas.edu</t>
  </si>
  <si>
    <t>SKNizamaddin@mdanderson.org</t>
  </si>
  <si>
    <t>jkim23</t>
  </si>
  <si>
    <t>Jeon-Slaughter</t>
  </si>
  <si>
    <t>Job-Search-Behavior</t>
  </si>
  <si>
    <t>Almeida</t>
  </si>
  <si>
    <t>jhu</t>
  </si>
  <si>
    <t>madison.pickering@utsouthwestern.edu</t>
  </si>
  <si>
    <t>Stowe</t>
  </si>
  <si>
    <t>Samiul</t>
  </si>
  <si>
    <t>McHenry</t>
  </si>
  <si>
    <t>taylorkf</t>
  </si>
  <si>
    <t>Ngoc Tuyet</t>
  </si>
  <si>
    <t>Heart Valve FSI</t>
  </si>
  <si>
    <t>jna682@utexas.edu</t>
  </si>
  <si>
    <t>ndelay</t>
  </si>
  <si>
    <t>dhandaps</t>
  </si>
  <si>
    <t>adwc86@utexas.edu</t>
  </si>
  <si>
    <t>zsun</t>
  </si>
  <si>
    <t>lidahuang@yahoo.com</t>
  </si>
  <si>
    <t>jjm3473</t>
  </si>
  <si>
    <t>johntlovell@gmail.com</t>
  </si>
  <si>
    <t>janrubio@utexas.edu</t>
  </si>
  <si>
    <t>Rentfro</t>
  </si>
  <si>
    <t>mjm6865</t>
  </si>
  <si>
    <t>MCB21116</t>
  </si>
  <si>
    <t>Hanof</t>
  </si>
  <si>
    <t>beena@cs.utexas.edu</t>
  </si>
  <si>
    <t>ssirimulla@utep.edu</t>
  </si>
  <si>
    <t>Simpson Lab</t>
  </si>
  <si>
    <t>spearing</t>
  </si>
  <si>
    <t>pincen</t>
  </si>
  <si>
    <t>erwind@utexas.edu</t>
  </si>
  <si>
    <t>josh.lambert@beg.utexas.edu</t>
  </si>
  <si>
    <t>Hanumanthappa</t>
  </si>
  <si>
    <t>ysang</t>
  </si>
  <si>
    <t>mzhang1842@gmail.com</t>
  </si>
  <si>
    <t>daniyarsaparov@utexas.edu</t>
  </si>
  <si>
    <t>talj_tatum@utexas.edu</t>
  </si>
  <si>
    <t>Capps</t>
  </si>
  <si>
    <t>Default9487</t>
  </si>
  <si>
    <t>zak</t>
  </si>
  <si>
    <t>congqian1986@gmail.com</t>
  </si>
  <si>
    <t>jwisz</t>
  </si>
  <si>
    <t>jared.fisher@utexas.edu</t>
  </si>
  <si>
    <t>Default9629</t>
  </si>
  <si>
    <t>Gyrokinetc Studies of Impurity Transport</t>
  </si>
  <si>
    <t>Li.An.Lin@uth.tmc.edu</t>
  </si>
  <si>
    <t>Satheesh Kumar</t>
  </si>
  <si>
    <t>mrgiorda</t>
  </si>
  <si>
    <t>riannap</t>
  </si>
  <si>
    <t>kat@physics.utexas.edu</t>
  </si>
  <si>
    <t>pawanj@utexas.edu</t>
  </si>
  <si>
    <t>Tchatchoua</t>
  </si>
  <si>
    <t>Crisanti</t>
  </si>
  <si>
    <t>mohanpmk</t>
  </si>
  <si>
    <t>mmsong</t>
  </si>
  <si>
    <t>agodfrey</t>
  </si>
  <si>
    <t>jwmeyer</t>
  </si>
  <si>
    <t>nxq216@my.utsa.edu</t>
  </si>
  <si>
    <t>Mora Paz</t>
  </si>
  <si>
    <t>franknetsc@tacc.utexas.edu</t>
  </si>
  <si>
    <t>akumar01</t>
  </si>
  <si>
    <t>sunhuawei1993@gmail.com</t>
  </si>
  <si>
    <t>ranjukar</t>
  </si>
  <si>
    <t>nishil</t>
  </si>
  <si>
    <t>Kathryn</t>
  </si>
  <si>
    <t>Iventosch</t>
  </si>
  <si>
    <t>Dimas</t>
  </si>
  <si>
    <t>kerplunk412@gmail.com</t>
  </si>
  <si>
    <t>smcclung</t>
  </si>
  <si>
    <t>tcn322</t>
  </si>
  <si>
    <t>yangliu</t>
  </si>
  <si>
    <t>Sanika vijay</t>
  </si>
  <si>
    <t>marjorie.m.dixon@gmail.com</t>
  </si>
  <si>
    <t>cekibler@utmb.edu</t>
  </si>
  <si>
    <t>wfh837@my.utsa.edu</t>
  </si>
  <si>
    <t>srenbrenkov@mail.utexas.edu</t>
  </si>
  <si>
    <t>JingYong</t>
  </si>
  <si>
    <t>yjlee</t>
  </si>
  <si>
    <t>zswang</t>
  </si>
  <si>
    <t>emp2499</t>
  </si>
  <si>
    <t>overzier</t>
  </si>
  <si>
    <t>fahad.pervaiz@mavs.uta.edu</t>
  </si>
  <si>
    <t>rafael.menocal@utexas.edu</t>
  </si>
  <si>
    <t>surbanek</t>
  </si>
  <si>
    <t>chunli</t>
  </si>
  <si>
    <t>alp</t>
  </si>
  <si>
    <t>mmiyagi@utexas.edu</t>
  </si>
  <si>
    <t>corey.timmerman@utexas.edu</t>
  </si>
  <si>
    <t>Shoen</t>
  </si>
  <si>
    <t>Yixing</t>
  </si>
  <si>
    <t>ea26425</t>
  </si>
  <si>
    <t>Jullian</t>
  </si>
  <si>
    <t>twl555</t>
  </si>
  <si>
    <t>bcaron</t>
  </si>
  <si>
    <t>Garcia-Menocal</t>
  </si>
  <si>
    <t>qxw161130@utdallas.edu</t>
  </si>
  <si>
    <t>TRA20001</t>
  </si>
  <si>
    <t>jiaqian.wu@uth.tmc.edu</t>
  </si>
  <si>
    <t>Alishah</t>
  </si>
  <si>
    <t>yasumasa</t>
  </si>
  <si>
    <t>Poole</t>
  </si>
  <si>
    <t>Cong.Pan@uth.tmc.edu</t>
  </si>
  <si>
    <t>brdavis</t>
  </si>
  <si>
    <t>edecoste</t>
  </si>
  <si>
    <t>jgorhum</t>
  </si>
  <si>
    <t>DMS21072</t>
  </si>
  <si>
    <t>mjmoroz</t>
  </si>
  <si>
    <t>Levitt</t>
  </si>
  <si>
    <t>chris.mericle@arlut.utexas.edu</t>
  </si>
  <si>
    <t>kikumotodias_j67622@utpb.edu</t>
  </si>
  <si>
    <t>tate.song@utexas.edu</t>
  </si>
  <si>
    <t>shravan.ravi@utexas.edu</t>
  </si>
  <si>
    <t>billydeb</t>
  </si>
  <si>
    <t>williamj</t>
  </si>
  <si>
    <t>stephanie_8573@yahoo.com</t>
  </si>
  <si>
    <t>henryd23</t>
  </si>
  <si>
    <t>zharutac</t>
  </si>
  <si>
    <t>l.cappello@utexas.edu</t>
  </si>
  <si>
    <t>ailona@austin.utexas.edu</t>
  </si>
  <si>
    <t>cshortall@gmail.com</t>
  </si>
  <si>
    <t>andrestc94@hotmail.com</t>
  </si>
  <si>
    <t>kristi@parkvue.com</t>
  </si>
  <si>
    <t>ok2347</t>
  </si>
  <si>
    <t>kapoor</t>
  </si>
  <si>
    <t>Vishruthi</t>
  </si>
  <si>
    <t>jorens</t>
  </si>
  <si>
    <t>Tianhao</t>
  </si>
  <si>
    <t>rdspring1@gmail.com</t>
  </si>
  <si>
    <t>shakeel@utexas.edu</t>
  </si>
  <si>
    <t>pkmishra@utexas.edu</t>
  </si>
  <si>
    <t>zam374</t>
  </si>
  <si>
    <t>Nguyen Ba</t>
  </si>
  <si>
    <t>gtrkay</t>
  </si>
  <si>
    <t>dnz158@my.utsa.edu</t>
  </si>
  <si>
    <t>mamackay@miners.utep.edu</t>
  </si>
  <si>
    <t>warnellg@gmail.com</t>
  </si>
  <si>
    <t>Chiroptera Transcriptome Assembly and Novel Analysis</t>
  </si>
  <si>
    <t>ntv170030@utdallas.edu</t>
  </si>
  <si>
    <t>rachel98</t>
  </si>
  <si>
    <t>dhannywi</t>
  </si>
  <si>
    <t>nk7742</t>
  </si>
  <si>
    <t>kiet</t>
  </si>
  <si>
    <t>Tuyenbayev</t>
  </si>
  <si>
    <t>Pruitt</t>
  </si>
  <si>
    <t>castulovillagomez@gmail.com</t>
  </si>
  <si>
    <t>brbfernandes@utexas.edu</t>
  </si>
  <si>
    <t>zhilix691@utexas.edu</t>
  </si>
  <si>
    <t>jdperez</t>
  </si>
  <si>
    <t>Ashraf</t>
  </si>
  <si>
    <t>TDL</t>
  </si>
  <si>
    <t>tg853606</t>
  </si>
  <si>
    <t>sheikhariful.islam@utrgv.edu</t>
  </si>
  <si>
    <t>Barajas</t>
  </si>
  <si>
    <t>bijeong@tacc.utexas.edu</t>
  </si>
  <si>
    <t>roberts@cm.utexas.edu</t>
  </si>
  <si>
    <t>ssuvamsh@gmail.com</t>
  </si>
  <si>
    <t>Nehemiah</t>
  </si>
  <si>
    <t>dlipps</t>
  </si>
  <si>
    <t>zohar.moreno@mavs.uta.edu</t>
  </si>
  <si>
    <t>Albina</t>
  </si>
  <si>
    <t>Eckhardt</t>
  </si>
  <si>
    <t>yi-hunglin@utexas.edu</t>
  </si>
  <si>
    <t>ajsimon</t>
  </si>
  <si>
    <t>mcmahonmc@utexas.edu</t>
  </si>
  <si>
    <t>Sahana</t>
  </si>
  <si>
    <t>gpalme@austin.utexas.edu</t>
  </si>
  <si>
    <t>Dhameliya</t>
  </si>
  <si>
    <t>kim</t>
  </si>
  <si>
    <t>jtaylor</t>
  </si>
  <si>
    <t>Ketcham</t>
  </si>
  <si>
    <t>cuijiaxun@utexas.edu</t>
  </si>
  <si>
    <t>huangqx@cs.utexas.edu</t>
  </si>
  <si>
    <t>jisukang</t>
  </si>
  <si>
    <t>tingold</t>
  </si>
  <si>
    <t>Harrison.Ndetan@uthct.edu</t>
  </si>
  <si>
    <t>Buchser</t>
  </si>
  <si>
    <t>2018-10-18T00:00:00</t>
  </si>
  <si>
    <t>shivia</t>
  </si>
  <si>
    <t>qunshan.zhang@utdallas.edu</t>
  </si>
  <si>
    <t>hariswaran@gmail.com</t>
  </si>
  <si>
    <t>hgomezd@gmail.com</t>
  </si>
  <si>
    <t>Scalable-deep-learni</t>
  </si>
  <si>
    <t>jc86547</t>
  </si>
  <si>
    <t>ql.luo.xjtu@gmail.com</t>
  </si>
  <si>
    <t>Ricard</t>
  </si>
  <si>
    <t>gc299</t>
  </si>
  <si>
    <t>nathanchu@utexas.edu</t>
  </si>
  <si>
    <t>ssoto</t>
  </si>
  <si>
    <t>Zongying</t>
  </si>
  <si>
    <t>Hodges</t>
  </si>
  <si>
    <t>CHUAN</t>
  </si>
  <si>
    <t>Yeniaras</t>
  </si>
  <si>
    <t>david.huang@utexas.edu</t>
  </si>
  <si>
    <t>caf2666</t>
  </si>
  <si>
    <t>Sirisha</t>
  </si>
  <si>
    <t>estuche</t>
  </si>
  <si>
    <t>yxliu@cs.utexas.edu</t>
  </si>
  <si>
    <t>fdz275</t>
  </si>
  <si>
    <t>Shahin</t>
  </si>
  <si>
    <t>kamil.ali@utexas.edu</t>
  </si>
  <si>
    <t>chrisllaca@utexas.edu</t>
  </si>
  <si>
    <t>wjb266@my.utsa.edu</t>
  </si>
  <si>
    <t>Metts</t>
  </si>
  <si>
    <t>k.endres@austin.utexas.edu</t>
  </si>
  <si>
    <t>csb2013</t>
  </si>
  <si>
    <t>s207204</t>
  </si>
  <si>
    <t>felipe62</t>
  </si>
  <si>
    <t>tkwang@austin.utexas.edu</t>
  </si>
  <si>
    <t>dsmackin</t>
  </si>
  <si>
    <t>lbarden@mail.utexas.edu</t>
  </si>
  <si>
    <t>kliment</t>
  </si>
  <si>
    <t>cscott@utexas.edu</t>
  </si>
  <si>
    <t>mxj180042@utdallas.edu</t>
  </si>
  <si>
    <t>Mahathi</t>
  </si>
  <si>
    <t>srhkim@gmail.com</t>
  </si>
  <si>
    <t>SungKo</t>
  </si>
  <si>
    <t>satish.vaishnav@utsa.edu</t>
  </si>
  <si>
    <t>yongchen</t>
  </si>
  <si>
    <t>massimotusconi@yahoo.com</t>
  </si>
  <si>
    <t>Nukala</t>
  </si>
  <si>
    <t>ghansen</t>
  </si>
  <si>
    <t>Knaust</t>
  </si>
  <si>
    <t>2022-01-28T00:00:00</t>
  </si>
  <si>
    <t>Default9570</t>
  </si>
  <si>
    <t>yipeng.wang@utexas.edu</t>
  </si>
  <si>
    <t>rsphilley@utexas.edu</t>
  </si>
  <si>
    <t>tms</t>
  </si>
  <si>
    <t>adas</t>
  </si>
  <si>
    <t>helenaus2001@yahoo.com</t>
  </si>
  <si>
    <t>wbh323</t>
  </si>
  <si>
    <t>milesokamoto@utexas.edu</t>
  </si>
  <si>
    <t>Emina</t>
  </si>
  <si>
    <t>Mansa</t>
  </si>
  <si>
    <t>Feaver</t>
  </si>
  <si>
    <t>Ningyu</t>
  </si>
  <si>
    <t>frankn4</t>
  </si>
  <si>
    <t>dowdle@che.utexas.edu</t>
  </si>
  <si>
    <t>marinaescalante@utexas.edu</t>
  </si>
  <si>
    <t>ptsou1</t>
  </si>
  <si>
    <t>Gulf of Mexico LFN</t>
  </si>
  <si>
    <t>renate@utexas.edu</t>
  </si>
  <si>
    <t>russellnavas@gmail.com</t>
  </si>
  <si>
    <t>agorfe</t>
  </si>
  <si>
    <t>Yuliya</t>
  </si>
  <si>
    <t>Pragnesh</t>
  </si>
  <si>
    <t>ninolee0</t>
  </si>
  <si>
    <t>aaguirre</t>
  </si>
  <si>
    <t>wwuzhen1</t>
  </si>
  <si>
    <t>Mohanad</t>
  </si>
  <si>
    <t>Carstens</t>
  </si>
  <si>
    <t>apoorvatejaswik@utexas.edu</t>
  </si>
  <si>
    <t>Antonescu</t>
  </si>
  <si>
    <t>aci-cic@tacc.utexas.edu</t>
  </si>
  <si>
    <t>acrutch</t>
  </si>
  <si>
    <t>Fukuyama</t>
  </si>
  <si>
    <t>eam3349</t>
  </si>
  <si>
    <t>Toncian</t>
  </si>
  <si>
    <t>zhuoqunhao@utexas.edu</t>
  </si>
  <si>
    <t>niraj.tummala@mavs.uta.edu</t>
  </si>
  <si>
    <t>rwatson</t>
  </si>
  <si>
    <t>Yucel</t>
  </si>
  <si>
    <t>ihn</t>
  </si>
  <si>
    <t>yongsheng@utig.ig.utexas.edu</t>
  </si>
  <si>
    <t>Orhun</t>
  </si>
  <si>
    <t>lukewilson@utexas.edu</t>
  </si>
  <si>
    <t>wtj160030@utdallas.edu</t>
  </si>
  <si>
    <t>Ambareesha</t>
  </si>
  <si>
    <t>J K</t>
  </si>
  <si>
    <t>Multi-scale Analysis of Congo Basin Precipitation: Understanding the Regional Rainfall Climatology and the Potential for Change</t>
  </si>
  <si>
    <t>rzanetti</t>
  </si>
  <si>
    <t>aliapls</t>
  </si>
  <si>
    <t>Stengl-Wyer Remote Sensing Machine Learning</t>
  </si>
  <si>
    <t>Roh</t>
  </si>
  <si>
    <t>Samir</t>
  </si>
  <si>
    <t>suresh</t>
  </si>
  <si>
    <t>lyzhang</t>
  </si>
  <si>
    <t>wpreeg@gmail.com</t>
  </si>
  <si>
    <t>sandra.rojas@austin.utexas.edu</t>
  </si>
  <si>
    <t>sonish</t>
  </si>
  <si>
    <t>Jau-Uei</t>
  </si>
  <si>
    <t>bryans5252@sbcglobal.net</t>
  </si>
  <si>
    <t>jhbarton</t>
  </si>
  <si>
    <t>zhiying.wang@uth.tmc.edu</t>
  </si>
  <si>
    <t>shannon.juengst@utsouthwestern.edu</t>
  </si>
  <si>
    <t>rak</t>
  </si>
  <si>
    <t>kbalusu</t>
  </si>
  <si>
    <t>Chanhee</t>
  </si>
  <si>
    <t>dia131</t>
  </si>
  <si>
    <t>Gangwish</t>
  </si>
  <si>
    <t>Zanetti</t>
  </si>
  <si>
    <t>am74736</t>
  </si>
  <si>
    <t>McDonough</t>
  </si>
  <si>
    <t>nooj@utexas.edu</t>
  </si>
  <si>
    <t>Amersi</t>
  </si>
  <si>
    <t>Patrick</t>
  </si>
  <si>
    <t>Baltes</t>
  </si>
  <si>
    <t>Dowd</t>
  </si>
  <si>
    <t>alizain</t>
  </si>
  <si>
    <t>ffqiu@utdallas.edu</t>
  </si>
  <si>
    <t>landman@scalableinformatics.com</t>
  </si>
  <si>
    <t>esn327</t>
  </si>
  <si>
    <t>avinashnasarare.gayam@mavs.uta.edu</t>
  </si>
  <si>
    <t>nereida</t>
  </si>
  <si>
    <t>aam3423</t>
  </si>
  <si>
    <t>Fernandez Terrones</t>
  </si>
  <si>
    <t>jac3</t>
  </si>
  <si>
    <t>efreudenthal@utep.edu</t>
  </si>
  <si>
    <t>Suggala</t>
  </si>
  <si>
    <t>jnimish77@gmail.com</t>
  </si>
  <si>
    <t>zhen.cong@uta.edu</t>
  </si>
  <si>
    <t>Elkhalil</t>
  </si>
  <si>
    <t>pjb2455@utexas.edu</t>
  </si>
  <si>
    <t>sanant</t>
  </si>
  <si>
    <t>Wilkerson</t>
  </si>
  <si>
    <t>akquevedo@miners.utep.edu</t>
  </si>
  <si>
    <t>blakeb</t>
  </si>
  <si>
    <t>zeyu</t>
  </si>
  <si>
    <t>byab315</t>
  </si>
  <si>
    <t>Bezerra Barbosa</t>
  </si>
  <si>
    <t>linda417@cs.utexas.edu</t>
  </si>
  <si>
    <t>Crowley</t>
  </si>
  <si>
    <t>Soares</t>
  </si>
  <si>
    <t>als2488@gmail.com</t>
  </si>
  <si>
    <t>Shixuan</t>
  </si>
  <si>
    <t>Morton</t>
  </si>
  <si>
    <t>kaj2349</t>
  </si>
  <si>
    <t>isaac.buitrago@utexas.edu</t>
  </si>
  <si>
    <t>adi786</t>
  </si>
  <si>
    <t>duaa</t>
  </si>
  <si>
    <t>Menshov</t>
  </si>
  <si>
    <t>praneethn@utexas.edu</t>
  </si>
  <si>
    <t>terrysteve2@gmail.com</t>
  </si>
  <si>
    <t>Eivind</t>
  </si>
  <si>
    <t>jordanmonk@utexas.edu</t>
  </si>
  <si>
    <t>jared.culpepper@utexas.edu</t>
  </si>
  <si>
    <t>yucel</t>
  </si>
  <si>
    <t>xywang</t>
  </si>
  <si>
    <t>dpruitt</t>
  </si>
  <si>
    <t>ajfh</t>
  </si>
  <si>
    <t>byab356</t>
  </si>
  <si>
    <t>jws22</t>
  </si>
  <si>
    <t>sloan.gj@gmail.com</t>
  </si>
  <si>
    <t>mabel@physics.utexas.edu</t>
  </si>
  <si>
    <t>Saravanakumaar</t>
  </si>
  <si>
    <t>AlOtaibi</t>
  </si>
  <si>
    <t>sal_test</t>
  </si>
  <si>
    <t>sungho98@utexas.edu</t>
  </si>
  <si>
    <t>Jayaprakash</t>
  </si>
  <si>
    <t>arvind</t>
  </si>
  <si>
    <t>xdk556</t>
  </si>
  <si>
    <t>Sadeghi</t>
  </si>
  <si>
    <t>2021-09-27T00:00:00</t>
  </si>
  <si>
    <t>crodesney@chaos.utexas.edu</t>
  </si>
  <si>
    <t>ozkarm</t>
  </si>
  <si>
    <t>rtalluri@mdanderson.org</t>
  </si>
  <si>
    <t>Hyojeong</t>
  </si>
  <si>
    <t>Fullon</t>
  </si>
  <si>
    <t>hernansc</t>
  </si>
  <si>
    <t>breseq</t>
  </si>
  <si>
    <t>rrrose21</t>
  </si>
  <si>
    <t>sjbruce</t>
  </si>
  <si>
    <t>kreshel@utexas.edu</t>
  </si>
  <si>
    <t>nahid@utexas.edu</t>
  </si>
  <si>
    <t>cpm2282</t>
  </si>
  <si>
    <t>idiot.jones@gmail.com</t>
  </si>
  <si>
    <t>tsingh</t>
  </si>
  <si>
    <t>Sammy</t>
  </si>
  <si>
    <t>roxana.capper@gmail.com</t>
  </si>
  <si>
    <t>Cao</t>
  </si>
  <si>
    <t>kishore.punniyamurthy@gmail.com</t>
  </si>
  <si>
    <t>gitujain65@gmail.com</t>
  </si>
  <si>
    <t>jmroth@utexas.edu</t>
  </si>
  <si>
    <t>Khadka</t>
  </si>
  <si>
    <t>ch382d</t>
  </si>
  <si>
    <t>Soderman</t>
  </si>
  <si>
    <t>Farooqi</t>
  </si>
  <si>
    <t>chen3640@utexas.edu</t>
  </si>
  <si>
    <t>hernando.bacosa@utexas.edu</t>
  </si>
  <si>
    <t>Marini</t>
  </si>
  <si>
    <t>Peng.Wei@uth.tmc.edu</t>
  </si>
  <si>
    <t>eagonz@uta.edu</t>
  </si>
  <si>
    <t>candicehxy@gmail.com</t>
  </si>
  <si>
    <t>SEO</t>
  </si>
  <si>
    <t>jacobszwejbka@utexas.edu</t>
  </si>
  <si>
    <t>kazempourdeh@uthscsa.edu</t>
  </si>
  <si>
    <t>lucine91@gmail.com</t>
  </si>
  <si>
    <t>fanyang</t>
  </si>
  <si>
    <t>jniu</t>
  </si>
  <si>
    <t>jyamouni@utexas.edu</t>
  </si>
  <si>
    <t>Miku</t>
  </si>
  <si>
    <t>Bristow</t>
  </si>
  <si>
    <t>pmcgurk@austin.utexas.edu</t>
  </si>
  <si>
    <t>devynmmoore@gmail.com</t>
  </si>
  <si>
    <t>usuresh</t>
  </si>
  <si>
    <t>Harlene</t>
  </si>
  <si>
    <t>kchakka</t>
  </si>
  <si>
    <t>sie-water</t>
  </si>
  <si>
    <t>kdiller@mail.utexas.edu</t>
  </si>
  <si>
    <t>zayra201</t>
  </si>
  <si>
    <t>sding@utexas.edu</t>
  </si>
  <si>
    <t>eddiexu</t>
  </si>
  <si>
    <t>naveen86</t>
  </si>
  <si>
    <t>Neal</t>
  </si>
  <si>
    <t>Lilian</t>
  </si>
  <si>
    <t>Morrison</t>
  </si>
  <si>
    <t>jing.su@uth.tmc.edu</t>
  </si>
  <si>
    <t>Baze</t>
  </si>
  <si>
    <t>hwangoh</t>
  </si>
  <si>
    <t>mzaharia</t>
  </si>
  <si>
    <t>jxx071000@utdallas.edu</t>
  </si>
  <si>
    <t>Simulation of core edge spectroscopic data of surface-adsorbed ionic liquids</t>
  </si>
  <si>
    <t>dwAMGR</t>
  </si>
  <si>
    <t>chang-sik</t>
  </si>
  <si>
    <t>tu@doan.tech</t>
  </si>
  <si>
    <t>JYan1@mdanderson.org</t>
  </si>
  <si>
    <t>Pedram</t>
  </si>
  <si>
    <t>checht</t>
  </si>
  <si>
    <t>amoura</t>
  </si>
  <si>
    <t>DMR21037</t>
  </si>
  <si>
    <t>andy.carter@austin.utexas.edu</t>
  </si>
  <si>
    <t>Osen</t>
  </si>
  <si>
    <t>Caelan</t>
  </si>
  <si>
    <t>xianzhe</t>
  </si>
  <si>
    <t>zwangaj</t>
  </si>
  <si>
    <t>annie.weathers@gmail.com</t>
  </si>
  <si>
    <t>sharath.kadirikota@mavs.uta.edu</t>
  </si>
  <si>
    <t>pepper</t>
  </si>
  <si>
    <t>dongming.jin@mavs.uta.edu</t>
  </si>
  <si>
    <t>Micheal</t>
  </si>
  <si>
    <t>tzhou@math.utexas.edu</t>
  </si>
  <si>
    <t>OTH21102</t>
  </si>
  <si>
    <t>hjkim92</t>
  </si>
  <si>
    <t>Van de Ven</t>
  </si>
  <si>
    <t>shahx</t>
  </si>
  <si>
    <t>Pettitt</t>
  </si>
  <si>
    <t>Jiwon</t>
  </si>
  <si>
    <t>finance1</t>
  </si>
  <si>
    <t>hanof</t>
  </si>
  <si>
    <t>tg870162</t>
  </si>
  <si>
    <t>Christopher.J.Fraher@uth.tmc.edu</t>
  </si>
  <si>
    <t>upadhyay</t>
  </si>
  <si>
    <t>np9267</t>
  </si>
  <si>
    <t>Keyi</t>
  </si>
  <si>
    <t>ryank762@utexas.edu</t>
  </si>
  <si>
    <t>sl34852</t>
  </si>
  <si>
    <t>Changgui</t>
  </si>
  <si>
    <t>tahad</t>
  </si>
  <si>
    <t>iq-dw-nag@utlists.utexas.edu</t>
  </si>
  <si>
    <t>Przybocki</t>
  </si>
  <si>
    <t>xuan</t>
  </si>
  <si>
    <t>Yogendra</t>
  </si>
  <si>
    <t>Rapid, motion-robust MRI for fast and affordable prostate cancer screening and surveillance</t>
  </si>
  <si>
    <t>cbd170000@utdallas.edu</t>
  </si>
  <si>
    <t>DiBenedetto</t>
  </si>
  <si>
    <t>Yimin</t>
  </si>
  <si>
    <t>Aman</t>
  </si>
  <si>
    <t>MRI Physics QA</t>
  </si>
  <si>
    <t>kenneth</t>
  </si>
  <si>
    <t>lilypi</t>
  </si>
  <si>
    <t>ppolishpolak@aim.com</t>
  </si>
  <si>
    <t>wtansey</t>
  </si>
  <si>
    <t>ishtjot</t>
  </si>
  <si>
    <t>sanikamoghe5@gmail.com</t>
  </si>
  <si>
    <t>Byeongcheol</t>
  </si>
  <si>
    <t>ryanb</t>
  </si>
  <si>
    <t>zvarner</t>
  </si>
  <si>
    <t>Mulani</t>
  </si>
  <si>
    <t>Redden</t>
  </si>
  <si>
    <t>njy140@my.utsa.edu</t>
  </si>
  <si>
    <t>xeyes</t>
  </si>
  <si>
    <t>duytpm16</t>
  </si>
  <si>
    <t>Audra</t>
  </si>
  <si>
    <t>arnab.kolkata2006@gmail.com</t>
  </si>
  <si>
    <t>cead256</t>
  </si>
  <si>
    <t>javier.guerrero@utexas.edu</t>
  </si>
  <si>
    <t>NGUYEN</t>
  </si>
  <si>
    <t>honghyu2008@gmail.com</t>
  </si>
  <si>
    <t>jingyali</t>
  </si>
  <si>
    <t>mjoyce</t>
  </si>
  <si>
    <t>Kalwat</t>
  </si>
  <si>
    <t>sqcrft</t>
  </si>
  <si>
    <t>Xinyang</t>
  </si>
  <si>
    <t>Trish.Perl@UTSouthwestern.edu</t>
  </si>
  <si>
    <t>train00</t>
  </si>
  <si>
    <t>gs23475</t>
  </si>
  <si>
    <t>ketcham@jsg.utexas.edu</t>
  </si>
  <si>
    <t>abishek.pichaipillaisub@mavs.uta.edu</t>
  </si>
  <si>
    <t>Upayan</t>
  </si>
  <si>
    <t>sd2emon</t>
  </si>
  <si>
    <t>Beygi</t>
  </si>
  <si>
    <t>tg853605</t>
  </si>
  <si>
    <t>bromero</t>
  </si>
  <si>
    <t>Rishab</t>
  </si>
  <si>
    <t>baker357</t>
  </si>
  <si>
    <t>Rodriguez</t>
  </si>
  <si>
    <t>lynda.dijeh@mavs.uta.edu</t>
  </si>
  <si>
    <t>ajbean</t>
  </si>
  <si>
    <t>Jiansong</t>
  </si>
  <si>
    <t>Makkapati</t>
  </si>
  <si>
    <t>amandeep</t>
  </si>
  <si>
    <t>awislam</t>
  </si>
  <si>
    <t>alesadze@utmb.edu</t>
  </si>
  <si>
    <t>harding</t>
  </si>
  <si>
    <t>jgorhum@mail.utexas.edu</t>
  </si>
  <si>
    <t>Kreg</t>
  </si>
  <si>
    <t>hkim1505@gmail.com</t>
  </si>
  <si>
    <t>asharp</t>
  </si>
  <si>
    <t>tg878251</t>
  </si>
  <si>
    <t>Fatemeh</t>
  </si>
  <si>
    <t>c.hempel@tacc.cc.utexas.edu</t>
  </si>
  <si>
    <t>Hallal</t>
  </si>
  <si>
    <t>jxc156130@utdallas.edu</t>
  </si>
  <si>
    <t>Yonghao</t>
  </si>
  <si>
    <t>Deepjyoti</t>
  </si>
  <si>
    <t>Weiser</t>
  </si>
  <si>
    <t>venom</t>
  </si>
  <si>
    <t>jnorrell2@patriots.uttyler.edu</t>
  </si>
  <si>
    <t>sxn180029@utdallas.edu</t>
  </si>
  <si>
    <t>tangwenjie09@gmail.com</t>
  </si>
  <si>
    <t>annasoto.726@gmail.com</t>
  </si>
  <si>
    <t>awshi</t>
  </si>
  <si>
    <t>michel.gonzalez@utexas.edu</t>
  </si>
  <si>
    <t>bench</t>
  </si>
  <si>
    <t>Shaili</t>
  </si>
  <si>
    <t>ddn@cs.utexas.edu</t>
  </si>
  <si>
    <t>sepelf</t>
  </si>
  <si>
    <t>Sieling</t>
  </si>
  <si>
    <t>nariman@mail.utexas.edu</t>
  </si>
  <si>
    <t>Chihun</t>
  </si>
  <si>
    <t>dduran</t>
  </si>
  <si>
    <t>jseymour</t>
  </si>
  <si>
    <t>thaomy.tran@mavs.uta.edu</t>
  </si>
  <si>
    <t>cwakefield@mdanderson.org</t>
  </si>
  <si>
    <t>Nirmik</t>
  </si>
  <si>
    <t>rnasouri</t>
  </si>
  <si>
    <t>cslicker</t>
  </si>
  <si>
    <t>rinkulu</t>
  </si>
  <si>
    <t>shenyanyao@utexas.edu</t>
  </si>
  <si>
    <t>Elab</t>
  </si>
  <si>
    <t>harsha.nagathihallijag@mavs.uta.edu</t>
  </si>
  <si>
    <t>cdallen</t>
  </si>
  <si>
    <t>ns28346</t>
  </si>
  <si>
    <t>roller</t>
  </si>
  <si>
    <t>arjet_he</t>
  </si>
  <si>
    <t>nathaniel.raley@utexas.edu</t>
  </si>
  <si>
    <t>2020-10-01T00:00:00</t>
  </si>
  <si>
    <t>Atyam</t>
  </si>
  <si>
    <t>Wells</t>
  </si>
  <si>
    <t>Maydew</t>
  </si>
  <si>
    <t>abed</t>
  </si>
  <si>
    <t>Yiting</t>
  </si>
  <si>
    <t>tf5383</t>
  </si>
  <si>
    <t>Shirsekar</t>
  </si>
  <si>
    <t>Ming-Ying</t>
  </si>
  <si>
    <t>Liles</t>
  </si>
  <si>
    <t>tmadan</t>
  </si>
  <si>
    <t>Armosky</t>
  </si>
  <si>
    <t>xurongsheng2010@gmail.com</t>
  </si>
  <si>
    <t>robin.hopkins@austin.utexas.edu</t>
  </si>
  <si>
    <t>jl62446</t>
  </si>
  <si>
    <t>ayushi</t>
  </si>
  <si>
    <t>cholland</t>
  </si>
  <si>
    <t>chlee827</t>
  </si>
  <si>
    <t>Prad</t>
  </si>
  <si>
    <t>Akagi</t>
  </si>
  <si>
    <t>hung-chung.huang@utsouthwestern.edu</t>
  </si>
  <si>
    <t>dylankip</t>
  </si>
  <si>
    <t>jboll</t>
  </si>
  <si>
    <t>Reckling</t>
  </si>
  <si>
    <t>carey</t>
  </si>
  <si>
    <t>dmwalker</t>
  </si>
  <si>
    <t>averyrgiles@gmail.com</t>
  </si>
  <si>
    <t>Diagaradjane</t>
  </si>
  <si>
    <t>arun</t>
  </si>
  <si>
    <t>atabk</t>
  </si>
  <si>
    <t>Lorenc</t>
  </si>
  <si>
    <t>Default22021</t>
  </si>
  <si>
    <t>kaushik.katta@gmail.com</t>
  </si>
  <si>
    <t>tofflemire@utexas.edu</t>
  </si>
  <si>
    <t>steven@utdallas.edu</t>
  </si>
  <si>
    <t>Chih-Hsien.Wu@uth.tmc.edu</t>
  </si>
  <si>
    <t>Default6978</t>
  </si>
  <si>
    <t>lianghan@utexas.edu</t>
  </si>
  <si>
    <t>j.ke@utexas.edu</t>
  </si>
  <si>
    <t>jhl2343</t>
  </si>
  <si>
    <t>Mukesh Kumar</t>
  </si>
  <si>
    <t>mnguyen</t>
  </si>
  <si>
    <t>El-zein</t>
  </si>
  <si>
    <t>David.Bush@utexas.edu</t>
  </si>
  <si>
    <t>samksmith@utexas.edu</t>
  </si>
  <si>
    <t>Aladangady</t>
  </si>
  <si>
    <t>kovalina</t>
  </si>
  <si>
    <t>lterad</t>
  </si>
  <si>
    <t>mukesh@tacc.utexas.edu</t>
  </si>
  <si>
    <t>dhyoon</t>
  </si>
  <si>
    <t>yw23374</t>
  </si>
  <si>
    <t>di.long@beg.utexas.edu</t>
  </si>
  <si>
    <t>wxo170030@utdallas.edu</t>
  </si>
  <si>
    <t>Barondeau</t>
  </si>
  <si>
    <t>Lizzy</t>
  </si>
  <si>
    <t>Herring</t>
  </si>
  <si>
    <t>yifeiyu</t>
  </si>
  <si>
    <t>Yedugondla</t>
  </si>
  <si>
    <t>toneill</t>
  </si>
  <si>
    <t>nicholai@utexas.edu</t>
  </si>
  <si>
    <t>hoa1</t>
  </si>
  <si>
    <t>mcummings@austin.utexas.edu</t>
  </si>
  <si>
    <t>nick</t>
  </si>
  <si>
    <t>Roveda</t>
  </si>
  <si>
    <t>lspaller@utexas.edu</t>
  </si>
  <si>
    <t>Thibaud</t>
  </si>
  <si>
    <t>aec3295</t>
  </si>
  <si>
    <t>medunn@utexas.edu</t>
  </si>
  <si>
    <t>hrkim@cs.utexas.edu</t>
  </si>
  <si>
    <t>Taposh</t>
  </si>
  <si>
    <t>Balaji</t>
  </si>
  <si>
    <t>Chunlei</t>
  </si>
  <si>
    <t>klc3255</t>
  </si>
  <si>
    <t>Qiming</t>
  </si>
  <si>
    <t>maxzhong1225@gmail.com</t>
  </si>
  <si>
    <t>ensmith</t>
  </si>
  <si>
    <t>jmartinez10@utexas.edu</t>
  </si>
  <si>
    <t>joshuawchen@utexas.edu</t>
  </si>
  <si>
    <t>marjo@utexas.edu</t>
  </si>
  <si>
    <t>Xiaochu</t>
  </si>
  <si>
    <t>traverse</t>
  </si>
  <si>
    <t>Xiaoyue</t>
  </si>
  <si>
    <t>wenhao@uta.edu</t>
  </si>
  <si>
    <t>Yongjun</t>
  </si>
  <si>
    <t>alecp</t>
  </si>
  <si>
    <t>Bardenhagen</t>
  </si>
  <si>
    <t>yongcan.cao@utsa.edu</t>
  </si>
  <si>
    <t>Genetics and Smoking</t>
  </si>
  <si>
    <t>kz2654</t>
  </si>
  <si>
    <t>mgao1</t>
  </si>
  <si>
    <t>Navas</t>
  </si>
  <si>
    <t>dweddell@gmail.com</t>
  </si>
  <si>
    <t>scott</t>
  </si>
  <si>
    <t>lx2wqy@utexas.edu</t>
  </si>
  <si>
    <t>sara.hussain@austin.utexas.edu</t>
  </si>
  <si>
    <t>kira</t>
  </si>
  <si>
    <t>mwaller</t>
  </si>
  <si>
    <t>joshuakall@utexas.edu</t>
  </si>
  <si>
    <t>Krishna Rao</t>
  </si>
  <si>
    <t>Mones</t>
  </si>
  <si>
    <t>nnvutisa</t>
  </si>
  <si>
    <t>jalquiza</t>
  </si>
  <si>
    <t>fdenzell@gmail.com</t>
  </si>
  <si>
    <t>varadan@utexas.edu</t>
  </si>
  <si>
    <t>Alsanea</t>
  </si>
  <si>
    <t>Voelkel</t>
  </si>
  <si>
    <t>kaustubh</t>
  </si>
  <si>
    <t>jingmeizan@163.com</t>
  </si>
  <si>
    <t>ckliu@utexas.edu</t>
  </si>
  <si>
    <t>jeller</t>
  </si>
  <si>
    <t>Mansi</t>
  </si>
  <si>
    <t>jpnguyen</t>
  </si>
  <si>
    <t>samondjm</t>
  </si>
  <si>
    <t>Gulick</t>
  </si>
  <si>
    <t>Ajesh</t>
  </si>
  <si>
    <t>sdsc3</t>
  </si>
  <si>
    <t>Treadgold</t>
  </si>
  <si>
    <t>c.hobbs@austin.utexas.edu</t>
  </si>
  <si>
    <t>alifakhrzadehgan@utexas.edu</t>
  </si>
  <si>
    <t>fennesseyjack@utexas.edu</t>
  </si>
  <si>
    <t>reza673</t>
  </si>
  <si>
    <t>Kader</t>
  </si>
  <si>
    <t>teviet.creighton@utrgv.edu</t>
  </si>
  <si>
    <t>kevin.wienhold@mavs.uta.edu</t>
  </si>
  <si>
    <t>svivekshastry@utexas.edu</t>
  </si>
  <si>
    <t>siavash</t>
  </si>
  <si>
    <t>mbeaudry</t>
  </si>
  <si>
    <t>kmasuhar</t>
  </si>
  <si>
    <t>moontj</t>
  </si>
  <si>
    <t>Mileykovskaya</t>
  </si>
  <si>
    <t>hhhung</t>
  </si>
  <si>
    <t>david.wolf@utexas.edu</t>
  </si>
  <si>
    <t>ericm123</t>
  </si>
  <si>
    <t>msun1</t>
  </si>
  <si>
    <t>mfeng</t>
  </si>
  <si>
    <t>genhiv</t>
  </si>
  <si>
    <t>Sanyal</t>
  </si>
  <si>
    <t>bidur</t>
  </si>
  <si>
    <t>2021-07-08T00:00:00</t>
  </si>
  <si>
    <t>Silberling-Cook</t>
  </si>
  <si>
    <t>priyam.khanna@utsa.edu</t>
  </si>
  <si>
    <t>wjm754</t>
  </si>
  <si>
    <t>adubois</t>
  </si>
  <si>
    <t>mohammedsamiul.saeef@mavs.uta.edu</t>
  </si>
  <si>
    <t>jbedwal</t>
  </si>
  <si>
    <t>SHUKLA</t>
  </si>
  <si>
    <t>Rhythem</t>
  </si>
  <si>
    <t>Bradbury</t>
  </si>
  <si>
    <t>patman_r81442@utpb.edu</t>
  </si>
  <si>
    <t>Newhouse</t>
  </si>
  <si>
    <t>bhavana3</t>
  </si>
  <si>
    <t>Kattel</t>
  </si>
  <si>
    <t>Default6313</t>
  </si>
  <si>
    <t>rmevans88@gmail.com</t>
  </si>
  <si>
    <t>Veronika</t>
  </si>
  <si>
    <t>michellemnaugle@utexas.edu</t>
  </si>
  <si>
    <t>bbishop</t>
  </si>
  <si>
    <t>skv283</t>
  </si>
  <si>
    <t>rgabr</t>
  </si>
  <si>
    <t>weicheng</t>
  </si>
  <si>
    <t>rotiroti</t>
  </si>
  <si>
    <t>brookes@uthscsa.edu</t>
  </si>
  <si>
    <t>raamins</t>
  </si>
  <si>
    <t>Caminos</t>
  </si>
  <si>
    <t>hvoicu</t>
  </si>
  <si>
    <t>betvela@hotmail.com</t>
  </si>
  <si>
    <t>amanda80</t>
  </si>
  <si>
    <t>ak29697</t>
  </si>
  <si>
    <t>Tien</t>
  </si>
  <si>
    <t>rohantripathi26@gmail.com</t>
  </si>
  <si>
    <t>louisa.angly@gmail.com</t>
  </si>
  <si>
    <t>rbasse</t>
  </si>
  <si>
    <t>Computational-Spectr</t>
  </si>
  <si>
    <t>Bringhurst</t>
  </si>
  <si>
    <t>OTH21093</t>
  </si>
  <si>
    <t>tong.ren@utexas.edu</t>
  </si>
  <si>
    <t>chen1154</t>
  </si>
  <si>
    <t>Kael</t>
  </si>
  <si>
    <t>jarred_d</t>
  </si>
  <si>
    <t>chrisponners@utexas.edu</t>
  </si>
  <si>
    <t>kpawlows</t>
  </si>
  <si>
    <t>ymf</t>
  </si>
  <si>
    <t>jwaczak</t>
  </si>
  <si>
    <t>kmarsh</t>
  </si>
  <si>
    <t>Lynn</t>
  </si>
  <si>
    <t>llgerskine</t>
  </si>
  <si>
    <t>Mohandoss</t>
  </si>
  <si>
    <t>LUO</t>
  </si>
  <si>
    <t>lappoon.tang@utb.edu</t>
  </si>
  <si>
    <t>vandy</t>
  </si>
  <si>
    <t>jesusamc</t>
  </si>
  <si>
    <t>eyang@cs.utexas.edu</t>
  </si>
  <si>
    <t>rv16@rv.com</t>
  </si>
  <si>
    <t>jl5335</t>
  </si>
  <si>
    <t>taylor.gullett@gmail.com</t>
  </si>
  <si>
    <t>rossky</t>
  </si>
  <si>
    <t>andrew.sharp57@utexas.edu</t>
  </si>
  <si>
    <t>martinez.zacharya@utexas.edu</t>
  </si>
  <si>
    <t>sharaktorr@gmail.com</t>
  </si>
  <si>
    <t>gwwfromcs@hotmail.com</t>
  </si>
  <si>
    <t>cc43965</t>
  </si>
  <si>
    <t>edivera</t>
  </si>
  <si>
    <t>cjs362</t>
  </si>
  <si>
    <t>ejg130430@utdallas.edu</t>
  </si>
  <si>
    <t>prajitmalhan@gmail.com</t>
  </si>
  <si>
    <t>Ouroua</t>
  </si>
  <si>
    <t>Snyman</t>
  </si>
  <si>
    <t>jwssb90@gmail.com</t>
  </si>
  <si>
    <t>Siew</t>
  </si>
  <si>
    <t>salonikumar@utexas.edu</t>
  </si>
  <si>
    <t>bnederv@utexas.edu</t>
  </si>
  <si>
    <t>sarah1</t>
  </si>
  <si>
    <t>kqi914</t>
  </si>
  <si>
    <t>Mallam</t>
  </si>
  <si>
    <t>lhuang9</t>
  </si>
  <si>
    <t>Chitturi</t>
  </si>
  <si>
    <t>kenthansen@utexas.edu</t>
  </si>
  <si>
    <t>bryan</t>
  </si>
  <si>
    <t>tnoey17</t>
  </si>
  <si>
    <t>jvalin.dave@mavs.uta.edu</t>
  </si>
  <si>
    <t>PHY21049</t>
  </si>
  <si>
    <t>fdongyu</t>
  </si>
  <si>
    <t>alex.chiu@utexas.edu</t>
  </si>
  <si>
    <t>Ebadi</t>
  </si>
  <si>
    <t>jsequeda</t>
  </si>
  <si>
    <t>al.alhaddad2@gmail.com</t>
  </si>
  <si>
    <t>sd26677</t>
  </si>
  <si>
    <t>amalhotra@tacc.utexas.edu</t>
  </si>
  <si>
    <t>Markel</t>
  </si>
  <si>
    <t>weiling</t>
  </si>
  <si>
    <t>Yacov</t>
  </si>
  <si>
    <t>Madden</t>
  </si>
  <si>
    <t>Stepp</t>
  </si>
  <si>
    <t>jvoss1</t>
  </si>
  <si>
    <t>blake.morris@utexas.edu</t>
  </si>
  <si>
    <t>mtrejo</t>
  </si>
  <si>
    <t>Miklos</t>
  </si>
  <si>
    <t>Lavier</t>
  </si>
  <si>
    <t>quanz</t>
  </si>
  <si>
    <t>fzou</t>
  </si>
  <si>
    <t>phelfer</t>
  </si>
  <si>
    <t>hou.darren@gmail.com</t>
  </si>
  <si>
    <t>Caris</t>
  </si>
  <si>
    <t>galen</t>
  </si>
  <si>
    <t>Brookman</t>
  </si>
  <si>
    <t>gbz89</t>
  </si>
  <si>
    <t>cbozkus</t>
  </si>
  <si>
    <t>Porcayo</t>
  </si>
  <si>
    <t>david.gros@utexas.edu</t>
  </si>
  <si>
    <t>s.portch@austin.utexas.edu</t>
  </si>
  <si>
    <t>mrob</t>
  </si>
  <si>
    <t>mcook</t>
  </si>
  <si>
    <t>xiaoxiawu10@gmail.com</t>
  </si>
  <si>
    <t>sdv454</t>
  </si>
  <si>
    <t>edeemer</t>
  </si>
  <si>
    <t>njbrown</t>
  </si>
  <si>
    <t>Kliment</t>
  </si>
  <si>
    <t>Gosling</t>
  </si>
  <si>
    <t>markw@cs.utexas.edu</t>
  </si>
  <si>
    <t>rxhuang</t>
  </si>
  <si>
    <t>Falcetano</t>
  </si>
  <si>
    <t>herbie.smith@utexas.edu</t>
  </si>
  <si>
    <t>Antareep</t>
  </si>
  <si>
    <t>DDKim1@mdanderson.org</t>
  </si>
  <si>
    <t>Ranjan</t>
  </si>
  <si>
    <t>ksjansen</t>
  </si>
  <si>
    <t>Akunuri</t>
  </si>
  <si>
    <t>sagnik@cs.utexas.edu</t>
  </si>
  <si>
    <t>Ang-Hsuan</t>
  </si>
  <si>
    <t>yonghao.liu@mavs.uta.edu</t>
  </si>
  <si>
    <t>ytkwon79@utexas.edu</t>
  </si>
  <si>
    <t>hn257</t>
  </si>
  <si>
    <t>ajh</t>
  </si>
  <si>
    <t>Ulises</t>
  </si>
  <si>
    <t>rv11@rv.com</t>
  </si>
  <si>
    <t>msingh4@mdanderson.org</t>
  </si>
  <si>
    <t>Lazo</t>
  </si>
  <si>
    <t>Ages of Ancient Star Clusters</t>
  </si>
  <si>
    <t>Muhammad Jahanzaib</t>
  </si>
  <si>
    <t>drawnm@gmail.com</t>
  </si>
  <si>
    <t>sra@tacc.utexas.edu</t>
  </si>
  <si>
    <t>jstan900</t>
  </si>
  <si>
    <t>pranav.karve@mail.utexas.edu</t>
  </si>
  <si>
    <t>tmy1018@gmail.com</t>
  </si>
  <si>
    <t>Nicely</t>
  </si>
  <si>
    <t>rladuflq</t>
  </si>
  <si>
    <t>ymhuang</t>
  </si>
  <si>
    <t>Bansah</t>
  </si>
  <si>
    <t>cgarcia38@miners.utep.edu</t>
  </si>
  <si>
    <t>Damron</t>
  </si>
  <si>
    <t>Code-Search</t>
  </si>
  <si>
    <t>liusiyi.thu@gmail.com</t>
  </si>
  <si>
    <t>ydesmedt</t>
  </si>
  <si>
    <t>vsantos</t>
  </si>
  <si>
    <t>Irina</t>
  </si>
  <si>
    <t>Default1251</t>
  </si>
  <si>
    <t>travis_b</t>
  </si>
  <si>
    <t>Mohammad Asif</t>
  </si>
  <si>
    <t>anant_rathi@utexas.edu</t>
  </si>
  <si>
    <t>fengyan</t>
  </si>
  <si>
    <t>Taleei</t>
  </si>
  <si>
    <t>mikhail.kazdagli@utexas.edu</t>
  </si>
  <si>
    <t>jhuibreg</t>
  </si>
  <si>
    <t>Yasmin</t>
  </si>
  <si>
    <t>samuel.tallent@utexas.edu</t>
  </si>
  <si>
    <t>VARANASI</t>
  </si>
  <si>
    <t>mabarnes</t>
  </si>
  <si>
    <t>asingla</t>
  </si>
  <si>
    <t>jweidner@utep.edu</t>
  </si>
  <si>
    <t>Financial Technology influence on Financial intermediary incentives</t>
  </si>
  <si>
    <t>robertly@utexas.edu</t>
  </si>
  <si>
    <t>QIN</t>
  </si>
  <si>
    <t>hiu.chliu@utexas.edu</t>
  </si>
  <si>
    <t>Homeric-speech-datab</t>
  </si>
  <si>
    <t>ysheng4@utexas.edu</t>
  </si>
  <si>
    <t>ereed</t>
  </si>
  <si>
    <t>Owen</t>
  </si>
  <si>
    <t>u1775</t>
  </si>
  <si>
    <t>Zizhan</t>
  </si>
  <si>
    <t>jyoung2</t>
  </si>
  <si>
    <t>Dutcher</t>
  </si>
  <si>
    <t>kelseyzhan@utexas.edu</t>
  </si>
  <si>
    <t>Khimani</t>
  </si>
  <si>
    <t>Kush</t>
  </si>
  <si>
    <t>james.t.uhl@gmail.com</t>
  </si>
  <si>
    <t>Suryawanshi</t>
  </si>
  <si>
    <t>Oluwasanmi</t>
  </si>
  <si>
    <t>ndini</t>
  </si>
  <si>
    <t>Rai</t>
  </si>
  <si>
    <t>Tamminga</t>
  </si>
  <si>
    <t>Hannon</t>
  </si>
  <si>
    <t>Shaikh Tanveer</t>
  </si>
  <si>
    <t>Saiful</t>
  </si>
  <si>
    <t>Krishlene</t>
  </si>
  <si>
    <t>katelyn.n.bobbitt@gmail.com</t>
  </si>
  <si>
    <t>daguirre</t>
  </si>
  <si>
    <t>Eun Jin</t>
  </si>
  <si>
    <t>soulsabr</t>
  </si>
  <si>
    <t>Nagulapally</t>
  </si>
  <si>
    <t>wbomar01</t>
  </si>
  <si>
    <t>naeemul.hassan@mavs.uta.edu</t>
  </si>
  <si>
    <t>sanketh.balakrishna@mavs.uta.edu</t>
  </si>
  <si>
    <t>Xikai</t>
  </si>
  <si>
    <t>hari96k@gmail.com</t>
  </si>
  <si>
    <t>kealingalgebra+02@gmail.com</t>
  </si>
  <si>
    <t>elliott.ross@utsouthwestern.edu</t>
  </si>
  <si>
    <t>katkim@utexas.edu</t>
  </si>
  <si>
    <t>cenwanglai@163.com</t>
  </si>
  <si>
    <t>Linli</t>
  </si>
  <si>
    <t>agtest</t>
  </si>
  <si>
    <t>prabhas</t>
  </si>
  <si>
    <t>dighe_um</t>
  </si>
  <si>
    <t>Sruthi</t>
  </si>
  <si>
    <t>gb8863</t>
  </si>
  <si>
    <t>melaku</t>
  </si>
  <si>
    <t>sha</t>
  </si>
  <si>
    <t>apwillard@mail.utexas.edu</t>
  </si>
  <si>
    <t>miguelthesecond@yahoo.com</t>
  </si>
  <si>
    <t>dx525</t>
  </si>
  <si>
    <t>nconrad</t>
  </si>
  <si>
    <t>mhalubok</t>
  </si>
  <si>
    <t>amiller</t>
  </si>
  <si>
    <t>brian.ellis@utexas.edu</t>
  </si>
  <si>
    <t>jhaywood</t>
  </si>
  <si>
    <t>kdyer</t>
  </si>
  <si>
    <t>kuka@utexas.edu</t>
  </si>
  <si>
    <t>kjcha@utexas.edu</t>
  </si>
  <si>
    <t>maxsam</t>
  </si>
  <si>
    <t>upayanbaul@gmail.com</t>
  </si>
  <si>
    <t>sicho@mail.utexas.edu</t>
  </si>
  <si>
    <t>antoniogi@gmail.com</t>
  </si>
  <si>
    <t>mav967</t>
  </si>
  <si>
    <t>Arizpe</t>
  </si>
  <si>
    <t>joe.alappat@utexas.edu</t>
  </si>
  <si>
    <t>gbryan</t>
  </si>
  <si>
    <t>jmf@consolidated.net</t>
  </si>
  <si>
    <t>sp32743</t>
  </si>
  <si>
    <t>vandan</t>
  </si>
  <si>
    <t>Shuaib</t>
  </si>
  <si>
    <t>Lianghao</t>
  </si>
  <si>
    <t>williams.ariole@go.uthct.edu</t>
  </si>
  <si>
    <t>oezenwabachili94@utexas.edu</t>
  </si>
  <si>
    <t>clairesophiemanners@gmail.com</t>
  </si>
  <si>
    <t>schapery@austin.rr.com</t>
  </si>
  <si>
    <t>jsequeda@cs.utexas.edu</t>
  </si>
  <si>
    <t>Clulow</t>
  </si>
  <si>
    <t>js52879</t>
  </si>
  <si>
    <t>tpn377@utexas.edu</t>
  </si>
  <si>
    <t>Nalajala</t>
  </si>
  <si>
    <t>Ho-Seok</t>
  </si>
  <si>
    <t>astro</t>
  </si>
  <si>
    <t>timm@tacc.utexas.edu</t>
  </si>
  <si>
    <t>Brinda</t>
  </si>
  <si>
    <t>klad</t>
  </si>
  <si>
    <t>tarakapranav@gmail.com</t>
  </si>
  <si>
    <t>OTH21089</t>
  </si>
  <si>
    <t>ericwats</t>
  </si>
  <si>
    <t>ywu4</t>
  </si>
  <si>
    <t>jstokes</t>
  </si>
  <si>
    <t>yuanqing.yan@uth.tmc.edu</t>
  </si>
  <si>
    <t>keyiwu.w@gmail.com</t>
  </si>
  <si>
    <t>william.n.blount@gmail.com</t>
  </si>
  <si>
    <t>Lamoreaux</t>
  </si>
  <si>
    <t>Hailu</t>
  </si>
  <si>
    <t>sungwoo</t>
  </si>
  <si>
    <t>pbrandt</t>
  </si>
  <si>
    <t>Default6900</t>
  </si>
  <si>
    <t>RAMESH</t>
  </si>
  <si>
    <t>danbolnick@austin.utexas.edu</t>
  </si>
  <si>
    <t>weigelr</t>
  </si>
  <si>
    <t>breckyn</t>
  </si>
  <si>
    <t>Guvenilir</t>
  </si>
  <si>
    <t>duarte</t>
  </si>
  <si>
    <t>Jervis</t>
  </si>
  <si>
    <t>cloader</t>
  </si>
  <si>
    <t>Shrestha</t>
  </si>
  <si>
    <t>cnc</t>
  </si>
  <si>
    <t>krishna@ices.utexas.edu</t>
  </si>
  <si>
    <t>bbenson</t>
  </si>
  <si>
    <t>Evans</t>
  </si>
  <si>
    <t>rayousef@utmb.edu</t>
  </si>
  <si>
    <t>ashokp</t>
  </si>
  <si>
    <t>johnathon.love@utexas.edu</t>
  </si>
  <si>
    <t>dnguyen1319@utexas.edu</t>
  </si>
  <si>
    <t>freewisher@gmail.com</t>
  </si>
  <si>
    <t>williamsiedell@utexas.edu</t>
  </si>
  <si>
    <t>Ferzana</t>
  </si>
  <si>
    <t>german.alvarez@austin.utexas.edu</t>
  </si>
  <si>
    <t>marcio.giacomoni@utsa.edu</t>
  </si>
  <si>
    <t>kirstinmariella.schulz@gmail.com</t>
  </si>
  <si>
    <t>Turgay</t>
  </si>
  <si>
    <t>Timilsina</t>
  </si>
  <si>
    <t>daglas</t>
  </si>
  <si>
    <t>Ulyanin</t>
  </si>
  <si>
    <t>regina.hansen.1@uth.tmc.edu</t>
  </si>
  <si>
    <t>Default20097</t>
  </si>
  <si>
    <t>rxg4144</t>
  </si>
  <si>
    <t>aeg2928@utexas.edu</t>
  </si>
  <si>
    <t>Krishna Sandeep</t>
  </si>
  <si>
    <t>smukrapp</t>
  </si>
  <si>
    <t>buddylee48@gmail.com</t>
  </si>
  <si>
    <t>dwelling</t>
  </si>
  <si>
    <t>tsotman</t>
  </si>
  <si>
    <t>dsouza.dilip@utexas.edu</t>
  </si>
  <si>
    <t>jaynal.pervez@utdallas.edu</t>
  </si>
  <si>
    <t>taccytr</t>
  </si>
  <si>
    <t>fochoa1@utexas.edu</t>
  </si>
  <si>
    <t>evanmplunkett@gmail.com</t>
  </si>
  <si>
    <t>axtonvorpahl@gmail.com</t>
  </si>
  <si>
    <t>su.sohn@gmail.com</t>
  </si>
  <si>
    <t>mw05418</t>
  </si>
  <si>
    <t>agautam@miners.utep.edu</t>
  </si>
  <si>
    <t>mengning</t>
  </si>
  <si>
    <t>j2obrien</t>
  </si>
  <si>
    <t>Akarsh</t>
  </si>
  <si>
    <t>a_ghahremani@utexas.edu</t>
  </si>
  <si>
    <t>zoedw</t>
  </si>
  <si>
    <t>tong.zhou@mail.utexas.edu</t>
  </si>
  <si>
    <t>hyoo</t>
  </si>
  <si>
    <t>Velez-Reyes</t>
  </si>
  <si>
    <t>hkpark@uta.edu</t>
  </si>
  <si>
    <t>Arun Sai</t>
  </si>
  <si>
    <t>Sangireddy</t>
  </si>
  <si>
    <t>breusch</t>
  </si>
  <si>
    <t>cxt200013@utdallas.edu</t>
  </si>
  <si>
    <t>Covey</t>
  </si>
  <si>
    <t>Efflux and genetics</t>
  </si>
  <si>
    <t>Haoxuan</t>
  </si>
  <si>
    <t>ammon1</t>
  </si>
  <si>
    <t>michael.gregory@utexas.edu</t>
  </si>
  <si>
    <t>andrew.leonard814@gmail.com</t>
  </si>
  <si>
    <t>s_gupta</t>
  </si>
  <si>
    <t>Aristizabal</t>
  </si>
  <si>
    <t>Kathare</t>
  </si>
  <si>
    <t>dgalvan@che.utexas.edu</t>
  </si>
  <si>
    <t>Vandyke</t>
  </si>
  <si>
    <t>Stacie</t>
  </si>
  <si>
    <t>Alizain</t>
  </si>
  <si>
    <t>alamas</t>
  </si>
  <si>
    <t>reeti.banthia@gmail.com</t>
  </si>
  <si>
    <t>2023-06-30T00:00:00</t>
  </si>
  <si>
    <t>Harsha</t>
  </si>
  <si>
    <t>zescalante@utexas.edu</t>
  </si>
  <si>
    <t>rkbrown</t>
  </si>
  <si>
    <t>Samarjit</t>
  </si>
  <si>
    <t>paulc@uta.edu</t>
  </si>
  <si>
    <t>Amelie</t>
  </si>
  <si>
    <t>xwbai</t>
  </si>
  <si>
    <t>bbbba</t>
  </si>
  <si>
    <t>gmaeda</t>
  </si>
  <si>
    <t>megashby@utexas.edu</t>
  </si>
  <si>
    <t>m.jung@utexas.edu</t>
  </si>
  <si>
    <t>poliphint@utexas.edu</t>
  </si>
  <si>
    <t>u20003</t>
  </si>
  <si>
    <t>2022-02-25T00:00:00</t>
  </si>
  <si>
    <t>guangua</t>
  </si>
  <si>
    <t>cnova</t>
  </si>
  <si>
    <t>bingyu20</t>
  </si>
  <si>
    <t>spellski</t>
  </si>
  <si>
    <t>plasma-physics-dynam</t>
  </si>
  <si>
    <t>rheckman</t>
  </si>
  <si>
    <t>bhushanyavagal@mavs.uta.edu</t>
  </si>
  <si>
    <t>kealingalgebra+11@gmail.com</t>
  </si>
  <si>
    <t>hariprasath.ravishanker@mavs.uta.edu</t>
  </si>
  <si>
    <t>mollyb</t>
  </si>
  <si>
    <t>jaimemunz@gmail.com</t>
  </si>
  <si>
    <t>TG-DMR190103</t>
  </si>
  <si>
    <t>lambowitz@austin.utexas.edu</t>
  </si>
  <si>
    <t>wbguo</t>
  </si>
  <si>
    <t>bt123</t>
  </si>
  <si>
    <t>Aristophanous</t>
  </si>
  <si>
    <t>corydubois@utexas.edu</t>
  </si>
  <si>
    <t>Fakhrzadehgan</t>
  </si>
  <si>
    <t>BING</t>
  </si>
  <si>
    <t>epease</t>
  </si>
  <si>
    <t>dhruvsand@utexas.edu</t>
  </si>
  <si>
    <t>GeoffreyColburn@gmail.com</t>
  </si>
  <si>
    <t>Selle</t>
  </si>
  <si>
    <t>lcontrer@che.utexas.edu</t>
  </si>
  <si>
    <t>Yiyan</t>
  </si>
  <si>
    <t>haden_edmonds@utexas.edu</t>
  </si>
  <si>
    <t>Senlin</t>
  </si>
  <si>
    <t>Sucheol</t>
  </si>
  <si>
    <t>amye.hughes@utsouthwestern.edu</t>
  </si>
  <si>
    <t>fvaa055</t>
  </si>
  <si>
    <t>mahanmkh</t>
  </si>
  <si>
    <t>ezad126</t>
  </si>
  <si>
    <t>bfdi505</t>
  </si>
  <si>
    <t>eakinbc@gmail.com</t>
  </si>
  <si>
    <t>Neuronal Bases of Reorientation</t>
  </si>
  <si>
    <t>AST21044</t>
  </si>
  <si>
    <t>jamesa@austin.utexas.edu</t>
  </si>
  <si>
    <t>abhay.kotnala@austin.utexas.edu</t>
  </si>
  <si>
    <t>Tinney</t>
  </si>
  <si>
    <t>Keteneni</t>
  </si>
  <si>
    <t>maria</t>
  </si>
  <si>
    <t>bzalawneh@miners.utep.edu</t>
  </si>
  <si>
    <t>dropbox-ds-test@gmail.com</t>
  </si>
  <si>
    <t>bboesch</t>
  </si>
  <si>
    <t>mpetre1</t>
  </si>
  <si>
    <t>DeForest</t>
  </si>
  <si>
    <t>lwowen79@gmail.com</t>
  </si>
  <si>
    <t>chispark</t>
  </si>
  <si>
    <t>oluwaseun.egbelowo@austin.utexas.edu</t>
  </si>
  <si>
    <t>nzhang@mdanderson.org</t>
  </si>
  <si>
    <t>mhughes</t>
  </si>
  <si>
    <t>krm3497</t>
  </si>
  <si>
    <t>vgod_21</t>
  </si>
  <si>
    <t>alex</t>
  </si>
  <si>
    <t>helen.engle@uth.tmc.edu</t>
  </si>
  <si>
    <t>Gordon-lab-data-back</t>
  </si>
  <si>
    <t>cgc2579@utexas.edu</t>
  </si>
  <si>
    <t>ghooks</t>
  </si>
  <si>
    <t>aboulgak</t>
  </si>
  <si>
    <t>padhikar</t>
  </si>
  <si>
    <t>kosaraju</t>
  </si>
  <si>
    <t>heeyonghuh@utexas.edu</t>
  </si>
  <si>
    <t>peidisun@utexas.edu</t>
  </si>
  <si>
    <t>ja7872</t>
  </si>
  <si>
    <t>nitaej</t>
  </si>
  <si>
    <t>huashan.chen@utsa.edu</t>
  </si>
  <si>
    <t>Ka Ho Kenneth</t>
  </si>
  <si>
    <t>s.yoonsheen@gmail.com</t>
  </si>
  <si>
    <t>Galib</t>
  </si>
  <si>
    <t>JAIN</t>
  </si>
  <si>
    <t>friedman</t>
  </si>
  <si>
    <t>Neelamegam</t>
  </si>
  <si>
    <t>jjhermes@astro.as.utexas.edu</t>
  </si>
  <si>
    <t>Default3976</t>
  </si>
  <si>
    <t>swilsan@austin.utexas.edu</t>
  </si>
  <si>
    <t>Zoltan</t>
  </si>
  <si>
    <t>tpearson</t>
  </si>
  <si>
    <t>dongjun.rew01@utrgv.edu</t>
  </si>
  <si>
    <t>Mahnoor</t>
  </si>
  <si>
    <t>Scheef</t>
  </si>
  <si>
    <t>ayadav</t>
  </si>
  <si>
    <t>gvillalo</t>
  </si>
  <si>
    <t>rui.yue@utsouthwestern.edu</t>
  </si>
  <si>
    <t>bhaskar</t>
  </si>
  <si>
    <t>30-4226-6634</t>
  </si>
  <si>
    <t>locnar@austin.utexas.edu</t>
  </si>
  <si>
    <t>Rathi</t>
  </si>
  <si>
    <t>m v</t>
  </si>
  <si>
    <t>Dima2007</t>
  </si>
  <si>
    <t>codetacc+29@gmail.com</t>
  </si>
  <si>
    <t>abirama1012@gmail.com</t>
  </si>
  <si>
    <t>yh7679</t>
  </si>
  <si>
    <t>Mayowa</t>
  </si>
  <si>
    <t>joao</t>
  </si>
  <si>
    <t>nayoung</t>
  </si>
  <si>
    <t>ag3365</t>
  </si>
  <si>
    <t>Aguirre Mesa</t>
  </si>
  <si>
    <t>mphan</t>
  </si>
  <si>
    <t>Upadhyayula</t>
  </si>
  <si>
    <t>arao</t>
  </si>
  <si>
    <t>Silva Cerqueira</t>
  </si>
  <si>
    <t>Pokojovy</t>
  </si>
  <si>
    <t>bingzhe@utexas.edu</t>
  </si>
  <si>
    <t>collinsc</t>
  </si>
  <si>
    <t>averya02@utexas.edu</t>
  </si>
  <si>
    <t>Idell</t>
  </si>
  <si>
    <t>tpl5095</t>
  </si>
  <si>
    <t>moosterl</t>
  </si>
  <si>
    <t>ramsesh2</t>
  </si>
  <si>
    <t>mikekojder@gmail.com</t>
  </si>
  <si>
    <t>Farhaan.Vahidy@uth.tmc.edu</t>
  </si>
  <si>
    <t>sparida</t>
  </si>
  <si>
    <t>hsundar</t>
  </si>
  <si>
    <t>jlanc</t>
  </si>
  <si>
    <t>jmelvin</t>
  </si>
  <si>
    <t>jmurray</t>
  </si>
  <si>
    <t>Sreyas</t>
  </si>
  <si>
    <t>Ajgaonkar</t>
  </si>
  <si>
    <t>esthela</t>
  </si>
  <si>
    <t>shamirak</t>
  </si>
  <si>
    <t>Paspureddi</t>
  </si>
  <si>
    <t>clinick@csr.utexas.edu</t>
  </si>
  <si>
    <t>Yigong</t>
  </si>
  <si>
    <t>Chenxu</t>
  </si>
  <si>
    <t>ntran</t>
  </si>
  <si>
    <t>sewell@math.utep.edu</t>
  </si>
  <si>
    <t>jmehta14</t>
  </si>
  <si>
    <t>frethack</t>
  </si>
  <si>
    <t>gwiktoro@astrouw.edu.pl</t>
  </si>
  <si>
    <t>josh.cisler@austin.utexas.edu</t>
  </si>
  <si>
    <t>elmira</t>
  </si>
  <si>
    <t>Ebersohn</t>
  </si>
  <si>
    <t>mehdihn</t>
  </si>
  <si>
    <t>Siva Karthik</t>
  </si>
  <si>
    <t>Sunil</t>
  </si>
  <si>
    <t>Rhoda</t>
  </si>
  <si>
    <t>tbrown2027@gmail.com</t>
  </si>
  <si>
    <t>pjayaram@mdanderson.org</t>
  </si>
  <si>
    <t>Loudwig</t>
  </si>
  <si>
    <t>nakshi24</t>
  </si>
  <si>
    <t>Adhikari</t>
  </si>
  <si>
    <t>joshua.leveillee@gmail.com</t>
  </si>
  <si>
    <t>Ana Maria</t>
  </si>
  <si>
    <t>caitliner17@gmail.com</t>
  </si>
  <si>
    <t>tavakoli@ices.utexas.edu</t>
  </si>
  <si>
    <t>lethri</t>
  </si>
  <si>
    <t>nc8377</t>
  </si>
  <si>
    <t>mpanesi</t>
  </si>
  <si>
    <t>njwilson@cs.utexas.edu</t>
  </si>
  <si>
    <t>hasanmme</t>
  </si>
  <si>
    <t>fjf140030@utdallas.edu</t>
  </si>
  <si>
    <t>chengchen.mao@mavs.uta.edu</t>
  </si>
  <si>
    <t>Default3952</t>
  </si>
  <si>
    <t>Shetkar</t>
  </si>
  <si>
    <t>esymmank</t>
  </si>
  <si>
    <t>wruzicka@tacc.utexas.edu</t>
  </si>
  <si>
    <t>suerod@ices.utexas.edu</t>
  </si>
  <si>
    <t>kblack@utexas.edu</t>
  </si>
  <si>
    <t>Umair</t>
  </si>
  <si>
    <t>thetianshuhuang@gmail.com</t>
  </si>
  <si>
    <t>tfowler</t>
  </si>
  <si>
    <t>alpha137</t>
  </si>
  <si>
    <t>dosoon</t>
  </si>
  <si>
    <t>Sheikh Ariful</t>
  </si>
  <si>
    <t>r.sal.tijerina@gmail.com</t>
  </si>
  <si>
    <t>ewj274@utexas.edu</t>
  </si>
  <si>
    <t>tracylc</t>
  </si>
  <si>
    <t>robyn.hollfelder@gmail.com</t>
  </si>
  <si>
    <t>Shuaiping.Ge@mdanderson.org</t>
  </si>
  <si>
    <t>Mingsong</t>
  </si>
  <si>
    <t>OTH21179</t>
  </si>
  <si>
    <t>s.j.nair2@utexas.edu</t>
  </si>
  <si>
    <t>massa@uta.edu</t>
  </si>
  <si>
    <t>am_vijay@hotmail.com</t>
  </si>
  <si>
    <t>edward.christie@gmail.com</t>
  </si>
  <si>
    <t>francis</t>
  </si>
  <si>
    <t>Sirajul</t>
  </si>
  <si>
    <t>hzhangut</t>
  </si>
  <si>
    <t>gracewlee@utexas.edu</t>
  </si>
  <si>
    <t>leslie.garcia09@utrgv.edu</t>
  </si>
  <si>
    <t>Yuhong</t>
  </si>
  <si>
    <t>arsakib</t>
  </si>
  <si>
    <t>liebeck.jaxon@utexas.edu</t>
  </si>
  <si>
    <t>ezecchin@utexas.edu</t>
  </si>
  <si>
    <t>Default13886</t>
  </si>
  <si>
    <t>Dilute-Donor</t>
  </si>
  <si>
    <t>Brenner</t>
  </si>
  <si>
    <t>eddiexu@utexas.edu</t>
  </si>
  <si>
    <t>sagar</t>
  </si>
  <si>
    <t>lgaither</t>
  </si>
  <si>
    <t>jiayiho1@gmail.com</t>
  </si>
  <si>
    <t>jhuang17</t>
  </si>
  <si>
    <t>ayadav@miners.utep.edu</t>
  </si>
  <si>
    <t>gomez_rey09@yahoo.com</t>
  </si>
  <si>
    <t>NUTTAPONG</t>
  </si>
  <si>
    <t>Gagnon</t>
  </si>
  <si>
    <t>jjs3322</t>
  </si>
  <si>
    <t>cnah333</t>
  </si>
  <si>
    <t>Betancourt</t>
  </si>
  <si>
    <t>yifei.lou@utdallas.edu</t>
  </si>
  <si>
    <t>huangshan01@gmail.com</t>
  </si>
  <si>
    <t>miwoodso@utmb.edu</t>
  </si>
  <si>
    <t>bongbong</t>
  </si>
  <si>
    <t>lin_yi_lun@yahoo.com</t>
  </si>
  <si>
    <t>lec1172</t>
  </si>
  <si>
    <t>yjpyo</t>
  </si>
  <si>
    <t>yinyingupc@gmail.com</t>
  </si>
  <si>
    <t>ehsanro</t>
  </si>
  <si>
    <t>mrv739@utexas.edu</t>
  </si>
  <si>
    <t>Modeling Materials for Energy Conversion and Storage over Experimental Timescales</t>
  </si>
  <si>
    <t>Finazzo</t>
  </si>
  <si>
    <t>Naina</t>
  </si>
  <si>
    <t>Karishma</t>
  </si>
  <si>
    <t>Modi</t>
  </si>
  <si>
    <t>kbelivan</t>
  </si>
  <si>
    <t>austin.tanner@utexas.edu</t>
  </si>
  <si>
    <t>pjanisie</t>
  </si>
  <si>
    <t>hanyue.zheng@utexas.edu</t>
  </si>
  <si>
    <t>Yanli</t>
  </si>
  <si>
    <t>sbruce</t>
  </si>
  <si>
    <t>DRIGGS129@utexas.edu</t>
  </si>
  <si>
    <t>Baumanis</t>
  </si>
  <si>
    <t>Painter</t>
  </si>
  <si>
    <t>adrienne.dula@austin.utexas.edu</t>
  </si>
  <si>
    <t>Biraj</t>
  </si>
  <si>
    <t>joedekker@gmail.com</t>
  </si>
  <si>
    <t>kaitlynng@utexas.edu</t>
  </si>
  <si>
    <t>smriti</t>
  </si>
  <si>
    <t>bwu</t>
  </si>
  <si>
    <t>chempel@austin.rr.com</t>
  </si>
  <si>
    <t>Default1676</t>
  </si>
  <si>
    <t>gayatacc</t>
  </si>
  <si>
    <t>Baileigh</t>
  </si>
  <si>
    <t>Springs</t>
  </si>
  <si>
    <t>nhu</t>
  </si>
  <si>
    <t>Gam</t>
  </si>
  <si>
    <t>alirezagh76@gmail.com</t>
  </si>
  <si>
    <t>coting</t>
  </si>
  <si>
    <t>kgibney</t>
  </si>
  <si>
    <t>Default9575</t>
  </si>
  <si>
    <t>Fekrazad</t>
  </si>
  <si>
    <t>doracgp</t>
  </si>
  <si>
    <t>bajaj@cs.utexas.edu</t>
  </si>
  <si>
    <t>shaolong</t>
  </si>
  <si>
    <t>colinhu9@gmail.com</t>
  </si>
  <si>
    <t>akhanal@patriots.uttyler.edu</t>
  </si>
  <si>
    <t>Wenjia.Peng@uth.tmc.edu</t>
  </si>
  <si>
    <t>hatim.sharif@utsa.edu</t>
  </si>
  <si>
    <t>Amrita</t>
  </si>
  <si>
    <t>Ziwei</t>
  </si>
  <si>
    <t>jcockfie</t>
  </si>
  <si>
    <t>mathew.farias01@utrgv.edu</t>
  </si>
  <si>
    <t>rbrown5@mdanderson.org</t>
  </si>
  <si>
    <t>vincent.ricketts@mavs.uta.edu</t>
  </si>
  <si>
    <t>aasthagoyal46@gmail.com</t>
  </si>
  <si>
    <t>chang-sik.choi@utexas.edu</t>
  </si>
  <si>
    <t>chanhoo.jeon@utexas.edu</t>
  </si>
  <si>
    <t>lchiu</t>
  </si>
  <si>
    <t>codetacc+16@gmail.com</t>
  </si>
  <si>
    <t>pyq_stat</t>
  </si>
  <si>
    <t>txg066000@utdallas.edu</t>
  </si>
  <si>
    <t>amacburton@gmail.com</t>
  </si>
  <si>
    <t>Jorine</t>
  </si>
  <si>
    <t>tg839409</t>
  </si>
  <si>
    <t>Araiza</t>
  </si>
  <si>
    <t>jpoveda</t>
  </si>
  <si>
    <t>tomasro</t>
  </si>
  <si>
    <t>kal3585@utexas.edu</t>
  </si>
  <si>
    <t>aseekatz</t>
  </si>
  <si>
    <t>kjhudg</t>
  </si>
  <si>
    <t>Center for AI-enabled Cancer Therapeutic Innovation</t>
  </si>
  <si>
    <t>variants-calling-for</t>
  </si>
  <si>
    <t>ezae556</t>
  </si>
  <si>
    <t>boyuan</t>
  </si>
  <si>
    <t>Pendharkar</t>
  </si>
  <si>
    <t>newmanr@dickinson.edu</t>
  </si>
  <si>
    <t>alikhalaj2006@gmail.com</t>
  </si>
  <si>
    <t>muddin</t>
  </si>
  <si>
    <t>Matz</t>
  </si>
  <si>
    <t>jin.huang@uta.edu</t>
  </si>
  <si>
    <t>Coupin</t>
  </si>
  <si>
    <t>monohon@evergreenecon.com</t>
  </si>
  <si>
    <t>Zuniga Garcia</t>
  </si>
  <si>
    <t>christopher.collander@mavs.uta.edu</t>
  </si>
  <si>
    <t>tausif.zaman@mavs.uta.edu</t>
  </si>
  <si>
    <t>Jusang</t>
  </si>
  <si>
    <t>Welbourne</t>
  </si>
  <si>
    <t>siqueiragiron_f90727@utpb.edu</t>
  </si>
  <si>
    <t>Janssen</t>
  </si>
  <si>
    <t>dghorbani@mail.utexas.edu</t>
  </si>
  <si>
    <t>Goyal</t>
  </si>
  <si>
    <t>norsworthy</t>
  </si>
  <si>
    <t>NEIL</t>
  </si>
  <si>
    <t>strader</t>
  </si>
  <si>
    <t>Suen</t>
  </si>
  <si>
    <t>ssprl</t>
  </si>
  <si>
    <t>meghan.koenig@mavs.uta.edu</t>
  </si>
  <si>
    <t>Ofunrein</t>
  </si>
  <si>
    <t>corey_b</t>
  </si>
  <si>
    <t>Hue</t>
  </si>
  <si>
    <t>Yuxun</t>
  </si>
  <si>
    <t>Krzysztof.Pawlowski@UTSouthwestern.edu</t>
  </si>
  <si>
    <t>dzubiaur@gmail.com</t>
  </si>
  <si>
    <t>Nagib</t>
  </si>
  <si>
    <t>ndombrow</t>
  </si>
  <si>
    <t>Sagar</t>
  </si>
  <si>
    <t>ttnitka@miners.utep.edu</t>
  </si>
  <si>
    <t>Matt Test Four</t>
  </si>
  <si>
    <t>Foreman</t>
  </si>
  <si>
    <t>Clair</t>
  </si>
  <si>
    <t>amertins</t>
  </si>
  <si>
    <t>woodj1798@gmail.com</t>
  </si>
  <si>
    <t>Yunyang</t>
  </si>
  <si>
    <t>Mital</t>
  </si>
  <si>
    <t>CREBBP</t>
  </si>
  <si>
    <t>pankaj@utdallas.edu</t>
  </si>
  <si>
    <t>Kucuk</t>
  </si>
  <si>
    <t>mcbeth@mail.utexas.edu</t>
  </si>
  <si>
    <t>m.lee.norris@gmail.com</t>
  </si>
  <si>
    <t>jpei</t>
  </si>
  <si>
    <t>vimalan.adaikalanathan@mavs.uta.edu</t>
  </si>
  <si>
    <t>beauvaiz</t>
  </si>
  <si>
    <t>bart.smith@utexas.edu</t>
  </si>
  <si>
    <t>mjc4634</t>
  </si>
  <si>
    <t>mgilfix@cs.utexas.edu</t>
  </si>
  <si>
    <t>Harsha Kumar</t>
  </si>
  <si>
    <t>ironknee16@gmail.com</t>
  </si>
  <si>
    <t>kirisits@mail.utexas.edu</t>
  </si>
  <si>
    <t>ozkan</t>
  </si>
  <si>
    <t>wc823</t>
  </si>
  <si>
    <t>Default4418</t>
  </si>
  <si>
    <t>tongz</t>
  </si>
  <si>
    <t>chaster@utexas.edu</t>
  </si>
  <si>
    <t>Khoshlessan</t>
  </si>
  <si>
    <t>michie@mail.utexas.edu</t>
  </si>
  <si>
    <t>iwold</t>
  </si>
  <si>
    <t>Bianca</t>
  </si>
  <si>
    <t>cfletcher@tacc.utexas.edu</t>
  </si>
  <si>
    <t>JZou2@mdanderson.org</t>
  </si>
  <si>
    <t>emre.yucel@phd.mccombs.utexas.edu</t>
  </si>
  <si>
    <t>alexford@mail.utexas.edu</t>
  </si>
  <si>
    <t>dgarcia2719@gmail.com</t>
  </si>
  <si>
    <t>rnh552</t>
  </si>
  <si>
    <t>krishna3</t>
  </si>
  <si>
    <t>mjobregon@utexas.edu</t>
  </si>
  <si>
    <t>rohit.prasad@utexas.edu</t>
  </si>
  <si>
    <t>Density functional theory study of metal-oxides-alloy photo-electrodes for photoelectrochemical energy conversion</t>
  </si>
  <si>
    <t>smskazmi</t>
  </si>
  <si>
    <t>hari@ices.utexas.edu</t>
  </si>
  <si>
    <t>rjoseph</t>
  </si>
  <si>
    <t>reichl@mail.utexas.edu</t>
  </si>
  <si>
    <t>mna579</t>
  </si>
  <si>
    <t>arpitha.anand@mavs.uta.edu</t>
  </si>
  <si>
    <t>Image-Segmentation</t>
  </si>
  <si>
    <t>Comparing-memory-sys</t>
  </si>
  <si>
    <t>bwb2224</t>
  </si>
  <si>
    <t>lagardealisha@gmail.com</t>
  </si>
  <si>
    <t>joel</t>
  </si>
  <si>
    <t>Reza Haghshenas, Johnnie Gray, Andrew C. Potter, Garnet Kin-Lic Chan</t>
  </si>
  <si>
    <t>Allam</t>
  </si>
  <si>
    <t>dewshrs</t>
  </si>
  <si>
    <t>aoci007</t>
  </si>
  <si>
    <t>ryan.nava@utexas.edu</t>
  </si>
  <si>
    <t>heb957</t>
  </si>
  <si>
    <t>gvest</t>
  </si>
  <si>
    <t>Nadiadwala</t>
  </si>
  <si>
    <t>Kustar</t>
  </si>
  <si>
    <t>gaca551</t>
  </si>
  <si>
    <t>Tests of dark matter physics in cosmology</t>
  </si>
  <si>
    <t>PHY21007</t>
  </si>
  <si>
    <t>dfukuyam</t>
  </si>
  <si>
    <t>Zhenpeng</t>
  </si>
  <si>
    <t>akksay@gmail.com</t>
  </si>
  <si>
    <t>masha.aseeva@gmail.com</t>
  </si>
  <si>
    <t>fnetscher+dasfdasf@gmail.com</t>
  </si>
  <si>
    <t>Brajesh</t>
  </si>
  <si>
    <t>joohyun.lee@austin.utexas.edu</t>
  </si>
  <si>
    <t>m.alamin.ce@gmail.com</t>
  </si>
  <si>
    <t>Tzu-wen</t>
  </si>
  <si>
    <t>phid501</t>
  </si>
  <si>
    <t>fitza003@utexas.edu</t>
  </si>
  <si>
    <t>MSS21033</t>
  </si>
  <si>
    <t>Alsadig</t>
  </si>
  <si>
    <t>Tapsya</t>
  </si>
  <si>
    <t>Default4177</t>
  </si>
  <si>
    <t>varghese</t>
  </si>
  <si>
    <t>Imala</t>
  </si>
  <si>
    <t>tbhagwat</t>
  </si>
  <si>
    <t>ddyoung</t>
  </si>
  <si>
    <t>aihua.liu@utsw.edu</t>
  </si>
  <si>
    <t>Kneeland</t>
  </si>
  <si>
    <t>abhirup.hazra@mavs.uta.edu</t>
  </si>
  <si>
    <t>gjun</t>
  </si>
  <si>
    <t>lchen8</t>
  </si>
  <si>
    <t>eliel.oliveira@austin.utexas.edu</t>
  </si>
  <si>
    <t>liviazhao@utexas.edu</t>
  </si>
  <si>
    <t>Ron</t>
  </si>
  <si>
    <t>Nita</t>
  </si>
  <si>
    <t>Cadar</t>
  </si>
  <si>
    <t>Ingle</t>
  </si>
  <si>
    <t>fratev@biomed.bas.bg</t>
  </si>
  <si>
    <t>meteor44</t>
  </si>
  <si>
    <t>Default3992</t>
  </si>
  <si>
    <t>mmota</t>
  </si>
  <si>
    <t>gkluber</t>
  </si>
  <si>
    <t>rv10@rv.com</t>
  </si>
  <si>
    <t>muller</t>
  </si>
  <si>
    <t>dobouyer@utmb.edu</t>
  </si>
  <si>
    <t>jjo</t>
  </si>
  <si>
    <t>Soumojit</t>
  </si>
  <si>
    <t>sid</t>
  </si>
  <si>
    <t>ktonui@utexas.edu</t>
  </si>
  <si>
    <t>DMR21044</t>
  </si>
  <si>
    <t>stew@oden.utexas.edu</t>
  </si>
  <si>
    <t>danab74@gmail.com</t>
  </si>
  <si>
    <t>leonelab</t>
  </si>
  <si>
    <t>xmt1558</t>
  </si>
  <si>
    <t>bli@mail.utexas.edu</t>
  </si>
  <si>
    <t>nje@astro.as.utexas.edu</t>
  </si>
  <si>
    <t>JOSE SAMUEL</t>
  </si>
  <si>
    <t>brandon.nsidinanya@utexas.edu</t>
  </si>
  <si>
    <t>pmap754</t>
  </si>
  <si>
    <t>Tamprateep</t>
  </si>
  <si>
    <t>gegorbet@gmail.com</t>
  </si>
  <si>
    <t>Charusombat</t>
  </si>
  <si>
    <t>jvd358</t>
  </si>
  <si>
    <t>barae</t>
  </si>
  <si>
    <t>Human pose estimation</t>
  </si>
  <si>
    <t>Sartin</t>
  </si>
  <si>
    <t>Shamira</t>
  </si>
  <si>
    <t>chase.corley@mavs.uta.edu</t>
  </si>
  <si>
    <t>Elyse</t>
  </si>
  <si>
    <t>ccsik77</t>
  </si>
  <si>
    <t>aredmer</t>
  </si>
  <si>
    <t>phas760</t>
  </si>
  <si>
    <t>Bryant</t>
  </si>
  <si>
    <t>m.lwin@utexas.edu</t>
  </si>
  <si>
    <t>Murakami</t>
  </si>
  <si>
    <t>franknets@tacc.utexas.edu</t>
  </si>
  <si>
    <t>sportch</t>
  </si>
  <si>
    <t>urrysteven@gmail.com</t>
  </si>
  <si>
    <t>Walid</t>
  </si>
  <si>
    <t>sd2e</t>
  </si>
  <si>
    <t>bls082000@utdallas.edu</t>
  </si>
  <si>
    <t>slin5</t>
  </si>
  <si>
    <t>Beutler</t>
  </si>
  <si>
    <t>Default20369</t>
  </si>
  <si>
    <t>CFRP</t>
  </si>
  <si>
    <t>elab.api@gmail.com</t>
  </si>
  <si>
    <t>Neelufar</t>
  </si>
  <si>
    <t>danny305</t>
  </si>
  <si>
    <t>ceanna</t>
  </si>
  <si>
    <t>btchen</t>
  </si>
  <si>
    <t>clyuan</t>
  </si>
  <si>
    <t>Biodun</t>
  </si>
  <si>
    <t>pmaleki</t>
  </si>
  <si>
    <t>tylerparker@utexas.edu</t>
  </si>
  <si>
    <t>yrlee@utexas.edu</t>
  </si>
  <si>
    <t>Dell Medical Imaging Research</t>
  </si>
  <si>
    <t>athula.pud@gmail.com</t>
  </si>
  <si>
    <t>serhatbilyaz@utexas.edu</t>
  </si>
  <si>
    <t>sg99</t>
  </si>
  <si>
    <t>domij</t>
  </si>
  <si>
    <t>wesmith</t>
  </si>
  <si>
    <t>jcravens</t>
  </si>
  <si>
    <t>Rajgor</t>
  </si>
  <si>
    <t>kioh</t>
  </si>
  <si>
    <t>mbaldea@che.utexas.edu</t>
  </si>
  <si>
    <t>jp48746</t>
  </si>
  <si>
    <t>chante</t>
  </si>
  <si>
    <t>troy@wolfwiley.com</t>
  </si>
  <si>
    <t>wscott.haley@mavs.uta.edu</t>
  </si>
  <si>
    <t>arvindmv3@gmail.com</t>
  </si>
  <si>
    <t>Siddhi</t>
  </si>
  <si>
    <t>pooja@che.utexas.edu</t>
  </si>
  <si>
    <t>raidert</t>
  </si>
  <si>
    <t>Kris.mcgary@mail.utexas.edu</t>
  </si>
  <si>
    <t>jingransun@utexas.edu</t>
  </si>
  <si>
    <t>herve@utdallas.edu</t>
  </si>
  <si>
    <t>jaesukpark@utexas.edu</t>
  </si>
  <si>
    <t>klint07</t>
  </si>
  <si>
    <t>minasong</t>
  </si>
  <si>
    <t>Mark.E.Corkins@uth.tmc.edu</t>
  </si>
  <si>
    <t>emdeemer@utep.edu</t>
  </si>
  <si>
    <t>justin.leung@utexas.edu</t>
  </si>
  <si>
    <t>dsmith56</t>
  </si>
  <si>
    <t>hw9998@utexas.edu</t>
  </si>
  <si>
    <t>Coppr</t>
  </si>
  <si>
    <t>rajeshp</t>
  </si>
  <si>
    <t>rodriguezqmelani@gmail.com</t>
  </si>
  <si>
    <t>SravanKumarReddy</t>
  </si>
  <si>
    <t>sophiass</t>
  </si>
  <si>
    <t>Avdoshenko</t>
  </si>
  <si>
    <t>dhummer</t>
  </si>
  <si>
    <t>hyunwooha@utexas.edu</t>
  </si>
  <si>
    <t>letaniadesignsafe@gmail.com</t>
  </si>
  <si>
    <t>gonz3169</t>
  </si>
  <si>
    <t>gaaronrios@gmail.com</t>
  </si>
  <si>
    <t>bishalbarman@mail.utexas.edu</t>
  </si>
  <si>
    <t>chpk653</t>
  </si>
  <si>
    <t>scottker</t>
  </si>
  <si>
    <t>wy2434</t>
  </si>
  <si>
    <t>pmarino@utexas.edu</t>
  </si>
  <si>
    <t>rao0494@gmail.com</t>
  </si>
  <si>
    <t>dkit@cs.utexas.edu</t>
  </si>
  <si>
    <t>paullee11760@utexas.edu</t>
  </si>
  <si>
    <t>Triet</t>
  </si>
  <si>
    <t>i.ellen.i@gmail.com</t>
  </si>
  <si>
    <t>Kaiyan</t>
  </si>
  <si>
    <t>Fialho</t>
  </si>
  <si>
    <t>efeelaiho15@utexas.edu</t>
  </si>
  <si>
    <t>Yazhou</t>
  </si>
  <si>
    <t>Sawakuchi</t>
  </si>
  <si>
    <t>dlin6174@utexas.edu</t>
  </si>
  <si>
    <t>Benche</t>
  </si>
  <si>
    <t>cameron.craddock@austin.utexas.edu</t>
  </si>
  <si>
    <t>Identifying simulation points for SPEC CPU 2006 benchmarks</t>
  </si>
  <si>
    <t>jake.martin134@utexas.edu</t>
  </si>
  <si>
    <t>volsung@physics.utexas.edu</t>
  </si>
  <si>
    <t>raw160130@utdallas.edu</t>
  </si>
  <si>
    <t>Adotama</t>
  </si>
  <si>
    <t>Stachowiak</t>
  </si>
  <si>
    <t>Yangxin</t>
  </si>
  <si>
    <t>AMAdams1@mdanderson.org</t>
  </si>
  <si>
    <t>Chronopoulos</t>
  </si>
  <si>
    <t>Genesis and Impact of Free-Carbon in Polymer-Derived-Ceramics</t>
  </si>
  <si>
    <t>Teruaki</t>
  </si>
  <si>
    <t>ntjones@mail.utexas.edu</t>
  </si>
  <si>
    <t>annamcg</t>
  </si>
  <si>
    <t>keith</t>
  </si>
  <si>
    <t>Juan Sebastian</t>
  </si>
  <si>
    <t>milliron@che.utexas.edu</t>
  </si>
  <si>
    <t>kchakka11@gmail.com</t>
  </si>
  <si>
    <t>kealiegoodwin@utexas.edu</t>
  </si>
  <si>
    <t>suhas.chakravarty@mail.utexas.edu</t>
  </si>
  <si>
    <t>u13794</t>
  </si>
  <si>
    <t>sks17100</t>
  </si>
  <si>
    <t>TG-CCR200012</t>
  </si>
  <si>
    <t>Water and Ion Interactions with Polymers</t>
  </si>
  <si>
    <t>ermler</t>
  </si>
  <si>
    <t>McReynolds</t>
  </si>
  <si>
    <t>raiderb</t>
  </si>
  <si>
    <t>alexia</t>
  </si>
  <si>
    <t>oott</t>
  </si>
  <si>
    <t>rgarth68</t>
  </si>
  <si>
    <t>louis@ices.utexas.edu</t>
  </si>
  <si>
    <t>Zhenghang</t>
  </si>
  <si>
    <t>uecker@uthscsa.edu</t>
  </si>
  <si>
    <t>Gilpin</t>
  </si>
  <si>
    <t>leahsalinsky@gmail.com</t>
  </si>
  <si>
    <t>Triss</t>
  </si>
  <si>
    <t>ho-lan.peng@uth.tmc.edu</t>
  </si>
  <si>
    <t>Default6976</t>
  </si>
  <si>
    <t>ravishankar@mail.utexas.edu</t>
  </si>
  <si>
    <t>vatankhah</t>
  </si>
  <si>
    <t>matthewcharlton@utexas.edu</t>
  </si>
  <si>
    <t>scy0128@utexas.edu</t>
  </si>
  <si>
    <t>Biomedical Data Science Hub Research Computing</t>
  </si>
  <si>
    <t>ktang89</t>
  </si>
  <si>
    <t>slick</t>
  </si>
  <si>
    <t>amberday@utexas.edu</t>
  </si>
  <si>
    <t>redstorm</t>
  </si>
  <si>
    <t>miguel.martinez@utexas.edu</t>
  </si>
  <si>
    <t>jzma@uth.tmc.edu</t>
  </si>
  <si>
    <t>Synergy-and-redundan</t>
  </si>
  <si>
    <t>Lide</t>
  </si>
  <si>
    <t>fatemeh.sanjar@utsa.edu</t>
  </si>
  <si>
    <t>benjamin.g.miller@utexas.edu</t>
  </si>
  <si>
    <t>dede</t>
  </si>
  <si>
    <t>phkw477</t>
  </si>
  <si>
    <t>ctacc17</t>
  </si>
  <si>
    <t>nroy</t>
  </si>
  <si>
    <t>samadams</t>
  </si>
  <si>
    <t>Ziotopoulos</t>
  </si>
  <si>
    <t>csalinas</t>
  </si>
  <si>
    <t>jose.jardon1@utb.edu</t>
  </si>
  <si>
    <t>jzhao5</t>
  </si>
  <si>
    <t>Suede</t>
  </si>
  <si>
    <t>ndertien@g.risd.edu</t>
  </si>
  <si>
    <t>ks37843</t>
  </si>
  <si>
    <t>jordanlavatai@gmail.com</t>
  </si>
  <si>
    <t>Sadjadi</t>
  </si>
  <si>
    <t>ggirelli</t>
  </si>
  <si>
    <t>Default9504</t>
  </si>
  <si>
    <t>u15106</t>
  </si>
  <si>
    <t>macherry</t>
  </si>
  <si>
    <t>ccuellar</t>
  </si>
  <si>
    <t>Stephane</t>
  </si>
  <si>
    <t>denise.salazar.1210@gmail.com</t>
  </si>
  <si>
    <t>Axton</t>
  </si>
  <si>
    <t>antonio.sanpedro@yahoo.com</t>
  </si>
  <si>
    <t>huk@utexas.edu</t>
  </si>
  <si>
    <t>space_5</t>
  </si>
  <si>
    <t>tg861268</t>
  </si>
  <si>
    <t>nsagar</t>
  </si>
  <si>
    <t>sacharya1@mdanderson.org</t>
  </si>
  <si>
    <t>Cavitte</t>
  </si>
  <si>
    <t>kyquek@mdanderson.org</t>
  </si>
  <si>
    <t>wanlin97</t>
  </si>
  <si>
    <t>byac722</t>
  </si>
  <si>
    <t>sniekum</t>
  </si>
  <si>
    <t>dlessin@cs.utexas.edu</t>
  </si>
  <si>
    <t>Kevin</t>
  </si>
  <si>
    <t>cmao325</t>
  </si>
  <si>
    <t>rhedaoo</t>
  </si>
  <si>
    <t>mkshah</t>
  </si>
  <si>
    <t>fdoe@arlut.utexas.edu</t>
  </si>
  <si>
    <t>vp4549</t>
  </si>
  <si>
    <t>Rajaraman</t>
  </si>
  <si>
    <t>ivab013</t>
  </si>
  <si>
    <t>ramin.sahba@utsa.edu</t>
  </si>
  <si>
    <t>gijoe250@gmail.com</t>
  </si>
  <si>
    <t>aidanjohnson@utexas.edu</t>
  </si>
  <si>
    <t>bjorn</t>
  </si>
  <si>
    <t>Brandy</t>
  </si>
  <si>
    <t>ydu</t>
  </si>
  <si>
    <t>dylan.mccoy@utexas.edu</t>
  </si>
  <si>
    <t>nbaliga</t>
  </si>
  <si>
    <t>em0123@utexas.edu</t>
  </si>
  <si>
    <t>Kennady</t>
  </si>
  <si>
    <t>rraja</t>
  </si>
  <si>
    <t>aam131130@utdallas.edu</t>
  </si>
  <si>
    <t>jvitter1</t>
  </si>
  <si>
    <t>jyut923</t>
  </si>
  <si>
    <t>nam.than@utexas.edu</t>
  </si>
  <si>
    <t>Default1227</t>
  </si>
  <si>
    <t>gaarbet@utexas.edu</t>
  </si>
  <si>
    <t>mharaguc</t>
  </si>
  <si>
    <t>jbrand</t>
  </si>
  <si>
    <t>Luchsinger</t>
  </si>
  <si>
    <t>vickenasadourian@gmail.com</t>
  </si>
  <si>
    <t>beiming</t>
  </si>
  <si>
    <t>jrs7354</t>
  </si>
  <si>
    <t>Raybon</t>
  </si>
  <si>
    <t>Muneeza</t>
  </si>
  <si>
    <t>Rhys</t>
  </si>
  <si>
    <t>Ravaji</t>
  </si>
  <si>
    <t>vcwelch@utmb.edu</t>
  </si>
  <si>
    <t>Indahl</t>
  </si>
  <si>
    <t>hfingler</t>
  </si>
  <si>
    <t>andye</t>
  </si>
  <si>
    <t>mmarder</t>
  </si>
  <si>
    <t>Vilas</t>
  </si>
  <si>
    <t>ryan.austin.montgomery@gmail.com</t>
  </si>
  <si>
    <t>wenyuanw@yahoo.com</t>
  </si>
  <si>
    <t>Chin Fatt</t>
  </si>
  <si>
    <t>Yi</t>
  </si>
  <si>
    <t>Kiran</t>
  </si>
  <si>
    <t>2021-02-10T00:00:00</t>
  </si>
  <si>
    <t>Machine Learning Hardware Acceleration</t>
  </si>
  <si>
    <t>Hintz</t>
  </si>
  <si>
    <t>Ashenden</t>
  </si>
  <si>
    <t>idharani</t>
  </si>
  <si>
    <t>Default800589</t>
  </si>
  <si>
    <t>rye</t>
  </si>
  <si>
    <t>cl37976</t>
  </si>
  <si>
    <t>Karthik Pai</t>
  </si>
  <si>
    <t>cdamron</t>
  </si>
  <si>
    <t>manouchehr.mohandesi@utsa.edu</t>
  </si>
  <si>
    <t>reza</t>
  </si>
  <si>
    <t>gxk170630@utdallas.edu</t>
  </si>
  <si>
    <t>victor.anisimov@uth.tmc.edu</t>
  </si>
  <si>
    <t>emrehan.tuna@utexas.edu</t>
  </si>
  <si>
    <t>kealingalgebra+12@gmail.com</t>
  </si>
  <si>
    <t>reyperez</t>
  </si>
  <si>
    <t>mmansi@utexas.edu</t>
  </si>
  <si>
    <t>Stephenie</t>
  </si>
  <si>
    <t>Perusse</t>
  </si>
  <si>
    <t>ytchen</t>
  </si>
  <si>
    <t>aulhaq</t>
  </si>
  <si>
    <t>yz5635</t>
  </si>
  <si>
    <t>jamesmitchellroberts@gmail.com</t>
  </si>
  <si>
    <t>suhel_uta@hotmail.com</t>
  </si>
  <si>
    <t>meplata</t>
  </si>
  <si>
    <t>Narvaez</t>
  </si>
  <si>
    <t>Curl</t>
  </si>
  <si>
    <t>Bello-Rivas</t>
  </si>
  <si>
    <t>alioup</t>
  </si>
  <si>
    <t>Piatrunia</t>
  </si>
  <si>
    <t>Towards Robust Atmospheric Retrievals for Cloudy L Dwarfs: Tests on T Dwarf Spectra</t>
  </si>
  <si>
    <t>shenwenwen@utexas.edu</t>
  </si>
  <si>
    <t>jl@utexas.edu</t>
  </si>
  <si>
    <t>djarenas@miners.utep.edu</t>
  </si>
  <si>
    <t>sh49233</t>
  </si>
  <si>
    <t>tg839659</t>
  </si>
  <si>
    <t>jismisabuk@utexas.edu</t>
  </si>
  <si>
    <t>Honglun</t>
  </si>
  <si>
    <t>aditi.busgeeth@gmail.com</t>
  </si>
  <si>
    <t>ezag632</t>
  </si>
  <si>
    <t>pjs893</t>
  </si>
  <si>
    <t>dhl595</t>
  </si>
  <si>
    <t>molloy</t>
  </si>
  <si>
    <t>adgupta</t>
  </si>
  <si>
    <t>cdev08</t>
  </si>
  <si>
    <t>drory@astro.as.utexas.edu</t>
  </si>
  <si>
    <t>aishadarvesh00@gmail.com</t>
  </si>
  <si>
    <t>johnspofford@me.com</t>
  </si>
  <si>
    <t>medphys</t>
  </si>
  <si>
    <t>risphording@utexas.edu</t>
  </si>
  <si>
    <t>sfish</t>
  </si>
  <si>
    <t>Awadalla</t>
  </si>
  <si>
    <t>Default5370</t>
  </si>
  <si>
    <t>knt398</t>
  </si>
  <si>
    <t>Default20126</t>
  </si>
  <si>
    <t>sal3279</t>
  </si>
  <si>
    <t>bhaddad</t>
  </si>
  <si>
    <t>dburton</t>
  </si>
  <si>
    <t>Rosa</t>
  </si>
  <si>
    <t>Pfeffer</t>
  </si>
  <si>
    <t>bissett</t>
  </si>
  <si>
    <t>wzhenson@gmail.com</t>
  </si>
  <si>
    <t>Dorn</t>
  </si>
  <si>
    <t>sofigzz22@gmail.com</t>
  </si>
  <si>
    <t>Lingzhu</t>
  </si>
  <si>
    <t>dudarev@ph.utexas.edu</t>
  </si>
  <si>
    <t>Rachel.Vaden2@UTSouthwestern.edu</t>
  </si>
  <si>
    <t>alaukik</t>
  </si>
  <si>
    <t>Pakes</t>
  </si>
  <si>
    <t>Arslan</t>
  </si>
  <si>
    <t>bdj170230@utdallas.edu</t>
  </si>
  <si>
    <t>Hawkins</t>
  </si>
  <si>
    <t>May</t>
  </si>
  <si>
    <t>Sergey</t>
  </si>
  <si>
    <t>Yumin</t>
  </si>
  <si>
    <t>bibinp</t>
  </si>
  <si>
    <t>yerlana@gmail.com</t>
  </si>
  <si>
    <t>abhinav.sultania@mail.utexas.edu</t>
  </si>
  <si>
    <t>kphaley</t>
  </si>
  <si>
    <t>Estrada Santos</t>
  </si>
  <si>
    <t>Adeeba</t>
  </si>
  <si>
    <t>michael.freedberg@austin.utexas.edu</t>
  </si>
  <si>
    <t>Huizar</t>
  </si>
  <si>
    <t>TEE</t>
  </si>
  <si>
    <t>ssivaram</t>
  </si>
  <si>
    <t>Arunachalam</t>
  </si>
  <si>
    <t>Renkai</t>
  </si>
  <si>
    <t>wuting1995@gmail.com</t>
  </si>
  <si>
    <t>fsw0001</t>
  </si>
  <si>
    <t>nasim</t>
  </si>
  <si>
    <t>tg861252</t>
  </si>
  <si>
    <t>egarza7</t>
  </si>
  <si>
    <t>ruiqiu</t>
  </si>
  <si>
    <t>Reuter</t>
  </si>
  <si>
    <t>ramreddy</t>
  </si>
  <si>
    <t>acpotter@utexas.edu</t>
  </si>
  <si>
    <t>Jeong</t>
  </si>
  <si>
    <t>asolbach</t>
  </si>
  <si>
    <t>Grigoratos</t>
  </si>
  <si>
    <t>hugntingchen@utexas.edu</t>
  </si>
  <si>
    <t>s.chen@utexas.edu</t>
  </si>
  <si>
    <t>sandy</t>
  </si>
  <si>
    <t>tedham@utexas.edu</t>
  </si>
  <si>
    <t>Gerez</t>
  </si>
  <si>
    <t>hutmaynard@gmail.edu</t>
  </si>
  <si>
    <t>kyu1</t>
  </si>
  <si>
    <t>fcondi@csr.utexas.edu</t>
  </si>
  <si>
    <t>jairaja</t>
  </si>
  <si>
    <t>Dongkeun</t>
  </si>
  <si>
    <t>xspeng15@utexas.edu</t>
  </si>
  <si>
    <t>Dongchen</t>
  </si>
  <si>
    <t>gh.soheil@utexas.edu</t>
  </si>
  <si>
    <t>samanthaguu@utexas.edu</t>
  </si>
  <si>
    <t>OCE21005</t>
  </si>
  <si>
    <t>basus5</t>
  </si>
  <si>
    <t>Ruizhu</t>
  </si>
  <si>
    <t>mahowak</t>
  </si>
  <si>
    <t>yuhao.tsai@utexas.edu</t>
  </si>
  <si>
    <t>drory</t>
  </si>
  <si>
    <t>Default8051</t>
  </si>
  <si>
    <t>csg664</t>
  </si>
  <si>
    <t>weili</t>
  </si>
  <si>
    <t>Electron transport in 2D semiconductor systems</t>
  </si>
  <si>
    <t>qing.gu@utdallas.edu</t>
  </si>
  <si>
    <t>fllanos</t>
  </si>
  <si>
    <t>y3_5un@utexas.edu</t>
  </si>
  <si>
    <t>kie95</t>
  </si>
  <si>
    <t>xueting</t>
  </si>
  <si>
    <t>mgriff94@utexas.edu</t>
  </si>
  <si>
    <t>Stallion</t>
  </si>
  <si>
    <t>Snead</t>
  </si>
  <si>
    <t>Sai Kumar</t>
  </si>
  <si>
    <t>Default5997</t>
  </si>
  <si>
    <t>mukundan@utexas.edu</t>
  </si>
  <si>
    <t>Dahan</t>
  </si>
  <si>
    <t>aaron.guillory@utsouthwestern.edu</t>
  </si>
  <si>
    <t>kurtbixby@mac.com</t>
  </si>
  <si>
    <t>srinath@cs.utexas.edu</t>
  </si>
  <si>
    <t>Kumaran</t>
  </si>
  <si>
    <t>sujay.shankar@utexas.edu</t>
  </si>
  <si>
    <t>zhengli@cs.utexas.edu</t>
  </si>
  <si>
    <t>karina.vielma@utsa.edu</t>
  </si>
  <si>
    <t>Fehr</t>
  </si>
  <si>
    <t>skomajwa</t>
  </si>
  <si>
    <t>jgin</t>
  </si>
  <si>
    <t>ihsajal</t>
  </si>
  <si>
    <t>sonalibhat17@yahoo.com</t>
  </si>
  <si>
    <t>Carrillo-Alvarado</t>
  </si>
  <si>
    <t>rdalal</t>
  </si>
  <si>
    <t>qpliu</t>
  </si>
  <si>
    <t>zongxing</t>
  </si>
  <si>
    <t>dubkid2</t>
  </si>
  <si>
    <t>Stotmeister</t>
  </si>
  <si>
    <t>kimho17@gmail.com</t>
  </si>
  <si>
    <t>Hyeongju</t>
  </si>
  <si>
    <t>MCB21063</t>
  </si>
  <si>
    <t>Umar</t>
  </si>
  <si>
    <t>utopcu</t>
  </si>
  <si>
    <t>saturnswings@gmail.com</t>
  </si>
  <si>
    <t>lixiaoxiong599@gmail.com</t>
  </si>
  <si>
    <t>jdickson10@patriots.uttyler.edu</t>
  </si>
  <si>
    <t>Temporal and Spatial Distribution of Injectable Particle Introduced in Blood Flow</t>
  </si>
  <si>
    <t>hayasaka</t>
  </si>
  <si>
    <t>Kerwin</t>
  </si>
  <si>
    <t>Francisco</t>
  </si>
  <si>
    <t>Salamone</t>
  </si>
  <si>
    <t>Karsten</t>
  </si>
  <si>
    <t>Buddhavarapu</t>
  </si>
  <si>
    <t>kchave00</t>
  </si>
  <si>
    <t>brianna.tillman@utsouthwestern.edu</t>
  </si>
  <si>
    <t>Default8057</t>
  </si>
  <si>
    <t>himadri@utexas.edu</t>
  </si>
  <si>
    <t>jackson.s.hall@utexas.edu</t>
  </si>
  <si>
    <t>oramirez</t>
  </si>
  <si>
    <t>stotts@arlut.utexas.edu</t>
  </si>
  <si>
    <t>lucas</t>
  </si>
  <si>
    <t>udko@yahoo.com</t>
  </si>
  <si>
    <t>2022-08-04T00:00:00</t>
  </si>
  <si>
    <t>Kellan</t>
  </si>
  <si>
    <t>jperry</t>
  </si>
  <si>
    <t>nicolas.large@utsa.edu</t>
  </si>
  <si>
    <t>love@psy.utexas.edu</t>
  </si>
  <si>
    <t>bailey.brady@utexas.edu</t>
  </si>
  <si>
    <t>kiran kumar</t>
  </si>
  <si>
    <t>it@tacc.utexas.edu</t>
  </si>
  <si>
    <t>Quantized energy pump</t>
  </si>
  <si>
    <t>dw24495</t>
  </si>
  <si>
    <t>Jiss</t>
  </si>
  <si>
    <t>Salinsky</t>
  </si>
  <si>
    <t>jkhare</t>
  </si>
  <si>
    <t>eugenen@utexas.edu</t>
  </si>
  <si>
    <t>joelmc48</t>
  </si>
  <si>
    <t>jackson.liller@mavs.uta.edu</t>
  </si>
  <si>
    <t>Dimitriev</t>
  </si>
  <si>
    <t>kini</t>
  </si>
  <si>
    <t>Default20417</t>
  </si>
  <si>
    <t>AnthGenomics</t>
  </si>
  <si>
    <t>zphillip</t>
  </si>
  <si>
    <t>satt1306</t>
  </si>
  <si>
    <t>shahamir</t>
  </si>
  <si>
    <t>molguin@miners.utep.edu</t>
  </si>
  <si>
    <t>nick.ashburn@hotmail.com</t>
  </si>
  <si>
    <t>bolu</t>
  </si>
  <si>
    <t>cthere</t>
  </si>
  <si>
    <t>Noorah</t>
  </si>
  <si>
    <t>jlbass</t>
  </si>
  <si>
    <t>Borries</t>
  </si>
  <si>
    <t>Milewski</t>
  </si>
  <si>
    <t>nnkarle@miners.utep.edu</t>
  </si>
  <si>
    <t>shan.evans@austin.utexas.edu</t>
  </si>
  <si>
    <t>rjvak7</t>
  </si>
  <si>
    <t>Gonzalez-Canales</t>
  </si>
  <si>
    <t>lms3748</t>
  </si>
  <si>
    <t>2021-07-21T00:00:00</t>
  </si>
  <si>
    <t>Huth</t>
  </si>
  <si>
    <t>sfreis</t>
  </si>
  <si>
    <t>ensmith@utexas.edu</t>
  </si>
  <si>
    <t>EAR21017</t>
  </si>
  <si>
    <t>Ravikant</t>
  </si>
  <si>
    <t>aashrita.sarangu@mavs.uta.edu</t>
  </si>
  <si>
    <t>hck007</t>
  </si>
  <si>
    <t>Nayan</t>
  </si>
  <si>
    <t>crbass</t>
  </si>
  <si>
    <t>emostov</t>
  </si>
  <si>
    <t>Almgren-Bell</t>
  </si>
  <si>
    <t>ASC21006</t>
  </si>
  <si>
    <t>ktn526</t>
  </si>
  <si>
    <t>chpk654</t>
  </si>
  <si>
    <t>Juhyun</t>
  </si>
  <si>
    <t>cjmulv</t>
  </si>
  <si>
    <t>dzchen</t>
  </si>
  <si>
    <t>udeshpa</t>
  </si>
  <si>
    <t>gsy210@my.utsa.edu</t>
  </si>
  <si>
    <t>nc25253</t>
  </si>
  <si>
    <t>Default7059</t>
  </si>
  <si>
    <t>hkbains1</t>
  </si>
  <si>
    <t>The Effect of Disk Surface Density on the Stellar Mass Measurements</t>
  </si>
  <si>
    <t>john.houghteling@gmail.com</t>
  </si>
  <si>
    <t>catherine.ross@utexas.edu</t>
  </si>
  <si>
    <t>ivey.kathleen@gmail.com</t>
  </si>
  <si>
    <t>ans</t>
  </si>
  <si>
    <t>krishna.prakash@mail.utexas.edu</t>
  </si>
  <si>
    <t>sandy516</t>
  </si>
  <si>
    <t>sbeckman</t>
  </si>
  <si>
    <t>blingenf</t>
  </si>
  <si>
    <t>jmelvin@ices.utexas.edu</t>
  </si>
  <si>
    <t>Nace</t>
  </si>
  <si>
    <t>betsy.reardon@mail.utexas.edu</t>
  </si>
  <si>
    <t>Environmental EDC regulation of epigenetics</t>
  </si>
  <si>
    <t>Devinder</t>
  </si>
  <si>
    <t>Wechsler</t>
  </si>
  <si>
    <t>honurb</t>
  </si>
  <si>
    <t>mdelshad</t>
  </si>
  <si>
    <t>matteo@ices.utexas.edu</t>
  </si>
  <si>
    <t>nicolas.arrieche@utexas.edu</t>
  </si>
  <si>
    <t>Vishaka</t>
  </si>
  <si>
    <t>Kishan</t>
  </si>
  <si>
    <t>gsaygili</t>
  </si>
  <si>
    <t>karlberg</t>
  </si>
  <si>
    <t>u15452</t>
  </si>
  <si>
    <t>escobrob</t>
  </si>
  <si>
    <t>hk140530</t>
  </si>
  <si>
    <t>linjinz</t>
  </si>
  <si>
    <t>ssk2374</t>
  </si>
  <si>
    <t>Kakkilaya</t>
  </si>
  <si>
    <t>xyxu@utexas.edu</t>
  </si>
  <si>
    <t>Acoustically Driven Ferromagnetic Resonance (ADFMR) for Voltage-Controlled RF Devices</t>
  </si>
  <si>
    <t>Haning</t>
  </si>
  <si>
    <t>Akrami</t>
  </si>
  <si>
    <t>br3iana</t>
  </si>
  <si>
    <t>Pickerill</t>
  </si>
  <si>
    <t>deepa.thomas@utexas.edu</t>
  </si>
  <si>
    <t>YJiang10@mdanderson.org</t>
  </si>
  <si>
    <t>Speller</t>
  </si>
  <si>
    <t>wan.wei@utexas.edu</t>
  </si>
  <si>
    <t>Ricardo</t>
  </si>
  <si>
    <t>byaa712</t>
  </si>
  <si>
    <t>wt4825</t>
  </si>
  <si>
    <t>nitinjmyers@utexas.edu</t>
  </si>
  <si>
    <t>jerry842</t>
  </si>
  <si>
    <t>Ramapriyan</t>
  </si>
  <si>
    <t>Somsubhra</t>
  </si>
  <si>
    <t>tlal</t>
  </si>
  <si>
    <t>Gowda</t>
  </si>
  <si>
    <t>phr254</t>
  </si>
  <si>
    <t>sethwsrg</t>
  </si>
  <si>
    <t>rkennedy0309@gmail.com</t>
  </si>
  <si>
    <t>tko</t>
  </si>
  <si>
    <t>rchopra</t>
  </si>
  <si>
    <t>astridm</t>
  </si>
  <si>
    <t>yaranjin</t>
  </si>
  <si>
    <t>Shuming</t>
  </si>
  <si>
    <t>ankur169</t>
  </si>
  <si>
    <t>Park</t>
  </si>
  <si>
    <t>Noh</t>
  </si>
  <si>
    <t>caf922</t>
  </si>
  <si>
    <t>deokgun.park@uta.edu</t>
  </si>
  <si>
    <t>pdf375</t>
  </si>
  <si>
    <t>kayatatar@utexas.edu</t>
  </si>
  <si>
    <t>yijinzhao@utexas.edu</t>
  </si>
  <si>
    <t>Riqing</t>
  </si>
  <si>
    <t>Ronn</t>
  </si>
  <si>
    <t>Ellmore</t>
  </si>
  <si>
    <t>jared.murray@mccombs.utexas.edu</t>
  </si>
  <si>
    <t>mariner@uthscsa.edu</t>
  </si>
  <si>
    <t>Ahn</t>
  </si>
  <si>
    <t>urrutia</t>
  </si>
  <si>
    <t>taragray</t>
  </si>
  <si>
    <t>remym</t>
  </si>
  <si>
    <t>Britt</t>
  </si>
  <si>
    <t>shalini.ran@utexas.edu</t>
  </si>
  <si>
    <t>Kyle</t>
  </si>
  <si>
    <t>Younghoon</t>
  </si>
  <si>
    <t>Vichier-Guerre</t>
  </si>
  <si>
    <t>jaywhang</t>
  </si>
  <si>
    <t>apark20</t>
  </si>
  <si>
    <t>Enrico</t>
  </si>
  <si>
    <t>Shafin</t>
  </si>
  <si>
    <t>Salfity</t>
  </si>
  <si>
    <t>rahmed</t>
  </si>
  <si>
    <t>stolkl@gmail.com</t>
  </si>
  <si>
    <t>madriance@gmail.com</t>
  </si>
  <si>
    <t>cam@utexas.edu</t>
  </si>
  <si>
    <t>Areeka</t>
  </si>
  <si>
    <t>Cai</t>
  </si>
  <si>
    <t>nova@physics.utexas.edu</t>
  </si>
  <si>
    <t>Constantinides</t>
  </si>
  <si>
    <t>Dimitrios</t>
  </si>
  <si>
    <t>rlinder@mail.utexas.edu</t>
  </si>
  <si>
    <t>Egyed</t>
  </si>
  <si>
    <t>Torabifard</t>
  </si>
  <si>
    <t>emo347</t>
  </si>
  <si>
    <t>jdguerra</t>
  </si>
  <si>
    <t>pika</t>
  </si>
  <si>
    <t>binshi</t>
  </si>
  <si>
    <t>Huirong.Zhu@uth.tmc.edu</t>
  </si>
  <si>
    <t>lzhang17@mdanderson.org</t>
  </si>
  <si>
    <t>Penev</t>
  </si>
  <si>
    <t>dimah</t>
  </si>
  <si>
    <t>spleonard1@gmail.com</t>
  </si>
  <si>
    <t>Cynda</t>
  </si>
  <si>
    <t>yaniv.brick@gmail.com</t>
  </si>
  <si>
    <t>SD2E</t>
  </si>
  <si>
    <t>liviase@utexas.edu</t>
  </si>
  <si>
    <t>chehrazi</t>
  </si>
  <si>
    <t>ReisGerzog</t>
  </si>
  <si>
    <t>kychiang</t>
  </si>
  <si>
    <t>HAQ</t>
  </si>
  <si>
    <t>rbarron@che.utexas.edu</t>
  </si>
  <si>
    <t>Bomble</t>
  </si>
  <si>
    <t>Nibhanupudi</t>
  </si>
  <si>
    <t>Jeongheon</t>
  </si>
  <si>
    <t>vap</t>
  </si>
  <si>
    <t>tg853603</t>
  </si>
  <si>
    <t>Castle</t>
  </si>
  <si>
    <t>chunlin5</t>
  </si>
  <si>
    <t>Tremaine</t>
  </si>
  <si>
    <t>Atlanta</t>
  </si>
  <si>
    <t>ananya.prakash@utexas.edu</t>
  </si>
  <si>
    <t>michaelfalcetano@gmail.com</t>
  </si>
  <si>
    <t>rkdgustj123@hanmail.net</t>
  </si>
  <si>
    <t>amit.amritkar@utsouthwestern.edu</t>
  </si>
  <si>
    <t>cegf100</t>
  </si>
  <si>
    <t>Susarla</t>
  </si>
  <si>
    <t>siyamah</t>
  </si>
  <si>
    <t>A-cm10</t>
  </si>
  <si>
    <t>mdh266</t>
  </si>
  <si>
    <t>djansen</t>
  </si>
  <si>
    <t>subhavna</t>
  </si>
  <si>
    <t>vjannu11</t>
  </si>
  <si>
    <t>ifeng@utexas.edu</t>
  </si>
  <si>
    <t>Machine-Learning</t>
  </si>
  <si>
    <t>OTH21181</t>
  </si>
  <si>
    <t>Pattie</t>
  </si>
  <si>
    <t>fdziuk</t>
  </si>
  <si>
    <t>Sanif</t>
  </si>
  <si>
    <t>mariska</t>
  </si>
  <si>
    <t>fbisetti@utexas.edu</t>
  </si>
  <si>
    <t>davidnealbrown@gmail.com</t>
  </si>
  <si>
    <t>pflath</t>
  </si>
  <si>
    <t>Rushabh</t>
  </si>
  <si>
    <t>SGE</t>
  </si>
  <si>
    <t>aubrey</t>
  </si>
  <si>
    <t>Fei</t>
  </si>
  <si>
    <t>Stathis</t>
  </si>
  <si>
    <t>OTH21115</t>
  </si>
  <si>
    <t>Default29854</t>
  </si>
  <si>
    <t>hham</t>
  </si>
  <si>
    <t>Justen</t>
  </si>
  <si>
    <t>Moreno</t>
  </si>
  <si>
    <t>Julissa</t>
  </si>
  <si>
    <t>tjuenger@austin.utexas.edu</t>
  </si>
  <si>
    <t>befoxwor</t>
  </si>
  <si>
    <t>Rahimi</t>
  </si>
  <si>
    <t>brian717</t>
  </si>
  <si>
    <t>hulim@utexas.edu</t>
  </si>
  <si>
    <t>elou1297@utexas.edu</t>
  </si>
  <si>
    <t>Bala Sujit</t>
  </si>
  <si>
    <t>ShuoYong.Shi@UTSouthwestern.edu</t>
  </si>
  <si>
    <t>lingc25@yahoo.com</t>
  </si>
  <si>
    <t>Barrett.bishop@gmail.com</t>
  </si>
  <si>
    <t>nck262</t>
  </si>
  <si>
    <t>ebusch58</t>
  </si>
  <si>
    <t>jogrady@gmail.com</t>
  </si>
  <si>
    <t>David.C.Bush@outlook.com</t>
  </si>
  <si>
    <t>zhengl</t>
  </si>
  <si>
    <t>Default5477</t>
  </si>
  <si>
    <t>xhan581</t>
  </si>
  <si>
    <t>chunghao@ices.utexas.edu</t>
  </si>
  <si>
    <t>nbodifor</t>
  </si>
  <si>
    <t>wenting076@gmail.com</t>
  </si>
  <si>
    <t>Diesendruck</t>
  </si>
  <si>
    <t>Marcotte</t>
  </si>
  <si>
    <t>alentzsch@utexas.edu</t>
  </si>
  <si>
    <t>Schank</t>
  </si>
  <si>
    <t>Browning</t>
  </si>
  <si>
    <t>Clay;Thomas</t>
  </si>
  <si>
    <t>Default16039</t>
  </si>
  <si>
    <t>Obermoeller-Gilmer</t>
  </si>
  <si>
    <t>sae2013</t>
  </si>
  <si>
    <t>Castro</t>
  </si>
  <si>
    <t>mummadi.sravan@mavs.uta.edu</t>
  </si>
  <si>
    <t>chengkai</t>
  </si>
  <si>
    <t>armin.zare@utdallas.edu</t>
  </si>
  <si>
    <t>zwangaj@utexas.edu</t>
  </si>
  <si>
    <t>Barge</t>
  </si>
  <si>
    <t>McWhirter</t>
  </si>
  <si>
    <t>abm</t>
  </si>
  <si>
    <t>josebet1</t>
  </si>
  <si>
    <t>solkeun@ices.utexas.edu</t>
  </si>
  <si>
    <t>kevin.jeffery@utexas.edu</t>
  </si>
  <si>
    <t>kumar@mail.utexas.edu</t>
  </si>
  <si>
    <t>avijit</t>
  </si>
  <si>
    <t>orshansk</t>
  </si>
  <si>
    <t>th48038</t>
  </si>
  <si>
    <t>conradmark75@yahoo.com</t>
  </si>
  <si>
    <t>Cholho</t>
  </si>
  <si>
    <t>eomkh</t>
  </si>
  <si>
    <t>Default14186</t>
  </si>
  <si>
    <t>2021-10-25T00:00:00</t>
  </si>
  <si>
    <t>jyao1</t>
  </si>
  <si>
    <t>aquleaf</t>
  </si>
  <si>
    <t>ntong</t>
  </si>
  <si>
    <t>Default8038</t>
  </si>
  <si>
    <t>MCB21088</t>
  </si>
  <si>
    <t>ecvzs17@gmail.com</t>
  </si>
  <si>
    <t>Sakai</t>
  </si>
  <si>
    <t>ANANTHA PADMANABHAN</t>
  </si>
  <si>
    <t>rwolter</t>
  </si>
  <si>
    <t>hengli78</t>
  </si>
  <si>
    <t>mattan.erez@mail.utexas.edu</t>
  </si>
  <si>
    <t>cvarma3</t>
  </si>
  <si>
    <t>Ramana</t>
  </si>
  <si>
    <t>cwcheng@utexas.edu</t>
  </si>
  <si>
    <t>jcsusen</t>
  </si>
  <si>
    <t>Understanding Electrocatalytic Mechanism of CO2/O2 reduction catalyzed by Single Metal Atom Anchored on Nitrogen Doped Graphene</t>
  </si>
  <si>
    <t>bruceb</t>
  </si>
  <si>
    <t>pjmathews731@utexas.edu</t>
  </si>
  <si>
    <t>yoojh@mail.utexas.edu</t>
  </si>
  <si>
    <t>christopher.bryant@mavs.uta.edu</t>
  </si>
  <si>
    <t>gvania@utdallas.edu</t>
  </si>
  <si>
    <t>wrhuang</t>
  </si>
  <si>
    <t>andrewlarson@utexas.edu</t>
  </si>
  <si>
    <t>iwill</t>
  </si>
  <si>
    <t>Ellie</t>
  </si>
  <si>
    <t>pagarwal@mail.utexas.edu</t>
  </si>
  <si>
    <t>prateek.sri@utexas.edu</t>
  </si>
  <si>
    <t>gdhamank</t>
  </si>
  <si>
    <t>jfang1498@utexas.edu</t>
  </si>
  <si>
    <t>zqtan</t>
  </si>
  <si>
    <t>vlevy</t>
  </si>
  <si>
    <t>psamant@tacc.utexas.edu</t>
  </si>
  <si>
    <t>hxo150330@utdallas.edu</t>
  </si>
  <si>
    <t>test2@test.com</t>
  </si>
  <si>
    <t>ktabbah</t>
  </si>
  <si>
    <t>david.trevino@utrgv.edu</t>
  </si>
  <si>
    <t>Slavchev</t>
  </si>
  <si>
    <t>ux440042</t>
  </si>
  <si>
    <t>Frantz</t>
  </si>
  <si>
    <t>Emily Jane</t>
  </si>
  <si>
    <t>stc495</t>
  </si>
  <si>
    <t>Tallent</t>
  </si>
  <si>
    <t>kwubneh</t>
  </si>
  <si>
    <t>tg853609</t>
  </si>
  <si>
    <t>Boltz</t>
  </si>
  <si>
    <t>antriksh.luthra@mavs.uta.edu</t>
  </si>
  <si>
    <t>Epoxide-polymerizati</t>
  </si>
  <si>
    <t>Ilia</t>
  </si>
  <si>
    <t>yudong</t>
  </si>
  <si>
    <t>ianwmcintosh@yahoo.com</t>
  </si>
  <si>
    <t>dxt5195</t>
  </si>
  <si>
    <t>dtd582</t>
  </si>
  <si>
    <t>vkotteda@utep.edu</t>
  </si>
  <si>
    <t>csjogre</t>
  </si>
  <si>
    <t>noura</t>
  </si>
  <si>
    <t>blinchevskye@gmail.com</t>
  </si>
  <si>
    <t>hujin</t>
  </si>
  <si>
    <t>sathya95</t>
  </si>
  <si>
    <t>breanna.takacs@utexas.edu</t>
  </si>
  <si>
    <t>kerick</t>
  </si>
  <si>
    <t>psamant</t>
  </si>
  <si>
    <t>lishi</t>
  </si>
  <si>
    <t>Cashman</t>
  </si>
  <si>
    <t>kamishmominkm@gmail.com</t>
  </si>
  <si>
    <t>todd.roberts@utsouthwestern.edu</t>
  </si>
  <si>
    <t>catonsun</t>
  </si>
  <si>
    <t>nicklittlejohn@gmail.com</t>
  </si>
  <si>
    <t>contact@mike-thomson.com</t>
  </si>
  <si>
    <t>anntsai@utexas.edu</t>
  </si>
  <si>
    <t>satyam.kumar@utexas.edu</t>
  </si>
  <si>
    <t>samantha</t>
  </si>
  <si>
    <t>swapna</t>
  </si>
  <si>
    <t>sunjingjing66@gmail.com</t>
  </si>
  <si>
    <t>kirantomlinson@gmail.com</t>
  </si>
  <si>
    <t>DOE2-CCS</t>
  </si>
  <si>
    <t>lnh766</t>
  </si>
  <si>
    <t>gudipati</t>
  </si>
  <si>
    <t>Ju</t>
  </si>
  <si>
    <t>Ankit Anil</t>
  </si>
  <si>
    <t>Triana</t>
  </si>
  <si>
    <t>skim10@utep.edu</t>
  </si>
  <si>
    <t>Denzil</t>
  </si>
  <si>
    <t>Costello</t>
  </si>
  <si>
    <t>Beneberu</t>
  </si>
  <si>
    <t>shuge</t>
  </si>
  <si>
    <t>bruceb95</t>
  </si>
  <si>
    <t>philippd@utexas.edu</t>
  </si>
  <si>
    <t>mclean</t>
  </si>
  <si>
    <t>Wonjoon</t>
  </si>
  <si>
    <t>MERVE</t>
  </si>
  <si>
    <t>Vullioud</t>
  </si>
  <si>
    <t>Bahena</t>
  </si>
  <si>
    <t>shiyu</t>
  </si>
  <si>
    <t>bmccann</t>
  </si>
  <si>
    <t>ux421097</t>
  </si>
  <si>
    <t>samanthawendtlhs@gmail.com</t>
  </si>
  <si>
    <t>wingzengying@gmail.com</t>
  </si>
  <si>
    <t>scrites@utep.edu</t>
  </si>
  <si>
    <t>tmidoro@utmb.edu</t>
  </si>
  <si>
    <t>jphan</t>
  </si>
  <si>
    <t>fajadohmann@hotmail.com</t>
  </si>
  <si>
    <t>sxy172730@utdallas.edu</t>
  </si>
  <si>
    <t>Steinbarth</t>
  </si>
  <si>
    <t>tktktaizo@yahoo.com</t>
  </si>
  <si>
    <t>Chao.Xing@utsouthwestern.edu</t>
  </si>
  <si>
    <t>tech</t>
  </si>
  <si>
    <t>Vanllelyn</t>
  </si>
  <si>
    <t>Beridon</t>
  </si>
  <si>
    <t>kayeshae</t>
  </si>
  <si>
    <t>ani_123</t>
  </si>
  <si>
    <t>johnchen</t>
  </si>
  <si>
    <t>Kuney</t>
  </si>
  <si>
    <t>Saudemont</t>
  </si>
  <si>
    <t>kartikpatel@utexas.edu</t>
  </si>
  <si>
    <t>smg4549@utexas.edu</t>
  </si>
  <si>
    <t>Wahid</t>
  </si>
  <si>
    <t>Zhiying</t>
  </si>
  <si>
    <t>wug</t>
  </si>
  <si>
    <t>fx369</t>
  </si>
  <si>
    <t>pauler</t>
  </si>
  <si>
    <t>ccrj001</t>
  </si>
  <si>
    <t>jhidalgo</t>
  </si>
  <si>
    <t>Somos</t>
  </si>
  <si>
    <t>abambhro</t>
  </si>
  <si>
    <t>tdunca</t>
  </si>
  <si>
    <t>mrios</t>
  </si>
  <si>
    <t>clj444</t>
  </si>
  <si>
    <t>Xinyu</t>
  </si>
  <si>
    <t>opotnis@gmail.com</t>
  </si>
  <si>
    <t>luanlam97@yahoo.com</t>
  </si>
  <si>
    <t>rfabregas@utexas.edu</t>
  </si>
  <si>
    <t>Default20178</t>
  </si>
  <si>
    <t>lzheng@mail.utexas.edu</t>
  </si>
  <si>
    <t>Default15962</t>
  </si>
  <si>
    <t>kevin_tian@utexas.edu</t>
  </si>
  <si>
    <t>pschultz</t>
  </si>
  <si>
    <t>Robles</t>
  </si>
  <si>
    <t>DE HOYOS</t>
  </si>
  <si>
    <t>rmurthy</t>
  </si>
  <si>
    <t>Dirk</t>
  </si>
  <si>
    <t>ealex</t>
  </si>
  <si>
    <t>joshua.osborne@mavs.uta.edu</t>
  </si>
  <si>
    <t>Denné</t>
  </si>
  <si>
    <t>jansen@austin.utexas.edu</t>
  </si>
  <si>
    <t>pjabrams</t>
  </si>
  <si>
    <t>mh35644</t>
  </si>
  <si>
    <t>Gonzalez-Ramirez</t>
  </si>
  <si>
    <t>phamnam</t>
  </si>
  <si>
    <t>rmoser@ices.utexas.edu</t>
  </si>
  <si>
    <t>sy714</t>
  </si>
  <si>
    <t>jcg1183@gmail.com</t>
  </si>
  <si>
    <t>Tsai</t>
  </si>
  <si>
    <t>hxk190032@utdallas.edu</t>
  </si>
  <si>
    <t>as88662</t>
  </si>
  <si>
    <t>Eboni</t>
  </si>
  <si>
    <t>jmatthew133@gmail.com</t>
  </si>
  <si>
    <t>hyejin</t>
  </si>
  <si>
    <t>arban</t>
  </si>
  <si>
    <t>afields</t>
  </si>
  <si>
    <t>kr41096</t>
  </si>
  <si>
    <t>aklegos@comcast.net</t>
  </si>
  <si>
    <t>zdwheels@gmail.com</t>
  </si>
  <si>
    <t>niyan@austin.utexas.edu</t>
  </si>
  <si>
    <t>xiaodu.wang@utsa.edu</t>
  </si>
  <si>
    <t>keshavp@utexas.edu</t>
  </si>
  <si>
    <t>jgoodenough@mail.utexas.edu</t>
  </si>
  <si>
    <t>jeangao</t>
  </si>
  <si>
    <t>gcatania@ig.utexas.edu</t>
  </si>
  <si>
    <t>Cameron</t>
  </si>
  <si>
    <t>Taste project</t>
  </si>
  <si>
    <t>alyssat</t>
  </si>
  <si>
    <t>JSVan@mdanderson.org</t>
  </si>
  <si>
    <t>bridges_k@utpb.edu</t>
  </si>
  <si>
    <t>Michi</t>
  </si>
  <si>
    <t>sajan</t>
  </si>
  <si>
    <t>birgi@utexas.edu</t>
  </si>
  <si>
    <t>cfkutmb</t>
  </si>
  <si>
    <t>Immanuel</t>
  </si>
  <si>
    <t>Chapman</t>
  </si>
  <si>
    <t>rhd</t>
  </si>
  <si>
    <t>Keeler</t>
  </si>
  <si>
    <t>anayak</t>
  </si>
  <si>
    <t>tingya@utexas.edu</t>
  </si>
  <si>
    <t>mjones</t>
  </si>
  <si>
    <t>Thareja</t>
  </si>
  <si>
    <t>cui</t>
  </si>
  <si>
    <t>XIYU_WANG@UTEXAS.EDU</t>
  </si>
  <si>
    <t>rai278</t>
  </si>
  <si>
    <t>shuoli97</t>
  </si>
  <si>
    <t>ravila11@miners.utep.edu</t>
  </si>
  <si>
    <t>kirisits</t>
  </si>
  <si>
    <t>Darbar</t>
  </si>
  <si>
    <t>ahorton</t>
  </si>
  <si>
    <t>Noblett</t>
  </si>
  <si>
    <t>ishaan.mehta@utexas.edu</t>
  </si>
  <si>
    <t>QM-mater</t>
  </si>
  <si>
    <t>rossh</t>
  </si>
  <si>
    <t>Lohman</t>
  </si>
  <si>
    <t>nuprety@utexas.edu</t>
  </si>
  <si>
    <t>yupli@mdanderson.org</t>
  </si>
  <si>
    <t>Mallan</t>
  </si>
  <si>
    <t>karlho</t>
  </si>
  <si>
    <t>jcoronel@rtacc.utexas.edu</t>
  </si>
  <si>
    <t>john.moore3234@utexas.edu</t>
  </si>
  <si>
    <t>dmatthews@utexas.edu</t>
  </si>
  <si>
    <t>yj.choi@utexas.edu</t>
  </si>
  <si>
    <t>irbisg</t>
  </si>
  <si>
    <t>eunice.wong@utexas.edu</t>
  </si>
  <si>
    <t>kelly.curtis@utexas.edu</t>
  </si>
  <si>
    <t>rg012163</t>
  </si>
  <si>
    <t>Studying quantile regression methods for survival data</t>
  </si>
  <si>
    <t>2021-10-05T00:00:00</t>
  </si>
  <si>
    <t>ambia@utexas.edu</t>
  </si>
  <si>
    <t>austinharris@utexas.edu</t>
  </si>
  <si>
    <t>katebaumli@utexas.edu</t>
  </si>
  <si>
    <t>Wolff</t>
  </si>
  <si>
    <t>Hinga</t>
  </si>
  <si>
    <t>william.anderson@utdallas.edu</t>
  </si>
  <si>
    <t>Eunice</t>
  </si>
  <si>
    <t>grabowsp@gmail.com</t>
  </si>
  <si>
    <t>lmoise_1993@yahoo.com</t>
  </si>
  <si>
    <t>mperson</t>
  </si>
  <si>
    <t>aggarwaljk@utexas.edu</t>
  </si>
  <si>
    <t>ASC21031</t>
  </si>
  <si>
    <t>va4889</t>
  </si>
  <si>
    <t>Kit</t>
  </si>
  <si>
    <t>Rawulwar</t>
  </si>
  <si>
    <t>banner12</t>
  </si>
  <si>
    <t>bxh180005@utdallas.edu</t>
  </si>
  <si>
    <t>bchandra@utexas.edu</t>
  </si>
  <si>
    <t>Yazdani</t>
  </si>
  <si>
    <t>garg@e.utexas.edu</t>
  </si>
  <si>
    <t>Alvin</t>
  </si>
  <si>
    <t>abenitez</t>
  </si>
  <si>
    <t>ankitgoyal@utexas.edu</t>
  </si>
  <si>
    <t>saifuddin</t>
  </si>
  <si>
    <t>Default8609</t>
  </si>
  <si>
    <t>sbbioman74@gmail.com</t>
  </si>
  <si>
    <t>Goeckner</t>
  </si>
  <si>
    <t>codetacc+25@gmail.com</t>
  </si>
  <si>
    <t>gokhansever@gmail.com</t>
  </si>
  <si>
    <t>cgaldeano@utexas.edu</t>
  </si>
  <si>
    <t>Natasha S</t>
  </si>
  <si>
    <t>Jatala</t>
  </si>
  <si>
    <t>shackett</t>
  </si>
  <si>
    <t>Yee To</t>
  </si>
  <si>
    <t>pedro.gracia@utexas.edu</t>
  </si>
  <si>
    <t>cnan436</t>
  </si>
  <si>
    <t>noyola@astro.as.utexas.edu</t>
  </si>
  <si>
    <t>Ieuan</t>
  </si>
  <si>
    <t>Conner</t>
  </si>
  <si>
    <t>melina_gallopin@hotmail.com</t>
  </si>
  <si>
    <t>vmbackup</t>
  </si>
  <si>
    <t>Huh</t>
  </si>
  <si>
    <t>jhowison@ischool.utexas.edu</t>
  </si>
  <si>
    <t>Graduate-IO</t>
  </si>
  <si>
    <t>khuang5@mdanderson.org</t>
  </si>
  <si>
    <t>Hadiza</t>
  </si>
  <si>
    <t>sfitton</t>
  </si>
  <si>
    <t>brandi.cantarel@utsouthwestern.edu</t>
  </si>
  <si>
    <t>Chughtai</t>
  </si>
  <si>
    <t>naething</t>
  </si>
  <si>
    <t>cnerona@live.com</t>
  </si>
  <si>
    <t>Yehia</t>
  </si>
  <si>
    <t>liujun12</t>
  </si>
  <si>
    <t>Juan Camilo</t>
  </si>
  <si>
    <t>tmcclain</t>
  </si>
  <si>
    <t>vlb335</t>
  </si>
  <si>
    <t>yw6734</t>
  </si>
  <si>
    <t>markc</t>
  </si>
  <si>
    <t>GMBII</t>
  </si>
  <si>
    <t>brown870@utexas.edu</t>
  </si>
  <si>
    <t>m_lucey@utexas.edu</t>
  </si>
  <si>
    <t>luckypuffin@yahoo.com</t>
  </si>
  <si>
    <t>cmg580@utexas.edu</t>
  </si>
  <si>
    <t>Pramit</t>
  </si>
  <si>
    <t>Yanshi</t>
  </si>
  <si>
    <t>Rich</t>
  </si>
  <si>
    <t>Binbin</t>
  </si>
  <si>
    <t>Al Kharusi</t>
  </si>
  <si>
    <t>tom.olearyroseberry-old@gmail.com</t>
  </si>
  <si>
    <t>mateausc</t>
  </si>
  <si>
    <t>mdmusslewhite@gmail.com</t>
  </si>
  <si>
    <t>Roebuck</t>
  </si>
  <si>
    <t>alsulami</t>
  </si>
  <si>
    <t>Adduri</t>
  </si>
  <si>
    <t>lhchen</t>
  </si>
  <si>
    <t>Mayur Mukund</t>
  </si>
  <si>
    <t>Seon Joo</t>
  </si>
  <si>
    <t>emanal</t>
  </si>
  <si>
    <t>guz232</t>
  </si>
  <si>
    <t>rahuldv</t>
  </si>
  <si>
    <t>lojc0113@yahoo.com</t>
  </si>
  <si>
    <t>i.guerrero.rojas@utexas.edu</t>
  </si>
  <si>
    <t>tl23747</t>
  </si>
  <si>
    <t>Vaghela</t>
  </si>
  <si>
    <t>zhuhongyu919@gmail.com</t>
  </si>
  <si>
    <t>Nandy</t>
  </si>
  <si>
    <t>GREER</t>
  </si>
  <si>
    <t>jps</t>
  </si>
  <si>
    <t>Niraj</t>
  </si>
  <si>
    <t>MATHEW</t>
  </si>
  <si>
    <t>Balbi</t>
  </si>
  <si>
    <t>jhhuh@cs.utexas.edu</t>
  </si>
  <si>
    <t>Traffic Camera Video Analysis</t>
  </si>
  <si>
    <t>requesttdev@gmail.com</t>
  </si>
  <si>
    <t>girish93</t>
  </si>
  <si>
    <t>nas3393</t>
  </si>
  <si>
    <t>wenlong</t>
  </si>
  <si>
    <t>Mechanisms of cAMP signaling that drive spontaneous activity in nociceptors</t>
  </si>
  <si>
    <t>cag6679</t>
  </si>
  <si>
    <t>A R Nazmus</t>
  </si>
  <si>
    <t>mihirs</t>
  </si>
  <si>
    <t>vance0vaughan@utexas.edu</t>
  </si>
  <si>
    <t>ahawks</t>
  </si>
  <si>
    <t>ifeanyih</t>
  </si>
  <si>
    <t>sd2eorg@gmail.com</t>
  </si>
  <si>
    <t>yox375</t>
  </si>
  <si>
    <t>swilsan</t>
  </si>
  <si>
    <t>Mustapha</t>
  </si>
  <si>
    <t>brandon.bozek@gmail.com</t>
  </si>
  <si>
    <t>heinsohn</t>
  </si>
  <si>
    <t>wenteli_utaustin@utexas.edu</t>
  </si>
  <si>
    <t>Electrical-and-Optic</t>
  </si>
  <si>
    <t>paulbenefiel@utexas.edu</t>
  </si>
  <si>
    <t>Galaxy Cluster Merger Simulations</t>
  </si>
  <si>
    <t>mariodada@utexas.edu</t>
  </si>
  <si>
    <t>2021-04-26T00:00:00</t>
  </si>
  <si>
    <t>wwei@utexas.edu</t>
  </si>
  <si>
    <t>tg847373</t>
  </si>
  <si>
    <t>sms180006@utdallas.edu</t>
  </si>
  <si>
    <t>sheheryar.arshad@mavs.uta.edu</t>
  </si>
  <si>
    <t>jigalvanp7@gmail.com</t>
  </si>
  <si>
    <t>ssm160930@utdallas.edu</t>
  </si>
  <si>
    <t>trowbridge.iank@gmail.com</t>
  </si>
  <si>
    <t>Murari</t>
  </si>
  <si>
    <t>bkellison@ic2.utexas.edu</t>
  </si>
  <si>
    <t>raiderg</t>
  </si>
  <si>
    <t>howardgclark@utexas.edu</t>
  </si>
  <si>
    <t>aathanas</t>
  </si>
  <si>
    <t>Terada</t>
  </si>
  <si>
    <t>leiver</t>
  </si>
  <si>
    <t>Virivinti</t>
  </si>
  <si>
    <t>jkhanna@jsg.utexas.edu</t>
  </si>
  <si>
    <t>Default20085</t>
  </si>
  <si>
    <t>snehasrinivas15@gmail.com</t>
  </si>
  <si>
    <t>asm558</t>
  </si>
  <si>
    <t>Yunguan.Wang@UTSouthwestern.edu</t>
  </si>
  <si>
    <t>sracz</t>
  </si>
  <si>
    <t>Default1958</t>
  </si>
  <si>
    <t>Keating</t>
  </si>
  <si>
    <t>Mingyu</t>
  </si>
  <si>
    <t>gur@uthscsa.edu</t>
  </si>
  <si>
    <t>Rosalind</t>
  </si>
  <si>
    <t>aaronlas</t>
  </si>
  <si>
    <t>jnl889</t>
  </si>
  <si>
    <t>testing-code</t>
  </si>
  <si>
    <t>tg818723</t>
  </si>
  <si>
    <t>sugorle@utmb.edu</t>
  </si>
  <si>
    <t>taner.goktas@utdallas.edu</t>
  </si>
  <si>
    <t>DeJong</t>
  </si>
  <si>
    <t>Kinnaird</t>
  </si>
  <si>
    <t>vega</t>
  </si>
  <si>
    <t>ckravis@utexas.edu</t>
  </si>
  <si>
    <t>xandrorocha@gmail.com</t>
  </si>
  <si>
    <t>Santoso</t>
  </si>
  <si>
    <t>mhs2466</t>
  </si>
  <si>
    <t>Maslekar</t>
  </si>
  <si>
    <t>Lyden</t>
  </si>
  <si>
    <t>Koi</t>
  </si>
  <si>
    <t>Kayla</t>
  </si>
  <si>
    <t>dvdk</t>
  </si>
  <si>
    <t>Modeling Oxide Materials</t>
  </si>
  <si>
    <t>stijn@utexas.edu</t>
  </si>
  <si>
    <t>Zhouxuan</t>
  </si>
  <si>
    <t>tg803885</t>
  </si>
  <si>
    <t>odlopez</t>
  </si>
  <si>
    <t>peterson@tacc.utexas.edu</t>
  </si>
  <si>
    <t>technobl</t>
  </si>
  <si>
    <t>mohammad.khatibi@utsa.edu</t>
  </si>
  <si>
    <t>lujie0823@gmail.com</t>
  </si>
  <si>
    <t>thdavis5</t>
  </si>
  <si>
    <t>liuxc1996@gmail.com</t>
  </si>
  <si>
    <t>Fakhreddine</t>
  </si>
  <si>
    <t>isabelp</t>
  </si>
  <si>
    <t>Shumake</t>
  </si>
  <si>
    <t>poulson@mail.utexas.edu</t>
  </si>
  <si>
    <t>george</t>
  </si>
  <si>
    <t>Sivasubramanian</t>
  </si>
  <si>
    <t>helen.seifert@utexas.edu</t>
  </si>
  <si>
    <t>Wenhui</t>
  </si>
  <si>
    <t>Default8589</t>
  </si>
  <si>
    <t>sarahfak@utexas.edu</t>
  </si>
  <si>
    <t>hannahruilee@utexas.edu</t>
  </si>
  <si>
    <t>Luce</t>
  </si>
  <si>
    <t>eperez44</t>
  </si>
  <si>
    <t>Bonafe</t>
  </si>
  <si>
    <t>engineer</t>
  </si>
  <si>
    <t>Kedar</t>
  </si>
  <si>
    <t>kmack625</t>
  </si>
  <si>
    <t>rjdees</t>
  </si>
  <si>
    <t>byaa731</t>
  </si>
  <si>
    <t>ggeetha</t>
  </si>
  <si>
    <t>Chewning</t>
  </si>
  <si>
    <t>2kvignesh@gmail.com</t>
  </si>
  <si>
    <t>mariska.brady@gmail.com</t>
  </si>
  <si>
    <t>TG-CIE170007</t>
  </si>
  <si>
    <t>philas@utexas.edu</t>
  </si>
  <si>
    <t>shihanutb@gmail.com</t>
  </si>
  <si>
    <t>Sumod Ravindra</t>
  </si>
  <si>
    <t>tg877928</t>
  </si>
  <si>
    <t>Mariela</t>
  </si>
  <si>
    <t>cead471</t>
  </si>
  <si>
    <t>Ravella</t>
  </si>
  <si>
    <t>Seetao</t>
  </si>
  <si>
    <t>ajs2987</t>
  </si>
  <si>
    <t>weedenl</t>
  </si>
  <si>
    <t>william.easterby@gmail.com</t>
  </si>
  <si>
    <t>Darce</t>
  </si>
  <si>
    <t>ymh79</t>
  </si>
  <si>
    <t>Turton</t>
  </si>
  <si>
    <t>Default22041</t>
  </si>
  <si>
    <t>McBeth</t>
  </si>
  <si>
    <t>michael.brinkman@utsa.edu</t>
  </si>
  <si>
    <t>TG-AST140080</t>
  </si>
  <si>
    <t>nkandolf</t>
  </si>
  <si>
    <t>Berto</t>
  </si>
  <si>
    <t>DMS21064</t>
  </si>
  <si>
    <t>matti.hautala@austin.utexas.edu</t>
  </si>
  <si>
    <t>marinerl</t>
  </si>
  <si>
    <t>vsridhara@utexas.edu</t>
  </si>
  <si>
    <t>ch382n</t>
  </si>
  <si>
    <t>Eirini</t>
  </si>
  <si>
    <t>richa.tiwary@austin.utexas.edu</t>
  </si>
  <si>
    <t>huang@tacc.utexas.edu</t>
  </si>
  <si>
    <t>kinnas</t>
  </si>
  <si>
    <t>crodrigu</t>
  </si>
  <si>
    <t>skyoung</t>
  </si>
  <si>
    <t>xm7303</t>
  </si>
  <si>
    <t>dmscore</t>
  </si>
  <si>
    <t>sunny.nigam@uth.tmc.edu</t>
  </si>
  <si>
    <t>Zhazbayev</t>
  </si>
  <si>
    <t>Koehne</t>
  </si>
  <si>
    <t>rzope</t>
  </si>
  <si>
    <t>serik85</t>
  </si>
  <si>
    <t>Riddhiman</t>
  </si>
  <si>
    <t>xirdneh+prjadmin@gmail.com</t>
  </si>
  <si>
    <t>fmaier@mdanderson.org</t>
  </si>
  <si>
    <t>Inrae</t>
  </si>
  <si>
    <t>jlmurray</t>
  </si>
  <si>
    <t>Bobay</t>
  </si>
  <si>
    <t>Saste</t>
  </si>
  <si>
    <t>Bainglass</t>
  </si>
  <si>
    <t>ouo655@my.utsa.edu</t>
  </si>
  <si>
    <t>gmb925</t>
  </si>
  <si>
    <t>bayzid</t>
  </si>
  <si>
    <t>Fitz Axen</t>
  </si>
  <si>
    <t>galvez.matthew2016@gmail.com</t>
  </si>
  <si>
    <t>halljr1919@hotmail.com</t>
  </si>
  <si>
    <t>vmr126@gmail.com</t>
  </si>
  <si>
    <t>iammrson</t>
  </si>
  <si>
    <t>weiw</t>
  </si>
  <si>
    <t>Murugesan</t>
  </si>
  <si>
    <t>Trystan</t>
  </si>
  <si>
    <t>dtaylor@utexas.edu</t>
  </si>
  <si>
    <t>sdhana</t>
  </si>
  <si>
    <t>venkhataprab.varadharajan@mavs.uta.edu</t>
  </si>
  <si>
    <t>yuedeng</t>
  </si>
  <si>
    <t>Bhandarkar</t>
  </si>
  <si>
    <t>Kasthuribai</t>
  </si>
  <si>
    <t>Loucas</t>
  </si>
  <si>
    <t>Anirban</t>
  </si>
  <si>
    <t>A-ti3</t>
  </si>
  <si>
    <t>scifiss</t>
  </si>
  <si>
    <t>terragke</t>
  </si>
  <si>
    <t>christopher.lemieux@mavs.uta.edu</t>
  </si>
  <si>
    <t>mxd150230@utdallas.edu</t>
  </si>
  <si>
    <t>wenteli</t>
  </si>
  <si>
    <t>FALONNE</t>
  </si>
  <si>
    <t>Harish Kumar</t>
  </si>
  <si>
    <t>Minkang</t>
  </si>
  <si>
    <t>Thermal-modeling-of</t>
  </si>
  <si>
    <t>kendall</t>
  </si>
  <si>
    <t>Yoshihisa</t>
  </si>
  <si>
    <t>sumpterk</t>
  </si>
  <si>
    <t>Shuge</t>
  </si>
  <si>
    <t>Susskind</t>
  </si>
  <si>
    <t>upu891</t>
  </si>
  <si>
    <t>mxc104720@utdallas.edu</t>
  </si>
  <si>
    <t>BeeGutAmplicons</t>
  </si>
  <si>
    <t>djimtangar@gmail.com</t>
  </si>
  <si>
    <t>grandsp</t>
  </si>
  <si>
    <t>Shankar</t>
  </si>
  <si>
    <t>Swarada</t>
  </si>
  <si>
    <t>eric.miller@mail.utexas.edu</t>
  </si>
  <si>
    <t>jarry</t>
  </si>
  <si>
    <t>niten@mail.utexas.edu</t>
  </si>
  <si>
    <t>Shuxing</t>
  </si>
  <si>
    <t>Bettadpur</t>
  </si>
  <si>
    <t>rprakash</t>
  </si>
  <si>
    <t>Michael.W.Newlin@uth.tmc.edu</t>
  </si>
  <si>
    <t>brandon.jones@utexas.edu</t>
  </si>
  <si>
    <t>paigefelker@mail.utexas.edu</t>
  </si>
  <si>
    <t>carol.chen@utexas.edu</t>
  </si>
  <si>
    <t>rebecca</t>
  </si>
  <si>
    <t>AMHegde1@mdanderson.org</t>
  </si>
  <si>
    <t>tom.kurien@utdallas.edu</t>
  </si>
  <si>
    <t>fdjeumou@utexas.edu</t>
  </si>
  <si>
    <t>sriram_b</t>
  </si>
  <si>
    <t>jaimronmonroe@gmail.com</t>
  </si>
  <si>
    <t>v_sr71</t>
  </si>
  <si>
    <t>Default16094</t>
  </si>
  <si>
    <t>kar98k</t>
  </si>
  <si>
    <t>Alina</t>
  </si>
  <si>
    <t>Struct_Packing_CFD</t>
  </si>
  <si>
    <t>castillo</t>
  </si>
  <si>
    <t>laylakutty@gmail.com</t>
  </si>
  <si>
    <t>muniz_j61104@utpb.edu</t>
  </si>
  <si>
    <t>dmaxwell@mdanderson.org</t>
  </si>
  <si>
    <t>gary</t>
  </si>
  <si>
    <t>Tausczik</t>
  </si>
  <si>
    <t>Antriksh</t>
  </si>
  <si>
    <t>Machine learning accelerated reduced models for complex fluids</t>
  </si>
  <si>
    <t>bharad@che.utexas.edu</t>
  </si>
  <si>
    <t>Default9544</t>
  </si>
  <si>
    <t>akhilseth5881+ds00@gmail.com</t>
  </si>
  <si>
    <t>bethany.hunt@utsouthwestern.edu</t>
  </si>
  <si>
    <t>trg065000@utdallas.edu</t>
  </si>
  <si>
    <t>sawyer12</t>
  </si>
  <si>
    <t>MCB21110</t>
  </si>
  <si>
    <t>lily</t>
  </si>
  <si>
    <t>Maxfield</t>
  </si>
  <si>
    <t>pramit</t>
  </si>
  <si>
    <t>Menz</t>
  </si>
  <si>
    <t>vinchuco</t>
  </si>
  <si>
    <t>Hartsough</t>
  </si>
  <si>
    <t>richard.medford@utsouthwestern.edu</t>
  </si>
  <si>
    <t>gunja</t>
  </si>
  <si>
    <t>wjydzh1@gmail.com</t>
  </si>
  <si>
    <t>vatankhah.ehsan@gmail.com</t>
  </si>
  <si>
    <t>Denzell</t>
  </si>
  <si>
    <t>Mengling Qi , Peter D Stenson, Edward V Ball, John A Tainer, Albino Bacolla, Hildegard Kehrer-Sawatz</t>
  </si>
  <si>
    <t>Salemizadeh</t>
  </si>
  <si>
    <t>Murthy</t>
  </si>
  <si>
    <t>Frazier</t>
  </si>
  <si>
    <t>vagheesh@utexas.edu</t>
  </si>
  <si>
    <t>brs180004@utdallas.edu</t>
  </si>
  <si>
    <t>christine.saenz@austin.utexas.edu</t>
  </si>
  <si>
    <t>amilog</t>
  </si>
  <si>
    <t>Mai</t>
  </si>
  <si>
    <t>werth</t>
  </si>
  <si>
    <t>ryankellybp11@gmail.com</t>
  </si>
  <si>
    <t>Chuah</t>
  </si>
  <si>
    <t>Ahsen</t>
  </si>
  <si>
    <t>mjangel96@gmail.com</t>
  </si>
  <si>
    <t>jrandall@utexas.edu</t>
  </si>
  <si>
    <t>crystal.lantrip@gmail.com</t>
  </si>
  <si>
    <t>hmm119@my.utsa.edu</t>
  </si>
  <si>
    <t>roesset@csr.utexas.edu</t>
  </si>
  <si>
    <t>cedricdebelle@utexas.edu</t>
  </si>
  <si>
    <t>Kinard</t>
  </si>
  <si>
    <t>dylan.anderson@utexas.edu</t>
  </si>
  <si>
    <t>joshgrose@utexas.edu</t>
  </si>
  <si>
    <t>frazhaseen@utexas.edu</t>
  </si>
  <si>
    <t>shreya2000@live.in</t>
  </si>
  <si>
    <t>ql_luo</t>
  </si>
  <si>
    <t>kyleschmid@me.com</t>
  </si>
  <si>
    <t>pbauman</t>
  </si>
  <si>
    <t>Brakewood</t>
  </si>
  <si>
    <t>amathew@cs.utexas.edu</t>
  </si>
  <si>
    <t>Joyce Ai Vee</t>
  </si>
  <si>
    <t>Webb</t>
  </si>
  <si>
    <t>Nelsen</t>
  </si>
  <si>
    <t>f_blocker@hotmail.com</t>
  </si>
  <si>
    <t>Default5355</t>
  </si>
  <si>
    <t>tg828112</t>
  </si>
  <si>
    <t>rkg399</t>
  </si>
  <si>
    <t>katycox@utexas.edu</t>
  </si>
  <si>
    <t>irani.seema@utexas.edu</t>
  </si>
  <si>
    <t>kfg282</t>
  </si>
  <si>
    <t>MSS21037</t>
  </si>
  <si>
    <t>rememberraheel@hotmail.com</t>
  </si>
  <si>
    <t>Salvo</t>
  </si>
  <si>
    <t>kaiyuanw@utexas.edu</t>
  </si>
  <si>
    <t>Kinhekar</t>
  </si>
  <si>
    <t>rsjursen</t>
  </si>
  <si>
    <t>janiceoh2019@gmail.com</t>
  </si>
  <si>
    <t>ihogue99</t>
  </si>
  <si>
    <t>isaacdonnell@gmail.com</t>
  </si>
  <si>
    <t>stallent</t>
  </si>
  <si>
    <t>rgarcia1</t>
  </si>
  <si>
    <t>haekyung.jeon-slaughter@utsouthwestern.edu</t>
  </si>
  <si>
    <t>pxg163730@utdallas.edu</t>
  </si>
  <si>
    <t>C.</t>
  </si>
  <si>
    <t>cs4843</t>
  </si>
  <si>
    <t>ksmark87@gmail.com</t>
  </si>
  <si>
    <t>Huling</t>
  </si>
  <si>
    <t>asdfsa</t>
  </si>
  <si>
    <t>Donnie</t>
  </si>
  <si>
    <t>Urbanski</t>
  </si>
  <si>
    <t>Mukhopadhyay</t>
  </si>
  <si>
    <t>Panero</t>
  </si>
  <si>
    <t>Tolliver</t>
  </si>
  <si>
    <t>rogers</t>
  </si>
  <si>
    <t>asdasd</t>
  </si>
  <si>
    <t>deshler.dylan@utexas.edu</t>
  </si>
  <si>
    <t>ralongor@physics.utexas.edu</t>
  </si>
  <si>
    <t>eva.natinsky@utexas.edu</t>
  </si>
  <si>
    <t>Jafrin</t>
  </si>
  <si>
    <t>aguill</t>
  </si>
  <si>
    <t>Sadr</t>
  </si>
  <si>
    <t>Yoshikazu.Tsukasaki@uthct.edu</t>
  </si>
  <si>
    <t>matthew.segar@phhs.org</t>
  </si>
  <si>
    <t>dvz</t>
  </si>
  <si>
    <t>ashley.hsiung@gmail.com</t>
  </si>
  <si>
    <t>2021-11-23T00:00:00</t>
  </si>
  <si>
    <t>Fiete</t>
  </si>
  <si>
    <t>harwath</t>
  </si>
  <si>
    <t>saltsc</t>
  </si>
  <si>
    <t>sbalcerw</t>
  </si>
  <si>
    <t>tlsmith@mail.utexas.edu</t>
  </si>
  <si>
    <t>akhanal</t>
  </si>
  <si>
    <t>Irene M.</t>
  </si>
  <si>
    <t>nfitz</t>
  </si>
  <si>
    <t>dvoytan</t>
  </si>
  <si>
    <t>Robert A.</t>
  </si>
  <si>
    <t>Yukari</t>
  </si>
  <si>
    <t>mylesmoise@gmail.com</t>
  </si>
  <si>
    <t>wxx130130@utdallas.edu</t>
  </si>
  <si>
    <t>shreyash0023@gmail.com</t>
  </si>
  <si>
    <t>mjordan@cs.utexas.edu</t>
  </si>
  <si>
    <t>Rasha</t>
  </si>
  <si>
    <t>kimpack@utexas.edu</t>
  </si>
  <si>
    <t>re9909</t>
  </si>
  <si>
    <t>Charisse</t>
  </si>
  <si>
    <t>tomas@cs.utexas.edu</t>
  </si>
  <si>
    <t>Manav</t>
  </si>
  <si>
    <t>Feng</t>
  </si>
  <si>
    <t>hailey</t>
  </si>
  <si>
    <t>ezag627</t>
  </si>
  <si>
    <t>aaron2392@hotmail.com</t>
  </si>
  <si>
    <t>sasmita</t>
  </si>
  <si>
    <t>Jiameng</t>
  </si>
  <si>
    <t>kdobson</t>
  </si>
  <si>
    <t>sai_kiran_maddela@utexas.edu</t>
  </si>
  <si>
    <t>dratchfo@physics.utexas.edu</t>
  </si>
  <si>
    <t>Ranganathan</t>
  </si>
  <si>
    <t>liviase</t>
  </si>
  <si>
    <t>skim10</t>
  </si>
  <si>
    <t>Sebastien</t>
  </si>
  <si>
    <t>darshankumar.patel@mavs.uta.edu</t>
  </si>
  <si>
    <t>Herbert</t>
  </si>
  <si>
    <t>Dynamic-prediction-m</t>
  </si>
  <si>
    <t>Setlem</t>
  </si>
  <si>
    <t>carlosortega2001@hotmail.com</t>
  </si>
  <si>
    <t>asahil</t>
  </si>
  <si>
    <t>jli14@mdanderson.org</t>
  </si>
  <si>
    <t>emm2863</t>
  </si>
  <si>
    <t>ilshat.ahatov@gmail.com</t>
  </si>
  <si>
    <t>tg827586</t>
  </si>
  <si>
    <t>chameleon-test01</t>
  </si>
  <si>
    <t>mingyuanyang@utexas.edu</t>
  </si>
  <si>
    <t>maria_k</t>
  </si>
  <si>
    <t>projectfamily@gmail.com</t>
  </si>
  <si>
    <t>Ravichandran Thendralarasi</t>
  </si>
  <si>
    <t>ryanselm</t>
  </si>
  <si>
    <t>Helen Taylor</t>
  </si>
  <si>
    <t>sventura</t>
  </si>
  <si>
    <t>yu.xia@mail.utexas.edu</t>
  </si>
  <si>
    <t>xin.feng@utsouthwestern.edu</t>
  </si>
  <si>
    <t>jrm6582</t>
  </si>
  <si>
    <t>arjunkunjilwar@utexas.edu</t>
  </si>
  <si>
    <t>ctacc09</t>
  </si>
  <si>
    <t>mwalfish@cs.utexas.edu</t>
  </si>
  <si>
    <t>MCB21068</t>
  </si>
  <si>
    <t>alsluder@astro.as.utexas.edu</t>
  </si>
  <si>
    <t>2021-04-21T00:00:00</t>
  </si>
  <si>
    <t>patrickandrews@utexas.edu</t>
  </si>
  <si>
    <t>Rambo</t>
  </si>
  <si>
    <t>Default4953</t>
  </si>
  <si>
    <t>arinehrbass@gmail.com</t>
  </si>
  <si>
    <t>bholder</t>
  </si>
  <si>
    <t>sdiab</t>
  </si>
  <si>
    <t>sang</t>
  </si>
  <si>
    <t>Romuliss</t>
  </si>
  <si>
    <t>DMR21012</t>
  </si>
  <si>
    <t>Qiuyu</t>
  </si>
  <si>
    <t>willch</t>
  </si>
  <si>
    <t>wagmanbe</t>
  </si>
  <si>
    <t>bhusal</t>
  </si>
  <si>
    <t>txa1476</t>
  </si>
  <si>
    <t>keristephens@austin.utexas.edu</t>
  </si>
  <si>
    <t>Counts</t>
  </si>
  <si>
    <t>jzhang22@mdanderson.org</t>
  </si>
  <si>
    <t>cetinney</t>
  </si>
  <si>
    <t>satish.v</t>
  </si>
  <si>
    <t>dhaimes</t>
  </si>
  <si>
    <t>Computational MRI</t>
  </si>
  <si>
    <t>umueller</t>
  </si>
  <si>
    <t>Verbeke</t>
  </si>
  <si>
    <t>Doelling</t>
  </si>
  <si>
    <t>zeb106</t>
  </si>
  <si>
    <t>wangmj2013@utexas.edu</t>
  </si>
  <si>
    <t>Arctur</t>
  </si>
  <si>
    <t>ndc466</t>
  </si>
  <si>
    <t>kauangie@utexas.edu</t>
  </si>
  <si>
    <t>Gordon lab data backup</t>
  </si>
  <si>
    <t>styagi@utexas.edu</t>
  </si>
  <si>
    <t>Robust ML Project 2020</t>
  </si>
  <si>
    <t>cricci</t>
  </si>
  <si>
    <t>ibruton64@gmail.com</t>
  </si>
  <si>
    <t>xd_wony@icloud.com</t>
  </si>
  <si>
    <t>darimes</t>
  </si>
  <si>
    <t>ylweiss@gmail.com</t>
  </si>
  <si>
    <t>Lacey</t>
  </si>
  <si>
    <t>brandon@ischool.utexas.edu</t>
  </si>
  <si>
    <t>harpak</t>
  </si>
  <si>
    <t>nzuniga@utexas.edu</t>
  </si>
  <si>
    <t>stanton</t>
  </si>
  <si>
    <t>c_smith</t>
  </si>
  <si>
    <t>Vadlamudi</t>
  </si>
  <si>
    <t>jxl173830@utdallas.edu</t>
  </si>
  <si>
    <t>Tokarz</t>
  </si>
  <si>
    <t>tian007</t>
  </si>
  <si>
    <t>Zahid</t>
  </si>
  <si>
    <t>milfeld2</t>
  </si>
  <si>
    <t>MCB21094</t>
  </si>
  <si>
    <t>kgerez</t>
  </si>
  <si>
    <t>alitacc</t>
  </si>
  <si>
    <t>reena95</t>
  </si>
  <si>
    <t>cstout</t>
  </si>
  <si>
    <t>ayaseen</t>
  </si>
  <si>
    <t>wyattre@mail.utexas.edu</t>
  </si>
  <si>
    <t>woohoo915@mail.utexas.edu</t>
  </si>
  <si>
    <t>changan6</t>
  </si>
  <si>
    <t>strejl</t>
  </si>
  <si>
    <t>dcohen</t>
  </si>
  <si>
    <t>gluo</t>
  </si>
  <si>
    <t>tdevitt@utexas.edu</t>
  </si>
  <si>
    <t>bhickson@utexas.edu</t>
  </si>
  <si>
    <t>jventer</t>
  </si>
  <si>
    <t>Alcantara</t>
  </si>
  <si>
    <t>Male</t>
  </si>
  <si>
    <t>akur</t>
  </si>
  <si>
    <t>nhh96</t>
  </si>
  <si>
    <t>venkateshtsv@gmail.com</t>
  </si>
  <si>
    <t>Todd</t>
  </si>
  <si>
    <t>emilyque</t>
  </si>
  <si>
    <t>nanshulu@utexas.edu</t>
  </si>
  <si>
    <t>evasquez</t>
  </si>
  <si>
    <t>Satapathy</t>
  </si>
  <si>
    <t>ajay.badheka@utexas.edu</t>
  </si>
  <si>
    <t>schintal</t>
  </si>
  <si>
    <t>Shulyak</t>
  </si>
  <si>
    <t>Zakerzadeh</t>
  </si>
  <si>
    <t>Mohamad</t>
  </si>
  <si>
    <t>shong</t>
  </si>
  <si>
    <t>ramkumar.paranthaman@utdallas.edu</t>
  </si>
  <si>
    <t>Florez</t>
  </si>
  <si>
    <t>Pimentel</t>
  </si>
  <si>
    <t>mallert@patriots.uttyler.edu</t>
  </si>
  <si>
    <t>btchen@utexas.edu</t>
  </si>
  <si>
    <t>tmau</t>
  </si>
  <si>
    <t>Gemma</t>
  </si>
  <si>
    <t>ywc</t>
  </si>
  <si>
    <t>xiaoshu</t>
  </si>
  <si>
    <t>Implementation of Front Tracking API for Turbulent Mixing Applications</t>
  </si>
  <si>
    <t>sd35942</t>
  </si>
  <si>
    <t>dzhang0</t>
  </si>
  <si>
    <t>isha</t>
  </si>
  <si>
    <t>tkalbar</t>
  </si>
  <si>
    <t>kevin.kjosa@utsa.edu</t>
  </si>
  <si>
    <t>kevinchoy@utexas.edu</t>
  </si>
  <si>
    <t>xizewen.han@utexas.edu</t>
  </si>
  <si>
    <t>theusmandar@utexas.edu</t>
  </si>
  <si>
    <t>Ding</t>
  </si>
  <si>
    <t>Fatma</t>
  </si>
  <si>
    <t>florianj</t>
  </si>
  <si>
    <t>de la Rosa</t>
  </si>
  <si>
    <t>Landel</t>
  </si>
  <si>
    <t>mason.perry@mavs.uta.edu</t>
  </si>
  <si>
    <t>Danks</t>
  </si>
  <si>
    <t>Binary Neutron Star Mergers</t>
  </si>
  <si>
    <t>raideru</t>
  </si>
  <si>
    <t>Default2242</t>
  </si>
  <si>
    <t>bonagiri</t>
  </si>
  <si>
    <t>Default1229</t>
  </si>
  <si>
    <t>mok@cs.utexas.edu</t>
  </si>
  <si>
    <t>Distributed Learning: Models, Algorithms, and Systems</t>
  </si>
  <si>
    <t>vinodh</t>
  </si>
  <si>
    <t>erasiman</t>
  </si>
  <si>
    <t>liucj</t>
  </si>
  <si>
    <t>emilyeknight@gmail.com</t>
  </si>
  <si>
    <t>kstrmiska87@gmail.com</t>
  </si>
  <si>
    <t>Alitza</t>
  </si>
  <si>
    <t>Stroud</t>
  </si>
  <si>
    <t>2024-05-31T00:00:00</t>
  </si>
  <si>
    <t>OTH21178</t>
  </si>
  <si>
    <t>anthony.dubois91@gmail.com</t>
  </si>
  <si>
    <t>Rodriguez Santiago</t>
  </si>
  <si>
    <t>Hashmi</t>
  </si>
  <si>
    <t>CAVAZOSDA@uthscsa.edu</t>
  </si>
  <si>
    <t>jmlane</t>
  </si>
  <si>
    <t>archowdhury@miners.utep.edu</t>
  </si>
  <si>
    <t>evalseth</t>
  </si>
  <si>
    <t>Rosen</t>
  </si>
  <si>
    <t>altinaye@mail.utexas.edu</t>
  </si>
  <si>
    <t>bechinge@physics.utexas.edu</t>
  </si>
  <si>
    <t>nicole.herzog@utexas.edu</t>
  </si>
  <si>
    <t>swriley</t>
  </si>
  <si>
    <t>DuBose</t>
  </si>
  <si>
    <t>Absci Drug Discovery</t>
  </si>
  <si>
    <t>pod105</t>
  </si>
  <si>
    <t>hugh.boy@mavs.uta.edu</t>
  </si>
  <si>
    <t>Lisboa</t>
  </si>
  <si>
    <t>jackxu@utexas.edu</t>
  </si>
  <si>
    <t>sfcraig@utexas.edu</t>
  </si>
  <si>
    <t>mmyers</t>
  </si>
  <si>
    <t>yanshi.huangold@uta.edu</t>
  </si>
  <si>
    <t>bhargab@utdallas.edu</t>
  </si>
  <si>
    <t>iam656</t>
  </si>
  <si>
    <t>toddh</t>
  </si>
  <si>
    <t>posenato@utexas.edu</t>
  </si>
  <si>
    <t>Stambaugh</t>
  </si>
  <si>
    <t>juanmtz</t>
  </si>
  <si>
    <t>COVID-19</t>
  </si>
  <si>
    <t>tg862251</t>
  </si>
  <si>
    <t>Dalnim</t>
  </si>
  <si>
    <t>Chunxiao</t>
  </si>
  <si>
    <t>steven.andrews@austin.utexas.edu</t>
  </si>
  <si>
    <t>Default7726</t>
  </si>
  <si>
    <t>jlabrecque@utexas.edu</t>
  </si>
  <si>
    <t>rodrigoc</t>
  </si>
  <si>
    <t>Sue</t>
  </si>
  <si>
    <t>Edge</t>
  </si>
  <si>
    <t>Yazdan</t>
  </si>
  <si>
    <t>Ramsey</t>
  </si>
  <si>
    <t>OTH21150</t>
  </si>
  <si>
    <t>Utsha</t>
  </si>
  <si>
    <t>xlin</t>
  </si>
  <si>
    <t>McArdle</t>
  </si>
  <si>
    <t>Dave Daniel</t>
  </si>
  <si>
    <t>iahmad@uta.edu</t>
  </si>
  <si>
    <t>Zhangyang</t>
  </si>
  <si>
    <t>Bibhusan.manandhar@mav.uta.edu</t>
  </si>
  <si>
    <t>nicoarri</t>
  </si>
  <si>
    <t>Bernice</t>
  </si>
  <si>
    <t>Justin.Bahl@uth.tmc.edu</t>
  </si>
  <si>
    <t>bramesh</t>
  </si>
  <si>
    <t>poufondu@miners.utep.edu</t>
  </si>
  <si>
    <t>fabtaac</t>
  </si>
  <si>
    <t>Shang-Ying</t>
  </si>
  <si>
    <t>Ezgihan</t>
  </si>
  <si>
    <t>Rido</t>
  </si>
  <si>
    <t>n_pang</t>
  </si>
  <si>
    <t>abhishekdbihani@gmail.com</t>
  </si>
  <si>
    <t>ezad144</t>
  </si>
  <si>
    <t>Coronado</t>
  </si>
  <si>
    <t>jdicarlo</t>
  </si>
  <si>
    <t>McFetridge</t>
  </si>
  <si>
    <t>Qi</t>
  </si>
  <si>
    <t>rahul.kollipara@utsouthwestern.edu</t>
  </si>
  <si>
    <t>Trinh</t>
  </si>
  <si>
    <t>nader.alawar@utexas.edu</t>
  </si>
  <si>
    <t>Schuster</t>
  </si>
  <si>
    <t>keyue.ma@gmail.com</t>
  </si>
  <si>
    <t>luhao.kuo@utexas.edu</t>
  </si>
  <si>
    <t>Escobar Palacios</t>
  </si>
  <si>
    <t>Default8702</t>
  </si>
  <si>
    <t>Tourne-Morton</t>
  </si>
  <si>
    <t>brassajj@utexas.edu</t>
  </si>
  <si>
    <t>guybedford@utexas.edu</t>
  </si>
  <si>
    <t>sha123</t>
  </si>
  <si>
    <t>wthaynie</t>
  </si>
  <si>
    <t>Yeeun</t>
  </si>
  <si>
    <t>Labun</t>
  </si>
  <si>
    <t>Sakshat</t>
  </si>
  <si>
    <t>josem.ordonez@hotmail.com</t>
  </si>
  <si>
    <t>asclarke</t>
  </si>
  <si>
    <t>shamirakabir@utexas.edu</t>
  </si>
  <si>
    <t>bennattj@physics.utexas.edu</t>
  </si>
  <si>
    <t>nsamudra</t>
  </si>
  <si>
    <t>pratiman</t>
  </si>
  <si>
    <t>Dongchuan.Guo.old@uth.tmc.edu</t>
  </si>
  <si>
    <t>Default4289</t>
  </si>
  <si>
    <t>smaskar@broncs.utpa</t>
  </si>
  <si>
    <t>scarl1</t>
  </si>
  <si>
    <t>mkanke</t>
  </si>
  <si>
    <t>cxl6204</t>
  </si>
  <si>
    <t>O'Sullivan</t>
  </si>
  <si>
    <t>liq222</t>
  </si>
  <si>
    <t>sxq456</t>
  </si>
  <si>
    <t>teixeira@csr.utexas.edu</t>
  </si>
  <si>
    <t>sbhai8</t>
  </si>
  <si>
    <t>phas764</t>
  </si>
  <si>
    <t>jezvonek@utexas.edu</t>
  </si>
  <si>
    <t>villvi1</t>
  </si>
  <si>
    <t>Paulon</t>
  </si>
  <si>
    <t>bonning@physics.utexas.edu</t>
  </si>
  <si>
    <t>Kriti</t>
  </si>
  <si>
    <t>rjung</t>
  </si>
  <si>
    <t>Prathamesh</t>
  </si>
  <si>
    <t>pbartel</t>
  </si>
  <si>
    <t>bridget.scanlon@beg.utexas.edu</t>
  </si>
  <si>
    <t>Somik</t>
  </si>
  <si>
    <t>Gollihar</t>
  </si>
  <si>
    <t>Fengping</t>
  </si>
  <si>
    <t>cnan434</t>
  </si>
  <si>
    <t>Kui</t>
  </si>
  <si>
    <t>bbarman</t>
  </si>
  <si>
    <t>Quantitative Macroeconomic Models with Information Frictions</t>
  </si>
  <si>
    <t>odb234@utexas.edu</t>
  </si>
  <si>
    <t>Kijeong</t>
  </si>
  <si>
    <t>Neubert</t>
  </si>
  <si>
    <t>asayyeda</t>
  </si>
  <si>
    <t>Sessler</t>
  </si>
  <si>
    <t>Shamsuddin</t>
  </si>
  <si>
    <t>Fidel</t>
  </si>
  <si>
    <t>Jonathan.Yoder@utsouthwestern.edu</t>
  </si>
  <si>
    <t>ryou@utexas.edu</t>
  </si>
  <si>
    <t>henry.robertson@austin.utexas.edu</t>
  </si>
  <si>
    <t>krutarthshailes.patel@mavs.uta.edu</t>
  </si>
  <si>
    <t>Jana</t>
  </si>
  <si>
    <t>jwang16@uta.edu</t>
  </si>
  <si>
    <t>Sasha</t>
  </si>
  <si>
    <t>jcmckee@miners.utep.edu</t>
  </si>
  <si>
    <t>Paichi</t>
  </si>
  <si>
    <t>Szabo</t>
  </si>
  <si>
    <t>Fangjiang</t>
  </si>
  <si>
    <t>engdavi</t>
  </si>
  <si>
    <t>Dommisse</t>
  </si>
  <si>
    <t>mclewis@cem.utexas.edu</t>
  </si>
  <si>
    <t>Van Ruitenbeek</t>
  </si>
  <si>
    <t>Hayley</t>
  </si>
  <si>
    <t>Kelin</t>
  </si>
  <si>
    <t>sohil777</t>
  </si>
  <si>
    <t>ozahrc</t>
  </si>
  <si>
    <t>ben</t>
  </si>
  <si>
    <t>h_rahul</t>
  </si>
  <si>
    <t>oleg.larionov@utsa.edu</t>
  </si>
  <si>
    <t>igax747</t>
  </si>
  <si>
    <t>hxh161030@utdallas.edu</t>
  </si>
  <si>
    <t>jniduaza</t>
  </si>
  <si>
    <t>jmanderson2001@gmail.com</t>
  </si>
  <si>
    <t>Jose-Miguel.Yamal@uth.tmc.edu</t>
  </si>
  <si>
    <t>Anisha</t>
  </si>
  <si>
    <t>rdehoog@utexas.edu</t>
  </si>
  <si>
    <t>dsun3@mdanderson.org</t>
  </si>
  <si>
    <t>trystan</t>
  </si>
  <si>
    <t>sjsanjuan@gmail.com</t>
  </si>
  <si>
    <t>lana98</t>
  </si>
  <si>
    <t>pvonhaar@gmail.com</t>
  </si>
  <si>
    <t>jorge.ricaurte@austin.utexas.edu</t>
  </si>
  <si>
    <t>ds47477</t>
  </si>
  <si>
    <t>Danielle.Wu@uth.tmc.edu</t>
  </si>
  <si>
    <t>ajeshk</t>
  </si>
  <si>
    <t>rjshor</t>
  </si>
  <si>
    <t>rcamachobarranco@utep.edu</t>
  </si>
  <si>
    <t>CRI</t>
  </si>
  <si>
    <t>Sorin</t>
  </si>
  <si>
    <t>Weinzierl</t>
  </si>
  <si>
    <t>Niyatee</t>
  </si>
  <si>
    <t>ashwin.malshe@utsa.edu</t>
  </si>
  <si>
    <t>Gallardo</t>
  </si>
  <si>
    <t>darrenvx</t>
  </si>
  <si>
    <t>likang@utexas.edu</t>
  </si>
  <si>
    <t>ujaved</t>
  </si>
  <si>
    <t>McGaughey</t>
  </si>
  <si>
    <t>mgs2896</t>
  </si>
  <si>
    <t>Nihar</t>
  </si>
  <si>
    <t>sshahsav</t>
  </si>
  <si>
    <t>hchen10</t>
  </si>
  <si>
    <t>Mir Mohammad</t>
  </si>
  <si>
    <t>jso</t>
  </si>
  <si>
    <t>bordiya</t>
  </si>
  <si>
    <t>rebecca.marks@austin.utexas.edu</t>
  </si>
  <si>
    <t>zhenxia@mail.utexas.edu</t>
  </si>
  <si>
    <t>nmarthan</t>
  </si>
  <si>
    <t>Nerozzi</t>
  </si>
  <si>
    <t>Schuetze</t>
  </si>
  <si>
    <t>njang</t>
  </si>
  <si>
    <t>sallen</t>
  </si>
  <si>
    <t>scottcarly86@gmail.com</t>
  </si>
  <si>
    <t>Default20695</t>
  </si>
  <si>
    <t>wofinoli@utexas.edu</t>
  </si>
  <si>
    <t>algarcia@ece.utexas.edu</t>
  </si>
  <si>
    <t>r2d2</t>
  </si>
  <si>
    <t>erikatan@utexas.edu</t>
  </si>
  <si>
    <t>Altschuler</t>
  </si>
  <si>
    <t>Michael.Buszczak@UTSouthwestern.edu</t>
  </si>
  <si>
    <t>wyattevans2014@yahoo.com</t>
  </si>
  <si>
    <t>Heping</t>
  </si>
  <si>
    <t>Gabr</t>
  </si>
  <si>
    <t>Sigma profiles of ionic liquids from Gaussian</t>
  </si>
  <si>
    <t>gjbrosch@mdanderson.org</t>
  </si>
  <si>
    <t>sopnic</t>
  </si>
  <si>
    <t>nikhil72</t>
  </si>
  <si>
    <t>rporritt@ig.utexas.edu</t>
  </si>
  <si>
    <t>hpp</t>
  </si>
  <si>
    <t>Ngan</t>
  </si>
  <si>
    <t>Vaishnavi</t>
  </si>
  <si>
    <t>andrewheermans@gmail.com</t>
  </si>
  <si>
    <t>brian.hasty@mavs.uta.edu</t>
  </si>
  <si>
    <t>hansheng.lei@utb.edu</t>
  </si>
  <si>
    <t>Salazar</t>
  </si>
  <si>
    <t>dstote</t>
  </si>
  <si>
    <t>wenbo.li@uth.tmc.edu</t>
  </si>
  <si>
    <t>Rhonda</t>
  </si>
  <si>
    <t>Semyrenko</t>
  </si>
  <si>
    <t>baileigh.darnell@utdallas.edu</t>
  </si>
  <si>
    <t>Larry</t>
  </si>
  <si>
    <t>treavley</t>
  </si>
  <si>
    <t>imporia</t>
  </si>
  <si>
    <t>Noura</t>
  </si>
  <si>
    <t>mirabito@ices.utexas.edu</t>
  </si>
  <si>
    <t>qiaa354</t>
  </si>
  <si>
    <t>npollok</t>
  </si>
  <si>
    <t>lacastro@utexas.edu</t>
  </si>
  <si>
    <t>adoud</t>
  </si>
  <si>
    <t>sxb155530@utdallas.edu</t>
  </si>
  <si>
    <t>anthony.vento@utexas.edu</t>
  </si>
  <si>
    <t>SIDDHARTH</t>
  </si>
  <si>
    <t>Gulabrao</t>
  </si>
  <si>
    <t>Bakshi</t>
  </si>
  <si>
    <t>kbillah@miners.utep.edu</t>
  </si>
  <si>
    <t>Shaoshu</t>
  </si>
  <si>
    <t>hglman@gmail.com</t>
  </si>
  <si>
    <t>awalker</t>
  </si>
  <si>
    <t>Default724</t>
  </si>
  <si>
    <t>Bridgwater</t>
  </si>
  <si>
    <t>Sul</t>
  </si>
  <si>
    <t>Approved</t>
  </si>
  <si>
    <t>bordiya@austin.utexas.edu</t>
  </si>
  <si>
    <t>DMR21071</t>
  </si>
  <si>
    <t>dustin.huynh11@gmail.com</t>
  </si>
  <si>
    <t>cgstepp@gmail.com</t>
  </si>
  <si>
    <t>derek@che.utexas.edu</t>
  </si>
  <si>
    <t>yhhan</t>
  </si>
  <si>
    <t>Cristina</t>
  </si>
  <si>
    <t>robbie5557@gmail.com</t>
  </si>
  <si>
    <t>jcisler</t>
  </si>
  <si>
    <t>jmf2547</t>
  </si>
  <si>
    <t>crsavage@uta.edu</t>
  </si>
  <si>
    <t>pras323</t>
  </si>
  <si>
    <t>cindywang27@utexas.edu</t>
  </si>
  <si>
    <t>asadf</t>
  </si>
  <si>
    <t>bdoan</t>
  </si>
  <si>
    <t>mmittal</t>
  </si>
  <si>
    <t>Dropbox</t>
  </si>
  <si>
    <t>Yuanhang</t>
  </si>
  <si>
    <t>sarahhh</t>
  </si>
  <si>
    <t>Machine-Learning-Har</t>
  </si>
  <si>
    <t>Haana</t>
  </si>
  <si>
    <t>Distinct sequence features underlie microdeletions and gross deletions in the human genome</t>
  </si>
  <si>
    <t>williammatava123@gmail.com</t>
  </si>
  <si>
    <t>Hurley</t>
  </si>
  <si>
    <t>kbarnes6</t>
  </si>
  <si>
    <t>wgs170030@utdallas.edu</t>
  </si>
  <si>
    <t>kaiyue_ustb@hotmail.com</t>
  </si>
  <si>
    <t>prs2227@utexas.edu</t>
  </si>
  <si>
    <t>Default20021</t>
  </si>
  <si>
    <t>siddartha reddy</t>
  </si>
  <si>
    <t>Kubicki</t>
  </si>
  <si>
    <t>kiweon@mail.utexas.edu</t>
  </si>
  <si>
    <t>anjum.khurshid@austin.utexas.edu</t>
  </si>
  <si>
    <t>sshres</t>
  </si>
  <si>
    <t>mthomase</t>
  </si>
  <si>
    <t>dielondono@gmail.com</t>
  </si>
  <si>
    <t>halebloo</t>
  </si>
  <si>
    <t>sammitha97@gmail.com</t>
  </si>
  <si>
    <t>Esparza Ochoa</t>
  </si>
  <si>
    <t>uzair</t>
  </si>
  <si>
    <t>solish</t>
  </si>
  <si>
    <t>hughes@mail.utexas.edu</t>
  </si>
  <si>
    <t>ben.ghaem@utexas.edu</t>
  </si>
  <si>
    <t>nicholascarter100@gmail.com</t>
  </si>
  <si>
    <t>gena</t>
  </si>
  <si>
    <t>Devlin</t>
  </si>
  <si>
    <t>Zhe.Wang@uth.tmc.edu</t>
  </si>
  <si>
    <t>Sagers</t>
  </si>
  <si>
    <t>jaidipkumar</t>
  </si>
  <si>
    <t>xinyiyan</t>
  </si>
  <si>
    <t>Transmission and emission imaging</t>
  </si>
  <si>
    <t>Qifan</t>
  </si>
  <si>
    <t>Chatterjee</t>
  </si>
  <si>
    <t>sanchith.s@utexas.edu</t>
  </si>
  <si>
    <t>adelaroc</t>
  </si>
  <si>
    <t>Reding</t>
  </si>
  <si>
    <t>jayakumar</t>
  </si>
  <si>
    <t>Introduction to Scientific Programming</t>
  </si>
  <si>
    <t>SASHANKA TEJA</t>
  </si>
  <si>
    <t>mjb314</t>
  </si>
  <si>
    <t>Natarajan</t>
  </si>
  <si>
    <t>wz_tacc</t>
  </si>
  <si>
    <t>rabilla</t>
  </si>
  <si>
    <t>mgowens@utexas.edu</t>
  </si>
  <si>
    <t>kaijunlu</t>
  </si>
  <si>
    <t>User Services Support Activities</t>
  </si>
  <si>
    <t>Xiaobo</t>
  </si>
  <si>
    <t>Zavala</t>
  </si>
  <si>
    <t>shin</t>
  </si>
  <si>
    <t>Swetnam</t>
  </si>
  <si>
    <t>xlw295@my.utsa.edu</t>
  </si>
  <si>
    <t>Vickery</t>
  </si>
  <si>
    <t>JK</t>
  </si>
  <si>
    <t>robert.pena@mail.utexas.edu</t>
  </si>
  <si>
    <t>mmodi</t>
  </si>
  <si>
    <t>Netrapalli</t>
  </si>
  <si>
    <t>Julio</t>
  </si>
  <si>
    <t>rveras</t>
  </si>
  <si>
    <t>Mingzhang</t>
  </si>
  <si>
    <t>bstotada</t>
  </si>
  <si>
    <t>sanif.prasla@utexas.edu</t>
  </si>
  <si>
    <t>yifanz@utexas.edu</t>
  </si>
  <si>
    <t>dbarth</t>
  </si>
  <si>
    <t>Allsup</t>
  </si>
  <si>
    <t>DMS21040</t>
  </si>
  <si>
    <t>Jessica</t>
  </si>
  <si>
    <t>Cesar</t>
  </si>
  <si>
    <t>byab404</t>
  </si>
  <si>
    <t>dbaca</t>
  </si>
  <si>
    <t>Divya</t>
  </si>
  <si>
    <t>shirin15@utexas.edu</t>
  </si>
  <si>
    <t>Arenberg</t>
  </si>
  <si>
    <t>Ludes-Meyers</t>
  </si>
  <si>
    <t>jingwen@utexas.edu</t>
  </si>
  <si>
    <t>cmft602</t>
  </si>
  <si>
    <t>MCB21102</t>
  </si>
  <si>
    <t>lavanyam</t>
  </si>
  <si>
    <t>Puentes</t>
  </si>
  <si>
    <t>Mohammad Samiul</t>
  </si>
  <si>
    <t>zq_hao</t>
  </si>
  <si>
    <t>Gunn</t>
  </si>
  <si>
    <t>burr_i_dheut@yahoo.com</t>
  </si>
  <si>
    <t>mjohn</t>
  </si>
  <si>
    <t>hengluchang@utexas.edu</t>
  </si>
  <si>
    <t>raynesmike@yahoo.com</t>
  </si>
  <si>
    <t>carlsonw</t>
  </si>
  <si>
    <t>fxk120530@utdallas.edu</t>
  </si>
  <si>
    <t>Camuccio</t>
  </si>
  <si>
    <t>pa.saiprakash@gmail.com</t>
  </si>
  <si>
    <t>Annelise</t>
  </si>
  <si>
    <t>jonmar</t>
  </si>
  <si>
    <t>alex.issa32@utexas.edu</t>
  </si>
  <si>
    <t>nawaf512</t>
  </si>
  <si>
    <t>jaydan99</t>
  </si>
  <si>
    <t>June Young</t>
  </si>
  <si>
    <t>DRLittle@mdanderson.org</t>
  </si>
  <si>
    <t>zhi.tan@uth.tmc.edu</t>
  </si>
  <si>
    <t>Sentis</t>
  </si>
  <si>
    <t>Daphnia Evolutionary Genomics</t>
  </si>
  <si>
    <t>STAR-Sandbox</t>
  </si>
  <si>
    <t>jbaldrid@mail.utexas.edu</t>
  </si>
  <si>
    <t>Yingying</t>
  </si>
  <si>
    <t>emmanuelflores@utexas.edu</t>
  </si>
  <si>
    <t>erickshepherd@utexas.edu</t>
  </si>
  <si>
    <t>vastros</t>
  </si>
  <si>
    <t>anagna</t>
  </si>
  <si>
    <t>Wilner</t>
  </si>
  <si>
    <t>Wenhua</t>
  </si>
  <si>
    <t>anrepo09@utexas.edu</t>
  </si>
  <si>
    <t>loder</t>
  </si>
  <si>
    <t>Seong Won</t>
  </si>
  <si>
    <t>Uecker</t>
  </si>
  <si>
    <t>poonam97</t>
  </si>
  <si>
    <t>isyizhuo.li@gmail.com</t>
  </si>
  <si>
    <t>Mahimwala</t>
  </si>
  <si>
    <t>oilnshin</t>
  </si>
  <si>
    <t>ypoondla</t>
  </si>
  <si>
    <t>camillepbrown@utexas.edu</t>
  </si>
  <si>
    <t>tlovorn</t>
  </si>
  <si>
    <t>Software-Testing-Res</t>
  </si>
  <si>
    <t>peytonsarmiento@gmail.com</t>
  </si>
  <si>
    <t>anhhv</t>
  </si>
  <si>
    <t>jzthree</t>
  </si>
  <si>
    <t>huangty@utexas.edu</t>
  </si>
  <si>
    <t>jz090823</t>
  </si>
  <si>
    <t>richard</t>
  </si>
  <si>
    <t>Reynaldo</t>
  </si>
  <si>
    <t>jees.augustine@mavs.uta.edu</t>
  </si>
  <si>
    <t>sungsookim@utexas.edu</t>
  </si>
  <si>
    <t>Default22001</t>
  </si>
  <si>
    <t>whbeyer</t>
  </si>
  <si>
    <t>zwang07</t>
  </si>
  <si>
    <t>wassen2</t>
  </si>
  <si>
    <t>phai544</t>
  </si>
  <si>
    <t>aggnalin@gmail.com</t>
  </si>
  <si>
    <t>Jquezada5@miners.utep.edu</t>
  </si>
  <si>
    <t>cheong</t>
  </si>
  <si>
    <t>Qingwei</t>
  </si>
  <si>
    <t>scardenas@identity.utexas.edu</t>
  </si>
  <si>
    <t>geeta.persad@jsg.utexas.edu</t>
  </si>
  <si>
    <t>Default7732</t>
  </si>
  <si>
    <t>casanova</t>
  </si>
  <si>
    <t>Mahyar</t>
  </si>
  <si>
    <t>Pengyi</t>
  </si>
  <si>
    <t>mcgarykl</t>
  </si>
  <si>
    <t>Garrette</t>
  </si>
  <si>
    <t>rbockoven@utexas.edu</t>
  </si>
  <si>
    <t>sanmi.k@gmail.com</t>
  </si>
  <si>
    <t>Default22030</t>
  </si>
  <si>
    <t>Seungbum</t>
  </si>
  <si>
    <t>Linghao</t>
  </si>
  <si>
    <t>kamath</t>
  </si>
  <si>
    <t>kemelli@ices.utexas.edu</t>
  </si>
  <si>
    <t>2021-07-19T00:00:00</t>
  </si>
  <si>
    <t>cli5</t>
  </si>
  <si>
    <t>Bommakanti</t>
  </si>
  <si>
    <t>yduan@utexas.edu</t>
  </si>
  <si>
    <t>habuithu@utexas.edu</t>
  </si>
  <si>
    <t>2021-01-13T00:00:00</t>
  </si>
  <si>
    <t>cesar.ocampo@mail.utexas.edu</t>
  </si>
  <si>
    <t>purcellmaura@yahoo.com</t>
  </si>
  <si>
    <t>prconlin</t>
  </si>
  <si>
    <t>kutal</t>
  </si>
  <si>
    <t>mja829</t>
  </si>
  <si>
    <t>tg853612</t>
  </si>
  <si>
    <t>ty3427</t>
  </si>
  <si>
    <t>Yayoi</t>
  </si>
  <si>
    <t>gaurav.poudyal@utsouthwestern.edu</t>
  </si>
  <si>
    <t>Violeta</t>
  </si>
  <si>
    <t>aditya.sharma@utexas.edu</t>
  </si>
  <si>
    <t>Murray</t>
  </si>
  <si>
    <t>lisa.mendoza@utsa.edu</t>
  </si>
  <si>
    <t>kris.li@utexas.edu</t>
  </si>
  <si>
    <t>vishnu.s@utexas.edu</t>
  </si>
  <si>
    <t>Braden</t>
  </si>
  <si>
    <t>Su Yeong</t>
  </si>
  <si>
    <t>s196776</t>
  </si>
  <si>
    <t>sulac@austinpcc.org</t>
  </si>
  <si>
    <t>rgc620@my.utsa.edu</t>
  </si>
  <si>
    <t>GVMartin@mdanderson.org</t>
  </si>
  <si>
    <t>wxy</t>
  </si>
  <si>
    <t>mydlarz@uta.edu</t>
  </si>
  <si>
    <t>cmy358</t>
  </si>
  <si>
    <t>BeerFMRI</t>
  </si>
  <si>
    <t>OCE21010</t>
  </si>
  <si>
    <t>kslav</t>
  </si>
  <si>
    <t>Khuong</t>
  </si>
  <si>
    <t>PHY20039</t>
  </si>
  <si>
    <t>Default2401</t>
  </si>
  <si>
    <t>ebwilly</t>
  </si>
  <si>
    <t>Prathyush</t>
  </si>
  <si>
    <t>richard.camuccio01@utrgv.edu</t>
  </si>
  <si>
    <t>pekkert@csr.utexas.edu</t>
  </si>
  <si>
    <t>cmorris</t>
  </si>
  <si>
    <t>MCB21064</t>
  </si>
  <si>
    <t>katz</t>
  </si>
  <si>
    <t>ashah13</t>
  </si>
  <si>
    <t>gilad.oved@utexas.edu</t>
  </si>
  <si>
    <t>jmrogers</t>
  </si>
  <si>
    <t>Azim</t>
  </si>
  <si>
    <t>Neeladri</t>
  </si>
  <si>
    <t>masha</t>
  </si>
  <si>
    <t>abby.desteiguer@austin.utexas.edu</t>
  </si>
  <si>
    <t>Verpers</t>
  </si>
  <si>
    <t>Sellamuthu</t>
  </si>
  <si>
    <t>Default20072</t>
  </si>
  <si>
    <t>dmitri@mail.utexas.edu</t>
  </si>
  <si>
    <t>Riedel</t>
  </si>
  <si>
    <t>richard.orton@mavs.uta.edu</t>
  </si>
  <si>
    <t>Jesus</t>
  </si>
  <si>
    <t>High resolution Modeling of Analytical Ultracentrifugation Experiments</t>
  </si>
  <si>
    <t>Ocean-Tides</t>
  </si>
  <si>
    <t>kearstin</t>
  </si>
  <si>
    <t>sunnyg</t>
  </si>
  <si>
    <t>xzwhan</t>
  </si>
  <si>
    <t>Damji</t>
  </si>
  <si>
    <t>Computational-study</t>
  </si>
  <si>
    <t>karl@ices.utexas.edu</t>
  </si>
  <si>
    <t>brubaker@cs.utexas.edu</t>
  </si>
  <si>
    <t>whchan</t>
  </si>
  <si>
    <t>Goodwin</t>
  </si>
  <si>
    <t>KYu1@mdanderson.org</t>
  </si>
  <si>
    <t>Ban-Yun</t>
  </si>
  <si>
    <t>priyank.arora@mavs.uta.edu</t>
  </si>
  <si>
    <t>mike</t>
  </si>
  <si>
    <t>mingweicai2024@utexas.edu</t>
  </si>
  <si>
    <t>styagi</t>
  </si>
  <si>
    <t>jbw</t>
  </si>
  <si>
    <t>drjain</t>
  </si>
  <si>
    <t>ahsen.dinc@utexas.edu</t>
  </si>
  <si>
    <t>athalye@cs.utexas.edu</t>
  </si>
  <si>
    <t>maheshbk</t>
  </si>
  <si>
    <t>sfrancis</t>
  </si>
  <si>
    <t>fbj64</t>
  </si>
  <si>
    <t>jsalazar</t>
  </si>
  <si>
    <t>ro6848</t>
  </si>
  <si>
    <t>Biying</t>
  </si>
  <si>
    <t>bokyung</t>
  </si>
  <si>
    <t>Helictite-microbial</t>
  </si>
  <si>
    <t>Tharit</t>
  </si>
  <si>
    <t>tes2247</t>
  </si>
  <si>
    <t>eQTM</t>
  </si>
  <si>
    <t>Biundo</t>
  </si>
  <si>
    <t>astromeg</t>
  </si>
  <si>
    <t>keeganch</t>
  </si>
  <si>
    <t>julio.samuel.correa@gmail.com</t>
  </si>
  <si>
    <t>romain.muzy@utexas.edu</t>
  </si>
  <si>
    <t>cayub@miners.utep.edu</t>
  </si>
  <si>
    <t>bingtan</t>
  </si>
  <si>
    <t>ilitzkyd@utexas.edu</t>
  </si>
  <si>
    <t>Ellen</t>
  </si>
  <si>
    <t>christopher.r.peterson@utexas.edu</t>
  </si>
  <si>
    <t>ctacc05</t>
  </si>
  <si>
    <t>Jun Won</t>
  </si>
  <si>
    <t>kobet24</t>
  </si>
  <si>
    <t>dgmetts</t>
  </si>
  <si>
    <t>aileenmedina@utexas.edu</t>
  </si>
  <si>
    <t>Deweese</t>
  </si>
  <si>
    <t>Leilani</t>
  </si>
  <si>
    <t>Ehsan</t>
  </si>
  <si>
    <t>stowers0</t>
  </si>
  <si>
    <t>martinus</t>
  </si>
  <si>
    <t>NeuroEthoEvoDevo</t>
  </si>
  <si>
    <t>Thiruppathiraj</t>
  </si>
  <si>
    <t>waggoner</t>
  </si>
  <si>
    <t>M</t>
  </si>
  <si>
    <t>xiaofei.yu@utsouthwestern.edu</t>
  </si>
  <si>
    <t>webstar</t>
  </si>
  <si>
    <t>sxs180054@utdallas.edu</t>
  </si>
  <si>
    <t>long.hoang@uth.tmc.edu</t>
  </si>
  <si>
    <t>B.C.</t>
  </si>
  <si>
    <t>RSKanchi@mdanderson.org</t>
  </si>
  <si>
    <t>MCB21101</t>
  </si>
  <si>
    <t>taegyu.kim.mail@gmail.com</t>
  </si>
  <si>
    <t>pawan.puttaswamy@mavs.uta.edu</t>
  </si>
  <si>
    <t>Schottel</t>
  </si>
  <si>
    <t>hwilhelm</t>
  </si>
  <si>
    <t>rabuanbar@austin.utexas.edu</t>
  </si>
  <si>
    <t>harsh.bhardwaj@mavs.uta.edu</t>
  </si>
  <si>
    <t>Ritchey</t>
  </si>
  <si>
    <t>fjovel</t>
  </si>
  <si>
    <t>andrewjohnsc@gmail.com</t>
  </si>
  <si>
    <t>Default9526</t>
  </si>
  <si>
    <t>Seong Hyo</t>
  </si>
  <si>
    <t>jizhu</t>
  </si>
  <si>
    <t>Daymon</t>
  </si>
  <si>
    <t>Velayudhan Pillai</t>
  </si>
  <si>
    <t>nad140230@utdallas.edu</t>
  </si>
  <si>
    <t>djain</t>
  </si>
  <si>
    <t>momod@utexas.edu</t>
  </si>
  <si>
    <t>Dentino</t>
  </si>
  <si>
    <t>yichizhang810@gmail.com</t>
  </si>
  <si>
    <t>Cox</t>
  </si>
  <si>
    <t>JJiao@mdanderson.org</t>
  </si>
  <si>
    <t>hchen1@mdanderson.org</t>
  </si>
  <si>
    <t>drewniak</t>
  </si>
  <si>
    <t>mdm2958</t>
  </si>
  <si>
    <t>keila.murillo01@utrgv.edu</t>
  </si>
  <si>
    <t>chinwei.yeap@utexas.edu</t>
  </si>
  <si>
    <t>chenglin</t>
  </si>
  <si>
    <t>manor@utexas.edu</t>
  </si>
  <si>
    <t>ahr130030@utdallas.edu</t>
  </si>
  <si>
    <t>maximillian.masuda@mavs.uta.edu</t>
  </si>
  <si>
    <t>SILVIA</t>
  </si>
  <si>
    <t>jkovar</t>
  </si>
  <si>
    <t>Hashemi</t>
  </si>
  <si>
    <t>karkai6@gmail.com</t>
  </si>
  <si>
    <t>jdpalacio@utexas.edu</t>
  </si>
  <si>
    <t>sarah.jansen@utexas.edu</t>
  </si>
  <si>
    <t>sinang</t>
  </si>
  <si>
    <t>mario.leos11@gmail.com</t>
  </si>
  <si>
    <t>innovus</t>
  </si>
  <si>
    <t>Larry_Lake@mail.utexas.edu</t>
  </si>
  <si>
    <t>Cortez</t>
  </si>
  <si>
    <t>Quesada</t>
  </si>
  <si>
    <t>dcinoglu@utexas.edu</t>
  </si>
  <si>
    <t>mayur.rao@mavs.uta.edu</t>
  </si>
  <si>
    <t>Son</t>
  </si>
  <si>
    <t>Hood-McFadden</t>
  </si>
  <si>
    <t>Default4131</t>
  </si>
  <si>
    <t>rz167</t>
  </si>
  <si>
    <t>Jayalath</t>
  </si>
  <si>
    <t>rescobar</t>
  </si>
  <si>
    <t>tg877805</t>
  </si>
  <si>
    <t>shahidhn</t>
  </si>
  <si>
    <t>Jiexin</t>
  </si>
  <si>
    <t>xxmrhanlon@tacc.utexas.edu</t>
  </si>
  <si>
    <t>Swapna</t>
  </si>
  <si>
    <t>wchen</t>
  </si>
  <si>
    <t>Genetic Basis of Lipodystrophies and Dyslipidemia</t>
  </si>
  <si>
    <t>hpischke</t>
  </si>
  <si>
    <t>srilamuthyala@gmail.com</t>
  </si>
  <si>
    <t>cmh4953</t>
  </si>
  <si>
    <t>askming@gmail.com</t>
  </si>
  <si>
    <t>evanfuhr@gmail.com</t>
  </si>
  <si>
    <t>kaelinrubenzer@utexas.edu</t>
  </si>
  <si>
    <t>kuhn</t>
  </si>
  <si>
    <t>kim.orth@utsouthwestern.edu</t>
  </si>
  <si>
    <t>Navarro Albalat</t>
  </si>
  <si>
    <t>david.carter@uta.edu</t>
  </si>
  <si>
    <t>mcolic</t>
  </si>
  <si>
    <t>Arias</t>
  </si>
  <si>
    <t>A-ch5111</t>
  </si>
  <si>
    <t>bgmiller</t>
  </si>
  <si>
    <t>McLain</t>
  </si>
  <si>
    <t>Iqbal</t>
  </si>
  <si>
    <t>Dias</t>
  </si>
  <si>
    <t>Syed saqib</t>
  </si>
  <si>
    <t>tg877876</t>
  </si>
  <si>
    <t>tg456256</t>
  </si>
  <si>
    <t>nakul.m.shah@gmail.com</t>
  </si>
  <si>
    <t>prbj123</t>
  </si>
  <si>
    <t>pprabhakar@utep.edu</t>
  </si>
  <si>
    <t>Emrehan</t>
  </si>
  <si>
    <t>mitch</t>
  </si>
  <si>
    <t>cycup</t>
  </si>
  <si>
    <t>AWGaskins@utexas.edu</t>
  </si>
  <si>
    <t>hilgad.montelo@utexas.edu</t>
  </si>
  <si>
    <t>hernandez</t>
  </si>
  <si>
    <t>marwanesmaiti@gmail.com</t>
  </si>
  <si>
    <t>stndgrup</t>
  </si>
  <si>
    <t>Krogfoss</t>
  </si>
  <si>
    <t>Optimal Mechanisms with Private Information</t>
  </si>
  <si>
    <t>spailoor@cs.utexas.edu</t>
  </si>
  <si>
    <t>lydiaguarino@utexas.edu</t>
  </si>
  <si>
    <t>naveen</t>
  </si>
  <si>
    <t>armando1</t>
  </si>
  <si>
    <t>nishant.kant.gupta@gmail.com</t>
  </si>
  <si>
    <t>cmft605</t>
  </si>
  <si>
    <t>Default9534</t>
  </si>
  <si>
    <t>Comparative-Effectiv</t>
  </si>
  <si>
    <t>mcollins@tacc.utexas.edu</t>
  </si>
  <si>
    <t>priscilla.lopez@utsa.edu</t>
  </si>
  <si>
    <t>Merin</t>
  </si>
  <si>
    <t>Bauman</t>
  </si>
  <si>
    <t>mstanzi</t>
  </si>
  <si>
    <t>lopez_d91522@utpb.edu</t>
  </si>
  <si>
    <t>cal2245</t>
  </si>
  <si>
    <t>heedong.goh@utexas.edu</t>
  </si>
  <si>
    <t>Christopher</t>
  </si>
  <si>
    <t>deepa</t>
  </si>
  <si>
    <t>rdh@austin.utexas.edu</t>
  </si>
  <si>
    <t>weisberg</t>
  </si>
  <si>
    <t>wuzj</t>
  </si>
  <si>
    <t>Sylvie</t>
  </si>
  <si>
    <t>Apple</t>
  </si>
  <si>
    <t>jbartlet</t>
  </si>
  <si>
    <t>lhudson1</t>
  </si>
  <si>
    <t>bradv</t>
  </si>
  <si>
    <t>u1717</t>
  </si>
  <si>
    <t>tg837584</t>
  </si>
  <si>
    <t>bkustar@gmail.com</t>
  </si>
  <si>
    <t>samantha.liu.167@gmail.com</t>
  </si>
  <si>
    <t>Fontenot</t>
  </si>
  <si>
    <t>tgoodall</t>
  </si>
  <si>
    <t>rtprod</t>
  </si>
  <si>
    <t>ironknee</t>
  </si>
  <si>
    <t>rrdecker</t>
  </si>
  <si>
    <t>yiyanh</t>
  </si>
  <si>
    <t>rl33579</t>
  </si>
  <si>
    <t>travina@utexas.edu</t>
  </si>
  <si>
    <t>nk7892</t>
  </si>
  <si>
    <t>jingalls</t>
  </si>
  <si>
    <t>nbeavers</t>
  </si>
  <si>
    <t>omero.orlandini@jsg.utexas.edu</t>
  </si>
  <si>
    <t>Phase-field-Fracture</t>
  </si>
  <si>
    <t>Yi-Tzu</t>
  </si>
  <si>
    <t>kkallina</t>
  </si>
  <si>
    <t>mmcgee</t>
  </si>
  <si>
    <t>Guthan</t>
  </si>
  <si>
    <t>Default8078</t>
  </si>
  <si>
    <t>giome</t>
  </si>
  <si>
    <t>Aguilera</t>
  </si>
  <si>
    <t>gregorat</t>
  </si>
  <si>
    <t>Forming a Realistic Local Group in Simulations</t>
  </si>
  <si>
    <t>ruchiparmar143@ymail.com</t>
  </si>
  <si>
    <t>r_pad</t>
  </si>
  <si>
    <t>lbasurto</t>
  </si>
  <si>
    <t>ritikag</t>
  </si>
  <si>
    <t>hopechen@utexas.edu</t>
  </si>
  <si>
    <t>jbankson@mdanderson.org</t>
  </si>
  <si>
    <t>Chandra</t>
  </si>
  <si>
    <t>jacIII</t>
  </si>
  <si>
    <t>sarah.gray.88+test03@gmail.com</t>
  </si>
  <si>
    <t>leqianliu@gmail.com</t>
  </si>
  <si>
    <t>ankush.girotra@gmail.com</t>
  </si>
  <si>
    <t>sa29772</t>
  </si>
  <si>
    <t>elizabethren@utexas.edu</t>
  </si>
  <si>
    <t>xpj412</t>
  </si>
  <si>
    <t>STA21004</t>
  </si>
  <si>
    <t>xbq0924@gmail.com</t>
  </si>
  <si>
    <t>lijialiu</t>
  </si>
  <si>
    <t>mde</t>
  </si>
  <si>
    <t>Yijun</t>
  </si>
  <si>
    <t>Ponners</t>
  </si>
  <si>
    <t>zhongcanxiao@utexas.edu</t>
  </si>
  <si>
    <t>elizabetho@austin.utexas.edu</t>
  </si>
  <si>
    <t>jshao1</t>
  </si>
  <si>
    <t>Davood</t>
  </si>
  <si>
    <t>Masahiro.Kuboyama@uthct.edu</t>
  </si>
  <si>
    <t>agomez@tacc.utexas.edu</t>
  </si>
  <si>
    <t>Default1121</t>
  </si>
  <si>
    <t>Osuofa</t>
  </si>
  <si>
    <t>LIU</t>
  </si>
  <si>
    <t>sway2381</t>
  </si>
  <si>
    <t>emmanuel1365@gmail.com</t>
  </si>
  <si>
    <t>dennis@tacc.utexas.edu</t>
  </si>
  <si>
    <t>tian2</t>
  </si>
  <si>
    <t>pefv773</t>
  </si>
  <si>
    <t>rsimmons</t>
  </si>
  <si>
    <t>Merlo</t>
  </si>
  <si>
    <t>caleb.butler@mavs.uta.edu</t>
  </si>
  <si>
    <t>Mereb</t>
  </si>
  <si>
    <t>brady.zhou@utexas.edu</t>
  </si>
  <si>
    <t>naveen.t.arun@gmail.com</t>
  </si>
  <si>
    <t>wenzong.li@cm.utexas.edu</t>
  </si>
  <si>
    <t>bfaircloth@mail.utexas.edu</t>
  </si>
  <si>
    <t>justinj42@yahoo.com</t>
  </si>
  <si>
    <t>joonyong</t>
  </si>
  <si>
    <t>manish.aggarwal1418@gmail.com</t>
  </si>
  <si>
    <t>Paggeot</t>
  </si>
  <si>
    <t>Hodgson</t>
  </si>
  <si>
    <t>matt.davidson@austin.utexas.edu</t>
  </si>
  <si>
    <t>Default11525</t>
  </si>
  <si>
    <t>Ramiz</t>
  </si>
  <si>
    <t>rish_bhatnagar@utexas.edu</t>
  </si>
  <si>
    <t>taccstat</t>
  </si>
  <si>
    <t>phaz700</t>
  </si>
  <si>
    <t>koy63</t>
  </si>
  <si>
    <t>aortiz24</t>
  </si>
  <si>
    <t>kent</t>
  </si>
  <si>
    <t>rochelle</t>
  </si>
  <si>
    <t>alexitatiana@utexas.edu</t>
  </si>
  <si>
    <t>yl333</t>
  </si>
  <si>
    <t>tessa.green@jsg.utexas.edu</t>
  </si>
  <si>
    <t>u8240</t>
  </si>
  <si>
    <t>safam786@utexas.edu</t>
  </si>
  <si>
    <t>ghan</t>
  </si>
  <si>
    <t>McLean</t>
  </si>
  <si>
    <t>Adan</t>
  </si>
  <si>
    <t>Tiwari</t>
  </si>
  <si>
    <t>Swecha</t>
  </si>
  <si>
    <t>armanv@utexas.edu</t>
  </si>
  <si>
    <t>yglazer</t>
  </si>
  <si>
    <t>philippe.vullioud@gmail.com</t>
  </si>
  <si>
    <t>pxiao</t>
  </si>
  <si>
    <t>Whiteside</t>
  </si>
  <si>
    <t>pallav.routh@utsa.edu</t>
  </si>
  <si>
    <t>Kirk.Roberts@uth.tmc.edu</t>
  </si>
  <si>
    <t>meghana.palukuri@utexas.edu</t>
  </si>
  <si>
    <t>acarlo</t>
  </si>
  <si>
    <t>reedat</t>
  </si>
  <si>
    <t>yunchiehlin.1019@gmail.com</t>
  </si>
  <si>
    <t>sadiam</t>
  </si>
  <si>
    <t>Kiernan</t>
  </si>
  <si>
    <t>jmd4487</t>
  </si>
  <si>
    <t>phuynhmail@gmail.com</t>
  </si>
  <si>
    <t>OCE21009</t>
  </si>
  <si>
    <t>Melissamor58@Gmail.com</t>
  </si>
  <si>
    <t>byab321</t>
  </si>
  <si>
    <t>shagungupta@utexas.edu</t>
  </si>
  <si>
    <t>melrobin</t>
  </si>
  <si>
    <t>dar2798</t>
  </si>
  <si>
    <t>vkarthik</t>
  </si>
  <si>
    <t>Khater</t>
  </si>
  <si>
    <t>dcl_91@hotmail.com</t>
  </si>
  <si>
    <t>Richa</t>
  </si>
  <si>
    <t>Hash</t>
  </si>
  <si>
    <t>jtaylor@austin.utexas.edu</t>
  </si>
  <si>
    <t>vsailesh@cs.utexas.edu</t>
  </si>
  <si>
    <t>mtymchenko@utexas.edu</t>
  </si>
  <si>
    <t>JYao1@mdanderson.org</t>
  </si>
  <si>
    <t>Ressler</t>
  </si>
  <si>
    <t>Thermoelectric effect in TMDs heterostructure</t>
  </si>
  <si>
    <t>rsl773</t>
  </si>
  <si>
    <t>adam.m.daily@utexas.edu</t>
  </si>
  <si>
    <t>Nima</t>
  </si>
  <si>
    <t>john.hamilton01@utrgv.edu</t>
  </si>
  <si>
    <t>edwino</t>
  </si>
  <si>
    <t>Seperhrnoori</t>
  </si>
  <si>
    <t>hongcai</t>
  </si>
  <si>
    <t>lauraeng@utexas.edu</t>
  </si>
  <si>
    <t>tienhung@utexas.edu</t>
  </si>
  <si>
    <t>fwhalbach+devtest@gmail.com</t>
  </si>
  <si>
    <t>Koduri</t>
  </si>
  <si>
    <t>justin.lerma01@gmail.com</t>
  </si>
  <si>
    <t>Shih-Lung</t>
  </si>
  <si>
    <t>dicklaos@mail.utexas.edu</t>
  </si>
  <si>
    <t>fsmanciu@utep.edu</t>
  </si>
  <si>
    <t>efarrell</t>
  </si>
  <si>
    <t>csjt337</t>
  </si>
  <si>
    <t>Excited-state-reacti</t>
  </si>
  <si>
    <t>janmichael.cabrera@gmail.com</t>
  </si>
  <si>
    <t>Swarnendu</t>
  </si>
  <si>
    <t>miranker@cs.utexas.edu</t>
  </si>
  <si>
    <t>Blandford</t>
  </si>
  <si>
    <t>mdishak.khan@mavs.uta.edu</t>
  </si>
  <si>
    <t>ra42</t>
  </si>
  <si>
    <t>usha</t>
  </si>
  <si>
    <t>hcweig</t>
  </si>
  <si>
    <t>dlin1@mdanderson.org</t>
  </si>
  <si>
    <t>ed8968</t>
  </si>
  <si>
    <t>jpei@chop.swmed.edu</t>
  </si>
  <si>
    <t>akumetsu</t>
  </si>
  <si>
    <t>soroush</t>
  </si>
  <si>
    <t>sarah.stephenson@austin.utexas.edu</t>
  </si>
  <si>
    <t>xmwang@mail.utexas.edu</t>
  </si>
  <si>
    <t>lb35435</t>
  </si>
  <si>
    <t>UTHealth-Optum-COVID</t>
  </si>
  <si>
    <t>translational-regula</t>
  </si>
  <si>
    <t>Hoag</t>
  </si>
  <si>
    <t>jajaloma</t>
  </si>
  <si>
    <t>dipanjan@mail.utexas.edu</t>
  </si>
  <si>
    <t>munevar.santiago@gmail.com</t>
  </si>
  <si>
    <t>hempel@hpc.utexas.edu</t>
  </si>
  <si>
    <t>Renqin</t>
  </si>
  <si>
    <t>Default20033</t>
  </si>
  <si>
    <t>wguo2</t>
  </si>
  <si>
    <t>higrandeur@gmail.com</t>
  </si>
  <si>
    <t>muraj.shrestha@mavs.uta.edu</t>
  </si>
  <si>
    <t>hk9364</t>
  </si>
  <si>
    <t>kjm1049</t>
  </si>
  <si>
    <t>Shuyu</t>
  </si>
  <si>
    <t>Wikorowicz</t>
  </si>
  <si>
    <t>pgioland</t>
  </si>
  <si>
    <t>esquivel</t>
  </si>
  <si>
    <t>trankler</t>
  </si>
  <si>
    <t>Davies</t>
  </si>
  <si>
    <t>Ghergherehchi</t>
  </si>
  <si>
    <t>Binghui</t>
  </si>
  <si>
    <t>jyelland</t>
  </si>
  <si>
    <t>ccci103</t>
  </si>
  <si>
    <t>Default20028</t>
  </si>
  <si>
    <t>Lethic</t>
  </si>
  <si>
    <t>carroll@tacc.utexas.edu</t>
  </si>
  <si>
    <t>sd2e0005</t>
  </si>
  <si>
    <t>zhihuali</t>
  </si>
  <si>
    <t>mukesh</t>
  </si>
  <si>
    <t>Diniz</t>
  </si>
  <si>
    <t>Bommu</t>
  </si>
  <si>
    <t>anishacharya@utexas.edu</t>
  </si>
  <si>
    <t>cxliang</t>
  </si>
  <si>
    <t>bwong453@gmail.com</t>
  </si>
  <si>
    <t>Default20992</t>
  </si>
  <si>
    <t>alyssa.garza08@utexas.edu</t>
  </si>
  <si>
    <t>bchang3</t>
  </si>
  <si>
    <t>amvijay</t>
  </si>
  <si>
    <t>malcolmp</t>
  </si>
  <si>
    <t>dsela</t>
  </si>
  <si>
    <t>Siegel Group</t>
  </si>
  <si>
    <t>carlos19</t>
  </si>
  <si>
    <t>vaibhav@tacc.utexas.edu</t>
  </si>
  <si>
    <t>mxie</t>
  </si>
  <si>
    <t>mahyar.sh@utexas.edu</t>
  </si>
  <si>
    <t>sunset</t>
  </si>
  <si>
    <t>wj3539</t>
  </si>
  <si>
    <t>jimikim</t>
  </si>
  <si>
    <t>zaiqingx</t>
  </si>
  <si>
    <t>lz5943@utexas.edu</t>
  </si>
  <si>
    <t>mscott15</t>
  </si>
  <si>
    <t>crod</t>
  </si>
  <si>
    <t>heather.tsong@uth.tmc.edu</t>
  </si>
  <si>
    <t>dominic.french@mavs.uta.edu</t>
  </si>
  <si>
    <t>zachmadrid@yahoo.com</t>
  </si>
  <si>
    <t>htn107020@utdallas.edu</t>
  </si>
  <si>
    <t>Ronan</t>
  </si>
  <si>
    <t>abautist</t>
  </si>
  <si>
    <t>mathis</t>
  </si>
  <si>
    <t>PK-PD-dose-schedule</t>
  </si>
  <si>
    <t>Hao</t>
  </si>
  <si>
    <t>OTH21155</t>
  </si>
  <si>
    <t>anil.yuksel@utexas.edu</t>
  </si>
  <si>
    <t>Default4148</t>
  </si>
  <si>
    <t>Jiwoon</t>
  </si>
  <si>
    <t>tq598</t>
  </si>
  <si>
    <t>tg825300</t>
  </si>
  <si>
    <t>surenda@miners.utep.edu</t>
  </si>
  <si>
    <t>jeageun</t>
  </si>
  <si>
    <t>mkhatib@utep.edu</t>
  </si>
  <si>
    <t>tuprtprod@gmail.com</t>
  </si>
  <si>
    <t>Anant</t>
  </si>
  <si>
    <t>kschulz</t>
  </si>
  <si>
    <t>ASC21001</t>
  </si>
  <si>
    <t>Serrato III</t>
  </si>
  <si>
    <t>hanhsu@physics.utexas.edu</t>
  </si>
  <si>
    <t>aha894</t>
  </si>
  <si>
    <t>matthew.golla8@gmail.com</t>
  </si>
  <si>
    <t>Sarat</t>
  </si>
  <si>
    <t>Khetan</t>
  </si>
  <si>
    <t>kopawid.sarawichitr@mavs.uta.edu</t>
  </si>
  <si>
    <t>Rybarski</t>
  </si>
  <si>
    <t>mdiaz@utsa.edu</t>
  </si>
  <si>
    <t>CCR20015</t>
  </si>
  <si>
    <t>Carlisle</t>
  </si>
  <si>
    <t>kxn123730@utdallas.edu</t>
  </si>
  <si>
    <t>quinnwenn@mail.utexas.edu</t>
  </si>
  <si>
    <t>skhasawn</t>
  </si>
  <si>
    <t>Bartol</t>
  </si>
  <si>
    <t>DEMIR</t>
  </si>
  <si>
    <t>taleff@mail.utexas.edu</t>
  </si>
  <si>
    <t>ekv86</t>
  </si>
  <si>
    <t>dsz97</t>
  </si>
  <si>
    <t>Taewhan</t>
  </si>
  <si>
    <t>maijaz</t>
  </si>
  <si>
    <t>Krill</t>
  </si>
  <si>
    <t>Govindarajan</t>
  </si>
  <si>
    <t>mdh3763</t>
  </si>
  <si>
    <t>mohamed.y.fakhreddine@gmail.com</t>
  </si>
  <si>
    <t>hykim@mail.utexas.edu</t>
  </si>
  <si>
    <t>selghonimi@gmail.com</t>
  </si>
  <si>
    <t>Wellik</t>
  </si>
  <si>
    <t>mauricio.flores.utb@gmail.com</t>
  </si>
  <si>
    <t>mthomson</t>
  </si>
  <si>
    <t>Sutar</t>
  </si>
  <si>
    <t>Popova</t>
  </si>
  <si>
    <t>jg42533</t>
  </si>
  <si>
    <t>smunoz</t>
  </si>
  <si>
    <t>daragon1@miners.utep.edu</t>
  </si>
  <si>
    <t>CSjogreen@mdanderson.org</t>
  </si>
  <si>
    <t>abdullahtazebay@mail.utexas.edu</t>
  </si>
  <si>
    <t>Mankad</t>
  </si>
  <si>
    <t>A-hpm</t>
  </si>
  <si>
    <t>duvauche</t>
  </si>
  <si>
    <t>sashank3</t>
  </si>
  <si>
    <t>zwilhoit@gmail.com</t>
  </si>
  <si>
    <t>Default1826</t>
  </si>
  <si>
    <t>at53io</t>
  </si>
  <si>
    <t>Colleen</t>
  </si>
  <si>
    <t>Stokoe</t>
  </si>
  <si>
    <t>michelledias@utexas.edu</t>
  </si>
  <si>
    <t>jrk@physics.utexas.edu</t>
  </si>
  <si>
    <t>vtlalli@gmail.com</t>
  </si>
  <si>
    <t>NUTILS4BrCa</t>
  </si>
  <si>
    <t>qunshan</t>
  </si>
  <si>
    <t>eichhubl</t>
  </si>
  <si>
    <t>phid476</t>
  </si>
  <si>
    <t>sg17</t>
  </si>
  <si>
    <t>marco.charles01@utrgv.edu</t>
  </si>
  <si>
    <t>marefin</t>
  </si>
  <si>
    <t>alyssafield@utexas.edu</t>
  </si>
  <si>
    <t>jmlamb@utexas.edu</t>
  </si>
  <si>
    <t>tg808281</t>
  </si>
  <si>
    <t>arina.rost@gmail.com</t>
  </si>
  <si>
    <t>samondjm@gmail.com</t>
  </si>
  <si>
    <t>rezam</t>
  </si>
  <si>
    <t>yirka</t>
  </si>
  <si>
    <t>faruk</t>
  </si>
  <si>
    <t>roshand</t>
  </si>
  <si>
    <t>E Vadakkethil Somanathan Pilla</t>
  </si>
  <si>
    <t>alexander.aur@gmail.com</t>
  </si>
  <si>
    <t>Riswadkar</t>
  </si>
  <si>
    <t>Hon</t>
  </si>
  <si>
    <t>sangdonlim@utexas.edu</t>
  </si>
  <si>
    <t>chase.tessmer1@gmail.com</t>
  </si>
  <si>
    <t>jonlaurent@utexas.edu</t>
  </si>
  <si>
    <t>steven.g.carlisle@uth.tmc.edu</t>
  </si>
  <si>
    <t>chavezoscar009@gmail.com</t>
  </si>
  <si>
    <t>Rajani</t>
  </si>
  <si>
    <t>wjiang</t>
  </si>
  <si>
    <t>hn4745</t>
  </si>
  <si>
    <t>qzwu</t>
  </si>
  <si>
    <t>u15679</t>
  </si>
  <si>
    <t>vatsan</t>
  </si>
  <si>
    <t>gyost@utexas.edu</t>
  </si>
  <si>
    <t>qiaa362</t>
  </si>
  <si>
    <t>esmondn@austin.utexas.edu</t>
  </si>
  <si>
    <t>haarika1998@gmail.com</t>
  </si>
  <si>
    <t>yanxing.li@utexas.edu</t>
  </si>
  <si>
    <t>ashieldsestrada@utexas.edu</t>
  </si>
  <si>
    <t>PHY20045</t>
  </si>
  <si>
    <t>elissoos@utexas.edu</t>
  </si>
  <si>
    <t>fpatwa</t>
  </si>
  <si>
    <t>mao2051</t>
  </si>
  <si>
    <t>amin</t>
  </si>
  <si>
    <t>Kushal Raj</t>
  </si>
  <si>
    <t>jhoush</t>
  </si>
  <si>
    <t>J</t>
  </si>
  <si>
    <t>afarbin@uta.edu</t>
  </si>
  <si>
    <t>Cilloniz Bicchi</t>
  </si>
  <si>
    <t>daniela1</t>
  </si>
  <si>
    <t>javierestradasantos@gmail.com</t>
  </si>
  <si>
    <t>tod96</t>
  </si>
  <si>
    <t>amescherich@austin.utexas.edu</t>
  </si>
  <si>
    <t>Efaine</t>
  </si>
  <si>
    <t>rcardone</t>
  </si>
  <si>
    <t>tg877826</t>
  </si>
  <si>
    <t>ttb2035</t>
  </si>
  <si>
    <t>Changpeng</t>
  </si>
  <si>
    <t>qahtani</t>
  </si>
  <si>
    <t>Sehy</t>
  </si>
  <si>
    <t>urmillab@gmail.com</t>
  </si>
  <si>
    <t>athawk</t>
  </si>
  <si>
    <t>amshali</t>
  </si>
  <si>
    <t>suman</t>
  </si>
  <si>
    <t>mdrew</t>
  </si>
  <si>
    <t>curry</t>
  </si>
  <si>
    <t>lcer87</t>
  </si>
  <si>
    <t>namordu</t>
  </si>
  <si>
    <t>Tang</t>
  </si>
  <si>
    <t>2021-12-16T10:29:25.190000</t>
  </si>
  <si>
    <t>rayudu.bhogavalli@gmail.com</t>
  </si>
  <si>
    <t>mileshill@mail.utexas.edu</t>
  </si>
  <si>
    <t>Krishna Vamsee</t>
  </si>
  <si>
    <t>hasanburhan@gmail.com</t>
  </si>
  <si>
    <t>liao.chen@utsa.edu</t>
  </si>
  <si>
    <t>qiaa342</t>
  </si>
  <si>
    <t>mmehdy</t>
  </si>
  <si>
    <t>bag976</t>
  </si>
  <si>
    <t>fulanhu</t>
  </si>
  <si>
    <t>moushumi</t>
  </si>
  <si>
    <t>sierraprempeh@utexas.edu</t>
  </si>
  <si>
    <t>aastha</t>
  </si>
  <si>
    <t>cohaye12@utexas.edu</t>
  </si>
  <si>
    <t>Basu</t>
  </si>
  <si>
    <t>kirick</t>
  </si>
  <si>
    <t>Shameika</t>
  </si>
  <si>
    <t>Rodriguez Orama</t>
  </si>
  <si>
    <t>jimmyace</t>
  </si>
  <si>
    <t>MinXuan</t>
  </si>
  <si>
    <t>simonerhra897@gmail.com</t>
  </si>
  <si>
    <t>gamezo@astro.as.utexas.edu</t>
  </si>
  <si>
    <t>Yavuz</t>
  </si>
  <si>
    <t>Mingwei</t>
  </si>
  <si>
    <t>Statistical and Computational Methods for Sequencing Studies (pilot)</t>
  </si>
  <si>
    <t>ccci006</t>
  </si>
  <si>
    <t>Vi</t>
  </si>
  <si>
    <t>cortes25</t>
  </si>
  <si>
    <t>simtron</t>
  </si>
  <si>
    <t>ipars_ls@ices.utexas.edu</t>
  </si>
  <si>
    <t>Default20132</t>
  </si>
  <si>
    <t>bozorgui</t>
  </si>
  <si>
    <t>Chan-Hoo</t>
  </si>
  <si>
    <t>Venkatakrishnan</t>
  </si>
  <si>
    <t>ritu.arora@utsa.edu</t>
  </si>
  <si>
    <t>Poindexter</t>
  </si>
  <si>
    <t>Tinkey</t>
  </si>
  <si>
    <t>jlg3576</t>
  </si>
  <si>
    <t>Narahari</t>
  </si>
  <si>
    <t>hwjiang@utexas.edu</t>
  </si>
  <si>
    <t>mkau334</t>
  </si>
  <si>
    <t>jeff</t>
  </si>
  <si>
    <t>chma107</t>
  </si>
  <si>
    <t>sd2esri1</t>
  </si>
  <si>
    <t>martin.indarte@uth.tmc.edu</t>
  </si>
  <si>
    <t>atila@mail.utexas.edu</t>
  </si>
  <si>
    <t>juan0816</t>
  </si>
  <si>
    <t>jbutalewicz2@utexas.edu</t>
  </si>
  <si>
    <t>kalg23</t>
  </si>
  <si>
    <t>nick.boeker@utexas.edu</t>
  </si>
  <si>
    <t>wendeng@mail.utexas.edu</t>
  </si>
  <si>
    <t>Vergine</t>
  </si>
  <si>
    <t>randa.hamden@uth.tmc.edu</t>
  </si>
  <si>
    <t>Abourakbah</t>
  </si>
  <si>
    <t>Default9627</t>
  </si>
  <si>
    <t>cesarjavier@utexas.edu</t>
  </si>
  <si>
    <t>sagardhana@gmail.com</t>
  </si>
  <si>
    <t>gejames@utexas.edu</t>
  </si>
  <si>
    <t>vagheesh</t>
  </si>
  <si>
    <t>ezaf170</t>
  </si>
  <si>
    <t>Karras</t>
  </si>
  <si>
    <t>Lostak</t>
  </si>
  <si>
    <t>craterink@utexas.edu</t>
  </si>
  <si>
    <t>Uyanna</t>
  </si>
  <si>
    <t>Default5035</t>
  </si>
  <si>
    <t>Chadi Said</t>
  </si>
  <si>
    <t>zxl_tao@126.com</t>
  </si>
  <si>
    <t>nazan.aksan@austin.utexas.edu</t>
  </si>
  <si>
    <t>lpeve@utexas.edu</t>
  </si>
  <si>
    <t>changhai</t>
  </si>
  <si>
    <t>shahjm</t>
  </si>
  <si>
    <t>ccrab@physics.utexas.edu</t>
  </si>
  <si>
    <t>mchen7</t>
  </si>
  <si>
    <t>Assessment of Mutational Load in Early Response Genes</t>
  </si>
  <si>
    <t>pablo.sebastian96@hotmail.com</t>
  </si>
  <si>
    <t>rxm121730@utdallas.edu</t>
  </si>
  <si>
    <t>astro@einstein.ph.utexas.edu</t>
  </si>
  <si>
    <t>Hori</t>
  </si>
  <si>
    <t>Jiye</t>
  </si>
  <si>
    <t>jpye</t>
  </si>
  <si>
    <t>Sabharwal</t>
  </si>
  <si>
    <t>Safa</t>
  </si>
  <si>
    <t>gtycody</t>
  </si>
  <si>
    <t>Imam</t>
  </si>
  <si>
    <t>deepakpa</t>
  </si>
  <si>
    <t>Tymchenko</t>
  </si>
  <si>
    <t>Jaloma</t>
  </si>
  <si>
    <t>TG-CDA100010</t>
  </si>
  <si>
    <t>a.ando@utexas.edu</t>
  </si>
  <si>
    <t>e.busch@austin.utexas.edu</t>
  </si>
  <si>
    <t>luisleyv</t>
  </si>
  <si>
    <t>NPCDMDIF</t>
  </si>
  <si>
    <t>mhd100020@utdallas.edu</t>
  </si>
  <si>
    <t>luiscgut</t>
  </si>
  <si>
    <t>Bampis</t>
  </si>
  <si>
    <t>Nagaraj Prasanth</t>
  </si>
  <si>
    <t>ivab016</t>
  </si>
  <si>
    <t>ivah165</t>
  </si>
  <si>
    <t>paigevia95@gmail.com</t>
  </si>
  <si>
    <t>pook@mail.utexas.edu</t>
  </si>
  <si>
    <t>Default22005</t>
  </si>
  <si>
    <t>Arnob</t>
  </si>
  <si>
    <t>john.blangero@utrgv.edu</t>
  </si>
  <si>
    <t>Saucedo Salas</t>
  </si>
  <si>
    <t>mlaing@utexas.edu</t>
  </si>
  <si>
    <t>2021-12-07T09:28:16.317000</t>
  </si>
  <si>
    <t>Yihua</t>
  </si>
  <si>
    <t>mdsk</t>
  </si>
  <si>
    <t>CTS21022</t>
  </si>
  <si>
    <t>sidgopalan13@gmail.com</t>
  </si>
  <si>
    <t>pavanakshay.abhange@mavs.uta.edu</t>
  </si>
  <si>
    <t>zheng.r.liu@gmail.com</t>
  </si>
  <si>
    <t>Renzo</t>
  </si>
  <si>
    <t>Cantrell</t>
  </si>
  <si>
    <t>evelyn.abbott@utexas.edu</t>
  </si>
  <si>
    <t>velayutham</t>
  </si>
  <si>
    <t>nthorne@tacc.utexas.edu</t>
  </si>
  <si>
    <t>Default9599</t>
  </si>
  <si>
    <t>Jhanani</t>
  </si>
  <si>
    <t>Govil</t>
  </si>
  <si>
    <t>Ricci</t>
  </si>
  <si>
    <t>zhy83714</t>
  </si>
  <si>
    <t>smoten</t>
  </si>
  <si>
    <t>chridel99@utexas.edu</t>
  </si>
  <si>
    <t>Shahla</t>
  </si>
  <si>
    <t>pgu</t>
  </si>
  <si>
    <t>TENISON</t>
  </si>
  <si>
    <t>Szalay</t>
  </si>
  <si>
    <t>Dutta</t>
  </si>
  <si>
    <t>kjdoshi</t>
  </si>
  <si>
    <t>phouser</t>
  </si>
  <si>
    <t>dam879</t>
  </si>
  <si>
    <t>michael.amalik@utexas.edu</t>
  </si>
  <si>
    <t>mantri@cs.utexas.edu</t>
  </si>
  <si>
    <t>iqbal</t>
  </si>
  <si>
    <t>chrisjb</t>
  </si>
  <si>
    <t>giladcroll@utexas.edu</t>
  </si>
  <si>
    <t>Computational and Theoretical Studies on DNA Folding, Eukaryotic Chromosomes, and Glassy Materials</t>
  </si>
  <si>
    <t>kmessier@utexas.edu</t>
  </si>
  <si>
    <t>Pomerleau-Petersen</t>
  </si>
  <si>
    <t>Darvesh</t>
  </si>
  <si>
    <t>sraja</t>
  </si>
  <si>
    <t>Schreiner</t>
  </si>
  <si>
    <t>rakeshj</t>
  </si>
  <si>
    <t>ux421082</t>
  </si>
  <si>
    <t>Geoffrey.R.Parker@gmail.com</t>
  </si>
  <si>
    <t>Gniffke</t>
  </si>
  <si>
    <t>parkk2</t>
  </si>
  <si>
    <t>Diamond</t>
  </si>
  <si>
    <t>Suspended User?</t>
  </si>
  <si>
    <t>bv4987</t>
  </si>
  <si>
    <t>srilam</t>
  </si>
  <si>
    <t>x.zhao@utexas.edu</t>
  </si>
  <si>
    <t>KDOELLING@uta.edu</t>
  </si>
  <si>
    <t>seveocho</t>
  </si>
  <si>
    <t>nany717</t>
  </si>
  <si>
    <t>lf6454</t>
  </si>
  <si>
    <t>tyuan</t>
  </si>
  <si>
    <t>mhaeuser</t>
  </si>
  <si>
    <t>tbn160230@utdallas.edu</t>
  </si>
  <si>
    <t>Lebowski</t>
  </si>
  <si>
    <t>vikram@ices.utexas.edu</t>
  </si>
  <si>
    <t>sd2eadm</t>
  </si>
  <si>
    <t>mcding</t>
  </si>
  <si>
    <t>Ishaani</t>
  </si>
  <si>
    <t>rlptang</t>
  </si>
  <si>
    <t>sneh_sri</t>
  </si>
  <si>
    <t>sbai1010</t>
  </si>
  <si>
    <t>Sokhi</t>
  </si>
  <si>
    <t>austinwn</t>
  </si>
  <si>
    <t>boothlab</t>
  </si>
  <si>
    <t>Jalloh</t>
  </si>
  <si>
    <t>otitoaleke@utexas.edu</t>
  </si>
  <si>
    <t>tincho</t>
  </si>
  <si>
    <t>skoh2</t>
  </si>
  <si>
    <t>nathalie.b@tacc.utexas.edu</t>
  </si>
  <si>
    <t>ramyaraj@utexas.edu</t>
  </si>
  <si>
    <t>randall</t>
  </si>
  <si>
    <t>Kurkowski</t>
  </si>
  <si>
    <t>bardenhagena@utexas.edu</t>
  </si>
  <si>
    <t>Default3012</t>
  </si>
  <si>
    <t>Santiago-Cortes</t>
  </si>
  <si>
    <t>bash</t>
  </si>
  <si>
    <t>jingang@utexas.edu</t>
  </si>
  <si>
    <t>prithvi.raj@utsouthwestern.edu</t>
  </si>
  <si>
    <t>kealingalgebra+16@gmail.com</t>
  </si>
  <si>
    <t>aiojoawo</t>
  </si>
  <si>
    <t>stephen.johnson@utsouthwestern.edu</t>
  </si>
  <si>
    <t>tmcls</t>
  </si>
  <si>
    <t>xinglu</t>
  </si>
  <si>
    <t>yzeng</t>
  </si>
  <si>
    <t>Nistoj</t>
  </si>
  <si>
    <t>demo</t>
  </si>
  <si>
    <t>Plasmonic-Biosensors</t>
  </si>
  <si>
    <t>Default20099</t>
  </si>
  <si>
    <t>ktt444</t>
  </si>
  <si>
    <t>microhar</t>
  </si>
  <si>
    <t>Diep</t>
  </si>
  <si>
    <t>pc22373</t>
  </si>
  <si>
    <t>Elango</t>
  </si>
  <si>
    <t>Hpleighleigh@gmail.com</t>
  </si>
  <si>
    <t>Sourabh</t>
  </si>
  <si>
    <t>Hanming</t>
  </si>
  <si>
    <t>razie</t>
  </si>
  <si>
    <t>zhouyj@utexas.edu</t>
  </si>
  <si>
    <t>jjarvis@mail.utexas.edu</t>
  </si>
  <si>
    <t>Sela</t>
  </si>
  <si>
    <t>sedef_ko</t>
  </si>
  <si>
    <t>Molina</t>
  </si>
  <si>
    <t>staco</t>
  </si>
  <si>
    <t>jaino.vennatt@utexas.edu</t>
  </si>
  <si>
    <t>Ersoy</t>
  </si>
  <si>
    <t>as97646</t>
  </si>
  <si>
    <t>Cong</t>
  </si>
  <si>
    <t>jwh3636</t>
  </si>
  <si>
    <t>jimjjin@gmail.com</t>
  </si>
  <si>
    <t>phy000.kim@gmail.com</t>
  </si>
  <si>
    <t>Beigel</t>
  </si>
  <si>
    <t>Choutagunta</t>
  </si>
  <si>
    <t>Goodwyn</t>
  </si>
  <si>
    <t>Didi</t>
  </si>
  <si>
    <t>sarbartha@utexas.edu</t>
  </si>
  <si>
    <t>lmlhookem@utexas.edu</t>
  </si>
  <si>
    <t>LEONARD</t>
  </si>
  <si>
    <t>pai_p@utpb.edu</t>
  </si>
  <si>
    <t>Rajiv</t>
  </si>
  <si>
    <t>ckj771@my.utsa.edu</t>
  </si>
  <si>
    <t>reding</t>
  </si>
  <si>
    <t>albert04</t>
  </si>
  <si>
    <t>cld2925</t>
  </si>
  <si>
    <t>Yirka</t>
  </si>
  <si>
    <t>zakerzadeh.rana@gmail.com</t>
  </si>
  <si>
    <t>bearnyoviedo@gmail.com</t>
  </si>
  <si>
    <t>Jacquez</t>
  </si>
  <si>
    <t>Dhriti</t>
  </si>
  <si>
    <t>Meghani</t>
  </si>
  <si>
    <t>yassette12903@yahoo.com</t>
  </si>
  <si>
    <t>mneugent</t>
  </si>
  <si>
    <t>MOUMBOGNO TCHODIMO</t>
  </si>
  <si>
    <t>Shetiya</t>
  </si>
  <si>
    <t>alfonso.fernandezrivera@utsa.edu</t>
  </si>
  <si>
    <t>sxs9006</t>
  </si>
  <si>
    <t>pefv774</t>
  </si>
  <si>
    <t>HALEY</t>
  </si>
  <si>
    <t>minho.chae@utsouthwestern.edu</t>
  </si>
  <si>
    <t>naoestar</t>
  </si>
  <si>
    <t>yzhao18</t>
  </si>
  <si>
    <t>rverma</t>
  </si>
  <si>
    <t>Sreerama</t>
  </si>
  <si>
    <t>lmccaslin@gmail.com</t>
  </si>
  <si>
    <t>Isaacson</t>
  </si>
  <si>
    <t>leonel.flores@utexas.edu</t>
  </si>
  <si>
    <t>vraman</t>
  </si>
  <si>
    <t>I-HSUAN</t>
  </si>
  <si>
    <t>blom@utexas.edu</t>
  </si>
  <si>
    <t>Winnie</t>
  </si>
  <si>
    <t>kfluo</t>
  </si>
  <si>
    <t>pnesbitt</t>
  </si>
  <si>
    <t>awr354</t>
  </si>
  <si>
    <t>aloi</t>
  </si>
  <si>
    <t>gumo99</t>
  </si>
  <si>
    <t>zhoujian</t>
  </si>
  <si>
    <t>Angepat</t>
  </si>
  <si>
    <t>Esther</t>
  </si>
  <si>
    <t>Yunjae</t>
  </si>
  <si>
    <t>Schweitzer</t>
  </si>
  <si>
    <t>ramon_369@hotmail.com</t>
  </si>
  <si>
    <t>jeremy</t>
  </si>
  <si>
    <t>bsmith64@patriots.uttyler.edu</t>
  </si>
  <si>
    <t>ASC21018</t>
  </si>
  <si>
    <t>Potnis</t>
  </si>
  <si>
    <t>cynthia.palomo0729@gmail.com</t>
  </si>
  <si>
    <t>setran</t>
  </si>
  <si>
    <t>Koehlert</t>
  </si>
  <si>
    <t>Jen Jung</t>
  </si>
  <si>
    <t>2021-10-09T00:00:00</t>
  </si>
  <si>
    <t>Seif</t>
  </si>
  <si>
    <t>njackson</t>
  </si>
  <si>
    <t>tg840609</t>
  </si>
  <si>
    <t>crodda@gmail.com</t>
  </si>
  <si>
    <t>e.hocker@austin.utexas.edu</t>
  </si>
  <si>
    <t>Urmilla</t>
  </si>
  <si>
    <t>ahanktcd@gmail.com</t>
  </si>
  <si>
    <t>abd2000</t>
  </si>
  <si>
    <t>mujeeb.basitx@utsouthwestern.edu</t>
  </si>
  <si>
    <t>ctacc51</t>
  </si>
  <si>
    <t>tperl18</t>
  </si>
  <si>
    <t>OTH21044</t>
  </si>
  <si>
    <t>spruett</t>
  </si>
  <si>
    <t>kl29856</t>
  </si>
  <si>
    <t>ATLAS_simulations</t>
  </si>
  <si>
    <t>gokberk</t>
  </si>
  <si>
    <t>shweta.gulati@utexas.edu</t>
  </si>
  <si>
    <t>cy4247</t>
  </si>
  <si>
    <t>Alsharif</t>
  </si>
  <si>
    <t>hszcs</t>
  </si>
  <si>
    <t>LIANG</t>
  </si>
  <si>
    <t>tup.phurley</t>
  </si>
  <si>
    <t>Gormley</t>
  </si>
  <si>
    <t>Rister</t>
  </si>
  <si>
    <t>muxinwang2@gmail.com</t>
  </si>
  <si>
    <t>baaguirre@miners.utep.edu</t>
  </si>
  <si>
    <t>s.g.walker@math.utexas.edu</t>
  </si>
  <si>
    <t>dcorey</t>
  </si>
  <si>
    <t>Mullapudi</t>
  </si>
  <si>
    <t>Default7671</t>
  </si>
  <si>
    <t>tg828737</t>
  </si>
  <si>
    <t>Melanoma_ITE</t>
  </si>
  <si>
    <t>tastest1</t>
  </si>
  <si>
    <t>Haekyung</t>
  </si>
  <si>
    <t>victor.guo4@utexas.edu</t>
  </si>
  <si>
    <t>fmarquezx7@gmail.com</t>
  </si>
  <si>
    <t>darshan.dani@mavs.uta.edu</t>
  </si>
  <si>
    <t>Chandresh.Patel@UTSouthwestern.edu</t>
  </si>
  <si>
    <t>hsmeans@utexas.edu</t>
  </si>
  <si>
    <t>liamharlan@utexas.edu</t>
  </si>
  <si>
    <t>Sayantan</t>
  </si>
  <si>
    <t>tdm</t>
  </si>
  <si>
    <t>carlosv</t>
  </si>
  <si>
    <t>ashleigh.smith@austin.utexas.edu</t>
  </si>
  <si>
    <t>hong.cai@utsa.edu</t>
  </si>
  <si>
    <t>simmimani@utexas.edu</t>
  </si>
  <si>
    <t>pvyas</t>
  </si>
  <si>
    <t>mbagley</t>
  </si>
  <si>
    <t>Microwave-imaging-of</t>
  </si>
  <si>
    <t>mzach</t>
  </si>
  <si>
    <t>as52393</t>
  </si>
  <si>
    <t>kalg07</t>
  </si>
  <si>
    <t>Tahsin</t>
  </si>
  <si>
    <t>Subramanya</t>
  </si>
  <si>
    <t>lh32288_</t>
  </si>
  <si>
    <t>mkempner</t>
  </si>
  <si>
    <t>brainmap.tacc@gmail.com</t>
  </si>
  <si>
    <t>caguilar</t>
  </si>
  <si>
    <t>Yoshihisa.Kubota@uth.tmc.edu</t>
  </si>
  <si>
    <t>crashman@utep.edu</t>
  </si>
  <si>
    <t>jiangtaizhi@gmail.com</t>
  </si>
  <si>
    <t>ruizhang@utexas.edu</t>
  </si>
  <si>
    <t>aubrey@tacc.utexas.edu</t>
  </si>
  <si>
    <t>dibaner</t>
  </si>
  <si>
    <t>ishen</t>
  </si>
  <si>
    <t>angouris</t>
  </si>
  <si>
    <t>Latson</t>
  </si>
  <si>
    <t>mcecilia</t>
  </si>
  <si>
    <t>Rithvik</t>
  </si>
  <si>
    <t>wjshin</t>
  </si>
  <si>
    <t>niushasaadat.old@utexas.edu</t>
  </si>
  <si>
    <t>chaoling.hung@gmail.com</t>
  </si>
  <si>
    <t>Radhakrishna</t>
  </si>
  <si>
    <t>mbaum17</t>
  </si>
  <si>
    <t>Garcilazo</t>
  </si>
  <si>
    <t>dzuniga</t>
  </si>
  <si>
    <t>ps26545</t>
  </si>
  <si>
    <t>daqi.xu@utexas.edu</t>
  </si>
  <si>
    <t>Dongsheng</t>
  </si>
  <si>
    <t>cra276</t>
  </si>
  <si>
    <t>paugust</t>
  </si>
  <si>
    <t>rneuman</t>
  </si>
  <si>
    <t>Orlandini</t>
  </si>
  <si>
    <t>ASHWINIKUMAR</t>
  </si>
  <si>
    <t>leary</t>
  </si>
  <si>
    <t>Predicting local-scale air pollution concentrations</t>
  </si>
  <si>
    <t>rsetlem</t>
  </si>
  <si>
    <t>Zhipeng.Huang@UTSouthwestern.edu;Zhipeng.Huang@UTSouthwestern.edu</t>
  </si>
  <si>
    <t>jac6794</t>
  </si>
  <si>
    <t>ctacc18</t>
  </si>
  <si>
    <t>akellamr</t>
  </si>
  <si>
    <t>Niveditha</t>
  </si>
  <si>
    <t>prabishan.shrestha@mavs.uta.edu</t>
  </si>
  <si>
    <t>Bruton</t>
  </si>
  <si>
    <t>speitel</t>
  </si>
  <si>
    <t>acmagee@gmail.com</t>
  </si>
  <si>
    <t>Default7488</t>
  </si>
  <si>
    <t>zwang</t>
  </si>
  <si>
    <t>Jessa</t>
  </si>
  <si>
    <t>bradlene</t>
  </si>
  <si>
    <t>chaky</t>
  </si>
  <si>
    <t>Uzwal Goud</t>
  </si>
  <si>
    <t>sangamithragoutham@utexas</t>
  </si>
  <si>
    <t>jhafner</t>
  </si>
  <si>
    <t>ajohn</t>
  </si>
  <si>
    <t>hailey.mothershead@utexas.edu</t>
  </si>
  <si>
    <t>Demogines</t>
  </si>
  <si>
    <t>Romkes</t>
  </si>
  <si>
    <t>smescar</t>
  </si>
  <si>
    <t>Nihal</t>
  </si>
  <si>
    <t>Kalidas</t>
  </si>
  <si>
    <t>floquet-pump-noise</t>
  </si>
  <si>
    <t>Celia.Gagliardi@utsa.edu</t>
  </si>
  <si>
    <t>jiss.sebastian@mavs.uta.edu</t>
  </si>
  <si>
    <t>Gilbertson</t>
  </si>
  <si>
    <t>Mir</t>
  </si>
  <si>
    <t>alyssa93</t>
  </si>
  <si>
    <t>Aura</t>
  </si>
  <si>
    <t>Jingcheng</t>
  </si>
  <si>
    <t>manish.kak@mavs.uta.edu</t>
  </si>
  <si>
    <t>Nutrigenomics</t>
  </si>
  <si>
    <t>kep952</t>
  </si>
  <si>
    <t>Golding</t>
  </si>
  <si>
    <t>tolson</t>
  </si>
  <si>
    <t>rpk293</t>
  </si>
  <si>
    <t>gxe150130@utdallas.edu</t>
  </si>
  <si>
    <t>Biros</t>
  </si>
  <si>
    <t>Rains</t>
  </si>
  <si>
    <t>sc54972</t>
  </si>
  <si>
    <t>rtakaki</t>
  </si>
  <si>
    <t>Yi-Hsi</t>
  </si>
  <si>
    <t>Rachana</t>
  </si>
  <si>
    <t>mikbel</t>
  </si>
  <si>
    <t>jgsun</t>
  </si>
  <si>
    <t>gcmanyam@mdanderson.org</t>
  </si>
  <si>
    <t>Kadulkar</t>
  </si>
  <si>
    <t>MONTELO DA SILVA</t>
  </si>
  <si>
    <t>cmab726</t>
  </si>
  <si>
    <t>SARNAB</t>
  </si>
  <si>
    <t>jsyang99</t>
  </si>
  <si>
    <t>cnm2365</t>
  </si>
  <si>
    <t>shaering</t>
  </si>
  <si>
    <t>nikitab</t>
  </si>
  <si>
    <t>nbeebe</t>
  </si>
  <si>
    <t>magnetic</t>
  </si>
  <si>
    <t>Deshler</t>
  </si>
  <si>
    <t>speer915</t>
  </si>
  <si>
    <t>tz@utexas.edu</t>
  </si>
  <si>
    <t>pkolanda</t>
  </si>
  <si>
    <t>helper</t>
  </si>
  <si>
    <t>bo.zhou@utsouthwestern.edu</t>
  </si>
  <si>
    <t>nkluping</t>
  </si>
  <si>
    <t>Kibodeaux</t>
  </si>
  <si>
    <t>Zayour</t>
  </si>
  <si>
    <t>Education Allocation</t>
  </si>
  <si>
    <t>weitsen.lu@uta.edu</t>
  </si>
  <si>
    <t>hying</t>
  </si>
  <si>
    <t>klight.wu@gmail.com</t>
  </si>
  <si>
    <t>susan.balcerwhaley@austin.utexas.edu</t>
  </si>
  <si>
    <t>revilla@tacc.utexas.edu</t>
  </si>
  <si>
    <t>upender</t>
  </si>
  <si>
    <t>franknetsche@tacc.utexas.edu</t>
  </si>
  <si>
    <t>rbpahlka@mdanderson.org</t>
  </si>
  <si>
    <t>Inti</t>
  </si>
  <si>
    <t>Palacios Delgado</t>
  </si>
  <si>
    <t>aboenig@mail.utexas.edu</t>
  </si>
  <si>
    <t>Byrne</t>
  </si>
  <si>
    <t>jyang</t>
  </si>
  <si>
    <t>ashwani.kumar@utsouthwestern.edu</t>
  </si>
  <si>
    <t>megha</t>
  </si>
  <si>
    <t>pe3892</t>
  </si>
  <si>
    <t>romessing@austin.utexas.edu</t>
  </si>
  <si>
    <t>Papadopoulos</t>
  </si>
  <si>
    <t>huth</t>
  </si>
  <si>
    <t>chenk@tacc.utexas.edu</t>
  </si>
  <si>
    <t>kurtb</t>
  </si>
  <si>
    <t>yorisau</t>
  </si>
  <si>
    <t>abhinav8</t>
  </si>
  <si>
    <t>grh57</t>
  </si>
  <si>
    <t>trelogan</t>
  </si>
  <si>
    <t>wfoong@utexas.edu</t>
  </si>
  <si>
    <t>Yulin</t>
  </si>
  <si>
    <t>ilwffombo@utexas.edu</t>
  </si>
  <si>
    <t>Herrick</t>
  </si>
  <si>
    <t>raizen@physics.utexas.edu</t>
  </si>
  <si>
    <t>Dimpy</t>
  </si>
  <si>
    <t>MCKINNEY</t>
  </si>
  <si>
    <t>ishan.bhattarai@my.utsa.edu</t>
  </si>
  <si>
    <t>laura.rosenberg@gmail.com</t>
  </si>
  <si>
    <t>Shree</t>
  </si>
  <si>
    <t>Tea</t>
  </si>
  <si>
    <t>Lemeng</t>
  </si>
  <si>
    <t>byaa740</t>
  </si>
  <si>
    <t>brandon.hardy@utexas.edu</t>
  </si>
  <si>
    <t>aupal.mondal@utexas.edu</t>
  </si>
  <si>
    <t>karlosgk</t>
  </si>
  <si>
    <t>Lequigan</t>
  </si>
  <si>
    <t>jbryant</t>
  </si>
  <si>
    <t>eoi604@my.utsa.edu</t>
  </si>
  <si>
    <t>pushkarjain1991@utexas.edu</t>
  </si>
  <si>
    <t>ajarrett@utexas.edu</t>
  </si>
  <si>
    <t>Radde</t>
  </si>
  <si>
    <t>Default4409</t>
  </si>
  <si>
    <t>cveilleu</t>
  </si>
  <si>
    <t>aflores</t>
  </si>
  <si>
    <t>krkini@utexas.edu</t>
  </si>
  <si>
    <t>Samii</t>
  </si>
  <si>
    <t>gmorton</t>
  </si>
  <si>
    <t>stan</t>
  </si>
  <si>
    <t>ziadlhlh@gmail.com</t>
  </si>
  <si>
    <t>ASC21033</t>
  </si>
  <si>
    <t>yanghf14@utexas.edu</t>
  </si>
  <si>
    <t>pascalequeralt@gmail.com</t>
  </si>
  <si>
    <t>yangshi@utexas.edu</t>
  </si>
  <si>
    <t>jung.hyunho@utexas.edu</t>
  </si>
  <si>
    <t>jcsusen@miners.utep.edu</t>
  </si>
  <si>
    <t>markd136</t>
  </si>
  <si>
    <t>causbrooks@uta.edu</t>
  </si>
  <si>
    <t>sierrab</t>
  </si>
  <si>
    <t>Quezada</t>
  </si>
  <si>
    <t>Birkan</t>
  </si>
  <si>
    <t>Ruiling</t>
  </si>
  <si>
    <t>ADCIRC</t>
  </si>
  <si>
    <t>phema</t>
  </si>
  <si>
    <t>as5212</t>
  </si>
  <si>
    <t>Kouns</t>
  </si>
  <si>
    <t>Jim</t>
  </si>
  <si>
    <t>Kwac</t>
  </si>
  <si>
    <t>lauren.walker@austin.utexas.edu</t>
  </si>
  <si>
    <t>Benitez</t>
  </si>
  <si>
    <t>szf_utsa</t>
  </si>
  <si>
    <t>nraman@tacc.utexas.edu</t>
  </si>
  <si>
    <t>Sripanich</t>
  </si>
  <si>
    <t>sbn249</t>
  </si>
  <si>
    <t>dgezelle</t>
  </si>
  <si>
    <t>bain.ashlyn11@utexas.edu</t>
  </si>
  <si>
    <t>hongki</t>
  </si>
  <si>
    <t>david.rounce@utexas.edu</t>
  </si>
  <si>
    <t>Kieran</t>
  </si>
  <si>
    <t>deepu</t>
  </si>
  <si>
    <t>k190021</t>
  </si>
  <si>
    <t>Mead</t>
  </si>
  <si>
    <t>PT2050-DataX-LIDAR</t>
  </si>
  <si>
    <t>Justine</t>
  </si>
  <si>
    <t>uxe590@utsa.edu</t>
  </si>
  <si>
    <t>Yaashi</t>
  </si>
  <si>
    <t>orlyal@mail.utexas.edu</t>
  </si>
  <si>
    <t>MCL ibrutinib resistance</t>
  </si>
  <si>
    <t>andcook</t>
  </si>
  <si>
    <t>mabeywardhana@miners.utep.edu</t>
  </si>
  <si>
    <t>Xilan</t>
  </si>
  <si>
    <t>Nakshi</t>
  </si>
  <si>
    <t>laurell@physics.utexas.edu</t>
  </si>
  <si>
    <t>O'meara</t>
  </si>
  <si>
    <t>Brogley</t>
  </si>
  <si>
    <t>bryanhu</t>
  </si>
  <si>
    <t>Danlu</t>
  </si>
  <si>
    <t>tahia</t>
  </si>
  <si>
    <t>Matsuoka</t>
  </si>
  <si>
    <t>Pasquesi</t>
  </si>
  <si>
    <t>OncoMiner: A Pipeline for Bioinformatics Analysis of Exonic Sequence Variants in Cancer</t>
  </si>
  <si>
    <t>sshah10</t>
  </si>
  <si>
    <t>anne.alsup@mavs.uta.edu</t>
  </si>
  <si>
    <t>dkim2000</t>
  </si>
  <si>
    <t>kamboj</t>
  </si>
  <si>
    <t>zat229</t>
  </si>
  <si>
    <t>lhlee@utexas.edu</t>
  </si>
  <si>
    <t>hxd150830@utdallas.edu</t>
  </si>
  <si>
    <t>anand.ramasubramanian@utsa.edu</t>
  </si>
  <si>
    <t>jguild</t>
  </si>
  <si>
    <t>Alkhaldi</t>
  </si>
  <si>
    <t>Farah</t>
  </si>
  <si>
    <t>Kaab</t>
  </si>
  <si>
    <t>scc98</t>
  </si>
  <si>
    <t>Binding-Energy-Betwe</t>
  </si>
  <si>
    <t>Kerbow</t>
  </si>
  <si>
    <t>bissett.young@beg.utexas.edu</t>
  </si>
  <si>
    <t>nxa171630@utdallas.edu</t>
  </si>
  <si>
    <t>bmitch</t>
  </si>
  <si>
    <t>feixue@utexas.edu</t>
  </si>
  <si>
    <t>rmmartin@mdanderson.org</t>
  </si>
  <si>
    <t>has2375</t>
  </si>
  <si>
    <t>chhsiao@utexas.edu</t>
  </si>
  <si>
    <t>ushahzad@utexas.edu</t>
  </si>
  <si>
    <t>nelli.bodiford@mavs.uta.edu</t>
  </si>
  <si>
    <t>withnell</t>
  </si>
  <si>
    <t>ZacharyDPozun@gmail.com</t>
  </si>
  <si>
    <t>Gauger</t>
  </si>
  <si>
    <t>Bujanovic</t>
  </si>
  <si>
    <t>vkuo</t>
  </si>
  <si>
    <t>lxm125830@utdallas.edu</t>
  </si>
  <si>
    <t>araybon</t>
  </si>
  <si>
    <t>Mervin</t>
  </si>
  <si>
    <t>Default4366</t>
  </si>
  <si>
    <t>drobukow@utmb.edu</t>
  </si>
  <si>
    <t>Younus</t>
  </si>
  <si>
    <t>Army Futures</t>
  </si>
  <si>
    <t>mohala10</t>
  </si>
  <si>
    <t>jessica.popoola@yahoo.com</t>
  </si>
  <si>
    <t>dthiru</t>
  </si>
  <si>
    <t>rnguyen</t>
  </si>
  <si>
    <t>llcruz</t>
  </si>
  <si>
    <t>MCB21118</t>
  </si>
  <si>
    <t>ch36893</t>
  </si>
  <si>
    <t>am93476</t>
  </si>
  <si>
    <t>Tomescu</t>
  </si>
  <si>
    <t>sxw141830@utdallas.edu</t>
  </si>
  <si>
    <t>Glass</t>
  </si>
  <si>
    <t>Bartram</t>
  </si>
  <si>
    <t>ianmartinrocks@gmail.com</t>
  </si>
  <si>
    <t>vijit.singh@mavs.uta.edu</t>
  </si>
  <si>
    <t>rmd2578</t>
  </si>
  <si>
    <t>Saharsh</t>
  </si>
  <si>
    <t>Rajeshwary G.</t>
  </si>
  <si>
    <t>Study for regulation of gene expression</t>
  </si>
  <si>
    <t>stellerzeller@utexas.edu</t>
  </si>
  <si>
    <t>Bingye</t>
  </si>
  <si>
    <t>saurabhg@utexas.edu</t>
  </si>
  <si>
    <t>wjo</t>
  </si>
  <si>
    <t>fnova</t>
  </si>
  <si>
    <t>tg829739</t>
  </si>
  <si>
    <t>skeckler</t>
  </si>
  <si>
    <t>jwoods</t>
  </si>
  <si>
    <t>akshansv@utexas.edu</t>
  </si>
  <si>
    <t>2023-07-31T00:00:00</t>
  </si>
  <si>
    <t>jmcclure</t>
  </si>
  <si>
    <t>maxwellb</t>
  </si>
  <si>
    <t>jli2018</t>
  </si>
  <si>
    <t>Yuanyue</t>
  </si>
  <si>
    <t>fulvio@tononeng.com</t>
  </si>
  <si>
    <t>abeechar</t>
  </si>
  <si>
    <t>Cikowska-Teczar</t>
  </si>
  <si>
    <t>annie</t>
  </si>
  <si>
    <t>harsh899</t>
  </si>
  <si>
    <t>XYu1@mdanderson.org</t>
  </si>
  <si>
    <t>Doyle;Doyle</t>
  </si>
  <si>
    <t>egatica</t>
  </si>
  <si>
    <t>McKinley</t>
  </si>
  <si>
    <t>zijing</t>
  </si>
  <si>
    <t>DDu@mdanderson.org</t>
  </si>
  <si>
    <t>ML for HPC System Design &amp; Optimization</t>
  </si>
  <si>
    <t>anthony.vardaro@mavs.uta.edu</t>
  </si>
  <si>
    <t>s192261</t>
  </si>
  <si>
    <t>jhas</t>
  </si>
  <si>
    <t>Sakiyama-Elbert</t>
  </si>
  <si>
    <t>jws160130@utdallas.edu</t>
  </si>
  <si>
    <t>caleb.anderson1827@gmail.com</t>
  </si>
  <si>
    <t>Burstein</t>
  </si>
  <si>
    <t>dmontema</t>
  </si>
  <si>
    <t>theodora</t>
  </si>
  <si>
    <t>d.cale.reeves@utexas.edu</t>
  </si>
  <si>
    <t>Barium Ion Tagging</t>
  </si>
  <si>
    <t>Priyam</t>
  </si>
  <si>
    <t>kingzzang5@naver.com</t>
  </si>
  <si>
    <t>Crabtree</t>
  </si>
  <si>
    <t>deevan</t>
  </si>
  <si>
    <t>kkxxywn</t>
  </si>
  <si>
    <t>rachellerch87@gmail.com</t>
  </si>
  <si>
    <t>jc92656</t>
  </si>
  <si>
    <t>azhar519</t>
  </si>
  <si>
    <t>siemon</t>
  </si>
  <si>
    <t>nkoehlert@utexas.edu</t>
  </si>
  <si>
    <t>rwillis</t>
  </si>
  <si>
    <t>Hung-Yueh</t>
  </si>
  <si>
    <t>bwang2@miners.utep.edu</t>
  </si>
  <si>
    <t>hjohnson</t>
  </si>
  <si>
    <t>mklevin</t>
  </si>
  <si>
    <t>Default5365</t>
  </si>
  <si>
    <t>lcain@tacc.utexas.edu</t>
  </si>
  <si>
    <t>provost</t>
  </si>
  <si>
    <t>ailaenos@utexas.edu</t>
  </si>
  <si>
    <t>tejassbhagwat@utexas.edu</t>
  </si>
  <si>
    <t>Walling</t>
  </si>
  <si>
    <t>lyon@austin.utexas.edu</t>
  </si>
  <si>
    <t>Nidhi</t>
  </si>
  <si>
    <t>Deshmukh</t>
  </si>
  <si>
    <t>ncortes</t>
  </si>
  <si>
    <t>taraup</t>
  </si>
  <si>
    <t>Shelly</t>
  </si>
  <si>
    <t>Walker</t>
  </si>
  <si>
    <t>Abarca Jr</t>
  </si>
  <si>
    <t>williamsonde@uthscsa.edu</t>
  </si>
  <si>
    <t>kim@chop.swmed.edu</t>
  </si>
  <si>
    <t>allen@che.utexas.edu</t>
  </si>
  <si>
    <t>lkl645@utsa.edu</t>
  </si>
  <si>
    <t>yanyao</t>
  </si>
  <si>
    <t>dpujara</t>
  </si>
  <si>
    <t>Nan-You</t>
  </si>
  <si>
    <t>arathis269@gmail.com</t>
  </si>
  <si>
    <t>maguilar15@miners.utep.edu</t>
  </si>
  <si>
    <t>tg853598</t>
  </si>
  <si>
    <t>ZZhang9@mdanderson.org</t>
  </si>
  <si>
    <t>ryan.johnson2@mavs.uta.edu</t>
  </si>
  <si>
    <t>tcameron</t>
  </si>
  <si>
    <t>Esadze</t>
  </si>
  <si>
    <t>Hanh</t>
  </si>
  <si>
    <t>wangf@igsnrr.ac.cn</t>
  </si>
  <si>
    <t>snbaker@utexas.edu</t>
  </si>
  <si>
    <t>thiago.araujo@utexas.edu</t>
  </si>
  <si>
    <t>pmueller@math.utexas.edu</t>
  </si>
  <si>
    <t>Duthie</t>
  </si>
  <si>
    <t>Eo</t>
  </si>
  <si>
    <t>lhelper</t>
  </si>
  <si>
    <t>alilaguna18@gmail.com</t>
  </si>
  <si>
    <t>Dalvi</t>
  </si>
  <si>
    <t>warm.tan@gmail.com</t>
  </si>
  <si>
    <t>stubbs</t>
  </si>
  <si>
    <t>mrl2225</t>
  </si>
  <si>
    <t>setacc</t>
  </si>
  <si>
    <t>jaeyoungcho@utexas.edu</t>
  </si>
  <si>
    <t>shashank1693@gmail.com</t>
  </si>
  <si>
    <t>algomez</t>
  </si>
  <si>
    <t>evelyn.wang@mavs.uta.edu</t>
  </si>
  <si>
    <t>zrm836</t>
  </si>
  <si>
    <t>david23</t>
  </si>
  <si>
    <t>Miraftabzadeh</t>
  </si>
  <si>
    <t>lin@austin.utexas.edu</t>
  </si>
  <si>
    <t>tyyying@gmail.com</t>
  </si>
  <si>
    <t>jcormack@utexas.edu</t>
  </si>
  <si>
    <t>alsigar</t>
  </si>
  <si>
    <t>mrkuhn53</t>
  </si>
  <si>
    <t>paulobpm</t>
  </si>
  <si>
    <t>kad2852</t>
  </si>
  <si>
    <t>rgosch</t>
  </si>
  <si>
    <t>levi@love.psy.utexas.edu</t>
  </si>
  <si>
    <t>conradli</t>
  </si>
  <si>
    <t>phid800</t>
  </si>
  <si>
    <t>Kaivan</t>
  </si>
  <si>
    <t>mz9259</t>
  </si>
  <si>
    <t>tip</t>
  </si>
  <si>
    <t>bshan</t>
  </si>
  <si>
    <t>haoyang</t>
  </si>
  <si>
    <t>epeng@utexas.edu</t>
  </si>
  <si>
    <t>Zhfieng</t>
  </si>
  <si>
    <t>Manjura</t>
  </si>
  <si>
    <t>phillipnevels@yahoo.com</t>
  </si>
  <si>
    <t>Polomarov</t>
  </si>
  <si>
    <t>Borchardt</t>
  </si>
  <si>
    <t>dgacl</t>
  </si>
  <si>
    <t>Hailey</t>
  </si>
  <si>
    <t>Husheng</t>
  </si>
  <si>
    <t>ashishk0709@utexas.edu</t>
  </si>
  <si>
    <t>Vice</t>
  </si>
  <si>
    <t>lmcai@utexas.edu</t>
  </si>
  <si>
    <t>awt327</t>
  </si>
  <si>
    <t>klie</t>
  </si>
  <si>
    <t>nkell12</t>
  </si>
  <si>
    <t>Rowe</t>
  </si>
  <si>
    <t>rv05@rv.com</t>
  </si>
  <si>
    <t>christopher.hart@austin.utexas.edu</t>
  </si>
  <si>
    <t>tqch</t>
  </si>
  <si>
    <t>mals07</t>
  </si>
  <si>
    <t>JesefaTemplo@utexas.edu</t>
  </si>
  <si>
    <t>Kellen</t>
  </si>
  <si>
    <t>ssshou1@hotmail.com</t>
  </si>
  <si>
    <t>Rehan</t>
  </si>
  <si>
    <t>maryamm</t>
  </si>
  <si>
    <t>Wojslaw Girelli</t>
  </si>
  <si>
    <t>Daria</t>
  </si>
  <si>
    <t>beatriz</t>
  </si>
  <si>
    <t>pratik</t>
  </si>
  <si>
    <t>ascav</t>
  </si>
  <si>
    <t>Andrea</t>
  </si>
  <si>
    <t>im.pengfei.ran@gmail.com</t>
  </si>
  <si>
    <t>Jafferji</t>
  </si>
  <si>
    <t>Kapacinskas</t>
  </si>
  <si>
    <t>Spring</t>
  </si>
  <si>
    <t>Orona</t>
  </si>
  <si>
    <t>A-ph91</t>
  </si>
  <si>
    <t>Martins</t>
  </si>
  <si>
    <t>johnkapp</t>
  </si>
  <si>
    <t>joann.browning@utsa.edu</t>
  </si>
  <si>
    <t>xchen</t>
  </si>
  <si>
    <t>Foxworth</t>
  </si>
  <si>
    <t>tim.landvoigt@mccombs.utexas.edu</t>
  </si>
  <si>
    <t>Tre</t>
  </si>
  <si>
    <t>Gloriayg@utexas.edu</t>
  </si>
  <si>
    <t>Austgen</t>
  </si>
  <si>
    <t>hedi_65</t>
  </si>
  <si>
    <t>Arnulf</t>
  </si>
  <si>
    <t>sseth</t>
  </si>
  <si>
    <t>jxs096720@utdallas.edu</t>
  </si>
  <si>
    <t>Dwight</t>
  </si>
  <si>
    <t>pacoz95</t>
  </si>
  <si>
    <t>jonathanesquivelyolk@gmail.com</t>
  </si>
  <si>
    <t>Bente</t>
  </si>
  <si>
    <t>bmb32</t>
  </si>
  <si>
    <t>Rangegowda</t>
  </si>
  <si>
    <t>University of Texas Medical Branch at Galveston</t>
  </si>
  <si>
    <t>qiaa377</t>
  </si>
  <si>
    <t>Guizhen.Fan@uth.tmc.edu</t>
  </si>
  <si>
    <t>smk764</t>
  </si>
  <si>
    <t>tobias.kroll@mavs.uta.edu</t>
  </si>
  <si>
    <t>cyyongoueth@utexas.edu</t>
  </si>
  <si>
    <t>weiqin@utexas.edu</t>
  </si>
  <si>
    <t>jesus04</t>
  </si>
  <si>
    <t>cmmonzon@miners.utep.edu</t>
  </si>
  <si>
    <t>jwheeler</t>
  </si>
  <si>
    <t>gdmmorton@utexas.edu</t>
  </si>
  <si>
    <t>jcmunoz5@miners.utep.edu</t>
  </si>
  <si>
    <t>lyshou</t>
  </si>
  <si>
    <t>Caz</t>
  </si>
  <si>
    <t>drrt@utexas.edu</t>
  </si>
  <si>
    <t>ekhazaee@utexas.edu</t>
  </si>
  <si>
    <t>kevin.li@austin.utexas.edu</t>
  </si>
  <si>
    <t>robel.yirdaw@utsouthwestern.edu</t>
  </si>
  <si>
    <t>cnah330</t>
  </si>
  <si>
    <t>tg847371</t>
  </si>
  <si>
    <t>raunak.srivastava1995@gmail.com</t>
  </si>
  <si>
    <t>Qiong</t>
  </si>
  <si>
    <t>Rezghi</t>
  </si>
  <si>
    <t>drobb@physics.utexas.edu</t>
  </si>
  <si>
    <t>maw150130@utdallas.edu</t>
  </si>
  <si>
    <t>thewiley@utexas.edu</t>
  </si>
  <si>
    <t>Default20416</t>
  </si>
  <si>
    <t>Gonzalez</t>
  </si>
  <si>
    <t>PALLAV.JHA@MAVS.UTA.EDU</t>
  </si>
  <si>
    <t>ruohan.gao@gmail.com</t>
  </si>
  <si>
    <t>cmft553</t>
  </si>
  <si>
    <t>Bowei</t>
  </si>
  <si>
    <t>aashna@utexas.edu</t>
  </si>
  <si>
    <t>schan1920@gmail.com</t>
  </si>
  <si>
    <t>Stripling</t>
  </si>
  <si>
    <t>Genuise</t>
  </si>
  <si>
    <t>patmac</t>
  </si>
  <si>
    <t>Chun-Kai</t>
  </si>
  <si>
    <t>Uriarte</t>
  </si>
  <si>
    <t>arez</t>
  </si>
  <si>
    <t>Miravete</t>
  </si>
  <si>
    <t>soulejac@utexas.edu</t>
  </si>
  <si>
    <t>jonl</t>
  </si>
  <si>
    <t>jacklee@mail.utexas.edu</t>
  </si>
  <si>
    <t>Krishna Srikar</t>
  </si>
  <si>
    <t>hyan</t>
  </si>
  <si>
    <t>Kelly.Gonzalez@UTSouthwestern.edu;Kelly.Gonzalez@UTSouthwestern.edu</t>
  </si>
  <si>
    <t>csimpler@utexas.edu</t>
  </si>
  <si>
    <t>dunyuliu</t>
  </si>
  <si>
    <t>chenk</t>
  </si>
  <si>
    <t>ag75273</t>
  </si>
  <si>
    <t>ahmedkhawaja91@gmail.com</t>
  </si>
  <si>
    <t>Waller</t>
  </si>
  <si>
    <t>chengwu_yuan@yahoo.com</t>
  </si>
  <si>
    <t>Kempner</t>
  </si>
  <si>
    <t>Varner</t>
  </si>
  <si>
    <t>gaalvarez@utexas.edu</t>
  </si>
  <si>
    <t>ifw65</t>
  </si>
  <si>
    <t>2021-04-07T00:00:00</t>
  </si>
  <si>
    <t>dz4799</t>
  </si>
  <si>
    <t>Default20403</t>
  </si>
  <si>
    <t>wheatleb</t>
  </si>
  <si>
    <t>estrickl</t>
  </si>
  <si>
    <t>Premnath</t>
  </si>
  <si>
    <t>cnah266</t>
  </si>
  <si>
    <t>kiyeonj@utexas.edu</t>
  </si>
  <si>
    <t>Bhat</t>
  </si>
  <si>
    <t>Nithyashree</t>
  </si>
  <si>
    <t>abolfazlhashemi70@yahoo.com</t>
  </si>
  <si>
    <t>Seth</t>
  </si>
  <si>
    <t>dung1107</t>
  </si>
  <si>
    <t>Cuevas Diaz Duran</t>
  </si>
  <si>
    <t>cboutte</t>
  </si>
  <si>
    <t>xrsailer@chaos.ph.utexas.edu</t>
  </si>
  <si>
    <t>jinay.jani@utsa.edu</t>
  </si>
  <si>
    <t>bw7985</t>
  </si>
  <si>
    <t>christian.verry@my.utsa.edu</t>
  </si>
  <si>
    <t>Ehsanipour</t>
  </si>
  <si>
    <t>fatemeh.fakhrmoosavi@gmail.com</t>
  </si>
  <si>
    <t>yunhaoyang234@utexas.edu</t>
  </si>
  <si>
    <t>Ganji</t>
  </si>
  <si>
    <t>coyne</t>
  </si>
  <si>
    <t>us@tacc.utexas.edu</t>
  </si>
  <si>
    <t>egcj143</t>
  </si>
  <si>
    <t>ogenna.esimai@mavs.uta.edu</t>
  </si>
  <si>
    <t>skylar.sgay1@gmail.com</t>
  </si>
  <si>
    <t>gergina@ices.utexas.edu</t>
  </si>
  <si>
    <t>MARTINEZ</t>
  </si>
  <si>
    <t>lhoang</t>
  </si>
  <si>
    <t>holgate</t>
  </si>
  <si>
    <t>ethancolley@utexas.edu</t>
  </si>
  <si>
    <t>bortnyck</t>
  </si>
  <si>
    <t>mhertlei</t>
  </si>
  <si>
    <t>elizaren</t>
  </si>
  <si>
    <t>Yamal</t>
  </si>
  <si>
    <t>Dong In</t>
  </si>
  <si>
    <t>Default4711</t>
  </si>
  <si>
    <t>opthedge</t>
  </si>
  <si>
    <t>Erhan</t>
  </si>
  <si>
    <t>Tolsma</t>
  </si>
  <si>
    <t>Clemens</t>
  </si>
  <si>
    <t>jakemorrissey@utexas.edu</t>
  </si>
  <si>
    <t>ankitg</t>
  </si>
  <si>
    <t>pjobrien</t>
  </si>
  <si>
    <t>eleiker</t>
  </si>
  <si>
    <t>jonathan.stites@mavs.uta.edu</t>
  </si>
  <si>
    <t>hp8995</t>
  </si>
  <si>
    <t>Aung</t>
  </si>
  <si>
    <t>jcrow</t>
  </si>
  <si>
    <t>meghann.johnson@utexas.edu</t>
  </si>
  <si>
    <t>Default20284</t>
  </si>
  <si>
    <t>Sanpablo</t>
  </si>
  <si>
    <t>roller@cs.utexas.edu</t>
  </si>
  <si>
    <t>jialingzhang@utexas.edu</t>
  </si>
  <si>
    <t>gleb.furman@utexas.edu</t>
  </si>
  <si>
    <t>stefano.leonardi@utdallas.edu</t>
  </si>
  <si>
    <t>Becky</t>
  </si>
  <si>
    <t>parker.l.francis@gmail.com</t>
  </si>
  <si>
    <t>Terrel</t>
  </si>
  <si>
    <t>jnwasson</t>
  </si>
  <si>
    <t>cxm107320@utdallas.edu</t>
  </si>
  <si>
    <t>jbinagia</t>
  </si>
  <si>
    <t>ux452634</t>
  </si>
  <si>
    <t>Bakaraju</t>
  </si>
  <si>
    <t>borysow@arlut.utexas.edu</t>
  </si>
  <si>
    <t>phart</t>
  </si>
  <si>
    <t>frazier.k27@gmail.com</t>
  </si>
  <si>
    <t>shuslee89@gmail.com</t>
  </si>
  <si>
    <t>donkilu</t>
  </si>
  <si>
    <t>francis.heil@austin.utexas.edu</t>
  </si>
  <si>
    <t>cliang</t>
  </si>
  <si>
    <t>dongc</t>
  </si>
  <si>
    <t>mbgm6au2@googlemail.com</t>
  </si>
  <si>
    <t>ml36649</t>
  </si>
  <si>
    <t>Hegelich</t>
  </si>
  <si>
    <t>Krishti</t>
  </si>
  <si>
    <t>fxy@utexas.edu</t>
  </si>
  <si>
    <t>divya.nityanand@mavs.uta.edu</t>
  </si>
  <si>
    <t>yjung</t>
  </si>
  <si>
    <t>cloud1</t>
  </si>
  <si>
    <t>atesinac</t>
  </si>
  <si>
    <t>arvinder.chadha@mavs.uta.edu</t>
  </si>
  <si>
    <t>gsayilar</t>
  </si>
  <si>
    <t>bookworm</t>
  </si>
  <si>
    <t>princexj</t>
  </si>
  <si>
    <t>Katlyn</t>
  </si>
  <si>
    <t>kieranhannon0@gmail.com</t>
  </si>
  <si>
    <t>sbujnows</t>
  </si>
  <si>
    <t>ds_admin</t>
  </si>
  <si>
    <t>Giovan</t>
  </si>
  <si>
    <t>kcs158@my.utsa.edu</t>
  </si>
  <si>
    <t>sfranze@utexas.edu</t>
  </si>
  <si>
    <t>mvfernan</t>
  </si>
  <si>
    <t>sgopal</t>
  </si>
  <si>
    <t>Weather and Climate Extremes</t>
  </si>
  <si>
    <t>Pavan.ghanta@mavs.uta.edu</t>
  </si>
  <si>
    <t>ssong</t>
  </si>
  <si>
    <t>Panetta</t>
  </si>
  <si>
    <t>OSKOUEI</t>
  </si>
  <si>
    <t>pu.ruoyi4141@mail.utexas.edu</t>
  </si>
  <si>
    <t>anniyang</t>
  </si>
  <si>
    <t>the.jordan.hildebrandt@gmail.com</t>
  </si>
  <si>
    <t>Cotton</t>
  </si>
  <si>
    <t>Default3861</t>
  </si>
  <si>
    <t>Baryiames</t>
  </si>
  <si>
    <t>Campion</t>
  </si>
  <si>
    <t>naima2016@gmail.com</t>
  </si>
  <si>
    <t>he</t>
  </si>
  <si>
    <t>Ai</t>
  </si>
  <si>
    <t>Arkasama</t>
  </si>
  <si>
    <t>david.loughrey@gmail.com</t>
  </si>
  <si>
    <t>smm78</t>
  </si>
  <si>
    <t>xiaoling.chen@uth.tmc.edu</t>
  </si>
  <si>
    <t>tg841574</t>
  </si>
  <si>
    <t>colemandill@utexas.edu</t>
  </si>
  <si>
    <t>ziyu_du@utexas.edu</t>
  </si>
  <si>
    <t>tingtacc</t>
  </si>
  <si>
    <t>ezag640</t>
  </si>
  <si>
    <t>andimueller@utexas.edu</t>
  </si>
  <si>
    <t>shuangzheng@utexas.edu</t>
  </si>
  <si>
    <t>pmv</t>
  </si>
  <si>
    <t>Asper</t>
  </si>
  <si>
    <t>Kohli</t>
  </si>
  <si>
    <t>hyleeiic</t>
  </si>
  <si>
    <t>Default8659</t>
  </si>
  <si>
    <t>nxp7453</t>
  </si>
  <si>
    <t>aeg2227</t>
  </si>
  <si>
    <t>pavancm</t>
  </si>
  <si>
    <t>mdab@utdallas.edu</t>
  </si>
  <si>
    <t>Mia</t>
  </si>
  <si>
    <t>McGuire</t>
  </si>
  <si>
    <t>spiskin</t>
  </si>
  <si>
    <t>ifsalama</t>
  </si>
  <si>
    <t>david@tacc.utexas.edu</t>
  </si>
  <si>
    <t>galloway@ischool.utexas.edu</t>
  </si>
  <si>
    <t>apacsi@che.utexas.edu</t>
  </si>
  <si>
    <t>Jerome</t>
  </si>
  <si>
    <t>wzqjanetx@gmail.com</t>
  </si>
  <si>
    <t>browaeys</t>
  </si>
  <si>
    <t>derek347</t>
  </si>
  <si>
    <t>aggnish</t>
  </si>
  <si>
    <t>felizsa</t>
  </si>
  <si>
    <t>johnjmartinez@utexas.edu</t>
  </si>
  <si>
    <t>olacfz@gmail.coml</t>
  </si>
  <si>
    <t>2022-10-30T00:00:00</t>
  </si>
  <si>
    <t>leclearnm@utexas.edu</t>
  </si>
  <si>
    <t>Alsup</t>
  </si>
  <si>
    <t>mxc140830@utdallas.edu</t>
  </si>
  <si>
    <t>Naeemul</t>
  </si>
  <si>
    <t>Anastazja</t>
  </si>
  <si>
    <t>gerald.joshua153@utexas.edu</t>
  </si>
  <si>
    <t>ndkimku</t>
  </si>
  <si>
    <t>zachariah.boone@mavs.uta.edu</t>
  </si>
  <si>
    <t>Dickerson</t>
  </si>
  <si>
    <t>DMS21054</t>
  </si>
  <si>
    <t>Lorkowski</t>
  </si>
  <si>
    <t>buchser@utexas.edu</t>
  </si>
  <si>
    <t>an6rew</t>
  </si>
  <si>
    <t>ios_test</t>
  </si>
  <si>
    <t>scottk</t>
  </si>
  <si>
    <t>mccoy@tacc.utexas.edu</t>
  </si>
  <si>
    <t>pghimire</t>
  </si>
  <si>
    <t>arjun_anand@utexas.edu</t>
  </si>
  <si>
    <t>wyw110</t>
  </si>
  <si>
    <t>ijd333</t>
  </si>
  <si>
    <t>tpd399</t>
  </si>
  <si>
    <t>jieli@utexas.edu</t>
  </si>
  <si>
    <t>jdlt</t>
  </si>
  <si>
    <t>chandrashekhar.kasturi@mavs.uta.edu</t>
  </si>
  <si>
    <t>zebahamid16@gmail.com</t>
  </si>
  <si>
    <t>abigailjohnson@utexas.edu</t>
  </si>
  <si>
    <t>rxw142530@utdallas.edu</t>
  </si>
  <si>
    <t>seonggu@cs.utexas.edu</t>
  </si>
  <si>
    <t>kylerl.cook@gmail.com</t>
  </si>
  <si>
    <t>kimberlyadamsemail@gmail.com</t>
  </si>
  <si>
    <t>jmbrand</t>
  </si>
  <si>
    <t>Nakos</t>
  </si>
  <si>
    <t>yanli</t>
  </si>
  <si>
    <t>ashaunakrateds@gmail.com</t>
  </si>
  <si>
    <t>bing.xie@utexas.edu</t>
  </si>
  <si>
    <t>Yi-Jyun</t>
  </si>
  <si>
    <t>Alejandro.Araya@uth.tmc.edu</t>
  </si>
  <si>
    <t>Default16074</t>
  </si>
  <si>
    <t>Gameros</t>
  </si>
  <si>
    <t>cy4782</t>
  </si>
  <si>
    <t>ayliu</t>
  </si>
  <si>
    <t>ash18kul</t>
  </si>
  <si>
    <t>Default5258</t>
  </si>
  <si>
    <t>jcurenda@utep.edu</t>
  </si>
  <si>
    <t>rjgehring@utexas.edu</t>
  </si>
  <si>
    <t>jfan25</t>
  </si>
  <si>
    <t>katie@identity.utexas.edu</t>
  </si>
  <si>
    <t>Hawk</t>
  </si>
  <si>
    <t>mazen</t>
  </si>
  <si>
    <t>ajphilpott@utexas.edu</t>
  </si>
  <si>
    <t>whchan@physics.utexas.edu</t>
  </si>
  <si>
    <t>peteramartinez@mavs.uta.edu</t>
  </si>
  <si>
    <t>aydin</t>
  </si>
  <si>
    <t>Sahu</t>
  </si>
  <si>
    <t>Xanthe</t>
  </si>
  <si>
    <t>zijian.zeng@outlook.com</t>
  </si>
  <si>
    <t>smescarzaga@utep.edu</t>
  </si>
  <si>
    <t>nhusain@mail.utexas.edu</t>
  </si>
  <si>
    <t>Leith</t>
  </si>
  <si>
    <t>elagm@ciencias.unam.mx</t>
  </si>
  <si>
    <t>tg873137</t>
  </si>
  <si>
    <t>Carmer</t>
  </si>
  <si>
    <t>Mattern</t>
  </si>
  <si>
    <t>Rall</t>
  </si>
  <si>
    <t>nshepard</t>
  </si>
  <si>
    <t>nazan</t>
  </si>
  <si>
    <t>root@utexas.edu</t>
  </si>
  <si>
    <t>mitch.davis@utexas.edu</t>
  </si>
  <si>
    <t>Devki</t>
  </si>
  <si>
    <t>Rajshekhar</t>
  </si>
  <si>
    <t>Continual learning in spiking neural networks</t>
  </si>
  <si>
    <t>wenjiey</t>
  </si>
  <si>
    <t>arjunsm2020@gmail.com</t>
  </si>
  <si>
    <t>Xiaofei</t>
  </si>
  <si>
    <t>ixs180023@utdallas.edu</t>
  </si>
  <si>
    <t>sd2eorg+terra+test@gmail.com</t>
  </si>
  <si>
    <t>Azom</t>
  </si>
  <si>
    <t>cspauker</t>
  </si>
  <si>
    <t>zbretton</t>
  </si>
  <si>
    <t>gw5923@utexas.edu</t>
  </si>
  <si>
    <t>xywanggg</t>
  </si>
  <si>
    <t>mimaan18</t>
  </si>
  <si>
    <t>rohrbacher@mail.utexas.edu</t>
  </si>
  <si>
    <t>Donaghey</t>
  </si>
  <si>
    <t>wings</t>
  </si>
  <si>
    <t>mmcmanis@austin.utexas.edu</t>
  </si>
  <si>
    <t>kash2610</t>
  </si>
  <si>
    <t>Karadkar</t>
  </si>
  <si>
    <t>alizerkhowaja@utexas.edu</t>
  </si>
  <si>
    <t>mhasan8@miners.utep.edu</t>
  </si>
  <si>
    <t>ukadede</t>
  </si>
  <si>
    <t>jajuliette@utexas.edu</t>
  </si>
  <si>
    <t>samuel.fung@utexas.edu</t>
  </si>
  <si>
    <t>Marker</t>
  </si>
  <si>
    <t>hz2625</t>
  </si>
  <si>
    <t>OTH21071</t>
  </si>
  <si>
    <t>sanjit.paliwal@utexas.edu</t>
  </si>
  <si>
    <t>Hasler</t>
  </si>
  <si>
    <t>Razzaque</t>
  </si>
  <si>
    <t>Maity</t>
  </si>
  <si>
    <t>Claus W</t>
  </si>
  <si>
    <t>ni2kita</t>
  </si>
  <si>
    <t>Blaiszik</t>
  </si>
  <si>
    <t>University of Texas at Arlington (UTA) (UT Arlington)</t>
  </si>
  <si>
    <t>Sergei</t>
  </si>
  <si>
    <t>pfran</t>
  </si>
  <si>
    <t>hjha1</t>
  </si>
  <si>
    <t>habui</t>
  </si>
  <si>
    <t>claireo</t>
  </si>
  <si>
    <t>mindylhe@gmail.com</t>
  </si>
  <si>
    <t>jlhenry</t>
  </si>
  <si>
    <t>RIchard</t>
  </si>
  <si>
    <t>azeng97@gmail.com</t>
  </si>
  <si>
    <t>HELangshaw@mdanderson.org</t>
  </si>
  <si>
    <t>Laurent</t>
  </si>
  <si>
    <t>shuo.li@utexas.edu</t>
  </si>
  <si>
    <t>Goodrum</t>
  </si>
  <si>
    <t>jsheo49@gmail.com</t>
  </si>
  <si>
    <t>maya.v.wei@gmail.com</t>
  </si>
  <si>
    <t>mcarlile</t>
  </si>
  <si>
    <t>ivonnem3</t>
  </si>
  <si>
    <t>cedr132</t>
  </si>
  <si>
    <t>michaelmorales89@yahoo.com</t>
  </si>
  <si>
    <t>kdrewniak@utexas.edu</t>
  </si>
  <si>
    <t>Lindsey</t>
  </si>
  <si>
    <t>gomezt</t>
  </si>
  <si>
    <t>Surendra</t>
  </si>
  <si>
    <t>juliettedra48@utexas.edu</t>
  </si>
  <si>
    <t>Lisa.Huang@uth.tmc.edu</t>
  </si>
  <si>
    <t>Moghe</t>
  </si>
  <si>
    <t>mjin</t>
  </si>
  <si>
    <t>gulden@mail.utexas.edu</t>
  </si>
  <si>
    <t>andrew41322@gmail.com</t>
  </si>
  <si>
    <t>hp adaptive finite element simulations for acoustics and electromagnetics</t>
  </si>
  <si>
    <t>jamescornejo718@gmail.com</t>
  </si>
  <si>
    <t>pranav93</t>
  </si>
  <si>
    <t>Yingjian</t>
  </si>
  <si>
    <t>Szu-Hua</t>
  </si>
  <si>
    <t>yuhao.zhu@austin.utexas.edu</t>
  </si>
  <si>
    <t>matheenm@utexas.edu</t>
  </si>
  <si>
    <t>ebenasher@utexas.edu</t>
  </si>
  <si>
    <t>Elster</t>
  </si>
  <si>
    <t>kec2456</t>
  </si>
  <si>
    <t>Global-mantle-convec</t>
  </si>
  <si>
    <t>Thomas.Carmody@UTSouthwestern.edu</t>
  </si>
  <si>
    <t>donnyrobinson@utexas.edu</t>
  </si>
  <si>
    <t>ccci105</t>
  </si>
  <si>
    <t>agrippa@cs.utexas.edu</t>
  </si>
  <si>
    <t>Leighton</t>
  </si>
  <si>
    <t>Christley</t>
  </si>
  <si>
    <t>wktse</t>
  </si>
  <si>
    <t>tkoczo</t>
  </si>
  <si>
    <t>Hopkins</t>
  </si>
  <si>
    <t>emstein</t>
  </si>
  <si>
    <t>tastest2</t>
  </si>
  <si>
    <t>xuelin</t>
  </si>
  <si>
    <t>ddatshko</t>
  </si>
  <si>
    <t>chenglinwu@utexas.edu</t>
  </si>
  <si>
    <t>csim</t>
  </si>
  <si>
    <t>Meier</t>
  </si>
  <si>
    <t>Nigh</t>
  </si>
  <si>
    <t>amurthy123@utexas.edu</t>
  </si>
  <si>
    <t>jolmedo@mavs.uta.edu</t>
  </si>
  <si>
    <t>Hyunsue</t>
  </si>
  <si>
    <t>Sabyasachi</t>
  </si>
  <si>
    <t>danielyoori@gmail.com</t>
  </si>
  <si>
    <t>rknight@utexas.edu</t>
  </si>
  <si>
    <t>bxs180022@utdallas.edu</t>
  </si>
  <si>
    <t>hyunseo</t>
  </si>
  <si>
    <t>tkoto</t>
  </si>
  <si>
    <t>Resetarits</t>
  </si>
  <si>
    <t>akhilseth5881+dstest08@gmail.com</t>
  </si>
  <si>
    <t>david.pratt@utsouthwestern.edu</t>
  </si>
  <si>
    <t>rajendra.boppana@utsa.edu</t>
  </si>
  <si>
    <t>park</t>
  </si>
  <si>
    <t>Navin</t>
  </si>
  <si>
    <t>zzuo</t>
  </si>
  <si>
    <t>hua.ethan@utexas.edu</t>
  </si>
  <si>
    <t>naw359</t>
  </si>
  <si>
    <t>vattia@utexas.edu</t>
  </si>
  <si>
    <t>syz83</t>
  </si>
  <si>
    <t>erkchem</t>
  </si>
  <si>
    <t>Johnson</t>
  </si>
  <si>
    <t>arikliane@gmail.com</t>
  </si>
  <si>
    <t>Guifang</t>
  </si>
  <si>
    <t>TGM-startup</t>
  </si>
  <si>
    <t>Default5866</t>
  </si>
  <si>
    <t>Pending</t>
  </si>
  <si>
    <t>Sina</t>
  </si>
  <si>
    <t>yxz154930@utdallas.edu</t>
  </si>
  <si>
    <t>willhan</t>
  </si>
  <si>
    <t>zcchen</t>
  </si>
  <si>
    <t>burrows</t>
  </si>
  <si>
    <t>Educational</t>
  </si>
  <si>
    <t>jimlaw90@gmail.com</t>
  </si>
  <si>
    <t>CT_Data_Austin</t>
  </si>
  <si>
    <t>jshi</t>
  </si>
  <si>
    <t>Stefanie Adriana</t>
  </si>
  <si>
    <t>justin</t>
  </si>
  <si>
    <t>shehezeenmomin@gmail.com</t>
  </si>
  <si>
    <t>Khami</t>
  </si>
  <si>
    <t>yjkwon@cs.utexas.edu</t>
  </si>
  <si>
    <t>asyed</t>
  </si>
  <si>
    <t>ericarobertpallo@utexas.edu</t>
  </si>
  <si>
    <t>mballard</t>
  </si>
  <si>
    <t>Sadreyev</t>
  </si>
  <si>
    <t>loonymanus@yahoo.com</t>
  </si>
  <si>
    <t>Manish</t>
  </si>
  <si>
    <t>eeyn514</t>
  </si>
  <si>
    <t>Ayres</t>
  </si>
  <si>
    <t>ajc170030@utdallas.edu</t>
  </si>
  <si>
    <t>Ikram</t>
  </si>
  <si>
    <t>sarahsvatek@utexas.edu</t>
  </si>
  <si>
    <t>alim@tacc.utexas.edu</t>
  </si>
  <si>
    <t>shankar</t>
  </si>
  <si>
    <t>mep3347</t>
  </si>
  <si>
    <t>Degen</t>
  </si>
  <si>
    <t>tr25473@utexas.edu</t>
  </si>
  <si>
    <t>CDA21013</t>
  </si>
  <si>
    <t>Sharath Noel</t>
  </si>
  <si>
    <t>jgetz@tacc.utexas.edu</t>
  </si>
  <si>
    <t>jwang0</t>
  </si>
  <si>
    <t>Patraca</t>
  </si>
  <si>
    <t>tg872772</t>
  </si>
  <si>
    <t>durgam@che.utexas.edu</t>
  </si>
  <si>
    <t>ponnam</t>
  </si>
  <si>
    <t>levy</t>
  </si>
  <si>
    <t>breecker@jsg.utexas.edu</t>
  </si>
  <si>
    <t>tom19</t>
  </si>
  <si>
    <t>mleung</t>
  </si>
  <si>
    <t>Wael</t>
  </si>
  <si>
    <t>Krystian</t>
  </si>
  <si>
    <t>Stacey</t>
  </si>
  <si>
    <t>Blanco</t>
  </si>
  <si>
    <t>abelasen@utexas.edu</t>
  </si>
  <si>
    <t>wadeferd</t>
  </si>
  <si>
    <t>cverry</t>
  </si>
  <si>
    <t>rrrjdz18</t>
  </si>
  <si>
    <t>dmswetna</t>
  </si>
  <si>
    <t>Galaxy-LANL</t>
  </si>
  <si>
    <t>jiaqi</t>
  </si>
  <si>
    <t>qyang</t>
  </si>
  <si>
    <t>brendan.apfeld@utexas.edu</t>
  </si>
  <si>
    <t>jjiang</t>
  </si>
  <si>
    <t>cappex</t>
  </si>
  <si>
    <t>mereeja.varghese@utsouthwestern.edu</t>
  </si>
  <si>
    <t>xz4829</t>
  </si>
  <si>
    <t>Jeffery</t>
  </si>
  <si>
    <t>2021-11-10T00:00:00</t>
  </si>
  <si>
    <t>u15105</t>
  </si>
  <si>
    <t>junaid.farooqi@utrgv.edu</t>
  </si>
  <si>
    <t>yuguang@utexas.edu</t>
  </si>
  <si>
    <t>jochoa</t>
  </si>
  <si>
    <t>Jvalin</t>
  </si>
  <si>
    <t>Shashwat</t>
  </si>
  <si>
    <t>Salcedo</t>
  </si>
  <si>
    <t>yanxiang</t>
  </si>
  <si>
    <t>skolluri</t>
  </si>
  <si>
    <t>samfonseca@utexas.edu</t>
  </si>
  <si>
    <t>Hua.Tan@uth.tmc.edu</t>
  </si>
  <si>
    <t>yuzhu</t>
  </si>
  <si>
    <t>Zhaokun</t>
  </si>
  <si>
    <t>lisa.helper@gmail.com</t>
  </si>
  <si>
    <t>Schieszer</t>
  </si>
  <si>
    <t>acharya</t>
  </si>
  <si>
    <t>tjang@utexas.edu</t>
  </si>
  <si>
    <t>yqye@mdanderson.org</t>
  </si>
  <si>
    <t>robertg</t>
  </si>
  <si>
    <t>judy.chen@austin.utexas.edu</t>
  </si>
  <si>
    <t>adg18ut</t>
  </si>
  <si>
    <t>downeynathan@gmail.com</t>
  </si>
  <si>
    <t>Ebrahimkhanlou</t>
  </si>
  <si>
    <t>2025-09-30T00:00:00</t>
  </si>
  <si>
    <t>eo4227</t>
  </si>
  <si>
    <t>e-banner@utexas.edu</t>
  </si>
  <si>
    <t>peter</t>
  </si>
  <si>
    <t>bat2445</t>
  </si>
  <si>
    <t>GC-Ages</t>
  </si>
  <si>
    <t>Zain</t>
  </si>
  <si>
    <t>sheilazhu203@gmail.com</t>
  </si>
  <si>
    <t>joshua.kleam@go.uthct.edu</t>
  </si>
  <si>
    <t>Default22071</t>
  </si>
  <si>
    <t>paola@austin.utexas.edu</t>
  </si>
  <si>
    <t>ml</t>
  </si>
  <si>
    <t>rufret</t>
  </si>
  <si>
    <t>alopez0843@utexas.edu</t>
  </si>
  <si>
    <t>j.mcknight.d@gmail.com</t>
  </si>
  <si>
    <t>charlesndix@gmail.com</t>
  </si>
  <si>
    <t>Sheeba.Jenifer.Sujit@uth.emc.edu</t>
  </si>
  <si>
    <t>Deirdre</t>
  </si>
  <si>
    <t>apm.astro@utexas.edu</t>
  </si>
  <si>
    <t>williamtoddt@msn.com</t>
  </si>
  <si>
    <t>vj439</t>
  </si>
  <si>
    <t>BDBugbee@mdanderson.org</t>
  </si>
  <si>
    <t>Doughtie</t>
  </si>
  <si>
    <t>turk.chris@ymail.com</t>
  </si>
  <si>
    <t>jsylvest</t>
  </si>
  <si>
    <t>sara18</t>
  </si>
  <si>
    <t>ldavila07@gmail.com</t>
  </si>
  <si>
    <t>gebhardt</t>
  </si>
  <si>
    <t>angel.narvaez01@utrgv.edu</t>
  </si>
  <si>
    <t>byaa761</t>
  </si>
  <si>
    <t>Shane</t>
  </si>
  <si>
    <t>Sudeepkumar</t>
  </si>
  <si>
    <t>scho@utexas.edu</t>
  </si>
  <si>
    <t>nl267</t>
  </si>
  <si>
    <t>arnavchh</t>
  </si>
  <si>
    <t>Yakov</t>
  </si>
  <si>
    <t>agarza</t>
  </si>
  <si>
    <t>Kleam</t>
  </si>
  <si>
    <t>dhl@tacc.utexas.edu</t>
  </si>
  <si>
    <t>Beaton</t>
  </si>
  <si>
    <t>mhummel</t>
  </si>
  <si>
    <t>szhao</t>
  </si>
  <si>
    <t>Shields-Estrada</t>
  </si>
  <si>
    <t>ch43899</t>
  </si>
  <si>
    <t>cgovea@miners.utep.edu</t>
  </si>
  <si>
    <t>Arigilamunisamy</t>
  </si>
  <si>
    <t>donangel</t>
  </si>
  <si>
    <t>btsao@utexas.edu</t>
  </si>
  <si>
    <t>Oji</t>
  </si>
  <si>
    <t>Alan Emanuel</t>
  </si>
  <si>
    <t>epfahren@mail.utexas.edu</t>
  </si>
  <si>
    <t>verma</t>
  </si>
  <si>
    <t>Xuhui</t>
  </si>
  <si>
    <t>Jang Hyun</t>
  </si>
  <si>
    <t>jharg</t>
  </si>
  <si>
    <t>Ball</t>
  </si>
  <si>
    <t>Pallevi</t>
  </si>
  <si>
    <t>CK</t>
  </si>
  <si>
    <t>tev878@my.utsa.edu</t>
  </si>
  <si>
    <t>mason</t>
  </si>
  <si>
    <t>ali</t>
  </si>
  <si>
    <t>Ashleigh</t>
  </si>
  <si>
    <t>Baydar</t>
  </si>
  <si>
    <t>Orifici</t>
  </si>
  <si>
    <t>Grove</t>
  </si>
  <si>
    <t>Polansky</t>
  </si>
  <si>
    <t>topalian</t>
  </si>
  <si>
    <t>Han-Gyol</t>
  </si>
  <si>
    <t>Fernandez-Perez</t>
  </si>
  <si>
    <t>Default29853</t>
  </si>
  <si>
    <t>chen@physics.utexas.edu</t>
  </si>
  <si>
    <t>lasirvadam@austin.utexas.edu</t>
  </si>
  <si>
    <t>lub0@mail.utexas.edu</t>
  </si>
  <si>
    <t>Fazzio</t>
  </si>
  <si>
    <t>ehwaun</t>
  </si>
  <si>
    <t>Rajkarnikar Tamrakar</t>
  </si>
  <si>
    <t>AdminHikari</t>
  </si>
  <si>
    <t>Zelin</t>
  </si>
  <si>
    <t>Default20499</t>
  </si>
  <si>
    <t>rmoynihan@utexas.edu</t>
  </si>
  <si>
    <t>jrfreeze</t>
  </si>
  <si>
    <t>yuanhangliu.ok@gmail.com</t>
  </si>
  <si>
    <t>twick@ices.utexas.edu</t>
  </si>
  <si>
    <t>tg861248</t>
  </si>
  <si>
    <t>mdacclym</t>
  </si>
  <si>
    <t>rokers@mail.utexas.edu</t>
  </si>
  <si>
    <t>zhdllwyc@gmail.com</t>
  </si>
  <si>
    <t>Pallo</t>
  </si>
  <si>
    <t>aoag026</t>
  </si>
  <si>
    <t>Schievelbein</t>
  </si>
  <si>
    <t>xinyiwang@utexas.edu</t>
  </si>
  <si>
    <t>aghiya</t>
  </si>
  <si>
    <t>sooyongl</t>
  </si>
  <si>
    <t>Tony</t>
  </si>
  <si>
    <t>naga86-old1@gmail.com</t>
  </si>
  <si>
    <t>quaife@ices.utexas.edu</t>
  </si>
  <si>
    <t>Charissa.Kim@uth.tmc.edu</t>
  </si>
  <si>
    <t>Joanne</t>
  </si>
  <si>
    <t>dustinho</t>
  </si>
  <si>
    <t>sumera.primuswala@mavs.uta.edu</t>
  </si>
  <si>
    <t>pgoyal@utexas.edu</t>
  </si>
  <si>
    <t>shrekwang@utexas.edu</t>
  </si>
  <si>
    <t>codyknob</t>
  </si>
  <si>
    <t>Xiao.Su@uth.tmc.edu</t>
  </si>
  <si>
    <t>A-bio7</t>
  </si>
  <si>
    <t>peisert</t>
  </si>
  <si>
    <t>Moeen</t>
  </si>
  <si>
    <t>michael.carrillo@utexas.edu</t>
  </si>
  <si>
    <t>Yeddula</t>
  </si>
  <si>
    <t>Nabin</t>
  </si>
  <si>
    <t>mhall</t>
  </si>
  <si>
    <t>Lorenzo Gomez</t>
  </si>
  <si>
    <t>Timberlon</t>
  </si>
  <si>
    <t>Panging</t>
  </si>
  <si>
    <t>cholloway@utexas.edu</t>
  </si>
  <si>
    <t>rpkincaid@austin.utexas.edu</t>
  </si>
  <si>
    <t>Ben-Yakar</t>
  </si>
  <si>
    <t>Grantham</t>
  </si>
  <si>
    <t>ktl257</t>
  </si>
  <si>
    <t>dokter</t>
  </si>
  <si>
    <t>eosdis</t>
  </si>
  <si>
    <t>sheffieldw@utexas.edu</t>
  </si>
  <si>
    <t>ashleyks@utexas.edu</t>
  </si>
  <si>
    <t>xuxianliww@gmail.com</t>
  </si>
  <si>
    <t>King</t>
  </si>
  <si>
    <t>opoloma</t>
  </si>
  <si>
    <t>jmbg</t>
  </si>
  <si>
    <t>Dilmurat</t>
  </si>
  <si>
    <t>blr2486</t>
  </si>
  <si>
    <t>Aguayo</t>
  </si>
  <si>
    <t>Klein</t>
  </si>
  <si>
    <t>Kuota</t>
  </si>
  <si>
    <t>Schnyer</t>
  </si>
  <si>
    <t>pauljosephwilson@utexas.edu</t>
  </si>
  <si>
    <t>harrysmith2nd@gmail.com</t>
  </si>
  <si>
    <t>Leili</t>
  </si>
  <si>
    <t>bush.erica@mail.utexas.edu</t>
  </si>
  <si>
    <t>Kiwi</t>
  </si>
  <si>
    <t>Kan</t>
  </si>
  <si>
    <t>asedhain</t>
  </si>
  <si>
    <t>rajendraksee@utdallas.edu</t>
  </si>
  <si>
    <t>2018-06-08T00:00:00</t>
  </si>
  <si>
    <t>Tunay</t>
  </si>
  <si>
    <t>ajgilbert@utexas.edu</t>
  </si>
  <si>
    <t>Nayla</t>
  </si>
  <si>
    <t>Danny.Vo@utexas.edu</t>
  </si>
  <si>
    <t>tg861259</t>
  </si>
  <si>
    <t>TexasOnCourse</t>
  </si>
  <si>
    <t>an</t>
  </si>
  <si>
    <t>mxs165531@utdallas.edu</t>
  </si>
  <si>
    <t>Guillory</t>
  </si>
  <si>
    <t>Joao Tiago</t>
  </si>
  <si>
    <t>letaniaf@hotmail.com</t>
  </si>
  <si>
    <t>Yee</t>
  </si>
  <si>
    <t>ziam.g@utexas.edu</t>
  </si>
  <si>
    <t>dlain</t>
  </si>
  <si>
    <t>vandy@mail.utexas.edu</t>
  </si>
  <si>
    <t>AST21056</t>
  </si>
  <si>
    <t>Bixby</t>
  </si>
  <si>
    <t>M. Anwar</t>
  </si>
  <si>
    <t>oscar.ramirez27@gmail.com</t>
  </si>
  <si>
    <t>Judd</t>
  </si>
  <si>
    <t>mdenison</t>
  </si>
  <si>
    <t>gkaushik</t>
  </si>
  <si>
    <t>rdg1188</t>
  </si>
  <si>
    <t>shalesh.ganjoo@austin.utexas.edu</t>
  </si>
  <si>
    <t>masahiro@ices.utexas.edu</t>
  </si>
  <si>
    <t>Konietschke</t>
  </si>
  <si>
    <t>khatrii</t>
  </si>
  <si>
    <t>ikarpov</t>
  </si>
  <si>
    <t>jwh3476</t>
  </si>
  <si>
    <t>jsaletan</t>
  </si>
  <si>
    <t>yoricksanders@utexas.edu</t>
  </si>
  <si>
    <t>OTH21152</t>
  </si>
  <si>
    <t>hungtingchen@utexas.edu</t>
  </si>
  <si>
    <t>alvin.poudelsharma@mavs.uta.edu</t>
  </si>
  <si>
    <t>Jamesstidham@utexas.edu</t>
  </si>
  <si>
    <t>Harish</t>
  </si>
  <si>
    <t>Radovan</t>
  </si>
  <si>
    <t>hotpage</t>
  </si>
  <si>
    <t>javi868</t>
  </si>
  <si>
    <t>Nikunj</t>
  </si>
  <si>
    <t>Samer</t>
  </si>
  <si>
    <t>assafgo</t>
  </si>
  <si>
    <t>cmdli@utexas.edu</t>
  </si>
  <si>
    <t>Iskandar</t>
  </si>
  <si>
    <t>ajb140230@utdallas.edu</t>
  </si>
  <si>
    <t>tz3324</t>
  </si>
  <si>
    <t>gxiong</t>
  </si>
  <si>
    <t>Yifang</t>
  </si>
  <si>
    <t>kschmidt</t>
  </si>
  <si>
    <t>liwenlin333@gmail.com</t>
  </si>
  <si>
    <t>deanhend@austin.utexas.edu</t>
  </si>
  <si>
    <t>corey.tambasco@utexas.edu</t>
  </si>
  <si>
    <t>runni</t>
  </si>
  <si>
    <t>weigao05@gmail.com</t>
  </si>
  <si>
    <t>cmoreno8</t>
  </si>
  <si>
    <t>Ravindran</t>
  </si>
  <si>
    <t>ehelfman</t>
  </si>
  <si>
    <t>preeti.chopra1x@utexas.edu</t>
  </si>
  <si>
    <t>Ellingham</t>
  </si>
  <si>
    <t>drhansen</t>
  </si>
  <si>
    <t>suedepkam@gmail.com</t>
  </si>
  <si>
    <t>liang-hai@mail.utexas.edu</t>
  </si>
  <si>
    <t>Microbiome-Research</t>
  </si>
  <si>
    <t>mashadab@utexas.edu</t>
  </si>
  <si>
    <t>sbank</t>
  </si>
  <si>
    <t>axs200157@utdallas.edu</t>
  </si>
  <si>
    <t>naga86</t>
  </si>
  <si>
    <t>P.hallii_expression</t>
  </si>
  <si>
    <t>Hudson</t>
  </si>
  <si>
    <t>jds102120@utdallas.edu</t>
  </si>
  <si>
    <t>rohithk@utexas.edu</t>
  </si>
  <si>
    <t>kemisettia@gmail.com</t>
  </si>
  <si>
    <t>mschaeu@astro.utexas.edu</t>
  </si>
  <si>
    <t>rpark712</t>
  </si>
  <si>
    <t>Kenneth.Westover@UTSouthwestern.edu</t>
  </si>
  <si>
    <t>RoseAnna</t>
  </si>
  <si>
    <t>achintya.yedavalli@utexas.edu</t>
  </si>
  <si>
    <t>Amanjit</t>
  </si>
  <si>
    <t>sbatra</t>
  </si>
  <si>
    <t>whitney</t>
  </si>
  <si>
    <t>chenyk1990@gmail.com</t>
  </si>
  <si>
    <t>Leviyev</t>
  </si>
  <si>
    <t>sahiba.mann10@gmail.com</t>
  </si>
  <si>
    <t>Default7531</t>
  </si>
  <si>
    <t>kuanhsie</t>
  </si>
  <si>
    <t>tyler@ices.utexas.edu</t>
  </si>
  <si>
    <t>ishann</t>
  </si>
  <si>
    <t>csjansen@gmail.com</t>
  </si>
  <si>
    <t>nmendoza</t>
  </si>
  <si>
    <t>helimak</t>
  </si>
  <si>
    <t>goeckner</t>
  </si>
  <si>
    <t>karablake@utexas.edu</t>
  </si>
  <si>
    <t>jdoe@tacc.utexas.edu</t>
  </si>
  <si>
    <t>colemag@utexas.edu</t>
  </si>
  <si>
    <t>amiller1</t>
  </si>
  <si>
    <t>Ajjarapu</t>
  </si>
  <si>
    <t>drsata</t>
  </si>
  <si>
    <t>ARNAB</t>
  </si>
  <si>
    <t>mtp249</t>
  </si>
  <si>
    <t>mzahidozturk@yahoo.com</t>
  </si>
  <si>
    <t>Register</t>
  </si>
  <si>
    <t>cxie</t>
  </si>
  <si>
    <t>kylejbrill@gmail.com</t>
  </si>
  <si>
    <t>ccamuzie</t>
  </si>
  <si>
    <t>colliste</t>
  </si>
  <si>
    <t>jonesba</t>
  </si>
  <si>
    <t>jeffrey.lin@uth.tmc.edu</t>
  </si>
  <si>
    <t>harrisana@utexas.edu</t>
  </si>
  <si>
    <t>Faraz</t>
  </si>
  <si>
    <t>Zong</t>
  </si>
  <si>
    <t>Ray</t>
  </si>
  <si>
    <t>mschamp</t>
  </si>
  <si>
    <t>Ananthkumar</t>
  </si>
  <si>
    <t>ashimgajurel@utexas.edu</t>
  </si>
  <si>
    <t>jgencel</t>
  </si>
  <si>
    <t>Iyamah</t>
  </si>
  <si>
    <t>Harshavardhini</t>
  </si>
  <si>
    <t>vijaytalluru@utexas.edu</t>
  </si>
  <si>
    <t>hpandey</t>
  </si>
  <si>
    <t>david.gipson@utexas.edu</t>
  </si>
  <si>
    <t>Bantawa</t>
  </si>
  <si>
    <t>vsubhashini@utexas.edu</t>
  </si>
  <si>
    <t>Hsiming</t>
  </si>
  <si>
    <t>bob_gilbert@mail.utexas.edu</t>
  </si>
  <si>
    <t>jchoi1022@utexas.edu</t>
  </si>
  <si>
    <t>sk6597</t>
  </si>
  <si>
    <t>mschatz@cs.utexas.edu</t>
  </si>
  <si>
    <t>Wolter</t>
  </si>
  <si>
    <t>Soheilifard</t>
  </si>
  <si>
    <t>cam10695</t>
  </si>
  <si>
    <t>mikec@ig.utexas.edu</t>
  </si>
  <si>
    <t>KevinNguyenn@utexas.edu</t>
  </si>
  <si>
    <t>chandra.shekhar@utexas.edu</t>
  </si>
  <si>
    <t>Lukas</t>
  </si>
  <si>
    <t>pikuisanoob@gmail.com</t>
  </si>
  <si>
    <t>Ivana</t>
  </si>
  <si>
    <t>erodriguez@mail.utexas.edu</t>
  </si>
  <si>
    <t>bass</t>
  </si>
  <si>
    <t>carsonsbrownlee@gmail.com</t>
  </si>
  <si>
    <t>Hofmann</t>
  </si>
  <si>
    <t>ryanarylagan@utexas.edu</t>
  </si>
  <si>
    <t>DMR21052</t>
  </si>
  <si>
    <t>Sun-Goo</t>
  </si>
  <si>
    <t>rdd252</t>
  </si>
  <si>
    <t>aldrin.leroy.dsouza@gmail.com</t>
  </si>
  <si>
    <t>tkoo</t>
  </si>
  <si>
    <t>jwyckoff@utexas.edu</t>
  </si>
  <si>
    <t>nmoran</t>
  </si>
  <si>
    <t>Schechter</t>
  </si>
  <si>
    <t>sh37476</t>
  </si>
  <si>
    <t>bbs663</t>
  </si>
  <si>
    <t>Shipley</t>
  </si>
  <si>
    <t>Parika</t>
  </si>
  <si>
    <t>Zaiqing</t>
  </si>
  <si>
    <t>Ingram</t>
  </si>
  <si>
    <t>rxia</t>
  </si>
  <si>
    <t>Deepanjli</t>
  </si>
  <si>
    <t>Richard</t>
  </si>
  <si>
    <t>Doss</t>
  </si>
  <si>
    <t>Biogeochemical Processes that Control Natural Attenuation of Trichloroethylene in Low Permeability Zones</t>
  </si>
  <si>
    <t>sera@tacc.utexas.edu</t>
  </si>
  <si>
    <t>kanand</t>
  </si>
  <si>
    <t>Saraf</t>
  </si>
  <si>
    <t>chl494</t>
  </si>
  <si>
    <t>rfalik</t>
  </si>
  <si>
    <t>hochman</t>
  </si>
  <si>
    <t>joeliven@utexas.edu</t>
  </si>
  <si>
    <t>you</t>
  </si>
  <si>
    <t>eric.bryant@utexas.edu</t>
  </si>
  <si>
    <t>Blackmon</t>
  </si>
  <si>
    <t>PETTITT</t>
  </si>
  <si>
    <t>MINTS</t>
  </si>
  <si>
    <t>whwangnk</t>
  </si>
  <si>
    <t>sarah.clark@utexas.edu</t>
  </si>
  <si>
    <t>Giuliani</t>
  </si>
  <si>
    <t>jaeseon</t>
  </si>
  <si>
    <t>stevenstanley@utexas.edu</t>
  </si>
  <si>
    <t>saibhargavreddy.komatireddy@utexas.edu</t>
  </si>
  <si>
    <t>ahmed</t>
  </si>
  <si>
    <t>omw222</t>
  </si>
  <si>
    <t>jasonhnguyen00@gmail.com</t>
  </si>
  <si>
    <t>sparkham</t>
  </si>
  <si>
    <t>hn3935</t>
  </si>
  <si>
    <t>rushi09</t>
  </si>
  <si>
    <t>gao</t>
  </si>
  <si>
    <t>Arzeno-Gonzalez</t>
  </si>
  <si>
    <t>ejcatlos@gmail.com</t>
  </si>
  <si>
    <t>jsun</t>
  </si>
  <si>
    <t>chunlei</t>
  </si>
  <si>
    <t>Eschbacher</t>
  </si>
  <si>
    <t>Salvador</t>
  </si>
  <si>
    <t>Muldoon</t>
  </si>
  <si>
    <t>a.adair@austin.utexas.edu</t>
  </si>
  <si>
    <t>abarczyk</t>
  </si>
  <si>
    <t>Gene-Expression-in-A</t>
  </si>
  <si>
    <t>leonardr</t>
  </si>
  <si>
    <t>wong.kevin94@gmail.com</t>
  </si>
  <si>
    <t>svillupu</t>
  </si>
  <si>
    <t>Arturas.Ziemys@uth.tmc.edu</t>
  </si>
  <si>
    <t>ccai.stat@gmail.com</t>
  </si>
  <si>
    <t>tg827132</t>
  </si>
  <si>
    <t>Fathima</t>
  </si>
  <si>
    <t>thomas.cruz03@utrgv.edu</t>
  </si>
  <si>
    <t>Pesyna</t>
  </si>
  <si>
    <t>mcawood@tacc.utexas.edu</t>
  </si>
  <si>
    <t>lzhang6</t>
  </si>
  <si>
    <t>Default3441</t>
  </si>
  <si>
    <t>crfisher</t>
  </si>
  <si>
    <t>reyna.flores@austin.utexas.edu</t>
  </si>
  <si>
    <t>sophiakidd@hotmail.com</t>
  </si>
  <si>
    <t>Colgin Lab Data Storage</t>
  </si>
  <si>
    <t>Badrinarayanan</t>
  </si>
  <si>
    <t>icontrer</t>
  </si>
  <si>
    <t>Nayoung</t>
  </si>
  <si>
    <t>tbaruah</t>
  </si>
  <si>
    <t>sfalmeida@miners.utep.edu</t>
  </si>
  <si>
    <t>emanuelalansc@gmail.com</t>
  </si>
  <si>
    <t>York</t>
  </si>
  <si>
    <t>ezag620</t>
  </si>
  <si>
    <t>anjhoon</t>
  </si>
  <si>
    <t>lorenzen</t>
  </si>
  <si>
    <t>Durgam</t>
  </si>
  <si>
    <t>kanvinde</t>
  </si>
  <si>
    <t>Mick</t>
  </si>
  <si>
    <t>cttsao</t>
  </si>
  <si>
    <t>tuan</t>
  </si>
  <si>
    <t>aminmira</t>
  </si>
  <si>
    <t>sairavi</t>
  </si>
  <si>
    <t>herzlab</t>
  </si>
  <si>
    <t>andy288</t>
  </si>
  <si>
    <t>raviteja</t>
  </si>
  <si>
    <t>simani26</t>
  </si>
  <si>
    <t>ems2632@utexas.edu</t>
  </si>
  <si>
    <t>lwilson2</t>
  </si>
  <si>
    <t>xianwu</t>
  </si>
  <si>
    <t>gmedina9</t>
  </si>
  <si>
    <t>Zihao</t>
  </si>
  <si>
    <t>rbushn@tacc.utexas.edu</t>
  </si>
  <si>
    <t>mastrolr</t>
  </si>
  <si>
    <t>xbg56</t>
  </si>
  <si>
    <t>Tso</t>
  </si>
  <si>
    <t>bxiong</t>
  </si>
  <si>
    <t>Krijestorac</t>
  </si>
  <si>
    <t>OTH21124</t>
  </si>
  <si>
    <t>Dardelet</t>
  </si>
  <si>
    <t>Amuzie</t>
  </si>
  <si>
    <t>leung@astro.as.utexas.edu</t>
  </si>
  <si>
    <t>kavyarajesh@utexas.edu</t>
  </si>
  <si>
    <t>Lovely</t>
  </si>
  <si>
    <t>chris09</t>
  </si>
  <si>
    <t>bsw</t>
  </si>
  <si>
    <t>System</t>
  </si>
  <si>
    <t>syamantak@utexas.edu</t>
  </si>
  <si>
    <t>ccaps</t>
  </si>
  <si>
    <t>jsartor</t>
  </si>
  <si>
    <t>526724226@qq.com</t>
  </si>
  <si>
    <t>DMS21053</t>
  </si>
  <si>
    <t>Darlene.DeVries@UTSouthwestern.edu</t>
  </si>
  <si>
    <t>jderr@utexas.edu</t>
  </si>
  <si>
    <t>DONGSEOB</t>
  </si>
  <si>
    <t>Lary</t>
  </si>
  <si>
    <t>ycao20</t>
  </si>
  <si>
    <t>esloera</t>
  </si>
  <si>
    <t>Vishnuu</t>
  </si>
  <si>
    <t>Rohith</t>
  </si>
  <si>
    <t>Batyrev</t>
  </si>
  <si>
    <t>Mehalingam</t>
  </si>
  <si>
    <t>Alena</t>
  </si>
  <si>
    <t>mjurek</t>
  </si>
  <si>
    <t>dxz0321</t>
  </si>
  <si>
    <t>ulises</t>
  </si>
  <si>
    <t>crbond</t>
  </si>
  <si>
    <t>dtellez</t>
  </si>
  <si>
    <t>Bennatt</t>
  </si>
  <si>
    <t>mirmehedi.pritom@my.utsa.edu</t>
  </si>
  <si>
    <t>tejas.lakkamneni@mavs.uta.edu</t>
  </si>
  <si>
    <t>triedel</t>
  </si>
  <si>
    <t>austin.ashe@mail.utexas.edu</t>
  </si>
  <si>
    <t>hjerington@utexas.edu</t>
  </si>
  <si>
    <t>bennyRenard@gmail.com</t>
  </si>
  <si>
    <t>AaronMLandy@gmail.com</t>
  </si>
  <si>
    <t>Kubota</t>
  </si>
  <si>
    <t>cbaumanis@utexas.edu</t>
  </si>
  <si>
    <t>kushal</t>
  </si>
  <si>
    <t>kdm3465</t>
  </si>
  <si>
    <t>2021-07-22T00:00:00</t>
  </si>
  <si>
    <t>Cancer patients healthcare during COVID-19</t>
  </si>
  <si>
    <t>jmh8382</t>
  </si>
  <si>
    <t>gtpash</t>
  </si>
  <si>
    <t>cxw151530@utdallas.edu</t>
  </si>
  <si>
    <t>carlos.red@utexas.edu</t>
  </si>
  <si>
    <t>mgardner</t>
  </si>
  <si>
    <t>hanpeizhang@gmail.com</t>
  </si>
  <si>
    <t>lt23437</t>
  </si>
  <si>
    <t>sunnyag</t>
  </si>
  <si>
    <t>Ku</t>
  </si>
  <si>
    <t>Rambod</t>
  </si>
  <si>
    <t>noah.khater@gmail.com</t>
  </si>
  <si>
    <t>vincentc</t>
  </si>
  <si>
    <t>Jirsa</t>
  </si>
  <si>
    <t>txb4184</t>
  </si>
  <si>
    <t>kelly@tacc.utexas.edu</t>
  </si>
  <si>
    <t>Susan</t>
  </si>
  <si>
    <t>denniscwylie@gmail.com</t>
  </si>
  <si>
    <t>aknaik396@gmail.com</t>
  </si>
  <si>
    <t>Searching Gravitational Wave Data for New Physics</t>
  </si>
  <si>
    <t>u15629</t>
  </si>
  <si>
    <t>omeiza</t>
  </si>
  <si>
    <t>amruth92@utexas.edu</t>
  </si>
  <si>
    <t>jduan</t>
  </si>
  <si>
    <t>Ghezzi</t>
  </si>
  <si>
    <t>zhuang</t>
  </si>
  <si>
    <t>roberthsee@utexas.edu</t>
  </si>
  <si>
    <t>Scope Crafts</t>
  </si>
  <si>
    <t>Withnell</t>
  </si>
  <si>
    <t>carlosgvaso@yahoo.es</t>
  </si>
  <si>
    <t>Kaya</t>
  </si>
  <si>
    <t>TORA-Permian</t>
  </si>
  <si>
    <t>cdevitt</t>
  </si>
  <si>
    <t>pawat@utexas.edu</t>
  </si>
  <si>
    <t>LEE</t>
  </si>
  <si>
    <t>margie.athol@utexas.edu</t>
  </si>
  <si>
    <t>ajjay</t>
  </si>
  <si>
    <t>ypei@utexas.edu</t>
  </si>
  <si>
    <t>dongxr</t>
  </si>
  <si>
    <t>ALKAN</t>
  </si>
  <si>
    <t>samr@utexas.edu</t>
  </si>
  <si>
    <t>Juhyung</t>
  </si>
  <si>
    <t>Roshan Santhosh</t>
  </si>
  <si>
    <t>Kandasamy</t>
  </si>
  <si>
    <t>blinov@utexas.edu</t>
  </si>
  <si>
    <t>Default646</t>
  </si>
  <si>
    <t>gci</t>
  </si>
  <si>
    <t>kris.holder@utexas.edu</t>
  </si>
  <si>
    <t>The-Marriage-of-Two</t>
  </si>
  <si>
    <t>A quantitative criterion for predicting solid-state disordering during biaxial, high strain rate deformation</t>
  </si>
  <si>
    <t>cb42429</t>
  </si>
  <si>
    <t>narimanak@utexas.edu</t>
  </si>
  <si>
    <t>sosabal</t>
  </si>
  <si>
    <t>kmills</t>
  </si>
  <si>
    <t>abefong54@gmail.com</t>
  </si>
  <si>
    <t>peenkhba</t>
  </si>
  <si>
    <t>danny.diaz@utexas.edu</t>
  </si>
  <si>
    <t>Fragoso</t>
  </si>
  <si>
    <t>irenezhang@utexas.edu</t>
  </si>
  <si>
    <t>Sirigineedi</t>
  </si>
  <si>
    <t>Parker</t>
  </si>
  <si>
    <t>tamminga</t>
  </si>
  <si>
    <t>stevans</t>
  </si>
  <si>
    <t>franketang@utexas.edu</t>
  </si>
  <si>
    <t>aswin</t>
  </si>
  <si>
    <t>Nalabolu</t>
  </si>
  <si>
    <t>hgh462</t>
  </si>
  <si>
    <t>Loss de Freitas Chaves</t>
  </si>
  <si>
    <t>sindhur</t>
  </si>
  <si>
    <t>Jean</t>
  </si>
  <si>
    <t>fx4722</t>
  </si>
  <si>
    <t>ipa</t>
  </si>
  <si>
    <t>jiamingj</t>
  </si>
  <si>
    <t>daniel.herring@mavs.uta.edu</t>
  </si>
  <si>
    <t>clnelson</t>
  </si>
  <si>
    <t>rithvikreddy.99@gmail.com</t>
  </si>
  <si>
    <t>Paudyal</t>
  </si>
  <si>
    <t>EAR21006</t>
  </si>
  <si>
    <t>sunghye</t>
  </si>
  <si>
    <t>corridon.mckelvey@utsa.edu</t>
  </si>
  <si>
    <t>gfonzo</t>
  </si>
  <si>
    <t>epuga@utsystem.edu</t>
  </si>
  <si>
    <t>honghyu</t>
  </si>
  <si>
    <t>aman123</t>
  </si>
  <si>
    <t>Jani</t>
  </si>
  <si>
    <t>Ngoc</t>
  </si>
  <si>
    <t>s157114</t>
  </si>
  <si>
    <t>chetang</t>
  </si>
  <si>
    <t>Devvrit-GPU</t>
  </si>
  <si>
    <t>Hsiao-Hua</t>
  </si>
  <si>
    <t>Rawat</t>
  </si>
  <si>
    <t>2012-07-11T00:00:00</t>
  </si>
  <si>
    <t>ksoderlu</t>
  </si>
  <si>
    <t>aislinnsmith@utexas.edu</t>
  </si>
  <si>
    <t>Monaco</t>
  </si>
  <si>
    <t>mbrahma</t>
  </si>
  <si>
    <t>celik</t>
  </si>
  <si>
    <t>abendine@physics.utexas.edu</t>
  </si>
  <si>
    <t>physnic@gmail.com</t>
  </si>
  <si>
    <t>vkc102@physics.utexas.edu</t>
  </si>
  <si>
    <t>Chyr</t>
  </si>
  <si>
    <t>Adriance</t>
  </si>
  <si>
    <t>pikubose</t>
  </si>
  <si>
    <t>Blackburn</t>
  </si>
  <si>
    <t>maynard@che.utexas.edu</t>
  </si>
  <si>
    <t>ezae570</t>
  </si>
  <si>
    <t>MCB21071</t>
  </si>
  <si>
    <t>dbenny</t>
  </si>
  <si>
    <t>Limcher</t>
  </si>
  <si>
    <t>Klovenski</t>
  </si>
  <si>
    <t>shruthi</t>
  </si>
  <si>
    <t>hamilton@mail.utexas.edu</t>
  </si>
  <si>
    <t>yizhuoli@utexas.edu</t>
  </si>
  <si>
    <t>Haworth</t>
  </si>
  <si>
    <t>rachel.p.tan@gmail.com</t>
  </si>
  <si>
    <t>joey.j.williams@gmail.com</t>
  </si>
  <si>
    <t>Siming</t>
  </si>
  <si>
    <t>Miqueias</t>
  </si>
  <si>
    <t>amp1@mail.utexas.edu</t>
  </si>
  <si>
    <t>stauff</t>
  </si>
  <si>
    <t>Glen</t>
  </si>
  <si>
    <t>p_b_2003</t>
  </si>
  <si>
    <t>zhu_x@utpb.edu</t>
  </si>
  <si>
    <t>tg861253</t>
  </si>
  <si>
    <t>rntucker</t>
  </si>
  <si>
    <t>annamnorm61@gmail.com</t>
  </si>
  <si>
    <t>daniel.hurwitz14@gmail.com</t>
  </si>
  <si>
    <t>davislipeng@gmail.com</t>
  </si>
  <si>
    <t>nickc@cs.utexas.edu</t>
  </si>
  <si>
    <t>kathleen.tuite@utexas.edu</t>
  </si>
  <si>
    <t>rjadrich@utexas.edu</t>
  </si>
  <si>
    <t>jimenez.dmn@gmail.com</t>
  </si>
  <si>
    <t>mhkhazi@utexas.edu</t>
  </si>
  <si>
    <t>bkim123</t>
  </si>
  <si>
    <t>k_patel</t>
  </si>
  <si>
    <t>jiangdj@utexas.edu</t>
  </si>
  <si>
    <t>rebecca.lynne.lawrence@gmail.com</t>
  </si>
  <si>
    <t>junsheng.ma@uth.tmc.edu</t>
  </si>
  <si>
    <t>Carroll</t>
  </si>
  <si>
    <t>armaghanabed@gmail.com</t>
  </si>
  <si>
    <t>atreya</t>
  </si>
  <si>
    <t>jeffreyhuang23@gmail.com</t>
  </si>
  <si>
    <t>cdcrwf</t>
  </si>
  <si>
    <t>vatsagandhi@utexas.edu</t>
  </si>
  <si>
    <t>Hedda</t>
  </si>
  <si>
    <t>jworthen@ices.utexas.edu</t>
  </si>
  <si>
    <t>OTH21127</t>
  </si>
  <si>
    <t>shalini</t>
  </si>
  <si>
    <t>tianlong.chen@utexas.edu</t>
  </si>
  <si>
    <t>msegar</t>
  </si>
  <si>
    <t>Boyi</t>
  </si>
  <si>
    <t>Cockerill</t>
  </si>
  <si>
    <t>Dallmann</t>
  </si>
  <si>
    <t>Vasilis</t>
  </si>
  <si>
    <t>humberto.davila1@utb.edu</t>
  </si>
  <si>
    <t>binliu</t>
  </si>
  <si>
    <t>ganesh</t>
  </si>
  <si>
    <t>vusanga</t>
  </si>
  <si>
    <t>Sudhalkar</t>
  </si>
  <si>
    <t>ninatar</t>
  </si>
  <si>
    <t>rnh464</t>
  </si>
  <si>
    <t>tc0618</t>
  </si>
  <si>
    <t>Chukwunonso</t>
  </si>
  <si>
    <t>gvmartin</t>
  </si>
  <si>
    <t>Vijaya.Lella@uthct.edu</t>
  </si>
  <si>
    <t>sgunnels@tacc.utexas.edu</t>
  </si>
  <si>
    <t>Kelvin</t>
  </si>
  <si>
    <t>mickylab</t>
  </si>
  <si>
    <t>Quetzalcoatl</t>
  </si>
  <si>
    <t>zwen@mdanderson.org</t>
  </si>
  <si>
    <t>sdodamead@utexas.edu</t>
  </si>
  <si>
    <t>Golden</t>
  </si>
  <si>
    <t>emerson.delgado13@gmail.com</t>
  </si>
  <si>
    <t>annalee522@utexas.edu</t>
  </si>
  <si>
    <t>lukec</t>
  </si>
  <si>
    <t>dd29984</t>
  </si>
  <si>
    <t>dabente</t>
  </si>
  <si>
    <t>Xiaoya</t>
  </si>
  <si>
    <t>tmp772</t>
  </si>
  <si>
    <t>Yen-Hao</t>
  </si>
  <si>
    <t>Trejo</t>
  </si>
  <si>
    <t>DEV</t>
  </si>
  <si>
    <t>Lopez Mendez</t>
  </si>
  <si>
    <t>Singla</t>
  </si>
  <si>
    <t>naimi@mail.utexas.edu</t>
  </si>
  <si>
    <t>ly2689</t>
  </si>
  <si>
    <t>cagabler</t>
  </si>
  <si>
    <t>bnelson8</t>
  </si>
  <si>
    <t>demeler@biochem.uthscsa.edu</t>
  </si>
  <si>
    <t>Beyer</t>
  </si>
  <si>
    <t>Wiederspahn</t>
  </si>
  <si>
    <t>Junghi</t>
  </si>
  <si>
    <t>liang.wu@uth.tmc.edu</t>
  </si>
  <si>
    <t>R.</t>
  </si>
  <si>
    <t>rzzhang</t>
  </si>
  <si>
    <t>Jarran</t>
  </si>
  <si>
    <t>aryanaz</t>
  </si>
  <si>
    <t>lfacile</t>
  </si>
  <si>
    <t>juliay</t>
  </si>
  <si>
    <t>Ching-Yi</t>
  </si>
  <si>
    <t>sagnik</t>
  </si>
  <si>
    <t>Raymann</t>
  </si>
  <si>
    <t>szalay@jfs1.cm.utexas.edu</t>
  </si>
  <si>
    <t>pjm</t>
  </si>
  <si>
    <t>yzayour</t>
  </si>
  <si>
    <t>rahuldantuluri@gmail.com</t>
  </si>
  <si>
    <t>ycai@mail.utexas.edu</t>
  </si>
  <si>
    <t>jasonk63</t>
  </si>
  <si>
    <t>Haodong</t>
  </si>
  <si>
    <t>TADF Calculations</t>
  </si>
  <si>
    <t>jluber</t>
  </si>
  <si>
    <t>Derr</t>
  </si>
  <si>
    <t>kukax004</t>
  </si>
  <si>
    <t>spantha@cs.utexas.edu</t>
  </si>
  <si>
    <t>delia</t>
  </si>
  <si>
    <t>holtzman</t>
  </si>
  <si>
    <t>Alejandra Matsuri</t>
  </si>
  <si>
    <t>2020-11-24T00:00:00</t>
  </si>
  <si>
    <t>a.lamphear@austin.utexas.edu</t>
  </si>
  <si>
    <t>molet@enzim.hu</t>
  </si>
  <si>
    <t>UTA-UTHealth-Covid</t>
  </si>
  <si>
    <t>Jaydeep</t>
  </si>
  <si>
    <t>Bella</t>
  </si>
  <si>
    <t>jmjzsx</t>
  </si>
  <si>
    <t>savap</t>
  </si>
  <si>
    <t>sreejon</t>
  </si>
  <si>
    <t>Zhengqiu</t>
  </si>
  <si>
    <t>Rutledge</t>
  </si>
  <si>
    <t>cici.mcmullen@gmail.com</t>
  </si>
  <si>
    <t>sawasnow</t>
  </si>
  <si>
    <t>BIO 321G</t>
  </si>
  <si>
    <t>Kalen</t>
  </si>
  <si>
    <t>j_reichard@sbcglobal.net</t>
  </si>
  <si>
    <t>Turner</t>
  </si>
  <si>
    <t>Pus</t>
  </si>
  <si>
    <t>Pankaj</t>
  </si>
  <si>
    <t>meinv</t>
  </si>
  <si>
    <t>tzhou</t>
  </si>
  <si>
    <t>Plasma Discharge with AMReX</t>
  </si>
  <si>
    <t>glenanderson@mail.utexas.edu</t>
  </si>
  <si>
    <t>Nicole</t>
  </si>
  <si>
    <t>lyndonjordan@utexas.edu</t>
  </si>
  <si>
    <t>Carlton</t>
  </si>
  <si>
    <t>Salem</t>
  </si>
  <si>
    <t>Biro</t>
  </si>
  <si>
    <t>zoltan@utexas.edu</t>
  </si>
  <si>
    <t>George</t>
  </si>
  <si>
    <t>Plant-secondary-chem</t>
  </si>
  <si>
    <t>jlee123</t>
  </si>
  <si>
    <t>Lucia.carreon@utb.edu</t>
  </si>
  <si>
    <t>mahmoudmbarak95@gmail.com</t>
  </si>
  <si>
    <t>etiernan</t>
  </si>
  <si>
    <t>garysnke</t>
  </si>
  <si>
    <t>kenian.chen@uth.tmc.edu</t>
  </si>
  <si>
    <t>amwright</t>
  </si>
  <si>
    <t>zl0087</t>
  </si>
  <si>
    <t>craherna</t>
  </si>
  <si>
    <t>TORA Permian</t>
  </si>
  <si>
    <t>Zuhour</t>
  </si>
  <si>
    <t>abhigarg</t>
  </si>
  <si>
    <t>krh</t>
  </si>
  <si>
    <t>tobiascheuing@163.com</t>
  </si>
  <si>
    <t>Petrides</t>
  </si>
  <si>
    <t>sxv153030@utdallas.edu</t>
  </si>
  <si>
    <t>2021-11-02T00:00:00</t>
  </si>
  <si>
    <t>Al-Ansari</t>
  </si>
  <si>
    <t>tg457210</t>
  </si>
  <si>
    <t>OTH21146</t>
  </si>
  <si>
    <t>cmao757</t>
  </si>
  <si>
    <t>Default8593</t>
  </si>
  <si>
    <t>ikrima</t>
  </si>
  <si>
    <t>Hollingshead</t>
  </si>
  <si>
    <t>zurab</t>
  </si>
  <si>
    <t>Hwaun</t>
  </si>
  <si>
    <t>xuguo</t>
  </si>
  <si>
    <t>jfreeze@tacc.utexas.edu</t>
  </si>
  <si>
    <t>Wenyi Wang Lab</t>
  </si>
  <si>
    <t>Kaplan</t>
  </si>
  <si>
    <t>SHENG-CHE</t>
  </si>
  <si>
    <t>rwesterm</t>
  </si>
  <si>
    <t>Favors</t>
  </si>
  <si>
    <t>cetinney@mail.utexas.edu</t>
  </si>
  <si>
    <t>hthme@utexas.edu</t>
  </si>
  <si>
    <t>xxtacc</t>
  </si>
  <si>
    <t>david.han@utsa.edu</t>
  </si>
  <si>
    <t>fistoffebruary@gmail.com</t>
  </si>
  <si>
    <t>sas6572</t>
  </si>
  <si>
    <t>Sipos</t>
  </si>
  <si>
    <t>oscarmendoza92@gmail.com</t>
  </si>
  <si>
    <t>ssheth</t>
  </si>
  <si>
    <t>IMoutoux@utexas.edu</t>
  </si>
  <si>
    <t>Pena</t>
  </si>
  <si>
    <t>mekq237</t>
  </si>
  <si>
    <t>Xingru</t>
  </si>
  <si>
    <t>Rezwanur</t>
  </si>
  <si>
    <t>ak27997</t>
  </si>
  <si>
    <t>nanoindentation</t>
  </si>
  <si>
    <t>mthapa01</t>
  </si>
  <si>
    <t>bcchang@utexas.edu</t>
  </si>
  <si>
    <t>kc2765@gmail.com</t>
  </si>
  <si>
    <t>amanraj.mahal@utexas.edu</t>
  </si>
  <si>
    <t>Redding</t>
  </si>
  <si>
    <t>trankellyn@gmail.com</t>
  </si>
  <si>
    <t>prapti</t>
  </si>
  <si>
    <t>Charu</t>
  </si>
  <si>
    <t>Letizia</t>
  </si>
  <si>
    <t>diestra@gmail.com</t>
  </si>
  <si>
    <t>Roustam</t>
  </si>
  <si>
    <t>Dhakal</t>
  </si>
  <si>
    <t>Cserhati</t>
  </si>
  <si>
    <t>kchen3</t>
  </si>
  <si>
    <t>rattasak@arlut.utexas.edu</t>
  </si>
  <si>
    <t>mishrani</t>
  </si>
  <si>
    <t>krsteffen@utexas.edu</t>
  </si>
  <si>
    <t>Minor Garcia</t>
  </si>
  <si>
    <t>Junseong</t>
  </si>
  <si>
    <t>Darshankumar</t>
  </si>
  <si>
    <t>haydensand@utexas.edu</t>
  </si>
  <si>
    <t>Stochastic Representation of Parameter Uncertainties Within Model Predictions of Future Climate</t>
  </si>
  <si>
    <t>rpyada</t>
  </si>
  <si>
    <t>hav274</t>
  </si>
  <si>
    <t>Weidong</t>
  </si>
  <si>
    <t>lindberg</t>
  </si>
  <si>
    <t>Carter</t>
  </si>
  <si>
    <t>kelston18@utexas.edu</t>
  </si>
  <si>
    <t>jshen3</t>
  </si>
  <si>
    <t>Misra</t>
  </si>
  <si>
    <t>devlin1</t>
  </si>
  <si>
    <t>Palaskar</t>
  </si>
  <si>
    <t>siyuan6</t>
  </si>
  <si>
    <t>esilva8</t>
  </si>
  <si>
    <t>tracyh@mail.utexas.edu</t>
  </si>
  <si>
    <t>CS391D-Projects</t>
  </si>
  <si>
    <t>raiderv</t>
  </si>
  <si>
    <t>lingcheng</t>
  </si>
  <si>
    <t>jli@tacc.utexas.edu</t>
  </si>
  <si>
    <t>Default7214</t>
  </si>
  <si>
    <t>yixuan.liu@utexas.edu</t>
  </si>
  <si>
    <t>Balcer</t>
  </si>
  <si>
    <t>mishak</t>
  </si>
  <si>
    <t>molet</t>
  </si>
  <si>
    <t>inverted_mbl</t>
  </si>
  <si>
    <t>etrevino</t>
  </si>
  <si>
    <t>Hiu</t>
  </si>
  <si>
    <t>eduardoh125@utexas.edu</t>
  </si>
  <si>
    <t>Aggrey</t>
  </si>
  <si>
    <t>Huddleston</t>
  </si>
  <si>
    <t>Schlinkman</t>
  </si>
  <si>
    <t>Xiaolei</t>
  </si>
  <si>
    <t>sg45399</t>
  </si>
  <si>
    <t>Westhoff</t>
  </si>
  <si>
    <t>vsailesh</t>
  </si>
  <si>
    <t>lishi@mail.utexas.edu</t>
  </si>
  <si>
    <t>jimmyphan@utexas.com</t>
  </si>
  <si>
    <t>2020-06-22T00:00:00</t>
  </si>
  <si>
    <t>krishna.buet15@gmail.com</t>
  </si>
  <si>
    <t>Nazmus</t>
  </si>
  <si>
    <t>KIRUBANANDAM</t>
  </si>
  <si>
    <t>Schmaltz</t>
  </si>
  <si>
    <t>murphy</t>
  </si>
  <si>
    <t>mahnaz@mail.utexas.edu</t>
  </si>
  <si>
    <t>Dieciedue</t>
  </si>
  <si>
    <t>russd</t>
  </si>
  <si>
    <t>mkamble</t>
  </si>
  <si>
    <t>rcherric@mdanderson.org</t>
  </si>
  <si>
    <t>romero03</t>
  </si>
  <si>
    <t>chizhang</t>
  </si>
  <si>
    <t>scoria27</t>
  </si>
  <si>
    <t>Changli</t>
  </si>
  <si>
    <t>cmf3673</t>
  </si>
  <si>
    <t>nicole.m.h.farley@utexas.edu</t>
  </si>
  <si>
    <t>thomaswi</t>
  </si>
  <si>
    <t>shahram.ghorbani@utdallas.edu</t>
  </si>
  <si>
    <t>bobdevries@utexas.edu</t>
  </si>
  <si>
    <t>lwv78</t>
  </si>
  <si>
    <t>nrmeyerson@gmail.com</t>
  </si>
  <si>
    <t>tg822304</t>
  </si>
  <si>
    <t>roncardenas3@yahoo.com</t>
  </si>
  <si>
    <t>Bergs</t>
  </si>
  <si>
    <t>rahulk</t>
  </si>
  <si>
    <t>Suarez</t>
  </si>
  <si>
    <t>overstrs@cs.utexas.edu</t>
  </si>
  <si>
    <t>Prado-Regla</t>
  </si>
  <si>
    <t>Eberhart</t>
  </si>
  <si>
    <t>kbmoo</t>
  </si>
  <si>
    <t>tmwang</t>
  </si>
  <si>
    <t>Dinin</t>
  </si>
  <si>
    <t>Jaemin</t>
  </si>
  <si>
    <t>Nesbitt</t>
  </si>
  <si>
    <t>ron.peshock@utsouthwestern.edu</t>
  </si>
  <si>
    <t>taylor</t>
  </si>
  <si>
    <t>kiran.raja22@gmail.com</t>
  </si>
  <si>
    <t>dlarge</t>
  </si>
  <si>
    <t>porterde@cs.utexas.edu</t>
  </si>
  <si>
    <t>sedick.iyamah@mavs.uta.edu</t>
  </si>
  <si>
    <t>ameya</t>
  </si>
  <si>
    <t>ktgagnon@gmail.com</t>
  </si>
  <si>
    <t>shayan</t>
  </si>
  <si>
    <t>tg458231</t>
  </si>
  <si>
    <t>DeRosa</t>
  </si>
  <si>
    <t>Mohit</t>
  </si>
  <si>
    <t>Weihua</t>
  </si>
  <si>
    <t>ericrobe@tacc.utexas.edu</t>
  </si>
  <si>
    <t>kim2</t>
  </si>
  <si>
    <t>sabeeha</t>
  </si>
  <si>
    <t>suman.basuroy@utsa.edu</t>
  </si>
  <si>
    <t>e.kirchner@austin.utexas.edu</t>
  </si>
  <si>
    <t>Siyu Tian, Dezhao Huang, Zhihao Xu, Shiwen Wu, Tengfei Luo, Guoping Xiong</t>
  </si>
  <si>
    <t>CASTIBLANCO-QUINCHE</t>
  </si>
  <si>
    <t>Randall</t>
  </si>
  <si>
    <t>djpan</t>
  </si>
  <si>
    <t>haoze</t>
  </si>
  <si>
    <t>frank14</t>
  </si>
  <si>
    <t>FusionSNAREs</t>
  </si>
  <si>
    <t>Gamezo</t>
  </si>
  <si>
    <t>Milfeld</t>
  </si>
  <si>
    <t>rolsen</t>
  </si>
  <si>
    <t>syedarahman@utexas.edu</t>
  </si>
  <si>
    <t>mjcah</t>
  </si>
  <si>
    <t>Knab</t>
  </si>
  <si>
    <t>Tamara</t>
  </si>
  <si>
    <t>pefv676</t>
  </si>
  <si>
    <t>mcd342</t>
  </si>
  <si>
    <t>drrt</t>
  </si>
  <si>
    <t>oropezaev@student.utdallas.edu</t>
  </si>
  <si>
    <t>Crawling-the-Arabic</t>
  </si>
  <si>
    <t>jah128</t>
  </si>
  <si>
    <t>mpeter</t>
  </si>
  <si>
    <t>d'Oelsnitz</t>
  </si>
  <si>
    <t>darshang@utexas.edu</t>
  </si>
  <si>
    <t>miranker</t>
  </si>
  <si>
    <t>Yawer</t>
  </si>
  <si>
    <t>Romano</t>
  </si>
  <si>
    <t>lin</t>
  </si>
  <si>
    <t>cmab710</t>
  </si>
  <si>
    <t>RUIPING</t>
  </si>
  <si>
    <t>ranjukar@utexas.edu</t>
  </si>
  <si>
    <t>im</t>
  </si>
  <si>
    <t>Cotner</t>
  </si>
  <si>
    <t>ahelal238@physics.utexas.edu</t>
  </si>
  <si>
    <t>raheelk1</t>
  </si>
  <si>
    <t>Loof</t>
  </si>
  <si>
    <t>elguindy</t>
  </si>
  <si>
    <t>Default3009</t>
  </si>
  <si>
    <t>kyuan</t>
  </si>
  <si>
    <t>spotz</t>
  </si>
  <si>
    <t>kevinsims@mail.utexas.edu</t>
  </si>
  <si>
    <t>Abootorabi</t>
  </si>
  <si>
    <t>fen10102</t>
  </si>
  <si>
    <t>andrewtan@utexas.edu</t>
  </si>
  <si>
    <t>wtsidney</t>
  </si>
  <si>
    <t>Anisimov</t>
  </si>
  <si>
    <t>fbiney@utep.edu</t>
  </si>
  <si>
    <t>ZHIWEN</t>
  </si>
  <si>
    <t>gp-4444@126.com</t>
  </si>
  <si>
    <t>Demkowicz</t>
  </si>
  <si>
    <t>ermilano@gmail.com</t>
  </si>
  <si>
    <t>awiseman</t>
  </si>
  <si>
    <t>Mitesh</t>
  </si>
  <si>
    <t>joseph.harrison@uth.tmc.edu</t>
  </si>
  <si>
    <t>Octavian</t>
  </si>
  <si>
    <t>Tanno</t>
  </si>
  <si>
    <t>Madadi-Kandjani</t>
  </si>
  <si>
    <t>kpk548</t>
  </si>
  <si>
    <t>Alti</t>
  </si>
  <si>
    <t>rmcq@utexas.edu</t>
  </si>
  <si>
    <t>Biradar</t>
  </si>
  <si>
    <t>mtk</t>
  </si>
  <si>
    <t>psarkar</t>
  </si>
  <si>
    <t>patil</t>
  </si>
  <si>
    <t>2018-09-04T00:00:00</t>
  </si>
  <si>
    <t>raperea@utep.edu</t>
  </si>
  <si>
    <t>jenny.hsieh@utsa.edu</t>
  </si>
  <si>
    <t>Bickham</t>
  </si>
  <si>
    <t>Juliet</t>
  </si>
  <si>
    <t>shaoyi.wen@austin.utexas.edu</t>
  </si>
  <si>
    <t>chopra.manun@gmail.com</t>
  </si>
  <si>
    <t>Economics and Business</t>
  </si>
  <si>
    <t>dianne.lobo@mail.utexas.edu</t>
  </si>
  <si>
    <t>ender.finol@utsa.edu</t>
  </si>
  <si>
    <t>yao</t>
  </si>
  <si>
    <t>ziad</t>
  </si>
  <si>
    <t>Covert  III</t>
  </si>
  <si>
    <t>chammel4@gmail.com</t>
  </si>
  <si>
    <t>tarunt</t>
  </si>
  <si>
    <t>Castro Pando</t>
  </si>
  <si>
    <t>Miquela</t>
  </si>
  <si>
    <t>rng647</t>
  </si>
  <si>
    <t>Absalon.D.Gutierrez@uth.tmc.edu</t>
  </si>
  <si>
    <t>vishnuu.mallik@utexas.edu</t>
  </si>
  <si>
    <t>gdaras</t>
  </si>
  <si>
    <t>brandon@austin.utexas.edu</t>
  </si>
  <si>
    <t>gleonoliva@gmail.com</t>
  </si>
  <si>
    <t>Shamsi</t>
  </si>
  <si>
    <t>Noisy topological energy pump</t>
  </si>
  <si>
    <t>goved12</t>
  </si>
  <si>
    <t>Nakov</t>
  </si>
  <si>
    <t>cad2335</t>
  </si>
  <si>
    <t>ninolee</t>
  </si>
  <si>
    <t>swang@mail.utexas.edu</t>
  </si>
  <si>
    <t>hjtong</t>
  </si>
  <si>
    <t>OTH21061</t>
  </si>
  <si>
    <t>abhijit</t>
  </si>
  <si>
    <t>samir.bhakta@utsa.edu</t>
  </si>
  <si>
    <t>Quinten</t>
  </si>
  <si>
    <t>Edita</t>
  </si>
  <si>
    <t>Yong Tak</t>
  </si>
  <si>
    <t>ellen</t>
  </si>
  <si>
    <t>Akella</t>
  </si>
  <si>
    <t>tsotman@gmail.com</t>
  </si>
  <si>
    <t>mileshil</t>
  </si>
  <si>
    <t>Wingfield</t>
  </si>
  <si>
    <t>surajk</t>
  </si>
  <si>
    <t>junwei@mdanderson.org</t>
  </si>
  <si>
    <t>adams.jerremy@gmail.com</t>
  </si>
  <si>
    <t>ausmeyer</t>
  </si>
  <si>
    <t>pbaral</t>
  </si>
  <si>
    <t>Ruide</t>
  </si>
  <si>
    <t>atandon1994@gmail.com</t>
  </si>
  <si>
    <t>erik.johnson@utexas.edu</t>
  </si>
  <si>
    <t>zhen.wang@uta.edu</t>
  </si>
  <si>
    <t>elmiramb</t>
  </si>
  <si>
    <t>Pgaye@patriots.uttyler.edu</t>
  </si>
  <si>
    <t>jiaqi@utexas.edu</t>
  </si>
  <si>
    <t>carlymay</t>
  </si>
  <si>
    <t>serita</t>
  </si>
  <si>
    <t>yuan.tian1@utdallas.edu</t>
  </si>
  <si>
    <t>kayszy1</t>
  </si>
  <si>
    <t>alexander.boulgakov@utexas.edu</t>
  </si>
  <si>
    <t>wfl244</t>
  </si>
  <si>
    <t>solmazevrim@utexas.edu</t>
  </si>
  <si>
    <t>Briggle</t>
  </si>
  <si>
    <t>eschlege</t>
  </si>
  <si>
    <t>maxiaoyu06@gmail.com</t>
  </si>
  <si>
    <t>myajju</t>
  </si>
  <si>
    <t>tongrui1998@gmail.com</t>
  </si>
  <si>
    <t>Lightfoot</t>
  </si>
  <si>
    <t>dst8</t>
  </si>
  <si>
    <t>Jogani</t>
  </si>
  <si>
    <t>ANAND@UTA.EDU</t>
  </si>
  <si>
    <t>kcolston</t>
  </si>
  <si>
    <t>RAJASEKARAN</t>
  </si>
  <si>
    <t>yu</t>
  </si>
  <si>
    <t>tenison.ethan@gmail.com</t>
  </si>
  <si>
    <t>john.chan@utdallas.edu</t>
  </si>
  <si>
    <t>Schiaffino Bustamante</t>
  </si>
  <si>
    <t>andrewfloren@gmail.com</t>
  </si>
  <si>
    <t>Garry</t>
  </si>
  <si>
    <t>Karch</t>
  </si>
  <si>
    <t>haishanz@utexas.edu</t>
  </si>
  <si>
    <t>fariba.zohrizadeh@mavs.uta.edu</t>
  </si>
  <si>
    <t>llcruz@utep.edu</t>
  </si>
  <si>
    <t>Jifan</t>
  </si>
  <si>
    <t>Rajani.Maiya@austin.utexas.edu</t>
  </si>
  <si>
    <t>Hang.Ruan@uth.tmc.edu</t>
  </si>
  <si>
    <t>jtlapp</t>
  </si>
  <si>
    <t>yu.hong@mavs.uta.edu</t>
  </si>
  <si>
    <t>Valis</t>
  </si>
  <si>
    <t>saivenkatabhanu.bonthala@mavs.uta.edu</t>
  </si>
  <si>
    <t>2021-12-31T10:03:53.143000</t>
  </si>
  <si>
    <t>juliabowers97@yahoo.com</t>
  </si>
  <si>
    <t>antoniettegreta@gmail.com</t>
  </si>
  <si>
    <t>Hyder</t>
  </si>
  <si>
    <t>pranav25</t>
  </si>
  <si>
    <t>Wanna</t>
  </si>
  <si>
    <t>Arsh</t>
  </si>
  <si>
    <t>gholste@utexas.edu</t>
  </si>
  <si>
    <t>amitanand.ramanand@mavs.uta.edu</t>
  </si>
  <si>
    <t>changsukim@csr.utexas.edu</t>
  </si>
  <si>
    <t>keframe</t>
  </si>
  <si>
    <t>Kyla.Gibney@uth.tmc.edu</t>
  </si>
  <si>
    <t>gabriela.m.martinez02@utrgv.edu</t>
  </si>
  <si>
    <t>rrlab</t>
  </si>
  <si>
    <t>ch382w</t>
  </si>
  <si>
    <t>Lucksanawichien</t>
  </si>
  <si>
    <t>billyang</t>
  </si>
  <si>
    <t>Default20413</t>
  </si>
  <si>
    <t>jshall</t>
  </si>
  <si>
    <t>Mandaokar</t>
  </si>
  <si>
    <t>wfynes</t>
  </si>
  <si>
    <t>yi.yuan@utexas.edu</t>
  </si>
  <si>
    <t>gwojslawgirelli@miners.utep.edu</t>
  </si>
  <si>
    <t>arandono@physics.utexas.edu</t>
  </si>
  <si>
    <t>jinsing</t>
  </si>
  <si>
    <t>dbrager</t>
  </si>
  <si>
    <t>pengsu@utexas.edu</t>
  </si>
  <si>
    <t>Sanchith</t>
  </si>
  <si>
    <t>Poenisch</t>
  </si>
  <si>
    <t>wenwen22</t>
  </si>
  <si>
    <t>tharun.m02@gmail.com</t>
  </si>
  <si>
    <t>yy8444</t>
  </si>
  <si>
    <t>das5954@utexas.edu</t>
  </si>
  <si>
    <t>Tokgoz</t>
  </si>
  <si>
    <t>ingrecurhid@mail.utexas.edu</t>
  </si>
  <si>
    <t>Landen</t>
  </si>
  <si>
    <t>wjvega@utexas.edu</t>
  </si>
  <si>
    <t>kroircnky@aol.com</t>
  </si>
  <si>
    <t>Catie</t>
  </si>
  <si>
    <t>klwarmbr@utmb.edu</t>
  </si>
  <si>
    <t>Deep-Learning-in-Str</t>
  </si>
  <si>
    <t>cewight</t>
  </si>
  <si>
    <t>cli@utep.edu</t>
  </si>
  <si>
    <t>vadivel.selvaraj@utdallas.edu</t>
  </si>
  <si>
    <t>jslaten</t>
  </si>
  <si>
    <t>Jingyu</t>
  </si>
  <si>
    <t>ssaraogi</t>
  </si>
  <si>
    <t>mo23677</t>
  </si>
  <si>
    <t>jfchen</t>
  </si>
  <si>
    <t>gervaise.henry@utsouthwestern.edu</t>
  </si>
  <si>
    <t>HARSH</t>
  </si>
  <si>
    <t>ekorman</t>
  </si>
  <si>
    <t>tdashroy@utexas.edu</t>
  </si>
  <si>
    <t>jsharp@tacc.utexas.edu</t>
  </si>
  <si>
    <t>yc9385</t>
  </si>
  <si>
    <t>c.lyon@austin.utexas.edu</t>
  </si>
  <si>
    <t>dyer</t>
  </si>
  <si>
    <t>zuhal.ozcan@uth.tmc.edu</t>
  </si>
  <si>
    <t>Gradent-descent-in-e</t>
  </si>
  <si>
    <t>kite</t>
  </si>
  <si>
    <t>Malatak</t>
  </si>
  <si>
    <t>eshwaran.vijayakumar@mail.utexas.edu</t>
  </si>
  <si>
    <t>Semeiks</t>
  </si>
  <si>
    <t>Washington Jr</t>
  </si>
  <si>
    <t>priesta</t>
  </si>
  <si>
    <t>lxia</t>
  </si>
  <si>
    <t>ponyisi</t>
  </si>
  <si>
    <t>Bui</t>
  </si>
  <si>
    <t>Maresca</t>
  </si>
  <si>
    <t>Asokan</t>
  </si>
  <si>
    <t>sajankc216@gmail.com</t>
  </si>
  <si>
    <t>helenc17</t>
  </si>
  <si>
    <t>sxs148130@utdallas.edu</t>
  </si>
  <si>
    <t>claire</t>
  </si>
  <si>
    <t>dfitzger</t>
  </si>
  <si>
    <t>u12494</t>
  </si>
  <si>
    <t>Modified RNA immunoprecipitation sequencing for oxidative stress analysis</t>
  </si>
  <si>
    <t>emkbowman@utexas.edu</t>
  </si>
  <si>
    <t>drprice</t>
  </si>
  <si>
    <t>xintian.yu@uth.tmc.edu</t>
  </si>
  <si>
    <t>kealingalgebra+07@gmail.com</t>
  </si>
  <si>
    <t>Jamal</t>
  </si>
  <si>
    <t>long.luo@cm.utexas.edu</t>
  </si>
  <si>
    <t>Veras</t>
  </si>
  <si>
    <t>cml4107</t>
  </si>
  <si>
    <t>rkelly19</t>
  </si>
  <si>
    <t>ARUN</t>
  </si>
  <si>
    <t>Elechiguerra</t>
  </si>
  <si>
    <t>jasonkilman06@gmail.com</t>
  </si>
  <si>
    <t>jterry</t>
  </si>
  <si>
    <t>wyattre</t>
  </si>
  <si>
    <t>cleysath</t>
  </si>
  <si>
    <t>Gignac</t>
  </si>
  <si>
    <t>sara.hackett@austin.utexas.edu</t>
  </si>
  <si>
    <t>Fulan</t>
  </si>
  <si>
    <t>crisjagq</t>
  </si>
  <si>
    <t>Andy</t>
  </si>
  <si>
    <t>Bakolas</t>
  </si>
  <si>
    <t>Turgut</t>
  </si>
  <si>
    <t>Noyola</t>
  </si>
  <si>
    <t>Computational-Materi</t>
  </si>
  <si>
    <t>Dipanjan</t>
  </si>
  <si>
    <t>chuckest</t>
  </si>
  <si>
    <t>fcorreia</t>
  </si>
  <si>
    <t>wattsup</t>
  </si>
  <si>
    <t>jacob.authier@yahoo.com</t>
  </si>
  <si>
    <t>Ulan</t>
  </si>
  <si>
    <t>bbradshaw@tacc.utexas.edu</t>
  </si>
  <si>
    <t>williamaavery@utexas.edu</t>
  </si>
  <si>
    <t>rhe</t>
  </si>
  <si>
    <t>marcelo.somos1@gmail.com</t>
  </si>
  <si>
    <t>madhurin</t>
  </si>
  <si>
    <t>deu223@umn.edu</t>
  </si>
  <si>
    <t>miwoodso</t>
  </si>
  <si>
    <t>Nerur</t>
  </si>
  <si>
    <t>Manoharan</t>
  </si>
  <si>
    <t>Default8650</t>
  </si>
  <si>
    <t>jryan</t>
  </si>
  <si>
    <t>neogong</t>
  </si>
  <si>
    <t>PHY21044</t>
  </si>
  <si>
    <t>Rational Design of Oxide-supported Bimetallic Nanocatalysts through First Principles-based Atomistic Modeling</t>
  </si>
  <si>
    <t>ndong@uttyler.edu</t>
  </si>
  <si>
    <t>Darien</t>
  </si>
  <si>
    <t>DAENE</t>
  </si>
  <si>
    <t>sherry91</t>
  </si>
  <si>
    <t>dhill2</t>
  </si>
  <si>
    <t>j.hughes@utrgv.edu</t>
  </si>
  <si>
    <t>deepti@tacc.utexas.edu</t>
  </si>
  <si>
    <t>Atchison</t>
  </si>
  <si>
    <t>KXP190021@utdallas.edu</t>
  </si>
  <si>
    <t>christopher.smith@utsouthwestern.edu</t>
  </si>
  <si>
    <t>michael.nole@utexas.edu</t>
  </si>
  <si>
    <t>rsoto</t>
  </si>
  <si>
    <t>jl53749</t>
  </si>
  <si>
    <t>tg874397</t>
  </si>
  <si>
    <t>Colin</t>
  </si>
  <si>
    <t>a.jain@utexas.edu</t>
  </si>
  <si>
    <t>Sandoval Pauker</t>
  </si>
  <si>
    <t>adam.venable@gmail.com</t>
  </si>
  <si>
    <t>Robust-spectral</t>
  </si>
  <si>
    <t>Bieri</t>
  </si>
  <si>
    <t>byab373</t>
  </si>
  <si>
    <t>Hanquan</t>
  </si>
  <si>
    <t>lkaplan</t>
  </si>
  <si>
    <t>ashah3</t>
  </si>
  <si>
    <t>zgmaas</t>
  </si>
  <si>
    <t>bayers@utexas.edu</t>
  </si>
  <si>
    <t>huntb</t>
  </si>
  <si>
    <t>sara.barge@utexas.edu</t>
  </si>
  <si>
    <t>harrold@astro.as.utexas.edu</t>
  </si>
  <si>
    <t>ckm</t>
  </si>
  <si>
    <t>Sayyed-Ahmad</t>
  </si>
  <si>
    <t>Amorphous-Ceramics</t>
  </si>
  <si>
    <t>u14108</t>
  </si>
  <si>
    <t>Xiaobing</t>
  </si>
  <si>
    <t>dmontoya@tacc.utexas.edu</t>
  </si>
  <si>
    <t>mdede@mdanderson.org</t>
  </si>
  <si>
    <t>enock0504@utexas.edu</t>
  </si>
  <si>
    <t>Seungnam</t>
  </si>
  <si>
    <t>uarslan1</t>
  </si>
  <si>
    <t>nalopez8@miners.utep.edu</t>
  </si>
  <si>
    <t>Renshaw</t>
  </si>
  <si>
    <t>kwahid</t>
  </si>
  <si>
    <t>Da</t>
  </si>
  <si>
    <t>cha_uth</t>
  </si>
  <si>
    <t>ye_chen</t>
  </si>
  <si>
    <t>ccgt103</t>
  </si>
  <si>
    <t>michelle.van.1315@gmail.com</t>
  </si>
  <si>
    <t>Crow</t>
  </si>
  <si>
    <t>nopoulos</t>
  </si>
  <si>
    <t>Jiyoung</t>
  </si>
  <si>
    <t>jylee2024@utexas.edu</t>
  </si>
  <si>
    <t>Kate</t>
  </si>
  <si>
    <t>Vishwanath</t>
  </si>
  <si>
    <t>justinedees@gmail.com</t>
  </si>
  <si>
    <t>s.pish@cem.utexas.edu</t>
  </si>
  <si>
    <t>SHETTI</t>
  </si>
  <si>
    <t>Default6349</t>
  </si>
  <si>
    <t>gooserower42@hotmail.com</t>
  </si>
  <si>
    <t>Mingyo</t>
  </si>
  <si>
    <t>jvaughn</t>
  </si>
  <si>
    <t>boksunni1@gmail.com</t>
  </si>
  <si>
    <t>Lozano-Duque</t>
  </si>
  <si>
    <t>kh36969@utexas.edu</t>
  </si>
  <si>
    <t>mbsmith</t>
  </si>
  <si>
    <t>ambicabehara@gmail.com</t>
  </si>
  <si>
    <t>raiderl</t>
  </si>
  <si>
    <t>hredden@gmail.com</t>
  </si>
  <si>
    <t>Childhood-Trauma-Res</t>
  </si>
  <si>
    <t>jrj2673</t>
  </si>
  <si>
    <t>Partani</t>
  </si>
  <si>
    <t>lauren.inselmann@utexas.edu</t>
  </si>
  <si>
    <t>cmao324</t>
  </si>
  <si>
    <t>acherala@gmail.com</t>
  </si>
  <si>
    <t>Guangchun</t>
  </si>
  <si>
    <t>Balthrop</t>
  </si>
  <si>
    <t>Zhiqun</t>
  </si>
  <si>
    <t>liruihao@utexas.edu</t>
  </si>
  <si>
    <t>Liu</t>
  </si>
  <si>
    <t>jdesjar</t>
  </si>
  <si>
    <t>Cowden</t>
  </si>
  <si>
    <t>Jenet</t>
  </si>
  <si>
    <t>nlw428</t>
  </si>
  <si>
    <t>Red.stereo@gmail.com</t>
  </si>
  <si>
    <t>rthompso</t>
  </si>
  <si>
    <t>noviv</t>
  </si>
  <si>
    <t>cm5_1@outlook.com</t>
  </si>
  <si>
    <t>rverma88</t>
  </si>
  <si>
    <t>jtakah</t>
  </si>
  <si>
    <t>Temitope</t>
  </si>
  <si>
    <t>Johny</t>
  </si>
  <si>
    <t>sbalaji8</t>
  </si>
  <si>
    <t>rbarnett</t>
  </si>
  <si>
    <t>vidhoon@utexas.edu</t>
  </si>
  <si>
    <t>joyrahman@gmail.com</t>
  </si>
  <si>
    <t>yxt096020@utdallas.edu</t>
  </si>
  <si>
    <t>Harbi</t>
  </si>
  <si>
    <t>mwshen</t>
  </si>
  <si>
    <t>r.wesleyfielder@yahoo.com</t>
  </si>
  <si>
    <t>Yeap</t>
  </si>
  <si>
    <t>Sohn</t>
  </si>
  <si>
    <t>Shinagawa</t>
  </si>
  <si>
    <t>Muhammad Zar</t>
  </si>
  <si>
    <t>van_c</t>
  </si>
  <si>
    <t>christina</t>
  </si>
  <si>
    <t>milind</t>
  </si>
  <si>
    <t>Coke</t>
  </si>
  <si>
    <t>ptt4140</t>
  </si>
  <si>
    <t>Electron-Temperature-Gradient-Driven Turbulence in pedestal region for MAST</t>
  </si>
  <si>
    <t>xiao</t>
  </si>
  <si>
    <t>McWilliams</t>
  </si>
  <si>
    <t>saumerai</t>
  </si>
  <si>
    <t>jerrin</t>
  </si>
  <si>
    <t>maddy.iitm@gmail.com</t>
  </si>
  <si>
    <t>bconrad98@gmail.com</t>
  </si>
  <si>
    <t>vaishnavi.m.kashyap@utexas.edu</t>
  </si>
  <si>
    <t>sseth@mdanderson.org</t>
  </si>
  <si>
    <t>mdubbs</t>
  </si>
  <si>
    <t>priyapd</t>
  </si>
  <si>
    <t>aundrea.westfall@mavs.uta.edu</t>
  </si>
  <si>
    <t>shounak.dhar@utexas.edu</t>
  </si>
  <si>
    <t>ntm529@utexas.edu</t>
  </si>
  <si>
    <t>vatsalshah@utexas.edu</t>
  </si>
  <si>
    <t>sunwoo@ece.utexas.edu</t>
  </si>
  <si>
    <t>rxm151730@utdallas.edu</t>
  </si>
  <si>
    <t>Siva</t>
  </si>
  <si>
    <t>El Hachem</t>
  </si>
  <si>
    <t>contessa.ricci@mavs.uta.edu</t>
  </si>
  <si>
    <t>ast450</t>
  </si>
  <si>
    <t>abhaykatyal1998@gmail.com</t>
  </si>
  <si>
    <t>conner.wagner22@utexas.edu</t>
  </si>
  <si>
    <t>Du Clos</t>
  </si>
  <si>
    <t>mpm2865@utexas.edu</t>
  </si>
  <si>
    <t>Muthyala</t>
  </si>
  <si>
    <t>molineux</t>
  </si>
  <si>
    <t>kelsey.richardson@utexas.edu</t>
  </si>
  <si>
    <t>Krishnasamy Radha</t>
  </si>
  <si>
    <t>sleal@tacc.utexas.edu</t>
  </si>
  <si>
    <t>becker@uts.cc.utexas.edu</t>
  </si>
  <si>
    <t>dkko@utexas.edu</t>
  </si>
  <si>
    <t>kplatz@utdallas.edu</t>
  </si>
  <si>
    <t>zhouyangtomorrow@hotmail.com</t>
  </si>
  <si>
    <t>Default9582</t>
  </si>
  <si>
    <t>rgayle</t>
  </si>
  <si>
    <t>shahidullahkaiser@iut-dhaka.edu</t>
  </si>
  <si>
    <t>hdw115</t>
  </si>
  <si>
    <t>kyleh</t>
  </si>
  <si>
    <t>glnguyen</t>
  </si>
  <si>
    <t>Zhiting</t>
  </si>
  <si>
    <t>henrytran196@gmail.com</t>
  </si>
  <si>
    <t>trevon</t>
  </si>
  <si>
    <t>Giulia</t>
  </si>
  <si>
    <t>Genomics-of-spermato</t>
  </si>
  <si>
    <t>soft-materials</t>
  </si>
  <si>
    <t>COVID-Phylogenetic-A</t>
  </si>
  <si>
    <t>edn1211@gmail.com</t>
  </si>
  <si>
    <t>Kambhampati</t>
  </si>
  <si>
    <t>pyu612</t>
  </si>
  <si>
    <t>neerajm</t>
  </si>
  <si>
    <t>mrojano</t>
  </si>
  <si>
    <t>Diao</t>
  </si>
  <si>
    <t>jack3879</t>
  </si>
  <si>
    <t>Ceniceros</t>
  </si>
  <si>
    <t>amy.brock@utexas.edu</t>
  </si>
  <si>
    <t>amy.rewoldt@mavs.uta.edu</t>
  </si>
  <si>
    <t>Cerda</t>
  </si>
  <si>
    <t>ylq386@gmail.com</t>
  </si>
  <si>
    <t>ahawkins@ices.utexas.edu</t>
  </si>
  <si>
    <t>jscott</t>
  </si>
  <si>
    <t>Smyrnis</t>
  </si>
  <si>
    <t>Dynamice Moving Storms</t>
  </si>
  <si>
    <t>Aundrea</t>
  </si>
  <si>
    <t>rbalaji</t>
  </si>
  <si>
    <t>mrudangm</t>
  </si>
  <si>
    <t>Madhura</t>
  </si>
  <si>
    <t>ap34849</t>
  </si>
  <si>
    <t>Haberman</t>
  </si>
  <si>
    <t>Siavash</t>
  </si>
  <si>
    <t>cjdulac98@verizon.net</t>
  </si>
  <si>
    <t>Uma Bharathi</t>
  </si>
  <si>
    <t>tding</t>
  </si>
  <si>
    <t>WHBeyer@mdanderson.org</t>
  </si>
  <si>
    <t>nmills</t>
  </si>
  <si>
    <t>trenfield</t>
  </si>
  <si>
    <t>yjeong</t>
  </si>
  <si>
    <t>Yonghwan</t>
  </si>
  <si>
    <t>hiepnguyen8069@gmail.com</t>
  </si>
  <si>
    <t>Mahal</t>
  </si>
  <si>
    <t>rea64</t>
  </si>
  <si>
    <t>manaroj</t>
  </si>
  <si>
    <t>ramya.danappa@mavs.uta.edu</t>
  </si>
  <si>
    <t>Katherine Aumer</t>
  </si>
  <si>
    <t>cchin</t>
  </si>
  <si>
    <t>aidanmcgraw@utexas.edu</t>
  </si>
  <si>
    <t>Default3793</t>
  </si>
  <si>
    <t>matthew.m.tan@gmail.com</t>
  </si>
  <si>
    <t>Yuting</t>
  </si>
  <si>
    <t>gayaniindrasena@gmail.com</t>
  </si>
  <si>
    <t>Ying-Chuan</t>
  </si>
  <si>
    <t>eturner@tacc.utexas.edu</t>
  </si>
  <si>
    <t>Nix</t>
  </si>
  <si>
    <t>jcravens@physics.utexas.edu</t>
  </si>
  <si>
    <t>Escobedo</t>
  </si>
  <si>
    <t>Coon</t>
  </si>
  <si>
    <t>Zippi</t>
  </si>
  <si>
    <t>fernando.saintmartin@gmail.com</t>
  </si>
  <si>
    <t>CECardenas@mdanderson.org</t>
  </si>
  <si>
    <t>Yiheng</t>
  </si>
  <si>
    <t>Palanikumar</t>
  </si>
  <si>
    <t>yc27233</t>
  </si>
  <si>
    <t>goldmund</t>
  </si>
  <si>
    <t>McClung</t>
  </si>
  <si>
    <t>packley@gmail.com</t>
  </si>
  <si>
    <t>Grotheer</t>
  </si>
  <si>
    <t>mserna</t>
  </si>
  <si>
    <t>jeffery.vonronne@utsa.edu</t>
  </si>
  <si>
    <t>yang_liu</t>
  </si>
  <si>
    <t>stzut</t>
  </si>
  <si>
    <t>Lee;Lee</t>
  </si>
  <si>
    <t>RSarkodee18@gmail.com</t>
  </si>
  <si>
    <t>jboco@students.pgcc.edu</t>
  </si>
  <si>
    <t>pjacobo</t>
  </si>
  <si>
    <t>Birgi</t>
  </si>
  <si>
    <t>bcross@uttyler.edu</t>
  </si>
  <si>
    <t>bob.ligon@austin.utexas.edu</t>
  </si>
  <si>
    <t>nahimadnan@gmail.com</t>
  </si>
  <si>
    <t>shapte</t>
  </si>
  <si>
    <t>Artemis</t>
  </si>
  <si>
    <t>John.Leavitt@gmail.com</t>
  </si>
  <si>
    <t>Ruochen</t>
  </si>
  <si>
    <t>gfrausto</t>
  </si>
  <si>
    <t>Default8414</t>
  </si>
  <si>
    <t>mckelvey</t>
  </si>
  <si>
    <t>cbu</t>
  </si>
  <si>
    <t>Gordienko</t>
  </si>
  <si>
    <t>Structural, biochemical and epigenetic analysis of highly-recurrent CREBBP lysine acetyltransferase domain mutations in human lymphoma reveal mutation-specific functional consequences</t>
  </si>
  <si>
    <t>josh.lee7@utexas.edu</t>
  </si>
  <si>
    <t>as75946</t>
  </si>
  <si>
    <t>Koutsomitopoulos</t>
  </si>
  <si>
    <t>abigella.francis@gmail.com</t>
  </si>
  <si>
    <t>Barik</t>
  </si>
  <si>
    <t>fkhalid</t>
  </si>
  <si>
    <t>fmontal</t>
  </si>
  <si>
    <t>Madhusudanarao</t>
  </si>
  <si>
    <t>gerstl</t>
  </si>
  <si>
    <t>Default8636</t>
  </si>
  <si>
    <t>weishu.deng@mavs.uta.edu</t>
  </si>
  <si>
    <t>kirk.schanze@utsa.edu</t>
  </si>
  <si>
    <t>Kishore</t>
  </si>
  <si>
    <t>jiarus@cs.utexas.edu</t>
  </si>
  <si>
    <t>Torabi</t>
  </si>
  <si>
    <t>Melamed</t>
  </si>
  <si>
    <t>anneclary@austin.utexas.edu</t>
  </si>
  <si>
    <t>wcharlton@austin.utexas.edu</t>
  </si>
  <si>
    <t>Natahlie</t>
  </si>
  <si>
    <t>Vijaya Kumar</t>
  </si>
  <si>
    <t>mohsenrezaveisi@gmail.com</t>
  </si>
  <si>
    <t>mrojas@tacc.utexas.edu</t>
  </si>
  <si>
    <t>rbknight@uta.edu</t>
  </si>
  <si>
    <t>McKean</t>
  </si>
  <si>
    <t>yg4244</t>
  </si>
  <si>
    <t>yitao</t>
  </si>
  <si>
    <t>andrew_a</t>
  </si>
  <si>
    <t>shrvam</t>
  </si>
  <si>
    <t>Bastide</t>
  </si>
  <si>
    <t>mcartwright@austin.utexas.edu</t>
  </si>
  <si>
    <t>QINLAN</t>
  </si>
  <si>
    <t>Chow</t>
  </si>
  <si>
    <t>wdy@utexas.edu</t>
  </si>
  <si>
    <t>trent.peterson@sbcglobal.net</t>
  </si>
  <si>
    <t>Holley</t>
  </si>
  <si>
    <t>Peilin</t>
  </si>
  <si>
    <t>Nhut-Minh</t>
  </si>
  <si>
    <t>w.durand@utexas.edu</t>
  </si>
  <si>
    <t>blc2688</t>
  </si>
  <si>
    <t>jterpko</t>
  </si>
  <si>
    <t>sfang001</t>
  </si>
  <si>
    <t>Sakthi</t>
  </si>
  <si>
    <t>Mosley</t>
  </si>
  <si>
    <t>rodolfoavictor@gmail.com</t>
  </si>
  <si>
    <t>Mathurin</t>
  </si>
  <si>
    <t>Yangxinyu</t>
  </si>
  <si>
    <t>Modh`</t>
  </si>
  <si>
    <t>astridmarilynm@gmail.com</t>
  </si>
  <si>
    <t>Enkhbaatar</t>
  </si>
  <si>
    <t>mms3783</t>
  </si>
  <si>
    <t>Default16108</t>
  </si>
  <si>
    <t>ZnO composite nanolayer</t>
  </si>
  <si>
    <t>dbmontescarrera@miners.utep.edu</t>
  </si>
  <si>
    <t>ramanujam92@gmail.com</t>
  </si>
  <si>
    <t>jljensen</t>
  </si>
  <si>
    <t>lpr0894</t>
  </si>
  <si>
    <t>Vander Wood</t>
  </si>
  <si>
    <t>oabyadkb@gmail.com</t>
  </si>
  <si>
    <t>abhishek.4096@gmail.com</t>
  </si>
  <si>
    <t>b.murphy@mail.utexas.edu</t>
  </si>
  <si>
    <t>Iram</t>
  </si>
  <si>
    <t>sessler</t>
  </si>
  <si>
    <t>Dhwanit</t>
  </si>
  <si>
    <t>achennings@utexas.edu</t>
  </si>
  <si>
    <t>yli36</t>
  </si>
  <si>
    <t>sindhuraju@utexas.edu</t>
  </si>
  <si>
    <t>radaimi</t>
  </si>
  <si>
    <t>pettesmt</t>
  </si>
  <si>
    <t>dsipos05@gmail.com</t>
  </si>
  <si>
    <t>eboniwilliams@utexas.edu</t>
  </si>
  <si>
    <t>umair.hafeez@mavs.uta.edu</t>
  </si>
  <si>
    <t>valentin</t>
  </si>
  <si>
    <t>ycai@austin.utexas.edu</t>
  </si>
  <si>
    <t>tupacricuy@yahoo.com</t>
  </si>
  <si>
    <t>jonathan.lwowski@gmail.com</t>
  </si>
  <si>
    <t>2021-10-01T00:00:00</t>
  </si>
  <si>
    <t>jlj8530</t>
  </si>
  <si>
    <t>Justice</t>
  </si>
  <si>
    <t>McFarland</t>
  </si>
  <si>
    <t>Ashwin</t>
  </si>
  <si>
    <t>CS395T Grounded Natural Language Processing</t>
  </si>
  <si>
    <t>Forster</t>
  </si>
  <si>
    <t>abdallah.sayyedahmad@uth.tmc.edu</t>
  </si>
  <si>
    <t>rjstaff</t>
  </si>
  <si>
    <t>Sangyup</t>
  </si>
  <si>
    <t>allen.brodjeski@onstar.com</t>
  </si>
  <si>
    <t>ringo</t>
  </si>
  <si>
    <t>rtomli</t>
  </si>
  <si>
    <t>mkabbout@mdanderson.org</t>
  </si>
  <si>
    <t>Pak</t>
  </si>
  <si>
    <t>hirant</t>
  </si>
  <si>
    <t>jonny</t>
  </si>
  <si>
    <t>Kamyar</t>
  </si>
  <si>
    <t>shaun.glaze@gmail.com</t>
  </si>
  <si>
    <t>yurukcu_m@utpb.edu</t>
  </si>
  <si>
    <t>logannutt@utexas.edu</t>
  </si>
  <si>
    <t>mkonjikusic1@utexas.edu</t>
  </si>
  <si>
    <t>jimichu</t>
  </si>
  <si>
    <t>deloache</t>
  </si>
  <si>
    <t>ramkumar</t>
  </si>
  <si>
    <t>dannylwwood@gmail.com</t>
  </si>
  <si>
    <t>ztb3510</t>
  </si>
  <si>
    <t>Default2425</t>
  </si>
  <si>
    <t>Ingold</t>
  </si>
  <si>
    <t>latane</t>
  </si>
  <si>
    <t>jr45842</t>
  </si>
  <si>
    <t>Consuelo</t>
  </si>
  <si>
    <t>setbchem</t>
  </si>
  <si>
    <t>alan_flint@iat.utexas.edu</t>
  </si>
  <si>
    <t>mgilbert</t>
  </si>
  <si>
    <t>akindall</t>
  </si>
  <si>
    <t>marco.vasquez01@utrgv.edu</t>
  </si>
  <si>
    <t>shawnate</t>
  </si>
  <si>
    <t>munib</t>
  </si>
  <si>
    <t>Ali Asghar</t>
  </si>
  <si>
    <t>musikal-project</t>
  </si>
  <si>
    <t>ln Tai</t>
  </si>
  <si>
    <t>xur</t>
  </si>
  <si>
    <t>pcho</t>
  </si>
  <si>
    <t>Oladimeji</t>
  </si>
  <si>
    <t>jie.huang@utsa.edu</t>
  </si>
  <si>
    <t>ctchiu@utexas.edu</t>
  </si>
  <si>
    <t>kamy1</t>
  </si>
  <si>
    <t>Default15451</t>
  </si>
  <si>
    <t>Yung-Chi</t>
  </si>
  <si>
    <t>Firneno</t>
  </si>
  <si>
    <t>Chrysostomou</t>
  </si>
  <si>
    <t>cyndy.karras@austin.utexas.edu</t>
  </si>
  <si>
    <t>Vasquez</t>
  </si>
  <si>
    <t>ckerl</t>
  </si>
  <si>
    <t>mab5449</t>
  </si>
  <si>
    <t>lili</t>
  </si>
  <si>
    <t>efuchs@live.com</t>
  </si>
  <si>
    <t>Sunayana</t>
  </si>
  <si>
    <t>clpolisini@gmail.com</t>
  </si>
  <si>
    <t>timjones@utexas.edu</t>
  </si>
  <si>
    <t>gmolinaagu1@miners.utep.edu</t>
  </si>
  <si>
    <t>mehalic@arlut.utexas.edu</t>
  </si>
  <si>
    <t>myjeon01@gmail.com</t>
  </si>
  <si>
    <t>Xuyang</t>
  </si>
  <si>
    <t>alexmtaft@gmail.com</t>
  </si>
  <si>
    <t>Nkweteyim</t>
  </si>
  <si>
    <t>barnessl</t>
  </si>
  <si>
    <t>Default7688</t>
  </si>
  <si>
    <t>bear.bait@att.net</t>
  </si>
  <si>
    <t>Lambowitz</t>
  </si>
  <si>
    <t>breno.satlerdeoliveiradiniz@uth.tmc.edu</t>
  </si>
  <si>
    <t>alexwitt</t>
  </si>
  <si>
    <t>Levine</t>
  </si>
  <si>
    <t>geon</t>
  </si>
  <si>
    <t>Xinya</t>
  </si>
  <si>
    <t>derry</t>
  </si>
  <si>
    <t>jqgu1996</t>
  </si>
  <si>
    <t>Thorupunoori</t>
  </si>
  <si>
    <t>crasta</t>
  </si>
  <si>
    <t>rtdev</t>
  </si>
  <si>
    <t>ssong377693@gmail.com</t>
  </si>
  <si>
    <t>u13377</t>
  </si>
  <si>
    <t>Vogl</t>
  </si>
  <si>
    <t>bowang@utexas.edu</t>
  </si>
  <si>
    <t>jhowell@mail.utexas.edu</t>
  </si>
  <si>
    <t>therealaaroncheung@gmail.com</t>
  </si>
  <si>
    <t>cbarker@tacc.utexas.edu</t>
  </si>
  <si>
    <t>jonps@utexas.edu</t>
  </si>
  <si>
    <t>acherala</t>
  </si>
  <si>
    <t>Information-encoding</t>
  </si>
  <si>
    <t>AlexL.Garcia@UTSouthwestern.edu</t>
  </si>
  <si>
    <t>rahulban</t>
  </si>
  <si>
    <t>Youyi.Zhang@uth.tmc.edu</t>
  </si>
  <si>
    <t>Moosavi</t>
  </si>
  <si>
    <t>Trieu</t>
  </si>
  <si>
    <t>rghaffari@utexas.edu</t>
  </si>
  <si>
    <t>YUN WEN</t>
  </si>
  <si>
    <t>alanna.wilsoncastillo@mavs.uta.edu</t>
  </si>
  <si>
    <t>kmina042</t>
  </si>
  <si>
    <t>jong.choi@beg.utexas.edu</t>
  </si>
  <si>
    <t>hatl0033</t>
  </si>
  <si>
    <t>tbailey</t>
  </si>
  <si>
    <t>Mizan</t>
  </si>
  <si>
    <t>ersaintl</t>
  </si>
  <si>
    <t>rtran</t>
  </si>
  <si>
    <t>kyle.zatyko3@gmail.com</t>
  </si>
  <si>
    <t>Nolan</t>
  </si>
  <si>
    <t>Maddin</t>
  </si>
  <si>
    <t>hengfa</t>
  </si>
  <si>
    <t>georgii.oblapenko@austin.utexas.edu</t>
  </si>
  <si>
    <t>dlarge@daliverse.com</t>
  </si>
  <si>
    <t>Kadumberi</t>
  </si>
  <si>
    <t>rakowski</t>
  </si>
  <si>
    <t>Bretts</t>
  </si>
  <si>
    <t>costas1</t>
  </si>
  <si>
    <t>pmw7070</t>
  </si>
  <si>
    <t>Alvizures</t>
  </si>
  <si>
    <t>mhe</t>
  </si>
  <si>
    <t>Shiwen</t>
  </si>
  <si>
    <t>Serin Harmanci</t>
  </si>
  <si>
    <t>andrea.posada01@utrgv.edu</t>
  </si>
  <si>
    <t>SarahGrace13@utexas.edu</t>
  </si>
  <si>
    <t>arin21</t>
  </si>
  <si>
    <t>shalabij@outlook.com</t>
  </si>
  <si>
    <t>jlavinder@austin.utexas.edu</t>
  </si>
  <si>
    <t>yhattori</t>
  </si>
  <si>
    <t>epalmer</t>
  </si>
  <si>
    <t>Chiahui</t>
  </si>
  <si>
    <t>Bria</t>
  </si>
  <si>
    <t>robertw.greene-old@utsouthwestern.edu</t>
  </si>
  <si>
    <t>awd141</t>
  </si>
  <si>
    <t>Hanasusanto</t>
  </si>
  <si>
    <t>riqing</t>
  </si>
  <si>
    <t>cesar_delgado@austin.utexas.edu</t>
  </si>
  <si>
    <t>ryu@utexas.edu</t>
  </si>
  <si>
    <t>hal@austin.utexas.edu</t>
  </si>
  <si>
    <t>kagan</t>
  </si>
  <si>
    <t>pecina</t>
  </si>
  <si>
    <t>eric.schlegel@utsa.edu</t>
  </si>
  <si>
    <t>allendu1988@utexas.edu</t>
  </si>
  <si>
    <t>trevor.schillaci@gmail.com</t>
  </si>
  <si>
    <t>tkhan27</t>
  </si>
  <si>
    <t>lirw@csr.utexas.edu</t>
  </si>
  <si>
    <t>han1993</t>
  </si>
  <si>
    <t>Hirose</t>
  </si>
  <si>
    <t>neosgem</t>
  </si>
  <si>
    <t>Information</t>
  </si>
  <si>
    <t>shuangz</t>
  </si>
  <si>
    <t>cfroning</t>
  </si>
  <si>
    <t>wes379H</t>
  </si>
  <si>
    <t>Deiderick</t>
  </si>
  <si>
    <t>tnugiel@utexas.edu</t>
  </si>
  <si>
    <t>Bromberg</t>
  </si>
  <si>
    <t>Aguilar Gonzalez</t>
  </si>
  <si>
    <t>Talluru</t>
  </si>
  <si>
    <t>salman.bhai@utsouthwestern.edu</t>
  </si>
  <si>
    <t>mshamoun</t>
  </si>
  <si>
    <t>psg</t>
  </si>
  <si>
    <t>paul@csr.utexas.edu</t>
  </si>
  <si>
    <t>ahudson</t>
  </si>
  <si>
    <t>Kyushick</t>
  </si>
  <si>
    <t>Ferron</t>
  </si>
  <si>
    <t>edla</t>
  </si>
  <si>
    <t>jcurenda</t>
  </si>
  <si>
    <t>matthew@colby7.net</t>
  </si>
  <si>
    <t>CEERS</t>
  </si>
  <si>
    <t>Sluder</t>
  </si>
  <si>
    <t>zejohn</t>
  </si>
  <si>
    <t>ryan.btooks92@yahoo.com</t>
  </si>
  <si>
    <t>amohades</t>
  </si>
  <si>
    <t>fhu1@mdanderson.org</t>
  </si>
  <si>
    <t>AV-simulations</t>
  </si>
  <si>
    <t>as_tacc</t>
  </si>
  <si>
    <t>yanzhenhapsy@gmail.com</t>
  </si>
  <si>
    <t>catmouse</t>
  </si>
  <si>
    <t>Gatto</t>
  </si>
  <si>
    <t>sdesaivre@austin.utexas.edu</t>
  </si>
  <si>
    <t>TimCTest</t>
  </si>
  <si>
    <t>TeraGrid Site</t>
  </si>
  <si>
    <t>nkatyal</t>
  </si>
  <si>
    <t>adiojha629@utexas.edu</t>
  </si>
  <si>
    <t>DIEGO</t>
  </si>
  <si>
    <t>vcatlett</t>
  </si>
  <si>
    <t>trace12</t>
  </si>
  <si>
    <t>Malec</t>
  </si>
  <si>
    <t>Kravis</t>
  </si>
  <si>
    <t>Hayagreeva Srinivasan</t>
  </si>
  <si>
    <t>phgc122</t>
  </si>
  <si>
    <t>mehtaab</t>
  </si>
  <si>
    <t>jiang.matthew22@gmail.com</t>
  </si>
  <si>
    <t>justin.kang23@gmail.com</t>
  </si>
  <si>
    <t>Jayson</t>
  </si>
  <si>
    <t>Villalba Silva</t>
  </si>
  <si>
    <t>Luciana</t>
  </si>
  <si>
    <t>Brower</t>
  </si>
  <si>
    <t>nlak</t>
  </si>
  <si>
    <t>mdavis</t>
  </si>
  <si>
    <t>christian.forst@utsouthwestern.edu</t>
  </si>
  <si>
    <t>rajeshwary@cerc.utexas.edu</t>
  </si>
  <si>
    <t>CDA21012</t>
  </si>
  <si>
    <t>akar@utexas.edu</t>
  </si>
  <si>
    <t>Subbiah Sharavanan</t>
  </si>
  <si>
    <t>Dussault</t>
  </si>
  <si>
    <t>Intae</t>
  </si>
  <si>
    <t>Default20279</t>
  </si>
  <si>
    <t>Callaghan</t>
  </si>
  <si>
    <t>hyqxmu</t>
  </si>
  <si>
    <t>leotc</t>
  </si>
  <si>
    <t>arjunveejay@gmail.com</t>
  </si>
  <si>
    <t>Axen</t>
  </si>
  <si>
    <t>mzand</t>
  </si>
  <si>
    <t>byab316</t>
  </si>
  <si>
    <t>2023-07-01T00:00:00</t>
  </si>
  <si>
    <t>awd358</t>
  </si>
  <si>
    <t>peirongl</t>
  </si>
  <si>
    <t>amaliadiaz@utexas.edu</t>
  </si>
  <si>
    <t>Smolenski</t>
  </si>
  <si>
    <t>ilarsen</t>
  </si>
  <si>
    <t>lbing</t>
  </si>
  <si>
    <t>paramana@utmb.edu</t>
  </si>
  <si>
    <t>boy.zoubo@gmail.com</t>
  </si>
  <si>
    <t>young_d@utpb.edu</t>
  </si>
  <si>
    <t>kiransathaye@utexas.edu</t>
  </si>
  <si>
    <t>OTH21038</t>
  </si>
  <si>
    <t>joonhchoi@utexas.edu</t>
  </si>
  <si>
    <t>Parsons</t>
  </si>
  <si>
    <t>Default7685</t>
  </si>
  <si>
    <t>sangara</t>
  </si>
  <si>
    <t>Wensi</t>
  </si>
  <si>
    <t>samuel.arenberg@utexas.edu</t>
  </si>
  <si>
    <t>Eakes</t>
  </si>
  <si>
    <t>cuizelin99@gmail.com</t>
  </si>
  <si>
    <t>taras@physics.utexas.edu</t>
  </si>
  <si>
    <t>moises1</t>
  </si>
  <si>
    <t>Pradipta</t>
  </si>
  <si>
    <t>elizabeth.g.martinez.ramirez@gmail.com</t>
  </si>
  <si>
    <t>Bassett</t>
  </si>
  <si>
    <t>Pancreas-MRI-Machine</t>
  </si>
  <si>
    <t>Ahmed</t>
  </si>
  <si>
    <t>lmh3448</t>
  </si>
  <si>
    <t>w4563</t>
  </si>
  <si>
    <t>Brookes</t>
  </si>
  <si>
    <t>Phillips</t>
  </si>
  <si>
    <t>lmoon3</t>
  </si>
  <si>
    <t>kravich</t>
  </si>
  <si>
    <t>gw4975</t>
  </si>
  <si>
    <t>Zongcheng</t>
  </si>
  <si>
    <t>djohn8</t>
  </si>
  <si>
    <t>jim@rybarski.com</t>
  </si>
  <si>
    <t>dathar@mail.utexas.edu</t>
  </si>
  <si>
    <t>Stuckey</t>
  </si>
  <si>
    <t>melanie.soilleux@utsouthwestern.edu</t>
  </si>
  <si>
    <t>trevortknguyen@utexas.edu</t>
  </si>
  <si>
    <t>Greenwood</t>
  </si>
  <si>
    <t>zengw</t>
  </si>
  <si>
    <t>Topological Methods for 3D Point Cloud Processing</t>
  </si>
  <si>
    <t>eykim@utexas.edu</t>
  </si>
  <si>
    <t>Mikhail</t>
  </si>
  <si>
    <t>troy.walton@utexas.edu</t>
  </si>
  <si>
    <t>harshine</t>
  </si>
  <si>
    <t>rdixit</t>
  </si>
  <si>
    <t>karthikr</t>
  </si>
  <si>
    <t>jonathan.wittmer@utexas.edu</t>
  </si>
  <si>
    <t>ask2324</t>
  </si>
  <si>
    <t>Bismark</t>
  </si>
  <si>
    <t>shrutim</t>
  </si>
  <si>
    <t>marcelachapag@outlook.com</t>
  </si>
  <si>
    <t>Kudari</t>
  </si>
  <si>
    <t>huntingb</t>
  </si>
  <si>
    <t>Romin</t>
  </si>
  <si>
    <t>xin_0121</t>
  </si>
  <si>
    <t>sahilj</t>
  </si>
  <si>
    <t>rileymjacobs@utexas.edu</t>
  </si>
  <si>
    <t>jshiriyev@utexas.edu</t>
  </si>
  <si>
    <t>sumitsi@utexas.edu</t>
  </si>
  <si>
    <t>tg458559</t>
  </si>
  <si>
    <t>IBN21023</t>
  </si>
  <si>
    <t>Nann</t>
  </si>
  <si>
    <t>mk34442</t>
  </si>
  <si>
    <t>Dolui</t>
  </si>
  <si>
    <t>Masuda</t>
  </si>
  <si>
    <t>Ribeiro Alves</t>
  </si>
  <si>
    <t>Jaclyn</t>
  </si>
  <si>
    <t>HSIAO-YU</t>
  </si>
  <si>
    <t>Md Riaz</t>
  </si>
  <si>
    <t>marihebert@gmail.com</t>
  </si>
  <si>
    <t>ezad140</t>
  </si>
  <si>
    <t>Pontus</t>
  </si>
  <si>
    <t>Gaikwad</t>
  </si>
  <si>
    <t>sm2k2010</t>
  </si>
  <si>
    <t>cecy347</t>
  </si>
  <si>
    <t>jagon</t>
  </si>
  <si>
    <t>adebisi.michelle@gmail.com</t>
  </si>
  <si>
    <t>mbryant@mail.utexas.edu</t>
  </si>
  <si>
    <t>destep</t>
  </si>
  <si>
    <t>jpf549</t>
  </si>
  <si>
    <t>dikov</t>
  </si>
  <si>
    <t>kimura</t>
  </si>
  <si>
    <t>manuel.rausch@utexas.edu</t>
  </si>
  <si>
    <t>kmogis@gmail.com</t>
  </si>
  <si>
    <t>gilliss@physics.utexas.edu</t>
  </si>
  <si>
    <t>stephanie.kivlin@utexas.edu</t>
  </si>
  <si>
    <t>dvice58@hotmail.com</t>
  </si>
  <si>
    <t>Kaartikey</t>
  </si>
  <si>
    <t>kmkoenig@utexas.edu</t>
  </si>
  <si>
    <t>hebocn</t>
  </si>
  <si>
    <t>Manjunath</t>
  </si>
  <si>
    <t>Keener</t>
  </si>
  <si>
    <t>Cue</t>
  </si>
  <si>
    <t>Deep-learning-and-GA</t>
  </si>
  <si>
    <t>Allen</t>
  </si>
  <si>
    <t>acarreon</t>
  </si>
  <si>
    <t>tg803980</t>
  </si>
  <si>
    <t>younghyun.koo@utsa.edu</t>
  </si>
  <si>
    <t>skn446</t>
  </si>
  <si>
    <t>Henslee</t>
  </si>
  <si>
    <t>kayi@mail.utexas.edu</t>
  </si>
  <si>
    <t>Khasanova</t>
  </si>
  <si>
    <t>zachos@mail.utexas.edu</t>
  </si>
  <si>
    <t>Rick</t>
  </si>
  <si>
    <t>messec</t>
  </si>
  <si>
    <t>testu007</t>
  </si>
  <si>
    <t>Gauli</t>
  </si>
  <si>
    <t>Xira</t>
  </si>
  <si>
    <t>rv17</t>
  </si>
  <si>
    <t>yzpww1026@yahoo.com</t>
  </si>
  <si>
    <t>mreinhold@utexas.edu</t>
  </si>
  <si>
    <t>xf993</t>
  </si>
  <si>
    <t>ML-PDE</t>
  </si>
  <si>
    <t>jun</t>
  </si>
  <si>
    <t>aditya_s</t>
  </si>
  <si>
    <t>Biria</t>
  </si>
  <si>
    <t>gvf79</t>
  </si>
  <si>
    <t>Rob-Loc-Scatter</t>
  </si>
  <si>
    <t>Killion</t>
  </si>
  <si>
    <t>Stinnett</t>
  </si>
  <si>
    <t>deepak.vangala@mavs.uta.edu</t>
  </si>
  <si>
    <t>Mathews</t>
  </si>
  <si>
    <t>turgay.korkmaz@utsa.edu</t>
  </si>
  <si>
    <t>masada</t>
  </si>
  <si>
    <t>jflores</t>
  </si>
  <si>
    <t>Mir Basheer</t>
  </si>
  <si>
    <t>mdowner</t>
  </si>
  <si>
    <t>caris</t>
  </si>
  <si>
    <t>richarey2000@gmail.com</t>
  </si>
  <si>
    <t>Argueta</t>
  </si>
  <si>
    <t>shs18@utexas.edu</t>
  </si>
  <si>
    <t>pradeep.dhananjay@mail.utexas.edu</t>
  </si>
  <si>
    <t>Lpez</t>
  </si>
  <si>
    <t>Scanlon</t>
  </si>
  <si>
    <t>ashlin.turner@austin.utexas.edu</t>
  </si>
  <si>
    <t>emilo@utexas.edu</t>
  </si>
  <si>
    <t>Balusu</t>
  </si>
  <si>
    <t>Jerald</t>
  </si>
  <si>
    <t>Victor</t>
  </si>
  <si>
    <t>Tailoring Thienothiophene Molecules as Donors to Study Photocurrent Generation in Fullerene-Based Organic Solar Cells</t>
  </si>
  <si>
    <t>renee.alsup@gmail.com</t>
  </si>
  <si>
    <t>Doe Hyun</t>
  </si>
  <si>
    <t>2021-10-21T00:00:00</t>
  </si>
  <si>
    <t>ningyuw@utexas.edu</t>
  </si>
  <si>
    <t>Kuan-Yu</t>
  </si>
  <si>
    <t>Hsin-Yu</t>
  </si>
  <si>
    <t>caroltran@utexas.edu</t>
  </si>
  <si>
    <t>Claus</t>
  </si>
  <si>
    <t>Harsh</t>
  </si>
  <si>
    <t>nathang</t>
  </si>
  <si>
    <t>ppz267@my.utsa.edu</t>
  </si>
  <si>
    <t>conor</t>
  </si>
  <si>
    <t>vgoyal</t>
  </si>
  <si>
    <t>zhuan.qin@uth.tmc.edu</t>
  </si>
  <si>
    <t>nevin@uta.edu</t>
  </si>
  <si>
    <t>smullapu</t>
  </si>
  <si>
    <t>OTH21149</t>
  </si>
  <si>
    <t>Nakhli</t>
  </si>
  <si>
    <t>huxu</t>
  </si>
  <si>
    <t>Kumar Palaniappan</t>
  </si>
  <si>
    <t>Hectorfer15@live.com</t>
  </si>
  <si>
    <t>grant_title</t>
  </si>
  <si>
    <t>akhi</t>
  </si>
  <si>
    <t>zpan</t>
  </si>
  <si>
    <t>jason.liddiard@gmail.com</t>
  </si>
  <si>
    <t>meiring@che.utexas.edu</t>
  </si>
  <si>
    <t>aletora</t>
  </si>
  <si>
    <t>sso284</t>
  </si>
  <si>
    <t>maestre</t>
  </si>
  <si>
    <t>Mccoy</t>
  </si>
  <si>
    <t>Shivesh</t>
  </si>
  <si>
    <t>kane@austin.utexas.edu</t>
  </si>
  <si>
    <t>mail.hammond@gmail.com</t>
  </si>
  <si>
    <t>Khandker</t>
  </si>
  <si>
    <t>Hastantram</t>
  </si>
  <si>
    <t>Mooley</t>
  </si>
  <si>
    <t>abheek@cs.utexas.edu</t>
  </si>
  <si>
    <t>massa</t>
  </si>
  <si>
    <t>kmkoenig</t>
  </si>
  <si>
    <t>jmann</t>
  </si>
  <si>
    <t>sdavis</t>
  </si>
  <si>
    <t>amar.lakhian@utexas.edu</t>
  </si>
  <si>
    <t>Shahriar</t>
  </si>
  <si>
    <t>ptsuji</t>
  </si>
  <si>
    <t>eshihab</t>
  </si>
  <si>
    <t>shinsan941501@gmail.com</t>
  </si>
  <si>
    <t>xxvd004</t>
  </si>
  <si>
    <t>jiezhang@utexas.edu</t>
  </si>
  <si>
    <t>holly37</t>
  </si>
  <si>
    <t>ezubia@miners.utep.edu</t>
  </si>
  <si>
    <t>OTH21029</t>
  </si>
  <si>
    <t>maysam@cs.utexas.edu</t>
  </si>
  <si>
    <t>faisalpk40@yahoo.com</t>
  </si>
  <si>
    <t>farhanr8@utexas.edu</t>
  </si>
  <si>
    <t>Hedgpeth</t>
  </si>
  <si>
    <t>torie.kim@utexas.edu</t>
  </si>
  <si>
    <t>Mingfeng</t>
  </si>
  <si>
    <t>prashv92</t>
  </si>
  <si>
    <t>philip</t>
  </si>
  <si>
    <t>Pyada</t>
  </si>
  <si>
    <t>ashah</t>
  </si>
  <si>
    <t>tzuhsuan</t>
  </si>
  <si>
    <t>ian.kwan@utexas.edu</t>
  </si>
  <si>
    <t>mafsar</t>
  </si>
  <si>
    <t>kate</t>
  </si>
  <si>
    <t>Rafael.Mijares1@utb.edu</t>
  </si>
  <si>
    <t>tcarroll</t>
  </si>
  <si>
    <t>akash.sharma15@mavs.uta.edu</t>
  </si>
  <si>
    <t>Oza</t>
  </si>
  <si>
    <t>bryans</t>
  </si>
  <si>
    <t>khaidalo</t>
  </si>
  <si>
    <t>Koung</t>
  </si>
  <si>
    <t>rry235</t>
  </si>
  <si>
    <t>srinath</t>
  </si>
  <si>
    <t>aelliott</t>
  </si>
  <si>
    <t>filipp@utexas.edu</t>
  </si>
  <si>
    <t>hdevault</t>
  </si>
  <si>
    <t>Hodge</t>
  </si>
  <si>
    <t>yaz02</t>
  </si>
  <si>
    <t>jfb@che.utexas.edu</t>
  </si>
  <si>
    <t>parth.upadhyay@gmail.com</t>
  </si>
  <si>
    <t>sridlen@gmail.com</t>
  </si>
  <si>
    <t>ravishiv</t>
  </si>
  <si>
    <t>rm2636</t>
  </si>
  <si>
    <t>cshekhar</t>
  </si>
  <si>
    <t>aiden.petratos@gmail.com</t>
  </si>
  <si>
    <t>mchilds_92@yahoo.com</t>
  </si>
  <si>
    <t>kelleyc</t>
  </si>
  <si>
    <t>Vijay Kumar</t>
  </si>
  <si>
    <t>coreycormier@utexas.edu</t>
  </si>
  <si>
    <t>Lujan</t>
  </si>
  <si>
    <t>Dessert</t>
  </si>
  <si>
    <t>jabarrera@uta.edu</t>
  </si>
  <si>
    <t>ccrab@kendall.ph.utexas.edu</t>
  </si>
  <si>
    <t>hkohl</t>
  </si>
  <si>
    <t>jaydan</t>
  </si>
  <si>
    <t>Mindy</t>
  </si>
  <si>
    <t>Jeongyeol</t>
  </si>
  <si>
    <t>gdwilliams@mail.utexas.edu</t>
  </si>
  <si>
    <t>roopam.sharma@mavs.uta.edu</t>
  </si>
  <si>
    <t>Levieux</t>
  </si>
  <si>
    <t>2021-04-16T00:00:00</t>
  </si>
  <si>
    <t>akn753</t>
  </si>
  <si>
    <t>TG-CIS210094</t>
  </si>
  <si>
    <t>carson.schubert14@gmail.com</t>
  </si>
  <si>
    <t>kyekim</t>
  </si>
  <si>
    <t>troutwine@utexas.edu</t>
  </si>
  <si>
    <t>Gonzalez Lizcano</t>
  </si>
  <si>
    <t>peironglinlin@gmail.com</t>
  </si>
  <si>
    <t>Daylin</t>
  </si>
  <si>
    <t>Welch</t>
  </si>
  <si>
    <t>yan2019</t>
  </si>
  <si>
    <t>ATM21012</t>
  </si>
  <si>
    <t>javedelrosario@utexas.edu</t>
  </si>
  <si>
    <t>yun.lian@utsouthwestern.edu</t>
  </si>
  <si>
    <t>quynhsam</t>
  </si>
  <si>
    <t>lee.kraus@utsouthwestern.edu</t>
  </si>
  <si>
    <t>danielt</t>
  </si>
  <si>
    <t>skabir1</t>
  </si>
  <si>
    <t>jhh2732</t>
  </si>
  <si>
    <t>nd7935</t>
  </si>
  <si>
    <t>gclynch@utmb.edu</t>
  </si>
  <si>
    <t>Choy</t>
  </si>
  <si>
    <t>AST21047</t>
  </si>
  <si>
    <t>miked</t>
  </si>
  <si>
    <t>timbertk@physics.utexas.edu</t>
  </si>
  <si>
    <t>Rengarajan</t>
  </si>
  <si>
    <t>LaMonica</t>
  </si>
  <si>
    <t>johnny25</t>
  </si>
  <si>
    <t>jinyeom@utexas.edu</t>
  </si>
  <si>
    <t>cboga</t>
  </si>
  <si>
    <t>swetha</t>
  </si>
  <si>
    <t>eyucel</t>
  </si>
  <si>
    <t>hy6385@utexas.edu</t>
  </si>
  <si>
    <t>Bendy</t>
  </si>
  <si>
    <t>ypang@cs.utexas.edu</t>
  </si>
  <si>
    <t>cameronlane@utexas.edu</t>
  </si>
  <si>
    <t>sikanli@utexas.edu</t>
  </si>
  <si>
    <t>yl25654</t>
  </si>
  <si>
    <t>vivek.k.pradhan@utexas.edu</t>
  </si>
  <si>
    <t>rhooads7@gmail.com</t>
  </si>
  <si>
    <t>ATM21014</t>
  </si>
  <si>
    <t>andresmiranda@utexas.edu</t>
  </si>
  <si>
    <t>Gaytan</t>
  </si>
  <si>
    <t>bebeal</t>
  </si>
  <si>
    <t>Chaofeng.Yang@UTSouthwestern.edu</t>
  </si>
  <si>
    <t>Ashwinikumar.Kulkarni@UTSouthwestern.edu</t>
  </si>
  <si>
    <t>ousama</t>
  </si>
  <si>
    <t>UTLYNM_ATM</t>
  </si>
  <si>
    <t>phas766</t>
  </si>
  <si>
    <t>sac4373</t>
  </si>
  <si>
    <t>2018-09-11T00:00:00</t>
  </si>
  <si>
    <t>Anshah</t>
  </si>
  <si>
    <t>mlane</t>
  </si>
  <si>
    <t>peggywang@mail.utexas.edu</t>
  </si>
  <si>
    <t>Sai</t>
  </si>
  <si>
    <t>dana@bruhis.com</t>
  </si>
  <si>
    <t>stevenbh</t>
  </si>
  <si>
    <t>Sifuentes-Dominguez</t>
  </si>
  <si>
    <t>Yaguo</t>
  </si>
  <si>
    <t>pete0100</t>
  </si>
  <si>
    <t>gwk86</t>
  </si>
  <si>
    <t>Akhilesh Reddy</t>
  </si>
  <si>
    <t>atonium</t>
  </si>
  <si>
    <t>codychang@utexas.edu</t>
  </si>
  <si>
    <t>chadwong@utexas.edu</t>
  </si>
  <si>
    <t>sy3886</t>
  </si>
  <si>
    <t>jsilva</t>
  </si>
  <si>
    <t>Rohith kumar</t>
  </si>
  <si>
    <t>Chenmu</t>
  </si>
  <si>
    <t>seth.feder@austin.utexas.edu</t>
  </si>
  <si>
    <t>Abdul</t>
  </si>
  <si>
    <t>aaron.mclain@mavs.uta.edu</t>
  </si>
  <si>
    <t>tongsiklee@gmail.com</t>
  </si>
  <si>
    <t>yd4992</t>
  </si>
  <si>
    <t>ruifei0713@gmail.com</t>
  </si>
  <si>
    <t>Cambrey</t>
  </si>
  <si>
    <t>Eyenunwana</t>
  </si>
  <si>
    <t>pfleming</t>
  </si>
  <si>
    <t>Hatten</t>
  </si>
  <si>
    <t>apatni@utexas.edu</t>
  </si>
  <si>
    <t>dsondak@ices.utexas.edu</t>
  </si>
  <si>
    <t>shahmihir308@gmail.com</t>
  </si>
  <si>
    <t>nkumar90</t>
  </si>
  <si>
    <t>1312351101@qq.com</t>
  </si>
  <si>
    <t>ys001</t>
  </si>
  <si>
    <t>hyunsuk@che.utexas.edu</t>
  </si>
  <si>
    <t>axa190023@utdallas.edu</t>
  </si>
  <si>
    <t>Aliasghar</t>
  </si>
  <si>
    <t>bgamez1</t>
  </si>
  <si>
    <t>binglinzhang@utexas.edu</t>
  </si>
  <si>
    <t>amaliaah</t>
  </si>
  <si>
    <t>ip3473</t>
  </si>
  <si>
    <t>kunal124</t>
  </si>
  <si>
    <t>lya140030@utdallas.edu</t>
  </si>
  <si>
    <t>Kazi Md Masum</t>
  </si>
  <si>
    <t>pteller@utep.edu</t>
  </si>
  <si>
    <t>s194315</t>
  </si>
  <si>
    <t>nelsonerikd@gmail.com</t>
  </si>
  <si>
    <t>ECE382V</t>
  </si>
  <si>
    <t>girish1m</t>
  </si>
  <si>
    <t>Scotty</t>
  </si>
  <si>
    <t>Plost</t>
  </si>
  <si>
    <t>caiken</t>
  </si>
  <si>
    <t>rsilva@ices.utexas.edu</t>
  </si>
  <si>
    <t>hyuntae.yoo@utdallas.edu</t>
  </si>
  <si>
    <t>Lemieux</t>
  </si>
  <si>
    <t>Tabarini</t>
  </si>
  <si>
    <t>riehl@arlut.utexas.edu</t>
  </si>
  <si>
    <t>u15453</t>
  </si>
  <si>
    <t>hjlee1</t>
  </si>
  <si>
    <t>twin10</t>
  </si>
  <si>
    <t>gautam</t>
  </si>
  <si>
    <t>swang6</t>
  </si>
  <si>
    <t>lc9114@gmail.com</t>
  </si>
  <si>
    <t>amiculka</t>
  </si>
  <si>
    <t>anandpk</t>
  </si>
  <si>
    <t>ruru79320@gmail.com</t>
  </si>
  <si>
    <t>gorilla</t>
  </si>
  <si>
    <t>yize</t>
  </si>
  <si>
    <t>aacharya</t>
  </si>
  <si>
    <t>mpuy</t>
  </si>
  <si>
    <t>Nemeroff</t>
  </si>
  <si>
    <t>Reid Ling Tong</t>
  </si>
  <si>
    <t>YI-TE</t>
  </si>
  <si>
    <t>mbradley22@utexas.edu</t>
  </si>
  <si>
    <t>jchu</t>
  </si>
  <si>
    <t>pga11</t>
  </si>
  <si>
    <t>bill@lioness.cm.utexas.edu</t>
  </si>
  <si>
    <t>Weiss</t>
  </si>
  <si>
    <t>bguler@mail.utexas.edu</t>
  </si>
  <si>
    <t>mcrain</t>
  </si>
  <si>
    <t>ss95332</t>
  </si>
  <si>
    <t>garyk630</t>
  </si>
  <si>
    <t>yulu5412</t>
  </si>
  <si>
    <t>icadigarchives</t>
  </si>
  <si>
    <t>Neda</t>
  </si>
  <si>
    <t>Charles.Gibson@UTSouthwestern.edu</t>
  </si>
  <si>
    <t>shudi</t>
  </si>
  <si>
    <t>Andreia</t>
  </si>
  <si>
    <t>Ranger</t>
  </si>
  <si>
    <t>jxwang@utexas.edu</t>
  </si>
  <si>
    <t>jdanieluah@hotmail.com</t>
  </si>
  <si>
    <t>Chi Hyun</t>
  </si>
  <si>
    <t>aishwarya.yadavakrishnan@mavs.uta.edu</t>
  </si>
  <si>
    <t>patzek@mail.utexas.edu</t>
  </si>
  <si>
    <t>jon1701</t>
  </si>
  <si>
    <t>mak.261089@gmail.com</t>
  </si>
  <si>
    <t>kupferr</t>
  </si>
  <si>
    <t>Sickler</t>
  </si>
  <si>
    <t>dimi1230@gmail.com</t>
  </si>
  <si>
    <t>Torrente</t>
  </si>
  <si>
    <t>chuseq</t>
  </si>
  <si>
    <t>vaddadi</t>
  </si>
  <si>
    <t>Fischler</t>
  </si>
  <si>
    <t>Bicak</t>
  </si>
  <si>
    <t>2013lambowitz</t>
  </si>
  <si>
    <t>mikejohn</t>
  </si>
  <si>
    <t>old.jason.robert.allison@gmail.com</t>
  </si>
  <si>
    <t>aburton</t>
  </si>
  <si>
    <t>Yuko</t>
  </si>
  <si>
    <t>cblyton</t>
  </si>
  <si>
    <t>Woody</t>
  </si>
  <si>
    <t>dxf121030@utdallas.edu</t>
  </si>
  <si>
    <t>esco.edwin@utexas.edu</t>
  </si>
  <si>
    <t>hephan</t>
  </si>
  <si>
    <t>r@utexas.edu</t>
  </si>
  <si>
    <t>patrickaugust78@gmail.com</t>
  </si>
  <si>
    <t>mia@crystalanalytics.com</t>
  </si>
  <si>
    <t>cunqijia@utexas.edu</t>
  </si>
  <si>
    <t>jzhao@chaos.utexas.edu</t>
  </si>
  <si>
    <t>Reisa</t>
  </si>
  <si>
    <t>Default5322</t>
  </si>
  <si>
    <t>Chan</t>
  </si>
  <si>
    <t>Vadym</t>
  </si>
  <si>
    <t>mpokojovy@utep.edu</t>
  </si>
  <si>
    <t>LT Data Archive</t>
  </si>
  <si>
    <t>byaa710</t>
  </si>
  <si>
    <t>2021-09-03T00:00:00</t>
  </si>
  <si>
    <t>Baltrip</t>
  </si>
  <si>
    <t>killer.tofu7@gmail.com</t>
  </si>
  <si>
    <t>sarnab2008@gmail.com</t>
  </si>
  <si>
    <t>Yazhini</t>
  </si>
  <si>
    <t>demeler@gmail.com</t>
  </si>
  <si>
    <t>Raphaël</t>
  </si>
  <si>
    <t>taw2983</t>
  </si>
  <si>
    <t>Teijeiro</t>
  </si>
  <si>
    <t>Kelsey</t>
  </si>
  <si>
    <t>Hade</t>
  </si>
  <si>
    <t>yosuke</t>
  </si>
  <si>
    <t>Frank</t>
  </si>
  <si>
    <t>jrivera17@miners.utep.edu</t>
  </si>
  <si>
    <t>Tjuatja</t>
  </si>
  <si>
    <t>mstern</t>
  </si>
  <si>
    <t>banerje5</t>
  </si>
  <si>
    <t>ejohnson</t>
  </si>
  <si>
    <t>surbanek@utexas.edu</t>
  </si>
  <si>
    <t>lh26</t>
  </si>
  <si>
    <t>goku1234</t>
  </si>
  <si>
    <t>carlmathurin@hotmail.com</t>
  </si>
  <si>
    <t>xyu1</t>
  </si>
  <si>
    <t>jacobe96@gmail.com</t>
  </si>
  <si>
    <t>Siting</t>
  </si>
  <si>
    <t>jd3363</t>
  </si>
  <si>
    <t>sbf140030@utdallas.edu</t>
  </si>
  <si>
    <t>tudai</t>
  </si>
  <si>
    <t>Lundgren</t>
  </si>
  <si>
    <t>Chapagain</t>
  </si>
  <si>
    <t>DEAR</t>
  </si>
  <si>
    <t>dpl@utexas.edu</t>
  </si>
  <si>
    <t>Madarasz</t>
  </si>
  <si>
    <t>Huntington</t>
  </si>
  <si>
    <t>kimberly.fiszer@utdallas.edu</t>
  </si>
  <si>
    <t>Mallika Kankanamalage</t>
  </si>
  <si>
    <t>helei@mail.utexas.edu</t>
  </si>
  <si>
    <t>MCB21090</t>
  </si>
  <si>
    <t>Chisholm</t>
  </si>
  <si>
    <t>jjuliett</t>
  </si>
  <si>
    <t>Roesler</t>
  </si>
  <si>
    <t>sogoogos@gmail.com</t>
  </si>
  <si>
    <t>tg845094</t>
  </si>
  <si>
    <t>sshubert</t>
  </si>
  <si>
    <t>This Account is suspended due to an administrative decision.</t>
  </si>
  <si>
    <t>Greenberg</t>
  </si>
  <si>
    <t>cburns@tacc.utexas.edu</t>
  </si>
  <si>
    <t>ezag642</t>
  </si>
  <si>
    <t>Swenson</t>
  </si>
  <si>
    <t>abukowski21@gmail.com</t>
  </si>
  <si>
    <t>Abbasi</t>
  </si>
  <si>
    <t>Sai Sirisha</t>
  </si>
  <si>
    <t>lbrown29@patriots.uttyler.edu</t>
  </si>
  <si>
    <t>Sixta</t>
  </si>
  <si>
    <t>Friesen</t>
  </si>
  <si>
    <t>dleahy</t>
  </si>
  <si>
    <t>Wolfenbarger</t>
  </si>
  <si>
    <t>mohapatra</t>
  </si>
  <si>
    <t>Default1947</t>
  </si>
  <si>
    <t>vramaswa</t>
  </si>
  <si>
    <t>kwall223</t>
  </si>
  <si>
    <t>Panthaplackel</t>
  </si>
  <si>
    <t>Default22039</t>
  </si>
  <si>
    <t>vrp436</t>
  </si>
  <si>
    <t>rtaleei</t>
  </si>
  <si>
    <t>rdtarvin</t>
  </si>
  <si>
    <t>estellaxin@utexas.edu</t>
  </si>
  <si>
    <t>aleccarruthers@utexas.edu</t>
  </si>
  <si>
    <t>amro.abeer@utexas.edu</t>
  </si>
  <si>
    <t>peter99</t>
  </si>
  <si>
    <t>jmajors</t>
  </si>
  <si>
    <t>andygross@mail.utexas.edu</t>
  </si>
  <si>
    <t>yiqianw@uta.edu</t>
  </si>
  <si>
    <t>j.partridge@gmail.com</t>
  </si>
  <si>
    <t>gregoryb2118@gmail.com</t>
  </si>
  <si>
    <t>Khoa</t>
  </si>
  <si>
    <t>Soderlund</t>
  </si>
  <si>
    <t>Mo.Liu@uth.tmc.edu</t>
  </si>
  <si>
    <t>cjansen@tacc.utexas.edu</t>
  </si>
  <si>
    <t>joel08mc</t>
  </si>
  <si>
    <t>wyan</t>
  </si>
  <si>
    <t>Juntai</t>
  </si>
  <si>
    <t>aayush</t>
  </si>
  <si>
    <t>aoek771</t>
  </si>
  <si>
    <t>dzubia</t>
  </si>
  <si>
    <t>Kelby</t>
  </si>
  <si>
    <t>jesse@cs.utexas.edu</t>
  </si>
  <si>
    <t>qbit@utexas.edu</t>
  </si>
  <si>
    <t>Jiaxuan</t>
  </si>
  <si>
    <t>Hoi</t>
  </si>
  <si>
    <t>eric.cyganowski@mavs.uta.edu</t>
  </si>
  <si>
    <t>KOPPULA</t>
  </si>
  <si>
    <t>gabe_roc</t>
  </si>
  <si>
    <t>rsmyth</t>
  </si>
  <si>
    <t>gry88</t>
  </si>
  <si>
    <t>myb140030@utdallas.edu</t>
  </si>
  <si>
    <t>Default1827</t>
  </si>
  <si>
    <t>kjw2539</t>
  </si>
  <si>
    <t>Koelling</t>
  </si>
  <si>
    <t>huangsuichu@gmail.com</t>
  </si>
  <si>
    <t>asharp@utexas.edu</t>
  </si>
  <si>
    <t>chenzq</t>
  </si>
  <si>
    <t>uxp4976@mavs.uta.edu</t>
  </si>
  <si>
    <t>annacg</t>
  </si>
  <si>
    <t>sumedhj@mail.utexas.edu</t>
  </si>
  <si>
    <t>jason.do@mavs.uta.edu</t>
  </si>
  <si>
    <t>jiligulu</t>
  </si>
  <si>
    <t>DUTTA</t>
  </si>
  <si>
    <t>rosenbloog@gmail.com</t>
  </si>
  <si>
    <t>dah3227</t>
  </si>
  <si>
    <t>shinuow</t>
  </si>
  <si>
    <t>gmouni1</t>
  </si>
  <si>
    <t>Shivi</t>
  </si>
  <si>
    <t>mmcmanis</t>
  </si>
  <si>
    <t>Molineux</t>
  </si>
  <si>
    <t>goit727</t>
  </si>
  <si>
    <t>Default14597</t>
  </si>
  <si>
    <t>Newlin</t>
  </si>
  <si>
    <t>scorpion</t>
  </si>
  <si>
    <t>YJiang3@mdanderson.org</t>
  </si>
  <si>
    <t>ifzecer@utexas.edu</t>
  </si>
  <si>
    <t>MCB21072</t>
  </si>
  <si>
    <t>topcat</t>
  </si>
  <si>
    <t>timcockeril+TESTTUPREG@gmail.com</t>
  </si>
  <si>
    <t>justin_chao@utexas.edu</t>
  </si>
  <si>
    <t>san051000@utdallas.edu</t>
  </si>
  <si>
    <t>zjch1145</t>
  </si>
  <si>
    <t>Majumdar</t>
  </si>
  <si>
    <t>Default15519</t>
  </si>
  <si>
    <t>Guiltinan</t>
  </si>
  <si>
    <t>charles@ices.utexas.edu</t>
  </si>
  <si>
    <t>ominorg@utexas.edu</t>
  </si>
  <si>
    <t>lavanya.venkatesan@utexas.edu</t>
  </si>
  <si>
    <t>sean@utexas.edu</t>
  </si>
  <si>
    <t>jgordon</t>
  </si>
  <si>
    <t>Stotts</t>
  </si>
  <si>
    <t>MXB210087@utdallas.edu</t>
  </si>
  <si>
    <t>Clarke</t>
  </si>
  <si>
    <t>odinica</t>
  </si>
  <si>
    <t>Arenas</t>
  </si>
  <si>
    <t>Nadya</t>
  </si>
  <si>
    <t>farhad.hassani@mavs.uta.edu</t>
  </si>
  <si>
    <t>Jimin</t>
  </si>
  <si>
    <t>Mauro</t>
  </si>
  <si>
    <t>Khandekar</t>
  </si>
  <si>
    <t>Aviles Jr</t>
  </si>
  <si>
    <t>poonam.ag@utexas.edu</t>
  </si>
  <si>
    <t>Ganta</t>
  </si>
  <si>
    <t>phaa429</t>
  </si>
  <si>
    <t>mcclure@austin.utexas.edu</t>
  </si>
  <si>
    <t>surve</t>
  </si>
  <si>
    <t>Valentina</t>
  </si>
  <si>
    <t>Sindy</t>
  </si>
  <si>
    <t>Margot</t>
  </si>
  <si>
    <t>bbarth</t>
  </si>
  <si>
    <t>mooncake</t>
  </si>
  <si>
    <t>lige@utexas.edu</t>
  </si>
  <si>
    <t>Kotschenreuther</t>
  </si>
  <si>
    <t>Dominik</t>
  </si>
  <si>
    <t>hsinchih.pan@mavs.uta.edu</t>
  </si>
  <si>
    <t>pino</t>
  </si>
  <si>
    <t>km39499</t>
  </si>
  <si>
    <t>weimyang</t>
  </si>
  <si>
    <t>alhamidi</t>
  </si>
  <si>
    <t>bhasty</t>
  </si>
  <si>
    <t>chance</t>
  </si>
  <si>
    <t>Zezheng</t>
  </si>
  <si>
    <t>risto</t>
  </si>
  <si>
    <t>lisco.brian@gmail.com</t>
  </si>
  <si>
    <t>2021-07-01T00:00:00</t>
  </si>
  <si>
    <t>Way</t>
  </si>
  <si>
    <t>viviann</t>
  </si>
  <si>
    <t>bidahai@yahoo.com</t>
  </si>
  <si>
    <t>scorch</t>
  </si>
  <si>
    <t>predicting native contacts in protein complexes using evolutionary and structural information</t>
  </si>
  <si>
    <t>angie.beasley@utexas.edu</t>
  </si>
  <si>
    <t>Default7875</t>
  </si>
  <si>
    <t>Sunbeam</t>
  </si>
  <si>
    <t>chlin@utexas.edu</t>
  </si>
  <si>
    <t>Durandurdu</t>
  </si>
  <si>
    <t>ajcohen</t>
  </si>
  <si>
    <t>Natallia</t>
  </si>
  <si>
    <t>Wittmer</t>
  </si>
  <si>
    <t>sks889@mail.utexas.edu</t>
  </si>
  <si>
    <t>nathan@ig.utexas.edu</t>
  </si>
  <si>
    <t>Geyik</t>
  </si>
  <si>
    <t>damo363</t>
  </si>
  <si>
    <t>Manu</t>
  </si>
  <si>
    <t>Maverick3</t>
  </si>
  <si>
    <t>abe</t>
  </si>
  <si>
    <t>j_higs</t>
  </si>
  <si>
    <t>ALMOUTAZ</t>
  </si>
  <si>
    <t>robert.heckman@utexas.edu</t>
  </si>
  <si>
    <t>Dalziel</t>
  </si>
  <si>
    <t>Soleimani</t>
  </si>
  <si>
    <t>urs</t>
  </si>
  <si>
    <t>thilina.weerathunga@utrgv.edu</t>
  </si>
  <si>
    <t>gvaughn@utexas.edu</t>
  </si>
  <si>
    <t>Ronald</t>
  </si>
  <si>
    <t>Default9656</t>
  </si>
  <si>
    <t>Stolk</t>
  </si>
  <si>
    <t>Waves-and-Orbits-in</t>
  </si>
  <si>
    <t>jaguilar1467@gmail.com</t>
  </si>
  <si>
    <t>sm58426</t>
  </si>
  <si>
    <t>evenzor</t>
  </si>
  <si>
    <t>Giovanni</t>
  </si>
  <si>
    <t>Mahsa</t>
  </si>
  <si>
    <t>guanyuzhang@utexas.edu</t>
  </si>
  <si>
    <t>Giacomoni</t>
  </si>
  <si>
    <t>jun42</t>
  </si>
  <si>
    <t>qdj960</t>
  </si>
  <si>
    <t>kaets</t>
  </si>
  <si>
    <t>xiaoyu.weng@utexas.edu</t>
  </si>
  <si>
    <t>bdf629</t>
  </si>
  <si>
    <t>christopher.bryan@mccombs.utexas.edu</t>
  </si>
  <si>
    <t>Flanders</t>
  </si>
  <si>
    <t>glorenzo</t>
  </si>
  <si>
    <t>shuzhang@mdanderson.org</t>
  </si>
  <si>
    <t>2021-09-08T00:00:00</t>
  </si>
  <si>
    <t>u7035</t>
  </si>
  <si>
    <t>rlovelett@gmail.com</t>
  </si>
  <si>
    <t>kspark@physics.utexas.edu</t>
  </si>
  <si>
    <t>lmanuel</t>
  </si>
  <si>
    <t>arash@ices.utexas.edu</t>
  </si>
  <si>
    <t>DeKosky</t>
  </si>
  <si>
    <t>Assessment rates and patterns of mutations</t>
  </si>
  <si>
    <t>salter.sofia@gmail.com</t>
  </si>
  <si>
    <t>Selvakumar</t>
  </si>
  <si>
    <t>pkt</t>
  </si>
  <si>
    <t>chungwei2d.lin@gmail.com</t>
  </si>
  <si>
    <t>tg839548</t>
  </si>
  <si>
    <t>erhank</t>
  </si>
  <si>
    <t>tconnors</t>
  </si>
  <si>
    <t>ankgarg@cs.utexas.edu</t>
  </si>
  <si>
    <t>dskphy</t>
  </si>
  <si>
    <t>Jeanette</t>
  </si>
  <si>
    <t>Dong Kyu</t>
  </si>
  <si>
    <t>Seyyed</t>
  </si>
  <si>
    <t>alandav</t>
  </si>
  <si>
    <t>mybabycuddles18@gmail.com</t>
  </si>
  <si>
    <t>Kirn</t>
  </si>
  <si>
    <t>haanaj@gmail.com</t>
  </si>
  <si>
    <t>jschoe93</t>
  </si>
  <si>
    <t>Dayton</t>
  </si>
  <si>
    <t>MITTAL</t>
  </si>
  <si>
    <t>xuzf</t>
  </si>
  <si>
    <t>Mordechai</t>
  </si>
  <si>
    <t>vmorris4@patriots.uttyler.edu</t>
  </si>
  <si>
    <t>scf866</t>
  </si>
  <si>
    <t>sxg180067@utdallas.edu</t>
  </si>
  <si>
    <t>Shrotriya</t>
  </si>
  <si>
    <t>Patrick.Chang@austin.utexas.edu</t>
  </si>
  <si>
    <t>Raja Setty</t>
  </si>
  <si>
    <t>michelle.kennedy@utexas.edu</t>
  </si>
  <si>
    <t>Campus-wide-educatio</t>
  </si>
  <si>
    <t>Bendre</t>
  </si>
  <si>
    <t>ebaydar</t>
  </si>
  <si>
    <t>Ruffin</t>
  </si>
  <si>
    <t>rahulgupta1096@gmail.com</t>
  </si>
  <si>
    <t>fherrera@utexas.edu</t>
  </si>
  <si>
    <t>jreyes57@utexas.edu</t>
  </si>
  <si>
    <t>Reynoldson</t>
  </si>
  <si>
    <t>ds28592</t>
  </si>
  <si>
    <t>jkburks</t>
  </si>
  <si>
    <t>mguindan</t>
  </si>
  <si>
    <t>sabrinab246@yahoo.com</t>
  </si>
  <si>
    <t>unmil</t>
  </si>
  <si>
    <t>luc</t>
  </si>
  <si>
    <t>andrewm232@yahoo.com</t>
  </si>
  <si>
    <t>cmalhas</t>
  </si>
  <si>
    <t>bioraju</t>
  </si>
  <si>
    <t>jroehm17@gmail.com</t>
  </si>
  <si>
    <t>jiw334</t>
  </si>
  <si>
    <t>solivera000@gmail.com</t>
  </si>
  <si>
    <t>rrose2116@utexas.edu</t>
  </si>
  <si>
    <t>aleksander.kartusinski@ttu.ee</t>
  </si>
  <si>
    <t>Dharmaraj</t>
  </si>
  <si>
    <t>CHA</t>
  </si>
  <si>
    <t>aashish@ece.utexas.edu</t>
  </si>
  <si>
    <t>k.kundan@gmail.com</t>
  </si>
  <si>
    <t>twhite23</t>
  </si>
  <si>
    <t>rwolfe11</t>
  </si>
  <si>
    <t>Maile</t>
  </si>
  <si>
    <t>krishnakumar.kapil@gmail.com</t>
  </si>
  <si>
    <t>hartmj</t>
  </si>
  <si>
    <t>pjean@tacc.utexas.edu</t>
  </si>
  <si>
    <t>chonkgus</t>
  </si>
  <si>
    <t>Yichi</t>
  </si>
  <si>
    <t>drobalino02@gmail.com</t>
  </si>
  <si>
    <t>erik.knudsen@utsouthwestern.edu</t>
  </si>
  <si>
    <t>tjascur</t>
  </si>
  <si>
    <t>nsudan</t>
  </si>
  <si>
    <t>Matti</t>
  </si>
  <si>
    <t>safy1224</t>
  </si>
  <si>
    <t>Nazneen Fatema</t>
  </si>
  <si>
    <t>sd2eorg+sb4d+test@gmail.com</t>
  </si>
  <si>
    <t>qdp171@utsa.edu</t>
  </si>
  <si>
    <t>ron@ices.utexas.edu</t>
  </si>
  <si>
    <t>Automatic-Assessment</t>
  </si>
  <si>
    <t>Human-brain-imaging</t>
  </si>
  <si>
    <t>2021-01-14T00:00:00</t>
  </si>
  <si>
    <t>peter.polito@jsg.utexas.edu</t>
  </si>
  <si>
    <t>bleibowicz@utexas.edu</t>
  </si>
  <si>
    <t>shikhar.gupta.tx@gmail.com</t>
  </si>
  <si>
    <t>Folfas</t>
  </si>
  <si>
    <t>2022-11-11T00:00:00</t>
  </si>
  <si>
    <t>mingyulu@uta.edu</t>
  </si>
  <si>
    <t>Nirmal Kumar</t>
  </si>
  <si>
    <t>weitachen@utexas.edu</t>
  </si>
  <si>
    <t>marder@chaos.ph.utexas.edu</t>
  </si>
  <si>
    <t>dzavala</t>
  </si>
  <si>
    <t>Des Marais</t>
  </si>
  <si>
    <t>vedantam.mihir@utexas.edu</t>
  </si>
  <si>
    <t>j.h.langston@utexas.edu</t>
  </si>
  <si>
    <t>Corlette</t>
  </si>
  <si>
    <t>cole.bruhn@mavs.uta.edu</t>
  </si>
  <si>
    <t>ericaguthan@gmail.com</t>
  </si>
  <si>
    <t>htjohnson@utexas.edu</t>
  </si>
  <si>
    <t>sakhaee</t>
  </si>
  <si>
    <t>keyiwu@math.utexas.edu</t>
  </si>
  <si>
    <t>smg021000@utdallas.edu</t>
  </si>
  <si>
    <t>jmcphers</t>
  </si>
  <si>
    <t>paul.wafula@mavs.uta.edu</t>
  </si>
  <si>
    <t>hu_qianglin@163.com</t>
  </si>
  <si>
    <t>byab372</t>
  </si>
  <si>
    <t>ezae560</t>
  </si>
  <si>
    <t>sidnair@utexas.edu</t>
  </si>
  <si>
    <t>dateng</t>
  </si>
  <si>
    <t>Villacres</t>
  </si>
  <si>
    <t>Joely</t>
  </si>
  <si>
    <t>kay.moolenijzer@utdallas.edu</t>
  </si>
  <si>
    <t>Shiwei</t>
  </si>
  <si>
    <t>Carlson-Stevermer</t>
  </si>
  <si>
    <t>Kenig</t>
  </si>
  <si>
    <t>xxq102020@utdallas.edu</t>
  </si>
  <si>
    <t>savanna.sablich@UTsouthwestern.edu</t>
  </si>
  <si>
    <t>Venkatraman</t>
  </si>
  <si>
    <t>gjr259@my.utsa.edu</t>
  </si>
  <si>
    <t>olsamoyl@utmb.edu</t>
  </si>
  <si>
    <t>Taghavi Nasrabadi</t>
  </si>
  <si>
    <t>dianashao@utexas.edu</t>
  </si>
  <si>
    <t>lclg21@utexas.edu</t>
  </si>
  <si>
    <t>nkapacinskas@gmail.com</t>
  </si>
  <si>
    <t>hmharbi</t>
  </si>
  <si>
    <t>ishinta</t>
  </si>
  <si>
    <t>markitoes2001@yahoo.com</t>
  </si>
  <si>
    <t>wbs653</t>
  </si>
  <si>
    <t>mtren</t>
  </si>
  <si>
    <t>zach.arredondo@gmail.com</t>
  </si>
  <si>
    <t>Yongjin</t>
  </si>
  <si>
    <t>dune999</t>
  </si>
  <si>
    <t>Prem Kumar</t>
  </si>
  <si>
    <t>DMR21059</t>
  </si>
  <si>
    <t>Endres</t>
  </si>
  <si>
    <t>htwang@utexas.edu</t>
  </si>
  <si>
    <t>admin@lips.utexas.edu</t>
  </si>
  <si>
    <t>Muthukumar</t>
  </si>
  <si>
    <t>liquid_breath@yahoo.com</t>
  </si>
  <si>
    <t>Hyeoung Jun</t>
  </si>
  <si>
    <t>rgarcia76@miners.utep.edu</t>
  </si>
  <si>
    <t>mattkk</t>
  </si>
  <si>
    <t>Usmani</t>
  </si>
  <si>
    <t>hunterjoyce@utexas.edu</t>
  </si>
  <si>
    <t>mit237</t>
  </si>
  <si>
    <t>Bays</t>
  </si>
  <si>
    <t>mwright</t>
  </si>
  <si>
    <t>cspeed7@utexas.edu</t>
  </si>
  <si>
    <t>sgyersula@utexas.edu</t>
  </si>
  <si>
    <t>Aadhithya</t>
  </si>
  <si>
    <t>rsicbm@gmail.com</t>
  </si>
  <si>
    <t>nobles@tacc.utexas.edu</t>
  </si>
  <si>
    <t>Kockelman</t>
  </si>
  <si>
    <t>Deeandrea</t>
  </si>
  <si>
    <t>Taejoon</t>
  </si>
  <si>
    <t>cameron@loaderusa.net</t>
  </si>
  <si>
    <t>Default10067</t>
  </si>
  <si>
    <t>smuthuku</t>
  </si>
  <si>
    <t>AKSHAY KUMAR</t>
  </si>
  <si>
    <t>Default1211</t>
  </si>
  <si>
    <t>nramesh</t>
  </si>
  <si>
    <t>joyce_w</t>
  </si>
  <si>
    <t>xz6229</t>
  </si>
  <si>
    <t>Kai-Jie</t>
  </si>
  <si>
    <t>yangwang@cs.utexas.edu</t>
  </si>
  <si>
    <t>Rohleder</t>
  </si>
  <si>
    <t>Pardo</t>
  </si>
  <si>
    <t>alex08</t>
  </si>
  <si>
    <t>Minho</t>
  </si>
  <si>
    <t>jee1213</t>
  </si>
  <si>
    <t>Pilgrim</t>
  </si>
  <si>
    <t>dhd</t>
  </si>
  <si>
    <t>skeyser</t>
  </si>
  <si>
    <t>xlan</t>
  </si>
  <si>
    <t>fanyao@physics.utexas.edu</t>
  </si>
  <si>
    <t>pradhakr</t>
  </si>
  <si>
    <t>tg841568</t>
  </si>
  <si>
    <t>Hyun-Jae</t>
  </si>
  <si>
    <t>nnm170003@utdallas.edu</t>
  </si>
  <si>
    <t>Yeager</t>
  </si>
  <si>
    <t>jb63446</t>
  </si>
  <si>
    <t>srali</t>
  </si>
  <si>
    <t>kirvingnguyen@gmail.com</t>
  </si>
  <si>
    <t>pamela.uchebo@gmail.com</t>
  </si>
  <si>
    <t>Bing-Huang</t>
  </si>
  <si>
    <t>pt6824</t>
  </si>
  <si>
    <t>mriojas</t>
  </si>
  <si>
    <t>bpbowler</t>
  </si>
  <si>
    <t>Bhawani Shankar</t>
  </si>
  <si>
    <t>matthew.r.kanke@gmail.com</t>
  </si>
  <si>
    <t>Default10085</t>
  </si>
  <si>
    <t>SBMI</t>
  </si>
  <si>
    <t>pahlka</t>
  </si>
  <si>
    <t>Won</t>
  </si>
  <si>
    <t>peterdorfman@gmail.com</t>
  </si>
  <si>
    <t>sudip.roy@utsa.edu</t>
  </si>
  <si>
    <t>bbv92</t>
  </si>
  <si>
    <t>kkjosa</t>
  </si>
  <si>
    <t>l_paluri00@utexas.edu</t>
  </si>
  <si>
    <t>Potamilus-genome</t>
  </si>
  <si>
    <t>rebecca.lyle@austin.utexas.edu</t>
  </si>
  <si>
    <t>y-cl@utexas.edu</t>
  </si>
  <si>
    <t>JIAXUN</t>
  </si>
  <si>
    <t>revilla</t>
  </si>
  <si>
    <t>slnd</t>
  </si>
  <si>
    <t>ml38236</t>
  </si>
  <si>
    <t>drahmin</t>
  </si>
  <si>
    <t>zhux</t>
  </si>
  <si>
    <t>Dodgen</t>
  </si>
  <si>
    <t>kendall.pruitt@mavs.uta.edu</t>
  </si>
  <si>
    <t>Telidevara</t>
  </si>
  <si>
    <t>emily_harris@austin.utexas.edu</t>
  </si>
  <si>
    <t>Schiavinato Eberlin</t>
  </si>
  <si>
    <t>streiber</t>
  </si>
  <si>
    <t>Pisner</t>
  </si>
  <si>
    <t>nikithareddy459@gmail.com</t>
  </si>
  <si>
    <t>Lex</t>
  </si>
  <si>
    <t>Devkota</t>
  </si>
  <si>
    <t>Wayne.E.Turner@uth.tmc.edu</t>
  </si>
  <si>
    <t>rperez</t>
  </si>
  <si>
    <t>samgunn</t>
  </si>
  <si>
    <t>jyuko</t>
  </si>
  <si>
    <t>ariel.aprianto.s@gmail.com</t>
  </si>
  <si>
    <t>damani</t>
  </si>
  <si>
    <t>Mengjia</t>
  </si>
  <si>
    <t>tom18</t>
  </si>
  <si>
    <t>mshpak</t>
  </si>
  <si>
    <t>Default20297</t>
  </si>
  <si>
    <t>SimonS.Lee@UTSouthwestern.edu;SimonS.Lee@UTSouthwestern.edu</t>
  </si>
  <si>
    <t>jhzhang@mdanderson.org</t>
  </si>
  <si>
    <t>pablorivera05@gmail.com</t>
  </si>
  <si>
    <t>efhutd</t>
  </si>
  <si>
    <t>habes@uthscsa.edu</t>
  </si>
  <si>
    <t>afallah</t>
  </si>
  <si>
    <t>arunsai</t>
  </si>
  <si>
    <t>saithala</t>
  </si>
  <si>
    <t>ross</t>
  </si>
  <si>
    <t>faresrl</t>
  </si>
  <si>
    <t>dlplhl1ns@gmail.com</t>
  </si>
  <si>
    <t>banerjee</t>
  </si>
  <si>
    <t>ndrwhgdn</t>
  </si>
  <si>
    <t>yajiehuang18@gmail.com</t>
  </si>
  <si>
    <t>hancai</t>
  </si>
  <si>
    <t>aka682</t>
  </si>
  <si>
    <t>joseph.takahashi@utsouthwestern.edu</t>
  </si>
  <si>
    <t>gkrishna</t>
  </si>
  <si>
    <t>fragment</t>
  </si>
  <si>
    <t>hugo3272</t>
  </si>
  <si>
    <t>Sparse SYK</t>
  </si>
  <si>
    <t>yl24642</t>
  </si>
  <si>
    <t>mgonzo8</t>
  </si>
  <si>
    <t>johnnyluce@gmail.com</t>
  </si>
  <si>
    <t>suro1922</t>
  </si>
  <si>
    <t>dzhang1</t>
  </si>
  <si>
    <t>pwalke</t>
  </si>
  <si>
    <t>Default20077</t>
  </si>
  <si>
    <t>iagonzal</t>
  </si>
  <si>
    <t>rchang</t>
  </si>
  <si>
    <t>axm11923</t>
  </si>
  <si>
    <t>Aswin</t>
  </si>
  <si>
    <t>stephanie.spielman@utexas.edu</t>
  </si>
  <si>
    <t>Di</t>
  </si>
  <si>
    <t>Collins-Bailey</t>
  </si>
  <si>
    <t>lydia.shn@gmail.com</t>
  </si>
  <si>
    <t>edwin.ortega@mail.utexas.edu</t>
  </si>
  <si>
    <t>chris.foulon@austin.utexas.edu</t>
  </si>
  <si>
    <t>aterrel</t>
  </si>
  <si>
    <t>seward</t>
  </si>
  <si>
    <t>spveeran@utmb.edu</t>
  </si>
  <si>
    <t>laurahemmen@yahoo.com</t>
  </si>
  <si>
    <t>gcao</t>
  </si>
  <si>
    <t>lvmontie</t>
  </si>
  <si>
    <t>wchan</t>
  </si>
  <si>
    <t>crobison</t>
  </si>
  <si>
    <t>Cataldo</t>
  </si>
  <si>
    <t>mpm2865</t>
  </si>
  <si>
    <t>akashkw@gmail.com</t>
  </si>
  <si>
    <t>Aakreeti</t>
  </si>
  <si>
    <t>Jony</t>
  </si>
  <si>
    <t>gparker</t>
  </si>
  <si>
    <t>swillett</t>
  </si>
  <si>
    <t>SFTP</t>
  </si>
  <si>
    <t>william.kern@austin.utexas.edu</t>
  </si>
  <si>
    <t>fernando.zambrana777@gmail.com</t>
  </si>
  <si>
    <t>bailin.zhang@utsa.edu</t>
  </si>
  <si>
    <t>Lokesh</t>
  </si>
  <si>
    <t>mxa7262@mavs.uta.edu</t>
  </si>
  <si>
    <t>Default8240</t>
  </si>
  <si>
    <t>chuff</t>
  </si>
  <si>
    <t>rebeccaxlin@utexas.edu</t>
  </si>
  <si>
    <t>lfp0109</t>
  </si>
  <si>
    <t>Monzon</t>
  </si>
  <si>
    <t>tcashorn</t>
  </si>
  <si>
    <t>kecvh</t>
  </si>
  <si>
    <t>lambda93</t>
  </si>
  <si>
    <t>sluo_jhu@yahoo.com</t>
  </si>
  <si>
    <t>hshan</t>
  </si>
  <si>
    <t>tchen3</t>
  </si>
  <si>
    <t>Shvetha</t>
  </si>
  <si>
    <t>Su Pin</t>
  </si>
  <si>
    <t>Cheryl</t>
  </si>
  <si>
    <t>mesut.unal@utexas.edu</t>
  </si>
  <si>
    <t>sma2742</t>
  </si>
  <si>
    <t>Amrani</t>
  </si>
  <si>
    <t>mstern@mail.utexas.edu</t>
  </si>
  <si>
    <t>knasir</t>
  </si>
  <si>
    <t>katie.martinez74@yahoo.com</t>
  </si>
  <si>
    <t>sbhatta@miners.utep.edu</t>
  </si>
  <si>
    <t>Sagittaria870@gmail.com</t>
  </si>
  <si>
    <t>Matsumoto</t>
  </si>
  <si>
    <t>kenglish@utexas.edu</t>
  </si>
  <si>
    <t>prath_84</t>
  </si>
  <si>
    <t>wshubing</t>
  </si>
  <si>
    <t>caguila6</t>
  </si>
  <si>
    <t>vanisimo</t>
  </si>
  <si>
    <t>ezag614</t>
  </si>
  <si>
    <t>vs23175</t>
  </si>
  <si>
    <t>choi.youngjoon@utexas.edu</t>
  </si>
  <si>
    <t>2021-02-09T00:00:00</t>
  </si>
  <si>
    <t>laurazeavin@gmail.com</t>
  </si>
  <si>
    <t>Yangchuan</t>
  </si>
  <si>
    <t>michaelhawkins65@outlook.com</t>
  </si>
  <si>
    <t>Default8155</t>
  </si>
  <si>
    <t>ahjoshi@utexas.edu</t>
  </si>
  <si>
    <t>dnelson8</t>
  </si>
  <si>
    <t>maghsoud</t>
  </si>
  <si>
    <t>maninirana@utexas.edu</t>
  </si>
  <si>
    <t>jasari74</t>
  </si>
  <si>
    <t>Jingyan.Wang@uth.tmc.edu</t>
  </si>
  <si>
    <t>wang.mz@utexas.edu</t>
  </si>
  <si>
    <t>McCowan</t>
  </si>
  <si>
    <t>Default20908</t>
  </si>
  <si>
    <t>marsa</t>
  </si>
  <si>
    <t>Zhengfan.Yang@uth.tmc.edu</t>
  </si>
  <si>
    <t>sramia</t>
  </si>
  <si>
    <t>Yizhuo</t>
  </si>
  <si>
    <t>lu_xing@hotmail.com</t>
  </si>
  <si>
    <t>Chester</t>
  </si>
  <si>
    <t>wek010@my.utsa.edu</t>
  </si>
  <si>
    <t>Abhay</t>
  </si>
  <si>
    <t>dianachen@utexas.edu</t>
  </si>
  <si>
    <t>Mofarraj Kouchaki</t>
  </si>
  <si>
    <t>william@vickery.com</t>
  </si>
  <si>
    <t>leavittj</t>
  </si>
  <si>
    <t>elenanavarre7@gmail.com</t>
  </si>
  <si>
    <t>pant</t>
  </si>
  <si>
    <t>wkc323</t>
  </si>
  <si>
    <t>ch18_96</t>
  </si>
  <si>
    <t>Muhith</t>
  </si>
  <si>
    <t>can@tacc.utexas.edu</t>
  </si>
  <si>
    <t>tg851662</t>
  </si>
  <si>
    <t>naveeng@cs.utexas.edu</t>
  </si>
  <si>
    <t>Thaddeus</t>
  </si>
  <si>
    <t>golden3</t>
  </si>
  <si>
    <t>mha664</t>
  </si>
  <si>
    <t>Kenyon</t>
  </si>
  <si>
    <t>Vanicek</t>
  </si>
  <si>
    <t>roberts@utexas.edu</t>
  </si>
  <si>
    <t>pchhajed</t>
  </si>
  <si>
    <t>spanda</t>
  </si>
  <si>
    <t>jsmith3</t>
  </si>
  <si>
    <t>Ping-Ju</t>
  </si>
  <si>
    <t>jabs</t>
  </si>
  <si>
    <t>marflo15</t>
  </si>
  <si>
    <t>2021-12-30T17:49:59.393000</t>
  </si>
  <si>
    <t>iaalansari@gmail.com</t>
  </si>
  <si>
    <t>poferreira91@gmail.com</t>
  </si>
  <si>
    <t>Default9611</t>
  </si>
  <si>
    <t>Federico</t>
  </si>
  <si>
    <t>adamsbk2</t>
  </si>
  <si>
    <t>faraggi</t>
  </si>
  <si>
    <t>Heineman</t>
  </si>
  <si>
    <t>dxs106220@utdallas.edu</t>
  </si>
  <si>
    <t>ealmgren@utexas.edu</t>
  </si>
  <si>
    <t>Zixuan</t>
  </si>
  <si>
    <t>brandonsjohnson@mavs.uta.edu</t>
  </si>
  <si>
    <t>ishwarya.narahari@mavs.uta.edu</t>
  </si>
  <si>
    <t>cxm10732</t>
  </si>
  <si>
    <t>schowdhu</t>
  </si>
  <si>
    <t>haneelak</t>
  </si>
  <si>
    <t>mdd</t>
  </si>
  <si>
    <t>s.m.azharul.karim@gmail.com</t>
  </si>
  <si>
    <t>dimakis@utpa.edu</t>
  </si>
  <si>
    <t>rrqq</t>
  </si>
  <si>
    <t>Coody</t>
  </si>
  <si>
    <t>GKIMP</t>
  </si>
  <si>
    <t>weishi0079@gmail.com</t>
  </si>
  <si>
    <t>kux266@my.utsa.edu</t>
  </si>
  <si>
    <t>lgibson</t>
  </si>
  <si>
    <t>Atesin</t>
  </si>
  <si>
    <t>crooks@cm.utexas.edu</t>
  </si>
  <si>
    <t>jwang</t>
  </si>
  <si>
    <t>zunkaw</t>
  </si>
  <si>
    <t>vinitbakare@gmail.com</t>
  </si>
  <si>
    <t>sagar.kairamkondaveeresh@mavs.uta.edu</t>
  </si>
  <si>
    <t>Data Intensive Computing Staff Project</t>
  </si>
  <si>
    <t>Default9486</t>
  </si>
  <si>
    <t>cwgetz</t>
  </si>
  <si>
    <t>Saunders</t>
  </si>
  <si>
    <t>gsmyrnis@utexas.edu</t>
  </si>
  <si>
    <t>MY TACC PROJECT</t>
  </si>
  <si>
    <t>jiao.an@mavs.uta.edu</t>
  </si>
  <si>
    <t>hjhocker</t>
  </si>
  <si>
    <t>adai</t>
  </si>
  <si>
    <t>irvinshen.texas@gmail.com</t>
  </si>
  <si>
    <t>jrigor</t>
  </si>
  <si>
    <t>rwatson@brconline.com</t>
  </si>
  <si>
    <t>Dunkman</t>
  </si>
  <si>
    <t>nabilliban14@gmail.com</t>
  </si>
  <si>
    <t>tg847355</t>
  </si>
  <si>
    <t>AliakbariMiyanmahale</t>
  </si>
  <si>
    <t>Jonathon</t>
  </si>
  <si>
    <t>seoyon1030@utexas.edu</t>
  </si>
  <si>
    <t>marc.tost@austin.utexas.edu</t>
  </si>
  <si>
    <t>rahul.raj@mavs.uta.edu</t>
  </si>
  <si>
    <t>Vandan</t>
  </si>
  <si>
    <t>dmd2948</t>
  </si>
  <si>
    <t>Maria Cecilia</t>
  </si>
  <si>
    <t>cfarrior</t>
  </si>
  <si>
    <t>Franze</t>
  </si>
  <si>
    <t>Raghu</t>
  </si>
  <si>
    <t>qw2699</t>
  </si>
  <si>
    <t>mkojder</t>
  </si>
  <si>
    <t>ateijeir</t>
  </si>
  <si>
    <t>kgollihar@utexas.edu</t>
  </si>
  <si>
    <t>karthik.velayutham@utexas.edu</t>
  </si>
  <si>
    <t>Petrick</t>
  </si>
  <si>
    <t>anastasia.ruch@utexas.edu</t>
  </si>
  <si>
    <t>xjiang2</t>
  </si>
  <si>
    <t>bhlee2</t>
  </si>
  <si>
    <t>DesignSafe-BCox-UTAu</t>
  </si>
  <si>
    <t>rketcham</t>
  </si>
  <si>
    <t>yimeng_zhao@utexas.edu</t>
  </si>
  <si>
    <t>dss</t>
  </si>
  <si>
    <t>Kweon</t>
  </si>
  <si>
    <t>lin.alan.k@gmail.com</t>
  </si>
  <si>
    <t>Kaihong</t>
  </si>
  <si>
    <t>andrewd6</t>
  </si>
  <si>
    <t>Zhongyuan</t>
  </si>
  <si>
    <t>cadianna.garcia@austin.utexas.edu</t>
  </si>
  <si>
    <t>Solin</t>
  </si>
  <si>
    <t>jeffrey.hazboun@utrgv.edu</t>
  </si>
  <si>
    <t>u15481</t>
  </si>
  <si>
    <t>engdev</t>
  </si>
  <si>
    <t>Default4584</t>
  </si>
  <si>
    <t>iver3</t>
  </si>
  <si>
    <t>quinn.zambeck@gmail.com</t>
  </si>
  <si>
    <t>Yaniv</t>
  </si>
  <si>
    <t>280z28</t>
  </si>
  <si>
    <t>yh24237</t>
  </si>
  <si>
    <t>kevintap</t>
  </si>
  <si>
    <t>haiboli</t>
  </si>
  <si>
    <t>ctchiang</t>
  </si>
  <si>
    <t>minacowles@icloud.com</t>
  </si>
  <si>
    <t>acont86</t>
  </si>
  <si>
    <t>rtakas</t>
  </si>
  <si>
    <t>harish</t>
  </si>
  <si>
    <t>Paek</t>
  </si>
  <si>
    <t>Kalaei</t>
  </si>
  <si>
    <t>fatemeh.bagheri@uta.edu</t>
  </si>
  <si>
    <t>seleson</t>
  </si>
  <si>
    <t>bolabola118@gmail.com</t>
  </si>
  <si>
    <t>yifan233@utexas.edu</t>
  </si>
  <si>
    <t>aimran</t>
  </si>
  <si>
    <t>johnk9</t>
  </si>
  <si>
    <t>NGS-analysis-Johnson</t>
  </si>
  <si>
    <t>nxa164430@utdallas.edu</t>
  </si>
  <si>
    <t>martin.flores05@utrgv.edu</t>
  </si>
  <si>
    <t>Muyoung</t>
  </si>
  <si>
    <t>tdcasasent@mdanderson.org</t>
  </si>
  <si>
    <t>Zhigui</t>
  </si>
  <si>
    <t>elarsen16@hotmail.com</t>
  </si>
  <si>
    <t>adhi_karthik@utexas.edu</t>
  </si>
  <si>
    <t>xia</t>
  </si>
  <si>
    <t>jesslindee@utexas.edu</t>
  </si>
  <si>
    <t>Zipper</t>
  </si>
  <si>
    <t>debio264@gmail.com</t>
  </si>
  <si>
    <t>gmaanakg</t>
  </si>
  <si>
    <t>Nghe</t>
  </si>
  <si>
    <t>maddox@psy.utexas.edu</t>
  </si>
  <si>
    <t>raja.akula97@gmail.com</t>
  </si>
  <si>
    <t>Develop KRas-targeted novel inhibitors</t>
  </si>
  <si>
    <t>Balasubramanian</t>
  </si>
  <si>
    <t>haleysinclair@utexas.edu</t>
  </si>
  <si>
    <t>Development of Highly Parallel Software for Classical MD and QM/MM Simulations with Advanced Force Fields and Application to DNA Repair Enzymes</t>
  </si>
  <si>
    <t>UKB Imaging Genetics Analysis</t>
  </si>
  <si>
    <t>hlashgari@utexas.edu</t>
  </si>
  <si>
    <t>Simulating Cosmic Reionization and Large-Scale Structure : 3-D Radiative Transfer and Gravitational N-body Dynamics</t>
  </si>
  <si>
    <t>lucine91</t>
  </si>
  <si>
    <t>Zhendong</t>
  </si>
  <si>
    <t>pooja.ravi@mavs.uta.edu</t>
  </si>
  <si>
    <t>PTsou1@mdanderson.org</t>
  </si>
  <si>
    <t>Monte-Carlo-analysis</t>
  </si>
  <si>
    <t>gregory.ross@utexas.edu</t>
  </si>
  <si>
    <t>harsh@cs.utexas.edu</t>
  </si>
  <si>
    <t>yimwu@utexas.edu</t>
  </si>
  <si>
    <t>n.farmani@gmail.com</t>
  </si>
  <si>
    <t>djp944</t>
  </si>
  <si>
    <t>Abraham</t>
  </si>
  <si>
    <t>Northcutt</t>
  </si>
  <si>
    <t>Mingxuan</t>
  </si>
  <si>
    <t>rfernandez@utexas.edu</t>
  </si>
  <si>
    <t>tg815223</t>
  </si>
  <si>
    <t>jdogg333</t>
  </si>
  <si>
    <t>Rathouz</t>
  </si>
  <si>
    <t>db42483</t>
  </si>
  <si>
    <t>Surya Kunal</t>
  </si>
  <si>
    <t>Sehgal</t>
  </si>
  <si>
    <t>jyoti</t>
  </si>
  <si>
    <t>Zuehlke</t>
  </si>
  <si>
    <t>Suspension-Stability</t>
  </si>
  <si>
    <t>jamon</t>
  </si>
  <si>
    <t>apas622</t>
  </si>
  <si>
    <t>Renick</t>
  </si>
  <si>
    <t>alexx508</t>
  </si>
  <si>
    <t>tianyi@physics.utexas.edu</t>
  </si>
  <si>
    <t>naeem</t>
  </si>
  <si>
    <t>ktran27</t>
  </si>
  <si>
    <t>boeniga</t>
  </si>
  <si>
    <t>Esmail</t>
  </si>
  <si>
    <t>Rambha</t>
  </si>
  <si>
    <t>Stelios</t>
  </si>
  <si>
    <t>Czernuszenko</t>
  </si>
  <si>
    <t>kth677</t>
  </si>
  <si>
    <t>Wiatrek</t>
  </si>
  <si>
    <t>dan851120@gmail.com</t>
  </si>
  <si>
    <t>jfhidalgo@utexas.edu</t>
  </si>
  <si>
    <t>chlw210@gmail.com</t>
  </si>
  <si>
    <t>vnath</t>
  </si>
  <si>
    <t>skyeoh.utexas@gmail.com</t>
  </si>
  <si>
    <t>mdisano</t>
  </si>
  <si>
    <t>nito</t>
  </si>
  <si>
    <t>xingru_wu@mail.utexas.edu</t>
  </si>
  <si>
    <t>rjnevels</t>
  </si>
  <si>
    <t>keith.d.burau@uth.tmc.edu</t>
  </si>
  <si>
    <t>smaleki</t>
  </si>
  <si>
    <t>rohan.wariyar@gmail.com</t>
  </si>
  <si>
    <t>awatrous</t>
  </si>
  <si>
    <t>Furun</t>
  </si>
  <si>
    <t>lee@astro.as.utexas.edu</t>
  </si>
  <si>
    <t>Kessler Faulkner</t>
  </si>
  <si>
    <t>timjones</t>
  </si>
  <si>
    <t>Teller</t>
  </si>
  <si>
    <t>Soojin</t>
  </si>
  <si>
    <t>Prakhov</t>
  </si>
  <si>
    <t>rachelselina.r@utexas.edu</t>
  </si>
  <si>
    <t>snehash</t>
  </si>
  <si>
    <t>demarskj</t>
  </si>
  <si>
    <t>Eviatar</t>
  </si>
  <si>
    <t>amin.sahba@utsa.edu</t>
  </si>
  <si>
    <t>hongmei@exchange.uta.edu</t>
  </si>
  <si>
    <t>Archiving and Disseminating Digital Archaeological Data: the collection of the Institute of Classical Archaeology</t>
  </si>
  <si>
    <t>Bingham</t>
  </si>
  <si>
    <t>Default4410</t>
  </si>
  <si>
    <t>Delfin Garcia</t>
  </si>
  <si>
    <t>josesmaldonado23@gmail.com</t>
  </si>
  <si>
    <t>dnbrown</t>
  </si>
  <si>
    <t>abhijit@ig.utexas.edu</t>
  </si>
  <si>
    <t>2021-05-22T00:00:00</t>
  </si>
  <si>
    <t>alyaaelguindy@hotmail.com</t>
  </si>
  <si>
    <t>dstanzi</t>
  </si>
  <si>
    <t>fisherho</t>
  </si>
  <si>
    <t>Muela</t>
  </si>
  <si>
    <t>colin.lewis@utexas.edu</t>
  </si>
  <si>
    <t>jdiao</t>
  </si>
  <si>
    <t>uta.carpentries@gmail.com</t>
  </si>
  <si>
    <t>dowden.shelden@utexas.edu</t>
  </si>
  <si>
    <t>frank1</t>
  </si>
  <si>
    <t>longvu@utexas.edu</t>
  </si>
  <si>
    <t>mikejohnson@utexas.edu</t>
  </si>
  <si>
    <t>Avishka</t>
  </si>
  <si>
    <t>himadri.tphysics@gmail.com</t>
  </si>
  <si>
    <t>ksezgin</t>
  </si>
  <si>
    <t>gydoykan@gmail.com</t>
  </si>
  <si>
    <t>natviv@gmail.com</t>
  </si>
  <si>
    <t>chelsea7</t>
  </si>
  <si>
    <t>hirbodh2</t>
  </si>
  <si>
    <t>Zigler</t>
  </si>
  <si>
    <t>Saifullah</t>
  </si>
  <si>
    <t>svalance@ices.utexas.edu</t>
  </si>
  <si>
    <t>storage_granted_gb</t>
  </si>
  <si>
    <t>Harshad</t>
  </si>
  <si>
    <t>Default8648</t>
  </si>
  <si>
    <t>Telesmar</t>
  </si>
  <si>
    <t>Elumn</t>
  </si>
  <si>
    <t>over_leaf@yahoo.com</t>
  </si>
  <si>
    <t>amably</t>
  </si>
  <si>
    <t>Understanding High-Impact Rainfall Events over the West African Sahel: Resolving the Role of Environmental Conditions on Storm Processes</t>
  </si>
  <si>
    <t>huydoan@utexas.edu</t>
  </si>
  <si>
    <t>jacobgrohman@utexas.edu</t>
  </si>
  <si>
    <t>Sharat</t>
  </si>
  <si>
    <t>robertschomp@utexas.edu</t>
  </si>
  <si>
    <t>deg73</t>
  </si>
  <si>
    <t>pvd232</t>
  </si>
  <si>
    <t>mzhang12</t>
  </si>
  <si>
    <t>marcielle.legarde@utexas.edu</t>
  </si>
  <si>
    <t>phas763</t>
  </si>
  <si>
    <t>kl25578</t>
  </si>
  <si>
    <t>micahp@utexas.edu</t>
  </si>
  <si>
    <t>Latrubesse</t>
  </si>
  <si>
    <t>evg77</t>
  </si>
  <si>
    <t>iekansh</t>
  </si>
  <si>
    <t>jbautist</t>
  </si>
  <si>
    <t>spl552</t>
  </si>
  <si>
    <t>hamiltonc20@gmail.com</t>
  </si>
  <si>
    <t>jcarson@tacc.utexas.edu</t>
  </si>
  <si>
    <t>Best</t>
  </si>
  <si>
    <t>jpena125</t>
  </si>
  <si>
    <t>Amal</t>
  </si>
  <si>
    <t>brandon.wei.lee@utexas.edu</t>
  </si>
  <si>
    <t>msacks</t>
  </si>
  <si>
    <t>sarobi.das@mavs.uta.edu</t>
  </si>
  <si>
    <t>Haesong</t>
  </si>
  <si>
    <t>qins</t>
  </si>
  <si>
    <t>Gloria</t>
  </si>
  <si>
    <t>famoura</t>
  </si>
  <si>
    <t>yaswin@utexas.edu</t>
  </si>
  <si>
    <t>ethanmar</t>
  </si>
  <si>
    <t>Default20398</t>
  </si>
  <si>
    <t>ckj771</t>
  </si>
  <si>
    <t>Kyriakides</t>
  </si>
  <si>
    <t>paerens</t>
  </si>
  <si>
    <t>fatima83</t>
  </si>
  <si>
    <t>jrichter</t>
  </si>
  <si>
    <t>joe.hootman@austin.utexas.edu</t>
  </si>
  <si>
    <t>cy6752</t>
  </si>
  <si>
    <t>pboswell</t>
  </si>
  <si>
    <t>Zein</t>
  </si>
  <si>
    <t>Luis.Sifuentes-Dominguez@UTSouthwestern.edu</t>
  </si>
  <si>
    <t>Default7213</t>
  </si>
  <si>
    <t>hone</t>
  </si>
  <si>
    <t>eke257</t>
  </si>
  <si>
    <t>bowmancw6@gmail.com</t>
  </si>
  <si>
    <t>shariq.haseen@mavs.uta.edu</t>
  </si>
  <si>
    <t>Teixeira</t>
  </si>
  <si>
    <t>Default9566</t>
  </si>
  <si>
    <t>samantha_jreij@yahoo.com</t>
  </si>
  <si>
    <t>Scalo</t>
  </si>
  <si>
    <t>db_test</t>
  </si>
  <si>
    <t>u12973</t>
  </si>
  <si>
    <t>Grani Adiwena</t>
  </si>
  <si>
    <t>koushik.govindarajan@uth.tmc.edu</t>
  </si>
  <si>
    <t>ksajid</t>
  </si>
  <si>
    <t>OTH21172</t>
  </si>
  <si>
    <t>ahemanth</t>
  </si>
  <si>
    <t>alitza01</t>
  </si>
  <si>
    <t>Fussell</t>
  </si>
  <si>
    <t>Mehrad</t>
  </si>
  <si>
    <t>chiang@astro.as.utexas.edu</t>
  </si>
  <si>
    <t>Jelliffe</t>
  </si>
  <si>
    <t>cashu</t>
  </si>
  <si>
    <t>sunishka@utexas.edu</t>
  </si>
  <si>
    <t>cxt130330@utdallas.edu</t>
  </si>
  <si>
    <t>Proteins-and-DNA-sol</t>
  </si>
  <si>
    <t>nhines</t>
  </si>
  <si>
    <t>manueljhdz@gmail.com</t>
  </si>
  <si>
    <t>dm46787</t>
  </si>
  <si>
    <t>jshafer1</t>
  </si>
  <si>
    <t>jlk469</t>
  </si>
  <si>
    <t>Chufan</t>
  </si>
  <si>
    <t>Helmsdoerfer</t>
  </si>
  <si>
    <t>Bedard-Hearn</t>
  </si>
  <si>
    <t>Haoze</t>
  </si>
  <si>
    <t>cmar542</t>
  </si>
  <si>
    <t>abhishekbhaduri@utexas.edu</t>
  </si>
  <si>
    <t>Default8409</t>
  </si>
  <si>
    <t>carog91</t>
  </si>
  <si>
    <t>henrylai</t>
  </si>
  <si>
    <t>fsmas</t>
  </si>
  <si>
    <t>hanpanda</t>
  </si>
  <si>
    <t>adepalat</t>
  </si>
  <si>
    <t>mzong@utexas.edu</t>
  </si>
  <si>
    <t>Homer</t>
  </si>
  <si>
    <t>cwalker</t>
  </si>
  <si>
    <t>weidu@ices.utexas.edu</t>
  </si>
  <si>
    <t>eric.verbeke@utexas.edu</t>
  </si>
  <si>
    <t>Keithley</t>
  </si>
  <si>
    <t>Klenk</t>
  </si>
  <si>
    <t>Yao-Feng</t>
  </si>
  <si>
    <t>antibody-protein-bin</t>
  </si>
  <si>
    <t>Kennon</t>
  </si>
  <si>
    <t>cynthia08chan@gmail.com</t>
  </si>
  <si>
    <t>zhanglx@utexas.edu</t>
  </si>
  <si>
    <t>wanegar</t>
  </si>
  <si>
    <t>vbelcher@tacc.utexas.edu</t>
  </si>
  <si>
    <t>laura.abondano@utexas.edu</t>
  </si>
  <si>
    <t>doyoungkim@utexas.edu</t>
  </si>
  <si>
    <t>aperrone</t>
  </si>
  <si>
    <t>mehmet</t>
  </si>
  <si>
    <t>bernardm</t>
  </si>
  <si>
    <t>nileshgupta2797@gmail.com</t>
  </si>
  <si>
    <t>jed2922</t>
  </si>
  <si>
    <t>jcalvin</t>
  </si>
  <si>
    <t>rochatst</t>
  </si>
  <si>
    <t>Statistics and Probability</t>
  </si>
  <si>
    <t>Deep</t>
  </si>
  <si>
    <t>lxz171130@utdallas.edu</t>
  </si>
  <si>
    <t>Kucharski</t>
  </si>
  <si>
    <t>Elisa</t>
  </si>
  <si>
    <t>ashwini.hanumanthappa@mavs.uta.edu</t>
  </si>
  <si>
    <t>lq666988@gmail.com</t>
  </si>
  <si>
    <t>lichton</t>
  </si>
  <si>
    <t>Fonner</t>
  </si>
  <si>
    <t>Jialu</t>
  </si>
  <si>
    <t>Default14831</t>
  </si>
  <si>
    <t>a061105@gmail.com</t>
  </si>
  <si>
    <t>erin.heilman@utexas.edu</t>
  </si>
  <si>
    <t>nuria.ayala@cii.utexas.edu</t>
  </si>
  <si>
    <t>mrh_ds03</t>
  </si>
  <si>
    <t>shepherd</t>
  </si>
  <si>
    <t>msakthi</t>
  </si>
  <si>
    <t>dthompso</t>
  </si>
  <si>
    <t>Jaimie</t>
  </si>
  <si>
    <t>Heart-Valve-FSI</t>
  </si>
  <si>
    <t>abhirp</t>
  </si>
  <si>
    <t>Chuiye</t>
  </si>
  <si>
    <t>Burton</t>
  </si>
  <si>
    <t>Meghna Kishore</t>
  </si>
  <si>
    <t>dbush</t>
  </si>
  <si>
    <t>arkamaj</t>
  </si>
  <si>
    <t>dhruv.gupta2k12@gmail.com</t>
  </si>
  <si>
    <t>nsahni@mdanderson.org</t>
  </si>
  <si>
    <t>Langsjoen</t>
  </si>
  <si>
    <t>Natalie</t>
  </si>
  <si>
    <t>akamath@utexas.edu</t>
  </si>
  <si>
    <t>rasarma@utmb.edu</t>
  </si>
  <si>
    <t>mfragoso@utexas.edu</t>
  </si>
  <si>
    <t>aliutacc</t>
  </si>
  <si>
    <t>Angela.Steinmann@uth.tmc.edu</t>
  </si>
  <si>
    <t>Jimit</t>
  </si>
  <si>
    <t>arindom.goswami.chemistry@gmail.com</t>
  </si>
  <si>
    <t>scd01</t>
  </si>
  <si>
    <t>Boren</t>
  </si>
  <si>
    <t>bschuste</t>
  </si>
  <si>
    <t>Elizondo</t>
  </si>
  <si>
    <t>Ruei-Bang</t>
  </si>
  <si>
    <t>Seung Woo</t>
  </si>
  <si>
    <t>glizee@mdanderson.org</t>
  </si>
  <si>
    <t>chenzhao@mail.utexas.edu</t>
  </si>
  <si>
    <t>hxcao@physics.utexas.edu</t>
  </si>
  <si>
    <t>2021-12-04T00:00:00</t>
  </si>
  <si>
    <t>DFT and EPR Simulation</t>
  </si>
  <si>
    <t>Suichu</t>
  </si>
  <si>
    <t>anorman3</t>
  </si>
  <si>
    <t>WS2 band gap and interlayer spacing control via W-rich defects.</t>
  </si>
  <si>
    <t>gardenia</t>
  </si>
  <si>
    <t>shelleyfang@utexas.edu</t>
  </si>
  <si>
    <t>kelsey.beavers@uta.edu</t>
  </si>
  <si>
    <t>tmallard</t>
  </si>
  <si>
    <t>MCB21087</t>
  </si>
  <si>
    <t>ramsey</t>
  </si>
  <si>
    <t>Labor Market Power and Job-to-Job Transitions</t>
  </si>
  <si>
    <t>tland@utdallas.edu</t>
  </si>
  <si>
    <t>bschuetz</t>
  </si>
  <si>
    <t>Nayun</t>
  </si>
  <si>
    <t>XYA</t>
  </si>
  <si>
    <t>miah@mail.utexas.edu</t>
  </si>
  <si>
    <t>kcwang@jsg.utexas.edu</t>
  </si>
  <si>
    <t>marekw</t>
  </si>
  <si>
    <t>Sangdon</t>
  </si>
  <si>
    <t>JamesJ.collins@utsouthwestern.edu</t>
  </si>
  <si>
    <t>llisi</t>
  </si>
  <si>
    <t>ldarce</t>
  </si>
  <si>
    <t>zhangj</t>
  </si>
  <si>
    <t>Sishir</t>
  </si>
  <si>
    <t>adelling</t>
  </si>
  <si>
    <t>Swatantra</t>
  </si>
  <si>
    <t>sepehrdara@gmail.com</t>
  </si>
  <si>
    <t>Dingxin</t>
  </si>
  <si>
    <t>Lorshbough</t>
  </si>
  <si>
    <t>elenberg@utexas.edu</t>
  </si>
  <si>
    <t>nicole.benedek@austin.utexas.edu</t>
  </si>
  <si>
    <t>Zongxing</t>
  </si>
  <si>
    <t>Default20440</t>
  </si>
  <si>
    <t>dt261144</t>
  </si>
  <si>
    <t>Ryzak</t>
  </si>
  <si>
    <t>fumiko@physics.utexas.edu</t>
  </si>
  <si>
    <t>Yihao</t>
  </si>
  <si>
    <t>ksharsha</t>
  </si>
  <si>
    <t>mst799</t>
  </si>
  <si>
    <t>Laird</t>
  </si>
  <si>
    <t>hannahslee@utexas.edu</t>
  </si>
  <si>
    <t>shenyiran91@utexas.edu</t>
  </si>
  <si>
    <t>abouchni</t>
  </si>
  <si>
    <t>Jaehwan</t>
  </si>
  <si>
    <t>wangzheng@utexas.edu</t>
  </si>
  <si>
    <t>Loeb</t>
  </si>
  <si>
    <t>Padhy</t>
  </si>
  <si>
    <t>ivai314</t>
  </si>
  <si>
    <t>Majek</t>
  </si>
  <si>
    <t>hpeng1</t>
  </si>
  <si>
    <t>Mora</t>
  </si>
  <si>
    <t>mxy171630@utdallas.edu</t>
  </si>
  <si>
    <t>shpak.max@gmail.com</t>
  </si>
  <si>
    <t>Truskett</t>
  </si>
  <si>
    <t>yubin.park@gmail.com</t>
  </si>
  <si>
    <t>Modeling and Forecasting Shifts in Migratory Patterns Under Changing Hadley Circulation Dynamics</t>
  </si>
  <si>
    <t>Nicot</t>
  </si>
  <si>
    <t>txc150530@utdallas.edu</t>
  </si>
  <si>
    <t>Dragan</t>
  </si>
  <si>
    <t>timmy</t>
  </si>
  <si>
    <t>borges@ices.utexas.edu</t>
  </si>
  <si>
    <t>ltm@cs.utexas.edu</t>
  </si>
  <si>
    <t>Automatic-analysis-o</t>
  </si>
  <si>
    <t>minh.ly@manornewtech.org</t>
  </si>
  <si>
    <t>Default6921</t>
  </si>
  <si>
    <t>Dandamudi</t>
  </si>
  <si>
    <t>rcharles</t>
  </si>
  <si>
    <t>Allison</t>
  </si>
  <si>
    <t>gatmaita</t>
  </si>
  <si>
    <t>lillianjanjohnson@gmail.com</t>
  </si>
  <si>
    <t>phNewTes</t>
  </si>
  <si>
    <t>gwc495</t>
  </si>
  <si>
    <t>Paul</t>
  </si>
  <si>
    <t>Nupur</t>
  </si>
  <si>
    <t>zavala93_gloria@hotmail.com</t>
  </si>
  <si>
    <t>Iman</t>
  </si>
  <si>
    <t>YUBAO</t>
  </si>
  <si>
    <t>lalalala</t>
  </si>
  <si>
    <t>Tonon</t>
  </si>
  <si>
    <t>Alkiviadis</t>
  </si>
  <si>
    <t>Simanti</t>
  </si>
  <si>
    <t>ppotasz@gmail.com</t>
  </si>
  <si>
    <t>Erick Vicente</t>
  </si>
  <si>
    <t>bjordan13@comcast.net</t>
  </si>
  <si>
    <t>feah361</t>
  </si>
  <si>
    <t>beanr</t>
  </si>
  <si>
    <t>Candice.chen@utexas.edu</t>
  </si>
  <si>
    <t>kihwan.han@utdallas.edu</t>
  </si>
  <si>
    <t>zouwl@mail.utexas.edu</t>
  </si>
  <si>
    <t>2cesargonzalez@gmail.com</t>
  </si>
  <si>
    <t>gsharp4@patriots.uttyler.edu</t>
  </si>
  <si>
    <t>xiaoying.bai@utsouthwestern.edu</t>
  </si>
  <si>
    <t>jer_zhang@yahoo.com</t>
  </si>
  <si>
    <t>mingsen.pan@uta.edu</t>
  </si>
  <si>
    <t>Devitt</t>
  </si>
  <si>
    <t>GarzaAL@uthscsa.edu</t>
  </si>
  <si>
    <t>Reihaneh</t>
  </si>
  <si>
    <t>jkdf_ee@mail.utexas.edu</t>
  </si>
  <si>
    <t>Trevino</t>
  </si>
  <si>
    <t>sbhattar</t>
  </si>
  <si>
    <t>Haj Aboutalebi</t>
  </si>
  <si>
    <t>tom_benton@iat.utexas.edu</t>
  </si>
  <si>
    <t>Peterson</t>
  </si>
  <si>
    <t>mcrocker@cs.utexas.edu</t>
  </si>
  <si>
    <t>dam3752</t>
  </si>
  <si>
    <t>mmusg24@gmail.com</t>
  </si>
  <si>
    <t>ZHUOYI</t>
  </si>
  <si>
    <t>zxz170017@utdallas.edu</t>
  </si>
  <si>
    <t>arti_pothukuchy@mail.utexas.edu</t>
  </si>
  <si>
    <t>nnavin</t>
  </si>
  <si>
    <t>Martel</t>
  </si>
  <si>
    <t>Yunguo</t>
  </si>
  <si>
    <t>tyao@utexas.edu</t>
  </si>
  <si>
    <t>Baosheng</t>
  </si>
  <si>
    <t>tausczik@mail.utexas.edu</t>
  </si>
  <si>
    <t>aferrier@tacc.utexas.edu</t>
  </si>
  <si>
    <t>ttburk@gmail.com</t>
  </si>
  <si>
    <t>Raffington</t>
  </si>
  <si>
    <t>morovati@austin.utexas.edu</t>
  </si>
  <si>
    <t>phyliang</t>
  </si>
  <si>
    <t>nobel@utexas.edu</t>
  </si>
  <si>
    <t>Lynd</t>
  </si>
  <si>
    <t>kylepolansky@utexas.edu</t>
  </si>
  <si>
    <t>hqin369</t>
  </si>
  <si>
    <t>Default16066</t>
  </si>
  <si>
    <t>cgzhu</t>
  </si>
  <si>
    <t>zoe.ng@utexas.edu</t>
  </si>
  <si>
    <t>juan.reyna01@utrgv.edu</t>
  </si>
  <si>
    <t>yihsuan</t>
  </si>
  <si>
    <t>Moutoux</t>
  </si>
  <si>
    <t>Tunc</t>
  </si>
  <si>
    <t>vuralc@mail.utexas.edu</t>
  </si>
  <si>
    <t>jdyang97@cs.utexas.edu</t>
  </si>
  <si>
    <t>ll34828</t>
  </si>
  <si>
    <t>chenmengutd@hotmail.com</t>
  </si>
  <si>
    <t>Shihui</t>
  </si>
  <si>
    <t>Mahmud</t>
  </si>
  <si>
    <t>Default6379</t>
  </si>
  <si>
    <t>ndeak@utexas.old</t>
  </si>
  <si>
    <t>Stromberg</t>
  </si>
  <si>
    <t>coronadojorge63@gmail.com</t>
  </si>
  <si>
    <t>alexis.delgado01@utrgv.edu</t>
  </si>
  <si>
    <t>qhuy2301</t>
  </si>
  <si>
    <t>aguney</t>
  </si>
  <si>
    <t>Eunsu</t>
  </si>
  <si>
    <t>RAIE</t>
  </si>
  <si>
    <t>pmorris@astro.as.utexas.edu</t>
  </si>
  <si>
    <t>Default1780</t>
  </si>
  <si>
    <t>Default2674</t>
  </si>
  <si>
    <t>gautamg8</t>
  </si>
  <si>
    <t>rachkhei</t>
  </si>
  <si>
    <t>Liping</t>
  </si>
  <si>
    <t>mttrd</t>
  </si>
  <si>
    <t>ASC21032</t>
  </si>
  <si>
    <t>deangelr</t>
  </si>
  <si>
    <t>jonwuzurumba@patriots.uttyler.edu</t>
  </si>
  <si>
    <t>djh3295</t>
  </si>
  <si>
    <t>Zadoo</t>
  </si>
  <si>
    <t>jiayiyang1997@gmail.com</t>
  </si>
  <si>
    <t>Guidry Stanteen</t>
  </si>
  <si>
    <t>Ekberg</t>
  </si>
  <si>
    <t>mark.borromeo@utsouthwestern.edu</t>
  </si>
  <si>
    <t>breallis@utexas.edu</t>
  </si>
  <si>
    <t>fernercc</t>
  </si>
  <si>
    <t>Hadsell</t>
  </si>
  <si>
    <t>tejaswi.singh@mavs.uta.edu</t>
  </si>
  <si>
    <t>akorkut</t>
  </si>
  <si>
    <t>mkaratas@utexas.edu</t>
  </si>
  <si>
    <t>tschaff</t>
  </si>
  <si>
    <t>vikramb@utexas.edu</t>
  </si>
  <si>
    <t>Galina.Florova@uthct.edu</t>
  </si>
  <si>
    <t>Beshnova</t>
  </si>
  <si>
    <t>jaeyu</t>
  </si>
  <si>
    <t>wael2019</t>
  </si>
  <si>
    <t>michaelstecklein@utexas.edu</t>
  </si>
  <si>
    <t>YuShi</t>
  </si>
  <si>
    <t>egardner</t>
  </si>
  <si>
    <t>sestes</t>
  </si>
  <si>
    <t>cook</t>
  </si>
  <si>
    <t>richardfaltings@gmail.com</t>
  </si>
  <si>
    <t>arminha</t>
  </si>
  <si>
    <t>MCB21081</t>
  </si>
  <si>
    <t>smielke</t>
  </si>
  <si>
    <t>gottapu</t>
  </si>
  <si>
    <t>Downing</t>
  </si>
  <si>
    <t>Grewal</t>
  </si>
  <si>
    <t>tokimsmith@austin.rr.com</t>
  </si>
  <si>
    <t>Gully-Santiago</t>
  </si>
  <si>
    <t>Worchel</t>
  </si>
  <si>
    <t>jminnis</t>
  </si>
  <si>
    <t>niti@mail.utexas.edu</t>
  </si>
  <si>
    <t>aswp056</t>
  </si>
  <si>
    <t>rboppana</t>
  </si>
  <si>
    <t>samwacam</t>
  </si>
  <si>
    <t>Weyn</t>
  </si>
  <si>
    <t>Venkhata Prabha</t>
  </si>
  <si>
    <t>ydypb@utexas.edu</t>
  </si>
  <si>
    <t>Yanyao</t>
  </si>
  <si>
    <t>invalid@physics.utexas.edu</t>
  </si>
  <si>
    <t>stefan.c.rutledge@utexas.edu</t>
  </si>
  <si>
    <t>goodant</t>
  </si>
  <si>
    <t>molineux@austin.utexas.edu</t>
  </si>
  <si>
    <t>Ajaykrishna</t>
  </si>
  <si>
    <t>xlx_2018</t>
  </si>
  <si>
    <t>akshar.shah@mavs.uta.edu</t>
  </si>
  <si>
    <t>lv8267</t>
  </si>
  <si>
    <t>ryan.mail.email@gmail.com</t>
  </si>
  <si>
    <t>Ayomide</t>
  </si>
  <si>
    <t>t.deetjen@cem.utexas.edu</t>
  </si>
  <si>
    <t>juanaja</t>
  </si>
  <si>
    <t>bz3944</t>
  </si>
  <si>
    <t>eric.ficke@utsa.edu</t>
  </si>
  <si>
    <t>harguess@ices.utexas.edu</t>
  </si>
  <si>
    <t>benhiller@mail.utexas.edu</t>
  </si>
  <si>
    <t>ealgert</t>
  </si>
  <si>
    <t>Driscoll</t>
  </si>
  <si>
    <t>tanjila</t>
  </si>
  <si>
    <t>luke.smith@utsouthwestern.edu</t>
  </si>
  <si>
    <t>Ben</t>
  </si>
  <si>
    <t>dlimcher@utexas.edu</t>
  </si>
  <si>
    <t>angly</t>
  </si>
  <si>
    <t>luojing</t>
  </si>
  <si>
    <t>ar59854</t>
  </si>
  <si>
    <t>Guneet</t>
  </si>
  <si>
    <t>Brazdeikis</t>
  </si>
  <si>
    <t>noa@ices.utexas.edu</t>
  </si>
  <si>
    <t>john1993</t>
  </si>
  <si>
    <t>Multivariate-SPC</t>
  </si>
  <si>
    <t>zdewey</t>
  </si>
  <si>
    <t>Beckman</t>
  </si>
  <si>
    <t>msoilleu</t>
  </si>
  <si>
    <t>elissek</t>
  </si>
  <si>
    <t>Eckstrom</t>
  </si>
  <si>
    <t>wscarbor</t>
  </si>
  <si>
    <t>avenkat</t>
  </si>
  <si>
    <t>xuan.hu@utdallas.edu</t>
  </si>
  <si>
    <t>azhang100@gmail.com</t>
  </si>
  <si>
    <t>ycduan@utexas.edu</t>
  </si>
  <si>
    <t>alee92395@gmail.com</t>
  </si>
  <si>
    <t>tagmap</t>
  </si>
  <si>
    <t>mvarga</t>
  </si>
  <si>
    <t>cbs2468</t>
  </si>
  <si>
    <t>Vivek</t>
  </si>
  <si>
    <t>jessharp</t>
  </si>
  <si>
    <t>Jafarzadeh</t>
  </si>
  <si>
    <t>Genetic and ML Design of Space Structures</t>
  </si>
  <si>
    <t>paulcc</t>
  </si>
  <si>
    <t>Ababao</t>
  </si>
  <si>
    <t>ccoh050</t>
  </si>
  <si>
    <t>Sanderson</t>
  </si>
  <si>
    <t>habfem</t>
  </si>
  <si>
    <t>Waleed</t>
  </si>
  <si>
    <t>Rajagopalan</t>
  </si>
  <si>
    <t>andysan</t>
  </si>
  <si>
    <t>Nieto</t>
  </si>
  <si>
    <t>kmin</t>
  </si>
  <si>
    <t>momiao.xiong@uth.tmc.edu</t>
  </si>
  <si>
    <t>ctacc10</t>
  </si>
  <si>
    <t>amit316</t>
  </si>
  <si>
    <t>xinyazhang@utexas.edu</t>
  </si>
  <si>
    <t>Charissa</t>
  </si>
  <si>
    <t>Nandu</t>
  </si>
  <si>
    <t>isabel_chapa@utexas.edu</t>
  </si>
  <si>
    <t>XINWEI</t>
  </si>
  <si>
    <t>gilliss</t>
  </si>
  <si>
    <t>mathis.mcmahan1@gmail.com</t>
  </si>
  <si>
    <t>lhebert</t>
  </si>
  <si>
    <t>qiaa371</t>
  </si>
  <si>
    <t>isabel@tacc.utexas.edu</t>
  </si>
  <si>
    <t>izzy</t>
  </si>
  <si>
    <t>rippley</t>
  </si>
  <si>
    <t>jfterrazasr@miners.utep.edu</t>
  </si>
  <si>
    <t>carolyn.sturge@utsouthwestern.edu</t>
  </si>
  <si>
    <t>byaa720</t>
  </si>
  <si>
    <t>emilylou</t>
  </si>
  <si>
    <t>Tkel</t>
  </si>
  <si>
    <t>jparker</t>
  </si>
  <si>
    <t>Default8586</t>
  </si>
  <si>
    <t>Tansey</t>
  </si>
  <si>
    <t>nchotiro</t>
  </si>
  <si>
    <t>cesare.fracassi@mccombs.utexas.edu</t>
  </si>
  <si>
    <t>k.j.petersen33@gmail.com</t>
  </si>
  <si>
    <t>Todd.Aguilera@UTSouthwestern.edu</t>
  </si>
  <si>
    <t>dlaveman</t>
  </si>
  <si>
    <t>lee.d.kaplan@gmail.com</t>
  </si>
  <si>
    <t>chad.cumba@austin.utexas.edu</t>
  </si>
  <si>
    <t>ryan222110@gmail.com</t>
  </si>
  <si>
    <t>kmuenks@utexas.edu</t>
  </si>
  <si>
    <t>cameron</t>
  </si>
  <si>
    <t>shamik</t>
  </si>
  <si>
    <t>Teresa</t>
  </si>
  <si>
    <t>kkartal</t>
  </si>
  <si>
    <t>yasze</t>
  </si>
  <si>
    <t>linh</t>
  </si>
  <si>
    <t>nha237</t>
  </si>
  <si>
    <t>juanruiz</t>
  </si>
  <si>
    <t>Wolf</t>
  </si>
  <si>
    <t>Ogenna</t>
  </si>
  <si>
    <t>jjzhang</t>
  </si>
  <si>
    <t>Meilin.Huang@uth.tmc.edu</t>
  </si>
  <si>
    <t>sdcr9999</t>
  </si>
  <si>
    <t>ppjiang0615@hotmail.com</t>
  </si>
  <si>
    <t>joecostandy@gmail.com</t>
  </si>
  <si>
    <t>arm8536</t>
  </si>
  <si>
    <t>Tweneboah</t>
  </si>
  <si>
    <t>Minhaj</t>
  </si>
  <si>
    <t>lxs180018@utdallas.edu</t>
  </si>
  <si>
    <t>Nathalie</t>
  </si>
  <si>
    <t>Aldrin</t>
  </si>
  <si>
    <t>syedsaqib.ali@mavs.uta.edu</t>
  </si>
  <si>
    <t>kirchner</t>
  </si>
  <si>
    <t>neelnagarajan@utexas.edu</t>
  </si>
  <si>
    <t>dlindebe</t>
  </si>
  <si>
    <t>adrian.garza14@utrgv.edu</t>
  </si>
  <si>
    <t>uzuncaov@ece.utexas.edu</t>
  </si>
  <si>
    <t>Dineen</t>
  </si>
  <si>
    <t>pr9442</t>
  </si>
  <si>
    <t>alsadig.ali@utdallas.edu</t>
  </si>
  <si>
    <t>xinyix@utexas.edu</t>
  </si>
  <si>
    <t>Default9071</t>
  </si>
  <si>
    <t>DeLeon</t>
  </si>
  <si>
    <t>2021-07-29T00:00:00</t>
  </si>
  <si>
    <t>Perpeli</t>
  </si>
  <si>
    <t>xsun1</t>
  </si>
  <si>
    <t>Gokarna</t>
  </si>
  <si>
    <t>akb892</t>
  </si>
  <si>
    <t>afa678</t>
  </si>
  <si>
    <t>tandeen</t>
  </si>
  <si>
    <t>Isikdogan</t>
  </si>
  <si>
    <t>young@cfdlab.ae.utexas.edu</t>
  </si>
  <si>
    <t>Mauricio.AristizabalCano@utsa.edu</t>
  </si>
  <si>
    <t>jin.yan@utexas.edu</t>
  </si>
  <si>
    <t>mksn</t>
  </si>
  <si>
    <t>nicolasgreinert@utexas.edu</t>
  </si>
  <si>
    <t>starosta@mail.utexas.edu</t>
  </si>
  <si>
    <t>xie</t>
  </si>
  <si>
    <t>Brick</t>
  </si>
  <si>
    <t>Lorenzen</t>
  </si>
  <si>
    <t>taccpi</t>
  </si>
  <si>
    <t>ngo.tuan.1985@gmail.com</t>
  </si>
  <si>
    <t>LBL</t>
  </si>
  <si>
    <t>rcardone@tacc.utexas.edu</t>
  </si>
  <si>
    <t>dmt564@che.utexas.edu</t>
  </si>
  <si>
    <t>Brain-PALS</t>
  </si>
  <si>
    <t>jesus.gonzalez04@utrgv.edu</t>
  </si>
  <si>
    <t>Ruijia</t>
  </si>
  <si>
    <t>Pocklington</t>
  </si>
  <si>
    <t>mxf140930@utdallas.edu</t>
  </si>
  <si>
    <t>Traverse</t>
  </si>
  <si>
    <t>Ksenya</t>
  </si>
  <si>
    <t>YING</t>
  </si>
  <si>
    <t>msyasar</t>
  </si>
  <si>
    <t>yxian@miners.utep.edu</t>
  </si>
  <si>
    <t>xinruijiao123@utexas.edu</t>
  </si>
  <si>
    <t>Rodolfo</t>
  </si>
  <si>
    <t>e.roberts@austin.utexas.edu</t>
  </si>
  <si>
    <t>mkortsha</t>
  </si>
  <si>
    <t>Audrey.pfeil@utexas.edu</t>
  </si>
  <si>
    <t>Default15966</t>
  </si>
  <si>
    <t>stamjac</t>
  </si>
  <si>
    <t>bhavana.shah@mavs.uta.edu</t>
  </si>
  <si>
    <t>nickc</t>
  </si>
  <si>
    <t>issei469</t>
  </si>
  <si>
    <t>rrother</t>
  </si>
  <si>
    <t>Barium-Ion-Tagging</t>
  </si>
  <si>
    <t>saif</t>
  </si>
  <si>
    <t>Abil</t>
  </si>
  <si>
    <t>chloeriley@utexas.edu</t>
  </si>
  <si>
    <t>tg458567</t>
  </si>
  <si>
    <t>kurtzjp</t>
  </si>
  <si>
    <t>2022-03-01T00:00:00</t>
  </si>
  <si>
    <t>cth</t>
  </si>
  <si>
    <t>tantrungnb@gmail.com</t>
  </si>
  <si>
    <t>Apollo</t>
  </si>
  <si>
    <t>jiezhang@uta.edu</t>
  </si>
  <si>
    <t>Bissett</t>
  </si>
  <si>
    <t>deguzman_m058@utpb.edu</t>
  </si>
  <si>
    <t>Default22038</t>
  </si>
  <si>
    <t>pnuti@utexas.edu</t>
  </si>
  <si>
    <t>Kazhyken</t>
  </si>
  <si>
    <t>trevor</t>
  </si>
  <si>
    <t>wlarson</t>
  </si>
  <si>
    <t>Mansor</t>
  </si>
  <si>
    <t>njenk14</t>
  </si>
  <si>
    <t>Zhipeng</t>
  </si>
  <si>
    <t>shilpa.chandermohan@mavs.uta.edu</t>
  </si>
  <si>
    <t>Shubert-Zuleta</t>
  </si>
  <si>
    <t>Towne</t>
  </si>
  <si>
    <t>Luna</t>
  </si>
  <si>
    <t>ULVS-mdu</t>
  </si>
  <si>
    <t>frank</t>
  </si>
  <si>
    <t>bodeng</t>
  </si>
  <si>
    <t>Ezzeddine</t>
  </si>
  <si>
    <t>Prabhas</t>
  </si>
  <si>
    <t>hzheng_iap@outlook.com</t>
  </si>
  <si>
    <t>osvasali</t>
  </si>
  <si>
    <t>Seyed sasan</t>
  </si>
  <si>
    <t>ekun</t>
  </si>
  <si>
    <t>Akshit</t>
  </si>
  <si>
    <t>phillipandrade@utexas.edu</t>
  </si>
  <si>
    <t>Meta</t>
  </si>
  <si>
    <t>How-Huan</t>
  </si>
  <si>
    <t>jupabago@gmail.com</t>
  </si>
  <si>
    <t>ctacc01</t>
  </si>
  <si>
    <t>fuad.hasan@mavs.uta.edu</t>
  </si>
  <si>
    <t>mkchucheong@utexas.edu</t>
  </si>
  <si>
    <t>leh2874</t>
  </si>
  <si>
    <t>AST21052</t>
  </si>
  <si>
    <t>jdimas</t>
  </si>
  <si>
    <t>Byerly</t>
  </si>
  <si>
    <t>douglastdoan@utexas.edu</t>
  </si>
  <si>
    <t>Adeniyi</t>
  </si>
  <si>
    <t>u2674</t>
  </si>
  <si>
    <t>loose.timothy@gmail.com</t>
  </si>
  <si>
    <t>stevenam@prc.utexas.edu</t>
  </si>
  <si>
    <t>Nafisa</t>
  </si>
  <si>
    <t>Norah</t>
  </si>
  <si>
    <t>norris.bruce@utdallas.edu</t>
  </si>
  <si>
    <t>fashiar</t>
  </si>
  <si>
    <t>Idrees</t>
  </si>
  <si>
    <t>cindyc</t>
  </si>
  <si>
    <t>grassl</t>
  </si>
  <si>
    <t>Rob</t>
  </si>
  <si>
    <t>lganesh</t>
  </si>
  <si>
    <t>brodbelt</t>
  </si>
  <si>
    <t>Burke</t>
  </si>
  <si>
    <t>sccampbell@utexas.edu</t>
  </si>
  <si>
    <t>ksb</t>
  </si>
  <si>
    <t>Pettey</t>
  </si>
  <si>
    <t>Hussein</t>
  </si>
  <si>
    <t>Palacio</t>
  </si>
  <si>
    <t>elliot.persico@gmail.com</t>
  </si>
  <si>
    <t>Jeongpill</t>
  </si>
  <si>
    <t>Bonnie</t>
  </si>
  <si>
    <t>cem1025</t>
  </si>
  <si>
    <t>LeBleu</t>
  </si>
  <si>
    <t>gajanan@utmail.utexas.edu</t>
  </si>
  <si>
    <t>huynhvu</t>
  </si>
  <si>
    <t>jennifer.jung.hj@gmail.com</t>
  </si>
  <si>
    <t>Oda</t>
  </si>
  <si>
    <t>edgargarza7@outlook.com</t>
  </si>
  <si>
    <t>jas0228</t>
  </si>
  <si>
    <t>Child and Family Reserach Partnership</t>
  </si>
  <si>
    <t>singmay</t>
  </si>
  <si>
    <t>jturcino</t>
  </si>
  <si>
    <t>Ferles</t>
  </si>
  <si>
    <t>shafaq.moten@mavs.uta.edu</t>
  </si>
  <si>
    <t>Tessa</t>
  </si>
  <si>
    <t>Faulk</t>
  </si>
  <si>
    <t>arvinebr@utexas.edu</t>
  </si>
  <si>
    <t>rdehoog</t>
  </si>
  <si>
    <t>Saleh</t>
  </si>
  <si>
    <t>ecisnero</t>
  </si>
  <si>
    <t>fongang@uthscsa.edu</t>
  </si>
  <si>
    <t>Abby</t>
  </si>
  <si>
    <t>daves</t>
  </si>
  <si>
    <t>algqueen</t>
  </si>
  <si>
    <t>jdmorap@gmail.com</t>
  </si>
  <si>
    <t>hl25939</t>
  </si>
  <si>
    <t>seth.feder@gmail.com</t>
  </si>
  <si>
    <t>Onoue</t>
  </si>
  <si>
    <t>rakbani</t>
  </si>
  <si>
    <t>ezab075</t>
  </si>
  <si>
    <t>bkaufman</t>
  </si>
  <si>
    <t>jn149</t>
  </si>
  <si>
    <t>mhank</t>
  </si>
  <si>
    <t>Michela</t>
  </si>
  <si>
    <t>keelyf@astro.as.utexas.edu</t>
  </si>
  <si>
    <t>mariamok</t>
  </si>
  <si>
    <t>Goyat</t>
  </si>
  <si>
    <t>zhi.zhong@beg.utexas.edu</t>
  </si>
  <si>
    <t>xdong</t>
  </si>
  <si>
    <t>Jaswant</t>
  </si>
  <si>
    <t>bf8399</t>
  </si>
  <si>
    <t>naomiyin</t>
  </si>
  <si>
    <t>kjlucke@gmail.com</t>
  </si>
  <si>
    <t>rashton</t>
  </si>
  <si>
    <t>hrijha@utexas.edu</t>
  </si>
  <si>
    <t>Frost</t>
  </si>
  <si>
    <t>Sico</t>
  </si>
  <si>
    <t>cagarciadiaz17@students.desu.edu</t>
  </si>
  <si>
    <t>mef992</t>
  </si>
  <si>
    <t>harshpurani19@gmail.com</t>
  </si>
  <si>
    <t>mpedrazash@utexas.edu</t>
  </si>
  <si>
    <t>aresovsk@gmail.com</t>
  </si>
  <si>
    <t>agregory</t>
  </si>
  <si>
    <t>aseekatz@astro.as.utexas.edu</t>
  </si>
  <si>
    <t>fb5944</t>
  </si>
  <si>
    <t>david.kramer@austin.utexas.edu</t>
  </si>
  <si>
    <t>phil</t>
  </si>
  <si>
    <t>Bowling</t>
  </si>
  <si>
    <t>aseth</t>
  </si>
  <si>
    <t>Suraiya</t>
  </si>
  <si>
    <t>wroh</t>
  </si>
  <si>
    <t>kevin.cormier@utsouthwestern.edu</t>
  </si>
  <si>
    <t>gtj223</t>
  </si>
  <si>
    <t>Ally</t>
  </si>
  <si>
    <t>cws2522</t>
  </si>
  <si>
    <t>wchang</t>
  </si>
  <si>
    <t>shuang</t>
  </si>
  <si>
    <t>xiaowen.zhang@utexas.edu</t>
  </si>
  <si>
    <t>Yufan</t>
  </si>
  <si>
    <t>Saud</t>
  </si>
  <si>
    <t>cschubes</t>
  </si>
  <si>
    <t>Potasz</t>
  </si>
  <si>
    <t>hithesh.krishnamurthy@mavs.uta.edu</t>
  </si>
  <si>
    <t>sarielli</t>
  </si>
  <si>
    <t>Valance</t>
  </si>
  <si>
    <t>awillc</t>
  </si>
  <si>
    <t>jeageunjung@utexas.edu</t>
  </si>
  <si>
    <t>jmcarroll@utexas.edu</t>
  </si>
  <si>
    <t>farhan94</t>
  </si>
  <si>
    <t>linda.malat@mavs.uta.edu</t>
  </si>
  <si>
    <t>gbraziel</t>
  </si>
  <si>
    <t>Yi-Hao</t>
  </si>
  <si>
    <t>Mohan</t>
  </si>
  <si>
    <t>ggill@ices.utexas.edu</t>
  </si>
  <si>
    <t>jbalt844</t>
  </si>
  <si>
    <t>De Rijck</t>
  </si>
  <si>
    <t>jeremiah.h.martinez@utexas.edu</t>
  </si>
  <si>
    <t>jiwonyu</t>
  </si>
  <si>
    <t>EAR21026</t>
  </si>
  <si>
    <t>xzhou</t>
  </si>
  <si>
    <t>arti3103</t>
  </si>
  <si>
    <t>Szucs</t>
  </si>
  <si>
    <t>Structured-Deep-Lear</t>
  </si>
  <si>
    <t>Tonui</t>
  </si>
  <si>
    <t>daniel.r.oglesby@gmail.com</t>
  </si>
  <si>
    <t>be5686</t>
  </si>
  <si>
    <t>mim569</t>
  </si>
  <si>
    <t>stijerina@tacc.utexas.edu</t>
  </si>
  <si>
    <t>cjackson</t>
  </si>
  <si>
    <t>cw37575</t>
  </si>
  <si>
    <t>pedro.rivas@utexas.edu</t>
  </si>
  <si>
    <t>chunyuan.li@mavs.uta.edu</t>
  </si>
  <si>
    <t>suchunzhi@gmail.com</t>
  </si>
  <si>
    <t>taale@miners.utep.edu</t>
  </si>
  <si>
    <t>soulejac</t>
  </si>
  <si>
    <t>gyuan</t>
  </si>
  <si>
    <t>andreapantoja3@utexas.edu</t>
  </si>
  <si>
    <t>bburghgr</t>
  </si>
  <si>
    <t>pat.seers@mail.utexas.edu</t>
  </si>
  <si>
    <t>rsmisa</t>
  </si>
  <si>
    <t>Malloy</t>
  </si>
  <si>
    <t>mapalak</t>
  </si>
  <si>
    <t>Ceverha</t>
  </si>
  <si>
    <t>dhruvsbais@utexas.edu</t>
  </si>
  <si>
    <t>matthews</t>
  </si>
  <si>
    <t>jlmc</t>
  </si>
  <si>
    <t>jaya_29</t>
  </si>
  <si>
    <t>Harshitha</t>
  </si>
  <si>
    <t>rachelstuckey@utexas.edu</t>
  </si>
  <si>
    <t>gonzo</t>
  </si>
  <si>
    <t>carolyn.martinez01@utrgv.edu</t>
  </si>
  <si>
    <t>Happy</t>
  </si>
  <si>
    <t>petrosky@PHYSICS.UTEXAS.EDU</t>
  </si>
  <si>
    <t>sijiong@mail.utexas.edu</t>
  </si>
  <si>
    <t>Brownlee</t>
  </si>
  <si>
    <t>eprenova</t>
  </si>
  <si>
    <t>liang</t>
  </si>
  <si>
    <t>xuelin.li@utdallas.edu</t>
  </si>
  <si>
    <t>Shein</t>
  </si>
  <si>
    <t>amingniutcs@gmail.com</t>
  </si>
  <si>
    <t>Koto</t>
  </si>
  <si>
    <t>zjsteven5689@gmail.com</t>
  </si>
  <si>
    <t>Xiaobo.Zhou@uth.tmc.edu</t>
  </si>
  <si>
    <t>Benito</t>
  </si>
  <si>
    <t>Hua-Kang</t>
  </si>
  <si>
    <t>dlww</t>
  </si>
  <si>
    <t>ocdb</t>
  </si>
  <si>
    <t>Shivanapura Jayadevaiah</t>
  </si>
  <si>
    <t>Gitta</t>
  </si>
  <si>
    <t>davids</t>
  </si>
  <si>
    <t>kjumper</t>
  </si>
  <si>
    <t>eshwaran</t>
  </si>
  <si>
    <t>tsimmons</t>
  </si>
  <si>
    <t>cchegin@utexas.edu</t>
  </si>
  <si>
    <t>sekercin</t>
  </si>
  <si>
    <t>ycchen886@utexas.edu</t>
  </si>
  <si>
    <t>matthewgoree@utexas.edu</t>
  </si>
  <si>
    <t>Trinabh</t>
  </si>
  <si>
    <t>greid@tacc.utexas.edu</t>
  </si>
  <si>
    <t>gjnah</t>
  </si>
  <si>
    <t>A-Collisionless-Shoc</t>
  </si>
  <si>
    <t>Manimozhian</t>
  </si>
  <si>
    <t>ming.zhao@utexas.edu</t>
  </si>
  <si>
    <t>rgray</t>
  </si>
  <si>
    <t>tta</t>
  </si>
  <si>
    <t>Young-Jae</t>
  </si>
  <si>
    <t>MacKenzie</t>
  </si>
  <si>
    <t>Khodeza</t>
  </si>
  <si>
    <t>Brendan</t>
  </si>
  <si>
    <t>Tatyana</t>
  </si>
  <si>
    <t>Demi</t>
  </si>
  <si>
    <t>Pirhonen</t>
  </si>
  <si>
    <t>stevenlee973@utexas.edu</t>
  </si>
  <si>
    <t>ycsu@cs.utexas.edu</t>
  </si>
  <si>
    <t>arti_pothukuchy@utexas.edu</t>
  </si>
  <si>
    <t>smugmeg</t>
  </si>
  <si>
    <t>andrewc@physics.utexas.edu</t>
  </si>
  <si>
    <t>Terpko</t>
  </si>
  <si>
    <t>High-accuracy-calcul</t>
  </si>
  <si>
    <t>s.v.luedtke@gmail.com</t>
  </si>
  <si>
    <t>Dandelion</t>
  </si>
  <si>
    <t>UTD-seismic-imaging</t>
  </si>
  <si>
    <t>anonymou</t>
  </si>
  <si>
    <t>Nucleophile Catalyzed Reactions</t>
  </si>
  <si>
    <t>Default22007</t>
  </si>
  <si>
    <t>Manchikanti</t>
  </si>
  <si>
    <t>zeping.hu@utsouthwestern.edu</t>
  </si>
  <si>
    <t>Ramos</t>
  </si>
  <si>
    <t>Vrushaly</t>
  </si>
  <si>
    <t>giridar</t>
  </si>
  <si>
    <t>ssaleh2</t>
  </si>
  <si>
    <t>Rudolph</t>
  </si>
  <si>
    <t>cclark1</t>
  </si>
  <si>
    <t>Jahns</t>
  </si>
  <si>
    <t>alb5386</t>
  </si>
  <si>
    <t>ryanagi</t>
  </si>
  <si>
    <t>aortiz2@patriots.uttyler.edu</t>
  </si>
  <si>
    <t>Abbasi-Asl</t>
  </si>
  <si>
    <t>joshua.luo@utexas.edu</t>
  </si>
  <si>
    <t>Sandesara</t>
  </si>
  <si>
    <t>Karlos</t>
  </si>
  <si>
    <t>mgriffin</t>
  </si>
  <si>
    <t>psalerno</t>
  </si>
  <si>
    <t>xenylla</t>
  </si>
  <si>
    <t>fxb170004@utdallas.edu</t>
  </si>
  <si>
    <t>gwkim86.old@utexas.edu</t>
  </si>
  <si>
    <t>Stengl-Wyer-Remote-S</t>
  </si>
  <si>
    <t>suriyag</t>
  </si>
  <si>
    <t>Sankar</t>
  </si>
  <si>
    <t>Gemar</t>
  </si>
  <si>
    <t>Gunnels</t>
  </si>
  <si>
    <t>sareh.kouchaki@gmail.com</t>
  </si>
  <si>
    <t>sr954</t>
  </si>
  <si>
    <t>2017-10-14T00:00:00</t>
  </si>
  <si>
    <t>ele</t>
  </si>
  <si>
    <t>a_ashok</t>
  </si>
  <si>
    <t>psp6691</t>
  </si>
  <si>
    <t>Ambica</t>
  </si>
  <si>
    <t>DOBrien@mdanderson.org</t>
  </si>
  <si>
    <t>ltria228@utexas.edu</t>
  </si>
  <si>
    <t>Iungo</t>
  </si>
  <si>
    <t>raidere</t>
  </si>
  <si>
    <t>Hillman</t>
  </si>
  <si>
    <t>jwc3255</t>
  </si>
  <si>
    <t>yabbasi@mail.utexas.edu</t>
  </si>
  <si>
    <t>chirag.hemmanahalligir@mavs.uta.edu</t>
  </si>
  <si>
    <t>arl3233</t>
  </si>
  <si>
    <t>rubenut@utexas.edu</t>
  </si>
  <si>
    <t>Gi</t>
  </si>
  <si>
    <t>sicho</t>
  </si>
  <si>
    <t>cwang12</t>
  </si>
  <si>
    <t>shinedown59@gmail.com</t>
  </si>
  <si>
    <t>Hareem</t>
  </si>
  <si>
    <t>curry@physics.utexas.edu</t>
  </si>
  <si>
    <t>ezag635</t>
  </si>
  <si>
    <t>jmschaub@utexas.edu</t>
  </si>
  <si>
    <t>timc_11</t>
  </si>
  <si>
    <t>utistu87</t>
  </si>
  <si>
    <t>naa246</t>
  </si>
  <si>
    <t>fabregas</t>
  </si>
  <si>
    <t>rgriege@sbcglobal.net</t>
  </si>
  <si>
    <t>hwang@math.utexas.edu</t>
  </si>
  <si>
    <t>borges</t>
  </si>
  <si>
    <t>eruck@mail.utexas.edu</t>
  </si>
  <si>
    <t>Saamia</t>
  </si>
  <si>
    <t>shrutimhdk4@gmail.com</t>
  </si>
  <si>
    <t>amc4638</t>
  </si>
  <si>
    <t>tanya@cs.utexas.edu</t>
  </si>
  <si>
    <t>andrealgardner@utexas.edu</t>
  </si>
  <si>
    <t>lie.li@utsouthwestern.edu</t>
  </si>
  <si>
    <t>xs787</t>
  </si>
  <si>
    <t>chaoyuaw</t>
  </si>
  <si>
    <t>Carrasco</t>
  </si>
  <si>
    <t>ss84248</t>
  </si>
  <si>
    <t>Ferrone</t>
  </si>
  <si>
    <t>2021-01-16T00:00:00</t>
  </si>
  <si>
    <t>Mithun Nag</t>
  </si>
  <si>
    <t>dlopez18</t>
  </si>
  <si>
    <t>ryan.ciufo@utexas.edu</t>
  </si>
  <si>
    <t>echolla</t>
  </si>
  <si>
    <t>tijeco</t>
  </si>
  <si>
    <t>sajadt</t>
  </si>
  <si>
    <t>buckley@csr.utexas.edu</t>
  </si>
  <si>
    <t>hyunjin</t>
  </si>
  <si>
    <t>marcuscs</t>
  </si>
  <si>
    <t>Genia</t>
  </si>
  <si>
    <t>Joelmicheal08@gmail.com</t>
  </si>
  <si>
    <t>Acosta Buelvas</t>
  </si>
  <si>
    <t>gchoi@mdanderson.org</t>
  </si>
  <si>
    <t>qunshanz</t>
  </si>
  <si>
    <t>jrochin008@gmail.com</t>
  </si>
  <si>
    <t>Issei</t>
  </si>
  <si>
    <t>re7622</t>
  </si>
  <si>
    <t>rjs</t>
  </si>
  <si>
    <t>chensong1117@gmail.com</t>
  </si>
  <si>
    <t>iot_lab</t>
  </si>
  <si>
    <t>Default1689</t>
  </si>
  <si>
    <t>Gandhi</t>
  </si>
  <si>
    <t>Ventura Diaz</t>
  </si>
  <si>
    <t>Kocian</t>
  </si>
  <si>
    <t>Raheleh</t>
  </si>
  <si>
    <t>swathit</t>
  </si>
  <si>
    <t>cmsedore@austin.utexas.edu</t>
  </si>
  <si>
    <t>jwbradford131907@gmail.com</t>
  </si>
  <si>
    <t>Proteins and DNA - solvent and salt effects</t>
  </si>
  <si>
    <t>apurvn@utexas.edu</t>
  </si>
  <si>
    <t>es22546</t>
  </si>
  <si>
    <t>Default5249</t>
  </si>
  <si>
    <t>swapnil.dolui@utdallas.edu</t>
  </si>
  <si>
    <t>aeon</t>
  </si>
  <si>
    <t>alberto</t>
  </si>
  <si>
    <t>Sandlin</t>
  </si>
  <si>
    <t>vaughn</t>
  </si>
  <si>
    <t>bhaskar@utexas.edu</t>
  </si>
  <si>
    <t>alicianireland@gmail.com</t>
  </si>
  <si>
    <t>Mechanistic-Study-of</t>
  </si>
  <si>
    <t>huachen@physics.utexas.edu</t>
  </si>
  <si>
    <t>blair.perry@uta.edu</t>
  </si>
  <si>
    <t>Yingda</t>
  </si>
  <si>
    <t>Macareno</t>
  </si>
  <si>
    <t>Bhuva</t>
  </si>
  <si>
    <t>Longoria Casasa</t>
  </si>
  <si>
    <t>Roysam</t>
  </si>
  <si>
    <t>bens</t>
  </si>
  <si>
    <t>cheesus</t>
  </si>
  <si>
    <t>gomezt@astro.as.utexas.edu</t>
  </si>
  <si>
    <t>Maximillian</t>
  </si>
  <si>
    <t>yukez@cs.utexas.edu</t>
  </si>
  <si>
    <t>short</t>
  </si>
  <si>
    <t>7012-Projects</t>
  </si>
  <si>
    <t>perdavan</t>
  </si>
  <si>
    <t>mtjia</t>
  </si>
  <si>
    <t>Narvekar</t>
  </si>
  <si>
    <t>kasia</t>
  </si>
  <si>
    <t>mvf</t>
  </si>
  <si>
    <t>Ka</t>
  </si>
  <si>
    <t>Brian.Davis@uth.tmc.edu</t>
  </si>
  <si>
    <t>falcon</t>
  </si>
  <si>
    <t>dsiu@utexas.edu</t>
  </si>
  <si>
    <t>nkapacin</t>
  </si>
  <si>
    <t>jordan.knight@austin.utexas.edu</t>
  </si>
  <si>
    <t>skrothapally@utexas.edu</t>
  </si>
  <si>
    <t>cmft577</t>
  </si>
  <si>
    <t>emily.rees@utexas.edu</t>
  </si>
  <si>
    <t>Wen-Huai</t>
  </si>
  <si>
    <t>chaines</t>
  </si>
  <si>
    <t>sujaldg</t>
  </si>
  <si>
    <t>jxli</t>
  </si>
  <si>
    <t>paul.blount@utsouthwestern.edu</t>
  </si>
  <si>
    <t>kdeluca</t>
  </si>
  <si>
    <t>araman18</t>
  </si>
  <si>
    <t>mino</t>
  </si>
  <si>
    <t>goel@che.utexas.edu</t>
  </si>
  <si>
    <t>OTH21145</t>
  </si>
  <si>
    <t>OTH21047</t>
  </si>
  <si>
    <t>Krawczyk</t>
  </si>
  <si>
    <t>kg26325</t>
  </si>
  <si>
    <t>Rezaul</t>
  </si>
  <si>
    <t>jspencer</t>
  </si>
  <si>
    <t>Shingmei</t>
  </si>
  <si>
    <t>ambika@utexas.edu</t>
  </si>
  <si>
    <t>Hilary</t>
  </si>
  <si>
    <t>jina</t>
  </si>
  <si>
    <t>Suhaib</t>
  </si>
  <si>
    <t>byab410</t>
  </si>
  <si>
    <t>jmd5394@utexas.edu</t>
  </si>
  <si>
    <t>wzhend</t>
  </si>
  <si>
    <t>Bautista</t>
  </si>
  <si>
    <t>wolft</t>
  </si>
  <si>
    <t>tzhang</t>
  </si>
  <si>
    <t>levivill</t>
  </si>
  <si>
    <t>zhidong</t>
  </si>
  <si>
    <t>alishav</t>
  </si>
  <si>
    <t>elbracht@physics.utexas.edu</t>
  </si>
  <si>
    <t>OCE21008</t>
  </si>
  <si>
    <t>crbond@utexas.edu</t>
  </si>
  <si>
    <t>Maysam</t>
  </si>
  <si>
    <t>Mendiola</t>
  </si>
  <si>
    <t>sxm180147@utdallas.edu</t>
  </si>
  <si>
    <t>Chalhoub</t>
  </si>
  <si>
    <t>Thywissen</t>
  </si>
  <si>
    <t>Aralis</t>
  </si>
  <si>
    <t>saathe</t>
  </si>
  <si>
    <t>ywchun</t>
  </si>
  <si>
    <t>jxm170014@utdallas.edu</t>
  </si>
  <si>
    <t>cole</t>
  </si>
  <si>
    <t>yixuanni</t>
  </si>
  <si>
    <t>dhruv_90</t>
  </si>
  <si>
    <t>Zohaib</t>
  </si>
  <si>
    <t>Perutka</t>
  </si>
  <si>
    <t>eturner</t>
  </si>
  <si>
    <t>binwang@ices.utexas.edu</t>
  </si>
  <si>
    <t>Haideri</t>
  </si>
  <si>
    <t>bin.gu@mccombs.utexas.edu</t>
  </si>
  <si>
    <t>Carnahan</t>
  </si>
  <si>
    <t>phaa008</t>
  </si>
  <si>
    <t>biactriz_arreola@yahoo.com</t>
  </si>
  <si>
    <t>berkin@utexas.edu</t>
  </si>
  <si>
    <t>Keeisi.caballero48@gmail.com</t>
  </si>
  <si>
    <t>devina</t>
  </si>
  <si>
    <t>jfurnans</t>
  </si>
  <si>
    <t>ldartez</t>
  </si>
  <si>
    <t>marcos.riojas@utexas.edu</t>
  </si>
  <si>
    <t>akassin@utep.edu</t>
  </si>
  <si>
    <t>Minh-Tuan</t>
  </si>
  <si>
    <t>Liou</t>
  </si>
  <si>
    <t>Uma</t>
  </si>
  <si>
    <t>adona619@physics.utexas.edu</t>
  </si>
  <si>
    <t>utdzhang</t>
  </si>
  <si>
    <t>rbrockma</t>
  </si>
  <si>
    <t>dback</t>
  </si>
  <si>
    <t>austentkel@utexas.edu</t>
  </si>
  <si>
    <t>kortum@mail.utexas.edu</t>
  </si>
  <si>
    <t>dwg783</t>
  </si>
  <si>
    <t>asrinivas@utexas.edu</t>
  </si>
  <si>
    <t>Default5290</t>
  </si>
  <si>
    <t>Congzhi</t>
  </si>
  <si>
    <t>ashu</t>
  </si>
  <si>
    <t>teresaluo@utexas.edu</t>
  </si>
  <si>
    <t>Kwasinski</t>
  </si>
  <si>
    <t>VillanuevaM4@uthscsa.edu</t>
  </si>
  <si>
    <t>EAR21035</t>
  </si>
  <si>
    <t>OTH21107</t>
  </si>
  <si>
    <t>jianyong</t>
  </si>
  <si>
    <t>Arina</t>
  </si>
  <si>
    <t>Tse</t>
  </si>
  <si>
    <t>jlumang</t>
  </si>
  <si>
    <t>orig.mossimo@mail.utexas.edu</t>
  </si>
  <si>
    <t>Shetrone</t>
  </si>
  <si>
    <t>jayanth</t>
  </si>
  <si>
    <t>jaromil</t>
  </si>
  <si>
    <t>adabrowski@tacc.utexas.edu</t>
  </si>
  <si>
    <t>Sridharan</t>
  </si>
  <si>
    <t>loading</t>
  </si>
  <si>
    <t>Al-mazaidh</t>
  </si>
  <si>
    <t>gallen</t>
  </si>
  <si>
    <t>SOCI-Xmers</t>
  </si>
  <si>
    <t>zcw268</t>
  </si>
  <si>
    <t>Christine Joy</t>
  </si>
  <si>
    <t>yenming.mark.lai@gmail.com</t>
  </si>
  <si>
    <t>darshini.sn@utexas.edu</t>
  </si>
  <si>
    <t>su2522</t>
  </si>
  <si>
    <t>franklinc@uthscsa.edu</t>
  </si>
  <si>
    <t>zlozano@utexas.edu</t>
  </si>
  <si>
    <t>hxm025000@utdallas.edu</t>
  </si>
  <si>
    <t>Khanikaev</t>
  </si>
  <si>
    <t>rickylancew@utexas.edu</t>
  </si>
  <si>
    <t>Stepan</t>
  </si>
  <si>
    <t>Ragul</t>
  </si>
  <si>
    <t>akshaykg42@gmail.com</t>
  </si>
  <si>
    <t>Gust</t>
  </si>
  <si>
    <t>Violante</t>
  </si>
  <si>
    <t>dyeager@utexas.edu</t>
  </si>
  <si>
    <t>xt2276</t>
  </si>
  <si>
    <t>nfs342</t>
  </si>
  <si>
    <t>skhasawneh@gmail.com</t>
  </si>
  <si>
    <t>crj150230@utdallas.edu</t>
  </si>
  <si>
    <t>abheek</t>
  </si>
  <si>
    <t>Kendall</t>
  </si>
  <si>
    <t>Banghua</t>
  </si>
  <si>
    <t>xiaoxixu</t>
  </si>
  <si>
    <t>njiang12</t>
  </si>
  <si>
    <t>dianaseg</t>
  </si>
  <si>
    <t>Caceres</t>
  </si>
  <si>
    <t>DONGHOON</t>
  </si>
  <si>
    <t>Haster</t>
  </si>
  <si>
    <t>asharm95@gmail.com</t>
  </si>
  <si>
    <t>Default8606</t>
  </si>
  <si>
    <t>astanzio</t>
  </si>
  <si>
    <t>scheuerm</t>
  </si>
  <si>
    <t>crolson</t>
  </si>
  <si>
    <t>Wendy</t>
  </si>
  <si>
    <t>elipowel</t>
  </si>
  <si>
    <t>sudheernany1234@gmail.com</t>
  </si>
  <si>
    <t>Adiga</t>
  </si>
  <si>
    <t>oliviab524@yahoo.com</t>
  </si>
  <si>
    <t>Castellanos</t>
  </si>
  <si>
    <t>Default20217</t>
  </si>
  <si>
    <t>fali2</t>
  </si>
  <si>
    <t>Boleda Torrent</t>
  </si>
  <si>
    <t>Protein identification via tandem mass spectrometry</t>
  </si>
  <si>
    <t>cmft561</t>
  </si>
  <si>
    <t>swinsont</t>
  </si>
  <si>
    <t>Default20420</t>
  </si>
  <si>
    <t>Widloski</t>
  </si>
  <si>
    <t>brisk175</t>
  </si>
  <si>
    <t>mrobles@tacc.utexas.edu</t>
  </si>
  <si>
    <t>sohmeekim@utexas.edu</t>
  </si>
  <si>
    <t>TAYLORAB@uthscsa.edu</t>
  </si>
  <si>
    <t>meg_chan</t>
  </si>
  <si>
    <t>libingye@utexas.edu</t>
  </si>
  <si>
    <t>fengwei</t>
  </si>
  <si>
    <t>Nimit</t>
  </si>
  <si>
    <t>szheng2</t>
  </si>
  <si>
    <t>Gaertner</t>
  </si>
  <si>
    <t>jonasrmichel@mail.utexas.edu</t>
  </si>
  <si>
    <t>ddraper2</t>
  </si>
  <si>
    <t>joshuaebenezer@utexas.edu</t>
  </si>
  <si>
    <t>junma7</t>
  </si>
  <si>
    <t>robin.dommisse@beg.utexas.edu</t>
  </si>
  <si>
    <t>ovolpert</t>
  </si>
  <si>
    <t>martini@iat.utexas.edu</t>
  </si>
  <si>
    <t>jjasongray@gmail.com</t>
  </si>
  <si>
    <t>Kalbfleisch</t>
  </si>
  <si>
    <t>lkt382</t>
  </si>
  <si>
    <t>sara.dube@austin.utexas.edu</t>
  </si>
  <si>
    <t>falsanea</t>
  </si>
  <si>
    <t>aalnahwi@utexas.edu</t>
  </si>
  <si>
    <t>Yun-Pil</t>
  </si>
  <si>
    <t>Wirganowicz</t>
  </si>
  <si>
    <t>greeshamanand@utexas.edu</t>
  </si>
  <si>
    <t>gill@cs.utexas.edu</t>
  </si>
  <si>
    <t>juanpedro.maestre@utexas.edu</t>
  </si>
  <si>
    <t>dysoxia</t>
  </si>
  <si>
    <t>Adhavann</t>
  </si>
  <si>
    <t>kristingodfrey@utexas.edu</t>
  </si>
  <si>
    <t>Nomura</t>
  </si>
  <si>
    <t>laq628@my.utsa.edu</t>
  </si>
  <si>
    <t>Iverson</t>
  </si>
  <si>
    <t>Navara</t>
  </si>
  <si>
    <t>cddarne</t>
  </si>
  <si>
    <t>RepServer</t>
  </si>
  <si>
    <t>juliejang7@gmail.com</t>
  </si>
  <si>
    <t>Maina</t>
  </si>
  <si>
    <t>eapenittiyera.vazhappilly@mavs.uta.edu</t>
  </si>
  <si>
    <t>Cherukuri</t>
  </si>
  <si>
    <t>ABHIJEET R</t>
  </si>
  <si>
    <t>Touhami</t>
  </si>
  <si>
    <t>Roxana</t>
  </si>
  <si>
    <t>sharia</t>
  </si>
  <si>
    <t>annawebb@utexas.edu</t>
  </si>
  <si>
    <t>Karra</t>
  </si>
  <si>
    <t>sheath-contraction</t>
  </si>
  <si>
    <t>TEst</t>
  </si>
  <si>
    <t>dvolk</t>
  </si>
  <si>
    <t>swang</t>
  </si>
  <si>
    <t>yx2522</t>
  </si>
  <si>
    <t>lakshmi.manjunath@mavs.uta.edu</t>
  </si>
  <si>
    <t>Crosby</t>
  </si>
  <si>
    <t>minseog.kim@utexas.edu</t>
  </si>
  <si>
    <t>Bruno</t>
  </si>
  <si>
    <t>neel.homchowdhury@utexas.edu</t>
  </si>
  <si>
    <t>agulib</t>
  </si>
  <si>
    <t>tatyanam</t>
  </si>
  <si>
    <t>shriyas</t>
  </si>
  <si>
    <t>ly.steven16@gmail.com</t>
  </si>
  <si>
    <t>shada</t>
  </si>
  <si>
    <t>wolfemi</t>
  </si>
  <si>
    <t>Plusnick</t>
  </si>
  <si>
    <t>Mrudang</t>
  </si>
  <si>
    <t>ax2112</t>
  </si>
  <si>
    <t>sudarshan.acharya@gmail.com</t>
  </si>
  <si>
    <t>pokojovy</t>
  </si>
  <si>
    <t>mchang33</t>
  </si>
  <si>
    <t>Karatas</t>
  </si>
  <si>
    <t>anissa</t>
  </si>
  <si>
    <t>Beetle Genomics</t>
  </si>
  <si>
    <t>Wanglai</t>
  </si>
  <si>
    <t>cliu0414</t>
  </si>
  <si>
    <t>ajoseph</t>
  </si>
  <si>
    <t>frank.romano@utexas.edu</t>
  </si>
  <si>
    <t>li.yin@mavs.uta.edu</t>
  </si>
  <si>
    <t>src9924</t>
  </si>
  <si>
    <t>aroras</t>
  </si>
  <si>
    <t>ctc2425</t>
  </si>
  <si>
    <t>Chai</t>
  </si>
  <si>
    <t>ASHISH</t>
  </si>
  <si>
    <t>Tope</t>
  </si>
  <si>
    <t>mfriggs</t>
  </si>
  <si>
    <t>brett.bartol@yahoo.com</t>
  </si>
  <si>
    <t>jayan</t>
  </si>
  <si>
    <t>Hernando</t>
  </si>
  <si>
    <t>pmauldin</t>
  </si>
  <si>
    <t>MScott15@patriots.uttyler.edu</t>
  </si>
  <si>
    <t>ashley.vu@utexas.edu</t>
  </si>
  <si>
    <t>Restrepo</t>
  </si>
  <si>
    <t>yeli1182201@gmail.com</t>
  </si>
  <si>
    <t>Fadaifard</t>
  </si>
  <si>
    <t>william.truong@mavs.uta.edu</t>
  </si>
  <si>
    <t>tvema@utexas.edu</t>
  </si>
  <si>
    <t>Maryia</t>
  </si>
  <si>
    <t>xzhao3</t>
  </si>
  <si>
    <t>Reddell</t>
  </si>
  <si>
    <t>lprakash</t>
  </si>
  <si>
    <t>amber.hokama@utexas.edu</t>
  </si>
  <si>
    <t>banderso</t>
  </si>
  <si>
    <t>jianwang@mdanderson.org</t>
  </si>
  <si>
    <t>yanwupengster@gmail.com</t>
  </si>
  <si>
    <t>sharon.strover@austin.utexas.edu</t>
  </si>
  <si>
    <t>vvc150130@utdallas.edu</t>
  </si>
  <si>
    <t>Nepal</t>
  </si>
  <si>
    <t>Miro-Herrans</t>
  </si>
  <si>
    <t>Rian</t>
  </si>
  <si>
    <t>Ciri</t>
  </si>
  <si>
    <t>snerella@miners.utep.edu</t>
  </si>
  <si>
    <t>rebeg</t>
  </si>
  <si>
    <t>Fisk</t>
  </si>
  <si>
    <t>flowersba@mail.utexas.edu</t>
  </si>
  <si>
    <t>Active</t>
  </si>
  <si>
    <t>hamedrb2.1991@gmail.com</t>
  </si>
  <si>
    <t>trahanc@mail.utexas.edu</t>
  </si>
  <si>
    <t>sh43394</t>
  </si>
  <si>
    <t>Deepika</t>
  </si>
  <si>
    <t>cggibson</t>
  </si>
  <si>
    <t>pahoben</t>
  </si>
  <si>
    <t>cman043</t>
  </si>
  <si>
    <t>Xiaoman</t>
  </si>
  <si>
    <t>Hartmann</t>
  </si>
  <si>
    <t>hailisong127@gmail.com</t>
  </si>
  <si>
    <t>Sherar</t>
  </si>
  <si>
    <t>hooman84</t>
  </si>
  <si>
    <t>jxhan@physics.utexas.edu</t>
  </si>
  <si>
    <t>Lorraine</t>
  </si>
  <si>
    <t>Fritz</t>
  </si>
  <si>
    <t>ddesilva</t>
  </si>
  <si>
    <t>fmerchan</t>
  </si>
  <si>
    <t>speitel@utexas.edu</t>
  </si>
  <si>
    <t>crepka@utexas.edu</t>
  </si>
  <si>
    <t>jason.robert.allison+@gmail.com</t>
  </si>
  <si>
    <t>mohammadsadegh.nasr@mavs.uta.edu</t>
  </si>
  <si>
    <t>Dusten</t>
  </si>
  <si>
    <t>jeane.wenzel@gmail.com</t>
  </si>
  <si>
    <t>dcarver@tacc.utexas.edu</t>
  </si>
  <si>
    <t>ponvert@mail.utexas.edu</t>
  </si>
  <si>
    <t>jy8824</t>
  </si>
  <si>
    <t>shreyabeldona@utexas.edu</t>
  </si>
  <si>
    <t>mason.mcclay@austin.utexas.edu</t>
  </si>
  <si>
    <t>benjamin.patterson33@gmail.com</t>
  </si>
  <si>
    <t>Vaziriastaneh</t>
  </si>
  <si>
    <t>Pisel</t>
  </si>
  <si>
    <t>arstacy</t>
  </si>
  <si>
    <t>mageejake1@gmail.com</t>
  </si>
  <si>
    <t>mahajandivya91@gmail.com</t>
  </si>
  <si>
    <t>kjavanmardi@utexas.edu</t>
  </si>
  <si>
    <t>ajoshi</t>
  </si>
  <si>
    <t>Sujal</t>
  </si>
  <si>
    <t>janara</t>
  </si>
  <si>
    <t>thunter</t>
  </si>
  <si>
    <t>Kain</t>
  </si>
  <si>
    <t>Slaughter</t>
  </si>
  <si>
    <t>jcmunoz5</t>
  </si>
  <si>
    <t>srefvik</t>
  </si>
  <si>
    <t>jmstarke</t>
  </si>
  <si>
    <t>OTH21025</t>
  </si>
  <si>
    <t>haridh@utexas.edu</t>
  </si>
  <si>
    <t>jule.goike@utexas.edu</t>
  </si>
  <si>
    <t>Sansom</t>
  </si>
  <si>
    <t>wes776</t>
  </si>
  <si>
    <t>npawar</t>
  </si>
  <si>
    <t>jessica.yeager@austin.utexas.edu</t>
  </si>
  <si>
    <t>Larkey</t>
  </si>
  <si>
    <t>Maitreyee</t>
  </si>
  <si>
    <t>Renganathan Venkatesan</t>
  </si>
  <si>
    <t>gsmyrnis</t>
  </si>
  <si>
    <t>krishna</t>
  </si>
  <si>
    <t>Corkins</t>
  </si>
  <si>
    <t>u6985</t>
  </si>
  <si>
    <t>u15451</t>
  </si>
  <si>
    <t>Withanage</t>
  </si>
  <si>
    <t>Raj Kumar</t>
  </si>
  <si>
    <t>vineel.kodikanti@gmail.com</t>
  </si>
  <si>
    <t>adam.hockenberry@utexas.edu</t>
  </si>
  <si>
    <t>js88722</t>
  </si>
  <si>
    <t>mrhanlon+cc_16@gmail.com</t>
  </si>
  <si>
    <t>youngrl</t>
  </si>
  <si>
    <t>Kuhn</t>
  </si>
  <si>
    <t>Brannon</t>
  </si>
  <si>
    <t>Caton</t>
  </si>
  <si>
    <t>wjs787</t>
  </si>
  <si>
    <t>smanning</t>
  </si>
  <si>
    <t>naveeng</t>
  </si>
  <si>
    <t>Burlison</t>
  </si>
  <si>
    <t>tlu</t>
  </si>
  <si>
    <t>Viviana</t>
  </si>
  <si>
    <t>ccheng@utexas.edu</t>
  </si>
  <si>
    <t>shuvo05</t>
  </si>
  <si>
    <t>Anass</t>
  </si>
  <si>
    <t>stockand@uthscsa.edu</t>
  </si>
  <si>
    <t>Predictive Modeling of Hurricane Storm Surges</t>
  </si>
  <si>
    <t>skandala</t>
  </si>
  <si>
    <t>Meschiari</t>
  </si>
  <si>
    <t>2019-10-29T00:00:00</t>
  </si>
  <si>
    <t>Dejia</t>
  </si>
  <si>
    <t>zachdillard@utexas.edu</t>
  </si>
  <si>
    <t>mehrad.jaloli@utsa.edu</t>
  </si>
  <si>
    <t>wqchen11</t>
  </si>
  <si>
    <t>bhuang1@mdanderson.org</t>
  </si>
  <si>
    <t>trispan@gmail.com</t>
  </si>
  <si>
    <t>tre.welch@utsouthwestern.edu</t>
  </si>
  <si>
    <t>by2895</t>
  </si>
  <si>
    <t>Tatulescu</t>
  </si>
  <si>
    <t>ABolivar@mdanderson.org</t>
  </si>
  <si>
    <t>adnanqureshi2810@gmail.com</t>
  </si>
  <si>
    <t>zeinas</t>
  </si>
  <si>
    <t>balance</t>
  </si>
  <si>
    <t>lrl542</t>
  </si>
  <si>
    <t>darrainw@gmail.com</t>
  </si>
  <si>
    <t>juliaho@utexas.edu</t>
  </si>
  <si>
    <t>endri.taka@utexas.edu</t>
  </si>
  <si>
    <t>Leung</t>
  </si>
  <si>
    <t>madany797@gmail.com</t>
  </si>
  <si>
    <t>cerobison@utexas.edu</t>
  </si>
  <si>
    <t>Yai</t>
  </si>
  <si>
    <t>enricaq</t>
  </si>
  <si>
    <t>pawat</t>
  </si>
  <si>
    <t>Reavley</t>
  </si>
  <si>
    <t>cgre10</t>
  </si>
  <si>
    <t>ieb287</t>
  </si>
  <si>
    <t>caro</t>
  </si>
  <si>
    <t>Shunhua</t>
  </si>
  <si>
    <t>adenike@utexas.edu</t>
  </si>
  <si>
    <t>Wyatt</t>
  </si>
  <si>
    <t>Iekansh</t>
  </si>
  <si>
    <t>sj@astro.as.utexas.edu</t>
  </si>
  <si>
    <t>Amogh</t>
  </si>
  <si>
    <t>Default8598</t>
  </si>
  <si>
    <t>Alfredo</t>
  </si>
  <si>
    <t>sofia</t>
  </si>
  <si>
    <t>Kiptoo</t>
  </si>
  <si>
    <t>wam85_2</t>
  </si>
  <si>
    <t>kbieri</t>
  </si>
  <si>
    <t>23sarah.howes@gmail.com</t>
  </si>
  <si>
    <t>ckshumat@utmb.edu</t>
  </si>
  <si>
    <t>sayhellotolane@gmail.com</t>
  </si>
  <si>
    <t>ripu</t>
  </si>
  <si>
    <t>Abbott</t>
  </si>
  <si>
    <t>bgibson0</t>
  </si>
  <si>
    <t>Castillo</t>
  </si>
  <si>
    <t>james.stanesic@utexas.edu</t>
  </si>
  <si>
    <t>kburau</t>
  </si>
  <si>
    <t>elizabeth.bowman@austin.utexas.edu</t>
  </si>
  <si>
    <t>Alyabs</t>
  </si>
  <si>
    <t>jw53477</t>
  </si>
  <si>
    <t>rafa_soto@utexas.edu</t>
  </si>
  <si>
    <t>justinnepineda@utexas.edu</t>
  </si>
  <si>
    <t>tg853596</t>
  </si>
  <si>
    <t>dhage</t>
  </si>
  <si>
    <t>Peshock</t>
  </si>
  <si>
    <t>dolszows</t>
  </si>
  <si>
    <t>tg806656</t>
  </si>
  <si>
    <t>yideng@ig.utexas.edu</t>
  </si>
  <si>
    <t>miklosae</t>
  </si>
  <si>
    <t>Sai Anand</t>
  </si>
  <si>
    <t>yzheng4</t>
  </si>
  <si>
    <t>Maz</t>
  </si>
  <si>
    <t>kgabriel</t>
  </si>
  <si>
    <t>Jerpseth</t>
  </si>
  <si>
    <t>lkutty</t>
  </si>
  <si>
    <t>Lingenfelder</t>
  </si>
  <si>
    <t>Ripudaman</t>
  </si>
  <si>
    <t>das5954</t>
  </si>
  <si>
    <t>lipslab</t>
  </si>
  <si>
    <t>zahid.ahmad@utsouthwestern.edu</t>
  </si>
  <si>
    <t>goldenta</t>
  </si>
  <si>
    <t>jibarra</t>
  </si>
  <si>
    <t>Elizondo-Riojas</t>
  </si>
  <si>
    <t>Vaden</t>
  </si>
  <si>
    <t>Neve</t>
  </si>
  <si>
    <t>Gutierrez</t>
  </si>
  <si>
    <t>Daijin</t>
  </si>
  <si>
    <t>contactrohitmehra@gmail.com</t>
  </si>
  <si>
    <t>Storage II</t>
  </si>
  <si>
    <t>The Systematic Influence of Intraparty Factions on Member-to-Member Giving in the U.S. House of Representatives</t>
  </si>
  <si>
    <t>ux421002</t>
  </si>
  <si>
    <t>Shahriary</t>
  </si>
  <si>
    <t>kteix</t>
  </si>
  <si>
    <t>Hongjie</t>
  </si>
  <si>
    <t>hgiauque@gmail.com</t>
  </si>
  <si>
    <t>asayal</t>
  </si>
  <si>
    <t>dominique.seguracox@austin.utexas.edu</t>
  </si>
  <si>
    <t>catie.cowden@gmail.com</t>
  </si>
  <si>
    <t>tmcclure@utexas.edu</t>
  </si>
  <si>
    <t>Xiang</t>
  </si>
  <si>
    <t>rh1514</t>
  </si>
  <si>
    <t>babak.nasouri@utexas.edu</t>
  </si>
  <si>
    <t>moyo</t>
  </si>
  <si>
    <t>snigam12</t>
  </si>
  <si>
    <t>yuchencui@utexas.edu</t>
  </si>
  <si>
    <t>kjoshi</t>
  </si>
  <si>
    <t>kate.phelps@utsouthwestern.edu</t>
  </si>
  <si>
    <t>bcashman</t>
  </si>
  <si>
    <t>amiroherrans@utexas.edu</t>
  </si>
  <si>
    <t>CHIRAG</t>
  </si>
  <si>
    <t>Moes</t>
  </si>
  <si>
    <t>iqram.hussain@my.utsa.edu</t>
  </si>
  <si>
    <t>internalwaves</t>
  </si>
  <si>
    <t>Jose-Yacaman</t>
  </si>
  <si>
    <t>jcg1183</t>
  </si>
  <si>
    <t>Braman</t>
  </si>
  <si>
    <t>Montminy</t>
  </si>
  <si>
    <t>wallen</t>
  </si>
  <si>
    <t>user12</t>
  </si>
  <si>
    <t>nathank</t>
  </si>
  <si>
    <t>tg459484</t>
  </si>
  <si>
    <t>zmadrid</t>
  </si>
  <si>
    <t>Guang</t>
  </si>
  <si>
    <t>jzhuo@utexas.edu</t>
  </si>
  <si>
    <t>edsatt</t>
  </si>
  <si>
    <t>prb6100</t>
  </si>
  <si>
    <t>paul.sava@beg.utexas.edu</t>
  </si>
  <si>
    <t>james_h.thorpe@yahoo.com</t>
  </si>
  <si>
    <t>haien@physics.utexas.edu</t>
  </si>
  <si>
    <t>tcordell8891@hotmail.com</t>
  </si>
  <si>
    <t>klh3637</t>
  </si>
  <si>
    <t>MCB21060</t>
  </si>
  <si>
    <t>Patsalla</t>
  </si>
  <si>
    <t>hadibeik@mail.utexas.edu</t>
  </si>
  <si>
    <t>shrivu.shankar@utexas.edu</t>
  </si>
  <si>
    <t>metalloenzyme-design</t>
  </si>
  <si>
    <t>De Nisco</t>
  </si>
  <si>
    <t>tgk1997</t>
  </si>
  <si>
    <t>erin0404</t>
  </si>
  <si>
    <t>yliu20</t>
  </si>
  <si>
    <t>rmartin</t>
  </si>
  <si>
    <t>Chahal</t>
  </si>
  <si>
    <t>aramlyu@utexas.edu</t>
  </si>
  <si>
    <t>teofiln</t>
  </si>
  <si>
    <t>zubair@identity.utexas.edu</t>
  </si>
  <si>
    <t>r_garcia</t>
  </si>
  <si>
    <t>nair3</t>
  </si>
  <si>
    <t>JING</t>
  </si>
  <si>
    <t>CUNG</t>
  </si>
  <si>
    <t>smnoh@utexas.edu</t>
  </si>
  <si>
    <t>kcsong@utexas.edu</t>
  </si>
  <si>
    <t>mandarb</t>
  </si>
  <si>
    <t>Heinson</t>
  </si>
  <si>
    <t>Gopika</t>
  </si>
  <si>
    <t>natrob@utexas.edu</t>
  </si>
  <si>
    <t>Warren</t>
  </si>
  <si>
    <t>wangbri@gmail.com</t>
  </si>
  <si>
    <t>emily.mctavish@mail.utexas.edu</t>
  </si>
  <si>
    <t>shahidhn@utexas.edu</t>
  </si>
  <si>
    <t>Biomedical-Data-Scie</t>
  </si>
  <si>
    <t>siva.sivaramakrishnan@mavs.uta.edu</t>
  </si>
  <si>
    <t>nanxiangzhao@utexas.edu</t>
  </si>
  <si>
    <t>tgs379</t>
  </si>
  <si>
    <t>jhhuh</t>
  </si>
  <si>
    <t>dtn87</t>
  </si>
  <si>
    <t>Collaboration with Intel Parallel Lab</t>
  </si>
  <si>
    <t>jmatthew</t>
  </si>
  <si>
    <t>OTH21136</t>
  </si>
  <si>
    <t>Joel.E.Tosado@uth.tmc.edu</t>
  </si>
  <si>
    <t>jarad@utexas.edu</t>
  </si>
  <si>
    <t>albisour</t>
  </si>
  <si>
    <t>Adaikalanathan</t>
  </si>
  <si>
    <t>mchikamo</t>
  </si>
  <si>
    <t>Baer</t>
  </si>
  <si>
    <t>liuyihe@utexas.edu</t>
  </si>
  <si>
    <t>Haegele</t>
  </si>
  <si>
    <t>Jodi</t>
  </si>
  <si>
    <t>rishab.chander@gmail.com</t>
  </si>
  <si>
    <t>sunrunw</t>
  </si>
  <si>
    <t>Bert</t>
  </si>
  <si>
    <t>lhillber@utexas.edu</t>
  </si>
  <si>
    <t>O'Lear</t>
  </si>
  <si>
    <t>wgolding</t>
  </si>
  <si>
    <t>mmotro</t>
  </si>
  <si>
    <t>sully231</t>
  </si>
  <si>
    <t>dpgulati@cs.utexas.edu</t>
  </si>
  <si>
    <t>O'Dea</t>
  </si>
  <si>
    <t>Farouq</t>
  </si>
  <si>
    <t>ankitg@mail.utexas.edu</t>
  </si>
  <si>
    <t>nriera@utexas.edu</t>
  </si>
  <si>
    <t>Thorsten</t>
  </si>
  <si>
    <t>codetacc+19@gmail.com</t>
  </si>
  <si>
    <t>Shih</t>
  </si>
  <si>
    <t>jkain@utexas.edu</t>
  </si>
  <si>
    <t>Sandi.Pruitt@UTSouthwestern.edu</t>
  </si>
  <si>
    <t>darren_hui@utexas.edu</t>
  </si>
  <si>
    <t>Kelich</t>
  </si>
  <si>
    <t>dimah.dera@utrgv.edu</t>
  </si>
  <si>
    <t>rml2633</t>
  </si>
  <si>
    <t>rafalbz</t>
  </si>
  <si>
    <t>hherr</t>
  </si>
  <si>
    <t>minseo</t>
  </si>
  <si>
    <t>leh2952</t>
  </si>
  <si>
    <t>siri0510</t>
  </si>
  <si>
    <t>leqian</t>
  </si>
  <si>
    <t>ashleyks</t>
  </si>
  <si>
    <t>Kernel-Phase</t>
  </si>
  <si>
    <t>Dongchuan</t>
  </si>
  <si>
    <t>Yellman</t>
  </si>
  <si>
    <t>Wagman</t>
  </si>
  <si>
    <t>insectnate.nj@gmail.com</t>
  </si>
  <si>
    <t>Xiong</t>
  </si>
  <si>
    <t>west5678</t>
  </si>
  <si>
    <t>Default8424</t>
  </si>
  <si>
    <t>Owais</t>
  </si>
  <si>
    <t>Kamy</t>
  </si>
  <si>
    <t>ux440034</t>
  </si>
  <si>
    <t>ababber</t>
  </si>
  <si>
    <t>sandor@mail.utexas.edu</t>
  </si>
  <si>
    <t>Can</t>
  </si>
  <si>
    <t>Dasmahapatra</t>
  </si>
  <si>
    <t>mcao</t>
  </si>
  <si>
    <t>Alyssa</t>
  </si>
  <si>
    <t>Analysis of Anthropological Genomic Data</t>
  </si>
  <si>
    <t>willmore</t>
  </si>
  <si>
    <t>zhengxionguta@gmail.com</t>
  </si>
  <si>
    <t>ethan.brem@UTSouthwestern.edu</t>
  </si>
  <si>
    <t>jadhav</t>
  </si>
  <si>
    <t>hguo5@mdanderson.org</t>
  </si>
  <si>
    <t>sai811</t>
  </si>
  <si>
    <t>kenom</t>
  </si>
  <si>
    <t>Pasrija</t>
  </si>
  <si>
    <t>cmdli</t>
  </si>
  <si>
    <t>donna+TACCUserResearch@fourkitchens.com</t>
  </si>
  <si>
    <t>cooleel</t>
  </si>
  <si>
    <t>xingyao.wang@utexas.edu</t>
  </si>
  <si>
    <t>Sofia</t>
  </si>
  <si>
    <t>Yoshikazu</t>
  </si>
  <si>
    <t>lx20140422@gmail.com</t>
  </si>
  <si>
    <t>Wendt</t>
  </si>
  <si>
    <t>dawei.liang@utexas.edu</t>
  </si>
  <si>
    <t>yxw109320@utdallas.edu</t>
  </si>
  <si>
    <t>Jens</t>
  </si>
  <si>
    <t>savannahwessies@utexas.edu</t>
  </si>
  <si>
    <t>Fondon</t>
  </si>
  <si>
    <t>DIEGO.GUTIERREZ@UTEXAS.EDU</t>
  </si>
  <si>
    <t>weinsch</t>
  </si>
  <si>
    <t>dipakc</t>
  </si>
  <si>
    <t>Kovar</t>
  </si>
  <si>
    <t>jbriggle@mail.utexas.edu</t>
  </si>
  <si>
    <t>kaylikallina@gmail.com</t>
  </si>
  <si>
    <t>Gilstrap</t>
  </si>
  <si>
    <t>Paramo</t>
  </si>
  <si>
    <t>garygarrett@utexas.edu</t>
  </si>
  <si>
    <t>fc721reyes@gmail.com</t>
  </si>
  <si>
    <t>narender</t>
  </si>
  <si>
    <t>baldwin@iat.utexas.edu</t>
  </si>
  <si>
    <t>Chaicheng</t>
  </si>
  <si>
    <t>sarabnidhan@aol.com</t>
  </si>
  <si>
    <t>byab331</t>
  </si>
  <si>
    <t>Surbhi</t>
  </si>
  <si>
    <t>Susen</t>
  </si>
  <si>
    <t>vishy</t>
  </si>
  <si>
    <t>rmr2884</t>
  </si>
  <si>
    <t>atanu</t>
  </si>
  <si>
    <t>dsmarda@utexas.edu</t>
  </si>
  <si>
    <t>resting-state fMRI Connectivity Analysis</t>
  </si>
  <si>
    <t>rrestrep</t>
  </si>
  <si>
    <t>tarbin.basnet@utsa.edu</t>
  </si>
  <si>
    <t>Zoellner</t>
  </si>
  <si>
    <t>gt5955</t>
  </si>
  <si>
    <t>smkanvinde@utexas.edu</t>
  </si>
  <si>
    <t>jhpark</t>
  </si>
  <si>
    <t>cmoss</t>
  </si>
  <si>
    <t>kabita</t>
  </si>
  <si>
    <t>tgao0731</t>
  </si>
  <si>
    <t>Pedrazas</t>
  </si>
  <si>
    <t>zmissa</t>
  </si>
  <si>
    <t>kazi</t>
  </si>
  <si>
    <t>rsaud23@gmail.com</t>
  </si>
  <si>
    <t>hrdial</t>
  </si>
  <si>
    <t>jcast48</t>
  </si>
  <si>
    <t>Konopka</t>
  </si>
  <si>
    <t>Micheloni</t>
  </si>
  <si>
    <t>wfuchs</t>
  </si>
  <si>
    <t>amshali@gmail.com</t>
  </si>
  <si>
    <t>sean</t>
  </si>
  <si>
    <t>Chima</t>
  </si>
  <si>
    <t>injesse</t>
  </si>
  <si>
    <t>hartnett</t>
  </si>
  <si>
    <t>Yeon Joon</t>
  </si>
  <si>
    <t>geeragh@mail.utexas.edu</t>
  </si>
  <si>
    <t>sohel</t>
  </si>
  <si>
    <t>Mariam</t>
  </si>
  <si>
    <t>mosqueteer@gmail.com</t>
  </si>
  <si>
    <t>mak2610</t>
  </si>
  <si>
    <t>dt2555</t>
  </si>
  <si>
    <t>harguess@gmail.com</t>
  </si>
  <si>
    <t>amaloney@austin.utexas.edu</t>
  </si>
  <si>
    <t>matthew.brock@utsouthwestern.edu</t>
  </si>
  <si>
    <t>noor.radde@utexas.edu</t>
  </si>
  <si>
    <t>mcooper</t>
  </si>
  <si>
    <t>wardk</t>
  </si>
  <si>
    <t>wjshin@utexas.edu</t>
  </si>
  <si>
    <t>Adithya</t>
  </si>
  <si>
    <t>idonnell</t>
  </si>
  <si>
    <t>kendallsullivan@utexas.edu</t>
  </si>
  <si>
    <t>Fetahi</t>
  </si>
  <si>
    <t>fymenq</t>
  </si>
  <si>
    <t>Galvan</t>
  </si>
  <si>
    <t>erich</t>
  </si>
  <si>
    <t>richard.murphy@austin.utexas.edu</t>
  </si>
  <si>
    <t>eb28734</t>
  </si>
  <si>
    <t>CIOzenci@mdanderson.org</t>
  </si>
  <si>
    <t>vazavala@utep.edu</t>
  </si>
  <si>
    <t>nandakumar.vijayakumar@mavs.uta.edu</t>
  </si>
  <si>
    <t>houston</t>
  </si>
  <si>
    <t>ywei4@mdanderson.org</t>
  </si>
  <si>
    <t>Aur</t>
  </si>
  <si>
    <t>Mallipeddi</t>
  </si>
  <si>
    <t>tharittk</t>
  </si>
  <si>
    <t>vs4994</t>
  </si>
  <si>
    <t>Default1131</t>
  </si>
  <si>
    <t>sl35543</t>
  </si>
  <si>
    <t>tingg</t>
  </si>
  <si>
    <t>zgong@utexas.edu</t>
  </si>
  <si>
    <t>Rehman</t>
  </si>
  <si>
    <t>Gendel</t>
  </si>
  <si>
    <t>caroline.bik@utexas.edu</t>
  </si>
  <si>
    <t>klee979</t>
  </si>
  <si>
    <t>Israel.C.Hernandez@uth.tmc.edu</t>
  </si>
  <si>
    <t>bwperry</t>
  </si>
  <si>
    <t>UTSAV</t>
  </si>
  <si>
    <t>tornados.nikki08@yahoo.com</t>
  </si>
  <si>
    <t>scanlonb</t>
  </si>
  <si>
    <t>rtakashima@utexas.edu</t>
  </si>
  <si>
    <t>puranam</t>
  </si>
  <si>
    <t>Default22031</t>
  </si>
  <si>
    <t>subu2013</t>
  </si>
  <si>
    <t>Shivangi</t>
  </si>
  <si>
    <t>jef2336</t>
  </si>
  <si>
    <t>Madrid Padilla</t>
  </si>
  <si>
    <t>fatemas</t>
  </si>
  <si>
    <t>pxm180001@utdallas.edu</t>
  </si>
  <si>
    <t>Arif.O.Harmanci@uth.tmc.edu</t>
  </si>
  <si>
    <t>raghunathan.sneha@gmail.com</t>
  </si>
  <si>
    <t>Franktest</t>
  </si>
  <si>
    <t>florian@ices.utexas.edu</t>
  </si>
  <si>
    <t>Kris L</t>
  </si>
  <si>
    <t>cvera@mdanderson.org</t>
  </si>
  <si>
    <t>Hosung</t>
  </si>
  <si>
    <t>jpslab</t>
  </si>
  <si>
    <t>Jayce</t>
  </si>
  <si>
    <t>jordan.e.gilbertson@gmail.com</t>
  </si>
  <si>
    <t>paul.davis@austin.utexas.edu</t>
  </si>
  <si>
    <t>dragory@gmail.com</t>
  </si>
  <si>
    <t>dshin32@gmail.com</t>
  </si>
  <si>
    <t>Whyman</t>
  </si>
  <si>
    <t>weixiaoying@utexas.edu</t>
  </si>
  <si>
    <t>medina.colic@uth.tmc.edu</t>
  </si>
  <si>
    <t>Genomics of spermatogonial stem cells</t>
  </si>
  <si>
    <t>chpk651</t>
  </si>
  <si>
    <t>Jubeyer</t>
  </si>
  <si>
    <t>Duan</t>
  </si>
  <si>
    <t>gagal</t>
  </si>
  <si>
    <t>Kai-Hsin</t>
  </si>
  <si>
    <t>Deidre</t>
  </si>
  <si>
    <t>yang.lu@mavs.uta.edu</t>
  </si>
  <si>
    <t>yixie</t>
  </si>
  <si>
    <t>mklee</t>
  </si>
  <si>
    <t>x.androrocha@gmail.com</t>
  </si>
  <si>
    <t>lingxiao.jia@utexas.edu</t>
  </si>
  <si>
    <t>hadilou</t>
  </si>
  <si>
    <t>Athol</t>
  </si>
  <si>
    <t>dharding</t>
  </si>
  <si>
    <t>joyedla07@gmail.com</t>
  </si>
  <si>
    <t>Nuti</t>
  </si>
  <si>
    <t>Hernandez Robles</t>
  </si>
  <si>
    <t>tg802931</t>
  </si>
  <si>
    <t>mls6574</t>
  </si>
  <si>
    <t>skareti</t>
  </si>
  <si>
    <t>Rachelle</t>
  </si>
  <si>
    <t>c_tian</t>
  </si>
  <si>
    <t>nobles@hpc.utexas.edu</t>
  </si>
  <si>
    <t>azimmer</t>
  </si>
  <si>
    <t>Jatin</t>
  </si>
  <si>
    <t>Geruso</t>
  </si>
  <si>
    <t>ksuta007</t>
  </si>
  <si>
    <t>cmontminy@utexas.edu</t>
  </si>
  <si>
    <t>Chandrima</t>
  </si>
  <si>
    <t>Beer</t>
  </si>
  <si>
    <t>Weinberg</t>
  </si>
  <si>
    <t>Kyongmo</t>
  </si>
  <si>
    <t>Doykan</t>
  </si>
  <si>
    <t>alvizmit</t>
  </si>
  <si>
    <t>myousefi</t>
  </si>
  <si>
    <t>Sabar</t>
  </si>
  <si>
    <t>jkappelman@mail.utexas.edu</t>
  </si>
  <si>
    <t>Pipkin.stephen@gmail.com</t>
  </si>
  <si>
    <t>clsbuser@ices.utexas.edu</t>
  </si>
  <si>
    <t>elmdecoste@gmail.com</t>
  </si>
  <si>
    <t>Joonha</t>
  </si>
  <si>
    <t>u20007</t>
  </si>
  <si>
    <t>capgar@utexas.edu</t>
  </si>
  <si>
    <t>Default9573</t>
  </si>
  <si>
    <t>Mayce</t>
  </si>
  <si>
    <t>arjun@utexas.edu</t>
  </si>
  <si>
    <t>yiran</t>
  </si>
  <si>
    <t>Vidita</t>
  </si>
  <si>
    <t>nai293</t>
  </si>
  <si>
    <t>cshaw</t>
  </si>
  <si>
    <t>rolangsj</t>
  </si>
  <si>
    <t>MacKnight</t>
  </si>
  <si>
    <t>dustinf</t>
  </si>
  <si>
    <t>ftfq375</t>
  </si>
  <si>
    <t>Shedd</t>
  </si>
  <si>
    <t>bwilkins</t>
  </si>
  <si>
    <t>Computational Materials FRI course</t>
  </si>
  <si>
    <t>Starich</t>
  </si>
  <si>
    <t>knick</t>
  </si>
  <si>
    <t>Landy</t>
  </si>
  <si>
    <t>gsmithha</t>
  </si>
  <si>
    <t>vcduribe@utexas.edu</t>
  </si>
  <si>
    <t>asrivastava274@gmail.com</t>
  </si>
  <si>
    <t>si.chen@utexas.edu</t>
  </si>
  <si>
    <t>ymh@utexas.edu</t>
  </si>
  <si>
    <t>ATM21013</t>
  </si>
  <si>
    <t>Chae</t>
  </si>
  <si>
    <t>ablack@utexas.edu</t>
  </si>
  <si>
    <t>dzsmith</t>
  </si>
  <si>
    <t>zhanfei.liu@utexas.edu</t>
  </si>
  <si>
    <t>jpb678</t>
  </si>
  <si>
    <t>hcuellar@cs.utexas.edu</t>
  </si>
  <si>
    <t>98sungho@gmail.com</t>
  </si>
  <si>
    <t>Kassem</t>
  </si>
  <si>
    <t>mrhanlon@teamhanlon.com</t>
  </si>
  <si>
    <t>FERRAZ</t>
  </si>
  <si>
    <t>thn</t>
  </si>
  <si>
    <t>worthy06</t>
  </si>
  <si>
    <t>Malcom</t>
  </si>
  <si>
    <t>stahl</t>
  </si>
  <si>
    <t>betsegaw.gebrehiwot@mavs.uta.edu</t>
  </si>
  <si>
    <t>Jagannath</t>
  </si>
  <si>
    <t>Bagepally</t>
  </si>
  <si>
    <t>Scherer</t>
  </si>
  <si>
    <t>smclaugh</t>
  </si>
  <si>
    <t>DENG</t>
  </si>
  <si>
    <t>nishant</t>
  </si>
  <si>
    <t>gywang</t>
  </si>
  <si>
    <t>ccao</t>
  </si>
  <si>
    <t>mirbasheerali.mirbasheerali@mavs.uta.edu</t>
  </si>
  <si>
    <t>ebusquets@miners.utep.edu</t>
  </si>
  <si>
    <t>ethanp</t>
  </si>
  <si>
    <t>uta_7836</t>
  </si>
  <si>
    <t>Moran</t>
  </si>
  <si>
    <t>rbx250</t>
  </si>
  <si>
    <t>Amanchi</t>
  </si>
  <si>
    <t>gtg431c</t>
  </si>
  <si>
    <t>Lebel</t>
  </si>
  <si>
    <t>kkr647@utexas.edu</t>
  </si>
  <si>
    <t>jdeans01</t>
  </si>
  <si>
    <t>chanhee</t>
  </si>
  <si>
    <t>lincove@mail.utexas.edu</t>
  </si>
  <si>
    <t>ooyedele</t>
  </si>
  <si>
    <t>Munin</t>
  </si>
  <si>
    <t>Gallo</t>
  </si>
  <si>
    <t>djohnson</t>
  </si>
  <si>
    <t>Genome Sequencing</t>
  </si>
  <si>
    <t>prateekrs@utexas.edu</t>
  </si>
  <si>
    <t>rim@csr.utexas.edu</t>
  </si>
  <si>
    <t>Xihui.Liu@UTSouthwestern.edu</t>
  </si>
  <si>
    <t>suyog</t>
  </si>
  <si>
    <t>janyui@utexas.edu</t>
  </si>
  <si>
    <t>Suna</t>
  </si>
  <si>
    <t>lzhou@utexas.edu</t>
  </si>
  <si>
    <t>emelian</t>
  </si>
  <si>
    <t>hgk262</t>
  </si>
  <si>
    <t>jcesarz</t>
  </si>
  <si>
    <t>sandhya</t>
  </si>
  <si>
    <t>Kacal</t>
  </si>
  <si>
    <t>dcastelli@utexas.edu</t>
  </si>
  <si>
    <t>Donde</t>
  </si>
  <si>
    <t>kimfish</t>
  </si>
  <si>
    <t>aiemet</t>
  </si>
  <si>
    <t>kate01</t>
  </si>
  <si>
    <t>roc59</t>
  </si>
  <si>
    <t>marcell7</t>
  </si>
  <si>
    <t>Chintamani</t>
  </si>
  <si>
    <t>Yuan</t>
  </si>
  <si>
    <t>lefranc</t>
  </si>
  <si>
    <t>kpham95@gmail.com</t>
  </si>
  <si>
    <t>cwang123</t>
  </si>
  <si>
    <t>CTS21026</t>
  </si>
  <si>
    <t>hkpark</t>
  </si>
  <si>
    <t>hxiong@utsystem.edu</t>
  </si>
  <si>
    <t>gw7644</t>
  </si>
  <si>
    <t>qchen96</t>
  </si>
  <si>
    <t>Prachi</t>
  </si>
  <si>
    <t>Aaron</t>
  </si>
  <si>
    <t>Zoya</t>
  </si>
  <si>
    <t>hreyes</t>
  </si>
  <si>
    <t>psatish</t>
  </si>
  <si>
    <t>Belasen</t>
  </si>
  <si>
    <t>Lakkamneni</t>
  </si>
  <si>
    <t>als</t>
  </si>
  <si>
    <t>OTH21138</t>
  </si>
  <si>
    <t>sandeep2</t>
  </si>
  <si>
    <t>MCB21098</t>
  </si>
  <si>
    <t>hong</t>
  </si>
  <si>
    <t>toby</t>
  </si>
  <si>
    <t>nsai@ices.utexas.edu</t>
  </si>
  <si>
    <t>Default20002</t>
  </si>
  <si>
    <t>mgbasham</t>
  </si>
  <si>
    <t>lourdes.rodriguez@austin.utexas.edu</t>
  </si>
  <si>
    <t>saravanakumar.velayutham@mavs.uta.edu</t>
  </si>
  <si>
    <t>Eastman</t>
  </si>
  <si>
    <t>XRAS</t>
  </si>
  <si>
    <t>Hicks</t>
  </si>
  <si>
    <t>2021-09-07T00:00:00</t>
  </si>
  <si>
    <t>Makis</t>
  </si>
  <si>
    <t>Abma</t>
  </si>
  <si>
    <t>CHE21019</t>
  </si>
  <si>
    <t>wwang7</t>
  </si>
  <si>
    <t>savannah.heckart@mavs.uta.edu</t>
  </si>
  <si>
    <t>kyle.alkire@utexas.edu</t>
  </si>
  <si>
    <t>bp95</t>
  </si>
  <si>
    <t>McKnight</t>
  </si>
  <si>
    <t>Crooks</t>
  </si>
  <si>
    <t>tg841214</t>
  </si>
  <si>
    <t>Tarig</t>
  </si>
  <si>
    <t>Viennie</t>
  </si>
  <si>
    <t>Bergquist</t>
  </si>
  <si>
    <t>cancui@utexas.edu</t>
  </si>
  <si>
    <t>sp1utsw</t>
  </si>
  <si>
    <t>jdj2652</t>
  </si>
  <si>
    <t>naithoma</t>
  </si>
  <si>
    <t>braziel_g83588@utpb.edu</t>
  </si>
  <si>
    <t>rproni</t>
  </si>
  <si>
    <t>ali4blue02@gmail.com</t>
  </si>
  <si>
    <t>tomeara</t>
  </si>
  <si>
    <t>jason.lee27@utexas.edu</t>
  </si>
  <si>
    <t>jacyanthis@gmail.com</t>
  </si>
  <si>
    <t>Mallett</t>
  </si>
  <si>
    <t>chiyang@utexas.edu</t>
  </si>
  <si>
    <t>Jerad</t>
  </si>
  <si>
    <t>BERT Classifier</t>
  </si>
  <si>
    <t>Zhiwei.Ji@uth.tmc.edu</t>
  </si>
  <si>
    <t>byab364</t>
  </si>
  <si>
    <t>Azevedo-Pouly;Azevedo-Pouly</t>
  </si>
  <si>
    <t>mattaangeli@gmail.com</t>
  </si>
  <si>
    <t>Adiraju</t>
  </si>
  <si>
    <t>sphsmith</t>
  </si>
  <si>
    <t>afbudak</t>
  </si>
  <si>
    <t>mberry</t>
  </si>
  <si>
    <t>My-Test-Project</t>
  </si>
  <si>
    <t>kazunori.nagasawa@austin.utexas.edu</t>
  </si>
  <si>
    <t>Cerecerez</t>
  </si>
  <si>
    <t>benpatterson@utexas.edu</t>
  </si>
  <si>
    <t>terroan</t>
  </si>
  <si>
    <t>Gombosi</t>
  </si>
  <si>
    <t>puneet_sachdeva@utexas.edu</t>
  </si>
  <si>
    <t>bsaleh</t>
  </si>
  <si>
    <t>gmilosh@physics.utexas.edu</t>
  </si>
  <si>
    <t>fillman@astro.as.utexas.edu</t>
  </si>
  <si>
    <t>Podkulski</t>
  </si>
  <si>
    <t>tmanuk</t>
  </si>
  <si>
    <t>Mallipeddi;Mallipeddi</t>
  </si>
  <si>
    <t>perlex@utexas.edu</t>
  </si>
  <si>
    <t>kalmykov@physics.utexas.edu</t>
  </si>
  <si>
    <t>das</t>
  </si>
  <si>
    <t>Acevedo</t>
  </si>
  <si>
    <t>Po Yi</t>
  </si>
  <si>
    <t>lovely@uta.edu</t>
  </si>
  <si>
    <t>MURRAY</t>
  </si>
  <si>
    <t>byaa671</t>
  </si>
  <si>
    <t>rhart</t>
  </si>
  <si>
    <t>rahulverma@utexas.edu</t>
  </si>
  <si>
    <t>vmauricio@utexas.edu</t>
  </si>
  <si>
    <t>Harold.wheaton@mavs.uta.edu</t>
  </si>
  <si>
    <t>McCartney</t>
  </si>
  <si>
    <t>thuang</t>
  </si>
  <si>
    <t>austinjoseph@utexas.edu</t>
  </si>
  <si>
    <t>bataju</t>
  </si>
  <si>
    <t>schang</t>
  </si>
  <si>
    <t>qz3485</t>
  </si>
  <si>
    <t>Ingalls</t>
  </si>
  <si>
    <t>Kecheng</t>
  </si>
  <si>
    <t>rlove</t>
  </si>
  <si>
    <t>mingquan</t>
  </si>
  <si>
    <t>bouklas</t>
  </si>
  <si>
    <t>jveloria</t>
  </si>
  <si>
    <t>zbaker007@gmail.com</t>
  </si>
  <si>
    <t>Rositani</t>
  </si>
  <si>
    <t>rfang@utexas.edu</t>
  </si>
  <si>
    <t>niimits</t>
  </si>
  <si>
    <t>alm3758</t>
  </si>
  <si>
    <t>bosch@astro.as.utexas.edu</t>
  </si>
  <si>
    <t>shbang91</t>
  </si>
  <si>
    <t>Grzegorz</t>
  </si>
  <si>
    <t>cwilliam</t>
  </si>
  <si>
    <t>fli</t>
  </si>
  <si>
    <t>Ruofan</t>
  </si>
  <si>
    <t>arya</t>
  </si>
  <si>
    <t>liang@identity.utexas.edu</t>
  </si>
  <si>
    <t>Negussie</t>
  </si>
  <si>
    <t>Karve</t>
  </si>
  <si>
    <t>ipars</t>
  </si>
  <si>
    <t>guillermovilanova@lis.edu.es</t>
  </si>
  <si>
    <t>cconner</t>
  </si>
  <si>
    <t>Hollis</t>
  </si>
  <si>
    <t>dst_03</t>
  </si>
  <si>
    <t>Vinko</t>
  </si>
  <si>
    <t>jsardell@austin.utexas.edu</t>
  </si>
  <si>
    <t>Bechinger</t>
  </si>
  <si>
    <t>Manea</t>
  </si>
  <si>
    <t>Rye</t>
  </si>
  <si>
    <t>Elasticity-of-5d-met</t>
  </si>
  <si>
    <t>carly.may@utexas.edu</t>
  </si>
  <si>
    <t>nxk2027</t>
  </si>
  <si>
    <t>Van</t>
  </si>
  <si>
    <t>isnardo</t>
  </si>
  <si>
    <t>jhn574</t>
  </si>
  <si>
    <t>Kahn</t>
  </si>
  <si>
    <t>sdmttl</t>
  </si>
  <si>
    <t>ntr09002</t>
  </si>
  <si>
    <t>drhatch@austin.utexas.edu</t>
  </si>
  <si>
    <t>kxho</t>
  </si>
  <si>
    <t>ctammi</t>
  </si>
  <si>
    <t>hali</t>
  </si>
  <si>
    <t>kiat@cs.utexas.edu</t>
  </si>
  <si>
    <t>sjha@austin.utexas.edu</t>
  </si>
  <si>
    <t>Grabowski</t>
  </si>
  <si>
    <t>jspicer</t>
  </si>
  <si>
    <t>h.liu@mail.utexas.edu</t>
  </si>
  <si>
    <t>alex.jentsch@utexas.edu</t>
  </si>
  <si>
    <t>ehk332</t>
  </si>
  <si>
    <t>Delaney</t>
  </si>
  <si>
    <t>Cortes</t>
  </si>
  <si>
    <t>dpv326</t>
  </si>
  <si>
    <t>bushk@cs.utexas.edu</t>
  </si>
  <si>
    <t>Midyette</t>
  </si>
  <si>
    <t>Olufunso</t>
  </si>
  <si>
    <t>wenxiw</t>
  </si>
  <si>
    <t>heinsona</t>
  </si>
  <si>
    <t>joonmoc</t>
  </si>
  <si>
    <t>adrian</t>
  </si>
  <si>
    <t>ikiz@mail.utexas.edu</t>
  </si>
  <si>
    <t>gpope@mail.utexas.edu</t>
  </si>
  <si>
    <t>adrian.schmitz@cns.utexas.edu</t>
  </si>
  <si>
    <t>ssg@utexas.edu</t>
  </si>
  <si>
    <t>inteomics</t>
  </si>
  <si>
    <t>acgore</t>
  </si>
  <si>
    <t>bholder2</t>
  </si>
  <si>
    <t>tkhajah</t>
  </si>
  <si>
    <t>macyebell@yahoo.com</t>
  </si>
  <si>
    <t>TG-PHY130027</t>
  </si>
  <si>
    <t>xszhao</t>
  </si>
  <si>
    <t>ggww</t>
  </si>
  <si>
    <t>Computational Analysis of Reactive Intermediates</t>
  </si>
  <si>
    <t>marctomlinson@mail.utexas.edu</t>
  </si>
  <si>
    <t>lee.james3316@yahoo.com</t>
  </si>
  <si>
    <t>Tai-Hsiang</t>
  </si>
  <si>
    <t>moushumi.r.dey@utexas.edu</t>
  </si>
  <si>
    <t>RACHAKONDA</t>
  </si>
  <si>
    <t>ety</t>
  </si>
  <si>
    <t>yang</t>
  </si>
  <si>
    <t>byaa665</t>
  </si>
  <si>
    <t>ritaruiqi@gmai.com</t>
  </si>
  <si>
    <t>rustam</t>
  </si>
  <si>
    <t>Esimai</t>
  </si>
  <si>
    <t>andrew.wright3@utexas.edu</t>
  </si>
  <si>
    <t>mvillanu</t>
  </si>
  <si>
    <t>samajors</t>
  </si>
  <si>
    <t>khuws@mail.utexas.edu</t>
  </si>
  <si>
    <t>gtozer</t>
  </si>
  <si>
    <t>Jadaun</t>
  </si>
  <si>
    <t>Holgate</t>
  </si>
  <si>
    <t>wcao</t>
  </si>
  <si>
    <t>jhgroves</t>
  </si>
  <si>
    <t>Shu-Chiao</t>
  </si>
  <si>
    <t>saikumar.manakan@mavs.uta.edu</t>
  </si>
  <si>
    <t>nstedman@utexas.edu</t>
  </si>
  <si>
    <t>rbrrcc@gmail.com</t>
  </si>
  <si>
    <t>ajhinsvark@gmail.com</t>
  </si>
  <si>
    <t>Myleigh</t>
  </si>
  <si>
    <t>lxk170003@utdallas.edu</t>
  </si>
  <si>
    <t>bivash.thakuri@mavs.uta.edu</t>
  </si>
  <si>
    <t>jiaxiang.zhang@utexas.edu</t>
  </si>
  <si>
    <t>bpeng1</t>
  </si>
  <si>
    <t>swalford</t>
  </si>
  <si>
    <t>michael.r.brown@uth.tmc.edu</t>
  </si>
  <si>
    <t>Hareesh</t>
  </si>
  <si>
    <t>koheika</t>
  </si>
  <si>
    <t>jemohl</t>
  </si>
  <si>
    <t>randal76</t>
  </si>
  <si>
    <t>Boenig</t>
  </si>
  <si>
    <t>Sanghee</t>
  </si>
  <si>
    <t>scimitar@cs.utexas.edu</t>
  </si>
  <si>
    <t>apmoon@utexas.edu</t>
  </si>
  <si>
    <t>poojauta@cs.utexas.edu</t>
  </si>
  <si>
    <t>Dian</t>
  </si>
  <si>
    <t>thernand</t>
  </si>
  <si>
    <t>habuithu90@yahoo.com</t>
  </si>
  <si>
    <t>Lewis</t>
  </si>
  <si>
    <t>mgsholte@physics.utexas.edu</t>
  </si>
  <si>
    <t>mar6753</t>
  </si>
  <si>
    <t>wxw120130@utdallas.edu</t>
  </si>
  <si>
    <t>Ao</t>
  </si>
  <si>
    <t>nlakuduva@gmail.com</t>
  </si>
  <si>
    <t>pk5929</t>
  </si>
  <si>
    <t>eac92</t>
  </si>
  <si>
    <t>banyunpan@utexas.edu</t>
  </si>
  <si>
    <t>gn3544</t>
  </si>
  <si>
    <t>qg778</t>
  </si>
  <si>
    <t>academiken@gmail.com</t>
  </si>
  <si>
    <t>farhanr8</t>
  </si>
  <si>
    <t>jeffreymo@utexas.edu</t>
  </si>
  <si>
    <t>Yousef</t>
  </si>
  <si>
    <t>Aleman</t>
  </si>
  <si>
    <t>nvmajmudar@utexas.edu</t>
  </si>
  <si>
    <t>ggsaucedosa@miners.utep.edu</t>
  </si>
  <si>
    <t>shiraz</t>
  </si>
  <si>
    <t>andrebui</t>
  </si>
  <si>
    <t>Cuellar Gempeler</t>
  </si>
  <si>
    <t>dgagnon@mail.utexas.edu</t>
  </si>
  <si>
    <t>mpl797</t>
  </si>
  <si>
    <t>vquach</t>
  </si>
  <si>
    <t>Qinqin</t>
  </si>
  <si>
    <t>Natasa</t>
  </si>
  <si>
    <t>adrianao</t>
  </si>
  <si>
    <t>Mack</t>
  </si>
  <si>
    <t>Default6085</t>
  </si>
  <si>
    <t>carlosgvaso@utexas.edu</t>
  </si>
  <si>
    <t>deadpeng@hotmail.com</t>
  </si>
  <si>
    <t>riviello</t>
  </si>
  <si>
    <t>daviessw@gmail.com</t>
  </si>
  <si>
    <t>lloydjr</t>
  </si>
  <si>
    <t>TG-BIO160049</t>
  </si>
  <si>
    <t>ashleyyang18@utexas.edu</t>
  </si>
  <si>
    <t>kkona</t>
  </si>
  <si>
    <t>gqffqg</t>
  </si>
  <si>
    <t>Jurney</t>
  </si>
  <si>
    <t>jlm131330@utdallas.edu</t>
  </si>
  <si>
    <t>finai7@yahoo.com</t>
  </si>
  <si>
    <t>Xiaohu</t>
  </si>
  <si>
    <t>youngkyu</t>
  </si>
  <si>
    <t>ar63793</t>
  </si>
  <si>
    <t>nmarsha2@gmail.com</t>
  </si>
  <si>
    <t>Fung</t>
  </si>
  <si>
    <t>ashwinhar@gmail.com</t>
  </si>
  <si>
    <t>avni.halabe@utexas.edu</t>
  </si>
  <si>
    <t>kxj190026@utdallas.edu</t>
  </si>
  <si>
    <t>johnfbiii@gmail.com</t>
  </si>
  <si>
    <t>axk180114@utdallas.edu</t>
  </si>
  <si>
    <t>slee@che.utexas.edu</t>
  </si>
  <si>
    <t>lgelb</t>
  </si>
  <si>
    <t>wendy.davidson@flash.net</t>
  </si>
  <si>
    <t>goir667</t>
  </si>
  <si>
    <t>Isied</t>
  </si>
  <si>
    <t>sbogat</t>
  </si>
  <si>
    <t>MOOSE-based Nuclear Analyses</t>
  </si>
  <si>
    <t>Plasma_simulations</t>
  </si>
  <si>
    <t>mparhi</t>
  </si>
  <si>
    <t>csharpe</t>
  </si>
  <si>
    <t>Mattea</t>
  </si>
  <si>
    <t>lima6@utexas.edu</t>
  </si>
  <si>
    <t>Maxsam</t>
  </si>
  <si>
    <t>Harding</t>
  </si>
  <si>
    <t>aobo605</t>
  </si>
  <si>
    <t>wave4721</t>
  </si>
  <si>
    <t>patrickferraz11@gmail.com</t>
  </si>
  <si>
    <t>Trummer</t>
  </si>
  <si>
    <t>PHY21036</t>
  </si>
  <si>
    <t>kealingalgebra+05@gmail.com</t>
  </si>
  <si>
    <t>zhdsheng21@gmail.com</t>
  </si>
  <si>
    <t>aishwarya.padmakumar.9.6@gmail.com</t>
  </si>
  <si>
    <t>njayaram</t>
  </si>
  <si>
    <t>tmc277</t>
  </si>
  <si>
    <t>nidhin</t>
  </si>
  <si>
    <t>Zhida</t>
  </si>
  <si>
    <t>kangiler</t>
  </si>
  <si>
    <t>mam24897</t>
  </si>
  <si>
    <t>xueshu_chen@utexas.edu</t>
  </si>
  <si>
    <t>bhngrg@utexas.edu</t>
  </si>
  <si>
    <t>nate.hattersley@gmail.com</t>
  </si>
  <si>
    <t>axg156130@utdallas.edu</t>
  </si>
  <si>
    <t>gschmad</t>
  </si>
  <si>
    <t>zhongkai@ices.utexas.edu</t>
  </si>
  <si>
    <t>chimene</t>
  </si>
  <si>
    <t>ktorii@utexas.edu</t>
  </si>
  <si>
    <t>wdeng123</t>
  </si>
  <si>
    <t>om4377</t>
  </si>
  <si>
    <t>lsentis@austin.utexas.edu</t>
  </si>
  <si>
    <t>jane.kavounas@gmail.com</t>
  </si>
  <si>
    <t>Cheralyn</t>
  </si>
  <si>
    <t>hp7394</t>
  </si>
  <si>
    <t>rstewart</t>
  </si>
  <si>
    <t>acortez</t>
  </si>
  <si>
    <t>karma02</t>
  </si>
  <si>
    <t>ch382z</t>
  </si>
  <si>
    <t>Routh</t>
  </si>
  <si>
    <t>marinae</t>
  </si>
  <si>
    <t>dilipkumar.atchyuta@mavs.uta.edu</t>
  </si>
  <si>
    <t>2021-09-14T00:00:00</t>
  </si>
  <si>
    <t>Mangolini</t>
  </si>
  <si>
    <t>Sabbagh</t>
  </si>
  <si>
    <t>jlomax@mdanderson.org</t>
  </si>
  <si>
    <t>samsad</t>
  </si>
  <si>
    <t>c_taylor</t>
  </si>
  <si>
    <t>pngo</t>
  </si>
  <si>
    <t>nas2754</t>
  </si>
  <si>
    <t>suman1</t>
  </si>
  <si>
    <t>Default22017</t>
  </si>
  <si>
    <t>Raynes</t>
  </si>
  <si>
    <t>Shamsul</t>
  </si>
  <si>
    <t>macarter</t>
  </si>
  <si>
    <t>u20015</t>
  </si>
  <si>
    <t>agarwalp</t>
  </si>
  <si>
    <t>dhd@abnormal.nu</t>
  </si>
  <si>
    <t>guangyu.lin9276@hotmail.com</t>
  </si>
  <si>
    <t>chen2018</t>
  </si>
  <si>
    <t>dunnlr</t>
  </si>
  <si>
    <t>spatil@mavs.uta.edu</t>
  </si>
  <si>
    <t>xing</t>
  </si>
  <si>
    <t>Ellyn</t>
  </si>
  <si>
    <t>Balampaki</t>
  </si>
  <si>
    <t>Brigida</t>
  </si>
  <si>
    <t>Melott</t>
  </si>
  <si>
    <t>buchanondowling@gmail.com</t>
  </si>
  <si>
    <t>clw4542</t>
  </si>
  <si>
    <t>jct2975</t>
  </si>
  <si>
    <t>Antareep.Gogoi@UTDallas.edu</t>
  </si>
  <si>
    <t>OTH21112</t>
  </si>
  <si>
    <t>mdiaz23</t>
  </si>
  <si>
    <t>Marriott</t>
  </si>
  <si>
    <t>rvegesna</t>
  </si>
  <si>
    <t>bgilbert</t>
  </si>
  <si>
    <t>gunjan.bhattarai@utexas.edu</t>
  </si>
  <si>
    <t>apas614</t>
  </si>
  <si>
    <t>sytianme</t>
  </si>
  <si>
    <t>rajiv.chopra@utsouthwestern.edu</t>
  </si>
  <si>
    <t>siddhant@ices.utexas.edu</t>
  </si>
  <si>
    <t>lubnak23</t>
  </si>
  <si>
    <t>Kirschenmann</t>
  </si>
  <si>
    <t>Bender</t>
  </si>
  <si>
    <t>Schiefelbein</t>
  </si>
  <si>
    <t>mehtajimit85@gmail.com</t>
  </si>
  <si>
    <t>waltzer0</t>
  </si>
  <si>
    <t>mshafiei</t>
  </si>
  <si>
    <t>trahanc</t>
  </si>
  <si>
    <t>wang_eve@yahoo.com</t>
  </si>
  <si>
    <t>Sikun</t>
  </si>
  <si>
    <t>CHE21023</t>
  </si>
  <si>
    <t>panditsiddhant.sp@utexas.edu</t>
  </si>
  <si>
    <t>pnp392</t>
  </si>
  <si>
    <t>dxf20002</t>
  </si>
  <si>
    <t>Kovatch</t>
  </si>
  <si>
    <t>cdcrwf@utexas.edu</t>
  </si>
  <si>
    <t>mvf100020@utdallas.edu</t>
  </si>
  <si>
    <t>joshuabhk@gmail.com</t>
  </si>
  <si>
    <t>bmasetty</t>
  </si>
  <si>
    <t>Computational Materials chemistry</t>
  </si>
  <si>
    <t>chooper9</t>
  </si>
  <si>
    <t>mohammad.hasan@mavs.uta.edu</t>
  </si>
  <si>
    <t>Default8045</t>
  </si>
  <si>
    <t>Rakshit</t>
  </si>
  <si>
    <t>ccgt106</t>
  </si>
  <si>
    <t>swapna.mukrappilly@gmail.com</t>
  </si>
  <si>
    <t>hyungjoo</t>
  </si>
  <si>
    <t>James.Wang@mdanderson.org</t>
  </si>
  <si>
    <t>rmcallah</t>
  </si>
  <si>
    <t>jpsencik@utexas.edu</t>
  </si>
  <si>
    <t>taegyuki</t>
  </si>
  <si>
    <t>2019-10-07T00:00:00</t>
  </si>
  <si>
    <t>hayley.zorkic@utexas.edu</t>
  </si>
  <si>
    <t>Jihwan</t>
  </si>
  <si>
    <t>priya</t>
  </si>
  <si>
    <t>Tarvin</t>
  </si>
  <si>
    <t>youfang.lai@mavs.uta.edu</t>
  </si>
  <si>
    <t>vja835</t>
  </si>
  <si>
    <t>bsavarese@utexas.edu</t>
  </si>
  <si>
    <t>2021-12-30T00:00:00</t>
  </si>
  <si>
    <t>sg1999</t>
  </si>
  <si>
    <t>Measuring-Qstar</t>
  </si>
  <si>
    <t>Ciraci</t>
  </si>
  <si>
    <t>cyrus.r@live.com</t>
  </si>
  <si>
    <t>Sedore</t>
  </si>
  <si>
    <t>chinchia</t>
  </si>
  <si>
    <t>nruizjuri@mail.utexas.edu</t>
  </si>
  <si>
    <t>eoreilly@math.utexas.edu</t>
  </si>
  <si>
    <t>fatemabegum.ruma@mavs.uta.edu</t>
  </si>
  <si>
    <t>karl.muller@utexas.edu</t>
  </si>
  <si>
    <t>jl37857</t>
  </si>
  <si>
    <t>Image-Driven Modeling and Optimization of Laser-Ablation Surgery for Prostate Cancer</t>
  </si>
  <si>
    <t>tea@ices.utexas.edu</t>
  </si>
  <si>
    <t>lyeager</t>
  </si>
  <si>
    <t>attucker@utexas.edu</t>
  </si>
  <si>
    <t>uvardan@utexas.edu</t>
  </si>
  <si>
    <t>jpm4543</t>
  </si>
  <si>
    <t>sdeit</t>
  </si>
  <si>
    <t>ekornack</t>
  </si>
  <si>
    <t>Yonghe</t>
  </si>
  <si>
    <t>Kapadia</t>
  </si>
  <si>
    <t>Dear</t>
  </si>
  <si>
    <t>xpan6</t>
  </si>
  <si>
    <t>Craik</t>
  </si>
  <si>
    <t>Maruthi Prasad</t>
  </si>
  <si>
    <t>Everardo</t>
  </si>
  <si>
    <t>zeidan</t>
  </si>
  <si>
    <t>yuanhe</t>
  </si>
  <si>
    <t>Dhruba</t>
  </si>
  <si>
    <t>Amandeep</t>
  </si>
  <si>
    <t>wctech@utexas.edu</t>
  </si>
  <si>
    <t>itmam</t>
  </si>
  <si>
    <t>Holloway</t>
  </si>
  <si>
    <t>divya.chandrupatla@gmail.com</t>
  </si>
  <si>
    <t>crolson@utexas.edu</t>
  </si>
  <si>
    <t>gjoshua</t>
  </si>
  <si>
    <t>Ojas</t>
  </si>
  <si>
    <t>Hemeng</t>
  </si>
  <si>
    <t>jweaston</t>
  </si>
  <si>
    <t>avinash753159@gmail.com</t>
  </si>
  <si>
    <t>vhmartinez468@gmail.com</t>
  </si>
  <si>
    <t>devvrit@cs.utexas.edu</t>
  </si>
  <si>
    <t>yhu8399</t>
  </si>
  <si>
    <t>Gurusamy</t>
  </si>
  <si>
    <t>Schieve</t>
  </si>
  <si>
    <t>Jeriah</t>
  </si>
  <si>
    <t>tsolomon</t>
  </si>
  <si>
    <t>tkaru</t>
  </si>
  <si>
    <t>patriciasalerno@gmail.com</t>
  </si>
  <si>
    <t>zhaiz</t>
  </si>
  <si>
    <t>Mashad</t>
  </si>
  <si>
    <t>wong.peterpaul@gmail.com</t>
  </si>
  <si>
    <t>Default8631</t>
  </si>
  <si>
    <t>FNU</t>
  </si>
  <si>
    <t>zxl1399</t>
  </si>
  <si>
    <t>eean060</t>
  </si>
  <si>
    <t>kjluecke</t>
  </si>
  <si>
    <t>Ochs</t>
  </si>
  <si>
    <t>liulab1</t>
  </si>
  <si>
    <t>skaranam</t>
  </si>
  <si>
    <t>ieuanseymour@utexas.edu</t>
  </si>
  <si>
    <t>DesignSafe-DCV</t>
  </si>
  <si>
    <t>byab415</t>
  </si>
  <si>
    <t>kerrgarr</t>
  </si>
  <si>
    <t>mcoupin@utexas.edu</t>
  </si>
  <si>
    <t>gwkim86</t>
  </si>
  <si>
    <t>arkhipov.andrew@gmail.com</t>
  </si>
  <si>
    <t>Jayanti</t>
  </si>
  <si>
    <t>keniaesegura@gmail.com</t>
  </si>
  <si>
    <t>klepetko</t>
  </si>
  <si>
    <t>ichino</t>
  </si>
  <si>
    <t>mgiometto@gmail.com</t>
  </si>
  <si>
    <t>Datshkovsky Saenz</t>
  </si>
  <si>
    <t>phgc125</t>
  </si>
  <si>
    <t>rlong021</t>
  </si>
  <si>
    <t>striana</t>
  </si>
  <si>
    <t>Samudra</t>
  </si>
  <si>
    <t>julian.meeks@utsouthwestern.edu</t>
  </si>
  <si>
    <t>mbhuiyan@miners.utep.edu</t>
  </si>
  <si>
    <t>Goo.Jun@uth.tmc.edu</t>
  </si>
  <si>
    <t>Xiyuan</t>
  </si>
  <si>
    <t>rclarson</t>
  </si>
  <si>
    <t>amlloyd@utexas.edu</t>
  </si>
  <si>
    <t>devrim</t>
  </si>
  <si>
    <t>Wadsworth</t>
  </si>
  <si>
    <t>A-meta</t>
  </si>
  <si>
    <t>jasmin.rahesh@mavs.uta.edu</t>
  </si>
  <si>
    <t>catlibo</t>
  </si>
  <si>
    <t>urban230</t>
  </si>
  <si>
    <t>clarkt</t>
  </si>
  <si>
    <t>Chouhan</t>
  </si>
  <si>
    <t>amalia8@gmail.com</t>
  </si>
  <si>
    <t>Haywood</t>
  </si>
  <si>
    <t>hiemstra</t>
  </si>
  <si>
    <t>kuhs</t>
  </si>
  <si>
    <t>ssalisbu</t>
  </si>
  <si>
    <t>kklinear</t>
  </si>
  <si>
    <t>kcrain@utexas.edu</t>
  </si>
  <si>
    <t>Manogaran</t>
  </si>
  <si>
    <t>Pore-scale NMR numerical simulation</t>
  </si>
  <si>
    <t>gdelidakis@gmail.com</t>
  </si>
  <si>
    <t>Swezey</t>
  </si>
  <si>
    <t>Suvamsh</t>
  </si>
  <si>
    <t>Default1236</t>
  </si>
  <si>
    <t>bhaddad@mail.utexas.edu</t>
  </si>
  <si>
    <t>Mass Media Coverage of Public Policy</t>
  </si>
  <si>
    <t>kumosumo</t>
  </si>
  <si>
    <t>yh7362</t>
  </si>
  <si>
    <t>hourshad@mail.utexas.edu</t>
  </si>
  <si>
    <t>Hongli</t>
  </si>
  <si>
    <t>nataliebhunt@utexas.edu</t>
  </si>
  <si>
    <t>tg870310</t>
  </si>
  <si>
    <t>jyelland@utexas.edu</t>
  </si>
  <si>
    <t>rxs174330@utdallas.edu</t>
  </si>
  <si>
    <t>tdavid</t>
  </si>
  <si>
    <t>scotth@mail.utexas.edu</t>
  </si>
  <si>
    <t>mswenson</t>
  </si>
  <si>
    <t>irbisg@utep.edu</t>
  </si>
  <si>
    <t>galvan</t>
  </si>
  <si>
    <t>Mellinger</t>
  </si>
  <si>
    <t>Harold</t>
  </si>
  <si>
    <t>xufei.gong@yahoo.com</t>
  </si>
  <si>
    <t>anprasanth@gmail.com</t>
  </si>
  <si>
    <t>Teddy</t>
  </si>
  <si>
    <t>tatulescud@utexas.edu</t>
  </si>
  <si>
    <t>Aubin</t>
  </si>
  <si>
    <t>porphyry</t>
  </si>
  <si>
    <t>c.webster1122@utexas.edu</t>
  </si>
  <si>
    <t>Tipparat</t>
  </si>
  <si>
    <t>michelle.cole@gci.net</t>
  </si>
  <si>
    <t>rositani</t>
  </si>
  <si>
    <t>Polkovnichenko</t>
  </si>
  <si>
    <t>sally</t>
  </si>
  <si>
    <t>hjael</t>
  </si>
  <si>
    <t>dcc1225</t>
  </si>
  <si>
    <t>mdo547</t>
  </si>
  <si>
    <t>imaging_test</t>
  </si>
  <si>
    <t>Jonatan@werpers.com</t>
  </si>
  <si>
    <t>Marjorie</t>
  </si>
  <si>
    <t>Moessner</t>
  </si>
  <si>
    <t>Tueme Cruz</t>
  </si>
  <si>
    <t>Christien</t>
  </si>
  <si>
    <t>tg877812</t>
  </si>
  <si>
    <t>jessica.m.siu@gmail.com</t>
  </si>
  <si>
    <t>driver_k</t>
  </si>
  <si>
    <t>hanm_126</t>
  </si>
  <si>
    <t>Benn</t>
  </si>
  <si>
    <t>cl6386</t>
  </si>
  <si>
    <t>Rachael</t>
  </si>
  <si>
    <t>marilynwells@utexas.edu</t>
  </si>
  <si>
    <t>Maldonado</t>
  </si>
  <si>
    <t>Mohla</t>
  </si>
  <si>
    <t>jasona@tacc.utexas.edu</t>
  </si>
  <si>
    <t>Soldano</t>
  </si>
  <si>
    <t>Shiva Shankar</t>
  </si>
  <si>
    <t>NSF Smart and Connected Health: Healthy Pregnancy</t>
  </si>
  <si>
    <t>dechen@utmb.edu</t>
  </si>
  <si>
    <t>ckball</t>
  </si>
  <si>
    <t>SAYANTAN</t>
  </si>
  <si>
    <t>Raghavendrarao Taranath</t>
  </si>
  <si>
    <t>Connie</t>
  </si>
  <si>
    <t>rossg@mail.utexas.edu</t>
  </si>
  <si>
    <t>PAI-YU</t>
  </si>
  <si>
    <t>aditya.bhatt@utdallas.edu</t>
  </si>
  <si>
    <t>Sathyanarayana</t>
  </si>
  <si>
    <t>glk</t>
  </si>
  <si>
    <t>Kessler</t>
  </si>
  <si>
    <t>sen.xu@uta.edu</t>
  </si>
  <si>
    <t>jonnyt@utexas.edu</t>
  </si>
  <si>
    <t>Akers</t>
  </si>
  <si>
    <t>psoka17</t>
  </si>
  <si>
    <t>rhodesd7</t>
  </si>
  <si>
    <t>chrischo310@utexas.edu</t>
  </si>
  <si>
    <t>Nithya</t>
  </si>
  <si>
    <t>dgallery</t>
  </si>
  <si>
    <t>Shaid</t>
  </si>
  <si>
    <t>mcwinans</t>
  </si>
  <si>
    <t>sd2eorg+uwncs@gmail.com</t>
  </si>
  <si>
    <t>Ozcan</t>
  </si>
  <si>
    <t>Burnes</t>
  </si>
  <si>
    <t>varteaga</t>
  </si>
  <si>
    <t>Software Testing Research</t>
  </si>
  <si>
    <t>Benefiel</t>
  </si>
  <si>
    <t>mail2priyanshu@utexas.edu</t>
  </si>
  <si>
    <t>Default9506</t>
  </si>
  <si>
    <t>cezz314</t>
  </si>
  <si>
    <t>Zong Liang</t>
  </si>
  <si>
    <t>Protein translation RNA-Seq</t>
  </si>
  <si>
    <t>kyle.sikora1996@gmail.com</t>
  </si>
  <si>
    <t>chammel4</t>
  </si>
  <si>
    <t>jmottamena@gmail.com</t>
  </si>
  <si>
    <t>cansu.demir@mail.com</t>
  </si>
  <si>
    <t>rui_xu@utexas.edu</t>
  </si>
  <si>
    <t>alexey.koyfman@gmail.com</t>
  </si>
  <si>
    <t>Kotnala</t>
  </si>
  <si>
    <t>yz9455</t>
  </si>
  <si>
    <t>rgsadygo@utmb.edu</t>
  </si>
  <si>
    <t>greent</t>
  </si>
  <si>
    <t>Petro</t>
  </si>
  <si>
    <t>mohammad.lotfollahi@gmail.com</t>
  </si>
  <si>
    <t>rajkumar.padilam@mavs.uta.edu</t>
  </si>
  <si>
    <t>sxs149331@utdallas.edu</t>
  </si>
  <si>
    <t>mood</t>
  </si>
  <si>
    <t>Hans Robinson</t>
  </si>
  <si>
    <t>garym@mail.utexas.edu</t>
  </si>
  <si>
    <t>limxing@gmail.com</t>
  </si>
  <si>
    <t>Phil</t>
  </si>
  <si>
    <t>penminel-ut@yahoo.com</t>
  </si>
  <si>
    <t>tg847365</t>
  </si>
  <si>
    <t>drd764</t>
  </si>
  <si>
    <t>Farahi</t>
  </si>
  <si>
    <t>aluna</t>
  </si>
  <si>
    <t>Vekhter</t>
  </si>
  <si>
    <t>Peets</t>
  </si>
  <si>
    <t>Auchus</t>
  </si>
  <si>
    <t>xiaochu@che.utexas.edu</t>
  </si>
  <si>
    <t>jwolfgan</t>
  </si>
  <si>
    <t>adamsabi</t>
  </si>
  <si>
    <t>Shear</t>
  </si>
  <si>
    <t>priscilla.glenn@mavs.uta.edu</t>
  </si>
  <si>
    <t>Default4582</t>
  </si>
  <si>
    <t>nvanthuy@utdallas.edu</t>
  </si>
  <si>
    <t>galmasab</t>
  </si>
  <si>
    <t>Baraban</t>
  </si>
  <si>
    <t>Huff</t>
  </si>
  <si>
    <t>maegann</t>
  </si>
  <si>
    <t>abdullah.kucuk@utdallas.edu</t>
  </si>
  <si>
    <t>Bryce</t>
  </si>
  <si>
    <t>hunterwilkes@gmail.com</t>
  </si>
  <si>
    <t>Sanda</t>
  </si>
  <si>
    <t>Lam</t>
  </si>
  <si>
    <t>subash</t>
  </si>
  <si>
    <t>wqyin@utexas.edu</t>
  </si>
  <si>
    <t>chrisb0y</t>
  </si>
  <si>
    <t>Buddhi Ashan</t>
  </si>
  <si>
    <t>megan</t>
  </si>
  <si>
    <t>matthew.mun.h@gmail.com</t>
  </si>
  <si>
    <t>andyzihaozhang@gmail.com</t>
  </si>
  <si>
    <t>scott.brinen@utexas.edu</t>
  </si>
  <si>
    <t>nraley</t>
  </si>
  <si>
    <t>zihaodeng@utexas.edu</t>
  </si>
  <si>
    <t>zd573</t>
  </si>
  <si>
    <t>kwalsh</t>
  </si>
  <si>
    <t>Hernandez Mireles</t>
  </si>
  <si>
    <t>Jateekinga@gmail.com</t>
  </si>
  <si>
    <t>marvolo</t>
  </si>
  <si>
    <t>soujanya</t>
  </si>
  <si>
    <t>2023-12-31T00:00:00</t>
  </si>
  <si>
    <t>Utilizing spin glass physics for optimal control quantum sensing</t>
  </si>
  <si>
    <t>prasannagk@utexas.edu</t>
  </si>
  <si>
    <t>Jinzhen (Jenny)</t>
  </si>
  <si>
    <t>danielespinozarubio@gmail.com</t>
  </si>
  <si>
    <t>jacopofe</t>
  </si>
  <si>
    <t>sandeep@mail.utexas.edu</t>
  </si>
  <si>
    <t>Xiaolong</t>
  </si>
  <si>
    <t>Milton</t>
  </si>
  <si>
    <t>eunlee92</t>
  </si>
  <si>
    <t>ajlamore</t>
  </si>
  <si>
    <t>haleblood@mail.utexas.edu</t>
  </si>
  <si>
    <t>Petra</t>
  </si>
  <si>
    <t>emilypease@utexas.edu</t>
  </si>
  <si>
    <t>mfalato2</t>
  </si>
  <si>
    <t>jcruz</t>
  </si>
  <si>
    <t>mlopez411@hotmail.com</t>
  </si>
  <si>
    <t>santiago</t>
  </si>
  <si>
    <t>Sang</t>
  </si>
  <si>
    <t>Haoyang</t>
  </si>
  <si>
    <t>mjherrera4@miners.utep.edu</t>
  </si>
  <si>
    <t>sgaddam</t>
  </si>
  <si>
    <t>syeung</t>
  </si>
  <si>
    <t>dwhitmer</t>
  </si>
  <si>
    <t>linli.ding@utexas.edu</t>
  </si>
  <si>
    <t>Grady</t>
  </si>
  <si>
    <t>AI-driven techniques, tools, and analytics for network and multimedia forensics</t>
  </si>
  <si>
    <t>zeyi</t>
  </si>
  <si>
    <t>cweir</t>
  </si>
  <si>
    <t>ashoksekar@utexas.edu</t>
  </si>
  <si>
    <t>bingzhe</t>
  </si>
  <si>
    <t>yushiphd@utexas.edu</t>
  </si>
  <si>
    <t>conradliste@gmail.com</t>
  </si>
  <si>
    <t>pmajek@ccornell.edu</t>
  </si>
  <si>
    <t>sg48224</t>
  </si>
  <si>
    <t>KJKiser@mdanderson.org</t>
  </si>
  <si>
    <t>Victoria</t>
  </si>
  <si>
    <t>McCaslin</t>
  </si>
  <si>
    <t>jryork12@gmail.com</t>
  </si>
  <si>
    <t>Yu Jin</t>
  </si>
  <si>
    <t>zzhan@cs.utsa.edu</t>
  </si>
  <si>
    <t>Leann</t>
  </si>
  <si>
    <t>cyhan</t>
  </si>
  <si>
    <t>chenlibo0928@gmail.com</t>
  </si>
  <si>
    <t>sgarland@utexas.edu</t>
  </si>
  <si>
    <t>ivaldez</t>
  </si>
  <si>
    <t>ayomide.akinsooto@gmail.com</t>
  </si>
  <si>
    <t>mjmccar2</t>
  </si>
  <si>
    <t>cchrysos</t>
  </si>
  <si>
    <t>villagomezalvaro1@gmail.com</t>
  </si>
  <si>
    <t>abehnia</t>
  </si>
  <si>
    <t>paolap</t>
  </si>
  <si>
    <t>Sera</t>
  </si>
  <si>
    <t>Default7056</t>
  </si>
  <si>
    <t>erskine</t>
  </si>
  <si>
    <t>maxsxh@gmail.com</t>
  </si>
  <si>
    <t>jpalmer3</t>
  </si>
  <si>
    <t>carlostrevino@utexas.edu</t>
  </si>
  <si>
    <t>asm2323</t>
  </si>
  <si>
    <t>cid</t>
  </si>
  <si>
    <t>Putman</t>
  </si>
  <si>
    <t>TACC-SCI</t>
  </si>
  <si>
    <t>Vaddeboina</t>
  </si>
  <si>
    <t>sharaj18@gmail.com</t>
  </si>
  <si>
    <t>dbrager@mail.clm.utexas.edu</t>
  </si>
  <si>
    <t>cypal</t>
  </si>
  <si>
    <t>drc2016@gmail.com</t>
  </si>
  <si>
    <t>Shawn</t>
  </si>
  <si>
    <t>Sivaraju</t>
  </si>
  <si>
    <t>kxt142730@utdallas.edu</t>
  </si>
  <si>
    <t>johnston</t>
  </si>
  <si>
    <t>Trudeau</t>
  </si>
  <si>
    <t>kylek@che.utexas.edu</t>
  </si>
  <si>
    <t>shelwick</t>
  </si>
  <si>
    <t>tester</t>
  </si>
  <si>
    <t>lroman</t>
  </si>
  <si>
    <t>qiren@utexas.edu</t>
  </si>
  <si>
    <t>jpv656</t>
  </si>
  <si>
    <t>yliu1447</t>
  </si>
  <si>
    <t>laurencotton@utexas.edu</t>
  </si>
  <si>
    <t>Ponnurangam</t>
  </si>
  <si>
    <t>jperreau</t>
  </si>
  <si>
    <t>slavine</t>
  </si>
  <si>
    <t>ezab122</t>
  </si>
  <si>
    <t>zjing</t>
  </si>
  <si>
    <t>Maruwada</t>
  </si>
  <si>
    <t>gamerdrew@gmail.com</t>
  </si>
  <si>
    <t>wenwenxu@utexas.edu</t>
  </si>
  <si>
    <t>Default1828</t>
  </si>
  <si>
    <t>rajvi.patel@mail.utexas.edu</t>
  </si>
  <si>
    <t>Falcon</t>
  </si>
  <si>
    <t>lisa.strong78@utexas.edu</t>
  </si>
  <si>
    <t>Factor</t>
  </si>
  <si>
    <t>vincent.zimmern@utsouthwestern.edu</t>
  </si>
  <si>
    <t>Haocheng</t>
  </si>
  <si>
    <t>bhawkins</t>
  </si>
  <si>
    <t>mmasuda</t>
  </si>
  <si>
    <t>goir654</t>
  </si>
  <si>
    <t>tm33223</t>
  </si>
  <si>
    <t>sanchitabhadra@utexas.edu</t>
  </si>
  <si>
    <t>k.hansen@austin.utexas.edu</t>
  </si>
  <si>
    <t>dpg160130@utdallas.edu</t>
  </si>
  <si>
    <t>Abhishek</t>
  </si>
  <si>
    <t>Binary Spectral Modeling</t>
  </si>
  <si>
    <t>rhleu@mail.utexas.edu</t>
  </si>
  <si>
    <t>kwillcox</t>
  </si>
  <si>
    <t>kevintai</t>
  </si>
  <si>
    <t>ananthd</t>
  </si>
  <si>
    <t>weltz</t>
  </si>
  <si>
    <t>Default7062</t>
  </si>
  <si>
    <t>spuel@utexas.edu</t>
  </si>
  <si>
    <t>Huiping</t>
  </si>
  <si>
    <t>QM/MM and molecular dynamics simulations of resurfaced ß-glucuronidase mutants</t>
  </si>
  <si>
    <t>ykubota</t>
  </si>
  <si>
    <t>Dorcas</t>
  </si>
  <si>
    <t>xl3846</t>
  </si>
  <si>
    <t>jboelter@austin.utexas.edu</t>
  </si>
  <si>
    <t>HONG</t>
  </si>
  <si>
    <t>jchen527</t>
  </si>
  <si>
    <t>Hust</t>
  </si>
  <si>
    <t>rebecca.byun@mavs.uta.edu</t>
  </si>
  <si>
    <t>Ponce Pedraza</t>
  </si>
  <si>
    <t>harlenekb@gmail.com</t>
  </si>
  <si>
    <t>Zhi.Li@austin.utexas.edu</t>
  </si>
  <si>
    <t>anonymousluke@utexas.edu</t>
  </si>
  <si>
    <t>ankit.mohla@mavs.uta.edu</t>
  </si>
  <si>
    <t>qyzhuta</t>
  </si>
  <si>
    <t>andres_</t>
  </si>
  <si>
    <t>agalbraith@austin.utexas.edu</t>
  </si>
  <si>
    <t>Keiran</t>
  </si>
  <si>
    <t>fabio.lei.67@gmail.com</t>
  </si>
  <si>
    <t>lifanzhang@utexas.edu</t>
  </si>
  <si>
    <t>lukebury</t>
  </si>
  <si>
    <t>jstubbs@tacc.utexas.edu</t>
  </si>
  <si>
    <t>Sinkar</t>
  </si>
  <si>
    <t>Default8594</t>
  </si>
  <si>
    <t>sd33449</t>
  </si>
  <si>
    <t>chen458</t>
  </si>
  <si>
    <t>ssss133@googlemail.com</t>
  </si>
  <si>
    <t>andres@utdallas.edu</t>
  </si>
  <si>
    <t>Dinesan</t>
  </si>
  <si>
    <t>Kale</t>
  </si>
  <si>
    <t>chenju.old@utexas.edu</t>
  </si>
  <si>
    <t>Jack</t>
  </si>
  <si>
    <t>vpr6143</t>
  </si>
  <si>
    <t>dbruhis</t>
  </si>
  <si>
    <t>Jeffrey.Magee@UTSouthwestern.edu</t>
  </si>
  <si>
    <t>CHANDRA SHEKAR</t>
  </si>
  <si>
    <t>joyceho@utexas.edu</t>
  </si>
  <si>
    <t>drew.scott.tack@gmail.com</t>
  </si>
  <si>
    <t>lrf635@utexas.edu</t>
  </si>
  <si>
    <t>gpruss33</t>
  </si>
  <si>
    <t>sanakhateeb14@hotmail.com</t>
  </si>
  <si>
    <t>Fengcheng</t>
  </si>
  <si>
    <t>harshita</t>
  </si>
  <si>
    <t>NAVLAKHA</t>
  </si>
  <si>
    <t>cmhan616@utexas.edu</t>
  </si>
  <si>
    <t>joy15</t>
  </si>
  <si>
    <t>alisontune@utexas.edu</t>
  </si>
  <si>
    <t>Rongwang</t>
  </si>
  <si>
    <t>rex4548@yahoo.com</t>
  </si>
  <si>
    <t>healkin</t>
  </si>
  <si>
    <t>dambaru.bhatta@utrgv.edu</t>
  </si>
  <si>
    <t>jerald.g.jolito@gmail.com</t>
  </si>
  <si>
    <t>YUXUAN</t>
  </si>
  <si>
    <t>bibhusan.manandhar@mavs.uta.edu</t>
  </si>
  <si>
    <t>suhasraja1@gmail.com</t>
  </si>
  <si>
    <t>Priyanka Vijay</t>
  </si>
  <si>
    <t>ahardy</t>
  </si>
  <si>
    <t>spencer.neman@utexas.edu</t>
  </si>
  <si>
    <t>andres.donangelo@mccombs.utexas.edu</t>
  </si>
  <si>
    <t>alexhu</t>
  </si>
  <si>
    <t>rlee</t>
  </si>
  <si>
    <t>qiujiang</t>
  </si>
  <si>
    <t>tania.matamoros01@utrgv.edu</t>
  </si>
  <si>
    <t>Lange</t>
  </si>
  <si>
    <t>Paushali</t>
  </si>
  <si>
    <t>Sae-Lee</t>
  </si>
  <si>
    <t>DHS</t>
  </si>
  <si>
    <t>carrie.veilleux@utexas.edu</t>
  </si>
  <si>
    <t>lkf140030@utdallas.edu</t>
  </si>
  <si>
    <t>onvassil</t>
  </si>
  <si>
    <t>Sunyi.Chi@uth.tmc.edu</t>
  </si>
  <si>
    <t>malharmehta@mail.utexas.edu</t>
  </si>
  <si>
    <t>rmehra</t>
  </si>
  <si>
    <t>Ze</t>
  </si>
  <si>
    <t>Bhaidasna</t>
  </si>
  <si>
    <t>lauryn.mcfarland@gmail.com</t>
  </si>
  <si>
    <t>Geetali</t>
  </si>
  <si>
    <t>kc26638</t>
  </si>
  <si>
    <t>Nianxiang</t>
  </si>
  <si>
    <t>hzhu16</t>
  </si>
  <si>
    <t>Jiachuan</t>
  </si>
  <si>
    <t>oluwaseun.awe@mavs.uta.edu</t>
  </si>
  <si>
    <t>joe.anderson@austin.utexas.edu</t>
  </si>
  <si>
    <t>pgoswami</t>
  </si>
  <si>
    <t>sree</t>
  </si>
  <si>
    <t>hjunser@gmail.com</t>
  </si>
  <si>
    <t>chad@cs.utexas.edu</t>
  </si>
  <si>
    <t>jli13</t>
  </si>
  <si>
    <t>Feras</t>
  </si>
  <si>
    <t>gkk001</t>
  </si>
  <si>
    <t>naman@utexas.edu</t>
  </si>
  <si>
    <t>viraj</t>
  </si>
  <si>
    <t>christopher.maxey@mavs.uta.edu</t>
  </si>
  <si>
    <t>Estrada</t>
  </si>
  <si>
    <t>Aishi</t>
  </si>
  <si>
    <t>davinj</t>
  </si>
  <si>
    <t>OTH21125</t>
  </si>
  <si>
    <t>Hratch Antoine</t>
  </si>
  <si>
    <t>bahar.gumus@utsa.edu</t>
  </si>
  <si>
    <t>dwheeler</t>
  </si>
  <si>
    <t>bpandey</t>
  </si>
  <si>
    <t>schi92</t>
  </si>
  <si>
    <t>Jerod</t>
  </si>
  <si>
    <t>larshinrichs@utexas.edu</t>
  </si>
  <si>
    <t>Tabish</t>
  </si>
  <si>
    <t>onurozkan@utexas.edu</t>
  </si>
  <si>
    <t>hdzhour@physics.utexas.edu</t>
  </si>
  <si>
    <t>djp589</t>
  </si>
  <si>
    <t>zdew05@gmail.com</t>
  </si>
  <si>
    <t>rebecalozano@utexas.edu</t>
  </si>
  <si>
    <t>Eapen Ittiyera</t>
  </si>
  <si>
    <t>paulsouthard1@gmail.com</t>
  </si>
  <si>
    <t>Huffman</t>
  </si>
  <si>
    <t>stamma@miners.utep.edu</t>
  </si>
  <si>
    <t>Klepetko</t>
  </si>
  <si>
    <t>yliu76</t>
  </si>
  <si>
    <t>zeerak.abbas@utexas.edu</t>
  </si>
  <si>
    <t>Romero-Urbina</t>
  </si>
  <si>
    <t>CCR20013</t>
  </si>
  <si>
    <t>clphillips@utexas.edu</t>
  </si>
  <si>
    <t>Default20368</t>
  </si>
  <si>
    <t>Functional Self-Assembling Soft Materials</t>
  </si>
  <si>
    <t>baotrinh@utexas.edu</t>
  </si>
  <si>
    <t>alexander.barajas23@utexas.edu</t>
  </si>
  <si>
    <t>bartonit</t>
  </si>
  <si>
    <t>Edward</t>
  </si>
  <si>
    <t>primary_field</t>
  </si>
  <si>
    <t>arti</t>
  </si>
  <si>
    <t>bulllab</t>
  </si>
  <si>
    <t>Prithwish</t>
  </si>
  <si>
    <t>Robust-ML-Project-20</t>
  </si>
  <si>
    <t>Minh-Tri</t>
  </si>
  <si>
    <t>malek71397@gmail.com</t>
  </si>
  <si>
    <t>j3miller</t>
  </si>
  <si>
    <t>yjuan</t>
  </si>
  <si>
    <t>n3karle</t>
  </si>
  <si>
    <t>Bakhyt.Matkarimov@utb.edu</t>
  </si>
  <si>
    <t>Hamza Reza</t>
  </si>
  <si>
    <t>scottsl@utexas.edu</t>
  </si>
  <si>
    <t>cander98</t>
  </si>
  <si>
    <t>Tomasky</t>
  </si>
  <si>
    <t>ricklefs</t>
  </si>
  <si>
    <t>Genevieve</t>
  </si>
  <si>
    <t>alexis.david@uthct.edu</t>
  </si>
  <si>
    <t>Nimmo</t>
  </si>
  <si>
    <t>rv08@rv.com</t>
  </si>
  <si>
    <t>Vazquez</t>
  </si>
  <si>
    <t>IZHANG@utdallas.EDU</t>
  </si>
  <si>
    <t>benjamin.weaver.9@utexas.edu</t>
  </si>
  <si>
    <t>tdspaulding@mail.utexas.edu</t>
  </si>
  <si>
    <t>Hinrichs</t>
  </si>
  <si>
    <t>sd2eorg+terra@gmail.com</t>
  </si>
  <si>
    <t>bcalabro</t>
  </si>
  <si>
    <t>Julien</t>
  </si>
  <si>
    <t>zoithompson@utexas.edu</t>
  </si>
  <si>
    <t>bngo</t>
  </si>
  <si>
    <t>kenneth.chen@utsouthwestern.edu</t>
  </si>
  <si>
    <t>Lars</t>
  </si>
  <si>
    <t>Hank</t>
  </si>
  <si>
    <t>ihernand</t>
  </si>
  <si>
    <t>Steve</t>
  </si>
  <si>
    <t>ckl483</t>
  </si>
  <si>
    <t>ekwatra</t>
  </si>
  <si>
    <t>Wages, Firms and Labor Market Flows</t>
  </si>
  <si>
    <t>hndetan</t>
  </si>
  <si>
    <t>nic</t>
  </si>
  <si>
    <t>Ahatov</t>
  </si>
  <si>
    <t>r.guerrero@utexas.edu</t>
  </si>
  <si>
    <t>Hernandez Mejia</t>
  </si>
  <si>
    <t>dmccray</t>
  </si>
  <si>
    <t>chenhao@utexas.edu</t>
  </si>
  <si>
    <t>Default20997</t>
  </si>
  <si>
    <t>nityarao</t>
  </si>
  <si>
    <t>dbastien9@gmail.com</t>
  </si>
  <si>
    <t>Askar</t>
  </si>
  <si>
    <t>cbores</t>
  </si>
  <si>
    <t>PengPeng</t>
  </si>
  <si>
    <t>shriya.shriya@mavs.uta.edu</t>
  </si>
  <si>
    <t>michelle.dao@mavs.uta.edu</t>
  </si>
  <si>
    <t>yzjjosh</t>
  </si>
  <si>
    <t>Marcio</t>
  </si>
  <si>
    <t>austinba</t>
  </si>
  <si>
    <t>Nuria</t>
  </si>
  <si>
    <t>Reimers</t>
  </si>
  <si>
    <t>maryadams@utexas.edu</t>
  </si>
  <si>
    <t>CCR21018</t>
  </si>
  <si>
    <t>alvarov</t>
  </si>
  <si>
    <t>Cryo-EM-data-archive</t>
  </si>
  <si>
    <t>BOKOV@uthscsa.edu</t>
  </si>
  <si>
    <t>aelopezhern@miners.utep.edu</t>
  </si>
  <si>
    <t>prohith</t>
  </si>
  <si>
    <t>jaileen.villarreal01@utrgv.edu</t>
  </si>
  <si>
    <t>e.rathje@mail.utexas.edu</t>
  </si>
  <si>
    <t>Khaya</t>
  </si>
  <si>
    <t>Ferraro</t>
  </si>
  <si>
    <t>cbalenti</t>
  </si>
  <si>
    <t>sdeodhar</t>
  </si>
  <si>
    <t>kareem.a.wahid@uth.tmc.edu</t>
  </si>
  <si>
    <t>dimahern</t>
  </si>
  <si>
    <t>aobo</t>
  </si>
  <si>
    <t>joshua.mendell@utsouthwestern.edu</t>
  </si>
  <si>
    <t>macd</t>
  </si>
  <si>
    <t>bniu</t>
  </si>
  <si>
    <t>szhang19@utexas.edu</t>
  </si>
  <si>
    <t>jakejordan84@gmail.com</t>
  </si>
  <si>
    <t>luis_alfredo92@utexas.edu</t>
  </si>
  <si>
    <t>Carson</t>
  </si>
  <si>
    <t>Marino</t>
  </si>
  <si>
    <t>fn_test</t>
  </si>
  <si>
    <t>Xiangjun</t>
  </si>
  <si>
    <t>zfz@cs.utexas.edu</t>
  </si>
  <si>
    <t>ruzinzen</t>
  </si>
  <si>
    <t>damian.kaleta@mail.utexas.edu</t>
  </si>
  <si>
    <t>tukulkarni@utexas.edu</t>
  </si>
  <si>
    <t>Dubbert</t>
  </si>
  <si>
    <t>fclay</t>
  </si>
  <si>
    <t>Fahd</t>
  </si>
  <si>
    <t>jycho92</t>
  </si>
  <si>
    <t>Mary</t>
  </si>
  <si>
    <t>xinyu_zhao@utexas.edu</t>
  </si>
  <si>
    <t>Jordyn</t>
  </si>
  <si>
    <t>pgallardo2@miners.utep.edu</t>
  </si>
  <si>
    <t>keithcha</t>
  </si>
  <si>
    <t>grantdelozier@gmail.com</t>
  </si>
  <si>
    <t>axs2075@mavs.uta.edu</t>
  </si>
  <si>
    <t>Hillis</t>
  </si>
  <si>
    <t>deepak@cs.utexas.edu</t>
  </si>
  <si>
    <t>jess_98</t>
  </si>
  <si>
    <t>Takemasu</t>
  </si>
  <si>
    <t>aaschenb</t>
  </si>
  <si>
    <t>chihchung22@mail.utexas.edu</t>
  </si>
  <si>
    <t>gdm698</t>
  </si>
  <si>
    <t>Aleksandra</t>
  </si>
  <si>
    <t>cmab724</t>
  </si>
  <si>
    <t>gml</t>
  </si>
  <si>
    <t>lrg732@my.utsa.edu</t>
  </si>
  <si>
    <t>Xiaowei.Zhan@UTSouthwestern.edu;Xiaowei.Zhan@UTSouthwestern.edu</t>
  </si>
  <si>
    <t>ar1510</t>
  </si>
  <si>
    <t>igas221</t>
  </si>
  <si>
    <t>skumar11</t>
  </si>
  <si>
    <t>STAR-Intel</t>
  </si>
  <si>
    <t>Yasaman</t>
  </si>
  <si>
    <t>abusali@csr.utexas.edu</t>
  </si>
  <si>
    <t>Abishek</t>
  </si>
  <si>
    <t>jeff2018</t>
  </si>
  <si>
    <t>Perkyns</t>
  </si>
  <si>
    <t>mnahar</t>
  </si>
  <si>
    <t>molly@physics.utexas.edu</t>
  </si>
  <si>
    <t>touchet78@gmail.com</t>
  </si>
  <si>
    <t>j.ribeiro.fafe@gmail.com</t>
  </si>
  <si>
    <t>angosen</t>
  </si>
  <si>
    <t>sks3534</t>
  </si>
  <si>
    <t>adnan.muhammad@utexas.edu</t>
  </si>
  <si>
    <t>hliu@tacc.utexas.edu</t>
  </si>
  <si>
    <t>Gao</t>
  </si>
  <si>
    <t>xiaoling</t>
  </si>
  <si>
    <t>ghackwor</t>
  </si>
  <si>
    <t>cmerek</t>
  </si>
  <si>
    <t>rgosch@utexas.edu</t>
  </si>
  <si>
    <t>wavery</t>
  </si>
  <si>
    <t>navya</t>
  </si>
  <si>
    <t>rlbrit</t>
  </si>
  <si>
    <t>Yanpeng</t>
  </si>
  <si>
    <t>eee285</t>
  </si>
  <si>
    <t>niket</t>
  </si>
  <si>
    <t>ssherman@utexas.edu</t>
  </si>
  <si>
    <t>junzhou</t>
  </si>
  <si>
    <t>kathpanderson@utexas.edu</t>
  </si>
  <si>
    <t>dyz@utexas.edu</t>
  </si>
  <si>
    <t>douglas.knowles@utsouthwestern.edu</t>
  </si>
  <si>
    <t>sfcraig</t>
  </si>
  <si>
    <t>pbc234</t>
  </si>
  <si>
    <t>Gercek</t>
  </si>
  <si>
    <t>cweir@tacc.utexas.edu</t>
  </si>
  <si>
    <t>Yagizer</t>
  </si>
  <si>
    <t>rmf727</t>
  </si>
  <si>
    <t>Arefin</t>
  </si>
  <si>
    <t>sr48332</t>
  </si>
  <si>
    <t>yeum.ga.in@gmail.com</t>
  </si>
  <si>
    <t>Kuei</t>
  </si>
  <si>
    <t>hughes@ices.utexas.edu</t>
  </si>
  <si>
    <t>heathdwatts@gmail.com</t>
  </si>
  <si>
    <t>jennyj</t>
  </si>
  <si>
    <t>balloon</t>
  </si>
  <si>
    <t>msoleima</t>
  </si>
  <si>
    <t>Sukumaran</t>
  </si>
  <si>
    <t>yhsiao</t>
  </si>
  <si>
    <t>Brizzi</t>
  </si>
  <si>
    <t>ammar1</t>
  </si>
  <si>
    <t>bauld@mail.utexas.edu</t>
  </si>
  <si>
    <t>shermakj@utexas.edu</t>
  </si>
  <si>
    <t>ndmartin</t>
  </si>
  <si>
    <t>Crockett</t>
  </si>
  <si>
    <t>rony.jain108@gmail.com</t>
  </si>
  <si>
    <t>laurenarichter@gmail.com</t>
  </si>
  <si>
    <t>sroux@austin.utexas.edu</t>
  </si>
  <si>
    <t>divija@utexas.edu</t>
  </si>
  <si>
    <t>coh277</t>
  </si>
  <si>
    <t>Huashan</t>
  </si>
  <si>
    <t>ashwingupta98@gmail.com</t>
  </si>
  <si>
    <t>2021-12-24T00:00:00</t>
  </si>
  <si>
    <t>trahancj</t>
  </si>
  <si>
    <t>bonkers</t>
  </si>
  <si>
    <t>daguirre6@utep.edu</t>
  </si>
  <si>
    <t>alexdoria5937@live.com</t>
  </si>
  <si>
    <t>ctacc55</t>
  </si>
  <si>
    <t>Shirin</t>
  </si>
  <si>
    <t>naikaish</t>
  </si>
  <si>
    <t>hehuang</t>
  </si>
  <si>
    <t>Leopoldo</t>
  </si>
  <si>
    <t>anjana.joythayil@mavs.uta.edu</t>
  </si>
  <si>
    <t>carlos.arana@utsouthwestern.edu</t>
  </si>
  <si>
    <t>renevsoriano@yahoo.com</t>
  </si>
  <si>
    <t>Osman</t>
  </si>
  <si>
    <t>schuler@csr.utexas.edu</t>
  </si>
  <si>
    <t>Felikson</t>
  </si>
  <si>
    <t>pp24932</t>
  </si>
  <si>
    <t>tg839420</t>
  </si>
  <si>
    <t>Zhenning</t>
  </si>
  <si>
    <t>Rama</t>
  </si>
  <si>
    <t>pbjoseph@utmb.edu</t>
  </si>
  <si>
    <t>byab342</t>
  </si>
  <si>
    <t>ux440008</t>
  </si>
  <si>
    <t>Brennan</t>
  </si>
  <si>
    <t>rar2000@att.net</t>
  </si>
  <si>
    <t>brayms</t>
  </si>
  <si>
    <t>Lindley</t>
  </si>
  <si>
    <t>mohittaneja@utexas.edu</t>
  </si>
  <si>
    <t>MULPURI</t>
  </si>
  <si>
    <t>Vince</t>
  </si>
  <si>
    <t>Harper</t>
  </si>
  <si>
    <t>annielzhang@utexas.edu</t>
  </si>
  <si>
    <t>Xianyi</t>
  </si>
  <si>
    <t>nvhai</t>
  </si>
  <si>
    <t>Hamnonds</t>
  </si>
  <si>
    <t>Sepideh</t>
  </si>
  <si>
    <t>Abhirup</t>
  </si>
  <si>
    <t>camador2</t>
  </si>
  <si>
    <t>Hormuth</t>
  </si>
  <si>
    <t>Bellomo</t>
  </si>
  <si>
    <t>aboldt</t>
  </si>
  <si>
    <t>Sarobi</t>
  </si>
  <si>
    <t>hsnoussi</t>
  </si>
  <si>
    <t>Kreuzer</t>
  </si>
  <si>
    <t>Zhou</t>
  </si>
  <si>
    <t>egrothee</t>
  </si>
  <si>
    <t>seritrakul</t>
  </si>
  <si>
    <t>lindalew@austin.utexas.edu</t>
  </si>
  <si>
    <t>niceuu2014@gmail.com</t>
  </si>
  <si>
    <t>dteal@dteal.org</t>
  </si>
  <si>
    <t>ss26898</t>
  </si>
  <si>
    <t>Polisini</t>
  </si>
  <si>
    <t>jweyn@utexas.edu</t>
  </si>
  <si>
    <t>thynguyenhoang2013@utexas.edu</t>
  </si>
  <si>
    <t>sanjanas</t>
  </si>
  <si>
    <t>grant.schmadeke@gamil.com</t>
  </si>
  <si>
    <t>Samip</t>
  </si>
  <si>
    <t>Huaxia</t>
  </si>
  <si>
    <t>2D-RTD-simulation</t>
  </si>
  <si>
    <t>harshalzalke3792@utexas.edu</t>
  </si>
  <si>
    <t>Shreyas Sunil</t>
  </si>
  <si>
    <t>vtrue</t>
  </si>
  <si>
    <t>Educational activities for computational science</t>
  </si>
  <si>
    <t>Opportunistic overlapping in wireless systems</t>
  </si>
  <si>
    <t>ipolkovn</t>
  </si>
  <si>
    <t>Carola</t>
  </si>
  <si>
    <t>matthew.santoso@utexas.edu</t>
  </si>
  <si>
    <t>ThienSon</t>
  </si>
  <si>
    <t>yinghong_liu@utexas.edu</t>
  </si>
  <si>
    <t>Structured Deep Learning with Graph Embedding</t>
  </si>
  <si>
    <t>SAGA</t>
  </si>
  <si>
    <t>cetra09@gmail.com</t>
  </si>
  <si>
    <t>xzheng2@mdanderson.org</t>
  </si>
  <si>
    <t>shields</t>
  </si>
  <si>
    <t>Studying-quantile-re</t>
  </si>
  <si>
    <t>bec2284</t>
  </si>
  <si>
    <t>Bazzi</t>
  </si>
  <si>
    <t>wlsaidhi@gmail.com</t>
  </si>
  <si>
    <t>jiaxinli</t>
  </si>
  <si>
    <t>reusch.bianca@gmail.com</t>
  </si>
  <si>
    <t>Rajendra</t>
  </si>
  <si>
    <t>yeli123</t>
  </si>
  <si>
    <t>wenhui</t>
  </si>
  <si>
    <t>Henni</t>
  </si>
  <si>
    <t>ramiro.delarosa@utrgv.edu</t>
  </si>
  <si>
    <t>mettes</t>
  </si>
  <si>
    <t>yiwei.gong@utexas.edu</t>
  </si>
  <si>
    <t>hu@ices.utexas.edu</t>
  </si>
  <si>
    <t>Dabbs</t>
  </si>
  <si>
    <t>albert@ices.utexas.edu</t>
  </si>
  <si>
    <t>ghend</t>
  </si>
  <si>
    <t>sshah</t>
  </si>
  <si>
    <t>Calculating the fundamental properties of substituted cobalt spinel oxide materials</t>
  </si>
  <si>
    <t>co7882</t>
  </si>
  <si>
    <t>bristol@utexas.edu</t>
  </si>
  <si>
    <t>Default3866</t>
  </si>
  <si>
    <t>cadiaz</t>
  </si>
  <si>
    <t>ruser</t>
  </si>
  <si>
    <t>McLane</t>
  </si>
  <si>
    <t>Bingzhe</t>
  </si>
  <si>
    <t>Default10109</t>
  </si>
  <si>
    <t>mrhanlon+designsafe01@gmail.com</t>
  </si>
  <si>
    <t>Sajid</t>
  </si>
  <si>
    <t>secondary_field</t>
  </si>
  <si>
    <t>pyqpinbo</t>
  </si>
  <si>
    <t>Default8422</t>
  </si>
  <si>
    <t>destiny</t>
  </si>
  <si>
    <t>nagasri.aripaka@mavs.uta.edu</t>
  </si>
  <si>
    <t>tej2814@gmail.com</t>
  </si>
  <si>
    <t>Reethika</t>
  </si>
  <si>
    <t>Champagne</t>
  </si>
  <si>
    <t>caitlind@utexas.edu</t>
  </si>
  <si>
    <t>amt1</t>
  </si>
  <si>
    <t>ccs536</t>
  </si>
  <si>
    <t>awillard</t>
  </si>
  <si>
    <t>jws</t>
  </si>
  <si>
    <t>langyanzhou@utexas.edu</t>
  </si>
  <si>
    <t>akrivak</t>
  </si>
  <si>
    <t>Pronga</t>
  </si>
  <si>
    <t>spades09@gmail.com</t>
  </si>
  <si>
    <t>hugo@simplicio.as.utexas.edu</t>
  </si>
  <si>
    <t>2021-05-05T00:00:00</t>
  </si>
  <si>
    <t>pjha</t>
  </si>
  <si>
    <t>mrunalkumarc@utexas.edu</t>
  </si>
  <si>
    <t>luc@ig.utexas.edu</t>
  </si>
  <si>
    <t>kekweon@gmail.com</t>
  </si>
  <si>
    <t>lifengping0109@gmail.com</t>
  </si>
  <si>
    <t>jstenhouse1@mail.utexas.edu</t>
  </si>
  <si>
    <t>ux421039</t>
  </si>
  <si>
    <t>jackdwenger@utexas.edu</t>
  </si>
  <si>
    <t>jrierson</t>
  </si>
  <si>
    <t>darrensadr@gmail.com</t>
  </si>
  <si>
    <t>chambers</t>
  </si>
  <si>
    <t>Xuanye</t>
  </si>
  <si>
    <t>jameyhall@yahoo.com</t>
  </si>
  <si>
    <t>Matthan</t>
  </si>
  <si>
    <t>spatel39</t>
  </si>
  <si>
    <t>Bing-Jyun</t>
  </si>
  <si>
    <t>NassosG@utsa.edu</t>
  </si>
  <si>
    <t>Vijaya</t>
  </si>
  <si>
    <t>zapien256@utexas.edu</t>
  </si>
  <si>
    <t>Roldan</t>
  </si>
  <si>
    <t>Kavikondala</t>
  </si>
  <si>
    <t>tg857112</t>
  </si>
  <si>
    <t>shaf</t>
  </si>
  <si>
    <t>Snigdha</t>
  </si>
  <si>
    <t>Tianming</t>
  </si>
  <si>
    <t>Kia</t>
  </si>
  <si>
    <t>ux405445</t>
  </si>
  <si>
    <t>cpennie</t>
  </si>
  <si>
    <t>ryliep</t>
  </si>
  <si>
    <t>pkore</t>
  </si>
  <si>
    <t>sgundura</t>
  </si>
  <si>
    <t>Zhiyue</t>
  </si>
  <si>
    <t>Marcin</t>
  </si>
  <si>
    <t>Thakkalapally</t>
  </si>
  <si>
    <t>jebonnette@hotmail.com</t>
  </si>
  <si>
    <t>carlosherrera@utexas.edu</t>
  </si>
  <si>
    <t>pbiro</t>
  </si>
  <si>
    <t>yc32537@utexas.edu</t>
  </si>
  <si>
    <t>OTH21084</t>
  </si>
  <si>
    <t>pmlwl1</t>
  </si>
  <si>
    <t>bockoven</t>
  </si>
  <si>
    <t>williamk</t>
  </si>
  <si>
    <t>Default6912</t>
  </si>
  <si>
    <t>benjamin_gonzalez08@yahoo.com</t>
  </si>
  <si>
    <t>BOHASSAN</t>
  </si>
  <si>
    <t>danielho</t>
  </si>
  <si>
    <t>desaividhi@utexas.edu</t>
  </si>
  <si>
    <t>Banthia</t>
  </si>
  <si>
    <t>amp4</t>
  </si>
  <si>
    <t>lreyes</t>
  </si>
  <si>
    <t>Inam</t>
  </si>
  <si>
    <t>Default14041</t>
  </si>
  <si>
    <t>Default8429</t>
  </si>
  <si>
    <t>jingran</t>
  </si>
  <si>
    <t>tngo</t>
  </si>
  <si>
    <t>Default5215</t>
  </si>
  <si>
    <t>nkatyal95@utexas.edu</t>
  </si>
  <si>
    <t>c.julien@mail.utexas.edu</t>
  </si>
  <si>
    <t>Vitalo</t>
  </si>
  <si>
    <t>CCR21016</t>
  </si>
  <si>
    <t>tg814646</t>
  </si>
  <si>
    <t>Homchowdhury</t>
  </si>
  <si>
    <t>u20002</t>
  </si>
  <si>
    <t>PADAS</t>
  </si>
  <si>
    <t>u6411</t>
  </si>
  <si>
    <t>Wagenaar</t>
  </si>
  <si>
    <t>sanikavijay.sudhalkar@mavs.uta.edu</t>
  </si>
  <si>
    <t>lnedderm</t>
  </si>
  <si>
    <t>pstone@cs.utexas.edu</t>
  </si>
  <si>
    <t>dagofff</t>
  </si>
  <si>
    <t>Muxin</t>
  </si>
  <si>
    <t>atabarini@gmail.com</t>
  </si>
  <si>
    <t>ebaltrip</t>
  </si>
  <si>
    <t>maximilian.neidhardt@utexas.edu</t>
  </si>
  <si>
    <t>jsipps26148@gmail.com</t>
  </si>
  <si>
    <t>yifansun12@gmail.com</t>
  </si>
  <si>
    <t>jayeshjo1@utexas.edu</t>
  </si>
  <si>
    <t>Nadege</t>
  </si>
  <si>
    <t>jaehyeong</t>
  </si>
  <si>
    <t>splu@physics.utexas.edu</t>
  </si>
  <si>
    <t>Mock</t>
  </si>
  <si>
    <t>jerodkryan@gmail.com</t>
  </si>
  <si>
    <t>jenny.ibara@gmail.com</t>
  </si>
  <si>
    <t>akd</t>
  </si>
  <si>
    <t>Kit-Kwan</t>
  </si>
  <si>
    <t>amercadel@utexas.edu</t>
  </si>
  <si>
    <t>sonali</t>
  </si>
  <si>
    <t>Adela</t>
  </si>
  <si>
    <t>zxt160630@utdallas.edu</t>
  </si>
  <si>
    <t>Fuel cell compressor simulation</t>
  </si>
  <si>
    <t>mhalfmoon@austin.utexas.edu</t>
  </si>
  <si>
    <t>Rafik</t>
  </si>
  <si>
    <t>Default5501</t>
  </si>
  <si>
    <t>tg458554</t>
  </si>
  <si>
    <t>Crean</t>
  </si>
  <si>
    <t>Goswami</t>
  </si>
  <si>
    <t>Renga</t>
  </si>
  <si>
    <t>zavada_m@utpb.edu</t>
  </si>
  <si>
    <t>rachana.ramachandran@mavs.uta.edu</t>
  </si>
  <si>
    <t>pajakw</t>
  </si>
  <si>
    <t>cy5745</t>
  </si>
  <si>
    <t>n.riojas@yahoo.com</t>
  </si>
  <si>
    <t>ebentacc</t>
  </si>
  <si>
    <t>ixr161130@utdallas.edu</t>
  </si>
  <si>
    <t>flo3605</t>
  </si>
  <si>
    <t>hding</t>
  </si>
  <si>
    <t>Banaszynski</t>
  </si>
  <si>
    <t>j.zhang@mail.utexas.edu</t>
  </si>
  <si>
    <t>ani91</t>
  </si>
  <si>
    <t>Sheroze</t>
  </si>
  <si>
    <t>shunyang.lee@utexas.edu</t>
  </si>
  <si>
    <t>sdowden</t>
  </si>
  <si>
    <t>daniel.ocleirigh@gmail.com</t>
  </si>
  <si>
    <t>yqing@utexas.edu</t>
  </si>
  <si>
    <t>jddavis</t>
  </si>
  <si>
    <t>walsh@utexas.edu</t>
  </si>
  <si>
    <t>xhu3</t>
  </si>
  <si>
    <t>msomos@utexas.edu</t>
  </si>
  <si>
    <t>miladhashemi@mail.utexas.edu</t>
  </si>
  <si>
    <t>Jaimy</t>
  </si>
  <si>
    <t>yxu@cs.utexas.edu</t>
  </si>
  <si>
    <t>aluong</t>
  </si>
  <si>
    <t>phgc116</t>
  </si>
  <si>
    <t>zqin2015</t>
  </si>
  <si>
    <t>yingfeic</t>
  </si>
  <si>
    <t>riya.mahesh@gmail.com</t>
  </si>
  <si>
    <t>Locker</t>
  </si>
  <si>
    <t>thatkinson.austin@gmail.com</t>
  </si>
  <si>
    <t>jcolby</t>
  </si>
  <si>
    <t>Gradl</t>
  </si>
  <si>
    <t>dezhi.dai@mavs.uta.edu</t>
  </si>
  <si>
    <t>McLennan</t>
  </si>
  <si>
    <t>baldwin</t>
  </si>
  <si>
    <t>vatsan@che.utexas.edu</t>
  </si>
  <si>
    <t>water.read@gmail.com</t>
  </si>
  <si>
    <t>Perea</t>
  </si>
  <si>
    <t>sandy.barker@austin.utexas.edu</t>
  </si>
  <si>
    <t>butler</t>
  </si>
  <si>
    <t>jkb2925</t>
  </si>
  <si>
    <t>ntz72</t>
  </si>
  <si>
    <t>mp31337</t>
  </si>
  <si>
    <t>Call</t>
  </si>
  <si>
    <t>galactic.senate@gmail.com</t>
  </si>
  <si>
    <t>hungyueh.chiang@utexas.edu</t>
  </si>
  <si>
    <t>praveen+tup1@gmail.com</t>
  </si>
  <si>
    <t>ssatyal</t>
  </si>
  <si>
    <t>rudreshnarayan.ajgaonkar@mavs.uta.edu</t>
  </si>
  <si>
    <t>tg867925</t>
  </si>
  <si>
    <t>hallai@utexas.edu</t>
  </si>
  <si>
    <t>Simanti.Das@UTSouthwestern.edu</t>
  </si>
  <si>
    <t>lethm</t>
  </si>
  <si>
    <t>gcb659</t>
  </si>
  <si>
    <t>huangjie.zheng@utexas.edu</t>
  </si>
  <si>
    <t>gaozhufeng@gmail.com</t>
  </si>
  <si>
    <t>Portone</t>
  </si>
  <si>
    <t>zhqiao</t>
  </si>
  <si>
    <t>Ivaylo</t>
  </si>
  <si>
    <t>AMDB</t>
  </si>
  <si>
    <t>zhu2</t>
  </si>
  <si>
    <t>Default7058</t>
  </si>
  <si>
    <t>Dodd</t>
  </si>
  <si>
    <t>Hajinoroozi</t>
  </si>
  <si>
    <t>jotebo</t>
  </si>
  <si>
    <t>sakundi@miners.utep.edu</t>
  </si>
  <si>
    <t>Qiu-Xing</t>
  </si>
  <si>
    <t>Avila</t>
  </si>
  <si>
    <t>saeyoneb@utexas.edu</t>
  </si>
  <si>
    <t>Manasa</t>
  </si>
  <si>
    <t>Sutherland</t>
  </si>
  <si>
    <t>Heye</t>
  </si>
  <si>
    <t>ilogan</t>
  </si>
  <si>
    <t>as75996</t>
  </si>
  <si>
    <t>pefx734</t>
  </si>
  <si>
    <t>Roberto</t>
  </si>
  <si>
    <t>Kreshel</t>
  </si>
  <si>
    <t>Alessio</t>
  </si>
  <si>
    <t>heidirae</t>
  </si>
  <si>
    <t>zwliang@utexas.edu</t>
  </si>
  <si>
    <t>MacKay</t>
  </si>
  <si>
    <t>Default4061</t>
  </si>
  <si>
    <t>araheem</t>
  </si>
  <si>
    <t>dimakis</t>
  </si>
  <si>
    <t>benni</t>
  </si>
  <si>
    <t>mcivar</t>
  </si>
  <si>
    <t>Ayala</t>
  </si>
  <si>
    <t>rshroff@utexas.edu</t>
  </si>
  <si>
    <t>A-cme</t>
  </si>
  <si>
    <t>jchen24</t>
  </si>
  <si>
    <t>chuiye</t>
  </si>
  <si>
    <t>Mychel</t>
  </si>
  <si>
    <t>pranavrama9999@utexas.edu</t>
  </si>
  <si>
    <t>tw28368@eid.utexas.edu</t>
  </si>
  <si>
    <t>pgaye</t>
  </si>
  <si>
    <t>avelasco</t>
  </si>
  <si>
    <t>sandia</t>
  </si>
  <si>
    <t>Dynamice-Moving-Stor</t>
  </si>
  <si>
    <t>mz.adam@mail.com</t>
  </si>
  <si>
    <t>kilic@physics.utexas.edu</t>
  </si>
  <si>
    <t>apurvn</t>
  </si>
  <si>
    <t>Moscatelli</t>
  </si>
  <si>
    <t>yuzhou</t>
  </si>
  <si>
    <t>hxk140530@utdallas.edu</t>
  </si>
  <si>
    <t>abhijeet.dhakane@mavs.uta.edu</t>
  </si>
  <si>
    <t>Ruhela</t>
  </si>
  <si>
    <t>Di Gennaro</t>
  </si>
  <si>
    <t>Neelakantan</t>
  </si>
  <si>
    <t>xiaoyin.wang@utsa.edu</t>
  </si>
  <si>
    <t>TREVIZO</t>
  </si>
  <si>
    <t>keith@ices.utexas.edu</t>
  </si>
  <si>
    <t>lohman</t>
  </si>
  <si>
    <t>tg870166</t>
  </si>
  <si>
    <t>astg@utexas.edu</t>
  </si>
  <si>
    <t>jhmaddox+tacc@gmail.com</t>
  </si>
  <si>
    <t>ZE</t>
  </si>
  <si>
    <t>yh.yu@mail.utexas.edu</t>
  </si>
  <si>
    <t>hhwang</t>
  </si>
  <si>
    <t>Kaylyn</t>
  </si>
  <si>
    <t>johnmurray94@utexas.edu</t>
  </si>
  <si>
    <t>Gulraiz</t>
  </si>
  <si>
    <t>sjniraula@gmail.com</t>
  </si>
  <si>
    <t>Larrimy</t>
  </si>
  <si>
    <t>Yipeng</t>
  </si>
  <si>
    <t>irobledo</t>
  </si>
  <si>
    <t>md1</t>
  </si>
  <si>
    <t>hmiao</t>
  </si>
  <si>
    <t>Merzlikin</t>
  </si>
  <si>
    <t>tyhuang</t>
  </si>
  <si>
    <t>laulandn</t>
  </si>
  <si>
    <t>tg801983</t>
  </si>
  <si>
    <t>dzhu</t>
  </si>
  <si>
    <t>exm4696</t>
  </si>
  <si>
    <t>hongzeli@utexas.edu</t>
  </si>
  <si>
    <t>zvander</t>
  </si>
  <si>
    <t>hrose89</t>
  </si>
  <si>
    <t>hxu3</t>
  </si>
  <si>
    <t>bernie.gelman@gmail.com</t>
  </si>
  <si>
    <t>Phyllis</t>
  </si>
  <si>
    <t>fakong@utmb.edu</t>
  </si>
  <si>
    <t>hcassidy1005@utexas.edu</t>
  </si>
  <si>
    <t>Saavan</t>
  </si>
  <si>
    <t>Manilal</t>
  </si>
  <si>
    <t>sarah.kelly@austin.utexas.edu</t>
  </si>
  <si>
    <t>tlturton@cat.utexas.edu</t>
  </si>
  <si>
    <t>Ariel</t>
  </si>
  <si>
    <t>Jennings</t>
  </si>
  <si>
    <t>liao.y.chen@my.utsa.edu</t>
  </si>
  <si>
    <t>Yong Jin</t>
  </si>
  <si>
    <t>psyopdj@gmail.com</t>
  </si>
  <si>
    <t>ychang5</t>
  </si>
  <si>
    <t>danthy</t>
  </si>
  <si>
    <t>Van Zee</t>
  </si>
  <si>
    <t>jcarruth</t>
  </si>
  <si>
    <t>bardenlb</t>
  </si>
  <si>
    <t>jyao33</t>
  </si>
  <si>
    <t>byac727</t>
  </si>
  <si>
    <t>daniel.knoll@utexas.edu</t>
  </si>
  <si>
    <t>utlis1</t>
  </si>
  <si>
    <t>jhsansom</t>
  </si>
  <si>
    <t>zarredon</t>
  </si>
  <si>
    <t>Thiago</t>
  </si>
  <si>
    <t>kl22988</t>
  </si>
  <si>
    <t>nasr</t>
  </si>
  <si>
    <t>Huber</t>
  </si>
  <si>
    <t>Hithesh</t>
  </si>
  <si>
    <t>Jardon</t>
  </si>
  <si>
    <t>cdhooper912@utexas.edu</t>
  </si>
  <si>
    <t>lschmidt@cs.utexas.edu</t>
  </si>
  <si>
    <t>blyden</t>
  </si>
  <si>
    <t>cicastillo94@hotmail.com</t>
  </si>
  <si>
    <t>jansen1</t>
  </si>
  <si>
    <t>MCB21054</t>
  </si>
  <si>
    <t>OCE21007</t>
  </si>
  <si>
    <t>andrewchen4@utexas.edu</t>
  </si>
  <si>
    <t>Default3821</t>
  </si>
  <si>
    <t>patrick.stillson@uta.edu</t>
  </si>
  <si>
    <t>henry00799@gmail.com</t>
  </si>
  <si>
    <t>gml@utexas.edu</t>
  </si>
  <si>
    <t>stephanie.young@utexas.edu</t>
  </si>
  <si>
    <t>qwz5060@gmail.com</t>
  </si>
  <si>
    <t>wliao1</t>
  </si>
  <si>
    <t>Caraballo</t>
  </si>
  <si>
    <t>Rossky</t>
  </si>
  <si>
    <t>kzinga@utexas.edu</t>
  </si>
  <si>
    <t>bgreen</t>
  </si>
  <si>
    <t>Giulia Irene Maria</t>
  </si>
  <si>
    <t>Large-Scale-Medical</t>
  </si>
  <si>
    <t>yyalcin@utexas.edu</t>
  </si>
  <si>
    <t>twanyan</t>
  </si>
  <si>
    <t>codetacc+28@gmail.com</t>
  </si>
  <si>
    <t>saradenison@utexas.edu</t>
  </si>
  <si>
    <t>wanqi.chen@uth.tmc.edu</t>
  </si>
  <si>
    <t>lpudakandage@miners.utep.edu</t>
  </si>
  <si>
    <t>robertjrodriguez96@gmail.com</t>
  </si>
  <si>
    <t>Default7489</t>
  </si>
  <si>
    <t>wenbo@oden.utexas.edu</t>
  </si>
  <si>
    <t>sbs2623</t>
  </si>
  <si>
    <t>aaguero</t>
  </si>
  <si>
    <t>Prodduturu</t>
  </si>
  <si>
    <t>geeragh</t>
  </si>
  <si>
    <t>SHOUDAN</t>
  </si>
  <si>
    <t>Spilker</t>
  </si>
  <si>
    <t>Inger</t>
  </si>
  <si>
    <t>fl3638</t>
  </si>
  <si>
    <t>cjortega</t>
  </si>
  <si>
    <t>brandon.shimanek@mavs.uta.edu</t>
  </si>
  <si>
    <t>fegaras@cse.uta.edu</t>
  </si>
  <si>
    <t>Keramidas Charidakos</t>
  </si>
  <si>
    <t>twitterd</t>
  </si>
  <si>
    <t>Jogee</t>
  </si>
  <si>
    <t>Youngyeon</t>
  </si>
  <si>
    <t>changsheng@utexas.edu</t>
  </si>
  <si>
    <t>Guru Bahadur</t>
  </si>
  <si>
    <t>chamilto</t>
  </si>
  <si>
    <t>tuncakbas@utexas.edu</t>
  </si>
  <si>
    <t>Dayle</t>
  </si>
  <si>
    <t>mbm3668</t>
  </si>
  <si>
    <t>evelync1@utexas.edu</t>
  </si>
  <si>
    <t>Gundurao</t>
  </si>
  <si>
    <t>Ty</t>
  </si>
  <si>
    <t>greganderson314@gmail.com</t>
  </si>
  <si>
    <t>Gyeong</t>
  </si>
  <si>
    <t>gn2985</t>
  </si>
  <si>
    <t>yyk</t>
  </si>
  <si>
    <t>usbell@miners.utep.edu</t>
  </si>
  <si>
    <t>Coopman</t>
  </si>
  <si>
    <t>landriau</t>
  </si>
  <si>
    <t>ame</t>
  </si>
  <si>
    <t>Default3951</t>
  </si>
  <si>
    <t>Cu-Al-spinodal</t>
  </si>
  <si>
    <t>Legg</t>
  </si>
  <si>
    <t>kmcardle</t>
  </si>
  <si>
    <t>mjharney@miners.utep.edu</t>
  </si>
  <si>
    <t>xuduo117</t>
  </si>
  <si>
    <t>emendez5</t>
  </si>
  <si>
    <t>FAFerreira@mdanderson.org</t>
  </si>
  <si>
    <t>cxing</t>
  </si>
  <si>
    <t>johnz</t>
  </si>
  <si>
    <t>hyper</t>
  </si>
  <si>
    <t>ksc87</t>
  </si>
  <si>
    <t>alishah.momin22@gmail.com</t>
  </si>
  <si>
    <t>Schomp</t>
  </si>
  <si>
    <t>mguajar</t>
  </si>
  <si>
    <t>Sathya</t>
  </si>
  <si>
    <t>corbin@uta.edu</t>
  </si>
  <si>
    <t>xixi</t>
  </si>
  <si>
    <t>lorsh</t>
  </si>
  <si>
    <t>Jieqiong</t>
  </si>
  <si>
    <t>ch382u</t>
  </si>
  <si>
    <t>javarkey</t>
  </si>
  <si>
    <t>hegde@utexas.edu</t>
  </si>
  <si>
    <t>Yuan.Cao@uth.tmc.edu</t>
  </si>
  <si>
    <t>Grohman</t>
  </si>
  <si>
    <t>cdubois</t>
  </si>
  <si>
    <t>My Test Project</t>
  </si>
  <si>
    <t>liamcscott@utexas.edu</t>
  </si>
  <si>
    <t>nelli.bodiford@gmail.com</t>
  </si>
  <si>
    <t>simon_s_lee@utexas.edu</t>
  </si>
  <si>
    <t>mceciliapf@yahoo.com.br</t>
  </si>
  <si>
    <t>vparr@mindspring.com</t>
  </si>
  <si>
    <t>huankun.fu@mavs.uta.edu</t>
  </si>
  <si>
    <t>lrhoads</t>
  </si>
  <si>
    <t>bart</t>
  </si>
  <si>
    <t>Kellison</t>
  </si>
  <si>
    <t>Yu</t>
  </si>
  <si>
    <t>tflovorn@gmail.com</t>
  </si>
  <si>
    <t>epeavler</t>
  </si>
  <si>
    <t>Default1360</t>
  </si>
  <si>
    <t>silerio.adrian@gmail.com</t>
  </si>
  <si>
    <t>Renken</t>
  </si>
  <si>
    <t>ionut</t>
  </si>
  <si>
    <t>ctutum</t>
  </si>
  <si>
    <t>gsalazar</t>
  </si>
  <si>
    <t>kd5ypt</t>
  </si>
  <si>
    <t>jxzheng39@gmail.com</t>
  </si>
  <si>
    <t>xp0111@utexas.edu</t>
  </si>
  <si>
    <t>Jave</t>
  </si>
  <si>
    <t>rohilt</t>
  </si>
  <si>
    <t>aida</t>
  </si>
  <si>
    <t>walter.ermler@utsa.edu</t>
  </si>
  <si>
    <t>cman044</t>
  </si>
  <si>
    <t>quan.nguyen@uta.edu</t>
  </si>
  <si>
    <t>Bambhroliya</t>
  </si>
  <si>
    <t>philip.white@utexas.edu</t>
  </si>
  <si>
    <t>HumanCardiacEpigenom</t>
  </si>
  <si>
    <t>ivy.yang@utexas.edu</t>
  </si>
  <si>
    <t>sshah08</t>
  </si>
  <si>
    <t>Ziegler</t>
  </si>
  <si>
    <t>kieran.smith@utexas.edu</t>
  </si>
  <si>
    <t>ezag643</t>
  </si>
  <si>
    <t>sdaly</t>
  </si>
  <si>
    <t>vmahajan</t>
  </si>
  <si>
    <t>radovantp@gmail.com</t>
  </si>
  <si>
    <t>Default7881</t>
  </si>
  <si>
    <t>chenyong</t>
  </si>
  <si>
    <t>tg877322</t>
  </si>
  <si>
    <t>Orouji</t>
  </si>
  <si>
    <t>kasonjim</t>
  </si>
  <si>
    <t>sd34498</t>
  </si>
  <si>
    <t>Tucker</t>
  </si>
  <si>
    <t>manisha.ponnam@mavs.uta.edu</t>
  </si>
  <si>
    <t>Sedio</t>
  </si>
  <si>
    <t>kpmainali@gmail.com</t>
  </si>
  <si>
    <t>rambod.tabasi@utexas.edu</t>
  </si>
  <si>
    <t>runhuahan@utexas.edu</t>
  </si>
  <si>
    <t>ruojiaosun@gmail.com</t>
  </si>
  <si>
    <t>Anna</t>
  </si>
  <si>
    <t>JONATHAN</t>
  </si>
  <si>
    <t>svalance</t>
  </si>
  <si>
    <t>zhaohui</t>
  </si>
  <si>
    <t>Michael.White@UTSouthwestern.edu;Michael.White@UTSouthwestern.edu</t>
  </si>
  <si>
    <t>swilliams@austin.utexas.edu</t>
  </si>
  <si>
    <t>SIBUM</t>
  </si>
  <si>
    <t>Prochaska</t>
  </si>
  <si>
    <t>Kathleen</t>
  </si>
  <si>
    <t>Sebastian</t>
  </si>
  <si>
    <t>bdasilva</t>
  </si>
  <si>
    <t>abrevaya@austin.utexas.edu</t>
  </si>
  <si>
    <t>jkim104</t>
  </si>
  <si>
    <t>byaa723</t>
  </si>
  <si>
    <t>justin.thompson@utexas.edu</t>
  </si>
  <si>
    <t>zilishen@utexas.edu</t>
  </si>
  <si>
    <t>veith@utexas.edu</t>
  </si>
  <si>
    <t>nkoupaei</t>
  </si>
  <si>
    <t>ty.bratz@yahoo.com</t>
  </si>
  <si>
    <t>xuzf_nju@163.com</t>
  </si>
  <si>
    <t>dilipm</t>
  </si>
  <si>
    <t>jkuhr</t>
  </si>
  <si>
    <t>jmlim</t>
  </si>
  <si>
    <t>jes5858</t>
  </si>
  <si>
    <t>amanisha25@utexas.edu</t>
  </si>
  <si>
    <t>Bachanova</t>
  </si>
  <si>
    <t>aj.inanc@utexas.edu</t>
  </si>
  <si>
    <t>albeerlina@gmail.com</t>
  </si>
  <si>
    <t>qnguyen</t>
  </si>
  <si>
    <t>emsundin@miners.utep.edu</t>
  </si>
  <si>
    <t>DUNE: studies of neutrino oscillations</t>
  </si>
  <si>
    <t>Duvedi</t>
  </si>
  <si>
    <t>ss89557</t>
  </si>
  <si>
    <t>fnetscher+e2etest@gmail.com</t>
  </si>
  <si>
    <t>richard.bonde@mavs.uta.edu</t>
  </si>
  <si>
    <t>arsh.guntakal@utexas.edu</t>
  </si>
  <si>
    <t>nicktaylor1313@yahoo.com</t>
  </si>
  <si>
    <t>Chia-Chi</t>
  </si>
  <si>
    <t>jaime.mata.miguez@utexas.edu</t>
  </si>
  <si>
    <t>mdgemar@utexas.edu</t>
  </si>
  <si>
    <t>gyost</t>
  </si>
  <si>
    <t>jdwenger</t>
  </si>
  <si>
    <t>jessy@austin.utexas.edu</t>
  </si>
  <si>
    <t>Hogg-Foundation-Arch</t>
  </si>
  <si>
    <t>xiepeng@uta.edu</t>
  </si>
  <si>
    <t>Default5057</t>
  </si>
  <si>
    <t>mhanlon0</t>
  </si>
  <si>
    <t>azhou</t>
  </si>
  <si>
    <t>akhasanova@utexas.edu</t>
  </si>
  <si>
    <t>jrhoward@utexas.edu</t>
  </si>
  <si>
    <t>frank@tacc.utexas.edu</t>
  </si>
  <si>
    <t>Choi</t>
  </si>
  <si>
    <t>Saeid</t>
  </si>
  <si>
    <t>Bell</t>
  </si>
  <si>
    <t>Immersed-Boundary Isogeometric Fluid–Structure Interaction Analysis</t>
  </si>
  <si>
    <t>huawei</t>
  </si>
  <si>
    <t>seth.allen@utexas.edu</t>
  </si>
  <si>
    <t>Sex-Chromosome-Loss</t>
  </si>
  <si>
    <t>brunonwalczak@utexas.edu</t>
  </si>
  <si>
    <t>sgray@tacc.utexas.edu</t>
  </si>
  <si>
    <t>Hawks</t>
  </si>
  <si>
    <t>rv10</t>
  </si>
  <si>
    <t>kz3633</t>
  </si>
  <si>
    <t>why1991</t>
  </si>
  <si>
    <t>Goetsch;Goetsch</t>
  </si>
  <si>
    <t>Prabakaran</t>
  </si>
  <si>
    <t>brucek</t>
  </si>
  <si>
    <t>Tardugno Poleo</t>
  </si>
  <si>
    <t>rodavesco@gmail.com</t>
  </si>
  <si>
    <t>Mingwu</t>
  </si>
  <si>
    <t>khanikaev@physics.utexas.edu</t>
  </si>
  <si>
    <t>Hawkes-Processes</t>
  </si>
  <si>
    <t>wonseokb@utexas.edu</t>
  </si>
  <si>
    <t>pragnyashree.maitreyee@mavs.uta.edu</t>
  </si>
  <si>
    <t>Yutian</t>
  </si>
  <si>
    <t>hemanth.harnad@mavs.uta.edu</t>
  </si>
  <si>
    <t>tqf673</t>
  </si>
  <si>
    <t>dingqy</t>
  </si>
  <si>
    <t>Sparse encoding by population of neuros in a freely roaming monkey</t>
  </si>
  <si>
    <t>mike1030</t>
  </si>
  <si>
    <t>Ki Hyun</t>
  </si>
  <si>
    <t>jjblack@utexas.edu</t>
  </si>
  <si>
    <t>brent@csr.utexas.edu</t>
  </si>
  <si>
    <t>michael</t>
  </si>
  <si>
    <t>Felinheli</t>
  </si>
  <si>
    <t>Jhon</t>
  </si>
  <si>
    <t>juliaorenstein@gmail.com</t>
  </si>
  <si>
    <t>Shin</t>
  </si>
  <si>
    <t>dc.luo@utexas.edu</t>
  </si>
  <si>
    <t>rj1998</t>
  </si>
  <si>
    <t>jamesgarcia0@utexas.edu</t>
  </si>
  <si>
    <t>Goodall</t>
  </si>
  <si>
    <t>Mcdowell</t>
  </si>
  <si>
    <t>Harbut</t>
  </si>
  <si>
    <t>ux421000</t>
  </si>
  <si>
    <t>WalkingAnalysis</t>
  </si>
  <si>
    <t>Parisa</t>
  </si>
  <si>
    <t>Thomadakis</t>
  </si>
  <si>
    <t>Low</t>
  </si>
  <si>
    <t>na25648</t>
  </si>
  <si>
    <t>stowers1195@utexas.edu</t>
  </si>
  <si>
    <t>Default8608</t>
  </si>
  <si>
    <t>Bian.Li@UTSouthwestern.edu</t>
  </si>
  <si>
    <t>Celia</t>
  </si>
  <si>
    <t>MSS21028</t>
  </si>
  <si>
    <t>santiago.caballero@mavs.uta.edu</t>
  </si>
  <si>
    <t>hbyun@utexas.edu</t>
  </si>
  <si>
    <t>Majumder</t>
  </si>
  <si>
    <t>jqmmes@gmail.com</t>
  </si>
  <si>
    <t>shengche.yang@utexas.edu</t>
  </si>
  <si>
    <t>Bogale</t>
  </si>
  <si>
    <t>Stocks</t>
  </si>
  <si>
    <t>dusten</t>
  </si>
  <si>
    <t>Ashade</t>
  </si>
  <si>
    <t>Jeremie</t>
  </si>
  <si>
    <t>aran</t>
  </si>
  <si>
    <t>yunlu.gao@utexas.edu</t>
  </si>
  <si>
    <t>msf955</t>
  </si>
  <si>
    <t>michael.langford29@gmail.com</t>
  </si>
  <si>
    <t>paulhainey@live.com</t>
  </si>
  <si>
    <t>binglin</t>
  </si>
  <si>
    <t>Joonmo</t>
  </si>
  <si>
    <t>Xiaoyang</t>
  </si>
  <si>
    <t>Agonafer</t>
  </si>
  <si>
    <t>Manthiram</t>
  </si>
  <si>
    <t>uzas766</t>
  </si>
  <si>
    <t>franklinliu1019@gmail.com</t>
  </si>
  <si>
    <t>seb9000@sbcglobal.net</t>
  </si>
  <si>
    <t>bcmcmast</t>
  </si>
  <si>
    <t>jluo</t>
  </si>
  <si>
    <t>chand@cs.utexas.edu</t>
  </si>
  <si>
    <t>Default20821</t>
  </si>
  <si>
    <t>yol57</t>
  </si>
  <si>
    <t>Oropeza</t>
  </si>
  <si>
    <t>Kistler</t>
  </si>
  <si>
    <t>carlostpz@utexas.edu</t>
  </si>
  <si>
    <t>Asmann</t>
  </si>
  <si>
    <t>Default8237</t>
  </si>
  <si>
    <t>lserach</t>
  </si>
  <si>
    <t>kegdirac</t>
  </si>
  <si>
    <t>burruss</t>
  </si>
  <si>
    <t>Default7884</t>
  </si>
  <si>
    <t>Muhanna</t>
  </si>
  <si>
    <t>tg877823</t>
  </si>
  <si>
    <t>Chu-Hsiang</t>
  </si>
  <si>
    <t>Choongyong</t>
  </si>
  <si>
    <t>vivekcnair@mavs.uta.edu</t>
  </si>
  <si>
    <t>tg827785</t>
  </si>
  <si>
    <t>farzan@ices.utexas.edu</t>
  </si>
  <si>
    <t>bunchb</t>
  </si>
  <si>
    <t>kindanahas5@gmail.com</t>
  </si>
  <si>
    <t>Wooldridge</t>
  </si>
  <si>
    <t>mjaesang@gmail.com</t>
  </si>
  <si>
    <t>sl46699</t>
  </si>
  <si>
    <t>Xiayu</t>
  </si>
  <si>
    <t>Corral2</t>
  </si>
  <si>
    <t>msh81@utexas.edu</t>
  </si>
  <si>
    <t>yl24682</t>
  </si>
  <si>
    <t>Lixin</t>
  </si>
  <si>
    <t>Default7727</t>
  </si>
  <si>
    <t>mitra2</t>
  </si>
  <si>
    <t>gleon</t>
  </si>
  <si>
    <t>Kittler</t>
  </si>
  <si>
    <t>matt.hill@utexas.edu</t>
  </si>
  <si>
    <t>jmzuni31@utexas.edu</t>
  </si>
  <si>
    <t>Mohammadmehdi</t>
  </si>
  <si>
    <t>Godakhindi</t>
  </si>
  <si>
    <t>jessica.cooper@gmail.com</t>
  </si>
  <si>
    <t>Dana.Downs@UTSouthwestern.edu</t>
  </si>
  <si>
    <t>Estrella</t>
  </si>
  <si>
    <t>jchang32</t>
  </si>
  <si>
    <t>sabihatabassum@utexas.edu</t>
  </si>
  <si>
    <t>ruihuang</t>
  </si>
  <si>
    <t>mehmet.enes.inam@uth.tmc.edu</t>
  </si>
  <si>
    <t>cday</t>
  </si>
  <si>
    <t>Intermediate Phenotyping for Psychotic and Autism Spectrum disorders</t>
  </si>
  <si>
    <t>jinyeom</t>
  </si>
  <si>
    <t>perpetualent@gmail.com</t>
  </si>
  <si>
    <t>ruanpanpan@physics.utexas.edu</t>
  </si>
  <si>
    <t>WWang7@mdanderson.org</t>
  </si>
  <si>
    <t>tg839568</t>
  </si>
  <si>
    <t>bibriescas@austin.utexas.edu</t>
  </si>
  <si>
    <t>juanma.aja@gmail.com</t>
  </si>
  <si>
    <t>pkillion</t>
  </si>
  <si>
    <t>Nottingham</t>
  </si>
  <si>
    <t>arya073</t>
  </si>
  <si>
    <t>Bateni</t>
  </si>
  <si>
    <t>bcamp</t>
  </si>
  <si>
    <t>herndon@mail.utexas.edu</t>
  </si>
  <si>
    <t>exc103320@utdallas.edu</t>
  </si>
  <si>
    <t>Sutjita</t>
  </si>
  <si>
    <t>olamipejo.soyemi@go.uthct.edu</t>
  </si>
  <si>
    <t>jblklck</t>
  </si>
  <si>
    <t>egrein</t>
  </si>
  <si>
    <t>sxd176730@utdallas.edu</t>
  </si>
  <si>
    <t>ddingal</t>
  </si>
  <si>
    <t>akm2825</t>
  </si>
  <si>
    <t>Chun-Tao</t>
  </si>
  <si>
    <t>cpowell8@patriots.uttyler.edu</t>
  </si>
  <si>
    <t>ezae561</t>
  </si>
  <si>
    <t>codetacc+09@gmail.com</t>
  </si>
  <si>
    <t>mohsen.zafarani@utdallas.edu</t>
  </si>
  <si>
    <t>Cina</t>
  </si>
  <si>
    <t>tparker</t>
  </si>
  <si>
    <t>madarasz</t>
  </si>
  <si>
    <t>Cua</t>
  </si>
  <si>
    <t>bande535</t>
  </si>
  <si>
    <t>chau.n.truong@uth.tmc.edu</t>
  </si>
  <si>
    <t>BARRERA JUAREZ</t>
  </si>
  <si>
    <t>mega2014</t>
  </si>
  <si>
    <t>laurence.eo@gmail.com</t>
  </si>
  <si>
    <t>jom446</t>
  </si>
  <si>
    <t>eddelord@gmail.com</t>
  </si>
  <si>
    <t>bt9939</t>
  </si>
  <si>
    <t>Jan</t>
  </si>
  <si>
    <t>ndrain</t>
  </si>
  <si>
    <t>zlatko.koinov@utsa.edu</t>
  </si>
  <si>
    <t>Electronic Materials and Transport</t>
  </si>
  <si>
    <t>mariogreen@utexas.edu</t>
  </si>
  <si>
    <t>Clutter</t>
  </si>
  <si>
    <t>Osborne</t>
  </si>
  <si>
    <t>alin</t>
  </si>
  <si>
    <t>oamharioam@gmail.com</t>
  </si>
  <si>
    <t>skarson</t>
  </si>
  <si>
    <t>barbarajoflores12@hotmail.com</t>
  </si>
  <si>
    <t>Pierre</t>
  </si>
  <si>
    <t>wufcheng@gmail.com</t>
  </si>
  <si>
    <t>User 15</t>
  </si>
  <si>
    <t>mason@ices.utexas.edu</t>
  </si>
  <si>
    <t>yzhang32</t>
  </si>
  <si>
    <t>ejenioc</t>
  </si>
  <si>
    <t>kreed</t>
  </si>
  <si>
    <t>elr@astro.as.utexas.edu</t>
  </si>
  <si>
    <t>Jacobson</t>
  </si>
  <si>
    <t>Margaret</t>
  </si>
  <si>
    <t>xli4@utep.edu</t>
  </si>
  <si>
    <t>Charles.Green@uth.tmc.edu</t>
  </si>
  <si>
    <t>Maaya</t>
  </si>
  <si>
    <t>shreyaskudari@utexas.edu</t>
  </si>
  <si>
    <t>Jascur</t>
  </si>
  <si>
    <t>samir.talegaon@utsa.edu</t>
  </si>
  <si>
    <t>ejo</t>
  </si>
  <si>
    <t>Jing.Li.1@uth.tmc.edu</t>
  </si>
  <si>
    <t>pray</t>
  </si>
  <si>
    <t>tg836822</t>
  </si>
  <si>
    <t>addison.clark@mavs.uta.edu</t>
  </si>
  <si>
    <t>him728</t>
  </si>
  <si>
    <t>Sarahtest</t>
  </si>
  <si>
    <t>Maynard</t>
  </si>
  <si>
    <t>Poondla</t>
  </si>
  <si>
    <t>wzakka</t>
  </si>
  <si>
    <t>daniel94</t>
  </si>
  <si>
    <t>kalg15</t>
  </si>
  <si>
    <t>taniam7</t>
  </si>
  <si>
    <t>Manjura Maula</t>
  </si>
  <si>
    <t>drlittle</t>
  </si>
  <si>
    <t>Dashko</t>
  </si>
  <si>
    <t>kjc783</t>
  </si>
  <si>
    <t>Mcmillan</t>
  </si>
  <si>
    <t>kellimowdy@gmail.com</t>
  </si>
  <si>
    <t>qlb680@my.utsa.edu</t>
  </si>
  <si>
    <t>Jianyu</t>
  </si>
  <si>
    <t>wannikim</t>
  </si>
  <si>
    <t>thomasemurphy@utexas.edu</t>
  </si>
  <si>
    <t>matz@utexas.edu</t>
  </si>
  <si>
    <t>cllai.2005@gmail.com</t>
  </si>
  <si>
    <t>Pharr</t>
  </si>
  <si>
    <t>Aboulghasem</t>
  </si>
  <si>
    <t>svoelkel</t>
  </si>
  <si>
    <t>cdirk@utep.edu</t>
  </si>
  <si>
    <t>rroy_12</t>
  </si>
  <si>
    <t>globefeng@yahoo.com</t>
  </si>
  <si>
    <t>yhan@cs.utsa.edu</t>
  </si>
  <si>
    <t>lippardw@gmail.com</t>
  </si>
  <si>
    <t>nhnharris9@gmail.com</t>
  </si>
  <si>
    <t>mueller</t>
  </si>
  <si>
    <t>ksf377</t>
  </si>
  <si>
    <t>Scheet</t>
  </si>
  <si>
    <t>svmcphie</t>
  </si>
  <si>
    <t>annieliu</t>
  </si>
  <si>
    <t>tshaw</t>
  </si>
  <si>
    <t>Velu</t>
  </si>
  <si>
    <t>Seers</t>
  </si>
  <si>
    <t>anslyn@austin.utexas.edu</t>
  </si>
  <si>
    <t>tjcheng.ok@utexas.edu</t>
  </si>
  <si>
    <t>Priest</t>
  </si>
  <si>
    <t>Arora</t>
  </si>
  <si>
    <t>Minle</t>
  </si>
  <si>
    <t>rkprad</t>
  </si>
  <si>
    <t>bghosh@utexas.edu</t>
  </si>
  <si>
    <t>mjharney</t>
  </si>
  <si>
    <t>frocha</t>
  </si>
  <si>
    <t>rp21</t>
  </si>
  <si>
    <t>Solymar</t>
  </si>
  <si>
    <t>blian</t>
  </si>
  <si>
    <t>praaj@utexas.edu</t>
  </si>
  <si>
    <t>cvernino@tx.rr.com</t>
  </si>
  <si>
    <t>zhipeng.huang@utsouthwestern.edu</t>
  </si>
  <si>
    <t>jennifer.porter@austin.utexas.edu</t>
  </si>
  <si>
    <t>Andres</t>
  </si>
  <si>
    <t>Default8653</t>
  </si>
  <si>
    <t>seifert</t>
  </si>
  <si>
    <t>gcarmona</t>
  </si>
  <si>
    <t>jpartin@austin.utexas.edu</t>
  </si>
  <si>
    <t>wendykan@gmail.com</t>
  </si>
  <si>
    <t>sbrizzi</t>
  </si>
  <si>
    <t>mitchs</t>
  </si>
  <si>
    <t>Radha Krishna</t>
  </si>
  <si>
    <t>autumn.kaerwer@austin.utexas.edu</t>
  </si>
  <si>
    <t>Darryl</t>
  </si>
  <si>
    <t>Akram</t>
  </si>
  <si>
    <t>Georgii</t>
  </si>
  <si>
    <t>bclee@cs.utexas.edu</t>
  </si>
  <si>
    <t>zoelle.wong@utexas.edu</t>
  </si>
  <si>
    <t>feiling@nwsuaf.edu.cn</t>
  </si>
  <si>
    <t>xae64</t>
  </si>
  <si>
    <t>Dandan</t>
  </si>
  <si>
    <t>amhaas@utmb.edu</t>
  </si>
  <si>
    <t>mirvine</t>
  </si>
  <si>
    <t>Kotteda</t>
  </si>
  <si>
    <t>Ozmaeian</t>
  </si>
  <si>
    <t>dld99</t>
  </si>
  <si>
    <t>bigdata1</t>
  </si>
  <si>
    <t>tg870169</t>
  </si>
  <si>
    <t>Ling</t>
  </si>
  <si>
    <t>lega2380</t>
  </si>
  <si>
    <t>asb954</t>
  </si>
  <si>
    <t>ahemani</t>
  </si>
  <si>
    <t>Coker</t>
  </si>
  <si>
    <t>EAR21039</t>
  </si>
  <si>
    <t>jkimsg</t>
  </si>
  <si>
    <t>mariat</t>
  </si>
  <si>
    <t>MSS21034</t>
  </si>
  <si>
    <t>datans</t>
  </si>
  <si>
    <t>tkozarev</t>
  </si>
  <si>
    <t>jesweber711@gmail.com</t>
  </si>
  <si>
    <t>akweller@utexas.edu</t>
  </si>
  <si>
    <t>xiangxu</t>
  </si>
  <si>
    <t>seth.a.hoenig@gmail.com</t>
  </si>
  <si>
    <t>npope@coa.edu</t>
  </si>
  <si>
    <t>devrimikizler@gmail.com</t>
  </si>
  <si>
    <t>ajfriedm</t>
  </si>
  <si>
    <t>rishagar</t>
  </si>
  <si>
    <t>2021-06-11T00:00:00</t>
  </si>
  <si>
    <t>shailee@cs.utexas.edu</t>
  </si>
  <si>
    <t>huda@physics.utexas.edu</t>
  </si>
  <si>
    <t>anushasaha16@gmail.com</t>
  </si>
  <si>
    <t>Isham</t>
  </si>
  <si>
    <t>smads@utexas.edu</t>
  </si>
  <si>
    <t>Kusupati</t>
  </si>
  <si>
    <t>Aschmutat</t>
  </si>
  <si>
    <t>mjiang</t>
  </si>
  <si>
    <t>tupdev</t>
  </si>
  <si>
    <t>nag117</t>
  </si>
  <si>
    <t>u8702</t>
  </si>
  <si>
    <t>schalil@utep.edu</t>
  </si>
  <si>
    <t>SHEN</t>
  </si>
  <si>
    <t>hadizamohammed@utexas.edu</t>
  </si>
  <si>
    <t>dpamori</t>
  </si>
  <si>
    <t>Lorenzi</t>
  </si>
  <si>
    <t>Banks</t>
  </si>
  <si>
    <t>raulbbarbosa@gmail.com</t>
  </si>
  <si>
    <t>bust</t>
  </si>
  <si>
    <t>otitay</t>
  </si>
  <si>
    <t>Robert.Haley@UTSouthwestern.edu</t>
  </si>
  <si>
    <t>gerald09</t>
  </si>
  <si>
    <t>Sudha</t>
  </si>
  <si>
    <t>ekg468</t>
  </si>
  <si>
    <t>Yelena</t>
  </si>
  <si>
    <t>Zou</t>
  </si>
  <si>
    <t>yijin</t>
  </si>
  <si>
    <t>sh27252</t>
  </si>
  <si>
    <t>Goudas</t>
  </si>
  <si>
    <t>axelstr</t>
  </si>
  <si>
    <t>silton@cfdlab.ae.utexas.edu</t>
  </si>
  <si>
    <t>Predicting-local-sca</t>
  </si>
  <si>
    <t>watowich@xray.utmb.edu</t>
  </si>
  <si>
    <t>jimmy.carleton@gmail.com</t>
  </si>
  <si>
    <t>horn69</t>
  </si>
  <si>
    <t>Rivas</t>
  </si>
  <si>
    <t>armanv12</t>
  </si>
  <si>
    <t>Kittisopikul</t>
  </si>
  <si>
    <t>ksharp</t>
  </si>
  <si>
    <t>smohr</t>
  </si>
  <si>
    <t>lucasmoynihan1@gmail.com</t>
  </si>
  <si>
    <t>dsauer</t>
  </si>
  <si>
    <t>rafi.rashid@utexas.edu</t>
  </si>
  <si>
    <t>Burstedde</t>
  </si>
  <si>
    <t>at32323</t>
  </si>
  <si>
    <t>Anne</t>
  </si>
  <si>
    <t>jx_wang</t>
  </si>
  <si>
    <t>david.cook@utexas.edu</t>
  </si>
  <si>
    <t>dpylorof@utexas.edu</t>
  </si>
  <si>
    <t>syoon</t>
  </si>
  <si>
    <t>e.kornacki@mail.utexas.edu</t>
  </si>
  <si>
    <t>sdm2296</t>
  </si>
  <si>
    <t>cnah317</t>
  </si>
  <si>
    <t>Zhikai</t>
  </si>
  <si>
    <t>kshah</t>
  </si>
  <si>
    <t>damarti</t>
  </si>
  <si>
    <t>Protein Compression</t>
  </si>
  <si>
    <t>Default22026</t>
  </si>
  <si>
    <t>Quantum 5, 510 (2021)</t>
  </si>
  <si>
    <t>jkarki@patriots.uttyler.edu</t>
  </si>
  <si>
    <t>Hochang</t>
  </si>
  <si>
    <t>petra.bachanova@austin.utexas.edu</t>
  </si>
  <si>
    <t>rvuduc</t>
  </si>
  <si>
    <t>erhank@austin.utexas.edu</t>
  </si>
  <si>
    <t>jaswantm</t>
  </si>
  <si>
    <t>phenome</t>
  </si>
  <si>
    <t>jfchessa</t>
  </si>
  <si>
    <t>Kern</t>
  </si>
  <si>
    <t>Hunt</t>
  </si>
  <si>
    <t>Default5373</t>
  </si>
  <si>
    <t>manishS</t>
  </si>
  <si>
    <t>Ebenezer</t>
  </si>
  <si>
    <t>josephca</t>
  </si>
  <si>
    <t>edsatt@utexas.edu</t>
  </si>
  <si>
    <t>alicebur</t>
  </si>
  <si>
    <t>yunyun</t>
  </si>
  <si>
    <t>Peridynamics and finite volume</t>
  </si>
  <si>
    <t>neddermanl@utexas.edu</t>
  </si>
  <si>
    <t>Puttaswamy</t>
  </si>
  <si>
    <t>arpitha.jayalakshmithopegow@mavs.uta.edu</t>
  </si>
  <si>
    <t>Chad</t>
  </si>
  <si>
    <t>abhra.sarkar@utexas.edu</t>
  </si>
  <si>
    <t>Kassif</t>
  </si>
  <si>
    <t>hkirimli</t>
  </si>
  <si>
    <t>yuxingli2010@gmail.com</t>
  </si>
  <si>
    <t>jland</t>
  </si>
  <si>
    <t>jct</t>
  </si>
  <si>
    <t>old1.jason.atx.9100@gmail.com</t>
  </si>
  <si>
    <t>Dennard</t>
  </si>
  <si>
    <t>natsumi</t>
  </si>
  <si>
    <t>esfandiar_kh@mail.utexas.edu</t>
  </si>
  <si>
    <t>pranavr</t>
  </si>
  <si>
    <t>msitte</t>
  </si>
  <si>
    <t>mrhanlon+cc_15@gmail.com</t>
  </si>
  <si>
    <t>apple</t>
  </si>
  <si>
    <t>znolen</t>
  </si>
  <si>
    <t>shuaiy@utexas.edu</t>
  </si>
  <si>
    <t>msaad</t>
  </si>
  <si>
    <t>valentin@cs.utexas.edu</t>
  </si>
  <si>
    <t>Schanze</t>
  </si>
  <si>
    <t>rls90</t>
  </si>
  <si>
    <t>mhiatt</t>
  </si>
  <si>
    <t>Gelfond</t>
  </si>
  <si>
    <t>vasilevs</t>
  </si>
  <si>
    <t>jmb3287</t>
  </si>
  <si>
    <t>jcs4927</t>
  </si>
  <si>
    <t>soumava@cs.utexas.edu</t>
  </si>
  <si>
    <t>reb140130@utdallas.edu</t>
  </si>
  <si>
    <t>filbey</t>
  </si>
  <si>
    <t>Kukreja</t>
  </si>
  <si>
    <t>tg861254</t>
  </si>
  <si>
    <t>riaz</t>
  </si>
  <si>
    <t>wange</t>
  </si>
  <si>
    <t>Faruck</t>
  </si>
  <si>
    <t>huang</t>
  </si>
  <si>
    <t>kihyun@utexas.edu</t>
  </si>
  <si>
    <t>cmbbill</t>
  </si>
  <si>
    <t>guptaa4@uthscsa.edu</t>
  </si>
  <si>
    <t>gn9623</t>
  </si>
  <si>
    <t>Barksdale</t>
  </si>
  <si>
    <t>michael.deangelo@beg.utexas.edu</t>
  </si>
  <si>
    <t>Pasman</t>
  </si>
  <si>
    <t>shoudan</t>
  </si>
  <si>
    <t>Holmes</t>
  </si>
  <si>
    <t>berkman</t>
  </si>
  <si>
    <t>Chaidez</t>
  </si>
  <si>
    <t>jpbarberena@utexas.edu</t>
  </si>
  <si>
    <t>Amador-Ponce</t>
  </si>
  <si>
    <t>Chinique</t>
  </si>
  <si>
    <t>lrmarks</t>
  </si>
  <si>
    <t>nngyushi</t>
  </si>
  <si>
    <t>iv3235</t>
  </si>
  <si>
    <t>ravid</t>
  </si>
  <si>
    <t>wrh473</t>
  </si>
  <si>
    <t>prince.mahajan@gmail.com</t>
  </si>
  <si>
    <t>jardel</t>
  </si>
  <si>
    <t>Praneeth</t>
  </si>
  <si>
    <t>mojtaba</t>
  </si>
  <si>
    <t>Whitney</t>
  </si>
  <si>
    <t>pyqpinbo@gmail.com</t>
  </si>
  <si>
    <t>basheer</t>
  </si>
  <si>
    <t>Reward and positive affect imaging research after trauma</t>
  </si>
  <si>
    <t>etienne.gonzalez@utexas.edu</t>
  </si>
  <si>
    <t>anna</t>
  </si>
  <si>
    <t>wang_eve</t>
  </si>
  <si>
    <t>u15103</t>
  </si>
  <si>
    <t>Peoples</t>
  </si>
  <si>
    <t>hxd130330@utdallas.edu</t>
  </si>
  <si>
    <t>GAUTAM</t>
  </si>
  <si>
    <t>mpr889</t>
  </si>
  <si>
    <t>He'Bert</t>
  </si>
  <si>
    <t>smutniak</t>
  </si>
  <si>
    <t>axc161830@utdallas.edu</t>
  </si>
  <si>
    <t>sjames</t>
  </si>
  <si>
    <t>Botello</t>
  </si>
  <si>
    <t>Kovalyov</t>
  </si>
  <si>
    <t>jimmy.achraf@gmail.com</t>
  </si>
  <si>
    <t>juana</t>
  </si>
  <si>
    <t>Cowley</t>
  </si>
  <si>
    <t>mimastra@utmb.edu</t>
  </si>
  <si>
    <t>Gant</t>
  </si>
  <si>
    <t>leung</t>
  </si>
  <si>
    <t>rachbarn98@utexas.edu</t>
  </si>
  <si>
    <t>tkuo</t>
  </si>
  <si>
    <t>Simulation of backgrounds to Standard Model Higgs production at the LHC</t>
  </si>
  <si>
    <t>Cash</t>
  </si>
  <si>
    <t>judson.runner@yahoo.com</t>
  </si>
  <si>
    <t>weixt</t>
  </si>
  <si>
    <t>2017-08-31T00:00:00</t>
  </si>
  <si>
    <t>falcelmo</t>
  </si>
  <si>
    <t>tg839640</t>
  </si>
  <si>
    <t>samg@austin.utexas.edu</t>
  </si>
  <si>
    <t>wei@ices.utexas.edu</t>
  </si>
  <si>
    <t>Yalcin</t>
  </si>
  <si>
    <t>aarguet2</t>
  </si>
  <si>
    <t>Junfei</t>
  </si>
  <si>
    <t>bwmulligan@astro.as.utexas.edu</t>
  </si>
  <si>
    <t>priya_1</t>
  </si>
  <si>
    <t>Rowdy</t>
  </si>
  <si>
    <t>janetsr</t>
  </si>
  <si>
    <t>Eiru</t>
  </si>
  <si>
    <t>hhn325</t>
  </si>
  <si>
    <t>Rheology and Aging of Soft Particle Pastes</t>
  </si>
  <si>
    <t>GWang6@mdanderson.org</t>
  </si>
  <si>
    <t>bradford</t>
  </si>
  <si>
    <t>toma.marinov@utsa.edu</t>
  </si>
  <si>
    <t>marcodavidhoward@gmail.com</t>
  </si>
  <si>
    <t>xxuil412159@gmail.com</t>
  </si>
  <si>
    <t>ritikaghosal@utexas.edu</t>
  </si>
  <si>
    <t>khuws</t>
  </si>
  <si>
    <t>WuS@uthscsa.edu</t>
  </si>
  <si>
    <t>Dhillon</t>
  </si>
  <si>
    <t>Gin</t>
  </si>
  <si>
    <t>2021-11-15T00:00:00</t>
  </si>
  <si>
    <t>Default8043</t>
  </si>
  <si>
    <t>yonas.tadesse@utdallas.edu</t>
  </si>
  <si>
    <t>ypeng</t>
  </si>
  <si>
    <t>de Beurs</t>
  </si>
  <si>
    <t>Divija</t>
  </si>
  <si>
    <t>hardingprofessional@gmail.com</t>
  </si>
  <si>
    <t>jtwells</t>
  </si>
  <si>
    <t>Boretz</t>
  </si>
  <si>
    <t>ravi.srinivasan@utexas.edu</t>
  </si>
  <si>
    <t>altia</t>
  </si>
  <si>
    <t>candice_stevens1908@yahoo.com</t>
  </si>
  <si>
    <t>natecar8@yahoo.com</t>
  </si>
  <si>
    <t>changday</t>
  </si>
  <si>
    <t>vc22466@utexas.edu</t>
  </si>
  <si>
    <t>myao</t>
  </si>
  <si>
    <t>Jerkins</t>
  </si>
  <si>
    <t>talsahfi</t>
  </si>
  <si>
    <t>lnbpwr@126.com</t>
  </si>
  <si>
    <t>hf2584</t>
  </si>
  <si>
    <t>alec_suggs@utexas.edu</t>
  </si>
  <si>
    <t>bar2267</t>
  </si>
  <si>
    <t>mallory.willett@utexas.edu</t>
  </si>
  <si>
    <t>CMD</t>
  </si>
  <si>
    <t>Cortina</t>
  </si>
  <si>
    <t>cjmaclellan@mdanderson.org</t>
  </si>
  <si>
    <t>Gonzalo</t>
  </si>
  <si>
    <t>Sabnani</t>
  </si>
  <si>
    <t>quocnha.luc@mavs.uta.edu</t>
  </si>
  <si>
    <t>lmijares</t>
  </si>
  <si>
    <t>Shabro</t>
  </si>
  <si>
    <t>u13116</t>
  </si>
  <si>
    <t>cdl</t>
  </si>
  <si>
    <t>Littleton</t>
  </si>
  <si>
    <t>jpowell@tacc.utexas.edu</t>
  </si>
  <si>
    <t>Abhyuday</t>
  </si>
  <si>
    <t>Serach</t>
  </si>
  <si>
    <t>timm.wrase@gmx.de</t>
  </si>
  <si>
    <t>mj27689</t>
  </si>
  <si>
    <t>lhding</t>
  </si>
  <si>
    <t>Damilola</t>
  </si>
  <si>
    <t>rcbyron@tacc.utexas.edu</t>
  </si>
  <si>
    <t>Almgren</t>
  </si>
  <si>
    <t>mdarifur.rahman@mavs.uta.edu</t>
  </si>
  <si>
    <t>Default8060</t>
  </si>
  <si>
    <t>kathy</t>
  </si>
  <si>
    <t>grace.shearrer@gmail.com</t>
  </si>
  <si>
    <t>kph</t>
  </si>
  <si>
    <t>Bokyung</t>
  </si>
  <si>
    <t>Qiang.Wei@uth.tmc.edu</t>
  </si>
  <si>
    <t>josseran@arlut.utexas.edu</t>
  </si>
  <si>
    <t>IBRAHIM</t>
  </si>
  <si>
    <t>Diwan</t>
  </si>
  <si>
    <t>BASAVARAJAPPA</t>
  </si>
  <si>
    <t>gcerda09</t>
  </si>
  <si>
    <t>mingzhu</t>
  </si>
  <si>
    <t>mlemay@cs.utexas.edu</t>
  </si>
  <si>
    <t>satizabal@uthscsa.edu</t>
  </si>
  <si>
    <t>Tao.Xu@uth.tmc.edu</t>
  </si>
  <si>
    <t>hxp4147</t>
  </si>
  <si>
    <t>Sur</t>
  </si>
  <si>
    <t>lguti98@hotmail.com</t>
  </si>
  <si>
    <t>Pennebaker</t>
  </si>
  <si>
    <t>prateakb@gmail.com</t>
  </si>
  <si>
    <t>genglulu</t>
  </si>
  <si>
    <t>Malladi</t>
  </si>
  <si>
    <t>hanbum.lee@utsa.edu</t>
  </si>
  <si>
    <t>Measurement-study-of</t>
  </si>
  <si>
    <t>Strmiska</t>
  </si>
  <si>
    <t>childressandrew@gmail.com</t>
  </si>
  <si>
    <t>do685993</t>
  </si>
  <si>
    <t>hyunjin.park@utexas.edu</t>
  </si>
  <si>
    <t>basi4869</t>
  </si>
  <si>
    <t>Nitka</t>
  </si>
  <si>
    <t>yvergun@math.utexas.edu</t>
  </si>
  <si>
    <t>gatewaylevi@gmail.com</t>
  </si>
  <si>
    <t>Karupakula</t>
  </si>
  <si>
    <t>donkilu@utexas.edu</t>
  </si>
  <si>
    <t>ishan</t>
  </si>
  <si>
    <t>laganzar</t>
  </si>
  <si>
    <t>fathi</t>
  </si>
  <si>
    <t>Mohan Teja</t>
  </si>
  <si>
    <t>chanhee.lee@utexas.edu</t>
  </si>
  <si>
    <t>abowman</t>
  </si>
  <si>
    <t>sfatehi</t>
  </si>
  <si>
    <t>jp49672</t>
  </si>
  <si>
    <t>mdeo</t>
  </si>
  <si>
    <t>noah.a.starr@gmail.com</t>
  </si>
  <si>
    <t>Miranda</t>
  </si>
  <si>
    <t>jas180011@utdallas.edu</t>
  </si>
  <si>
    <t>huixin.zhan@utsa.edu</t>
  </si>
  <si>
    <t>Default20395</t>
  </si>
  <si>
    <t>cmab727</t>
  </si>
  <si>
    <t>Padmakumar</t>
  </si>
  <si>
    <t>rv14</t>
  </si>
  <si>
    <t>anita@astro.as.utexas.edu</t>
  </si>
  <si>
    <t>andrewenoble@gmail.com</t>
  </si>
  <si>
    <t>nikhildixit@utexas.edu</t>
  </si>
  <si>
    <t>Zuocheng</t>
  </si>
  <si>
    <t>tomwang@cs.utexas.edu</t>
  </si>
  <si>
    <t>spencerscorcelletti@gmail.com</t>
  </si>
  <si>
    <t>dharma13</t>
  </si>
  <si>
    <t>michaelgzz11@gmail.com</t>
  </si>
  <si>
    <t>icantdrawanime@gmail.com</t>
  </si>
  <si>
    <t>fonetto</t>
  </si>
  <si>
    <t>heather</t>
  </si>
  <si>
    <t>Seo</t>
  </si>
  <si>
    <t>kealingalgebra+06@gmail.com</t>
  </si>
  <si>
    <t>lgh@utexas.edu</t>
  </si>
  <si>
    <t>Iqrah</t>
  </si>
  <si>
    <t>IBN21032</t>
  </si>
  <si>
    <t>cnah327</t>
  </si>
  <si>
    <t>juan.cardenas@mavs.uta.edu</t>
  </si>
  <si>
    <t>ZHENYU</t>
  </si>
  <si>
    <t>hassan91</t>
  </si>
  <si>
    <t>yian@utexas.edu</t>
  </si>
  <si>
    <t>liliq</t>
  </si>
  <si>
    <t>Sol Keun</t>
  </si>
  <si>
    <t>AMIT KUMAR</t>
  </si>
  <si>
    <t>Pappas</t>
  </si>
  <si>
    <t>blaine</t>
  </si>
  <si>
    <t>hongyu16@mails.ucas.ac.cn</t>
  </si>
  <si>
    <t>levoir@utexas.edu</t>
  </si>
  <si>
    <t>Srinivasa Raghavan</t>
  </si>
  <si>
    <t>tpearson@cs.utexas.edu</t>
  </si>
  <si>
    <t>istrohkendl@utexas.edu</t>
  </si>
  <si>
    <t>Marlon.D.Armstrong@uth.tmc.edu</t>
  </si>
  <si>
    <t>valerie</t>
  </si>
  <si>
    <t>jherman</t>
  </si>
  <si>
    <t>Phase-field Fracture Modeling</t>
  </si>
  <si>
    <t>Picabo</t>
  </si>
  <si>
    <t>ctacc06</t>
  </si>
  <si>
    <t>Sunyi</t>
  </si>
  <si>
    <t>cesar.a.sanchez01@utrgv.edu</t>
  </si>
  <si>
    <t>JHuse@mdanderson.org</t>
  </si>
  <si>
    <t>lmz</t>
  </si>
  <si>
    <t>tg870195</t>
  </si>
  <si>
    <t>Omelon</t>
  </si>
  <si>
    <t>blacour@arlut.utexas.edu</t>
  </si>
  <si>
    <t>Ashoura</t>
  </si>
  <si>
    <t>Tessmer</t>
  </si>
  <si>
    <t>sbarton369@gmail.com</t>
  </si>
  <si>
    <t>wenyucai</t>
  </si>
  <si>
    <t>Default20377</t>
  </si>
  <si>
    <t>viennej</t>
  </si>
  <si>
    <t>agarg@utexas.edu</t>
  </si>
  <si>
    <t>paul.rad@gmail.com</t>
  </si>
  <si>
    <t>Robalino</t>
  </si>
  <si>
    <t>Default8618</t>
  </si>
  <si>
    <t>Chezhian</t>
  </si>
  <si>
    <t>RNA-epigenetics</t>
  </si>
  <si>
    <t>earl.white@mavs.uta.edu</t>
  </si>
  <si>
    <t>DMR21070</t>
  </si>
  <si>
    <t>gordanz@math.utexas.edu</t>
  </si>
  <si>
    <t>pdoris</t>
  </si>
  <si>
    <t>Travina</t>
  </si>
  <si>
    <t>jrb468@my.utsa.edu</t>
  </si>
  <si>
    <t>ginos92</t>
  </si>
  <si>
    <t>DMR21069</t>
  </si>
  <si>
    <t>OKelly</t>
  </si>
  <si>
    <t>ccam001</t>
  </si>
  <si>
    <t>bluther</t>
  </si>
  <si>
    <t>sanyal.sunny@utexas.edu</t>
  </si>
  <si>
    <t>Fernandez Rivera</t>
  </si>
  <si>
    <t>baxter.payam@gmail.com</t>
  </si>
  <si>
    <t>chrisdoe</t>
  </si>
  <si>
    <t>etaleff</t>
  </si>
  <si>
    <t>nico</t>
  </si>
  <si>
    <t>jacksonhassell@gmail.com</t>
  </si>
  <si>
    <t>elissoos</t>
  </si>
  <si>
    <t>dwmccowan@windstream.net</t>
  </si>
  <si>
    <t>adriana.escobarv@gmail.com</t>
  </si>
  <si>
    <t>mis800@my.utsa.edu</t>
  </si>
  <si>
    <t>ngaffney@tacc.utexas.edu</t>
  </si>
  <si>
    <t>zsherman</t>
  </si>
  <si>
    <t>doelsnitz@utexas.edu</t>
  </si>
  <si>
    <t>cramerm</t>
  </si>
  <si>
    <t>jperutka</t>
  </si>
  <si>
    <t>Emoni</t>
  </si>
  <si>
    <t>ianpad@utexas.edu</t>
  </si>
  <si>
    <t>OTH21137</t>
  </si>
  <si>
    <t>shruti@mail.utexas.edu</t>
  </si>
  <si>
    <t>aw26784</t>
  </si>
  <si>
    <t>Janisiewicz</t>
  </si>
  <si>
    <t>Tarique</t>
  </si>
  <si>
    <t>Rejected</t>
  </si>
  <si>
    <t>ctacc08</t>
  </si>
  <si>
    <t>zphuang</t>
  </si>
  <si>
    <t>montierm</t>
  </si>
  <si>
    <t>OTH21098</t>
  </si>
  <si>
    <t>goit725</t>
  </si>
  <si>
    <t>privas</t>
  </si>
  <si>
    <t>Xiujuan</t>
  </si>
  <si>
    <t>isa</t>
  </si>
  <si>
    <t>s.valance@gmail.com</t>
  </si>
  <si>
    <t>crl728</t>
  </si>
  <si>
    <t>tschaffner23@gmail.com</t>
  </si>
  <si>
    <t>lom@larssono.com</t>
  </si>
  <si>
    <t>mjohnsrud@austin.utexas.edu</t>
  </si>
  <si>
    <t>Riano Briceno</t>
  </si>
  <si>
    <t>sxd170023@utdallas.edu</t>
  </si>
  <si>
    <t>fengyan@utexas.edu</t>
  </si>
  <si>
    <t>lewis</t>
  </si>
  <si>
    <t>apath</t>
  </si>
  <si>
    <t>Nitish</t>
  </si>
  <si>
    <t>yash_k</t>
  </si>
  <si>
    <t>js76676</t>
  </si>
  <si>
    <t>Valliappan</t>
  </si>
  <si>
    <t>supreme</t>
  </si>
  <si>
    <t>zachariah.carmichael@utsa.edu</t>
  </si>
  <si>
    <t>Amenta</t>
  </si>
  <si>
    <t>dmberry77@yahoo.com</t>
  </si>
  <si>
    <t>sapiens</t>
  </si>
  <si>
    <t>Ayyagari</t>
  </si>
  <si>
    <t>waggy</t>
  </si>
  <si>
    <t>mkshah@utexas.edu</t>
  </si>
  <si>
    <t>gkmurthy10@utexas.edu</t>
  </si>
  <si>
    <t>Jignesh</t>
  </si>
  <si>
    <t>aa67857</t>
  </si>
  <si>
    <t>Pinakini</t>
  </si>
  <si>
    <t>Patzek</t>
  </si>
  <si>
    <t>Marisa</t>
  </si>
  <si>
    <t>jseal@uttyler.edu</t>
  </si>
  <si>
    <t>Mithaiwala</t>
  </si>
  <si>
    <t>You</t>
  </si>
  <si>
    <t>OTH21082</t>
  </si>
  <si>
    <t>minghan1</t>
  </si>
  <si>
    <t>mrcsbermudez@gmail.com</t>
  </si>
  <si>
    <t>SHENG</t>
  </si>
  <si>
    <t>RNA-seq_Workshop</t>
  </si>
  <si>
    <t>gmorrow</t>
  </si>
  <si>
    <t>hal</t>
  </si>
  <si>
    <t>jochoa@tacc.utexas.edu</t>
  </si>
  <si>
    <t>jaz747</t>
  </si>
  <si>
    <t>halper</t>
  </si>
  <si>
    <t>pmassey@utexas.edu</t>
  </si>
  <si>
    <t>michael.alexander.jones@utexas.edu</t>
  </si>
  <si>
    <t>qiwei.zhan@utexas.edu</t>
  </si>
  <si>
    <t>j.pappas@mail.utexas.edu</t>
  </si>
  <si>
    <t>xingbo</t>
  </si>
  <si>
    <t>lnb55@163.com</t>
  </si>
  <si>
    <t>ecr1028</t>
  </si>
  <si>
    <t>caroline.hinson@gmail.com</t>
  </si>
  <si>
    <t>rtayade</t>
  </si>
  <si>
    <t>Ashish.Kapoor@uth.tmc.edu</t>
  </si>
  <si>
    <t>wge</t>
  </si>
  <si>
    <t>rskim47</t>
  </si>
  <si>
    <t>byaa664</t>
  </si>
  <si>
    <t>eburstei</t>
  </si>
  <si>
    <t>psygjj@gmail.com</t>
  </si>
  <si>
    <t>sxw200025@utdallas.edu</t>
  </si>
  <si>
    <t>michael.aguayo01@utrgv.edu</t>
  </si>
  <si>
    <t>Sassenhagen</t>
  </si>
  <si>
    <t>Hudgins-Gravell</t>
  </si>
  <si>
    <t>pdlong</t>
  </si>
  <si>
    <t>tg801843</t>
  </si>
  <si>
    <t>timmyn</t>
  </si>
  <si>
    <t>Mingzhou</t>
  </si>
  <si>
    <t>calen.walshe@gmail.com</t>
  </si>
  <si>
    <t>bliu24</t>
  </si>
  <si>
    <t>yaofengc</t>
  </si>
  <si>
    <t>hanklong</t>
  </si>
  <si>
    <t>Vera</t>
  </si>
  <si>
    <t>atis</t>
  </si>
  <si>
    <t>Kathirvel</t>
  </si>
  <si>
    <t>Chiapoco</t>
  </si>
  <si>
    <t>harinban@utexas.edu</t>
  </si>
  <si>
    <t>ksanchez</t>
  </si>
  <si>
    <t>Sheryllynn</t>
  </si>
  <si>
    <t>ipolkovn@gmail.com</t>
  </si>
  <si>
    <t>yzhang25</t>
  </si>
  <si>
    <t>jsingh</t>
  </si>
  <si>
    <t>Weichun.Lin@UTSouthwestern.edu;Weichun.Lin@UTSouthwestern.edu</t>
  </si>
  <si>
    <t>asabol@utexas.edu</t>
  </si>
  <si>
    <t>cdenn016</t>
  </si>
  <si>
    <t>Hsien-Yu</t>
  </si>
  <si>
    <t>Junzhou</t>
  </si>
  <si>
    <t>Will</t>
  </si>
  <si>
    <t>Tracklet-based search at the LHC</t>
  </si>
  <si>
    <t>ksmark87</t>
  </si>
  <si>
    <t>rabbrj@earthlink.net</t>
  </si>
  <si>
    <t>Wettability simulation</t>
  </si>
  <si>
    <t>gyatskie</t>
  </si>
  <si>
    <t>apartridge@utexas.edu</t>
  </si>
  <si>
    <t>rjiao</t>
  </si>
  <si>
    <t>raghupavan.gurrala@mavs.uta.edu</t>
  </si>
  <si>
    <t>Nunes</t>
  </si>
  <si>
    <t>gary.livingston@utb.edu</t>
  </si>
  <si>
    <t>shah8492@gmail.com</t>
  </si>
  <si>
    <t>samreen@utexas.edu</t>
  </si>
  <si>
    <t>Yasumasa</t>
  </si>
  <si>
    <t>brady.cash@mavs.uta.edu</t>
  </si>
  <si>
    <t>mkaraya25@gmail.com</t>
  </si>
  <si>
    <t>nayun.kim@uth.tmc.edu</t>
  </si>
  <si>
    <t>cy5347</t>
  </si>
  <si>
    <t>Smylie</t>
  </si>
  <si>
    <t>vivi98</t>
  </si>
  <si>
    <t>OTH21051</t>
  </si>
  <si>
    <t>maddieschaefer11@utexas.edu</t>
  </si>
  <si>
    <t>angela.reds@gmail.com</t>
  </si>
  <si>
    <t>llauriec</t>
  </si>
  <si>
    <t>Shashank Rajesh</t>
  </si>
  <si>
    <t>julio</t>
  </si>
  <si>
    <t>Liechti</t>
  </si>
  <si>
    <t>mukundcs</t>
  </si>
  <si>
    <t>giannis.kx@gmail.com</t>
  </si>
  <si>
    <t>jmcafee</t>
  </si>
  <si>
    <t>cmwalker</t>
  </si>
  <si>
    <t>sbazzi@utexas.edu</t>
  </si>
  <si>
    <t>giustino</t>
  </si>
  <si>
    <t>pramit.chaudhuri@austin.utexas.edu</t>
  </si>
  <si>
    <t>kcnnine</t>
  </si>
  <si>
    <t>gustison</t>
  </si>
  <si>
    <t>mouton77</t>
  </si>
  <si>
    <t>optopii</t>
  </si>
  <si>
    <t>rd27472</t>
  </si>
  <si>
    <t>lmbuhrow</t>
  </si>
  <si>
    <t>Gros</t>
  </si>
  <si>
    <t>Martand Mayukh</t>
  </si>
  <si>
    <t>kaelin1</t>
  </si>
  <si>
    <t>Default20806</t>
  </si>
  <si>
    <t>jingjing</t>
  </si>
  <si>
    <t>Salazar Neira</t>
  </si>
  <si>
    <t>Musa</t>
  </si>
  <si>
    <t>ike0227</t>
  </si>
  <si>
    <t>Ghanta</t>
  </si>
  <si>
    <t>Yi-Kuan</t>
  </si>
  <si>
    <t>Otitoaleke</t>
  </si>
  <si>
    <t>Default22075</t>
  </si>
  <si>
    <t>trayd</t>
  </si>
  <si>
    <t>sco@astro.as.utexas.edu</t>
  </si>
  <si>
    <t>wsial</t>
  </si>
  <si>
    <t>marcelo.mariscal@gmail.com</t>
  </si>
  <si>
    <t>rgupta9</t>
  </si>
  <si>
    <t>sgoetsch</t>
  </si>
  <si>
    <t>apanigra</t>
  </si>
  <si>
    <t>Tijerina</t>
  </si>
  <si>
    <t>JPThomas1@mdanderson.org</t>
  </si>
  <si>
    <t>Peihao</t>
  </si>
  <si>
    <t>mervinjohn@utexas.edu</t>
  </si>
  <si>
    <t>Sand</t>
  </si>
  <si>
    <t>CHENGYANG</t>
  </si>
  <si>
    <t>tchang69</t>
  </si>
  <si>
    <t>Viral Genome Project</t>
  </si>
  <si>
    <t>wd3929</t>
  </si>
  <si>
    <t>marissa.gorlick@utexas.edu</t>
  </si>
  <si>
    <t>Flagan</t>
  </si>
  <si>
    <t>ksong</t>
  </si>
  <si>
    <t>chinthan</t>
  </si>
  <si>
    <t>Rohan</t>
  </si>
  <si>
    <t>Wencai</t>
  </si>
  <si>
    <t>tg847354</t>
  </si>
  <si>
    <t>katava</t>
  </si>
  <si>
    <t>mirinae</t>
  </si>
  <si>
    <t>Abed</t>
  </si>
  <si>
    <t>pegwang</t>
  </si>
  <si>
    <t>rpatel23</t>
  </si>
  <si>
    <t>chiahuiliu@utexas.edu</t>
  </si>
  <si>
    <t>Default1280</t>
  </si>
  <si>
    <t>Slimp</t>
  </si>
  <si>
    <t>adunn@utexas.edu</t>
  </si>
  <si>
    <t>sshinde</t>
  </si>
  <si>
    <t>Shoemate</t>
  </si>
  <si>
    <t>morrow</t>
  </si>
  <si>
    <t>Stanton</t>
  </si>
  <si>
    <t>Sohmee</t>
  </si>
  <si>
    <t>Pedersen</t>
  </si>
  <si>
    <t>shengw</t>
  </si>
  <si>
    <t>Heinzmann</t>
  </si>
  <si>
    <t>Weidner</t>
  </si>
  <si>
    <t>ux452633</t>
  </si>
  <si>
    <t>mozano</t>
  </si>
  <si>
    <t>Khushboo Verma, Satwant Kumar</t>
  </si>
  <si>
    <t>k_a_lin</t>
  </si>
  <si>
    <t>Kuang</t>
  </si>
  <si>
    <t>mmeleen</t>
  </si>
  <si>
    <t>devina@che.utexas.edu</t>
  </si>
  <si>
    <t>Okamoto</t>
  </si>
  <si>
    <t>Computational Modeling Assistant (CMA)</t>
  </si>
  <si>
    <t>DETERMINATION OF FIRE LOCATION AND SIZE FOR FIRE FORENSICS</t>
  </si>
  <si>
    <t>sohail.stha@gmail.com</t>
  </si>
  <si>
    <t>Rajavendra Reddy</t>
  </si>
  <si>
    <t>ozleyc</t>
  </si>
  <si>
    <t>B MONTGOMERY</t>
  </si>
  <si>
    <t>phiwatk</t>
  </si>
  <si>
    <t>cormack@mail.utexas.edu</t>
  </si>
  <si>
    <t>artificial_noobility@yahoo.com</t>
  </si>
  <si>
    <t>sjohn9</t>
  </si>
  <si>
    <t>thomas.etzel@utexas.edu</t>
  </si>
  <si>
    <t>Cummins</t>
  </si>
  <si>
    <t>mrudolph</t>
  </si>
  <si>
    <t>Morovati</t>
  </si>
  <si>
    <t>miravete</t>
  </si>
  <si>
    <t>lili@cs.utexas.edu</t>
  </si>
  <si>
    <t>ragomez@tacc.utexas.edu</t>
  </si>
  <si>
    <t>Aaron J. Friedman, Brayden Ware, Romain Vasseur, Andrew C. Potter</t>
  </si>
  <si>
    <t>lynd@che.utexas.edu</t>
  </si>
  <si>
    <t>Default3220</t>
  </si>
  <si>
    <t>sebyjoseph2015@gmail.com</t>
  </si>
  <si>
    <t>caitlyn</t>
  </si>
  <si>
    <t>Ebeid</t>
  </si>
  <si>
    <t>Sabine</t>
  </si>
  <si>
    <t>Kindall</t>
  </si>
  <si>
    <t>sxa171431@utdallas.edu</t>
  </si>
  <si>
    <t>ltm</t>
  </si>
  <si>
    <t>Trehan</t>
  </si>
  <si>
    <t>Pranay Kumar Reddy</t>
  </si>
  <si>
    <t>Fanyao</t>
  </si>
  <si>
    <t>Default20390</t>
  </si>
  <si>
    <t>rjzuhour</t>
  </si>
  <si>
    <t>mcb397</t>
  </si>
  <si>
    <t>jgaugusto@mdanderson.org</t>
  </si>
  <si>
    <t>Abhinaya</t>
  </si>
  <si>
    <t>Gourounas</t>
  </si>
  <si>
    <t>donald.e.owen@utexas.edu</t>
  </si>
  <si>
    <t>patelandsoham@gmail.com</t>
  </si>
  <si>
    <t>Bless</t>
  </si>
  <si>
    <t>cfracass</t>
  </si>
  <si>
    <t>jg59848</t>
  </si>
  <si>
    <t>Schalip</t>
  </si>
  <si>
    <t>MSS21036</t>
  </si>
  <si>
    <t>cbkarki</t>
  </si>
  <si>
    <t>braylan</t>
  </si>
  <si>
    <t>Hadilou</t>
  </si>
  <si>
    <t>icp00@icloud.com</t>
  </si>
  <si>
    <t>taross@lonestar.utsa.edu</t>
  </si>
  <si>
    <t>agitato</t>
  </si>
  <si>
    <t>ss26565</t>
  </si>
  <si>
    <t>Krivov</t>
  </si>
  <si>
    <t>mohamme</t>
  </si>
  <si>
    <t>Fofanov</t>
  </si>
  <si>
    <t>nsaini</t>
  </si>
  <si>
    <t>ym4245@utexas.edu</t>
  </si>
  <si>
    <t>jaguilar</t>
  </si>
  <si>
    <t>Pippalla</t>
  </si>
  <si>
    <t>Khodabakhshi</t>
  </si>
  <si>
    <t>na@na.com</t>
  </si>
  <si>
    <t>Aly</t>
  </si>
  <si>
    <t>cagriff</t>
  </si>
  <si>
    <t>SOMDYUTI</t>
  </si>
  <si>
    <t>Misung.Yi@uth.tmc.edu</t>
  </si>
  <si>
    <t>imtiazmujtaba.khaled@mavs.uta.edu</t>
  </si>
  <si>
    <t>Jeffrey.Williams@uth.tmc.edu</t>
  </si>
  <si>
    <t>Helper</t>
  </si>
  <si>
    <t>EAR21024</t>
  </si>
  <si>
    <t>ian.callanan@utsa.edu</t>
  </si>
  <si>
    <t>npilgrim@mail.utexas.edu</t>
  </si>
  <si>
    <t>Shengfei</t>
  </si>
  <si>
    <t>tonon@mail.utexas.edu</t>
  </si>
  <si>
    <t>Sabah</t>
  </si>
  <si>
    <t>herbie</t>
  </si>
  <si>
    <t>yxbao@utexas.edu</t>
  </si>
  <si>
    <t>dubrow</t>
  </si>
  <si>
    <t>yuan2ut</t>
  </si>
  <si>
    <t>Deep-learning-causal</t>
  </si>
  <si>
    <t>jbass</t>
  </si>
  <si>
    <t>ananprak</t>
  </si>
  <si>
    <t>hatawang</t>
  </si>
  <si>
    <t>xichen1103@utexas.edu</t>
  </si>
  <si>
    <t>yifengz</t>
  </si>
  <si>
    <t>shadya.taleb@utexas.edu</t>
  </si>
  <si>
    <t>ae.anderson0@gmail.com</t>
  </si>
  <si>
    <t>Default20224</t>
  </si>
  <si>
    <t>kbixby</t>
  </si>
  <si>
    <t>raom</t>
  </si>
  <si>
    <t>Leqian</t>
  </si>
  <si>
    <t>Skiles</t>
  </si>
  <si>
    <t>Wallingford</t>
  </si>
  <si>
    <t>Seshu</t>
  </si>
  <si>
    <t>mrobles</t>
  </si>
  <si>
    <t>salgaddis@mdanderson.org</t>
  </si>
  <si>
    <t>nakoolb</t>
  </si>
  <si>
    <t>OTH21062</t>
  </si>
  <si>
    <t>lrosenbe</t>
  </si>
  <si>
    <t>beckbw</t>
  </si>
  <si>
    <t>A-ccvis</t>
  </si>
  <si>
    <t>bchang</t>
  </si>
  <si>
    <t>badrbelhiti@gmail.com</t>
  </si>
  <si>
    <t>Bartlett.D.MooreIV@uth.tmc.edu</t>
  </si>
  <si>
    <t>aireland</t>
  </si>
  <si>
    <t>josh</t>
  </si>
  <si>
    <t>GAONKAR</t>
  </si>
  <si>
    <t>tiffanyphan@utexas.edu</t>
  </si>
  <si>
    <t>bordiya.old@austin.utexas.edu</t>
  </si>
  <si>
    <t>tsinclair@utexas.edu</t>
  </si>
  <si>
    <t>keshavp</t>
  </si>
  <si>
    <t>ckcuong</t>
  </si>
  <si>
    <t>linchg@itpcas.ac.cn</t>
  </si>
  <si>
    <t>iyi</t>
  </si>
  <si>
    <t>bwigton</t>
  </si>
  <si>
    <t>ktorii@austin.utexas.edu</t>
  </si>
  <si>
    <t>runyon.christopher@gmail.com</t>
  </si>
  <si>
    <t>Date</t>
  </si>
  <si>
    <t>Bunandar</t>
  </si>
  <si>
    <t>mtaskovic@math.utexas.edu</t>
  </si>
  <si>
    <t>Xiangyu</t>
  </si>
  <si>
    <t>ken.pierce@utsa.edu</t>
  </si>
  <si>
    <t>gmd150130@utdallas.edu</t>
  </si>
  <si>
    <t>dvgpt8</t>
  </si>
  <si>
    <t>meyer.zinn@utexas.edu</t>
  </si>
  <si>
    <t>normancd</t>
  </si>
  <si>
    <t>zzhang96</t>
  </si>
  <si>
    <t>Belov</t>
  </si>
  <si>
    <t>shanew</t>
  </si>
  <si>
    <t>aanandak</t>
  </si>
  <si>
    <t>samehdi</t>
  </si>
  <si>
    <t>dhensley</t>
  </si>
  <si>
    <t>srobbins@cs.utsa.edu</t>
  </si>
  <si>
    <t>chipbus</t>
  </si>
  <si>
    <t>Airhartcarter@gmail.com</t>
  </si>
  <si>
    <t>mtrache@uta.edu</t>
  </si>
  <si>
    <t>ccortina@utexas.edu</t>
  </si>
  <si>
    <t>vliu</t>
  </si>
  <si>
    <t>Katyal</t>
  </si>
  <si>
    <t>tehrani</t>
  </si>
  <si>
    <t>hpark@utexas.edu</t>
  </si>
  <si>
    <t>psahu</t>
  </si>
  <si>
    <t>jlf3756</t>
  </si>
  <si>
    <t>asitha.senanayake@utexas.edu</t>
  </si>
  <si>
    <t>spencer.woody@utexas.edu</t>
  </si>
  <si>
    <t>Keun-woo</t>
  </si>
  <si>
    <t>martinc</t>
  </si>
  <si>
    <t>jalvarez</t>
  </si>
  <si>
    <t>met3938</t>
  </si>
  <si>
    <t>pze593@my.utsa.edu</t>
  </si>
  <si>
    <t>Kyzer</t>
  </si>
  <si>
    <t>Yash</t>
  </si>
  <si>
    <t>dburger</t>
  </si>
  <si>
    <t>xiaoyan</t>
  </si>
  <si>
    <t>ampownuk@utep.edu</t>
  </si>
  <si>
    <t>Kadol</t>
  </si>
  <si>
    <t>Kuanar</t>
  </si>
  <si>
    <t>amirreza.niazmand@mavs.uta.edu</t>
  </si>
  <si>
    <t>icachola</t>
  </si>
  <si>
    <t>kael</t>
  </si>
  <si>
    <t>ogodibua@yahoo.co.uk</t>
  </si>
  <si>
    <t>aaron.a.babber@gmail.com</t>
  </si>
  <si>
    <t>questable@gmail.com</t>
  </si>
  <si>
    <t>josesmaldonado23@icloud.com</t>
  </si>
  <si>
    <t>Default6920</t>
  </si>
  <si>
    <t>kmn478</t>
  </si>
  <si>
    <t>Wu</t>
  </si>
  <si>
    <t>alekdimi@utexas.edu</t>
  </si>
  <si>
    <t>davidko321@hotmail.com</t>
  </si>
  <si>
    <t>gasharan@gmail.com</t>
  </si>
  <si>
    <t>ccss004</t>
  </si>
  <si>
    <t>Yung</t>
  </si>
  <si>
    <t>moorech</t>
  </si>
  <si>
    <t>gunar@utexas.edu</t>
  </si>
  <si>
    <t>Kang.Lin.Hsieh@uth.tmc.edu</t>
  </si>
  <si>
    <t>brainmap</t>
  </si>
  <si>
    <t>jwu</t>
  </si>
  <si>
    <t>tg861266</t>
  </si>
  <si>
    <t>siew.ang@austin.utexas.edu</t>
  </si>
  <si>
    <t>mcandrew</t>
  </si>
  <si>
    <t>yeonhee</t>
  </si>
  <si>
    <t>poberoi</t>
  </si>
  <si>
    <t>Seyedreza</t>
  </si>
  <si>
    <t>ssaha</t>
  </si>
  <si>
    <t>astrid.slaughter@austin.utexas.edu</t>
  </si>
  <si>
    <t>jokoelli</t>
  </si>
  <si>
    <t>xph</t>
  </si>
  <si>
    <t>mgtheinhtaik@gmail.com</t>
  </si>
  <si>
    <t>Juliette</t>
  </si>
  <si>
    <t>Eddie</t>
  </si>
  <si>
    <t>Stote</t>
  </si>
  <si>
    <t>Default7521</t>
  </si>
  <si>
    <t>Cazares</t>
  </si>
  <si>
    <t>andyhois</t>
  </si>
  <si>
    <t>maurpasci@mail.utexas.edu</t>
  </si>
  <si>
    <t>Gabriela</t>
  </si>
  <si>
    <t>raghav.sarathy@utexas.edu</t>
  </si>
  <si>
    <t>suleman@hps.utexas.edu</t>
  </si>
  <si>
    <t>Daqi</t>
  </si>
  <si>
    <t>axm119230@utdallas.edu</t>
  </si>
  <si>
    <t>john.helsel@utexas.edu</t>
  </si>
  <si>
    <t>cxw113020@utdallas.edu</t>
  </si>
  <si>
    <t>dphan</t>
  </si>
  <si>
    <t>daniel.ramirez2@mavs.uta.edu</t>
  </si>
  <si>
    <t>tg877813</t>
  </si>
  <si>
    <t>sjain85</t>
  </si>
  <si>
    <t>ppcmo</t>
  </si>
  <si>
    <t>Xueting.Qiu@uth.tmc.edu</t>
  </si>
  <si>
    <t>yezhang@utexas.edu</t>
  </si>
  <si>
    <t>neetesh</t>
  </si>
  <si>
    <t>mwarner</t>
  </si>
  <si>
    <t>sxt200042@utdallas.com</t>
  </si>
  <si>
    <t>Lord</t>
  </si>
  <si>
    <t>Molina Aguirre</t>
  </si>
  <si>
    <t>patrick</t>
  </si>
  <si>
    <t>Otto</t>
  </si>
  <si>
    <t>Legatt</t>
  </si>
  <si>
    <t>Lowell</t>
  </si>
  <si>
    <t>Attarwala</t>
  </si>
  <si>
    <t>malena@tacc.utexas.edu</t>
  </si>
  <si>
    <t>ms82657</t>
  </si>
  <si>
    <t>Pappa</t>
  </si>
  <si>
    <t>mchantha</t>
  </si>
  <si>
    <t>hq03821</t>
  </si>
  <si>
    <t>Thiagarajan</t>
  </si>
  <si>
    <t>Pengfei</t>
  </si>
  <si>
    <t>yzhang7</t>
  </si>
  <si>
    <t>maesteva</t>
  </si>
  <si>
    <t>Fynes</t>
  </si>
  <si>
    <t>geilser@mail.cps.utexas.edu</t>
  </si>
  <si>
    <t>tingya</t>
  </si>
  <si>
    <t>wliu</t>
  </si>
  <si>
    <t>nganta</t>
  </si>
  <si>
    <t>julio@ices.utexas.edu</t>
  </si>
  <si>
    <t>Puente</t>
  </si>
  <si>
    <t>shaikh</t>
  </si>
  <si>
    <t>jandraderam@utexas.edu</t>
  </si>
  <si>
    <t>tg859129</t>
  </si>
  <si>
    <t>bsimpson</t>
  </si>
  <si>
    <t>bernardoperez@utexas.edu</t>
  </si>
  <si>
    <t>bryan.ho@utexas.edu</t>
  </si>
  <si>
    <t>Liuqing</t>
  </si>
  <si>
    <t>crowan2@patriots.uttyler.edu</t>
  </si>
  <si>
    <t>nklenk</t>
  </si>
  <si>
    <t>This Account is suspended due to an administrative decision. User has created another account, kprimov, and will need to it instead of this account. ChrisH</t>
  </si>
  <si>
    <t>alamdar@utexas.edu</t>
  </si>
  <si>
    <t>noobguru</t>
  </si>
  <si>
    <t>matt115</t>
  </si>
  <si>
    <t>n.white@utexas.edu</t>
  </si>
  <si>
    <t>Ramseshadri</t>
  </si>
  <si>
    <t>Akiva</t>
  </si>
  <si>
    <t>bruchey</t>
  </si>
  <si>
    <t>hedmonds</t>
  </si>
  <si>
    <t>sl28659</t>
  </si>
  <si>
    <t>juan.rodriguez518@gmail.com</t>
  </si>
  <si>
    <t>sxs3127</t>
  </si>
  <si>
    <t>vhuckaba</t>
  </si>
  <si>
    <t>shirano@astro.as.utexas.edu</t>
  </si>
  <si>
    <t>becky.xu9@utexas.edu</t>
  </si>
  <si>
    <t>t.mcdaniel511@utexas.edu</t>
  </si>
  <si>
    <t>dfbray</t>
  </si>
  <si>
    <t>cac1016</t>
  </si>
  <si>
    <t>chenxi90</t>
  </si>
  <si>
    <t>Rajendran</t>
  </si>
  <si>
    <t>ntp5830</t>
  </si>
  <si>
    <t>sekim7</t>
  </si>
  <si>
    <t>Huiling</t>
  </si>
  <si>
    <t>drjrkuhn@gmail.com</t>
  </si>
  <si>
    <t>jpmakis@gmail.com</t>
  </si>
  <si>
    <t>Zachaias, Jr.</t>
  </si>
  <si>
    <t>Rincon Tabares</t>
  </si>
  <si>
    <t>Sandrine</t>
  </si>
  <si>
    <t>cyrusproctor+rt@gmail.com</t>
  </si>
  <si>
    <t>lsanpabl</t>
  </si>
  <si>
    <t>wenxiang.guo@utdallas.edu</t>
  </si>
  <si>
    <t>Bobby</t>
  </si>
  <si>
    <t>unk555</t>
  </si>
  <si>
    <t>somnath</t>
  </si>
  <si>
    <t>irv685</t>
  </si>
  <si>
    <t>Default20286</t>
  </si>
  <si>
    <t>Kruger</t>
  </si>
  <si>
    <t>CoAdoptABM</t>
  </si>
  <si>
    <t>hailong</t>
  </si>
  <si>
    <t>Millwater</t>
  </si>
  <si>
    <t>Donny</t>
  </si>
  <si>
    <t>Fayvisovich</t>
  </si>
  <si>
    <t>fredltq@gmail.com</t>
  </si>
  <si>
    <t>deepak00</t>
  </si>
  <si>
    <t>Mata-Miguez</t>
  </si>
  <si>
    <t>neelam07</t>
  </si>
  <si>
    <t>xiaowei</t>
  </si>
  <si>
    <t>Jiangong</t>
  </si>
  <si>
    <t>bzhong_whu@hotmail.com</t>
  </si>
  <si>
    <t>Gabler</t>
  </si>
  <si>
    <t>vbahadur</t>
  </si>
  <si>
    <t>Watrous</t>
  </si>
  <si>
    <t>qiu-xing.jiang@utsouthwestern.edu</t>
  </si>
  <si>
    <t>rwash</t>
  </si>
  <si>
    <t>redcar</t>
  </si>
  <si>
    <t>jharrison.groves@utexas.edu</t>
  </si>
  <si>
    <t>Siddha</t>
  </si>
  <si>
    <t>Mallampalli</t>
  </si>
  <si>
    <t>Delafuente</t>
  </si>
  <si>
    <t>jlooney@tacc.utexas.edu</t>
  </si>
  <si>
    <t>apawlicz</t>
  </si>
  <si>
    <t>eszofchak@utexas.edu</t>
  </si>
  <si>
    <t>Pora</t>
  </si>
  <si>
    <t>T.sun@utexas.edu</t>
  </si>
  <si>
    <t>nic_del</t>
  </si>
  <si>
    <t>SES21006</t>
  </si>
  <si>
    <t>Shimeng</t>
  </si>
  <si>
    <t>Heimbach</t>
  </si>
  <si>
    <t>Default8584</t>
  </si>
  <si>
    <t>mliu</t>
  </si>
  <si>
    <t>amills@cs.utexas.edu</t>
  </si>
  <si>
    <t>agordien</t>
  </si>
  <si>
    <t>cconstan</t>
  </si>
  <si>
    <t>cmalone</t>
  </si>
  <si>
    <t>johnyjchen@utexas.edu</t>
  </si>
  <si>
    <t>Pathare</t>
  </si>
  <si>
    <t>jon</t>
  </si>
  <si>
    <t>ux412683</t>
  </si>
  <si>
    <t>ddshree7@gmail.com</t>
  </si>
  <si>
    <t>ariel_as</t>
  </si>
  <si>
    <t>Jhurani</t>
  </si>
  <si>
    <t>lkang</t>
  </si>
  <si>
    <t>ctacc60</t>
  </si>
  <si>
    <t>strehan@mail.utexas.edu</t>
  </si>
  <si>
    <t>Melinda</t>
  </si>
  <si>
    <t>Clemente</t>
  </si>
  <si>
    <t>tori</t>
  </si>
  <si>
    <t>Sabol</t>
  </si>
  <si>
    <t>jmfonner</t>
  </si>
  <si>
    <t>sumitbhawal@gmail.com</t>
  </si>
  <si>
    <t>pzj1234</t>
  </si>
  <si>
    <t>cosmy</t>
  </si>
  <si>
    <t>jidong</t>
  </si>
  <si>
    <t>mknebl@mail.utexas.edu</t>
  </si>
  <si>
    <t>jeffrey.luci@utexas.edu</t>
  </si>
  <si>
    <t>bedwards@uta.edu</t>
  </si>
  <si>
    <t>Zefang</t>
  </si>
  <si>
    <t>shuchiaokuo@utexas.edu</t>
  </si>
  <si>
    <t>perdavan@gmail.com</t>
  </si>
  <si>
    <t>Ryan.Nguyen@uth.tmc.edu</t>
  </si>
  <si>
    <t>jdlee@utmb.edu</t>
  </si>
  <si>
    <t>Ragain</t>
  </si>
  <si>
    <t>blythe@tacc.utexas.edu</t>
  </si>
  <si>
    <t>Default1100</t>
  </si>
  <si>
    <t>Mounika</t>
  </si>
  <si>
    <t>im.yukiliu@gmail.com</t>
  </si>
  <si>
    <t>Alrashidan</t>
  </si>
  <si>
    <t>ty3898</t>
  </si>
  <si>
    <t>rickliao@utexas.edu</t>
  </si>
  <si>
    <t>jwang14</t>
  </si>
  <si>
    <t>Perabathini</t>
  </si>
  <si>
    <t>Hemachandra</t>
  </si>
  <si>
    <t>shumake@utexas.edu</t>
  </si>
  <si>
    <t>tcheng</t>
  </si>
  <si>
    <t>abney@arlut.utexas.edu</t>
  </si>
  <si>
    <t>allen.farcas@utexas.edu</t>
  </si>
  <si>
    <t>andrew92</t>
  </si>
  <si>
    <t>cchance.cc@gmail.com</t>
  </si>
  <si>
    <t>gmcd</t>
  </si>
  <si>
    <t>harold.kiolbassa@utsa.edu</t>
  </si>
  <si>
    <t>Nellutla</t>
  </si>
  <si>
    <t>mbrtn</t>
  </si>
  <si>
    <t>p_mannon</t>
  </si>
  <si>
    <t>chad</t>
  </si>
  <si>
    <t>taylorla</t>
  </si>
  <si>
    <t>smcminn</t>
  </si>
  <si>
    <t>mrmeswan</t>
  </si>
  <si>
    <t>spklotz@tacc.utexas.edu</t>
  </si>
  <si>
    <t>bngo97@utexas.edu</t>
  </si>
  <si>
    <t>DMR21062</t>
  </si>
  <si>
    <t>marv</t>
  </si>
  <si>
    <t>byaa773</t>
  </si>
  <si>
    <t>Gullick</t>
  </si>
  <si>
    <t>soyeon.kim@uth.tmc.edu</t>
  </si>
  <si>
    <t>jr59923</t>
  </si>
  <si>
    <t>anuparna.banerjee@utexas.edu</t>
  </si>
  <si>
    <t>Borgfeldt</t>
  </si>
  <si>
    <t>mr.kevinavila@yahoo.com</t>
  </si>
  <si>
    <t>poulson</t>
  </si>
  <si>
    <t>elizabeth.tram@utexas.edu</t>
  </si>
  <si>
    <t>chinh</t>
  </si>
  <si>
    <t>Arredondo</t>
  </si>
  <si>
    <t>aravind.jakkani@mail.utexas.edu</t>
  </si>
  <si>
    <t>naveen.jayakumar@utsa.edu</t>
  </si>
  <si>
    <t>jmtsao</t>
  </si>
  <si>
    <t>tg820610</t>
  </si>
  <si>
    <t>Singer-Villalobos</t>
  </si>
  <si>
    <t>Woojung</t>
  </si>
  <si>
    <t>ALURU</t>
  </si>
  <si>
    <t>Tu Hien Ngan</t>
  </si>
  <si>
    <t>kdallen</t>
  </si>
  <si>
    <t>slb4856</t>
  </si>
  <si>
    <t>poulami</t>
  </si>
  <si>
    <t>amruth92</t>
  </si>
  <si>
    <t>kyang</t>
  </si>
  <si>
    <t>mbemba.jabbi@austin.utexas.edu</t>
  </si>
  <si>
    <t>Amiyo.Basu@austin.utexas.edu</t>
  </si>
  <si>
    <t>mxn210007@utdallas.edu</t>
  </si>
  <si>
    <t>pranavb@cs.utexas.edu</t>
  </si>
  <si>
    <t>pennyhuiping@utexas.edu</t>
  </si>
  <si>
    <t>cachorro</t>
  </si>
  <si>
    <t>paulho@mail.utexas.edu</t>
  </si>
  <si>
    <t>rw23722</t>
  </si>
  <si>
    <t>yakov.dyadkin@utexas.edu</t>
  </si>
  <si>
    <t>arash.fathi@utexas.edu</t>
  </si>
  <si>
    <t>basua@asme.org</t>
  </si>
  <si>
    <t>chandu7</t>
  </si>
  <si>
    <t>jyr268</t>
  </si>
  <si>
    <t>shouchem@utexas.edu</t>
  </si>
  <si>
    <t>Helwick</t>
  </si>
  <si>
    <t>rwb2364</t>
  </si>
  <si>
    <t>famacias@utep.edu</t>
  </si>
  <si>
    <t>mwahl@utexas.edu</t>
  </si>
  <si>
    <t>Keiger</t>
  </si>
  <si>
    <t>Simmons</t>
  </si>
  <si>
    <t>ehab@utexas.edu</t>
  </si>
  <si>
    <t>University of Texas MD Anderson Cancer Center</t>
  </si>
  <si>
    <t>udaygodse@gmail.com</t>
  </si>
  <si>
    <t>tomtom</t>
  </si>
  <si>
    <t>amanda.lebel@austin.utexas.edu</t>
  </si>
  <si>
    <t>smaringa</t>
  </si>
  <si>
    <t>mxy141230@utdallas.edu</t>
  </si>
  <si>
    <t>cmeza</t>
  </si>
  <si>
    <t>Mauk</t>
  </si>
  <si>
    <t>peter.telck@austin.utexas.edu</t>
  </si>
  <si>
    <t>ajv3</t>
  </si>
  <si>
    <t>creedy34</t>
  </si>
  <si>
    <t>Default7529</t>
  </si>
  <si>
    <t>Kshitiz</t>
  </si>
  <si>
    <t>Baldwin</t>
  </si>
  <si>
    <t>libingye</t>
  </si>
  <si>
    <t>chisang.park@austin.utexas.edu</t>
  </si>
  <si>
    <t>phyzlf</t>
  </si>
  <si>
    <t>pgohari@utexas.edu</t>
  </si>
  <si>
    <t>Fish</t>
  </si>
  <si>
    <t>pals</t>
  </si>
  <si>
    <t>TG-AST190018</t>
  </si>
  <si>
    <t>irb67</t>
  </si>
  <si>
    <t>gejames</t>
  </si>
  <si>
    <t>swaroop</t>
  </si>
  <si>
    <t>ipoh1264</t>
  </si>
  <si>
    <t>kkc643</t>
  </si>
  <si>
    <t>elvinh</t>
  </si>
  <si>
    <t>paul@thepaulthompson.com</t>
  </si>
  <si>
    <t>Deep-Learning-at-Sca</t>
  </si>
  <si>
    <t>Eshwar</t>
  </si>
  <si>
    <t>rs821505</t>
  </si>
  <si>
    <t>rpanton</t>
  </si>
  <si>
    <t>Christos</t>
  </si>
  <si>
    <t>kartik_h</t>
  </si>
  <si>
    <t>Exploration-into-Aut</t>
  </si>
  <si>
    <t>Wyde</t>
  </si>
  <si>
    <t>Dhoble</t>
  </si>
  <si>
    <t>jason.dollgener@utexas.edu</t>
  </si>
  <si>
    <t>vinothsunder@gmail.com</t>
  </si>
  <si>
    <t>ddong</t>
  </si>
  <si>
    <t>polt</t>
  </si>
  <si>
    <t>yliao</t>
  </si>
  <si>
    <t>yd4544</t>
  </si>
  <si>
    <t>Chronopolis-Dev</t>
  </si>
  <si>
    <t>zbajalan@utexas.edu</t>
  </si>
  <si>
    <t>2021-06-23T00:00:00</t>
  </si>
  <si>
    <t>whiteaker@utexas.edu</t>
  </si>
  <si>
    <t>dwalthal</t>
  </si>
  <si>
    <t>jli@ices.utexas.edu</t>
  </si>
  <si>
    <t>Favour</t>
  </si>
  <si>
    <t>2021-12-13T00:00:00</t>
  </si>
  <si>
    <t>isabelle</t>
  </si>
  <si>
    <t>Wei-Jin</t>
  </si>
  <si>
    <t>enakshi.wik@gmail.com</t>
  </si>
  <si>
    <t>kraus</t>
  </si>
  <si>
    <t>abrooks</t>
  </si>
  <si>
    <t>Farha</t>
  </si>
  <si>
    <t>nmazr900</t>
  </si>
  <si>
    <t>emsisson</t>
  </si>
  <si>
    <t>rzuazua</t>
  </si>
  <si>
    <t>cmaxey87</t>
  </si>
  <si>
    <t>dylanhumphries@utexas.edu</t>
  </si>
  <si>
    <t>Dongjie</t>
  </si>
  <si>
    <t>kfowlds</t>
  </si>
  <si>
    <t>jjarvis</t>
  </si>
  <si>
    <t>rawand.abdelghani@gmail.com</t>
  </si>
  <si>
    <t>bruno.minkley01@utrgv.edu</t>
  </si>
  <si>
    <t>Parsley</t>
  </si>
  <si>
    <t>Ban</t>
  </si>
  <si>
    <t>Deep.Pujara@uth.tmc.edu</t>
  </si>
  <si>
    <t>Tanriverdi</t>
  </si>
  <si>
    <t>STT</t>
  </si>
  <si>
    <t>kalg17</t>
  </si>
  <si>
    <t>kevinboening@utexas.edu</t>
  </si>
  <si>
    <t>Arlington</t>
  </si>
  <si>
    <t>Galois</t>
  </si>
  <si>
    <t>Tianbao</t>
  </si>
  <si>
    <t>amruthc</t>
  </si>
  <si>
    <t>2021-04-10T00:00:00</t>
  </si>
  <si>
    <t>mjqzhang</t>
  </si>
  <si>
    <t>feliciano</t>
  </si>
  <si>
    <t>shahmoradi@utexas.edu</t>
  </si>
  <si>
    <t>Peter J.</t>
  </si>
  <si>
    <t>luis felipe</t>
  </si>
  <si>
    <t>dstates</t>
  </si>
  <si>
    <t>axk176431@utdallas.edu</t>
  </si>
  <si>
    <t>kao160030@utdallas.edu</t>
  </si>
  <si>
    <t>petrosky</t>
  </si>
  <si>
    <t>kpilles</t>
  </si>
  <si>
    <t>Alaukik</t>
  </si>
  <si>
    <t>iReceptor</t>
  </si>
  <si>
    <t>ankit.shingavi@mavs.uta.edu</t>
  </si>
  <si>
    <t>limbo018</t>
  </si>
  <si>
    <t>clarkkim</t>
  </si>
  <si>
    <t>Alshaalan</t>
  </si>
  <si>
    <t>Boerwinkle</t>
  </si>
  <si>
    <t>xuxin013</t>
  </si>
  <si>
    <t>rmahesh</t>
  </si>
  <si>
    <t>byac731</t>
  </si>
  <si>
    <t>Ashiq</t>
  </si>
  <si>
    <t>Stockand</t>
  </si>
  <si>
    <t>Bonnette</t>
  </si>
  <si>
    <t>federico.marini@unimi.it</t>
  </si>
  <si>
    <t>sharma1</t>
  </si>
  <si>
    <t>Kajs</t>
  </si>
  <si>
    <t>Ambika</t>
  </si>
  <si>
    <t>brown870</t>
  </si>
  <si>
    <t>shenchen0414@utexas.edu</t>
  </si>
  <si>
    <t>adgregoryflores@utexas.edu</t>
  </si>
  <si>
    <t>rbrito@ices.utexas.edu</t>
  </si>
  <si>
    <t>bismark.singh@gmail.com</t>
  </si>
  <si>
    <t>kentn</t>
  </si>
  <si>
    <t>ses3146</t>
  </si>
  <si>
    <t>bedwards</t>
  </si>
  <si>
    <t>nmtanim</t>
  </si>
  <si>
    <t>agbruck</t>
  </si>
  <si>
    <t>yehcraig</t>
  </si>
  <si>
    <t>renato.cruelamado@mavs.uta.edu</t>
  </si>
  <si>
    <t>tsk133</t>
  </si>
  <si>
    <t>e0s7681</t>
  </si>
  <si>
    <t>dp24369</t>
  </si>
  <si>
    <t>azeng97</t>
  </si>
  <si>
    <t>raphael.rogerr@hotmail.fr</t>
  </si>
  <si>
    <t>bmz285@eid.utexas.edu</t>
  </si>
  <si>
    <t>mklee82@mail.utexas.edu</t>
  </si>
  <si>
    <t>falonne.colbie@gmail.com</t>
  </si>
  <si>
    <t>skinno</t>
  </si>
  <si>
    <t>rluter</t>
  </si>
  <si>
    <t>jean.goyat@mail.utexas.edu</t>
  </si>
  <si>
    <t>Kyne</t>
  </si>
  <si>
    <t>SMAITI</t>
  </si>
  <si>
    <t>Nelesen</t>
  </si>
  <si>
    <t>pranitha</t>
  </si>
  <si>
    <t>Default20383</t>
  </si>
  <si>
    <t>blli@nuist.edu.cn</t>
  </si>
  <si>
    <t>danieltengelsen@gmail.com</t>
  </si>
  <si>
    <t>bluebeary288@gmail.com</t>
  </si>
  <si>
    <t>pancake</t>
  </si>
  <si>
    <t>Severynen</t>
  </si>
  <si>
    <t>addison.kemp@utexas.edu</t>
  </si>
  <si>
    <t>Asad Ullah Hil</t>
  </si>
  <si>
    <t>bryanv7</t>
  </si>
  <si>
    <t>Default9561</t>
  </si>
  <si>
    <t>ianwood</t>
  </si>
  <si>
    <t>MUHAMMED</t>
  </si>
  <si>
    <t>yangchy@gmail.com</t>
  </si>
  <si>
    <t>weiye@utexas.edu</t>
  </si>
  <si>
    <t>rvasired</t>
  </si>
  <si>
    <t>ss73822</t>
  </si>
  <si>
    <t>2021-07-09T00:00:00</t>
  </si>
  <si>
    <t>saikat.mukhopadhyay@utsouthwestern.edu</t>
  </si>
  <si>
    <t>brubaker</t>
  </si>
  <si>
    <t>Sangwook</t>
  </si>
  <si>
    <t>wshieh</t>
  </si>
  <si>
    <t>Synergy and redundancy in large ensembles of neurons</t>
  </si>
  <si>
    <t>Sarabnidhan</t>
  </si>
  <si>
    <t>Default20016</t>
  </si>
  <si>
    <t>jmendell</t>
  </si>
  <si>
    <t>Default8670</t>
  </si>
  <si>
    <t>Li-Heng</t>
  </si>
  <si>
    <t>Sai Krishna</t>
  </si>
  <si>
    <t>Price.L.Bullock@uth.tmc.edu</t>
  </si>
  <si>
    <t>guranga@miners.utep.edu</t>
  </si>
  <si>
    <t>tpwijese@utexas.edu</t>
  </si>
  <si>
    <t>Grider</t>
  </si>
  <si>
    <t>rgrasmus</t>
  </si>
  <si>
    <t>dfp6799</t>
  </si>
  <si>
    <t>geisler@psy.utexas.edu</t>
  </si>
  <si>
    <t>akguc</t>
  </si>
  <si>
    <t>harish.potti@utexas.edu</t>
  </si>
  <si>
    <t>Siddique</t>
  </si>
  <si>
    <t>mbax434</t>
  </si>
  <si>
    <t>jcua</t>
  </si>
  <si>
    <t>Arlen</t>
  </si>
  <si>
    <t>sangamithragoutham@utexas.edu</t>
  </si>
  <si>
    <t>Malhas</t>
  </si>
  <si>
    <t>lselvera</t>
  </si>
  <si>
    <t>ATM21015</t>
  </si>
  <si>
    <t>lubna.kader01xx@utrgv.edu</t>
  </si>
  <si>
    <t>Hope</t>
  </si>
  <si>
    <t>Chavali</t>
  </si>
  <si>
    <t>johnh</t>
  </si>
  <si>
    <t>tg853611</t>
  </si>
  <si>
    <t>henglu</t>
  </si>
  <si>
    <t>sakundi</t>
  </si>
  <si>
    <t>trahman3</t>
  </si>
  <si>
    <t>mfriggs@gmail.com</t>
  </si>
  <si>
    <t>Hariprasad</t>
  </si>
  <si>
    <t>Sundaranand</t>
  </si>
  <si>
    <t>calla.hummel@utexas.edu</t>
  </si>
  <si>
    <t>Ibarra</t>
  </si>
  <si>
    <t>Default11197</t>
  </si>
  <si>
    <t>Overman</t>
  </si>
  <si>
    <t>Kirstin</t>
  </si>
  <si>
    <t>Khatiblou</t>
  </si>
  <si>
    <t>bkaufman@utexas.edu</t>
  </si>
  <si>
    <t>ishand@cs.utexas.edu</t>
  </si>
  <si>
    <t>rebecca.proni@mavs.uta.edu</t>
  </si>
  <si>
    <t>rlandry</t>
  </si>
  <si>
    <t>jmenden@mail.utexas.edu</t>
  </si>
  <si>
    <t>cpennie@math.utexas.edu</t>
  </si>
  <si>
    <t>sd2e0004</t>
  </si>
  <si>
    <t>Krauhs</t>
  </si>
  <si>
    <t>pierce</t>
  </si>
  <si>
    <t>Klavetter</t>
  </si>
  <si>
    <t>sc3272000@yahoo.com</t>
  </si>
  <si>
    <t>sofiarauzi@gmail.com</t>
  </si>
  <si>
    <t>2021-12-17T13:07:22.133000</t>
  </si>
  <si>
    <t>wc5559</t>
  </si>
  <si>
    <t>gaurav@physics.utexas.edu</t>
  </si>
  <si>
    <t>kylie</t>
  </si>
  <si>
    <t>madhavi@cs.utexas.edu</t>
  </si>
  <si>
    <t>byoung23</t>
  </si>
  <si>
    <t>Training neural networks via estimation-theoretic methods</t>
  </si>
  <si>
    <t>ueskio</t>
  </si>
  <si>
    <t>omnassar</t>
  </si>
  <si>
    <t>alexbiju</t>
  </si>
  <si>
    <t>Default2326</t>
  </si>
  <si>
    <t>Fedora-for-DesignSaf</t>
  </si>
  <si>
    <t>Kazinakis</t>
  </si>
  <si>
    <t>masterayan@gmail.com</t>
  </si>
  <si>
    <t>PHY21045</t>
  </si>
  <si>
    <t>Sandia Fracture Challenge 3</t>
  </si>
  <si>
    <t>Shengwen</t>
  </si>
  <si>
    <t>pascheet@mdanderson.org</t>
  </si>
  <si>
    <t>aaqif.muhtasim@mavs.uta.edu</t>
  </si>
  <si>
    <t>Umut</t>
  </si>
  <si>
    <t>cocoplum</t>
  </si>
  <si>
    <t>tas3455</t>
  </si>
  <si>
    <t>rodolfo</t>
  </si>
  <si>
    <t>Zhengzhi</t>
  </si>
  <si>
    <t>jbs130330@utdallas.edu</t>
  </si>
  <si>
    <t>cezz315</t>
  </si>
  <si>
    <t>mxg4033</t>
  </si>
  <si>
    <t>Saleem</t>
  </si>
  <si>
    <t>hp-array-assim</t>
  </si>
  <si>
    <t>rb36955</t>
  </si>
  <si>
    <t>crpeters</t>
  </si>
  <si>
    <t>ezad143</t>
  </si>
  <si>
    <t>lcortez</t>
  </si>
  <si>
    <t>kjb2478</t>
  </si>
  <si>
    <t>hecleal</t>
  </si>
  <si>
    <t>Berstis</t>
  </si>
  <si>
    <t>doo163</t>
  </si>
  <si>
    <t>ahwang</t>
  </si>
  <si>
    <t>hkrish</t>
  </si>
  <si>
    <t>shutao2011@gmail.com</t>
  </si>
  <si>
    <t>mrowland</t>
  </si>
  <si>
    <t>Eltahan</t>
  </si>
  <si>
    <t>junho156</t>
  </si>
  <si>
    <t>milfeld@tacc.utexas.edu</t>
  </si>
  <si>
    <t>Rigelo</t>
  </si>
  <si>
    <t>jzgong</t>
  </si>
  <si>
    <t>modlum</t>
  </si>
  <si>
    <t>ebatista83@gmail.com</t>
  </si>
  <si>
    <t>Sadhika</t>
  </si>
  <si>
    <t>susan.whitman@austin.utexas.edu</t>
  </si>
  <si>
    <t>Default8635</t>
  </si>
  <si>
    <t>Chaoyang</t>
  </si>
  <si>
    <t>krb2686</t>
  </si>
  <si>
    <t>OTH21104</t>
  </si>
  <si>
    <t>riddhimankg@utexas.edu</t>
  </si>
  <si>
    <t>mjkim</t>
  </si>
  <si>
    <t>Rajput</t>
  </si>
  <si>
    <t>talha@che.utexas.edu</t>
  </si>
  <si>
    <t>Muhlhofer</t>
  </si>
  <si>
    <t>darien.nguyen@mavs.uta.edu</t>
  </si>
  <si>
    <t>shyamsabhaya@gmail.com</t>
  </si>
  <si>
    <t>sbhuva</t>
  </si>
  <si>
    <t>Dubrow</t>
  </si>
  <si>
    <t>chzh88@utexas.edu</t>
  </si>
  <si>
    <t>Jeongrae</t>
  </si>
  <si>
    <t>nishanth</t>
  </si>
  <si>
    <t>lshemery</t>
  </si>
  <si>
    <t>johnbowen@utexas.edu</t>
  </si>
  <si>
    <t>Haowei</t>
  </si>
  <si>
    <t>Zangeneh Kamali</t>
  </si>
  <si>
    <t>chen.tang@utsouthwestern.edu</t>
  </si>
  <si>
    <t>2021-05-24T00:00:00</t>
  </si>
  <si>
    <t>Zhuoqun</t>
  </si>
  <si>
    <t>Default15103</t>
  </si>
  <si>
    <t>rwress@utexas.edu</t>
  </si>
  <si>
    <t>jar@inano.dk</t>
  </si>
  <si>
    <t>upender@utdallas.edu</t>
  </si>
  <si>
    <t>Munshi</t>
  </si>
  <si>
    <t>peizhao999@gmail.com</t>
  </si>
  <si>
    <t>u8073</t>
  </si>
  <si>
    <t>jrchen</t>
  </si>
  <si>
    <t>aco</t>
  </si>
  <si>
    <t>vet_223</t>
  </si>
  <si>
    <t>Diegel</t>
  </si>
  <si>
    <t>pariban</t>
  </si>
  <si>
    <t>vrp110030@utdallas.edu</t>
  </si>
  <si>
    <t>felis</t>
  </si>
  <si>
    <t>niazmand</t>
  </si>
  <si>
    <t>Alp</t>
  </si>
  <si>
    <t>ssnegi@utmb.edu</t>
  </si>
  <si>
    <t>jcoffey</t>
  </si>
  <si>
    <t>GTMcNamara@mdanderson.org</t>
  </si>
  <si>
    <t>cindyrodriguez@utexas.edu</t>
  </si>
  <si>
    <t>Xiaoning.Qian@utexas.edu</t>
  </si>
  <si>
    <t>PT2050 From Weather to Hydrology to Flood Prediction</t>
  </si>
  <si>
    <t>Pulak</t>
  </si>
  <si>
    <t>luis.quint@utexas.edu</t>
  </si>
  <si>
    <t>wbusby</t>
  </si>
  <si>
    <t>Timms</t>
  </si>
  <si>
    <t>Jin-Seok</t>
  </si>
  <si>
    <t>Peacher</t>
  </si>
  <si>
    <t>rxd18001</t>
  </si>
  <si>
    <t>Default7502</t>
  </si>
  <si>
    <t>sdlevene</t>
  </si>
  <si>
    <t>louiscyang@utexas.edu</t>
  </si>
  <si>
    <t>McMicken</t>
  </si>
  <si>
    <t>ast</t>
  </si>
  <si>
    <t>ebrozovsky@gmail.com</t>
  </si>
  <si>
    <t>Israel</t>
  </si>
  <si>
    <t>Minnis</t>
  </si>
  <si>
    <t>Default7687</t>
  </si>
  <si>
    <t>Printy</t>
  </si>
  <si>
    <t>sir@utexas.edu</t>
  </si>
  <si>
    <t>ayushibook@gmail.com</t>
  </si>
  <si>
    <t>Wildey</t>
  </si>
  <si>
    <t>YAN</t>
  </si>
  <si>
    <t>nasre</t>
  </si>
  <si>
    <t>Nikolakis</t>
  </si>
  <si>
    <t>harinban</t>
  </si>
  <si>
    <t>Ananya</t>
  </si>
  <si>
    <t>ethanng0809@utexas.edu</t>
  </si>
  <si>
    <t>avik@utexas.edu</t>
  </si>
  <si>
    <t>yshi@mail.utexas.edu</t>
  </si>
  <si>
    <t>andresgo</t>
  </si>
  <si>
    <t>Duong</t>
  </si>
  <si>
    <t>Ameya</t>
  </si>
  <si>
    <t>Kubena</t>
  </si>
  <si>
    <t>bchun</t>
  </si>
  <si>
    <t>EGates1@mdanderson.org</t>
  </si>
  <si>
    <t>Jingtian</t>
  </si>
  <si>
    <t>ayushk4@gmail.com</t>
  </si>
  <si>
    <t>enaddour@miners.utep.edu</t>
  </si>
  <si>
    <t>shen0045</t>
  </si>
  <si>
    <t>ye.cao@uta.edu</t>
  </si>
  <si>
    <t>khubaib</t>
  </si>
  <si>
    <t>wdoyle</t>
  </si>
  <si>
    <t>Sy Han (Steven)</t>
  </si>
  <si>
    <t>hpark</t>
  </si>
  <si>
    <t>Plunkett</t>
  </si>
  <si>
    <t>dostahl</t>
  </si>
  <si>
    <t>tmjohnson@utexas.edu</t>
  </si>
  <si>
    <t>lloydjr@UTPA.edu</t>
  </si>
  <si>
    <t>kkiran</t>
  </si>
  <si>
    <t>vismay@utexas.edu</t>
  </si>
  <si>
    <t>yolanda.gutierrez@austin.utexas.edu</t>
  </si>
  <si>
    <t>jdm090020@utdallas.edu</t>
  </si>
  <si>
    <t>Metagenomics of gut bacteria in bees</t>
  </si>
  <si>
    <t>hzhu@jsg.utexas.edu</t>
  </si>
  <si>
    <t>Jasmina</t>
  </si>
  <si>
    <t>McKitrick</t>
  </si>
  <si>
    <t>Meryem</t>
  </si>
  <si>
    <t>Sharif</t>
  </si>
  <si>
    <t>eboni.md.williams96@gmail.com</t>
  </si>
  <si>
    <t>Menq</t>
  </si>
  <si>
    <t>ycsu</t>
  </si>
  <si>
    <t>Zohar</t>
  </si>
  <si>
    <t>Musong</t>
  </si>
  <si>
    <t>osuofajo</t>
  </si>
  <si>
    <t>abolek</t>
  </si>
  <si>
    <t>CHE21034</t>
  </si>
  <si>
    <t>chris@ballemail.com</t>
  </si>
  <si>
    <t>Jawon</t>
  </si>
  <si>
    <t>jess</t>
  </si>
  <si>
    <t>aaron.altmejd@ymail.com</t>
  </si>
  <si>
    <t>nam_msda</t>
  </si>
  <si>
    <t>Sonam</t>
  </si>
  <si>
    <t>aaydemir</t>
  </si>
  <si>
    <t>javier.valenzuela@utexas.edu</t>
  </si>
  <si>
    <t>snigdha7</t>
  </si>
  <si>
    <t>Jiapeng</t>
  </si>
  <si>
    <t>Zehan</t>
  </si>
  <si>
    <t>nikolaos</t>
  </si>
  <si>
    <t>Biao</t>
  </si>
  <si>
    <t>bkoestler@gmail.com</t>
  </si>
  <si>
    <t>kevalpatel@utexas.edu</t>
  </si>
  <si>
    <t>Josey</t>
  </si>
  <si>
    <t>nathan.crosby@my.utsa.edu</t>
  </si>
  <si>
    <t>wzqjanet@gmail.com</t>
  </si>
  <si>
    <t>wruss</t>
  </si>
  <si>
    <t>dscott@mavs.uta.edu</t>
  </si>
  <si>
    <t>elr1</t>
  </si>
  <si>
    <t>Poveda</t>
  </si>
  <si>
    <t>Default2368</t>
  </si>
  <si>
    <t>chanudn</t>
  </si>
  <si>
    <t>ux421123</t>
  </si>
  <si>
    <t>Hennings</t>
  </si>
  <si>
    <t>Schroder</t>
  </si>
  <si>
    <t>Donahue</t>
  </si>
  <si>
    <t>kaabashqeen@utexas.edu</t>
  </si>
  <si>
    <t>Orr</t>
  </si>
  <si>
    <t>Mukherjee</t>
  </si>
  <si>
    <t>Babu</t>
  </si>
  <si>
    <t>siu</t>
  </si>
  <si>
    <t>kalg12</t>
  </si>
  <si>
    <t>raman</t>
  </si>
  <si>
    <t>shannon</t>
  </si>
  <si>
    <t>davidjikong@gmail.com</t>
  </si>
  <si>
    <t>Gonzalez Rivera</t>
  </si>
  <si>
    <t>dougb303</t>
  </si>
  <si>
    <t>ttaylor</t>
  </si>
  <si>
    <t>Agarwala</t>
  </si>
  <si>
    <t>Hester</t>
  </si>
  <si>
    <t>Alsukhni</t>
  </si>
  <si>
    <t>egcj140</t>
  </si>
  <si>
    <t>Berk</t>
  </si>
  <si>
    <t>Orap</t>
  </si>
  <si>
    <t>cjl2335</t>
  </si>
  <si>
    <t>jr62399</t>
  </si>
  <si>
    <t>rohit.dinesh@utexas.edu</t>
  </si>
  <si>
    <t>Huandong</t>
  </si>
  <si>
    <t>elisa@ferracane.com</t>
  </si>
  <si>
    <t>klou031@gmail.com</t>
  </si>
  <si>
    <t>sr28373</t>
  </si>
  <si>
    <t>Shada</t>
  </si>
  <si>
    <t>2020-10-28T00:00:00</t>
  </si>
  <si>
    <t>Daroga</t>
  </si>
  <si>
    <t>pficato</t>
  </si>
  <si>
    <t>cmft551</t>
  </si>
  <si>
    <t>motasemi</t>
  </si>
  <si>
    <t>zliu28@utexas.edu</t>
  </si>
  <si>
    <t>CII-Data-Warehouse</t>
  </si>
  <si>
    <t>pengx526</t>
  </si>
  <si>
    <t>ffeng@utsystem.edu</t>
  </si>
  <si>
    <t>dlondono</t>
  </si>
  <si>
    <t>rudi8292</t>
  </si>
  <si>
    <t>hughes</t>
  </si>
  <si>
    <t>timlee214@hotmail.com</t>
  </si>
  <si>
    <t>tlsmith</t>
  </si>
  <si>
    <t>Ferrer</t>
  </si>
  <si>
    <t>Default20170</t>
  </si>
  <si>
    <t>kan_yuhong@utexas.edu</t>
  </si>
  <si>
    <t>adityapr</t>
  </si>
  <si>
    <t>yanhnan@utexas.edu</t>
  </si>
  <si>
    <t>stephanjabs@utexas.edu</t>
  </si>
  <si>
    <t>tyler95</t>
  </si>
  <si>
    <t>cdc0074</t>
  </si>
  <si>
    <t>mxf3434</t>
  </si>
  <si>
    <t>Langevin</t>
  </si>
  <si>
    <t>straitlaced@keemail.me</t>
  </si>
  <si>
    <t>djblatt</t>
  </si>
  <si>
    <t>austin.friestman@cns.utexas.edu</t>
  </si>
  <si>
    <t>timothy.weng@austin.utexas.edu</t>
  </si>
  <si>
    <t>benjamin.p.thomas.0@gmail.com</t>
  </si>
  <si>
    <t>cvalenti</t>
  </si>
  <si>
    <t>mbradley</t>
  </si>
  <si>
    <t>perdavan@yahoo.com</t>
  </si>
  <si>
    <t>wzheng1</t>
  </si>
  <si>
    <t>Koyfman</t>
  </si>
  <si>
    <t>sbhusal@miners.utep.edu</t>
  </si>
  <si>
    <t>rsun</t>
  </si>
  <si>
    <t>jeff.thurk@gmail.com</t>
  </si>
  <si>
    <t>kusupatiuday@gmail.com</t>
  </si>
  <si>
    <t>Soovadeep</t>
  </si>
  <si>
    <t>Inverted MBL mobility edge</t>
  </si>
  <si>
    <t>akhilseth5881@gmail.com</t>
  </si>
  <si>
    <t>sergio.hernandez@utexas.edu</t>
  </si>
  <si>
    <t>Shorts</t>
  </si>
  <si>
    <t>zhhe@utexas.edu</t>
  </si>
  <si>
    <t>Walt</t>
  </si>
  <si>
    <t>mkau333</t>
  </si>
  <si>
    <t>Shanmugam</t>
  </si>
  <si>
    <t>doforib</t>
  </si>
  <si>
    <t>beuten@uthscsa.edu</t>
  </si>
  <si>
    <t>Ruocheng</t>
  </si>
  <si>
    <t>kim.ballare@gmail.com</t>
  </si>
  <si>
    <t>benny.freeman@utexas.edu</t>
  </si>
  <si>
    <t>sophie.graf@mavs.uta.edu</t>
  </si>
  <si>
    <t>deepakv</t>
  </si>
  <si>
    <t>aviana</t>
  </si>
  <si>
    <t>mxp174930@utdallas.edu</t>
  </si>
  <si>
    <t>AQdaisat@mdanderson.org</t>
  </si>
  <si>
    <t>Measuring exposure to power plant pollution via large-scale regression models</t>
  </si>
  <si>
    <t>pmacklin</t>
  </si>
  <si>
    <t>whiphi92</t>
  </si>
  <si>
    <t>Computational-Analys</t>
  </si>
  <si>
    <t>156559931@qq.com</t>
  </si>
  <si>
    <t>hrashed</t>
  </si>
  <si>
    <t>Rohrdanz</t>
  </si>
  <si>
    <t>Elijah</t>
  </si>
  <si>
    <t>Kulasekaran</t>
  </si>
  <si>
    <t>Default9623</t>
  </si>
  <si>
    <t>jxa162430@utdallas.edu</t>
  </si>
  <si>
    <t>eteric.terry@gmail.com</t>
  </si>
  <si>
    <t>Default20171</t>
  </si>
  <si>
    <t>SURYA SARAT CHANDRA</t>
  </si>
  <si>
    <t>Bajalan</t>
  </si>
  <si>
    <t>Xia</t>
  </si>
  <si>
    <t>Braziel</t>
  </si>
  <si>
    <t>Nobu</t>
  </si>
  <si>
    <t>yb3455</t>
  </si>
  <si>
    <t>jimjjin</t>
  </si>
  <si>
    <t>ouchi@joe.co.jp</t>
  </si>
  <si>
    <t>kkourt</t>
  </si>
  <si>
    <t>dhaque</t>
  </si>
  <si>
    <t>jpsencik</t>
  </si>
  <si>
    <t>saddam.quirem@gmail.com</t>
  </si>
  <si>
    <t>Sawin</t>
  </si>
  <si>
    <t>Rohit</t>
  </si>
  <si>
    <t>john.yordy@utsouthwestern.edu</t>
  </si>
  <si>
    <t>pefv300</t>
  </si>
  <si>
    <t>ddykstra</t>
  </si>
  <si>
    <t>travis.nuckols@utexas.edu</t>
  </si>
  <si>
    <t>jdoll</t>
  </si>
  <si>
    <t>Wheeler Project</t>
  </si>
  <si>
    <t>krupa123</t>
  </si>
  <si>
    <t>Jayaram Reddy Raja</t>
  </si>
  <si>
    <t>gakarki</t>
  </si>
  <si>
    <t>Morris</t>
  </si>
  <si>
    <t>blthorell@utexas.edu</t>
  </si>
  <si>
    <t>2021-05-06T00:00:00</t>
  </si>
  <si>
    <t>wangjun1127@utexas.edu</t>
  </si>
  <si>
    <t>ctchiu</t>
  </si>
  <si>
    <t>Fuad</t>
  </si>
  <si>
    <t>vtrajan@iat.utexas.edu</t>
  </si>
  <si>
    <t>Pooja</t>
  </si>
  <si>
    <t>heru@utdallas.edu</t>
  </si>
  <si>
    <t>karthik.rajasetty@mavs.uta.edu</t>
  </si>
  <si>
    <t>MCB21076</t>
  </si>
  <si>
    <t>aocq217</t>
  </si>
  <si>
    <t>u6418</t>
  </si>
  <si>
    <t>hcole510@utexas.edu</t>
  </si>
  <si>
    <t>mbstill@utexas.edu</t>
  </si>
  <si>
    <t>iqram</t>
  </si>
  <si>
    <t>rohanj</t>
  </si>
  <si>
    <t>peiling.tsou@gmail.com</t>
  </si>
  <si>
    <t>Dineli</t>
  </si>
  <si>
    <t>Colby</t>
  </si>
  <si>
    <t>jsardell</t>
  </si>
  <si>
    <t>samtrev4</t>
  </si>
  <si>
    <t>alexavillarreal01@gmail.com</t>
  </si>
  <si>
    <t>ali.saadat@utdallas.edu</t>
  </si>
  <si>
    <t>William.Snell@UTSouthwestern.edu;William.Snell@UTSouthwestern.edu</t>
  </si>
  <si>
    <t>Parallel Scalable Monte Carlo Algorithms</t>
  </si>
  <si>
    <t>elizabethbernabe@utexas.edu</t>
  </si>
  <si>
    <t>smurthy</t>
  </si>
  <si>
    <t>jmb7722</t>
  </si>
  <si>
    <t>Shino.Murakami@utsouthwestern.edu</t>
  </si>
  <si>
    <t>kjahn</t>
  </si>
  <si>
    <t>kpm0301@mavs.uta.edu</t>
  </si>
  <si>
    <t>dngros</t>
  </si>
  <si>
    <t>Gudala</t>
  </si>
  <si>
    <t>jaa</t>
  </si>
  <si>
    <t>rchaudhuri@austin.utexas.edu</t>
  </si>
  <si>
    <t>Default2387</t>
  </si>
  <si>
    <t>rkinard</t>
  </si>
  <si>
    <t>vistest</t>
  </si>
  <si>
    <t>Gaskins</t>
  </si>
  <si>
    <t>yychoo</t>
  </si>
  <si>
    <t>review03</t>
  </si>
  <si>
    <t>Default8049</t>
  </si>
  <si>
    <t>parth-upadhyay@utexas.edu</t>
  </si>
  <si>
    <t>embunnik</t>
  </si>
  <si>
    <t>om5368</t>
  </si>
  <si>
    <t>xl2577</t>
  </si>
  <si>
    <t>cgfrank</t>
  </si>
  <si>
    <t>bethwigton@utexas.edu</t>
  </si>
  <si>
    <t>Dhake</t>
  </si>
  <si>
    <t>Robel</t>
  </si>
  <si>
    <t>Zf-retina-single-cel</t>
  </si>
  <si>
    <t>hyejin.moon@uta.edu</t>
  </si>
  <si>
    <t>dt1859@gmail.com</t>
  </si>
  <si>
    <t>kelli.fowlds@mavs.uta.edu</t>
  </si>
  <si>
    <t>sotcheff</t>
  </si>
  <si>
    <t>amdeering@utexas.edu</t>
  </si>
  <si>
    <t>stw586</t>
  </si>
  <si>
    <t>tavakoly@mail.utexas.edu</t>
  </si>
  <si>
    <t>ahussien@utexas.edu</t>
  </si>
  <si>
    <t>jhyde20</t>
  </si>
  <si>
    <t>husheng.zhou@utdallas.edu</t>
  </si>
  <si>
    <t>jmj2020</t>
  </si>
  <si>
    <t>iso65</t>
  </si>
  <si>
    <t>Default1990</t>
  </si>
  <si>
    <t>dgee</t>
  </si>
  <si>
    <t>akeller</t>
  </si>
  <si>
    <t>delga</t>
  </si>
  <si>
    <t>xin.hu@uth.tmc.edu</t>
  </si>
  <si>
    <t>Thall</t>
  </si>
  <si>
    <t>Sarma</t>
  </si>
  <si>
    <t>taru@utexas.edu</t>
  </si>
  <si>
    <t>ntthan</t>
  </si>
  <si>
    <t>macosta</t>
  </si>
  <si>
    <t>ASHMAIG</t>
  </si>
  <si>
    <t>michaelmaringuran@yahoo.com</t>
  </si>
  <si>
    <t>gregoryb</t>
  </si>
  <si>
    <t>Crook</t>
  </si>
  <si>
    <t>aapl365@gmail.com</t>
  </si>
  <si>
    <t>byab421</t>
  </si>
  <si>
    <t>SAMUEL</t>
  </si>
  <si>
    <t>yuhanzheng@utexas.edu</t>
  </si>
  <si>
    <t>gamba</t>
  </si>
  <si>
    <t>Jianfu</t>
  </si>
  <si>
    <t>junliu</t>
  </si>
  <si>
    <t>qtran@uttyler.edu</t>
  </si>
  <si>
    <t>normanrmrz@me.com</t>
  </si>
  <si>
    <t>vishnu.football@gmail.com</t>
  </si>
  <si>
    <t>samarjit</t>
  </si>
  <si>
    <t>yuming</t>
  </si>
  <si>
    <t>dzhi</t>
  </si>
  <si>
    <t>Chandran</t>
  </si>
  <si>
    <t>Dhriti.Sinha@uth.tmc.edu</t>
  </si>
  <si>
    <t>debdeg@mail.utexas.edu</t>
  </si>
  <si>
    <t>scottk@ig.utexas.edu</t>
  </si>
  <si>
    <t>rtittle@mail.utexas.edu</t>
  </si>
  <si>
    <t>jad952</t>
  </si>
  <si>
    <t>raghu.bollapragada@utexas.edu</t>
  </si>
  <si>
    <t>cabirney3@gmail.com</t>
  </si>
  <si>
    <t>rolangsj@utmb.edu</t>
  </si>
  <si>
    <t>kaschwa</t>
  </si>
  <si>
    <t>Akanksha</t>
  </si>
  <si>
    <t>foss</t>
  </si>
  <si>
    <t>steph15</t>
  </si>
  <si>
    <t>chd79</t>
  </si>
  <si>
    <t>nishthaaggarwal41197@gmail.com</t>
  </si>
  <si>
    <t>Muralikrishnan</t>
  </si>
  <si>
    <t>Shenwei</t>
  </si>
  <si>
    <t>Agapi</t>
  </si>
  <si>
    <t>dav_dee1</t>
  </si>
  <si>
    <t>francojj94@gmail.com</t>
  </si>
  <si>
    <t>Raphael</t>
  </si>
  <si>
    <t>jem3669</t>
  </si>
  <si>
    <t>samajors@utexas.edu</t>
  </si>
  <si>
    <t>frnhpc</t>
  </si>
  <si>
    <t>rv09@rv.com</t>
  </si>
  <si>
    <t>Convergence Accelerator</t>
  </si>
  <si>
    <t>ym4245</t>
  </si>
  <si>
    <t>zhanglx</t>
  </si>
  <si>
    <t>CHOI</t>
  </si>
  <si>
    <t>hemptest</t>
  </si>
  <si>
    <t>ancrow</t>
  </si>
  <si>
    <t>jcbadger@utexas.edu</t>
  </si>
  <si>
    <t>sen.he@utsa.edu</t>
  </si>
  <si>
    <t>i2260</t>
  </si>
  <si>
    <t>cck693</t>
  </si>
  <si>
    <t>Binding Energy Between Inhibitors and Xanthine Oxidase Substrate Binding Pocket</t>
  </si>
  <si>
    <t>zixin</t>
  </si>
  <si>
    <t>estocks@uttyler.edu</t>
  </si>
  <si>
    <t>acitest1</t>
  </si>
  <si>
    <t>zhaohuiw</t>
  </si>
  <si>
    <t>MCB20015</t>
  </si>
  <si>
    <t>s_shruti</t>
  </si>
  <si>
    <t>clausati</t>
  </si>
  <si>
    <t>Tongzhou</t>
  </si>
  <si>
    <t>fnetscher+blahblah@gmail.com</t>
  </si>
  <si>
    <t>yduan92</t>
  </si>
  <si>
    <t>eunji.jo@uth.tmc.edu</t>
  </si>
  <si>
    <t>epustilnik@utexas.edu</t>
  </si>
  <si>
    <t>ruben.vela@austin.utexas.edu</t>
  </si>
  <si>
    <t>rvtoto619@gmail.com</t>
  </si>
  <si>
    <t>Mehalic</t>
  </si>
  <si>
    <t>lucero@utexas.edu</t>
  </si>
  <si>
    <t>Brueschke</t>
  </si>
  <si>
    <t>sogo2014</t>
  </si>
  <si>
    <t>hosseini</t>
  </si>
  <si>
    <t>Davin</t>
  </si>
  <si>
    <t>fnetscher+drhdshar@gmail.com</t>
  </si>
  <si>
    <t>vlebleu</t>
  </si>
  <si>
    <t>Trevor</t>
  </si>
  <si>
    <t>vipul.goyal@utexas.edu</t>
  </si>
  <si>
    <t>charans</t>
  </si>
  <si>
    <t>shawnxu@utexas.edu</t>
  </si>
  <si>
    <t>afg150230@utdallas.edu</t>
  </si>
  <si>
    <t>sarsaw2@gmail.com</t>
  </si>
  <si>
    <t>grady.baker@utexas.edu</t>
  </si>
  <si>
    <t>mbotello</t>
  </si>
  <si>
    <t>ysi</t>
  </si>
  <si>
    <t>ochavez@utexas.edu</t>
  </si>
  <si>
    <t>Pollok</t>
  </si>
  <si>
    <t>greentbl</t>
  </si>
  <si>
    <t>yingxuan08@yahoo.com</t>
  </si>
  <si>
    <t>yl-fa-chameleoncloud.org@liveefir.ru</t>
  </si>
  <si>
    <t>codetacc+42@gmail.com</t>
  </si>
  <si>
    <t>Trossman</t>
  </si>
  <si>
    <t>aadnan@uta.edu</t>
  </si>
  <si>
    <t>carafonken@gmail.com</t>
  </si>
  <si>
    <t>kball</t>
  </si>
  <si>
    <t>Default4044</t>
  </si>
  <si>
    <t>pkucthh@gmail.com</t>
  </si>
  <si>
    <t>mlucas2</t>
  </si>
  <si>
    <t>anasuria</t>
  </si>
  <si>
    <t>Flemings</t>
  </si>
  <si>
    <t>Krothapally</t>
  </si>
  <si>
    <t>Default3034</t>
  </si>
  <si>
    <t>Barraza</t>
  </si>
  <si>
    <t>gangwish</t>
  </si>
  <si>
    <t>Elisabeth</t>
  </si>
  <si>
    <t>tombala@gmail.com</t>
  </si>
  <si>
    <t>Golightly</t>
  </si>
  <si>
    <t>ahmad90</t>
  </si>
  <si>
    <t>mustafa_abbasi@utexas.edu</t>
  </si>
  <si>
    <t>jbsnead</t>
  </si>
  <si>
    <t>ygyao@physics.utexas.edu</t>
  </si>
  <si>
    <t>nickblazier@utexas.edu</t>
  </si>
  <si>
    <t>Analysis of next-generation sequencing data</t>
  </si>
  <si>
    <t>sukie-k@hotmail.com</t>
  </si>
  <si>
    <t>Mohammad Abu Thaher</t>
  </si>
  <si>
    <t>yichigo</t>
  </si>
  <si>
    <t>weston</t>
  </si>
  <si>
    <t>Kidane</t>
  </si>
  <si>
    <t>jcadams</t>
  </si>
  <si>
    <t>gkarch@tacc.utexas.edu</t>
  </si>
  <si>
    <t>rayna.purchase@gmail.com</t>
  </si>
  <si>
    <t>georgevbraun@utexas.edu</t>
  </si>
  <si>
    <t>liyanc</t>
  </si>
  <si>
    <t>lkhan@utdallas.edu</t>
  </si>
  <si>
    <t>mqswim</t>
  </si>
  <si>
    <t>rodrigo.escobarpalacios@utsa.edu</t>
  </si>
  <si>
    <t>Zicheng</t>
  </si>
  <si>
    <t>travis86</t>
  </si>
  <si>
    <t>nrebello</t>
  </si>
  <si>
    <t>vtruong</t>
  </si>
  <si>
    <t>emaixner93@gmail.com</t>
  </si>
  <si>
    <t>atsolovikos@gmail.com</t>
  </si>
  <si>
    <t>airc_rf</t>
  </si>
  <si>
    <t>tayrona@gmail.com</t>
  </si>
  <si>
    <t>mrosales</t>
  </si>
  <si>
    <t>lijin</t>
  </si>
  <si>
    <t>Yulu</t>
  </si>
  <si>
    <t>cbrennan545@utexas.edu</t>
  </si>
  <si>
    <t>Accepted</t>
  </si>
  <si>
    <t>Elbracht</t>
  </si>
  <si>
    <t>prateekm</t>
  </si>
  <si>
    <t>jprince</t>
  </si>
  <si>
    <t>2021-07-13T00:00:00</t>
  </si>
  <si>
    <t>Chakravarty</t>
  </si>
  <si>
    <t>ganyj</t>
  </si>
  <si>
    <t>phaz332</t>
  </si>
  <si>
    <t>helenaa</t>
  </si>
  <si>
    <t>yxu1970</t>
  </si>
  <si>
    <t>vchakrav</t>
  </si>
  <si>
    <t>Default20692</t>
  </si>
  <si>
    <t>hmsimon</t>
  </si>
  <si>
    <t>weiwei</t>
  </si>
  <si>
    <t>Mojdeh</t>
  </si>
  <si>
    <t>lfidelman@tacc.utexas.edu</t>
  </si>
  <si>
    <t>Finbarr</t>
  </si>
  <si>
    <t>kpenev</t>
  </si>
  <si>
    <t>solaire</t>
  </si>
  <si>
    <t>emilyrude@utexas.edu</t>
  </si>
  <si>
    <t>Nagel</t>
  </si>
  <si>
    <t>yan.leng@mccombs.utexas.edu</t>
  </si>
  <si>
    <t>UT-Austin-Computatio</t>
  </si>
  <si>
    <t>Keller</t>
  </si>
  <si>
    <t>minagaw</t>
  </si>
  <si>
    <t>ns27758</t>
  </si>
  <si>
    <t>alimav</t>
  </si>
  <si>
    <t>Steven.Stewart@utsa.edu</t>
  </si>
  <si>
    <t>gunjap</t>
  </si>
  <si>
    <t>storm@tacc.utexas.edu</t>
  </si>
  <si>
    <t>jdiamond@cs.utexas.edu</t>
  </si>
  <si>
    <t>Fazel</t>
  </si>
  <si>
    <t>Shariq</t>
  </si>
  <si>
    <t>lili@uta.edu</t>
  </si>
  <si>
    <t>Sahoo</t>
  </si>
  <si>
    <t>kimmyers</t>
  </si>
  <si>
    <t>Partin</t>
  </si>
  <si>
    <t>alex.garcia0411@gmail.com</t>
  </si>
  <si>
    <t>matthew.amme@utexas.edu</t>
  </si>
  <si>
    <t>ezab124</t>
  </si>
  <si>
    <t>Jahid</t>
  </si>
  <si>
    <t>magitek</t>
  </si>
  <si>
    <t>jimmyji</t>
  </si>
  <si>
    <t>jackcy@sbcglobal.net</t>
  </si>
  <si>
    <t>Huy</t>
  </si>
  <si>
    <t>ahadair</t>
  </si>
  <si>
    <t>Purohith</t>
  </si>
  <si>
    <t>Darcy</t>
  </si>
  <si>
    <t>damo363@gmail.com</t>
  </si>
  <si>
    <t>endruhnc@mail.utexas.edu</t>
  </si>
  <si>
    <t>Olguin</t>
  </si>
  <si>
    <t>Scurlock</t>
  </si>
  <si>
    <t>Fluid-structure interaction analysis of heart valves</t>
  </si>
  <si>
    <t>jc0llins</t>
  </si>
  <si>
    <t>zachary.white@utexas.edu</t>
  </si>
  <si>
    <t>Default15153</t>
  </si>
  <si>
    <t>snigdha.eurupaka@my.utsa.edu</t>
  </si>
  <si>
    <t>t.kim@mail.utexas.edu</t>
  </si>
  <si>
    <t>jmcs@utexas.edu</t>
  </si>
  <si>
    <t>srivastava13sham@gmail.com</t>
  </si>
  <si>
    <t>cjscott</t>
  </si>
  <si>
    <t>Janardhan</t>
  </si>
  <si>
    <t>mfcheung</t>
  </si>
  <si>
    <t>nicholas.dimakis@utrgv.edu</t>
  </si>
  <si>
    <t>Deep-Learning</t>
  </si>
  <si>
    <t>Pailoor</t>
  </si>
  <si>
    <t>Dauber</t>
  </si>
  <si>
    <t>hykwon@utexas.edu</t>
  </si>
  <si>
    <t>karemm91</t>
  </si>
  <si>
    <t>garellano88@gmail.com</t>
  </si>
  <si>
    <t>Francois</t>
  </si>
  <si>
    <t>YIPKEI</t>
  </si>
  <si>
    <t>taehyun.cs@gmail.com</t>
  </si>
  <si>
    <t>Ramanathan</t>
  </si>
  <si>
    <t>Yeum</t>
  </si>
  <si>
    <t>eflores</t>
  </si>
  <si>
    <t>sfonseka</t>
  </si>
  <si>
    <t>colin.walker@utexas.edu</t>
  </si>
  <si>
    <t>tomor</t>
  </si>
  <si>
    <t>bhargab</t>
  </si>
  <si>
    <t>ryan.durham@uth.tmc.edu</t>
  </si>
  <si>
    <t>Siddhant</t>
  </si>
  <si>
    <t>Terranova</t>
  </si>
  <si>
    <t>yifan.zhou@utexas.edu</t>
  </si>
  <si>
    <t>hallock@ece.utexas.edu</t>
  </si>
  <si>
    <t>Loockerman</t>
  </si>
  <si>
    <t>Udayana</t>
  </si>
  <si>
    <t>Jichun</t>
  </si>
  <si>
    <t>Mirarab</t>
  </si>
  <si>
    <t>swu1996</t>
  </si>
  <si>
    <t>ralf.kittler@utsouthwestern.edu</t>
  </si>
  <si>
    <t>xlu@utexas.edu</t>
  </si>
  <si>
    <t>Wei-Da</t>
  </si>
  <si>
    <t>lauren</t>
  </si>
  <si>
    <t>Naichao</t>
  </si>
  <si>
    <t>muthu545</t>
  </si>
  <si>
    <t>sjdai</t>
  </si>
  <si>
    <t>sapientia@utexas.edu</t>
  </si>
  <si>
    <t>ymqian</t>
  </si>
  <si>
    <t>Atharva</t>
  </si>
  <si>
    <t>Tavakoli</t>
  </si>
  <si>
    <t>anantj18</t>
  </si>
  <si>
    <t>jaactor@mdanderson.org</t>
  </si>
  <si>
    <t>nancylee</t>
  </si>
  <si>
    <t>hhn130</t>
  </si>
  <si>
    <t>rskakarlapudi@utexas.edu</t>
  </si>
  <si>
    <t>mspagon</t>
  </si>
  <si>
    <t>Kweller</t>
  </si>
  <si>
    <t>Finding the Genetic Causes of Keloid Formation</t>
  </si>
  <si>
    <t>willlarson23@gmail.com</t>
  </si>
  <si>
    <t>Aru</t>
  </si>
  <si>
    <t>Multiscale Simulation for Nanocomposite Sensor Design</t>
  </si>
  <si>
    <t>lianghao@ices.utexas.edu</t>
  </si>
  <si>
    <t>xiao.li.1@uth.tmc.edu</t>
  </si>
  <si>
    <t>asd</t>
  </si>
  <si>
    <t>srean@lans.ece.utexas.edu</t>
  </si>
  <si>
    <t>dbhat4</t>
  </si>
  <si>
    <t>lxz160730@utdallas.edu</t>
  </si>
  <si>
    <t>joel.rigor@utsa.edu</t>
  </si>
  <si>
    <t>jingma</t>
  </si>
  <si>
    <t>pagarza@utexas.edu</t>
  </si>
  <si>
    <t>jxhan@ices.utexas.edu</t>
  </si>
  <si>
    <t>tsardarm</t>
  </si>
  <si>
    <t>Default7524</t>
  </si>
  <si>
    <t>Trudgian</t>
  </si>
  <si>
    <t>Pradeep</t>
  </si>
  <si>
    <t>coexistence</t>
  </si>
  <si>
    <t>andrewzoellner@hotmail.com</t>
  </si>
  <si>
    <t>siebrenv</t>
  </si>
  <si>
    <t>Tulsi</t>
  </si>
  <si>
    <t>Sopheara</t>
  </si>
  <si>
    <t>Dillard</t>
  </si>
  <si>
    <t>pratik30</t>
  </si>
  <si>
    <t>ashesh</t>
  </si>
  <si>
    <t>john.pelletier@ymail.com</t>
  </si>
  <si>
    <t>gcg047@my.utsa.edu</t>
  </si>
  <si>
    <t>ryirda</t>
  </si>
  <si>
    <t>awj</t>
  </si>
  <si>
    <t>Fangqi</t>
  </si>
  <si>
    <t>Boutte</t>
  </si>
  <si>
    <t>Macy</t>
  </si>
  <si>
    <t>umutu</t>
  </si>
  <si>
    <t>McCullough</t>
  </si>
  <si>
    <t>Immunity to Community: Can Quantifying Immune Traits Inform Reef Community Structure?</t>
  </si>
  <si>
    <t>liheng.ding@utexas.edu</t>
  </si>
  <si>
    <t>lawsonsirhc@gmail.com</t>
  </si>
  <si>
    <t>Haimes</t>
  </si>
  <si>
    <t>Munoz-Castaneda</t>
  </si>
  <si>
    <t>gxx200001@utdallas.edu</t>
  </si>
  <si>
    <t>sara.hildebrand@utsouthwestern.edu</t>
  </si>
  <si>
    <t>mrdelacruz96@gmail.com</t>
  </si>
  <si>
    <t>srhay</t>
  </si>
  <si>
    <t>carlos@cs.utexas.edu</t>
  </si>
  <si>
    <t>Pontikes</t>
  </si>
  <si>
    <t>Weiwei</t>
  </si>
  <si>
    <t>krista</t>
  </si>
  <si>
    <t>MCB21050</t>
  </si>
  <si>
    <t>yslo</t>
  </si>
  <si>
    <t>Fabia</t>
  </si>
  <si>
    <t>rsteans@austin.utexas.edu</t>
  </si>
  <si>
    <t>2021-02-24T00:00:00</t>
  </si>
  <si>
    <t>2022-01-31T00:00:00</t>
  </si>
  <si>
    <t>kaliki</t>
  </si>
  <si>
    <t>Bhaskara</t>
  </si>
  <si>
    <t>klovefreer@gmail.com</t>
  </si>
  <si>
    <t>mchan@utdallas.edu</t>
  </si>
  <si>
    <t>wilsonma</t>
  </si>
  <si>
    <t>joshua2xg@utexas.edu</t>
  </si>
  <si>
    <t>moyooyebamiji@yahoo.com</t>
  </si>
  <si>
    <t>saranya.dinesan@austin.utexas.edu</t>
  </si>
  <si>
    <t>ner446</t>
  </si>
  <si>
    <t>adithya.sr@utexas.edu</t>
  </si>
  <si>
    <t>Mayer</t>
  </si>
  <si>
    <t>matthew.kutugata01@utrgv.edu</t>
  </si>
  <si>
    <t>CHE21029</t>
  </si>
  <si>
    <t>ag72547</t>
  </si>
  <si>
    <t>MSalama@mdanderson.org</t>
  </si>
  <si>
    <t>zeng1</t>
  </si>
  <si>
    <t>Jahani</t>
  </si>
  <si>
    <t>Aneesha</t>
  </si>
  <si>
    <t>aim6ta</t>
  </si>
  <si>
    <t>Wu-Zhen</t>
  </si>
  <si>
    <t>jludesmeyers@austin.utexas.edu</t>
  </si>
  <si>
    <t>Floyd</t>
  </si>
  <si>
    <t>Hyun Woo</t>
  </si>
  <si>
    <t>Enrica</t>
  </si>
  <si>
    <t>ravi@cs.utexas.edu</t>
  </si>
  <si>
    <t>gxs160730@utdallas.edu</t>
  </si>
  <si>
    <t>christina.caramanis@utexas.edu</t>
  </si>
  <si>
    <t>bdg525</t>
  </si>
  <si>
    <t>kiyeonj</t>
  </si>
  <si>
    <t>mwalfish</t>
  </si>
  <si>
    <t>Pengpeng</t>
  </si>
  <si>
    <t>georgestewart@utexas.edu</t>
  </si>
  <si>
    <t>ycl</t>
  </si>
  <si>
    <t>Santos</t>
  </si>
  <si>
    <t>tpayne</t>
  </si>
  <si>
    <t>cole.thompson02@utexas.edu</t>
  </si>
  <si>
    <t>Ningtao</t>
  </si>
  <si>
    <t>Phuong</t>
  </si>
  <si>
    <t>jstites</t>
  </si>
  <si>
    <t>rtrevino</t>
  </si>
  <si>
    <t>nicolas</t>
  </si>
  <si>
    <t>TG-DMS080016N</t>
  </si>
  <si>
    <t>hvu230@my.utsa.edu</t>
  </si>
  <si>
    <t>prateekbardhan@utexas.edu</t>
  </si>
  <si>
    <t>zw5259@utexas.edu</t>
  </si>
  <si>
    <t>ezaf201</t>
  </si>
  <si>
    <t>Qin</t>
  </si>
  <si>
    <t>juan.peralta@utrgv.edu</t>
  </si>
  <si>
    <t>Thamer</t>
  </si>
  <si>
    <t>kneeland@tacc.utexas.edu</t>
  </si>
  <si>
    <t>behzadzy</t>
  </si>
  <si>
    <t>qw2699@utexas.edu</t>
  </si>
  <si>
    <t>byab353</t>
  </si>
  <si>
    <t>Sarikaya</t>
  </si>
  <si>
    <t>brookcai@gmail.com</t>
  </si>
  <si>
    <t>Trung</t>
  </si>
  <si>
    <t>john.manning@mavs.uta.edu</t>
  </si>
  <si>
    <t>Hetero_CMB_Seg</t>
  </si>
  <si>
    <t>CR-ESM</t>
  </si>
  <si>
    <t>bcworley@utexas.edu</t>
  </si>
  <si>
    <t>tg809384</t>
  </si>
  <si>
    <t>ryan.brooks92@yahoo.com</t>
  </si>
  <si>
    <t>zeynepe</t>
  </si>
  <si>
    <t>Upasana</t>
  </si>
  <si>
    <t>jeaton@ices.utexas.edu</t>
  </si>
  <si>
    <t>kwak@ices.utexas.edu</t>
  </si>
  <si>
    <t>MCB21117</t>
  </si>
  <si>
    <t>egar18111@gmail.com</t>
  </si>
  <si>
    <t>Vagheesh</t>
  </si>
  <si>
    <t>jakkani</t>
  </si>
  <si>
    <t>rms723</t>
  </si>
  <si>
    <t>Default20382</t>
  </si>
  <si>
    <t>haotian</t>
  </si>
  <si>
    <t>ayang101</t>
  </si>
  <si>
    <t>shumake@austin.utexas.edu</t>
  </si>
  <si>
    <t>Sterling</t>
  </si>
  <si>
    <t>christopherchsu@gmail.com</t>
  </si>
  <si>
    <t>cly</t>
  </si>
  <si>
    <t>Sukjin</t>
  </si>
  <si>
    <t>yuwei.hwang@utexas.edu</t>
  </si>
  <si>
    <t>apoovey1</t>
  </si>
  <si>
    <t>DMR21046</t>
  </si>
  <si>
    <t>brushing39@hotmail.com</t>
  </si>
  <si>
    <t>xjian</t>
  </si>
  <si>
    <t>haney411@physics.utexas.edu</t>
  </si>
  <si>
    <t>ANAlRawi@mdanderson.org</t>
  </si>
  <si>
    <t>e.m.ortiz@utexas.edu</t>
  </si>
  <si>
    <t>wpickens</t>
  </si>
  <si>
    <t>bryanlavergne@gmail.com</t>
  </si>
  <si>
    <t>Narula</t>
  </si>
  <si>
    <t>robynp</t>
  </si>
  <si>
    <t>rajarvadlamudi@yahoo.com</t>
  </si>
  <si>
    <t>O'Connell</t>
  </si>
  <si>
    <t>Elise</t>
  </si>
  <si>
    <t>mgbmax15@gmail.com</t>
  </si>
  <si>
    <t>Hai</t>
  </si>
  <si>
    <t>ashsha990@utexas.edu</t>
  </si>
  <si>
    <t>Malhan</t>
  </si>
  <si>
    <t>alex.liapis@utexas.edu</t>
  </si>
  <si>
    <t>larry.kubin@gmail.com</t>
  </si>
  <si>
    <t>cvera</t>
  </si>
  <si>
    <t>Symanski</t>
  </si>
  <si>
    <t>Noel</t>
  </si>
  <si>
    <t>black_t@utpb.edu</t>
  </si>
  <si>
    <t>randyc</t>
  </si>
  <si>
    <t>krp982</t>
  </si>
  <si>
    <t>Dohmann</t>
  </si>
  <si>
    <t>Rguerrieri@mdanderson.org</t>
  </si>
  <si>
    <t>2022-09-30T00:00:00</t>
  </si>
  <si>
    <t>Prokhorov</t>
  </si>
  <si>
    <t>neo.huang@utexas.edu</t>
  </si>
  <si>
    <t>rkent@utexas.edu</t>
  </si>
  <si>
    <t>byaa673</t>
  </si>
  <si>
    <t>Masahide.Kikkawa@UTsouthwestern.edu</t>
  </si>
  <si>
    <t>Lichen.Du@UTSouthwestern.edu</t>
  </si>
  <si>
    <t>anusha.nagari@utsouthwestern.edu</t>
  </si>
  <si>
    <t>HYUNSOO</t>
  </si>
  <si>
    <t>jjeon@uta.edu</t>
  </si>
  <si>
    <t>byc245</t>
  </si>
  <si>
    <t>Actor</t>
  </si>
  <si>
    <t>Default3006</t>
  </si>
  <si>
    <t>Wylie</t>
  </si>
  <si>
    <t>Tutum</t>
  </si>
  <si>
    <t>sprice18</t>
  </si>
  <si>
    <t>annania</t>
  </si>
  <si>
    <t>emach</t>
  </si>
  <si>
    <t>krezvani@mdanderson.org</t>
  </si>
  <si>
    <t>snowshoe</t>
  </si>
  <si>
    <t>marinov</t>
  </si>
  <si>
    <t>sup0862@physics.utexas.edu</t>
  </si>
  <si>
    <t>Darion</t>
  </si>
  <si>
    <t>To-be finished</t>
  </si>
  <si>
    <t>Toal</t>
  </si>
  <si>
    <t>dianam@utexas.edu</t>
  </si>
  <si>
    <t>angeln</t>
  </si>
  <si>
    <t>lmoise</t>
  </si>
  <si>
    <t>ymmic</t>
  </si>
  <si>
    <t>tuan@mail.utexas.edu</t>
  </si>
  <si>
    <t>hjmoon</t>
  </si>
  <si>
    <t>Thakur</t>
  </si>
  <si>
    <t>OTH21045</t>
  </si>
  <si>
    <t>Default4659</t>
  </si>
  <si>
    <t>cw37638</t>
  </si>
  <si>
    <t>huangty</t>
  </si>
  <si>
    <t>haoqi</t>
  </si>
  <si>
    <t>dmohan@mail.utexa.edu</t>
  </si>
  <si>
    <t>mala.mahendroo@utsouthwestern.edu</t>
  </si>
  <si>
    <t>jatinkhare@utexas.edu</t>
  </si>
  <si>
    <t>kava</t>
  </si>
  <si>
    <t>Fazelipour</t>
  </si>
  <si>
    <t>aerohead</t>
  </si>
  <si>
    <t>Blow</t>
  </si>
  <si>
    <t>R. Dayne</t>
  </si>
  <si>
    <t>rongfu</t>
  </si>
  <si>
    <t>jprevost</t>
  </si>
  <si>
    <t>Kanyan</t>
  </si>
  <si>
    <t>aph355</t>
  </si>
  <si>
    <t>McIntosh</t>
  </si>
  <si>
    <t>ux440033</t>
  </si>
  <si>
    <t>wolosin</t>
  </si>
  <si>
    <t>dfloyd</t>
  </si>
  <si>
    <t>Herve</t>
  </si>
  <si>
    <t>Yvo</t>
  </si>
  <si>
    <t>Shanmughan</t>
  </si>
  <si>
    <t>Frenkel</t>
  </si>
  <si>
    <t>ERIK</t>
  </si>
  <si>
    <t>Leeper</t>
  </si>
  <si>
    <t>Vishva</t>
  </si>
  <si>
    <t>Busch</t>
  </si>
  <si>
    <t>taoshen</t>
  </si>
  <si>
    <t>maegann32@utexas.edu</t>
  </si>
  <si>
    <t>joydeep0@gmail.com</t>
  </si>
  <si>
    <t>zz7589</t>
  </si>
  <si>
    <t>bricengnigha@utexas.edu</t>
  </si>
  <si>
    <t>Kuthalam</t>
  </si>
  <si>
    <t>Mansoorshahi</t>
  </si>
  <si>
    <t>pb22734</t>
  </si>
  <si>
    <t>ezag613</t>
  </si>
  <si>
    <t>kincaid@cs.utexas.edu</t>
  </si>
  <si>
    <t>cstripli</t>
  </si>
  <si>
    <t>Tuazon</t>
  </si>
  <si>
    <t>brandon.fries@mavs.uta.edu</t>
  </si>
  <si>
    <t>benjamin.uhlig@mavs.uta.edu</t>
  </si>
  <si>
    <t>jbaillar@utmb.edu</t>
  </si>
  <si>
    <t>jose_carreno@mckinsey.com</t>
  </si>
  <si>
    <t>rahulverma88@gmail.com</t>
  </si>
  <si>
    <t>williamsozowe@utexas.edu</t>
  </si>
  <si>
    <t>pradeep-CH@csr.utexas.edu</t>
  </si>
  <si>
    <t>Azure01</t>
  </si>
  <si>
    <t>dylan</t>
  </si>
  <si>
    <t>Daochun.Sun@utsouthwestern.edu</t>
  </si>
  <si>
    <t>Burkhard</t>
  </si>
  <si>
    <t>mtc2446</t>
  </si>
  <si>
    <t>FrostLabBioinformatics</t>
  </si>
  <si>
    <t>Anil Kumar</t>
  </si>
  <si>
    <t>justin.jacobs2@mavs.uta.edu</t>
  </si>
  <si>
    <t>Default2300</t>
  </si>
  <si>
    <t>alok</t>
  </si>
  <si>
    <t>Jert</t>
  </si>
  <si>
    <t>isabel0701@gmail.com</t>
  </si>
  <si>
    <t>cw23932</t>
  </si>
  <si>
    <t>Shuqing</t>
  </si>
  <si>
    <t>tryslack</t>
  </si>
  <si>
    <t>cgc824</t>
  </si>
  <si>
    <t>Mousavi</t>
  </si>
  <si>
    <t>Mercy</t>
  </si>
  <si>
    <t>jingwenhe78@gmail.com</t>
  </si>
  <si>
    <t>s.pish.old@cem.utexas.edu</t>
  </si>
  <si>
    <t>bkeith</t>
  </si>
  <si>
    <t>psridhar</t>
  </si>
  <si>
    <t>fbaccell</t>
  </si>
  <si>
    <t>Rouzbahani</t>
  </si>
  <si>
    <t>Stobaugh</t>
  </si>
  <si>
    <t>rossh@ices.utexas.edu</t>
  </si>
  <si>
    <t>Thanh Lam</t>
  </si>
  <si>
    <t>Elora</t>
  </si>
  <si>
    <t>mryan@utexas.edu</t>
  </si>
  <si>
    <t>rv03@rv.com</t>
  </si>
  <si>
    <t>cmy262</t>
  </si>
  <si>
    <t>cbquijan@utmb.edu</t>
  </si>
  <si>
    <t>mtk@mail.utexas.edu</t>
  </si>
  <si>
    <t>nico@austin.utexas.edu</t>
  </si>
  <si>
    <t>abrown27</t>
  </si>
  <si>
    <t>sayyedah</t>
  </si>
  <si>
    <t>Default9495</t>
  </si>
  <si>
    <t>franktim</t>
  </si>
  <si>
    <t>darcyxu</t>
  </si>
  <si>
    <t>jesu2860</t>
  </si>
  <si>
    <t>rupanath</t>
  </si>
  <si>
    <t>afulin</t>
  </si>
  <si>
    <t>soewitop</t>
  </si>
  <si>
    <t>oxnigart</t>
  </si>
  <si>
    <t>Cuihua</t>
  </si>
  <si>
    <t>xxviladaskar@msn.com</t>
  </si>
  <si>
    <t>Trevor Thai</t>
  </si>
  <si>
    <t>Shray</t>
  </si>
  <si>
    <t>OTH21021</t>
  </si>
  <si>
    <t>laivictor2718@utexas.edu</t>
  </si>
  <si>
    <t>aporter</t>
  </si>
  <si>
    <t>Whittemore</t>
  </si>
  <si>
    <t>andrewlmccaslin@gmail.com</t>
  </si>
  <si>
    <t>Ogidan</t>
  </si>
  <si>
    <t>Transmission-and-emi</t>
  </si>
  <si>
    <t>Tehrani</t>
  </si>
  <si>
    <t>shwethar</t>
  </si>
  <si>
    <t>Cammack</t>
  </si>
  <si>
    <t>lcj2012@utexas.edu</t>
  </si>
  <si>
    <t>Yanxun</t>
  </si>
  <si>
    <t>chaow</t>
  </si>
  <si>
    <t>asynoeun</t>
  </si>
  <si>
    <t>rfowler</t>
  </si>
  <si>
    <t>Chehrazi</t>
  </si>
  <si>
    <t>jning@mdanderson.org</t>
  </si>
  <si>
    <t>sai244</t>
  </si>
  <si>
    <t>jzhang@astro.as.utexas.edu</t>
  </si>
  <si>
    <t>zhuying</t>
  </si>
  <si>
    <t>Roberto.escobar01@utrgv.edu</t>
  </si>
  <si>
    <t>coleoguy@gmail.com</t>
  </si>
  <si>
    <t>Guangbin</t>
  </si>
  <si>
    <t>Krishnan</t>
  </si>
  <si>
    <t>sarahd</t>
  </si>
  <si>
    <t>jutre</t>
  </si>
  <si>
    <t>simon.maurice-demourioux@mail.utexas.edu</t>
  </si>
  <si>
    <t>cwan</t>
  </si>
  <si>
    <t>Clint</t>
  </si>
  <si>
    <t>chaslam</t>
  </si>
  <si>
    <t>duplicate@tacc.utexas.edu</t>
  </si>
  <si>
    <t>Luber</t>
  </si>
  <si>
    <t>Samreen</t>
  </si>
  <si>
    <t>goodant@hotmail.utexas.edu</t>
  </si>
  <si>
    <t>akrishna</t>
  </si>
  <si>
    <t>Ruoff</t>
  </si>
  <si>
    <t>Debayan</t>
  </si>
  <si>
    <t>asad988@live.com</t>
  </si>
  <si>
    <t>Ashvin</t>
  </si>
  <si>
    <t>aboulghasem.kazemi@gmail.com</t>
  </si>
  <si>
    <t>mhanlon</t>
  </si>
  <si>
    <t>Qiyue</t>
  </si>
  <si>
    <t>gunjan3</t>
  </si>
  <si>
    <t>molugu</t>
  </si>
  <si>
    <t>Selene</t>
  </si>
  <si>
    <t>ALI</t>
  </si>
  <si>
    <t>De La Torre</t>
  </si>
  <si>
    <t>brooke@tacc.utexas.edu</t>
  </si>
  <si>
    <t>cwhang92</t>
  </si>
  <si>
    <t>xz6572</t>
  </si>
  <si>
    <t>Gonik</t>
  </si>
  <si>
    <t>tcrouch@uttyler.edu</t>
  </si>
  <si>
    <t>-predict-align</t>
  </si>
  <si>
    <t>qiaa376</t>
  </si>
  <si>
    <t>mercy.oyugi@mavs.uta.edu</t>
  </si>
  <si>
    <t>peter.tanksley@austin.utexas.edu</t>
  </si>
  <si>
    <t>rdf583</t>
  </si>
  <si>
    <t>byab374</t>
  </si>
  <si>
    <t>Yasin</t>
  </si>
  <si>
    <t>eroche</t>
  </si>
  <si>
    <t>gc91</t>
  </si>
  <si>
    <t>chenguifang@utexas.edu</t>
  </si>
  <si>
    <t>garret.munoz@uth.tmc.edu</t>
  </si>
  <si>
    <t>cgm764</t>
  </si>
  <si>
    <t>farhan94@gmail.com</t>
  </si>
  <si>
    <t>bsrigaud@mdanderson.org</t>
  </si>
  <si>
    <t>Dupont</t>
  </si>
  <si>
    <t>Bogat</t>
  </si>
  <si>
    <t>wting</t>
  </si>
  <si>
    <t>fco.boy17@utexas.edu</t>
  </si>
  <si>
    <t>hhobbs</t>
  </si>
  <si>
    <t>Wiz</t>
  </si>
  <si>
    <t>mab11228</t>
  </si>
  <si>
    <t>Xianzhe</t>
  </si>
  <si>
    <t>han</t>
  </si>
  <si>
    <t>Volovnik</t>
  </si>
  <si>
    <t>smotiwale@utexas.edu</t>
  </si>
  <si>
    <t>Default3691</t>
  </si>
  <si>
    <t>SMITH</t>
  </si>
  <si>
    <t>sai.avala@utexas.edu</t>
  </si>
  <si>
    <t>tlahuice</t>
  </si>
  <si>
    <t>Mehrabi</t>
  </si>
  <si>
    <t>A-byaa</t>
  </si>
  <si>
    <t>DMR21039</t>
  </si>
  <si>
    <t>Breden</t>
  </si>
  <si>
    <t>omwise</t>
  </si>
  <si>
    <t>Dumbali</t>
  </si>
  <si>
    <t>Zhaoxuan</t>
  </si>
  <si>
    <t>subrahmanya_teja@utexas.edu</t>
  </si>
  <si>
    <t>emohyedi</t>
  </si>
  <si>
    <t>jimmylin@utexas.edu</t>
  </si>
  <si>
    <t>Default9621</t>
  </si>
  <si>
    <t>varghesejoel@gmail.com</t>
  </si>
  <si>
    <t>nlv329</t>
  </si>
  <si>
    <t>piacadar</t>
  </si>
  <si>
    <t>Vishnu</t>
  </si>
  <si>
    <t>rohit.singh@utexas.edu</t>
  </si>
  <si>
    <t>xluo</t>
  </si>
  <si>
    <t>shimanek</t>
  </si>
  <si>
    <t>maolun</t>
  </si>
  <si>
    <t>nealbrown@mail.utexas.edu</t>
  </si>
  <si>
    <t>campbeda@utexas.edu</t>
  </si>
  <si>
    <t>Halabe</t>
  </si>
  <si>
    <t>derek</t>
  </si>
  <si>
    <t>lakuduva</t>
  </si>
  <si>
    <t>charlie.wolfe4298@gmail.com</t>
  </si>
  <si>
    <t>Grasso</t>
  </si>
  <si>
    <t>arojasa</t>
  </si>
  <si>
    <t>android</t>
  </si>
  <si>
    <t>hyunsoo.hwang@uth.tmc.edu</t>
  </si>
  <si>
    <t>Alexa Sciarra</t>
  </si>
  <si>
    <t>pierren</t>
  </si>
  <si>
    <t>lana.alhasani@uth.tmc.edu</t>
  </si>
  <si>
    <t>yjzhu</t>
  </si>
  <si>
    <t>rjzuhour@utmb.edu</t>
  </si>
  <si>
    <t>ckliu</t>
  </si>
  <si>
    <t>mfratkin</t>
  </si>
  <si>
    <t>rward</t>
  </si>
  <si>
    <t>kyle.deholton@gmail.com</t>
  </si>
  <si>
    <t>yang2076@utexas.edu</t>
  </si>
  <si>
    <t>Chieh-Chi</t>
  </si>
  <si>
    <t>stephanie.eldridge@austin.utexas.edu</t>
  </si>
  <si>
    <t>xrochaa</t>
  </si>
  <si>
    <t>rthopu</t>
  </si>
  <si>
    <t>Kypriotakis</t>
  </si>
  <si>
    <t>bph443</t>
  </si>
  <si>
    <t>mhesse</t>
  </si>
  <si>
    <t>Meaghan</t>
  </si>
  <si>
    <t>Vishal</t>
  </si>
  <si>
    <t>Forming Globular Clusters in Fully Cosmological Simulations of Galaxy Formation</t>
  </si>
  <si>
    <t>D. Jeffrey</t>
  </si>
  <si>
    <t>kaab</t>
  </si>
  <si>
    <t>yuick224</t>
  </si>
  <si>
    <t>Jones</t>
  </si>
  <si>
    <t>dyj132</t>
  </si>
  <si>
    <t>kwong94</t>
  </si>
  <si>
    <t>Fennessey</t>
  </si>
  <si>
    <t>kevinsandifizzle@hotmail.com</t>
  </si>
  <si>
    <t>Gayatri</t>
  </si>
  <si>
    <t>GravSearches</t>
  </si>
  <si>
    <t>Behzad</t>
  </si>
  <si>
    <t>sjanhunen@ices.utexas.edu</t>
  </si>
  <si>
    <t>ryan_n16</t>
  </si>
  <si>
    <t>ahawkins</t>
  </si>
  <si>
    <t>yxc110030@utdallas.edu</t>
  </si>
  <si>
    <t>hooi</t>
  </si>
  <si>
    <t>psanchez</t>
  </si>
  <si>
    <t>gmortensen@utexas.edu</t>
  </si>
  <si>
    <t>McInnis</t>
  </si>
  <si>
    <t>bsike</t>
  </si>
  <si>
    <t>tyler.ta@utexas.edu</t>
  </si>
  <si>
    <t>Dara</t>
  </si>
  <si>
    <t>lippi</t>
  </si>
  <si>
    <t>jc78424</t>
  </si>
  <si>
    <t>reemgody@utexas.edu</t>
  </si>
  <si>
    <t>Nshafinury@gmail.com</t>
  </si>
  <si>
    <t>mannyreds11@gmail.com</t>
  </si>
  <si>
    <t>Meadows</t>
  </si>
  <si>
    <t>grahambo</t>
  </si>
  <si>
    <t>Seyed Ali</t>
  </si>
  <si>
    <t>bveit</t>
  </si>
  <si>
    <t>nomnom2</t>
  </si>
  <si>
    <t>fiete</t>
  </si>
  <si>
    <t>Deatherage</t>
  </si>
  <si>
    <t>zhidong.gao@my.utsa.edu</t>
  </si>
  <si>
    <t>ethandsilva@utexas.edu</t>
  </si>
  <si>
    <t>msprad</t>
  </si>
  <si>
    <t>Greg</t>
  </si>
  <si>
    <t>Maddela</t>
  </si>
  <si>
    <t>dinesh@utdallas.edu</t>
  </si>
  <si>
    <t>April</t>
  </si>
  <si>
    <t>madeleinerussell@utexas.edu</t>
  </si>
  <si>
    <t>narayana@mail.utexas.edu</t>
  </si>
  <si>
    <t>Momiao</t>
  </si>
  <si>
    <t>Sahli</t>
  </si>
  <si>
    <t>chelseaweitekamp@gmail.com</t>
  </si>
  <si>
    <t>Allison.Bellman@uth.tmc.edu</t>
  </si>
  <si>
    <t>ddas4</t>
  </si>
  <si>
    <t>jon.lafuentebartolome@austin.utexas.edu</t>
  </si>
  <si>
    <t>Heedong</t>
  </si>
  <si>
    <t>Alireza</t>
  </si>
  <si>
    <t>zliu</t>
  </si>
  <si>
    <t>Sundaravaradan</t>
  </si>
  <si>
    <t>wturner</t>
  </si>
  <si>
    <t>huytruc1993@gmail.com</t>
  </si>
  <si>
    <t>ezad146</t>
  </si>
  <si>
    <t>Picchetti</t>
  </si>
  <si>
    <t>Keely</t>
  </si>
  <si>
    <t>brian893</t>
  </si>
  <si>
    <t>Deniz</t>
  </si>
  <si>
    <t>Multiscale-Simulatio</t>
  </si>
  <si>
    <t>jiefang</t>
  </si>
  <si>
    <t>patreya</t>
  </si>
  <si>
    <t>Swaminathan</t>
  </si>
  <si>
    <t>cjd</t>
  </si>
  <si>
    <t>Maytee</t>
  </si>
  <si>
    <t>kish314</t>
  </si>
  <si>
    <t>rkeh</t>
  </si>
  <si>
    <t>swetha.sundar@utexas.edu</t>
  </si>
  <si>
    <t>Petrosyan</t>
  </si>
  <si>
    <t>gfries</t>
  </si>
  <si>
    <t>jma7</t>
  </si>
  <si>
    <t>Georgiy</t>
  </si>
  <si>
    <t>cecy346</t>
  </si>
  <si>
    <t>Emerine</t>
  </si>
  <si>
    <t>krammey</t>
  </si>
  <si>
    <t>tg456950</t>
  </si>
  <si>
    <t>jspspike</t>
  </si>
  <si>
    <t>Nader</t>
  </si>
  <si>
    <t>Ghaznavi</t>
  </si>
  <si>
    <t>Aufiero</t>
  </si>
  <si>
    <t>mike.geruso@austin.utexas.edu</t>
  </si>
  <si>
    <t>Gala</t>
  </si>
  <si>
    <t>parashar</t>
  </si>
  <si>
    <t>viloch</t>
  </si>
  <si>
    <t>Usha</t>
  </si>
  <si>
    <t>mxs</t>
  </si>
  <si>
    <t>yxw126030@utdallas.edu</t>
  </si>
  <si>
    <t>osval29@msn.com</t>
  </si>
  <si>
    <t>tg839585</t>
  </si>
  <si>
    <t>Jonas</t>
  </si>
  <si>
    <t>Severo</t>
  </si>
  <si>
    <t>Neidhardt</t>
  </si>
  <si>
    <t>Contextual learning</t>
  </si>
  <si>
    <t>jmckinnon5@gmail.com</t>
  </si>
  <si>
    <t>linsey.cohen@austin.utexas.edu</t>
  </si>
  <si>
    <t>Default9513</t>
  </si>
  <si>
    <t>tg459470</t>
  </si>
  <si>
    <t>ewong</t>
  </si>
  <si>
    <t>kchittur@utexas.edu</t>
  </si>
  <si>
    <t>Brewster</t>
  </si>
  <si>
    <t>ar36336</t>
  </si>
  <si>
    <t>Burciaga</t>
  </si>
  <si>
    <t>Jayanth</t>
  </si>
  <si>
    <t>hannah</t>
  </si>
  <si>
    <t>Ramona</t>
  </si>
  <si>
    <t>Woo</t>
  </si>
  <si>
    <t>Todnesha</t>
  </si>
  <si>
    <t>Arnaud</t>
  </si>
  <si>
    <t>jonathan.mcdaniel@utexas.edu</t>
  </si>
  <si>
    <t>zxd170630@utdallas.edu</t>
  </si>
  <si>
    <t>lbuchman@physics.utexas.edu</t>
  </si>
  <si>
    <t>Qingyang</t>
  </si>
  <si>
    <t>msandan</t>
  </si>
  <si>
    <t>hd0201</t>
  </si>
  <si>
    <t>Yongcun</t>
  </si>
  <si>
    <t>review02</t>
  </si>
  <si>
    <t>Joshuamcbride@ymail.com</t>
  </si>
  <si>
    <t>hyang</t>
  </si>
  <si>
    <t>aparnab@cs.utexas.edu</t>
  </si>
  <si>
    <t>ljiang@uta.edu</t>
  </si>
  <si>
    <t>yb4262</t>
  </si>
  <si>
    <t>npiatrunia@utexas.edu</t>
  </si>
  <si>
    <t>akhani@utexas.edu</t>
  </si>
  <si>
    <t>messec@mail.utexas.edu</t>
  </si>
  <si>
    <t>edalati</t>
  </si>
  <si>
    <t>jneitzel</t>
  </si>
  <si>
    <t>mhesse@jsg.utexas.edu</t>
  </si>
  <si>
    <t>llforph</t>
  </si>
  <si>
    <t>Reionization of the Universe and Its Feedback Effect on Galaxy Formation</t>
  </si>
  <si>
    <t>Pankaja</t>
  </si>
  <si>
    <t>De La Cruz</t>
  </si>
  <si>
    <t>Jaipuriyar</t>
  </si>
  <si>
    <t>khuetran@utexas.edu</t>
  </si>
  <si>
    <t>shipra@austin.utexas.edu</t>
  </si>
  <si>
    <t>lhg84</t>
  </si>
  <si>
    <t>Epilepsy</t>
  </si>
  <si>
    <t>Korvink-Kucinski</t>
  </si>
  <si>
    <t>rmucherla@tacc.utexas.edu</t>
  </si>
  <si>
    <t>petershack@utexas.edu</t>
  </si>
  <si>
    <t>junxu</t>
  </si>
  <si>
    <t>mmugnai@utexas.edu</t>
  </si>
  <si>
    <t>Mallavaram</t>
  </si>
  <si>
    <t>Default5377</t>
  </si>
  <si>
    <t>cliff.pack@yahoo.com</t>
  </si>
  <si>
    <t>ksenya</t>
  </si>
  <si>
    <t>Levi</t>
  </si>
  <si>
    <t>spalmer@mail.utexas.edu</t>
  </si>
  <si>
    <t>tg839550</t>
  </si>
  <si>
    <t>Neel</t>
  </si>
  <si>
    <t>shivi.agarwal@utexas.edu</t>
  </si>
  <si>
    <t>Sicha</t>
  </si>
  <si>
    <t>cchiu</t>
  </si>
  <si>
    <t>Ramadurai Venkataraman</t>
  </si>
  <si>
    <t>jag98</t>
  </si>
  <si>
    <t>Jiayuan</t>
  </si>
  <si>
    <t>ofek@bruhis.com</t>
  </si>
  <si>
    <t>gangluo66@gmail.com</t>
  </si>
  <si>
    <t>cmcneece</t>
  </si>
  <si>
    <t>Kyoung Won</t>
  </si>
  <si>
    <t>User 14</t>
  </si>
  <si>
    <t>Jin-Myoung</t>
  </si>
  <si>
    <t>ahokama</t>
  </si>
  <si>
    <t>Reinisch</t>
  </si>
  <si>
    <t>Tianchun</t>
  </si>
  <si>
    <t>Heling</t>
  </si>
  <si>
    <t>Dhruv</t>
  </si>
  <si>
    <t>wint</t>
  </si>
  <si>
    <t>Avijit</t>
  </si>
  <si>
    <t>elliott</t>
  </si>
  <si>
    <t>Inanc</t>
  </si>
  <si>
    <t>sarah_b_price@yahoo.com</t>
  </si>
  <si>
    <t>jsteinbe</t>
  </si>
  <si>
    <t>Santhanagopalan</t>
  </si>
  <si>
    <t>zan@uthscsa.edu</t>
  </si>
  <si>
    <t>ngatsis</t>
  </si>
  <si>
    <t>Spermatogenesis scRNA-seq Analysis</t>
  </si>
  <si>
    <t>Kyla</t>
  </si>
  <si>
    <t>dcmaldonado@utexas.edu</t>
  </si>
  <si>
    <t>OTH21100</t>
  </si>
  <si>
    <t>alok.rege@mavs.uta.edu</t>
  </si>
  <si>
    <t>He</t>
  </si>
  <si>
    <t>Srija</t>
  </si>
  <si>
    <t>atreya@utexas.edu</t>
  </si>
  <si>
    <t>byaa675</t>
  </si>
  <si>
    <t>dzeng</t>
  </si>
  <si>
    <t>abanerj</t>
  </si>
  <si>
    <t>Gamba</t>
  </si>
  <si>
    <t>Kaur</t>
  </si>
  <si>
    <t>shengwei.wang@utexas.edu</t>
  </si>
  <si>
    <t>cleslie@utexas.edu</t>
  </si>
  <si>
    <t>thomas.mccartney.96@gmail.com</t>
  </si>
  <si>
    <t>xqzhang</t>
  </si>
  <si>
    <t>Oviedo</t>
  </si>
  <si>
    <t>avteja@gmail.com</t>
  </si>
  <si>
    <t>Lindner</t>
  </si>
  <si>
    <t>splicing_brain</t>
  </si>
  <si>
    <t>congqian</t>
  </si>
  <si>
    <t>sj8792</t>
  </si>
  <si>
    <t>sameer4</t>
  </si>
  <si>
    <t>showes23</t>
  </si>
  <si>
    <t>aislinn</t>
  </si>
  <si>
    <t>Cui</t>
  </si>
  <si>
    <t>lopezlf</t>
  </si>
  <si>
    <t>crtorres</t>
  </si>
  <si>
    <t>acs4659</t>
  </si>
  <si>
    <t>ye.kuang@utexas.edu</t>
  </si>
  <si>
    <t>rxr1751@mavs.uta.edu</t>
  </si>
  <si>
    <t>Zhifeng</t>
  </si>
  <si>
    <t>amontoya@utexas.edu</t>
  </si>
  <si>
    <t>keith.clutter@utsa.edu</t>
  </si>
  <si>
    <t>Gaul</t>
  </si>
  <si>
    <t>Mitrasinovic</t>
  </si>
  <si>
    <t>Waxham</t>
  </si>
  <si>
    <t>ammater77@gmail.com</t>
  </si>
  <si>
    <t>tsw091020@utdallas.edu</t>
  </si>
  <si>
    <t>nloof</t>
  </si>
  <si>
    <t>Gureckis</t>
  </si>
  <si>
    <t>kgarrett</t>
  </si>
  <si>
    <t>Abbas</t>
  </si>
  <si>
    <t>cmarkert</t>
  </si>
  <si>
    <t>smaheshw</t>
  </si>
  <si>
    <t>wlk</t>
  </si>
  <si>
    <t>glenn</t>
  </si>
  <si>
    <t>aghosh</t>
  </si>
  <si>
    <t>Shweta</t>
  </si>
  <si>
    <t>ankitbansal23@gmail.com</t>
  </si>
  <si>
    <t>kubiak@mail.utexas.edu</t>
  </si>
  <si>
    <t>kyle.zhou@utexas.edu</t>
  </si>
  <si>
    <t>saurabh.merai@mavs.uta.edu</t>
  </si>
  <si>
    <t>jmo11</t>
  </si>
  <si>
    <t>Hoey</t>
  </si>
  <si>
    <t>pawan137</t>
  </si>
  <si>
    <t>Nienhuis</t>
  </si>
  <si>
    <t>gonzalez</t>
  </si>
  <si>
    <t>djmedellin@utexas.edu</t>
  </si>
  <si>
    <t>tpham211</t>
  </si>
  <si>
    <t>sdas</t>
  </si>
  <si>
    <t>cheung@che.utexas.edu</t>
  </si>
  <si>
    <t>sdollins</t>
  </si>
  <si>
    <t>MCB21089</t>
  </si>
  <si>
    <t>Whitley</t>
  </si>
  <si>
    <t>Tressel</t>
  </si>
  <si>
    <t>jxavier</t>
  </si>
  <si>
    <t>Ostwal</t>
  </si>
  <si>
    <t>jman.bell@yahoo.com</t>
  </si>
  <si>
    <t>Qi.Wang@UTSouthwestern.edu</t>
  </si>
  <si>
    <t>Default5740</t>
  </si>
  <si>
    <t>jrincon@utexas.edu</t>
  </si>
  <si>
    <t>MCB21058</t>
  </si>
  <si>
    <t>Xuewen</t>
  </si>
  <si>
    <t>mfauthet</t>
  </si>
  <si>
    <t>Sokalski</t>
  </si>
  <si>
    <t>2022-03-10T00:00:00</t>
  </si>
  <si>
    <t>rachellex@utexas.edu</t>
  </si>
  <si>
    <t>celik@cs.utexas.edu</t>
  </si>
  <si>
    <t>hsinping</t>
  </si>
  <si>
    <t>Keith</t>
  </si>
  <si>
    <t>Sinova</t>
  </si>
  <si>
    <t>crawdad@ce140.cm.utexas.edu</t>
  </si>
  <si>
    <t>youngjh</t>
  </si>
  <si>
    <t>centerforidentity@identity.utexas.edu</t>
  </si>
  <si>
    <t>Default5037</t>
  </si>
  <si>
    <t>wlw008</t>
  </si>
  <si>
    <t>alexdtorres91@gmail.com</t>
  </si>
  <si>
    <t>sysong</t>
  </si>
  <si>
    <t>thomm</t>
  </si>
  <si>
    <t>reedd@austin.utexas.edu</t>
  </si>
  <si>
    <t>srojas</t>
  </si>
  <si>
    <t>cspence.old1@utexas.edu</t>
  </si>
  <si>
    <t>Weining.Zhang@utsa.edu</t>
  </si>
  <si>
    <t>ben_fu1</t>
  </si>
  <si>
    <t>jeffz29</t>
  </si>
  <si>
    <t>sjpfeffer@mail.utexas.edu</t>
  </si>
  <si>
    <t>Wrase</t>
  </si>
  <si>
    <t>ar63839</t>
  </si>
  <si>
    <t>PHILIPOS</t>
  </si>
  <si>
    <t>bbarry</t>
  </si>
  <si>
    <t>src2827</t>
  </si>
  <si>
    <t>wmoreira</t>
  </si>
  <si>
    <t>tfmitus</t>
  </si>
  <si>
    <t>dpark</t>
  </si>
  <si>
    <t>Dickson</t>
  </si>
  <si>
    <t>nmarioni</t>
  </si>
  <si>
    <t>naufiero</t>
  </si>
  <si>
    <t>Ruizhe</t>
  </si>
  <si>
    <t>ecco-em</t>
  </si>
  <si>
    <t>daniel.kermany@gmail.com</t>
  </si>
  <si>
    <t>Shriya</t>
  </si>
  <si>
    <t>Abdullah</t>
  </si>
  <si>
    <t>LiX10@uthscsa.edu</t>
  </si>
  <si>
    <t>rigoel</t>
  </si>
  <si>
    <t>mfguest</t>
  </si>
  <si>
    <t>mlease@mail.utexas.edu</t>
  </si>
  <si>
    <t>amantri</t>
  </si>
  <si>
    <t>andrulis</t>
  </si>
  <si>
    <t>acbrog@yahoo.com</t>
  </si>
  <si>
    <t>mvelezreyes@utep.edu</t>
  </si>
  <si>
    <t>Bassel-Duby</t>
  </si>
  <si>
    <t>jew2874</t>
  </si>
  <si>
    <t>deblasio</t>
  </si>
  <si>
    <t>akhut14</t>
  </si>
  <si>
    <t>Jaysaval</t>
  </si>
  <si>
    <t>Default9490</t>
  </si>
  <si>
    <t>nvb966@my.utsa.edu</t>
  </si>
  <si>
    <t>ohawkins</t>
  </si>
  <si>
    <t>ajon23</t>
  </si>
  <si>
    <t>mshaheen@mdanderson.org</t>
  </si>
  <si>
    <t>j3elam</t>
  </si>
  <si>
    <t>wlczlz</t>
  </si>
  <si>
    <t>Jismi Sabu</t>
  </si>
  <si>
    <t>Chanud.Yasanayake@utsa.edu</t>
  </si>
  <si>
    <t>turbo</t>
  </si>
  <si>
    <t>nlynd</t>
  </si>
  <si>
    <t>DEREKHAAS@utexas.edu</t>
  </si>
  <si>
    <t>McIver</t>
  </si>
  <si>
    <t>Miguel.A.ElizondoRiojas@uth.tmc.edu</t>
  </si>
  <si>
    <t>dgutierrez@utexas.edu</t>
  </si>
  <si>
    <t>Anuj</t>
  </si>
  <si>
    <t>xinyi.cheng@utsouthwestern.edu</t>
  </si>
  <si>
    <t>erve2720</t>
  </si>
  <si>
    <t>Gauri</t>
  </si>
  <si>
    <t>sxt9001@mavs.uta.edu</t>
  </si>
  <si>
    <t>tusharvishvas.deshpande@mavs.uta.edu</t>
  </si>
  <si>
    <t>Sayal</t>
  </si>
  <si>
    <t>Weeks</t>
  </si>
  <si>
    <t>avrb</t>
  </si>
  <si>
    <t>ckiwun@utexas.edu</t>
  </si>
  <si>
    <t>2021-05-13T00:00:00</t>
  </si>
  <si>
    <t>Ahmed rumee</t>
  </si>
  <si>
    <t>rch2743</t>
  </si>
  <si>
    <t>wagmanbe@utexas.edu</t>
  </si>
  <si>
    <t>dzavala@che.utexas.edu</t>
  </si>
  <si>
    <t>edcaam</t>
  </si>
  <si>
    <t>akeredoluoluwole@gmail.com</t>
  </si>
  <si>
    <t>Jingyao</t>
  </si>
  <si>
    <t>Jo-Ying</t>
  </si>
  <si>
    <t>SEUNG KUK</t>
  </si>
  <si>
    <t>zeyu@utexas.edu</t>
  </si>
  <si>
    <t>Hahm</t>
  </si>
  <si>
    <t>afroza.sultana.kakon@gmail.com</t>
  </si>
  <si>
    <t>miodragm@mail.utexas.edu</t>
  </si>
  <si>
    <t>sophiayang@utexas.edu</t>
  </si>
  <si>
    <t>editha@utexas.edu</t>
  </si>
  <si>
    <t>Baumli</t>
  </si>
  <si>
    <t>ramirez_y75150@utpb.edu</t>
  </si>
  <si>
    <t>Liz</t>
  </si>
  <si>
    <t>Arya</t>
  </si>
  <si>
    <t>skolos</t>
  </si>
  <si>
    <t>Demeter</t>
  </si>
  <si>
    <t>hofu87</t>
  </si>
  <si>
    <t>jasonferrell@utexas.edu</t>
  </si>
  <si>
    <t>olanike.o@utexas.edu</t>
  </si>
  <si>
    <t>giorgio.paulon@utexas.edu</t>
  </si>
  <si>
    <t>axt128930@utdallas.edu</t>
  </si>
  <si>
    <t>Kelin.Xu@uth.tmc.edu</t>
  </si>
  <si>
    <t>trhodes</t>
  </si>
  <si>
    <t>jpf130130@utdallas.edu</t>
  </si>
  <si>
    <t>Barkowski</t>
  </si>
  <si>
    <t>jli17@mdanderson.org</t>
  </si>
  <si>
    <t>yk7328</t>
  </si>
  <si>
    <t>brahmasp</t>
  </si>
  <si>
    <t>Bawani</t>
  </si>
  <si>
    <t>tupeiyu</t>
  </si>
  <si>
    <t>calvin</t>
  </si>
  <si>
    <t>Andras</t>
  </si>
  <si>
    <t>ianalrahwan@utexas.edu</t>
  </si>
  <si>
    <t>Talj</t>
  </si>
  <si>
    <t>Montes De Oca</t>
  </si>
  <si>
    <t>yuang1</t>
  </si>
  <si>
    <t>stewart@ig.utexas.edu</t>
  </si>
  <si>
    <t>ckorvinkkucinski@utexas.edu</t>
  </si>
  <si>
    <t>chris</t>
  </si>
  <si>
    <t>Tyska</t>
  </si>
  <si>
    <t>cui.tao@uth.tmc.edu</t>
  </si>
  <si>
    <t>smisak</t>
  </si>
  <si>
    <t>superpro</t>
  </si>
  <si>
    <t>Schmid</t>
  </si>
  <si>
    <t>tara.bongiovanni@beg.utexas.edu</t>
  </si>
  <si>
    <t>dkit</t>
  </si>
  <si>
    <t>naveen16</t>
  </si>
  <si>
    <t>gqi797@my.utsa.edu</t>
  </si>
  <si>
    <t>uyal732</t>
  </si>
  <si>
    <t>tsmoon</t>
  </si>
  <si>
    <t>guszejnov@utexas.edu</t>
  </si>
  <si>
    <t>Default8652</t>
  </si>
  <si>
    <t>Nikolaos</t>
  </si>
  <si>
    <t>mh43854</t>
  </si>
  <si>
    <t>Armstrong</t>
  </si>
  <si>
    <t>gfarmer</t>
  </si>
  <si>
    <t>Neelanolla</t>
  </si>
  <si>
    <t>carsten</t>
  </si>
  <si>
    <t>supriya03@gmail.com</t>
  </si>
  <si>
    <t>Stauffer</t>
  </si>
  <si>
    <t>States</t>
  </si>
  <si>
    <t>kuy.michael@gmail.com</t>
  </si>
  <si>
    <t>Atisa</t>
  </si>
  <si>
    <t>Ashe</t>
  </si>
  <si>
    <t>j.hsu@its.utexas.edu</t>
  </si>
  <si>
    <t>Pillar</t>
  </si>
  <si>
    <t>Nancy</t>
  </si>
  <si>
    <t>djeu@cs.utexas.edu</t>
  </si>
  <si>
    <t>Lincove</t>
  </si>
  <si>
    <t>Lisandro</t>
  </si>
  <si>
    <t>ssauna12</t>
  </si>
  <si>
    <t>aljimene@mdanderson.org</t>
  </si>
  <si>
    <t>Fitting Electronic Sum Frequency Generation Spectra of Thin Organic Films</t>
  </si>
  <si>
    <t>pjz081@my.utsa.edu</t>
  </si>
  <si>
    <t>UTH-SPH-Biostats</t>
  </si>
  <si>
    <t>Ming-Chieh</t>
  </si>
  <si>
    <t>Waelbroeck</t>
  </si>
  <si>
    <t>hfarah</t>
  </si>
  <si>
    <t>lcao</t>
  </si>
  <si>
    <t>efischer</t>
  </si>
  <si>
    <t>Christof</t>
  </si>
  <si>
    <t>Lionel</t>
  </si>
  <si>
    <t>um368</t>
  </si>
  <si>
    <t>swaminathan.rohit@utexas.edu</t>
  </si>
  <si>
    <t>vishal.kothawade01@gmail.com</t>
  </si>
  <si>
    <t>wdurand</t>
  </si>
  <si>
    <t>auditt@utexas.edu</t>
  </si>
  <si>
    <t>kevin.barba@utsa.edu</t>
  </si>
  <si>
    <t>sigfried</t>
  </si>
  <si>
    <t>cmlaney@miners.utep.edu</t>
  </si>
  <si>
    <t>Nazmul</t>
  </si>
  <si>
    <t>Ashwini</t>
  </si>
  <si>
    <t>TimC</t>
  </si>
  <si>
    <t>Tenghui</t>
  </si>
  <si>
    <t>camivilla99@gmail.com</t>
  </si>
  <si>
    <t>ig3223</t>
  </si>
  <si>
    <t>Dhaubanjar</t>
  </si>
  <si>
    <t>Tayade</t>
  </si>
  <si>
    <t>Hejun.Zhu@utdallas.edu</t>
  </si>
  <si>
    <t>Spaller</t>
  </si>
  <si>
    <t>dmontagu</t>
  </si>
  <si>
    <t>chao.david@utexas.edu</t>
  </si>
  <si>
    <t>Dhavala</t>
  </si>
  <si>
    <t>Ritika</t>
  </si>
  <si>
    <t>pjadhav</t>
  </si>
  <si>
    <t>OTH21151</t>
  </si>
  <si>
    <t>makharn2@mail.utexas.edu</t>
  </si>
  <si>
    <t>Varunesh</t>
  </si>
  <si>
    <t>kanawati</t>
  </si>
  <si>
    <t>mtennery@utexas.edu</t>
  </si>
  <si>
    <t>DaSilva</t>
  </si>
  <si>
    <t>kchoudha</t>
  </si>
  <si>
    <t>pettesmt@utexas.edu</t>
  </si>
  <si>
    <t>Ely</t>
  </si>
  <si>
    <t>Laurel</t>
  </si>
  <si>
    <t>abbybboldt@gmail.com</t>
  </si>
  <si>
    <t>brightzh</t>
  </si>
  <si>
    <t>Inga</t>
  </si>
  <si>
    <t>Precancer</t>
  </si>
  <si>
    <t>jdlowrey@mail.utexas.edu</t>
  </si>
  <si>
    <t>quan.nguyen4@mavs.uta.edu</t>
  </si>
  <si>
    <t>msoliman</t>
  </si>
  <si>
    <t>ameera.azar@utexas.edu</t>
  </si>
  <si>
    <t>RTHillman@mdanderson.org</t>
  </si>
  <si>
    <t>ezra.burstein@utsouthwestern.edu</t>
  </si>
  <si>
    <t>ssatyal@uta.edu</t>
  </si>
  <si>
    <t>conniejehng@gmail.com</t>
  </si>
  <si>
    <t>TG-MCB170057</t>
  </si>
  <si>
    <t>jhaworth</t>
  </si>
  <si>
    <t>zqliu</t>
  </si>
  <si>
    <t>ssr966@utexas.edu</t>
  </si>
  <si>
    <t>de la Vega</t>
  </si>
  <si>
    <t>Hobbs</t>
  </si>
  <si>
    <t>Demkov</t>
  </si>
  <si>
    <t>Sadam</t>
  </si>
  <si>
    <t>tianfeiliu@utexas.edu</t>
  </si>
  <si>
    <t>eric.lemus@mavs.uta.edu</t>
  </si>
  <si>
    <t>Guszejnov, Markey, Offner, Grudic, Facher-Gigure, Rosen, Hopkins</t>
  </si>
  <si>
    <t>desiree</t>
  </si>
  <si>
    <t>OTH21070</t>
  </si>
  <si>
    <t>Analysis and assembly of genomes for the key organisms to understand molecular basis of aging</t>
  </si>
  <si>
    <t>dinouye@cs.utexas.edu</t>
  </si>
  <si>
    <t>tg829703</t>
  </si>
  <si>
    <t>lmcf</t>
  </si>
  <si>
    <t>Suduwa Dewage</t>
  </si>
  <si>
    <t>Maruthi</t>
  </si>
  <si>
    <t>Valleru</t>
  </si>
  <si>
    <t>mark_liu</t>
  </si>
  <si>
    <t>renhouwang@utexas.edu</t>
  </si>
  <si>
    <t>jaa14003</t>
  </si>
  <si>
    <t>Bharat</t>
  </si>
  <si>
    <t>don170000@utdallas.edu</t>
  </si>
  <si>
    <t>celmohta</t>
  </si>
  <si>
    <t>lquesada</t>
  </si>
  <si>
    <t>mrojas2</t>
  </si>
  <si>
    <t>hulee</t>
  </si>
  <si>
    <t>ndamu18@gmail.com</t>
  </si>
  <si>
    <t>Calcium Imaging Computer Vision</t>
  </si>
  <si>
    <t>ikhaled</t>
  </si>
  <si>
    <t>margaret_steele@utexas.edu</t>
  </si>
  <si>
    <t>tg839647</t>
  </si>
  <si>
    <t>rsbishop@utexas.edu</t>
  </si>
  <si>
    <t>Welling</t>
  </si>
  <si>
    <t>u20020</t>
  </si>
  <si>
    <t>mmsadeghi@utexas.edu</t>
  </si>
  <si>
    <t>skumar2</t>
  </si>
  <si>
    <t>Beaver</t>
  </si>
  <si>
    <t>jensen.richardson@utexas.edu</t>
  </si>
  <si>
    <t>Adebayo</t>
  </si>
  <si>
    <t>zyuan</t>
  </si>
  <si>
    <t>Geeta</t>
  </si>
  <si>
    <t>nziko</t>
  </si>
  <si>
    <t>yc8888</t>
  </si>
  <si>
    <t>lukehoffman@utexas.edu</t>
  </si>
  <si>
    <t>tushar.chitrakar@gmail.com</t>
  </si>
  <si>
    <t>ESOCVD_New</t>
  </si>
  <si>
    <t>sharir@utxsvs.cc.utexas.edu</t>
  </si>
  <si>
    <t>cschies1</t>
  </si>
  <si>
    <t>mxl09542</t>
  </si>
  <si>
    <t>OTH21074</t>
  </si>
  <si>
    <t>Unal</t>
  </si>
  <si>
    <t>fearless</t>
  </si>
  <si>
    <t>kanom98197@trufilth.com</t>
  </si>
  <si>
    <t>Default1964</t>
  </si>
  <si>
    <t>hliu7@mdanderson.org</t>
  </si>
  <si>
    <t>alexa.morales@utexas.edu</t>
  </si>
  <si>
    <t>sbseanburke@gmail.com</t>
  </si>
  <si>
    <t>Robert.Rasmussen@UTSouthwestern.edu</t>
  </si>
  <si>
    <t>jcasazza</t>
  </si>
  <si>
    <t>MCB20046</t>
  </si>
  <si>
    <t>gabmar</t>
  </si>
  <si>
    <t>sandeep</t>
  </si>
  <si>
    <t>marisa@mail.utexas.edu</t>
  </si>
  <si>
    <t>Robison</t>
  </si>
  <si>
    <t>wood.jacob@utexas.edu</t>
  </si>
  <si>
    <t>jgollihar@utexas.edu</t>
  </si>
  <si>
    <t>wenxiw2</t>
  </si>
  <si>
    <t>Nilesh</t>
  </si>
  <si>
    <t>mhill</t>
  </si>
  <si>
    <t>Mihailovic</t>
  </si>
  <si>
    <t>Zia</t>
  </si>
  <si>
    <t>bburgman@utexas.edu</t>
  </si>
  <si>
    <t>jamie.bramwell@gmail.com</t>
  </si>
  <si>
    <t>fnetscher+sdfsf@gmail.com</t>
  </si>
  <si>
    <t>zenab</t>
  </si>
  <si>
    <t>yxutacc</t>
  </si>
  <si>
    <t>ksabar</t>
  </si>
  <si>
    <t>vbromm@astro.as.utexas.edu</t>
  </si>
  <si>
    <t>Huaqi.Jiang@UTSouthwestern.edu</t>
  </si>
  <si>
    <t>Rachel</t>
  </si>
  <si>
    <t>xiangan.liu@uth.tmc.edu</t>
  </si>
  <si>
    <t>Ramesh</t>
  </si>
  <si>
    <t>delo</t>
  </si>
  <si>
    <t>kmarkham@utexas.edu</t>
  </si>
  <si>
    <t>fzohriza</t>
  </si>
  <si>
    <t>OTH21131</t>
  </si>
  <si>
    <t>Default9515</t>
  </si>
  <si>
    <t>truskett@che.utexas.edu</t>
  </si>
  <si>
    <t>Vinita</t>
  </si>
  <si>
    <t>Leif</t>
  </si>
  <si>
    <t>smao</t>
  </si>
  <si>
    <t>2020-05-01T00:00:00</t>
  </si>
  <si>
    <t>anliz2613@hotmail.com</t>
  </si>
  <si>
    <t>oxjgu8@utexas.edu</t>
  </si>
  <si>
    <t>ma</t>
  </si>
  <si>
    <t>jay.ece.svnit@gmail.com</t>
  </si>
  <si>
    <t>jerwan</t>
  </si>
  <si>
    <t>nicola.tisato@jsg.utexas.edu</t>
  </si>
  <si>
    <t>dmalhotr</t>
  </si>
  <si>
    <t>ymadan</t>
  </si>
  <si>
    <t>hfradar</t>
  </si>
  <si>
    <t>chenshu@utexas.edu</t>
  </si>
  <si>
    <t>Barberena</t>
  </si>
  <si>
    <t>Kaki</t>
  </si>
  <si>
    <t>lcastelli@utexas.edu</t>
  </si>
  <si>
    <t>Philips</t>
  </si>
  <si>
    <t>Wendland</t>
  </si>
  <si>
    <t>lxj9173</t>
  </si>
  <si>
    <t>xinlee0@utexas.edu</t>
  </si>
  <si>
    <t>nfuentes1981@yahoo.com</t>
  </si>
  <si>
    <t>insectna</t>
  </si>
  <si>
    <t>xiya</t>
  </si>
  <si>
    <t>tumor-suppressors-an</t>
  </si>
  <si>
    <t>Parchami</t>
  </si>
  <si>
    <t>Hieb</t>
  </si>
  <si>
    <t>Shubing</t>
  </si>
  <si>
    <t>dw25434</t>
  </si>
  <si>
    <t>yhu</t>
  </si>
  <si>
    <t>Hotkar</t>
  </si>
  <si>
    <t>roseh12</t>
  </si>
  <si>
    <t>Eom</t>
  </si>
  <si>
    <t>Geng</t>
  </si>
  <si>
    <t>barmosky</t>
  </si>
  <si>
    <t>Nedderman</t>
  </si>
  <si>
    <t>kubiak</t>
  </si>
  <si>
    <t>dbthaker@gmail.com</t>
  </si>
  <si>
    <t>DeGezelle</t>
  </si>
  <si>
    <t>ablanch@utdallas.edu</t>
  </si>
  <si>
    <t>cfdu</t>
  </si>
  <si>
    <t>rtaplin</t>
  </si>
  <si>
    <t>mdumav@gmail.com</t>
  </si>
  <si>
    <t>Xie</t>
  </si>
  <si>
    <t>Makharashvili</t>
  </si>
  <si>
    <t>atanner9</t>
  </si>
  <si>
    <t>Thapa</t>
  </si>
  <si>
    <t>Ayzenshtat</t>
  </si>
  <si>
    <t>kkremitzki@gmail.com</t>
  </si>
  <si>
    <t>bxa123330@utdallas.edu</t>
  </si>
  <si>
    <t>Deger</t>
  </si>
  <si>
    <t>roman.fayvisovich@gmail.com</t>
  </si>
  <si>
    <t>eh24323</t>
  </si>
  <si>
    <t>R. Gabe</t>
  </si>
  <si>
    <t>reisaw</t>
  </si>
  <si>
    <t>Yantao</t>
  </si>
  <si>
    <t>Gilani</t>
  </si>
  <si>
    <t>shadi</t>
  </si>
  <si>
    <t>Gaches</t>
  </si>
  <si>
    <t>tobias.wolf@austin.utexas.edu</t>
  </si>
  <si>
    <t>swateesingh1@gmail.com</t>
  </si>
  <si>
    <t>nbrasher</t>
  </si>
  <si>
    <t>ravindra@ices.utexas.edu</t>
  </si>
  <si>
    <t>project_type</t>
  </si>
  <si>
    <t>2021-07-14T00:00:00</t>
  </si>
  <si>
    <t>akhi2908</t>
  </si>
  <si>
    <t>Matkarimov</t>
  </si>
  <si>
    <t>Koh</t>
  </si>
  <si>
    <t>Jiuling</t>
  </si>
  <si>
    <t>Comer</t>
  </si>
  <si>
    <t>cqt87</t>
  </si>
  <si>
    <t>rrabke</t>
  </si>
  <si>
    <t>Multiphase flow properties of fractured tight reservoirs</t>
  </si>
  <si>
    <t>carolynbayer@austin.utexas.edu</t>
  </si>
  <si>
    <t>kyle.bradbury@austin.utexas.edu</t>
  </si>
  <si>
    <t>Madhav</t>
  </si>
  <si>
    <t>Velasco</t>
  </si>
  <si>
    <t>Trina</t>
  </si>
  <si>
    <t>richard@rcb1.me</t>
  </si>
  <si>
    <t>Nandish</t>
  </si>
  <si>
    <t>baiyuan722@163.com</t>
  </si>
  <si>
    <t>cchen</t>
  </si>
  <si>
    <t>bxu</t>
  </si>
  <si>
    <t>marcusmgoldberg@gmail.com</t>
  </si>
  <si>
    <t>yingchen.yang@utrgv.edu</t>
  </si>
  <si>
    <t>bmb11</t>
  </si>
  <si>
    <t>Maitra</t>
  </si>
  <si>
    <t>ux421098</t>
  </si>
  <si>
    <t>qihuay@utexas.edu</t>
  </si>
  <si>
    <t>jmg099120@utdallas.edu</t>
  </si>
  <si>
    <t>Hawkes</t>
  </si>
  <si>
    <t>Basuroy</t>
  </si>
  <si>
    <t>mbland</t>
  </si>
  <si>
    <t>zaiweizhang@utexas.edu</t>
  </si>
  <si>
    <t>whill</t>
  </si>
  <si>
    <t>guszejnov.david@gmail.com</t>
  </si>
  <si>
    <t>hsukiang@utdallas.edu</t>
  </si>
  <si>
    <t>Sewell</t>
  </si>
  <si>
    <t>peisenzhao92@gmail.com</t>
  </si>
  <si>
    <t>Airhart</t>
  </si>
  <si>
    <t>hyung</t>
  </si>
  <si>
    <t>Shields</t>
  </si>
  <si>
    <t>dwimmer</t>
  </si>
  <si>
    <t>Hamza</t>
  </si>
  <si>
    <t>dra002@utexas.edu</t>
  </si>
  <si>
    <t>juangmendoza@utexas.edu</t>
  </si>
  <si>
    <t>Default1238</t>
  </si>
  <si>
    <t>2021-03-09T00:00:00</t>
  </si>
  <si>
    <t>siddhu74</t>
  </si>
  <si>
    <t>nisheet1999@gmail.com</t>
  </si>
  <si>
    <t>Estep</t>
  </si>
  <si>
    <t>jdobyns2013@utexas.edu</t>
  </si>
  <si>
    <t>mhayhoe</t>
  </si>
  <si>
    <t>ram_79</t>
  </si>
  <si>
    <t>Pulimidi</t>
  </si>
  <si>
    <t>tyemacon</t>
  </si>
  <si>
    <t>mk22928</t>
  </si>
  <si>
    <t>Default20693</t>
  </si>
  <si>
    <t>sfathiam</t>
  </si>
  <si>
    <t>karlosgk@utexas.edu</t>
  </si>
  <si>
    <t>Nicholson</t>
  </si>
  <si>
    <t>Xinrui</t>
  </si>
  <si>
    <t>jknapka</t>
  </si>
  <si>
    <t>yuan0730</t>
  </si>
  <si>
    <t>Kim research project</t>
  </si>
  <si>
    <t>mlewis</t>
  </si>
  <si>
    <t>ryanarifin134@gmail.com</t>
  </si>
  <si>
    <t>Default4505</t>
  </si>
  <si>
    <t>sampsona</t>
  </si>
  <si>
    <t>Adam.Lopez@UTSouthwestern.edu</t>
  </si>
  <si>
    <t>zhangtong@utexas.edu</t>
  </si>
  <si>
    <t>Default20278</t>
  </si>
  <si>
    <t>zhangy18</t>
  </si>
  <si>
    <t>Noe</t>
  </si>
  <si>
    <t>Identify-and-Analyze</t>
  </si>
  <si>
    <t>Meron</t>
  </si>
  <si>
    <t>asepulve</t>
  </si>
  <si>
    <t>Stephen.Bush@UTSouthwestern.edu</t>
  </si>
  <si>
    <t>Default9644</t>
  </si>
  <si>
    <t>Andrew.Elliott@di.mdacc.tmc.edu</t>
  </si>
  <si>
    <t>kincaid</t>
  </si>
  <si>
    <t>feiguo@utexas.edu</t>
  </si>
  <si>
    <t>Leor</t>
  </si>
  <si>
    <t>jmsharp</t>
  </si>
  <si>
    <t>Farris</t>
  </si>
  <si>
    <t>timothy.liao@utexas.edu</t>
  </si>
  <si>
    <t>raed1980</t>
  </si>
  <si>
    <t>plj332</t>
  </si>
  <si>
    <t>eshubel</t>
  </si>
  <si>
    <t>OTH21139</t>
  </si>
  <si>
    <t>pkjain</t>
  </si>
  <si>
    <t>nathanck</t>
  </si>
  <si>
    <t>schalil</t>
  </si>
  <si>
    <t>cy5872</t>
  </si>
  <si>
    <t>Xiaoyu</t>
  </si>
  <si>
    <t>jc52942</t>
  </si>
  <si>
    <t>Zamanian Yazdi</t>
  </si>
  <si>
    <t>brianna.flynn@utexas.edu</t>
  </si>
  <si>
    <t>cvn3128</t>
  </si>
  <si>
    <t>acy282</t>
  </si>
  <si>
    <t>hrr578</t>
  </si>
  <si>
    <t>Sidik</t>
  </si>
  <si>
    <t>vxp141230@utdallas.edu</t>
  </si>
  <si>
    <t>james619</t>
  </si>
  <si>
    <t>Sumera</t>
  </si>
  <si>
    <t>Zeyun</t>
  </si>
  <si>
    <t>nhossain@miners.utep.edu</t>
  </si>
  <si>
    <t>Schlebus</t>
  </si>
  <si>
    <t>john.fondon@utsouthwestern.edu</t>
  </si>
  <si>
    <t>shimeng</t>
  </si>
  <si>
    <t>Pawan</t>
  </si>
  <si>
    <t>gonglixin@mail.utexas.edu</t>
  </si>
  <si>
    <t>De Anda</t>
  </si>
  <si>
    <t>itami</t>
  </si>
  <si>
    <t>daberg@austin.utexas.edu</t>
  </si>
  <si>
    <t>Erasmus</t>
  </si>
  <si>
    <t>watson</t>
  </si>
  <si>
    <t>willpajak@gmail.com</t>
  </si>
  <si>
    <t>akarthik@utexas.edu</t>
  </si>
  <si>
    <t>Chu Cheong</t>
  </si>
  <si>
    <t>Zulkuf</t>
  </si>
  <si>
    <t>rchu@mdanderson.org</t>
  </si>
  <si>
    <t>cy4479</t>
  </si>
  <si>
    <t>akguc@mail.utexas.edu</t>
  </si>
  <si>
    <t>bnels4</t>
  </si>
  <si>
    <t>michaelewharton@gmail.com</t>
  </si>
  <si>
    <t>xxz108320@utdallas.edu</t>
  </si>
  <si>
    <t>Adwait Amod</t>
  </si>
  <si>
    <t>cbaiz@cm.utexas.edu</t>
  </si>
  <si>
    <t>avg</t>
  </si>
  <si>
    <t>harpreet89.kaur@gmail.com</t>
  </si>
  <si>
    <t>Hanlon</t>
  </si>
  <si>
    <t>Default1967</t>
  </si>
  <si>
    <t>Rondan</t>
  </si>
  <si>
    <t>Vadakkepatt</t>
  </si>
  <si>
    <t>buchser</t>
  </si>
  <si>
    <t>briendbell@verizon.net</t>
  </si>
  <si>
    <t>ewjere</t>
  </si>
  <si>
    <t>Dinesh Reddy</t>
  </si>
  <si>
    <t>tg839551</t>
  </si>
  <si>
    <t>Hatchell</t>
  </si>
  <si>
    <t>lm35533</t>
  </si>
  <si>
    <t>xiaotuma@utdallas.edu</t>
  </si>
  <si>
    <t>sd2eorg+wash@gmail.com</t>
  </si>
  <si>
    <t>abuayubansari.syed@mavs.uta.edu</t>
  </si>
  <si>
    <t>cceron@utsystem.edu</t>
  </si>
  <si>
    <t>manaser</t>
  </si>
  <si>
    <t>koud</t>
  </si>
  <si>
    <t>jmccullough@utexas.edu</t>
  </si>
  <si>
    <t>Angeli</t>
  </si>
  <si>
    <t>anthony.weerasinghe@gmail.com</t>
  </si>
  <si>
    <t>hpotti</t>
  </si>
  <si>
    <t>alexis01</t>
  </si>
  <si>
    <t>wgz299@my.utsa.edu</t>
  </si>
  <si>
    <t>axentom@utexas.edu</t>
  </si>
  <si>
    <t>nramesan</t>
  </si>
  <si>
    <t>benjamin.reifler@utexas.edu</t>
  </si>
  <si>
    <t>Nmmartin@utmb.edu</t>
  </si>
  <si>
    <t>mrobinso</t>
  </si>
  <si>
    <t>vlebo</t>
  </si>
  <si>
    <t>simsks</t>
  </si>
  <si>
    <t>Saha</t>
  </si>
  <si>
    <t>rmazioli</t>
  </si>
  <si>
    <t>cblivi</t>
  </si>
  <si>
    <t>alexle</t>
  </si>
  <si>
    <t>qxz035000@utdallas.edu</t>
  </si>
  <si>
    <t>ltrevino</t>
  </si>
  <si>
    <t>rac4446</t>
  </si>
  <si>
    <t>ojeofunrein2003@gmail.com</t>
  </si>
  <si>
    <t>rgarcia</t>
  </si>
  <si>
    <t>Wilkes</t>
  </si>
  <si>
    <t>jawon</t>
  </si>
  <si>
    <t>Balasekar</t>
  </si>
  <si>
    <t>Abdallah.S.SayyedAhmad@uth.tmc.edu</t>
  </si>
  <si>
    <t>kthakur</t>
  </si>
  <si>
    <t>neetha</t>
  </si>
  <si>
    <t>zhu</t>
  </si>
  <si>
    <t>Kammerman</t>
  </si>
  <si>
    <t>PendingEmailConfirmation</t>
  </si>
  <si>
    <t>jsaletan@ices.utexas.edu</t>
  </si>
  <si>
    <t>phorid</t>
  </si>
  <si>
    <t>chge</t>
  </si>
  <si>
    <t>davect</t>
  </si>
  <si>
    <t>lmays</t>
  </si>
  <si>
    <t>Michoski</t>
  </si>
  <si>
    <t>madisen.holbrook@gmail.com</t>
  </si>
  <si>
    <t>brenda</t>
  </si>
  <si>
    <t>TG-CTS180002</t>
  </si>
  <si>
    <t>ferashabbal@utexas.edu</t>
  </si>
  <si>
    <t>JLCarstens@mdanderson.org</t>
  </si>
  <si>
    <t>ke.ji@utdallas.edu</t>
  </si>
  <si>
    <t>MY-TACC-PROJECT</t>
  </si>
  <si>
    <t>Karunakaran</t>
  </si>
  <si>
    <t>nicolehanlon27@utexas.edu</t>
  </si>
  <si>
    <t>Chalence</t>
  </si>
  <si>
    <t>patela98</t>
  </si>
  <si>
    <t>reblyle</t>
  </si>
  <si>
    <t>abw@uts.cc.utexas.edu</t>
  </si>
  <si>
    <t>Forristal</t>
  </si>
  <si>
    <t>zarex@uthscsa.edu</t>
  </si>
  <si>
    <t>OLVERAR@uthscsa.edu</t>
  </si>
  <si>
    <t>afriest</t>
  </si>
  <si>
    <t>Howard</t>
  </si>
  <si>
    <t>mason.galliver@gmail.com</t>
  </si>
  <si>
    <t>fuqiao.bai@utexas.edu</t>
  </si>
  <si>
    <t>dvanderwood@utexas.edu</t>
  </si>
  <si>
    <t>dch995</t>
  </si>
  <si>
    <t>tg818479</t>
  </si>
  <si>
    <t>Marelize</t>
  </si>
  <si>
    <t>Ruth</t>
  </si>
  <si>
    <t>michaelmm9@gmail.com</t>
  </si>
  <si>
    <t>kemelli</t>
  </si>
  <si>
    <t>samr</t>
  </si>
  <si>
    <t>2020-11-02T00:00:00</t>
  </si>
  <si>
    <t>Yong Sup</t>
  </si>
  <si>
    <t>Zavala Araiza</t>
  </si>
  <si>
    <t>atravina</t>
  </si>
  <si>
    <t>drean</t>
  </si>
  <si>
    <t>ebq929</t>
  </si>
  <si>
    <t>Patadia</t>
  </si>
  <si>
    <t>jesterieuz</t>
  </si>
  <si>
    <t>zmomin</t>
  </si>
  <si>
    <t>Zuo</t>
  </si>
  <si>
    <t>Pingale</t>
  </si>
  <si>
    <t>coreykarnei@utexas.edu</t>
  </si>
  <si>
    <t>ccd</t>
  </si>
  <si>
    <t>Default3186</t>
  </si>
  <si>
    <t>Meenakshi</t>
  </si>
  <si>
    <t>kay@physics.utexas.edu</t>
  </si>
  <si>
    <t>Jindal</t>
  </si>
  <si>
    <t>szedler</t>
  </si>
  <si>
    <t>Sandra</t>
  </si>
  <si>
    <t>bmckenna</t>
  </si>
  <si>
    <t>shehab.alzobaidi@utexas.edu</t>
  </si>
  <si>
    <t>dan.tihanyi@gmail.com</t>
  </si>
  <si>
    <t>psagar</t>
  </si>
  <si>
    <t>kkm564</t>
  </si>
  <si>
    <t>jmd4753</t>
  </si>
  <si>
    <t>Rosa Tamsen</t>
  </si>
  <si>
    <t>pschnase@utexas.edu</t>
  </si>
  <si>
    <t>christian_baer10@yahoo.com</t>
  </si>
  <si>
    <t>Serpa</t>
  </si>
  <si>
    <t>cgroce13</t>
  </si>
  <si>
    <t>dhl444</t>
  </si>
  <si>
    <t>Brenna</t>
  </si>
  <si>
    <t>mirandargrabowski@utexas.edu</t>
  </si>
  <si>
    <t>modlum@utexas.edu</t>
  </si>
  <si>
    <t>dianamichelle@utexas.edu</t>
  </si>
  <si>
    <t>raportil@gmail.com</t>
  </si>
  <si>
    <t>ahp663</t>
  </si>
  <si>
    <t>jonathan.watts@ymail.com</t>
  </si>
  <si>
    <t>hunter.clark@utexas.edu</t>
  </si>
  <si>
    <t>Tauseef</t>
  </si>
  <si>
    <t>Avi</t>
  </si>
  <si>
    <t>lpharr</t>
  </si>
  <si>
    <t>Turer</t>
  </si>
  <si>
    <t>jakejan</t>
  </si>
  <si>
    <t>sagarpatel2895@gmail.com</t>
  </si>
  <si>
    <t>BALAZS</t>
  </si>
  <si>
    <t>d5jimenez@yahoo.com</t>
  </si>
  <si>
    <t>nikhil@cs.utexas.edu</t>
  </si>
  <si>
    <t>yqi</t>
  </si>
  <si>
    <t>Seddighi</t>
  </si>
  <si>
    <t>sruthi.nadella@utexas.edu</t>
  </si>
  <si>
    <t>PHY21056</t>
  </si>
  <si>
    <t>Amit</t>
  </si>
  <si>
    <t>mcotten@uta.edu</t>
  </si>
  <si>
    <t>Kommineni</t>
  </si>
  <si>
    <t>aaron.evans@utexas.edu</t>
  </si>
  <si>
    <t>bhn249</t>
  </si>
  <si>
    <t>mck</t>
  </si>
  <si>
    <t>wtj16003</t>
  </si>
  <si>
    <t>VMWare-NSX-Test</t>
  </si>
  <si>
    <t>smaity93</t>
  </si>
  <si>
    <t>sandha</t>
  </si>
  <si>
    <t>murphyj</t>
  </si>
  <si>
    <t>rfreddy@tacc.utexas.edu</t>
  </si>
  <si>
    <t>ehart004@gmail.com</t>
  </si>
  <si>
    <t>Jozsef</t>
  </si>
  <si>
    <t>kzhan17</t>
  </si>
  <si>
    <t>User</t>
  </si>
  <si>
    <t>phgl744</t>
  </si>
  <si>
    <t>nclshi</t>
  </si>
  <si>
    <t>Priebe</t>
  </si>
  <si>
    <t>Motasemi</t>
  </si>
  <si>
    <t>masayuki@physics.utexas.edu</t>
  </si>
  <si>
    <t>thermo-lammps</t>
  </si>
  <si>
    <t>brooke</t>
  </si>
  <si>
    <t>TARA</t>
  </si>
  <si>
    <t>marc.normandin@utsa.edu</t>
  </si>
  <si>
    <t>dal3233</t>
  </si>
  <si>
    <t>tjuenger</t>
  </si>
  <si>
    <t>lxw180018@utdallas.edu</t>
  </si>
  <si>
    <t>`Smith</t>
  </si>
  <si>
    <t>Tsao</t>
  </si>
  <si>
    <t>aamatuni</t>
  </si>
  <si>
    <t>maaldaz@mdanderson.org</t>
  </si>
  <si>
    <t>2021-08-05T00:00:00</t>
  </si>
  <si>
    <t>Marinov</t>
  </si>
  <si>
    <t>megumi@ig.utexas.edu</t>
  </si>
  <si>
    <t>lpradoregla@broncs.utpa.edu</t>
  </si>
  <si>
    <t>shi</t>
  </si>
  <si>
    <t>mofarraj</t>
  </si>
  <si>
    <t>Hassell</t>
  </si>
  <si>
    <t>Lingjia</t>
  </si>
  <si>
    <t>mabbasi</t>
  </si>
  <si>
    <t>sjayanti@pe.utexas.edu</t>
  </si>
  <si>
    <t>kwk</t>
  </si>
  <si>
    <t>rafaela</t>
  </si>
  <si>
    <t>floodmg</t>
  </si>
  <si>
    <t>BERNARD</t>
  </si>
  <si>
    <t>benbelov@gmail.com</t>
  </si>
  <si>
    <t>nikhils</t>
  </si>
  <si>
    <t>catalicu@utexas.edu</t>
  </si>
  <si>
    <t>omelon@mail.utexas.edu</t>
  </si>
  <si>
    <t>sagarkvp</t>
  </si>
  <si>
    <t>madaradam@gmail.com</t>
  </si>
  <si>
    <t>EE382N-1-Graduate-La</t>
  </si>
  <si>
    <t>Strange</t>
  </si>
  <si>
    <t>tlitinas</t>
  </si>
  <si>
    <t>mde@mail.utexas.edu</t>
  </si>
  <si>
    <t>Kent</t>
  </si>
  <si>
    <t>Bryan.Harold@cns.utexas.edu</t>
  </si>
  <si>
    <t>Jagadisan</t>
  </si>
  <si>
    <t>kjia</t>
  </si>
  <si>
    <t>Steinkamp</t>
  </si>
  <si>
    <t>njd160330@utdallas.edu</t>
  </si>
  <si>
    <t>ckcassid@utmb.edu</t>
  </si>
  <si>
    <t>ferreira@mail.utexas.edu</t>
  </si>
  <si>
    <t>thomas.e.keller@gmail.com</t>
  </si>
  <si>
    <t>ashkany</t>
  </si>
  <si>
    <t>austinbean@gmail.com</t>
  </si>
  <si>
    <t>dengs@uthscsa.edu</t>
  </si>
  <si>
    <t>Archibald</t>
  </si>
  <si>
    <t>ethanp@utexas.edu</t>
  </si>
  <si>
    <t>Gorhum</t>
  </si>
  <si>
    <t>Jongpil</t>
  </si>
  <si>
    <t>Goudy</t>
  </si>
  <si>
    <t>yunyoungmok@gmail.com</t>
  </si>
  <si>
    <t>snowaski</t>
  </si>
  <si>
    <t>april.bohannan@mail.utexas.edu</t>
  </si>
  <si>
    <t>milton513@rgv.rr.com</t>
  </si>
  <si>
    <t>Freya</t>
  </si>
  <si>
    <t>kpj@che.utexas.edu</t>
  </si>
  <si>
    <t>yamzala</t>
  </si>
  <si>
    <t>esu</t>
  </si>
  <si>
    <t>Arnett</t>
  </si>
  <si>
    <t>dneubert</t>
  </si>
  <si>
    <t>bethlin@gmail.com</t>
  </si>
  <si>
    <t>wangwei_neu_china@163.com</t>
  </si>
  <si>
    <t>shresthasubash@gmail.com</t>
  </si>
  <si>
    <t>yd2008</t>
  </si>
  <si>
    <t>bnbradfo</t>
  </si>
  <si>
    <t>kyoung</t>
  </si>
  <si>
    <t>Bheemasetti</t>
  </si>
  <si>
    <t>tiffanykoo@utexas.edu</t>
  </si>
  <si>
    <t>georgzal</t>
  </si>
  <si>
    <t>hamza.rawahi@utexas.edu</t>
  </si>
  <si>
    <t>Waring</t>
  </si>
  <si>
    <t>Ali Abbasi</t>
  </si>
  <si>
    <t>u13173</t>
  </si>
  <si>
    <t>DMS21031</t>
  </si>
  <si>
    <t>Xiangru</t>
  </si>
  <si>
    <t>Discovery</t>
  </si>
  <si>
    <t>Abedelmdoust</t>
  </si>
  <si>
    <t>truman</t>
  </si>
  <si>
    <t>Spann</t>
  </si>
  <si>
    <t>dulce11</t>
  </si>
  <si>
    <t>rachelbernard@utexas.edu</t>
  </si>
  <si>
    <t>ccgt072</t>
  </si>
  <si>
    <t>SONG</t>
  </si>
  <si>
    <t>hannibal</t>
  </si>
  <si>
    <t>ulises.osa@gmail.com</t>
  </si>
  <si>
    <t>Savvaidis</t>
  </si>
  <si>
    <t>organics</t>
  </si>
  <si>
    <t>manahan@utexas.edu</t>
  </si>
  <si>
    <t>Nahar</t>
  </si>
  <si>
    <t>kys180001@utdallas.edu</t>
  </si>
  <si>
    <t>kylie.kinne@gmail.com</t>
  </si>
  <si>
    <t>aconrado22@gmail.com</t>
  </si>
  <si>
    <t>Sangar</t>
  </si>
  <si>
    <t>gxg120830@utdallas.edu</t>
  </si>
  <si>
    <t>andrey</t>
  </si>
  <si>
    <t>ayyar</t>
  </si>
  <si>
    <t>Kathy</t>
  </si>
  <si>
    <t>Thanh thuy</t>
  </si>
  <si>
    <t>jinhan82</t>
  </si>
  <si>
    <t>kharden</t>
  </si>
  <si>
    <t>2021-12-06T16:39:06.907000</t>
  </si>
  <si>
    <t>lin@cs.utexas.edu</t>
  </si>
  <si>
    <t>juliamchung@yahoo.com</t>
  </si>
  <si>
    <t>alvin.nguyen@utexas.edu</t>
  </si>
  <si>
    <t>Rasheed</t>
  </si>
  <si>
    <t>OTH21012</t>
  </si>
  <si>
    <t>sralla@mdanderson.org</t>
  </si>
  <si>
    <t>abbasa</t>
  </si>
  <si>
    <t>ahoff.man@utexas.edu</t>
  </si>
  <si>
    <t>Cobb</t>
  </si>
  <si>
    <t>sophia17</t>
  </si>
  <si>
    <t>Adversarial learning</t>
  </si>
  <si>
    <t>simin</t>
  </si>
  <si>
    <t>byaa758</t>
  </si>
  <si>
    <t>2021-02-01T00:00:00</t>
  </si>
  <si>
    <t>Default10086</t>
  </si>
  <si>
    <t>naveen34</t>
  </si>
  <si>
    <t>Howell</t>
  </si>
  <si>
    <t>ragul.shanmugam@mavs.uta.edu</t>
  </si>
  <si>
    <t>lb34726</t>
  </si>
  <si>
    <t>Adetomilola</t>
  </si>
  <si>
    <t>cfm170030@utdallas.edu</t>
  </si>
  <si>
    <t>npatil</t>
  </si>
  <si>
    <t>Chintalapalle</t>
  </si>
  <si>
    <t>Ammar</t>
  </si>
  <si>
    <t>yerlan</t>
  </si>
  <si>
    <t>Shanmugasundararaj</t>
  </si>
  <si>
    <t>yveslaurent.tchatchoua@mavs.uta.edu</t>
  </si>
  <si>
    <t>mo8233</t>
  </si>
  <si>
    <t>kt9563</t>
  </si>
  <si>
    <t>lee-geunsik@gmail.com</t>
  </si>
  <si>
    <t>Alana</t>
  </si>
  <si>
    <t>Ruwei</t>
  </si>
  <si>
    <t>Transfer-of-ECCO-glo</t>
  </si>
  <si>
    <t>safaa.yasmin@utexas.edu</t>
  </si>
  <si>
    <t>Taboada</t>
  </si>
  <si>
    <t>austinu</t>
  </si>
  <si>
    <t>csjansen</t>
  </si>
  <si>
    <t>Jamil</t>
  </si>
  <si>
    <t>shengfei</t>
  </si>
  <si>
    <t>Jieyi.Zhao@uth.tmc.edu</t>
  </si>
  <si>
    <t>leif</t>
  </si>
  <si>
    <t>Lewandowski</t>
  </si>
  <si>
    <t>ashiqali.moosa@uth.tmc.edu</t>
  </si>
  <si>
    <t>panetta</t>
  </si>
  <si>
    <t>xychen</t>
  </si>
  <si>
    <t>kristenpallesen@gmail.com</t>
  </si>
  <si>
    <t>vvallejo@miners.utep.edu</t>
  </si>
  <si>
    <t>rim</t>
  </si>
  <si>
    <t>jfu2</t>
  </si>
  <si>
    <t>steven.padua@utexas.edu</t>
  </si>
  <si>
    <t>wug@utexas.edu</t>
  </si>
  <si>
    <t>jabatem1</t>
  </si>
  <si>
    <t>rustam@ece.utexas.edu</t>
  </si>
  <si>
    <t>Patricia</t>
  </si>
  <si>
    <t>Utzinger</t>
  </si>
  <si>
    <t>bzeng</t>
  </si>
  <si>
    <t>nroberts</t>
  </si>
  <si>
    <t>fatema</t>
  </si>
  <si>
    <t>nithya.balasundar@mavs.uta.edu</t>
  </si>
  <si>
    <t>Indoor-localization</t>
  </si>
  <si>
    <t>mavasic</t>
  </si>
  <si>
    <t>Danciger</t>
  </si>
  <si>
    <t>aoek775</t>
  </si>
  <si>
    <t>trade</t>
  </si>
  <si>
    <t>jon.young@utexas.edu</t>
  </si>
  <si>
    <t>Kaitlyn</t>
  </si>
  <si>
    <t>DMR21064</t>
  </si>
  <si>
    <t>lychen</t>
  </si>
  <si>
    <t>ezaf176</t>
  </si>
  <si>
    <t>raioneru22@gmail.com</t>
  </si>
  <si>
    <t>Farmani</t>
  </si>
  <si>
    <t>ezab101</t>
  </si>
  <si>
    <t>Ciangaru</t>
  </si>
  <si>
    <t>dluo</t>
  </si>
  <si>
    <t>chris123</t>
  </si>
  <si>
    <t>xy.qian@utexas.edu</t>
  </si>
  <si>
    <t>Ilan</t>
  </si>
  <si>
    <t>ndenis</t>
  </si>
  <si>
    <t>zoeduan</t>
  </si>
  <si>
    <t>karen.vasquez@austin.utexas.edu</t>
  </si>
  <si>
    <t>jamshidi</t>
  </si>
  <si>
    <t>wharton_</t>
  </si>
  <si>
    <t>lxm180013@utdallas.edu</t>
  </si>
  <si>
    <t>Belmontes</t>
  </si>
  <si>
    <t>holly.huse@gmail.com</t>
  </si>
  <si>
    <t>hz5742</t>
  </si>
  <si>
    <t>HaeWon</t>
  </si>
  <si>
    <t>Calcium-Imaging-Comp</t>
  </si>
  <si>
    <t>zhidaliu@utexas.edu</t>
  </si>
  <si>
    <t>kishor7</t>
  </si>
  <si>
    <t>yliuut</t>
  </si>
  <si>
    <t>yuhaozhu</t>
  </si>
  <si>
    <t>Levin</t>
  </si>
  <si>
    <t>rhuang</t>
  </si>
  <si>
    <t>prodrigu</t>
  </si>
  <si>
    <t>Sethuraman</t>
  </si>
  <si>
    <t>econrad@utexas.edu</t>
  </si>
  <si>
    <t>jwkjung</t>
  </si>
  <si>
    <t>Sampson</t>
  </si>
  <si>
    <t>Zhiyin</t>
  </si>
  <si>
    <t>Konda</t>
  </si>
  <si>
    <t>Mood</t>
  </si>
  <si>
    <t>Deana</t>
  </si>
  <si>
    <t>songshuang1990@gmail.com</t>
  </si>
  <si>
    <t>Burdette</t>
  </si>
  <si>
    <t>nthhn</t>
  </si>
  <si>
    <t>DMS21044</t>
  </si>
  <si>
    <t>Donggeon</t>
  </si>
  <si>
    <t>ss78279</t>
  </si>
  <si>
    <t>jaknapka@miners.utep.edu</t>
  </si>
  <si>
    <t>Kan.Li@uth.tmc.edu</t>
  </si>
  <si>
    <t>Ibukun</t>
  </si>
  <si>
    <t>robmolitor@gmail.com</t>
  </si>
  <si>
    <t>mikhail</t>
  </si>
  <si>
    <t>Schweiger</t>
  </si>
  <si>
    <t>Mahesh</t>
  </si>
  <si>
    <t>Tedham</t>
  </si>
  <si>
    <t>Heekyeong</t>
  </si>
  <si>
    <t>abutl3</t>
  </si>
  <si>
    <t>long.liu@utsa.edu</t>
  </si>
  <si>
    <t>ian@ig.utexas.edu</t>
  </si>
  <si>
    <t>axn082000@utdallas.edu</t>
  </si>
  <si>
    <t>mm67224</t>
  </si>
  <si>
    <t>lmariner</t>
  </si>
  <si>
    <t>lianghai</t>
  </si>
  <si>
    <t>tamurray</t>
  </si>
  <si>
    <t>gagon</t>
  </si>
  <si>
    <t>jbarrera</t>
  </si>
  <si>
    <t>bosoyc@utexas.edu</t>
  </si>
  <si>
    <t>Gerontology</t>
  </si>
  <si>
    <t>Schnieders</t>
  </si>
  <si>
    <t>jongkwon</t>
  </si>
  <si>
    <t>Bradly</t>
  </si>
  <si>
    <t>Garay Acosta</t>
  </si>
  <si>
    <t>Godbout</t>
  </si>
  <si>
    <t>g131002@hotmail.com</t>
  </si>
  <si>
    <t>catherine.clark01@utrgv.edu</t>
  </si>
  <si>
    <t>corifici</t>
  </si>
  <si>
    <t>brianzacabel@utexas.edu</t>
  </si>
  <si>
    <t>sharmac@cse.uta.edu</t>
  </si>
  <si>
    <t>Scott.Christley@UTSouthwestern.edu</t>
  </si>
  <si>
    <t>raghavendrannkl@gmail.com</t>
  </si>
  <si>
    <t>javargastel@utep.edu</t>
  </si>
  <si>
    <t>chanceraine@gmail.com</t>
  </si>
  <si>
    <t>Chloe</t>
  </si>
  <si>
    <t>farhadh</t>
  </si>
  <si>
    <t>ezad134</t>
  </si>
  <si>
    <t>amiro</t>
  </si>
  <si>
    <t>Haichao.Wei@uth.tmc.edu</t>
  </si>
  <si>
    <t>Hsin-Ping</t>
  </si>
  <si>
    <t>trox@ices.utexas.edu</t>
  </si>
  <si>
    <t>Reimnitz</t>
  </si>
  <si>
    <t>lsdmb</t>
  </si>
  <si>
    <t>Nishad</t>
  </si>
  <si>
    <t>pm25584</t>
  </si>
  <si>
    <t>trox</t>
  </si>
  <si>
    <t>zsusskind@gmail.com</t>
  </si>
  <si>
    <t>lhuling</t>
  </si>
  <si>
    <t>shrutik</t>
  </si>
  <si>
    <t>rmstobi@gmail.com</t>
  </si>
  <si>
    <t>Gubanov</t>
  </si>
  <si>
    <t>jdgarcia9@miners.utep.edu</t>
  </si>
  <si>
    <t>paul.cozzi@utexas.edu</t>
  </si>
  <si>
    <t>atrieder</t>
  </si>
  <si>
    <t>dan.xie@uth.tmc.edu</t>
  </si>
  <si>
    <t>aidanyu</t>
  </si>
  <si>
    <t>skinner</t>
  </si>
  <si>
    <t>Yunzhi</t>
  </si>
  <si>
    <t>Hanna</t>
  </si>
  <si>
    <t>Greesham</t>
  </si>
  <si>
    <t>Priyanshu</t>
  </si>
  <si>
    <t>bhr286@my.utsa.edu</t>
  </si>
  <si>
    <t>wangqiuyu@utexas.edu</t>
  </si>
  <si>
    <t>ziyan</t>
  </si>
  <si>
    <t>Bhagawat</t>
  </si>
  <si>
    <t>Duane</t>
  </si>
  <si>
    <t>zgfeng</t>
  </si>
  <si>
    <t>matias.delgadino@utexas.edu</t>
  </si>
  <si>
    <t>wschieve</t>
  </si>
  <si>
    <t>ux402227</t>
  </si>
  <si>
    <t>Arnoldo</t>
  </si>
  <si>
    <t>byaa711</t>
  </si>
  <si>
    <t>rgriege</t>
  </si>
  <si>
    <t>gmnam</t>
  </si>
  <si>
    <t>crodriguez33@miners.utep.edu</t>
  </si>
  <si>
    <t>Yuanxiong</t>
  </si>
  <si>
    <t>sagar.patil@mavs.uta.edu</t>
  </si>
  <si>
    <t>andy123</t>
  </si>
  <si>
    <t>nicholas.aufiero@utexas.edu</t>
  </si>
  <si>
    <t>Ming-Chun</t>
  </si>
  <si>
    <t>tinkey</t>
  </si>
  <si>
    <t>jmmason</t>
  </si>
  <si>
    <t>Marika</t>
  </si>
  <si>
    <t>tyyen@utexas.edu</t>
  </si>
  <si>
    <t>bkeough</t>
  </si>
  <si>
    <t>Metin</t>
  </si>
  <si>
    <t>bkw836</t>
  </si>
  <si>
    <t>ksj553</t>
  </si>
  <si>
    <t>OTH21141</t>
  </si>
  <si>
    <t>beg</t>
  </si>
  <si>
    <t>ryan.hammonds@utexas.edu</t>
  </si>
  <si>
    <t>asb3773@utexas.edu</t>
  </si>
  <si>
    <t>pedl_utd</t>
  </si>
  <si>
    <t>jjf@utexas.edu</t>
  </si>
  <si>
    <t>Naething</t>
  </si>
  <si>
    <t>Fry</t>
  </si>
  <si>
    <t>edwardolvera97@gmail.com</t>
  </si>
  <si>
    <t>barrett</t>
  </si>
  <si>
    <t>bharat.s.kulkarni@gmail.com</t>
  </si>
  <si>
    <t>noahrose</t>
  </si>
  <si>
    <t>Amadeus</t>
  </si>
  <si>
    <t>Xingbo</t>
  </si>
  <si>
    <t>tarun.madan@utexas.edu</t>
  </si>
  <si>
    <t>2021-12-17T11:28:10.650000</t>
  </si>
  <si>
    <t>Girnt</t>
  </si>
  <si>
    <t>lgunn</t>
  </si>
  <si>
    <t>zqin</t>
  </si>
  <si>
    <t>pino@mail.utexas.edu</t>
  </si>
  <si>
    <t>haozhu@utexas.edu</t>
  </si>
  <si>
    <t>Gitu</t>
  </si>
  <si>
    <t>joelem</t>
  </si>
  <si>
    <t>Arko</t>
  </si>
  <si>
    <t>alessandro.disiena@austin.utexas.edu</t>
  </si>
  <si>
    <t>dstep12@utexas.edu</t>
  </si>
  <si>
    <t>rbais</t>
  </si>
  <si>
    <t>junaid</t>
  </si>
  <si>
    <t>eehsanip</t>
  </si>
  <si>
    <t>Chockchowwat</t>
  </si>
  <si>
    <t>ydai</t>
  </si>
  <si>
    <t>bmorgan</t>
  </si>
  <si>
    <t>Korkmaz</t>
  </si>
  <si>
    <t>jmorro96</t>
  </si>
  <si>
    <t>song.jiang@uta.edu</t>
  </si>
  <si>
    <t>Subsurface_Sim</t>
  </si>
  <si>
    <t>milewski@utexas.edu</t>
  </si>
  <si>
    <t>baraklids@gmail.com</t>
  </si>
  <si>
    <t>Rafal</t>
  </si>
  <si>
    <t>chena127@utexas.edu</t>
  </si>
  <si>
    <t>dw@utexas.edu</t>
  </si>
  <si>
    <t>Schich</t>
  </si>
  <si>
    <t>Wenlin</t>
  </si>
  <si>
    <t>oxb210001@utdallas.edu</t>
  </si>
  <si>
    <t>kvenkata@cs.utexas.edu</t>
  </si>
  <si>
    <t>Default4832</t>
  </si>
  <si>
    <t>uchida</t>
  </si>
  <si>
    <t>l.vilciauskas@utexas.edu</t>
  </si>
  <si>
    <t>AST21046</t>
  </si>
  <si>
    <t>seanpro</t>
  </si>
  <si>
    <t>fakramii</t>
  </si>
  <si>
    <t>abhijjith@utexas.edu</t>
  </si>
  <si>
    <t>Default5378</t>
  </si>
  <si>
    <t>bowers1</t>
  </si>
  <si>
    <t>ulyssescollins95@gmail.com</t>
  </si>
  <si>
    <t>aashiq@utexas.edu</t>
  </si>
  <si>
    <t>jnct</t>
  </si>
  <si>
    <t>CHUKWUNONSO</t>
  </si>
  <si>
    <t>yg7569</t>
  </si>
  <si>
    <t>daymon.hail@gmail.com</t>
  </si>
  <si>
    <t>Yarezly</t>
  </si>
  <si>
    <t>jessie.raye@utexas.edu</t>
  </si>
  <si>
    <t>mkhatib</t>
  </si>
  <si>
    <t>sni550@my.utsa.edu</t>
  </si>
  <si>
    <t>pkury</t>
  </si>
  <si>
    <t>graysox</t>
  </si>
  <si>
    <t>yms422</t>
  </si>
  <si>
    <t>peng@ices.utexas.edu</t>
  </si>
  <si>
    <t>Default20008</t>
  </si>
  <si>
    <t>hairuoyi</t>
  </si>
  <si>
    <t>nospam@ices.utexas.edu</t>
  </si>
  <si>
    <t>Geisler</t>
  </si>
  <si>
    <t>Blaire</t>
  </si>
  <si>
    <t>asdasd@asdasd.com</t>
  </si>
  <si>
    <t>rrr3288</t>
  </si>
  <si>
    <t>colin_s</t>
  </si>
  <si>
    <t>eam150030@utdallas.edu</t>
  </si>
  <si>
    <t>marone@utexas.edu</t>
  </si>
  <si>
    <t>pokala@utexas.edu</t>
  </si>
  <si>
    <t>okabet@physics.utexas.edu</t>
  </si>
  <si>
    <t>bl6775</t>
  </si>
  <si>
    <t>desmond</t>
  </si>
  <si>
    <t>tony4260@gmail.com</t>
  </si>
  <si>
    <t>Diab</t>
  </si>
  <si>
    <t>sglee</t>
  </si>
  <si>
    <t>Carol</t>
  </si>
  <si>
    <t>deepak.varghese@mavs.uta.edu</t>
  </si>
  <si>
    <t>ammarsheikh@sbcglobal.net</t>
  </si>
  <si>
    <t>Yared.Kidane@UTSouthwestern.edu</t>
  </si>
  <si>
    <t>twebb@utexas.edu</t>
  </si>
  <si>
    <t>Luis Adrian</t>
  </si>
  <si>
    <t>Viet</t>
  </si>
  <si>
    <t>igully@gmail.com</t>
  </si>
  <si>
    <t>immani</t>
  </si>
  <si>
    <t>Ro</t>
  </si>
  <si>
    <t>ming-chieh.ding@austin.utexas.edu</t>
  </si>
  <si>
    <t>joaquim</t>
  </si>
  <si>
    <t>gwilliams18@patriots.uttyler.edu</t>
  </si>
  <si>
    <t>Default9564</t>
  </si>
  <si>
    <t>andrewd</t>
  </si>
  <si>
    <t>ashley@infosec.utexas.edu</t>
  </si>
  <si>
    <t>imillercrews@utexas.edu</t>
  </si>
  <si>
    <t>rachelandrews95@yahoo.com</t>
  </si>
  <si>
    <t>Khattab</t>
  </si>
  <si>
    <t>jsherman@utexas.edu</t>
  </si>
  <si>
    <t>Manahan</t>
  </si>
  <si>
    <t>Caballero</t>
  </si>
  <si>
    <t>Ali.Miraftab@utsa.edu</t>
  </si>
  <si>
    <t>joel.joseph01@utrgv.edu</t>
  </si>
  <si>
    <t>Dhakane</t>
  </si>
  <si>
    <t>gosnell</t>
  </si>
  <si>
    <t>alcantar</t>
  </si>
  <si>
    <t>Shamma</t>
  </si>
  <si>
    <t>xl3353</t>
  </si>
  <si>
    <t>zargham@utexas.edu</t>
  </si>
  <si>
    <t>pranavatreya@yahoo.com</t>
  </si>
  <si>
    <t>mathilde.luycx@gmail.com</t>
  </si>
  <si>
    <t>devonslack@utexas.edu</t>
  </si>
  <si>
    <t>fishwick</t>
  </si>
  <si>
    <t>mdriaz.kayser@mavs.uta.edu</t>
  </si>
  <si>
    <t>mxe170004@utdallas.edu</t>
  </si>
  <si>
    <t>McLinden</t>
  </si>
  <si>
    <t>Botto Tornielli</t>
  </si>
  <si>
    <t>wuyulang</t>
  </si>
  <si>
    <t>byab361</t>
  </si>
  <si>
    <t>audrey</t>
  </si>
  <si>
    <t>ryokamoi@utexas.edu</t>
  </si>
  <si>
    <t>Hammond</t>
  </si>
  <si>
    <t>jayaram.rajamurugan@my.utsa.edu</t>
  </si>
  <si>
    <t>Ihn</t>
  </si>
  <si>
    <t>Chitra</t>
  </si>
  <si>
    <t>sravisha</t>
  </si>
  <si>
    <t>rossg530</t>
  </si>
  <si>
    <t>Den Haan</t>
  </si>
  <si>
    <t>kealingalgebra+17@gmail.com</t>
  </si>
  <si>
    <t>inan.sinha@gmail.com</t>
  </si>
  <si>
    <t>Kothawade</t>
  </si>
  <si>
    <t>Makoto</t>
  </si>
  <si>
    <t>kvaughn1</t>
  </si>
  <si>
    <t>Hsu</t>
  </si>
  <si>
    <t>allison.torsey@gmail.com</t>
  </si>
  <si>
    <t>geethu_jacob@utexas.edu</t>
  </si>
  <si>
    <t>mxg142730@utdallas.edu</t>
  </si>
  <si>
    <t>tim.v@mail.utexas.edu</t>
  </si>
  <si>
    <t>cynienhu</t>
  </si>
  <si>
    <t>kjcha</t>
  </si>
  <si>
    <t>varis@ices.utexas.edu</t>
  </si>
  <si>
    <t>ml47278</t>
  </si>
  <si>
    <t>fatima@ices.utexas.edu</t>
  </si>
  <si>
    <t>tk863</t>
  </si>
  <si>
    <t>mvelasco</t>
  </si>
  <si>
    <t>Graves</t>
  </si>
  <si>
    <t>laurabellows@austin.utexas.edu</t>
  </si>
  <si>
    <t>jung@physics.utexas.edu</t>
  </si>
  <si>
    <t>hughlett</t>
  </si>
  <si>
    <t>ta-smart@mail.utexas.edu</t>
  </si>
  <si>
    <t>njbowser</t>
  </si>
  <si>
    <t>Wooseok</t>
  </si>
  <si>
    <t>Elgenedy</t>
  </si>
  <si>
    <t>Mbarak</t>
  </si>
  <si>
    <t>Demeler</t>
  </si>
  <si>
    <t>Kayvon</t>
  </si>
  <si>
    <t>hatl0033@mail.utexas.edu</t>
  </si>
  <si>
    <t>joshuapark95@gmail.com</t>
  </si>
  <si>
    <t>tli1998</t>
  </si>
  <si>
    <t>muddpooja97@gmail.com</t>
  </si>
  <si>
    <t>Emina.Huang@UTSouthwestern.edu</t>
  </si>
  <si>
    <t>ashleyh</t>
  </si>
  <si>
    <t>Dougherty</t>
  </si>
  <si>
    <t>sinyoni</t>
  </si>
  <si>
    <t>Shivvrat</t>
  </si>
  <si>
    <t>Chhajed</t>
  </si>
  <si>
    <t>sxn036100@utdallas.edu</t>
  </si>
  <si>
    <t>cflowers</t>
  </si>
  <si>
    <t>agb4109@mavs.uta.edu</t>
  </si>
  <si>
    <t>Zuanetti</t>
  </si>
  <si>
    <t>ivab015</t>
  </si>
  <si>
    <t>bhanson</t>
  </si>
  <si>
    <t>Bussell</t>
  </si>
  <si>
    <t>scherrer@iicky.com</t>
  </si>
  <si>
    <t>The iPlant Collaborative</t>
  </si>
  <si>
    <t>paras.sharma@utexas.edu</t>
  </si>
  <si>
    <t>ctacc13</t>
  </si>
  <si>
    <t>mitchchaiet@utexas</t>
  </si>
  <si>
    <t>brooks.keough@gmail.com</t>
  </si>
  <si>
    <t>danial@ices.utexas.edu</t>
  </si>
  <si>
    <t>Recurrent-Events</t>
  </si>
  <si>
    <t>ezag637</t>
  </si>
  <si>
    <t>Chidambaram</t>
  </si>
  <si>
    <t>Triggs</t>
  </si>
  <si>
    <t>hector.garcia@alumnos.cide.edu</t>
  </si>
  <si>
    <t>yunxin.fu@uth.tmc.edu</t>
  </si>
  <si>
    <t>Zitkovic</t>
  </si>
  <si>
    <t>3D Point Cloud Compression</t>
  </si>
  <si>
    <t>geetalityagi@gmail.com</t>
  </si>
  <si>
    <t>yuminqian@utexas.edu</t>
  </si>
  <si>
    <t>Jianchao</t>
  </si>
  <si>
    <t>Hildebrandt</t>
  </si>
  <si>
    <t>jhunt@math.utexas.edu</t>
  </si>
  <si>
    <t>yang.he@mavs.uta.edu</t>
  </si>
  <si>
    <t>Trache</t>
  </si>
  <si>
    <t>VERMA</t>
  </si>
  <si>
    <t>ashearer</t>
  </si>
  <si>
    <t>fchampagne@utexas.edu</t>
  </si>
  <si>
    <t>mspierce</t>
  </si>
  <si>
    <t>Bowser</t>
  </si>
  <si>
    <t>Dhruva</t>
  </si>
  <si>
    <t>mka795</t>
  </si>
  <si>
    <t>bjl2698</t>
  </si>
  <si>
    <t>will@israelsenlab.org</t>
  </si>
  <si>
    <t>Ocana</t>
  </si>
  <si>
    <t>cshewell</t>
  </si>
  <si>
    <t>Aldrich</t>
  </si>
  <si>
    <t>Ofek</t>
  </si>
  <si>
    <t>2020-01-01T00:00:00</t>
  </si>
  <si>
    <t>Goddard</t>
  </si>
  <si>
    <t>Mingi</t>
  </si>
  <si>
    <t>Goel</t>
  </si>
  <si>
    <t>Jacquelyn</t>
  </si>
  <si>
    <t>fbrown01</t>
  </si>
  <si>
    <t>kkhandal@miners.utep.edu</t>
  </si>
  <si>
    <t>edward.clennett@utexas.edu</t>
  </si>
  <si>
    <t>Hiester</t>
  </si>
  <si>
    <t>jiangong.niu@uth.tmc.edu</t>
  </si>
  <si>
    <t>Khanipov</t>
  </si>
  <si>
    <t>Praneel</t>
  </si>
  <si>
    <t>esantill</t>
  </si>
  <si>
    <t>Zhiyuan</t>
  </si>
  <si>
    <t>Schauer</t>
  </si>
  <si>
    <t>ashearer@austin.utexas.edu</t>
  </si>
  <si>
    <t>Lifan</t>
  </si>
  <si>
    <t>Eijkhout</t>
  </si>
  <si>
    <t>sd2esb4d</t>
  </si>
  <si>
    <t>smahmud@miners.utepe.edu</t>
  </si>
  <si>
    <t>pgleiman</t>
  </si>
  <si>
    <t>pierre.aerens@utexas.edu</t>
  </si>
  <si>
    <t>giuseppe.daguanno@gmail.com</t>
  </si>
  <si>
    <t>Yifei</t>
  </si>
  <si>
    <t>Yiyue</t>
  </si>
  <si>
    <t>Akdemir</t>
  </si>
  <si>
    <t>clee9</t>
  </si>
  <si>
    <t>crlinder</t>
  </si>
  <si>
    <t>suneth@utexas.edu</t>
  </si>
  <si>
    <t>roycalfas@utexas.edu</t>
  </si>
  <si>
    <t>Meiselman</t>
  </si>
  <si>
    <t>koconnor@utexas.edu</t>
  </si>
  <si>
    <t>msaygili</t>
  </si>
  <si>
    <t>wck353</t>
  </si>
  <si>
    <t>yinhan.liu@utexas.edu</t>
  </si>
  <si>
    <t>pkhanna</t>
  </si>
  <si>
    <t>Efron</t>
  </si>
  <si>
    <t>Yuxin</t>
  </si>
  <si>
    <t>michie</t>
  </si>
  <si>
    <t>Gutierrez Candano</t>
  </si>
  <si>
    <t>zhangzhao0718@gmail.com</t>
  </si>
  <si>
    <t>raj</t>
  </si>
  <si>
    <t>tg853267</t>
  </si>
  <si>
    <t>ejc0694</t>
  </si>
  <si>
    <t>omk09@utexas.edu</t>
  </si>
  <si>
    <t>HanYi</t>
  </si>
  <si>
    <t>sara1</t>
  </si>
  <si>
    <t>bmctacc</t>
  </si>
  <si>
    <t>thegentleone@gmail.com</t>
  </si>
  <si>
    <t>william.ting@utexas.edu</t>
  </si>
  <si>
    <t>Barrera-Gomez</t>
  </si>
  <si>
    <t>k_sabi48</t>
  </si>
  <si>
    <t>mpyrcz@austin.utexas.edu</t>
  </si>
  <si>
    <t>Shekhar</t>
  </si>
  <si>
    <t>Dartez</t>
  </si>
  <si>
    <t>mishort</t>
  </si>
  <si>
    <t>ymamay</t>
  </si>
  <si>
    <t>Bangguo</t>
  </si>
  <si>
    <t>SHARMA</t>
  </si>
  <si>
    <t>OZTURK</t>
  </si>
  <si>
    <t>yuang</t>
  </si>
  <si>
    <t>pishsp</t>
  </si>
  <si>
    <t>yyang19</t>
  </si>
  <si>
    <t>David.coon@utexas.edu</t>
  </si>
  <si>
    <t>Jerry.liu@utsouthwestern.edu</t>
  </si>
  <si>
    <t>Laheji</t>
  </si>
  <si>
    <t>Ko</t>
  </si>
  <si>
    <t>cnah321</t>
  </si>
  <si>
    <t>solomon.leo@utexas.edu</t>
  </si>
  <si>
    <t>sxp180081@utdallas.edu</t>
  </si>
  <si>
    <t>axs180315@utdallas.edu</t>
  </si>
  <si>
    <t>AST20012</t>
  </si>
  <si>
    <t>tg877815</t>
  </si>
  <si>
    <t>mircea.ant1997@gmail.com</t>
  </si>
  <si>
    <t>Muniz</t>
  </si>
  <si>
    <t>Sweeping solvers for wave propagation problems</t>
  </si>
  <si>
    <t>mayowaoyedere@utexas.edu</t>
  </si>
  <si>
    <t>jordan1996ray@yahoo.com</t>
  </si>
  <si>
    <t>jimmyc</t>
  </si>
  <si>
    <t>yinlab</t>
  </si>
  <si>
    <t>vgorti</t>
  </si>
  <si>
    <t>cacoughl</t>
  </si>
  <si>
    <t>2021-01-04T00:00:00</t>
  </si>
  <si>
    <t>ecpattie</t>
  </si>
  <si>
    <t>schen4</t>
  </si>
  <si>
    <t>jeanne.kowalski@austin.utexas.edu</t>
  </si>
  <si>
    <t>dumitru.caruntu@utrgv.edu</t>
  </si>
  <si>
    <t>leiyinnju@gmail.com</t>
  </si>
  <si>
    <t>pg7659</t>
  </si>
  <si>
    <t>gbalazsi@mdanderson.org</t>
  </si>
  <si>
    <t>btbarrett@utexas.edu</t>
  </si>
  <si>
    <t>Ausbrooks</t>
  </si>
  <si>
    <t>SAGAR</t>
  </si>
  <si>
    <t>Deshpande</t>
  </si>
  <si>
    <t>ilitzkyd</t>
  </si>
  <si>
    <t>tianye0206@gmail.com</t>
  </si>
  <si>
    <t>Dadhania</t>
  </si>
  <si>
    <t>amrutha97@utexas.edu</t>
  </si>
  <si>
    <t>Ries</t>
  </si>
  <si>
    <t>Kercher</t>
  </si>
  <si>
    <t>kmarkham</t>
  </si>
  <si>
    <t>Masahide</t>
  </si>
  <si>
    <t>sandeep.langar@utsa.edu</t>
  </si>
  <si>
    <t>Shieh</t>
  </si>
  <si>
    <t>p@uloalv.es</t>
  </si>
  <si>
    <t>Default9554</t>
  </si>
  <si>
    <t>lah226</t>
  </si>
  <si>
    <t>bartdear@utexas.edu</t>
  </si>
  <si>
    <t>dwang1</t>
  </si>
  <si>
    <t>ghanasus</t>
  </si>
  <si>
    <t>gflorova</t>
  </si>
  <si>
    <t>NLP for Robotics</t>
  </si>
  <si>
    <t>Jong Won</t>
  </si>
  <si>
    <t>OTH21128</t>
  </si>
  <si>
    <t>jane.ryngaert@utexas.edu</t>
  </si>
  <si>
    <t>bigm</t>
  </si>
  <si>
    <t>egormley@utexas.edu</t>
  </si>
  <si>
    <t>Tanmoy</t>
  </si>
  <si>
    <t>Orlando</t>
  </si>
  <si>
    <t>kai.qin@utexas.edu</t>
  </si>
  <si>
    <t>Veluguleti</t>
  </si>
  <si>
    <t>tianahjackson@gmail.com</t>
  </si>
  <si>
    <t>kemadchzsz741@utexas.edu</t>
  </si>
  <si>
    <t>higlesia@utexas.edu</t>
  </si>
  <si>
    <t>rajaram</t>
  </si>
  <si>
    <t>Bjorn</t>
  </si>
  <si>
    <t>Nie</t>
  </si>
  <si>
    <t>scooper</t>
  </si>
  <si>
    <t>skibanan</t>
  </si>
  <si>
    <t>mgedela@utexas.edu</t>
  </si>
  <si>
    <t>Tamez Cantu</t>
  </si>
  <si>
    <t>Kihoon</t>
  </si>
  <si>
    <t>bxm3667</t>
  </si>
  <si>
    <t>ravipai</t>
  </si>
  <si>
    <t>jrhorton</t>
  </si>
  <si>
    <t>Merve</t>
  </si>
  <si>
    <t>mostafa.parchami@mavs.uta.edu</t>
  </si>
  <si>
    <t>seol1980@gmail.com</t>
  </si>
  <si>
    <t>netadmin@utsystem.edu</t>
  </si>
  <si>
    <t>Filippo</t>
  </si>
  <si>
    <t>eac3496</t>
  </si>
  <si>
    <t>zayssa</t>
  </si>
  <si>
    <t>bonnie.waring@gmail.com</t>
  </si>
  <si>
    <t>raghav.prakash@utexas.edu</t>
  </si>
  <si>
    <t>liuzc06</t>
  </si>
  <si>
    <t>jiyoung</t>
  </si>
  <si>
    <t>mrhanlon+chameleon03@gmail.com</t>
  </si>
  <si>
    <t>kaelensayth@gmail.com</t>
  </si>
  <si>
    <t>Drechsler</t>
  </si>
  <si>
    <t>emr2523</t>
  </si>
  <si>
    <t>ishan.paranjape@utexas.edu</t>
  </si>
  <si>
    <t>eayivi</t>
  </si>
  <si>
    <t>Chimezie</t>
  </si>
  <si>
    <t>Scorcelletti</t>
  </si>
  <si>
    <t>zerogun</t>
  </si>
  <si>
    <t>spfarris@utexas.edu</t>
  </si>
  <si>
    <t>Krishna Gunasekaran</t>
  </si>
  <si>
    <t>Dembny</t>
  </si>
  <si>
    <t>cse38018</t>
  </si>
  <si>
    <t>Edsel</t>
  </si>
  <si>
    <t>eenasaad</t>
  </si>
  <si>
    <t>jie</t>
  </si>
  <si>
    <t>bwiehle@sbcglobal.net</t>
  </si>
  <si>
    <t>Zunayed</t>
  </si>
  <si>
    <t>brittany.davis@austin.utexas.edu</t>
  </si>
  <si>
    <t>biros</t>
  </si>
  <si>
    <t>zahmad</t>
  </si>
  <si>
    <t>rlopez@tacc.utexas.edu</t>
  </si>
  <si>
    <t>Lorente</t>
  </si>
  <si>
    <t>Himmi</t>
  </si>
  <si>
    <t>Zhengwen</t>
  </si>
  <si>
    <t>kzarella</t>
  </si>
  <si>
    <t>Trkay</t>
  </si>
  <si>
    <t>Pauler</t>
  </si>
  <si>
    <t>ja090121</t>
  </si>
  <si>
    <t>Marinelli</t>
  </si>
  <si>
    <t>Venkata Lokesh</t>
  </si>
  <si>
    <t>moises.vl@utexas.edu</t>
  </si>
  <si>
    <t>efleming</t>
  </si>
  <si>
    <t>rmc5625</t>
  </si>
  <si>
    <t>JERRY.WANG@childrens.com;JERRY.WANG@childrens.com</t>
  </si>
  <si>
    <t>Juliana</t>
  </si>
  <si>
    <t>akshat_9</t>
  </si>
  <si>
    <t>trung.vu@mail.utexas.edu</t>
  </si>
  <si>
    <t>katukuri</t>
  </si>
  <si>
    <t>rfitzp@farside.ph.utexas.edu</t>
  </si>
  <si>
    <t>Amara</t>
  </si>
  <si>
    <t>Nodar</t>
  </si>
  <si>
    <t>Midura</t>
  </si>
  <si>
    <t>djn242</t>
  </si>
  <si>
    <t>ronindan</t>
  </si>
  <si>
    <t>mingyao@utexas.edu</t>
  </si>
  <si>
    <t>hconn</t>
  </si>
  <si>
    <t>KIM</t>
  </si>
  <si>
    <t>jmgross@mail.utexas.edu</t>
  </si>
  <si>
    <t>OTH21163</t>
  </si>
  <si>
    <t>aholland</t>
  </si>
  <si>
    <t>jinsongl</t>
  </si>
  <si>
    <t>Default5374</t>
  </si>
  <si>
    <t>jonathanzhang@utexas.edu</t>
  </si>
  <si>
    <t>vss364</t>
  </si>
  <si>
    <t>mithu</t>
  </si>
  <si>
    <t>Siva Saket</t>
  </si>
  <si>
    <t>mvy292@my.utsa.edu</t>
  </si>
  <si>
    <t>Landeros</t>
  </si>
  <si>
    <t>yonghuay</t>
  </si>
  <si>
    <t>acikowsk</t>
  </si>
  <si>
    <t>Yuebing</t>
  </si>
  <si>
    <t>my4464</t>
  </si>
  <si>
    <t>2021-09-20T00:00:00</t>
  </si>
  <si>
    <t>Debra</t>
  </si>
  <si>
    <t>robert.bond@utexas.edu</t>
  </si>
  <si>
    <t>john.r.tolsma@gmail.com</t>
  </si>
  <si>
    <t>cathyeah</t>
  </si>
  <si>
    <t>rocorral@utep.edu</t>
  </si>
  <si>
    <t>Hada</t>
  </si>
  <si>
    <t>hhsieh9</t>
  </si>
  <si>
    <t>tisha</t>
  </si>
  <si>
    <t>ibrahimn</t>
  </si>
  <si>
    <t>Stenglein</t>
  </si>
  <si>
    <t>Bonning</t>
  </si>
  <si>
    <t>xiya@u.nus.edu</t>
  </si>
  <si>
    <t>Raghunathan</t>
  </si>
  <si>
    <t>chenkaihuang@utexas.edu</t>
  </si>
  <si>
    <t>js88246</t>
  </si>
  <si>
    <t>jra2883</t>
  </si>
  <si>
    <t>sagelewis@utexas.edu</t>
  </si>
  <si>
    <t>Lockman III</t>
  </si>
  <si>
    <t>CHE21022</t>
  </si>
  <si>
    <t>nickwfj123@utexas.edu</t>
  </si>
  <si>
    <t>Ferglab1</t>
  </si>
  <si>
    <t>taeanalfisher@utexas.edu</t>
  </si>
  <si>
    <t>dechen@yahoo.com</t>
  </si>
  <si>
    <t>IGA-for-fibrous-mesh</t>
  </si>
  <si>
    <t>wkim</t>
  </si>
  <si>
    <t>carolc19</t>
  </si>
  <si>
    <t>helpfultangent@gmail.com</t>
  </si>
  <si>
    <t>Tillett</t>
  </si>
  <si>
    <t>vahid.shabro@utexas.edu</t>
  </si>
  <si>
    <t>Macpherson</t>
  </si>
  <si>
    <t>Angela</t>
  </si>
  <si>
    <t>McCarron</t>
  </si>
  <si>
    <t>rjguo@utexas.edu</t>
  </si>
  <si>
    <t>mingwu@uta.edu</t>
  </si>
  <si>
    <t>jucao@utmb.edu</t>
  </si>
  <si>
    <t>phgc113</t>
  </si>
  <si>
    <t>anonion</t>
  </si>
  <si>
    <t>Default20041</t>
  </si>
  <si>
    <t>poenisch</t>
  </si>
  <si>
    <t>bharath</t>
  </si>
  <si>
    <t>kenian</t>
  </si>
  <si>
    <t>Hasan</t>
  </si>
  <si>
    <t>jdpelle</t>
  </si>
  <si>
    <t>Kumbhare</t>
  </si>
  <si>
    <t>Rotner</t>
  </si>
  <si>
    <t>Van de Geijn</t>
  </si>
  <si>
    <t>sierracasten@utexas.edu</t>
  </si>
  <si>
    <t>zpeters</t>
  </si>
  <si>
    <t>annwing</t>
  </si>
  <si>
    <t>Gokce</t>
  </si>
  <si>
    <t>BakshiGupta</t>
  </si>
  <si>
    <t>devlin2</t>
  </si>
  <si>
    <t>dingz9926@utexas.edu</t>
  </si>
  <si>
    <t>harold.johnson@astro.as.utexas.edu</t>
  </si>
  <si>
    <t>xu</t>
  </si>
  <si>
    <t>ajd</t>
  </si>
  <si>
    <t>akarmaka</t>
  </si>
  <si>
    <t>ctirado</t>
  </si>
  <si>
    <t>LHuang9@mdanderson.org</t>
  </si>
  <si>
    <t>zpeixi@utexas.edu</t>
  </si>
  <si>
    <t>Xiaowei</t>
  </si>
  <si>
    <t>ssebasch</t>
  </si>
  <si>
    <t>judy.e.young@uth.tmc.edu</t>
  </si>
  <si>
    <t>tejaswini.karanam@mavs.uta.edu</t>
  </si>
  <si>
    <t>karentsai106@hotmail.com</t>
  </si>
  <si>
    <t>jmhernandez@rgv.rr.com</t>
  </si>
  <si>
    <t>emmalaub</t>
  </si>
  <si>
    <t>Petrosky</t>
  </si>
  <si>
    <t>anf007</t>
  </si>
  <si>
    <t>shibo</t>
  </si>
  <si>
    <t>Zeyuan</t>
  </si>
  <si>
    <t>yxl180085@utdallas.edu</t>
  </si>
  <si>
    <t>royzward@gmail.com</t>
  </si>
  <si>
    <t>xuemguo@utexas.edu</t>
  </si>
  <si>
    <t>oabyad</t>
  </si>
  <si>
    <t>jmarotta</t>
  </si>
  <si>
    <t>wl9733</t>
  </si>
  <si>
    <t>srogers@csr.utexas.edu</t>
  </si>
  <si>
    <t>bobbyliu@utexas.edu</t>
  </si>
  <si>
    <t>noah@ices.utexas.edu</t>
  </si>
  <si>
    <t>Dang</t>
  </si>
  <si>
    <t>Jia-luen</t>
  </si>
  <si>
    <t>mikhail.v.bogdanov@uth.tmc.edu</t>
  </si>
  <si>
    <t>lquesada@utexas.edu</t>
  </si>
  <si>
    <t>Acuna</t>
  </si>
  <si>
    <t>mcbeth</t>
  </si>
  <si>
    <t>sfreeman</t>
  </si>
  <si>
    <t>yyan01</t>
  </si>
  <si>
    <t>Nancy.Moran@austin.utexas.edu</t>
  </si>
  <si>
    <t>Lingming</t>
  </si>
  <si>
    <t>tg853602</t>
  </si>
  <si>
    <t>rkhincha</t>
  </si>
  <si>
    <t>Microbiome Research Lab</t>
  </si>
  <si>
    <t>kenball@mail.utexas.edu</t>
  </si>
  <si>
    <t>varavei@utexas.edu</t>
  </si>
  <si>
    <t>Lyndon</t>
  </si>
  <si>
    <t>Ochoa</t>
  </si>
  <si>
    <t>j2steele</t>
  </si>
  <si>
    <t>maji@austin.utexas.edu</t>
  </si>
  <si>
    <t>chunyang</t>
  </si>
  <si>
    <t>gmolina</t>
  </si>
  <si>
    <t>Malhotra</t>
  </si>
  <si>
    <t>meizan1</t>
  </si>
  <si>
    <t>Default8058</t>
  </si>
  <si>
    <t>lubnak</t>
  </si>
  <si>
    <t>casasent</t>
  </si>
  <si>
    <t>mustaf</t>
  </si>
  <si>
    <t>eomo123</t>
  </si>
  <si>
    <t>edolan@austin.utexas.edu</t>
  </si>
  <si>
    <t>sfreeman2@miners.utep.edu</t>
  </si>
  <si>
    <t>skivati</t>
  </si>
  <si>
    <t>aprodduturu@gmail.com</t>
  </si>
  <si>
    <t>megan.cooper13@outlook.com</t>
  </si>
  <si>
    <t>sreenidhi.timmaiahgari@mavs.uta.edu</t>
  </si>
  <si>
    <t>ardithamar@utexas.edu</t>
  </si>
  <si>
    <t>Yen-Hsi</t>
  </si>
  <si>
    <t>Default5263</t>
  </si>
  <si>
    <t>Vipulkumar</t>
  </si>
  <si>
    <t>rhg394</t>
  </si>
  <si>
    <t>Bogard</t>
  </si>
  <si>
    <t>IGA-FSI</t>
  </si>
  <si>
    <t>Isak</t>
  </si>
  <si>
    <t>Kiheon</t>
  </si>
  <si>
    <t>siddarth</t>
  </si>
  <si>
    <t>Haplotype scans for Ancient DNA</t>
  </si>
  <si>
    <t>landreybobo@utexas.edu</t>
  </si>
  <si>
    <t>Xueshu</t>
  </si>
  <si>
    <t>Takeyama</t>
  </si>
  <si>
    <t>lar2478</t>
  </si>
  <si>
    <t>chok@tacc.utexas.edu</t>
  </si>
  <si>
    <t>lheady</t>
  </si>
  <si>
    <t>emery@cs.utexas.edu</t>
  </si>
  <si>
    <t>jtripled@gmail.com</t>
  </si>
  <si>
    <t>Barnett</t>
  </si>
  <si>
    <t>thisiter</t>
  </si>
  <si>
    <t>Akbani</t>
  </si>
  <si>
    <t>russellb</t>
  </si>
  <si>
    <t>rebecca.lawrence@utexas.edu</t>
  </si>
  <si>
    <t>kayoung</t>
  </si>
  <si>
    <t>tg841328</t>
  </si>
  <si>
    <t>En-Hsu</t>
  </si>
  <si>
    <t>Yu Yang</t>
  </si>
  <si>
    <t>Default40012</t>
  </si>
  <si>
    <t>jspike</t>
  </si>
  <si>
    <t>Deogaonkar</t>
  </si>
  <si>
    <t>jencox2</t>
  </si>
  <si>
    <t>asridhar</t>
  </si>
  <si>
    <t>Sean.Goetsch@UTSouthwestern.edu;Sean.Goetsch@UTSouthwestern.edu</t>
  </si>
  <si>
    <t>jytang</t>
  </si>
  <si>
    <t>avishka@utexas.edu</t>
  </si>
  <si>
    <t>connie@identity.utexas.edu</t>
  </si>
  <si>
    <t>stephanie.dussault@austin.utexas.edu</t>
  </si>
  <si>
    <t>yestuart@utexas.edu</t>
  </si>
  <si>
    <t>vikramb</t>
  </si>
  <si>
    <t>Marcos</t>
  </si>
  <si>
    <t>Cohn</t>
  </si>
  <si>
    <t>Amalia</t>
  </si>
  <si>
    <t>njr474</t>
  </si>
  <si>
    <t>campion@mail.utexas.edu</t>
  </si>
  <si>
    <t>zieake</t>
  </si>
  <si>
    <t>jtang@cs.utexas.edu</t>
  </si>
  <si>
    <t>KYUNGEON</t>
  </si>
  <si>
    <t>Timothy</t>
  </si>
  <si>
    <t>Fen.Peng@uth.tmc.edu</t>
  </si>
  <si>
    <t>Wittenbrook</t>
  </si>
  <si>
    <t>lrpatel</t>
  </si>
  <si>
    <t>Default20276</t>
  </si>
  <si>
    <t>jholden8</t>
  </si>
  <si>
    <t>glooga@live.com</t>
  </si>
  <si>
    <t>kalg04</t>
  </si>
  <si>
    <t>sarahdeek@utexas.edu</t>
  </si>
  <si>
    <t>rthakur</t>
  </si>
  <si>
    <t>Bowerman</t>
  </si>
  <si>
    <t>Lumley</t>
  </si>
  <si>
    <t>sui</t>
  </si>
  <si>
    <t>Chandra Varma</t>
  </si>
  <si>
    <t>Stevens</t>
  </si>
  <si>
    <t>francisc</t>
  </si>
  <si>
    <t>ravila11</t>
  </si>
  <si>
    <t>dgessler@semanticoptions.com</t>
  </si>
  <si>
    <t>Tekell</t>
  </si>
  <si>
    <t>tim.phillips10@gmail.com</t>
  </si>
  <si>
    <t>TG-CHE190065</t>
  </si>
  <si>
    <t>jeffrey.heninger@yahoo.com</t>
  </si>
  <si>
    <t>jspence5</t>
  </si>
  <si>
    <t>Violeta.Burnscasamayor@uth.tmc.edu</t>
  </si>
  <si>
    <t>kspark37@gmail.com</t>
  </si>
  <si>
    <t>tyler.ashorn@utexas.edu</t>
  </si>
  <si>
    <t>Sikan</t>
  </si>
  <si>
    <t>Soroush</t>
  </si>
  <si>
    <t>PHY21059</t>
  </si>
  <si>
    <t>mfabiano@cs.utexas.edu</t>
  </si>
  <si>
    <t>suvetha.babu@gmail.com</t>
  </si>
  <si>
    <t>Default15107</t>
  </si>
  <si>
    <t>swbwakel</t>
  </si>
  <si>
    <t>dcastaneda5@miners.utep.edu</t>
  </si>
  <si>
    <t>ggsaul</t>
  </si>
  <si>
    <t>cm2243</t>
  </si>
  <si>
    <t>zinn</t>
  </si>
  <si>
    <t>haoyu</t>
  </si>
  <si>
    <t>pdavis</t>
  </si>
  <si>
    <t>locooley</t>
  </si>
  <si>
    <t>Selman</t>
  </si>
  <si>
    <t>peisen</t>
  </si>
  <si>
    <t>vsg293</t>
  </si>
  <si>
    <t>Default5550</t>
  </si>
  <si>
    <t>AAV-SMRT-Sequencing</t>
  </si>
  <si>
    <t>Ashford</t>
  </si>
  <si>
    <t>dmatthews@mail.utexas.edu</t>
  </si>
  <si>
    <t>juan</t>
  </si>
  <si>
    <t>Hussmann</t>
  </si>
  <si>
    <t>Hyo-Jin</t>
  </si>
  <si>
    <t>kuhn@up.edu</t>
  </si>
  <si>
    <t>nayans</t>
  </si>
  <si>
    <t>Weihao</t>
  </si>
  <si>
    <t>sshankar</t>
  </si>
  <si>
    <t>zhdehome</t>
  </si>
  <si>
    <t>mm58286</t>
  </si>
  <si>
    <t>Unmil</t>
  </si>
  <si>
    <t>ayang18</t>
  </si>
  <si>
    <t>Kartheek</t>
  </si>
  <si>
    <t>rzhang5</t>
  </si>
  <si>
    <t>bismuth</t>
  </si>
  <si>
    <t>Fuentes</t>
  </si>
  <si>
    <t>jir623</t>
  </si>
  <si>
    <t>Akguc</t>
  </si>
  <si>
    <t>2020-12-11T00:00:00</t>
  </si>
  <si>
    <t>chistone</t>
  </si>
  <si>
    <t>neda.alipanah@utdallas.edu</t>
  </si>
  <si>
    <t>James.J.Yang@uth.tmc.edu</t>
  </si>
  <si>
    <t>xiangjun.gu@uth.tmc.edu</t>
  </si>
  <si>
    <t>coxliu</t>
  </si>
  <si>
    <t>KRUTARTH</t>
  </si>
  <si>
    <t>codetacc+05@gmail.com</t>
  </si>
  <si>
    <t>zsjgary@utexas.edu</t>
  </si>
  <si>
    <t>Pedro Ivo</t>
  </si>
  <si>
    <t>rishavrakshit@gmail.com</t>
  </si>
  <si>
    <t>mrose1</t>
  </si>
  <si>
    <t>diegordz</t>
  </si>
  <si>
    <t>poweif</t>
  </si>
  <si>
    <t>Lisha.Zhu@uth.tmc.edu</t>
  </si>
  <si>
    <t>acantu@tacc.utexas.edu</t>
  </si>
  <si>
    <t>mxi054000@utdallas.edu</t>
  </si>
  <si>
    <t>nclement</t>
  </si>
  <si>
    <t>HV-INV-MOD</t>
  </si>
  <si>
    <t>quangtran@utexas.edu</t>
  </si>
  <si>
    <t>DHARA</t>
  </si>
  <si>
    <t>chenchao.nk@gmail.com</t>
  </si>
  <si>
    <t>yyang106</t>
  </si>
  <si>
    <t>eecj430</t>
  </si>
  <si>
    <t>ATHAWALE</t>
  </si>
  <si>
    <t>samira.ravilisetty@utexas.edu</t>
  </si>
  <si>
    <t>emdw</t>
  </si>
  <si>
    <t>mtsnowden@gmail.com</t>
  </si>
  <si>
    <t>Sobermoeller99@gmail.com</t>
  </si>
  <si>
    <t>kchittur</t>
  </si>
  <si>
    <t>adi.junira@utexas.edu</t>
  </si>
  <si>
    <t>Graf</t>
  </si>
  <si>
    <t>Default2411</t>
  </si>
  <si>
    <t>McAlister</t>
  </si>
  <si>
    <t>Radyjowski</t>
  </si>
  <si>
    <t>Datta</t>
  </si>
  <si>
    <t>tracyh</t>
  </si>
  <si>
    <t>Shahzad</t>
  </si>
  <si>
    <t>Daren</t>
  </si>
  <si>
    <t>-Ab-initio-predictio</t>
  </si>
  <si>
    <t>Jeon</t>
  </si>
  <si>
    <t>aneesh.adhikari@utexas.edu</t>
  </si>
  <si>
    <t>Azevedo Silva</t>
  </si>
  <si>
    <t>clare</t>
  </si>
  <si>
    <t>Koda</t>
  </si>
  <si>
    <t>Hari</t>
  </si>
  <si>
    <t>amtaft</t>
  </si>
  <si>
    <t>ellenzippi@gmail.com</t>
  </si>
  <si>
    <t>Christine.Thies@austin.utexas.edu</t>
  </si>
  <si>
    <t>triedel@utexas.edu</t>
  </si>
  <si>
    <t>ashraf.rateb@beg.utexas.edu</t>
  </si>
  <si>
    <t>gureckis@love.psy.utexas.edu</t>
  </si>
  <si>
    <t>mxa148530@utdallas.edu</t>
  </si>
  <si>
    <t>tg830918</t>
  </si>
  <si>
    <t>cjohn98</t>
  </si>
  <si>
    <t>jkk639</t>
  </si>
  <si>
    <t>jorvaz@shleggitt.com</t>
  </si>
  <si>
    <t>zhiping</t>
  </si>
  <si>
    <t>pacman</t>
  </si>
  <si>
    <t>diego.rodriguez03@utrgv.edu</t>
  </si>
  <si>
    <t>xuefeiz</t>
  </si>
  <si>
    <t>snekouei@cs.utsa.edu</t>
  </si>
  <si>
    <t>nm25879</t>
  </si>
  <si>
    <t>Nuckols</t>
  </si>
  <si>
    <t>Pereida</t>
  </si>
  <si>
    <t>jpaper01@gmail.com</t>
  </si>
  <si>
    <t>ux421003</t>
  </si>
  <si>
    <t>Vis Management</t>
  </si>
  <si>
    <t>Shewell</t>
  </si>
  <si>
    <t>Ganti</t>
  </si>
  <si>
    <t>mjp736@che.utexas.edu</t>
  </si>
  <si>
    <t>jupyterh</t>
  </si>
  <si>
    <t>Balat</t>
  </si>
  <si>
    <t>overstrs</t>
  </si>
  <si>
    <t>sahil2699@gmail.com</t>
  </si>
  <si>
    <t>rstevens</t>
  </si>
  <si>
    <t>A S M Raufur</t>
  </si>
  <si>
    <t>Comparing-Methods-fo</t>
  </si>
  <si>
    <t>Zhiyu</t>
  </si>
  <si>
    <t>Fishman</t>
  </si>
  <si>
    <t>Rose</t>
  </si>
  <si>
    <t>Zaki</t>
  </si>
  <si>
    <t>sspai03</t>
  </si>
  <si>
    <t>jiménez</t>
  </si>
  <si>
    <t>Tung</t>
  </si>
  <si>
    <t>regom@utexas.edu</t>
  </si>
  <si>
    <t>yuhao.ryan.zhu@gmail.com</t>
  </si>
  <si>
    <t>madeyeye</t>
  </si>
  <si>
    <t>Miyagi</t>
  </si>
  <si>
    <t>gxt2475</t>
  </si>
  <si>
    <t>lundien</t>
  </si>
  <si>
    <t>2020-10-27T00:00:00</t>
  </si>
  <si>
    <t>cameron_g@utpb.edu</t>
  </si>
  <si>
    <t>vivek.nath@utexas.edu</t>
  </si>
  <si>
    <t>Aglen@patriots.uttyler.edu</t>
  </si>
  <si>
    <t>Booher</t>
  </si>
  <si>
    <t>French</t>
  </si>
  <si>
    <t>charinni</t>
  </si>
  <si>
    <t>ragerdl@cs.utexas.edu</t>
  </si>
  <si>
    <t>jjiao</t>
  </si>
  <si>
    <t>Lizy</t>
  </si>
  <si>
    <t>jing.zhang.2@uth.tmc.edu</t>
  </si>
  <si>
    <t>yuting.peng@mavs.uta.edu</t>
  </si>
  <si>
    <t>Yejin</t>
  </si>
  <si>
    <t>laperles@mdanderson.org</t>
  </si>
  <si>
    <t>glen@tacc.utexas.edu</t>
  </si>
  <si>
    <t>wisekh</t>
  </si>
  <si>
    <t>alw278</t>
  </si>
  <si>
    <t>Zhong</t>
  </si>
  <si>
    <t>cvilla</t>
  </si>
  <si>
    <t>mohit.joshi@utexas.edu</t>
  </si>
  <si>
    <t>behro</t>
  </si>
  <si>
    <t>jceller</t>
  </si>
  <si>
    <t>eaok</t>
  </si>
  <si>
    <t>Ashman</t>
  </si>
  <si>
    <t>Rylander</t>
  </si>
  <si>
    <t>horton@peaches.ph.utexas.edu</t>
  </si>
  <si>
    <t>Jiaolong</t>
  </si>
  <si>
    <t>vxg163730@utdallas.edu</t>
  </si>
  <si>
    <t>amyrothbaum@utexas.edu</t>
  </si>
  <si>
    <t>Krishnamurthy</t>
  </si>
  <si>
    <t>mlmoody</t>
  </si>
  <si>
    <t>jfchessa@utep.edu</t>
  </si>
  <si>
    <t>lessin</t>
  </si>
  <si>
    <t>prestondurham97@yahoo.com</t>
  </si>
  <si>
    <t>aud</t>
  </si>
  <si>
    <t>steven.nielsen@utdallas.edu</t>
  </si>
  <si>
    <t>Chia-Wen</t>
  </si>
  <si>
    <t>Patrick Ka Man</t>
  </si>
  <si>
    <t>uvasundh</t>
  </si>
  <si>
    <t>qin@lioness.cm.utexas.edu</t>
  </si>
  <si>
    <t>satish</t>
  </si>
  <si>
    <t>ian.rambo@utexas.edu</t>
  </si>
  <si>
    <t>haolyu</t>
  </si>
  <si>
    <t>rliu</t>
  </si>
  <si>
    <t>humberto</t>
  </si>
  <si>
    <t>linyat</t>
  </si>
  <si>
    <t>Nowaski</t>
  </si>
  <si>
    <t>axm8808</t>
  </si>
  <si>
    <t>kyleawright@utexas.edu</t>
  </si>
  <si>
    <t>harrison.jin@utexas.edu</t>
  </si>
  <si>
    <t>munmun.nahar@mavs.uta.edu</t>
  </si>
  <si>
    <t>peigs</t>
  </si>
  <si>
    <t>nsai</t>
  </si>
  <si>
    <t>Avan</t>
  </si>
  <si>
    <t>MGao1@mdanderson.org</t>
  </si>
  <si>
    <t>hxc180000@utdallas.edu</t>
  </si>
  <si>
    <t>Mechanistic Studies of Selective Organic Reactions</t>
  </si>
  <si>
    <t>Alfaro</t>
  </si>
  <si>
    <t>Bucay</t>
  </si>
  <si>
    <t>Adrian</t>
  </si>
  <si>
    <t>aman546052@gmail.com</t>
  </si>
  <si>
    <t>Eijae</t>
  </si>
  <si>
    <t>aguha</t>
  </si>
  <si>
    <t>carlton.w@utexas.edu</t>
  </si>
  <si>
    <t>moa523tacc@utexas.edu</t>
  </si>
  <si>
    <t>floopy</t>
  </si>
  <si>
    <t>kammirza</t>
  </si>
  <si>
    <t>lbarrera@mail.utexas.edu</t>
  </si>
  <si>
    <t>Min Kyu</t>
  </si>
  <si>
    <t>M. K.</t>
  </si>
  <si>
    <t>jakson22</t>
  </si>
  <si>
    <t>ronsheechawla@utexas.edu</t>
  </si>
  <si>
    <t>syu</t>
  </si>
  <si>
    <t>Jon</t>
  </si>
  <si>
    <t>hzan</t>
  </si>
  <si>
    <t>gabinoc</t>
  </si>
  <si>
    <t>mjbaig@utexas.edu</t>
  </si>
  <si>
    <t>baem@cs.utexas.edu</t>
  </si>
  <si>
    <t>hxk134230@utdallas.edu</t>
  </si>
  <si>
    <t>meatball</t>
  </si>
  <si>
    <t>s.dupont@utexas.edu</t>
  </si>
  <si>
    <t>alampman@utexas.edu</t>
  </si>
  <si>
    <t>Arbet</t>
  </si>
  <si>
    <t>Eugene</t>
  </si>
  <si>
    <t>vnelee</t>
  </si>
  <si>
    <t>Oh</t>
  </si>
  <si>
    <t>transfix</t>
  </si>
  <si>
    <t>maytal.saar@gmail.com</t>
  </si>
  <si>
    <t>zj2244</t>
  </si>
  <si>
    <t>bakolas@austin.utexas.edu</t>
  </si>
  <si>
    <t>esha.choukse@utexas.edu</t>
  </si>
  <si>
    <t>Eaton</t>
  </si>
  <si>
    <t>mxs154930@utdallas.edu</t>
  </si>
  <si>
    <t>ijlee2@ices.utexas.edu</t>
  </si>
  <si>
    <t>mdborro</t>
  </si>
  <si>
    <t>Dynamic-diffusion-on</t>
  </si>
  <si>
    <t>ezab116</t>
  </si>
  <si>
    <t>gumbay@tacc.utexas.edu</t>
  </si>
  <si>
    <t>IBN21026</t>
  </si>
  <si>
    <t>xyz</t>
  </si>
  <si>
    <t>abilliot</t>
  </si>
  <si>
    <t>akoi</t>
  </si>
  <si>
    <t>clans</t>
  </si>
  <si>
    <t>dhl</t>
  </si>
  <si>
    <t>pefv776</t>
  </si>
  <si>
    <t>Ketan</t>
  </si>
  <si>
    <t>sselle</t>
  </si>
  <si>
    <t>Thopegowda</t>
  </si>
  <si>
    <t>ttan</t>
  </si>
  <si>
    <t>collister@mail.utexas.edu</t>
  </si>
  <si>
    <t>Plata</t>
  </si>
  <si>
    <t>Hung-Ming</t>
  </si>
  <si>
    <t>apas617</t>
  </si>
  <si>
    <t>trdough</t>
  </si>
  <si>
    <t>dowda</t>
  </si>
  <si>
    <t>yl33382</t>
  </si>
  <si>
    <t>Chalk</t>
  </si>
  <si>
    <t>Cade</t>
  </si>
  <si>
    <t>sebajoe</t>
  </si>
  <si>
    <t>tsimmons@utexas.edu</t>
  </si>
  <si>
    <t>Obukowicz</t>
  </si>
  <si>
    <t>wenzhao.li@uta.edu</t>
  </si>
  <si>
    <t>Default20018</t>
  </si>
  <si>
    <t>Barry.Brown41@utb.edu</t>
  </si>
  <si>
    <t>ycui1@utep.edu</t>
  </si>
  <si>
    <t>Sanika</t>
  </si>
  <si>
    <t>jolaya@miners.utep.edu</t>
  </si>
  <si>
    <t>james.java.sullivan@utexas.edu</t>
  </si>
  <si>
    <t>Zeidan</t>
  </si>
  <si>
    <t>axs210186@utdallas.edu</t>
  </si>
  <si>
    <t>Adrian.Maples@go.uthct.edu</t>
  </si>
  <si>
    <t>Purnamrita</t>
  </si>
  <si>
    <t>Mayank</t>
  </si>
  <si>
    <t>Dalton</t>
  </si>
  <si>
    <t>bohuali</t>
  </si>
  <si>
    <t>RAM CHARAN</t>
  </si>
  <si>
    <t>david.r.miller8@gmail.com</t>
  </si>
  <si>
    <t>Saretto</t>
  </si>
  <si>
    <t>hvazquez</t>
  </si>
  <si>
    <t>Qinzhe</t>
  </si>
  <si>
    <t>Deyuan</t>
  </si>
  <si>
    <t>lyc</t>
  </si>
  <si>
    <t>kcakedemir@mdanderson.org</t>
  </si>
  <si>
    <t>s.avdoshenko@gmail.com</t>
  </si>
  <si>
    <t>drbusch</t>
  </si>
  <si>
    <t>ambia@austin.utexas.edu</t>
  </si>
  <si>
    <t>landrum</t>
  </si>
  <si>
    <t>elizvan</t>
  </si>
  <si>
    <t>mmooring@utexas.edu</t>
  </si>
  <si>
    <t>robin.gutell@mail.utexas.edu</t>
  </si>
  <si>
    <t>ricardo.delfin@utexas.edu</t>
  </si>
  <si>
    <t>Law</t>
  </si>
  <si>
    <t>rmeggo</t>
  </si>
  <si>
    <t>micaho@sbcglobal.net</t>
  </si>
  <si>
    <t>Broussard</t>
  </si>
  <si>
    <t>jing.xu@utexas.edu</t>
  </si>
  <si>
    <t>baorcutt</t>
  </si>
  <si>
    <t>Default4504</t>
  </si>
  <si>
    <t>cwreins@gmail.com</t>
  </si>
  <si>
    <t>Kelli</t>
  </si>
  <si>
    <t>jedwards</t>
  </si>
  <si>
    <t>Rajpal</t>
  </si>
  <si>
    <t>Esmaeili Anvar</t>
  </si>
  <si>
    <t>bonan66</t>
  </si>
  <si>
    <t>Sakina</t>
  </si>
  <si>
    <t>bushra14</t>
  </si>
  <si>
    <t>CBChesson@mdanderson.org</t>
  </si>
  <si>
    <t>cjatk</t>
  </si>
  <si>
    <t>surajbhuva@utexas.edu</t>
  </si>
  <si>
    <t>ojamil@tacc.utexas.edu</t>
  </si>
  <si>
    <t>Bowler</t>
  </si>
  <si>
    <t>mkolodru</t>
  </si>
  <si>
    <t>jullian.williams@my.utsa.edu</t>
  </si>
  <si>
    <t>pandy@mail.utexas.edu</t>
  </si>
  <si>
    <t>alk@astro.as.utexas.edu</t>
  </si>
  <si>
    <t>bdubbert</t>
  </si>
  <si>
    <t>sharat.nayak@gmail.com</t>
  </si>
  <si>
    <t>Hershal</t>
  </si>
  <si>
    <t>sasani12</t>
  </si>
  <si>
    <t>hongli</t>
  </si>
  <si>
    <t>jussara.vitorinowoiler@austin.utexas.edu</t>
  </si>
  <si>
    <t>TG-TRA140011</t>
  </si>
  <si>
    <t>tg857111</t>
  </si>
  <si>
    <t>carlost</t>
  </si>
  <si>
    <t>renfrow@arlut.utexas.edu</t>
  </si>
  <si>
    <t>karouta</t>
  </si>
  <si>
    <t>evanchang2399@gmail.com</t>
  </si>
  <si>
    <t>Sargent</t>
  </si>
  <si>
    <t>gfhdf@yahoo.com</t>
  </si>
  <si>
    <t>Sanjit</t>
  </si>
  <si>
    <t>burnabee</t>
  </si>
  <si>
    <t>cmpalmer15@utexas.edu</t>
  </si>
  <si>
    <t>Mohammadbehnia@utexas.edu</t>
  </si>
  <si>
    <t>kwonchungli@utexas.edu</t>
  </si>
  <si>
    <t>zebasuleman.hamid@mavs.uta.edu</t>
  </si>
  <si>
    <t>aseth@mail.utexas.edu</t>
  </si>
  <si>
    <t>Sapkota</t>
  </si>
  <si>
    <t>ax343</t>
  </si>
  <si>
    <t>austin.kindall@utexas.edu</t>
  </si>
  <si>
    <t>takemasu</t>
  </si>
  <si>
    <t>djn594</t>
  </si>
  <si>
    <t>lukepickerill@satx.rr.com</t>
  </si>
  <si>
    <t>Coffin</t>
  </si>
  <si>
    <t>smahmud@miners.utep.edu</t>
  </si>
  <si>
    <t>byaa706</t>
  </si>
  <si>
    <t>Rausch</t>
  </si>
  <si>
    <t>Andersen</t>
  </si>
  <si>
    <t>DPak@mdanderson.org</t>
  </si>
  <si>
    <t>vsub</t>
  </si>
  <si>
    <t>Kasmani</t>
  </si>
  <si>
    <t>Bausbacher</t>
  </si>
  <si>
    <t>MCB21046</t>
  </si>
  <si>
    <t>Labay</t>
  </si>
  <si>
    <t>lrf635</t>
  </si>
  <si>
    <t>Akhil Raj Kumar</t>
  </si>
  <si>
    <t>Qilian</t>
  </si>
  <si>
    <t>tiziani@austin.utexas.edu</t>
  </si>
  <si>
    <t>Yiqing.Chen@uth.tmc.edu</t>
  </si>
  <si>
    <t>youngmh</t>
  </si>
  <si>
    <t>jmaynard</t>
  </si>
  <si>
    <t>Stewart</t>
  </si>
  <si>
    <t>ccm12b@utexas.edu</t>
  </si>
  <si>
    <t>lkl645</t>
  </si>
  <si>
    <t>dcpatel@mdanderson.org</t>
  </si>
  <si>
    <t>Aguirre Panadero</t>
  </si>
  <si>
    <t>Shiv Akshar</t>
  </si>
  <si>
    <t>cfd-pah</t>
  </si>
  <si>
    <t>huweiitp</t>
  </si>
  <si>
    <t>zheyw1</t>
  </si>
  <si>
    <t>Dong Ho</t>
  </si>
  <si>
    <t>lupingniu@utexas.edu</t>
  </si>
  <si>
    <t>Bolt</t>
  </si>
  <si>
    <t>dwcorona@utexas.edu</t>
  </si>
  <si>
    <t>casey.vanstappen@austin.utexas.edu</t>
  </si>
  <si>
    <t>Cweigenberg</t>
  </si>
  <si>
    <t>claudiaw</t>
  </si>
  <si>
    <t>linda.baker@childrens.com</t>
  </si>
  <si>
    <t>sam45955</t>
  </si>
  <si>
    <t>theresa3</t>
  </si>
  <si>
    <t>srt252</t>
  </si>
  <si>
    <t>ayeong_so@utexas.edu</t>
  </si>
  <si>
    <t>jinmengjie@126.com</t>
  </si>
  <si>
    <t>Jing1.Zhang@UTSouthwestern.edu</t>
  </si>
  <si>
    <t>Gaimin</t>
  </si>
  <si>
    <t>hkim6@mdanderson.org</t>
  </si>
  <si>
    <t>Khalsa</t>
  </si>
  <si>
    <t>Sripada</t>
  </si>
  <si>
    <t>Xueying</t>
  </si>
  <si>
    <t>danra45</t>
  </si>
  <si>
    <t>Saw</t>
  </si>
  <si>
    <t>andrei12</t>
  </si>
  <si>
    <t>george.yatskievych@austin.utexas.edu</t>
  </si>
  <si>
    <t>Balaka</t>
  </si>
  <si>
    <t>kevinh1534@gmail.com</t>
  </si>
  <si>
    <t>kelli35</t>
  </si>
  <si>
    <t>Venkataraman</t>
  </si>
  <si>
    <t>Foster</t>
  </si>
  <si>
    <t>Gerrit</t>
  </si>
  <si>
    <t>super88</t>
  </si>
  <si>
    <t>Sadlo</t>
  </si>
  <si>
    <t>Manfred</t>
  </si>
  <si>
    <t>luna</t>
  </si>
  <si>
    <t>DMR21042</t>
  </si>
  <si>
    <t>Po-Hao</t>
  </si>
  <si>
    <t>andrea01</t>
  </si>
  <si>
    <t>WebberEnergy</t>
  </si>
  <si>
    <t>Murchison</t>
  </si>
  <si>
    <t>Kyoung Yoon</t>
  </si>
  <si>
    <t>Mahan</t>
  </si>
  <si>
    <t>Computational design of artificial metalloenzymes and metal ions/metabolites selective DNAzyme sensors</t>
  </si>
  <si>
    <t>Sollace</t>
  </si>
  <si>
    <t>jovm</t>
  </si>
  <si>
    <t>rmp846</t>
  </si>
  <si>
    <t>sryu11</t>
  </si>
  <si>
    <t>alex.hsu@utexas.edu</t>
  </si>
  <si>
    <t>Brain-Life.org Biomedical Science Imaging Portal</t>
  </si>
  <si>
    <t>des_3</t>
  </si>
  <si>
    <t>amore7</t>
  </si>
  <si>
    <t>justen.pautzke@utexas.edu</t>
  </si>
  <si>
    <t>nguyenl</t>
  </si>
  <si>
    <t>marirod4</t>
  </si>
  <si>
    <t>Sheibani</t>
  </si>
  <si>
    <t>jbtrimper@gmail.com</t>
  </si>
  <si>
    <t>jz9902</t>
  </si>
  <si>
    <t>mjohnson@astro.as.utexas.edu</t>
  </si>
  <si>
    <t>tg847378</t>
  </si>
  <si>
    <t>Demuth</t>
  </si>
  <si>
    <t>jhaben</t>
  </si>
  <si>
    <t>dratsum</t>
  </si>
  <si>
    <t>asvenk</t>
  </si>
  <si>
    <t>nachildr@utexas.edu</t>
  </si>
  <si>
    <t>jsw170130@utdallas.edu</t>
  </si>
  <si>
    <t>Arocha</t>
  </si>
  <si>
    <t>Wingard</t>
  </si>
  <si>
    <t>Roopa</t>
  </si>
  <si>
    <t>timmerix@utexas.edu</t>
  </si>
  <si>
    <t>jason.robert.allison+08042021@gmail.com</t>
  </si>
  <si>
    <t>uhs58</t>
  </si>
  <si>
    <t>Vaidehi</t>
  </si>
  <si>
    <t>Prabhat</t>
  </si>
  <si>
    <t>Haatef</t>
  </si>
  <si>
    <t>Lela</t>
  </si>
  <si>
    <t>erniep</t>
  </si>
  <si>
    <t>Hennigan</t>
  </si>
  <si>
    <t>Khandakar abu hasan al</t>
  </si>
  <si>
    <t>tthummala@utexas.edu</t>
  </si>
  <si>
    <t>alikhezeli@math.utexas.edu</t>
  </si>
  <si>
    <t>juan.ocampo@utsa.edu</t>
  </si>
  <si>
    <t>rajat159</t>
  </si>
  <si>
    <t>natural-selection</t>
  </si>
  <si>
    <t>geoserve</t>
  </si>
  <si>
    <t>Jinsuke</t>
  </si>
  <si>
    <t>munoz</t>
  </si>
  <si>
    <t>sudipmondal1979@gmail.com</t>
  </si>
  <si>
    <t>Jill</t>
  </si>
  <si>
    <t>zwong</t>
  </si>
  <si>
    <t>carlos tadeu</t>
  </si>
  <si>
    <t>Felicia</t>
  </si>
  <si>
    <t>Default8657</t>
  </si>
  <si>
    <t>sunnyjsh@chaos.utexas.edu</t>
  </si>
  <si>
    <t>Dobyns</t>
  </si>
  <si>
    <t>Naylor</t>
  </si>
  <si>
    <t>Romy</t>
  </si>
  <si>
    <t>edmundo.arizpe10@utb.edu</t>
  </si>
  <si>
    <t>yz26682</t>
  </si>
  <si>
    <t>Somayesadat</t>
  </si>
  <si>
    <t>Nizam</t>
  </si>
  <si>
    <t>mnasr</t>
  </si>
  <si>
    <t>tianh_wang@utexas.edu</t>
  </si>
  <si>
    <t>MCB21106</t>
  </si>
  <si>
    <t>ghamdi</t>
  </si>
  <si>
    <t>mawhite@utmb.edu</t>
  </si>
  <si>
    <t>Debarati</t>
  </si>
  <si>
    <t>ayeryn</t>
  </si>
  <si>
    <t>sid@lans.ece.utexas.edu</t>
  </si>
  <si>
    <t>gavinleith@yahoo.com</t>
  </si>
  <si>
    <t>Narayanaswami</t>
  </si>
  <si>
    <t>Default4507</t>
  </si>
  <si>
    <t>UTA_Deng_startup</t>
  </si>
  <si>
    <t>asahi.lee@utexas.edu</t>
  </si>
  <si>
    <t>Yongqi</t>
  </si>
  <si>
    <t>arunsai@utexas.edu</t>
  </si>
  <si>
    <t>mich94hj</t>
  </si>
  <si>
    <t>pan</t>
  </si>
  <si>
    <t>tahad17@utexas.edu</t>
  </si>
  <si>
    <t>akulikova82@yahoo.com</t>
  </si>
  <si>
    <t>Staelens</t>
  </si>
  <si>
    <t>MD LAMMPS</t>
  </si>
  <si>
    <t>Sanjana</t>
  </si>
  <si>
    <t>dtdzurko</t>
  </si>
  <si>
    <t>gaavila@miners.utep.edu</t>
  </si>
  <si>
    <t>nealmann@utexas.edu</t>
  </si>
  <si>
    <t>rmoser</t>
  </si>
  <si>
    <t>Karina</t>
  </si>
  <si>
    <t>Newberry</t>
  </si>
  <si>
    <t>KUMAR</t>
  </si>
  <si>
    <t>ABIRAMA SUNDARI</t>
  </si>
  <si>
    <t>Pervaiz</t>
  </si>
  <si>
    <t>tyler_larguinho@utexas.edu</t>
  </si>
  <si>
    <t>swarat</t>
  </si>
  <si>
    <t>tb25969</t>
  </si>
  <si>
    <t>Miranda Manon</t>
  </si>
  <si>
    <t>Julienne</t>
  </si>
  <si>
    <t>sdr@astro.as.utexas.edu</t>
  </si>
  <si>
    <t>mhg587</t>
  </si>
  <si>
    <t>julietravis13@gmail.com</t>
  </si>
  <si>
    <t>mhancock</t>
  </si>
  <si>
    <t>Uribe</t>
  </si>
  <si>
    <t>Antonis</t>
  </si>
  <si>
    <t>Zeyi</t>
  </si>
  <si>
    <t>Uplanchiwar</t>
  </si>
  <si>
    <t>aditya.gadiyar@utexas.edu</t>
  </si>
  <si>
    <t>fs8357</t>
  </si>
  <si>
    <t>mengtian.yang@utexas.edu</t>
  </si>
  <si>
    <t>Malgaonkar</t>
  </si>
  <si>
    <t>Default2423</t>
  </si>
  <si>
    <t>htan2017</t>
  </si>
  <si>
    <t>xmliu.uth@gmail.com</t>
  </si>
  <si>
    <t>Easterby</t>
  </si>
  <si>
    <t>jimarnett@utexas.edu</t>
  </si>
  <si>
    <t>Marusczyk</t>
  </si>
  <si>
    <t>bmede91</t>
  </si>
  <si>
    <t>yehj</t>
  </si>
  <si>
    <t>ameswin</t>
  </si>
  <si>
    <t>nad965</t>
  </si>
  <si>
    <t>joshrector@utexas.edu</t>
  </si>
  <si>
    <t>guorp04s</t>
  </si>
  <si>
    <t>xiaolin.li@utdallas.edu</t>
  </si>
  <si>
    <t>Ferrier</t>
  </si>
  <si>
    <t>jseon</t>
  </si>
  <si>
    <t>simrans3</t>
  </si>
  <si>
    <t>Marlen</t>
  </si>
  <si>
    <t>derekbeaton@utdallas.edu</t>
  </si>
  <si>
    <t>tg456895</t>
  </si>
  <si>
    <t>rohin.rajan@mavs.uta.edu</t>
  </si>
  <si>
    <t>fyclxr</t>
  </si>
  <si>
    <t>lzeng</t>
  </si>
  <si>
    <t>Md Fashiar</t>
  </si>
  <si>
    <t>Xingchao</t>
  </si>
  <si>
    <t>Children's Medical Center Research Institute at UTSW.</t>
  </si>
  <si>
    <t>Luyi</t>
  </si>
  <si>
    <t>yclin19@utexas.edu</t>
  </si>
  <si>
    <t>sarah.hussein@mavs.uta.edu</t>
  </si>
  <si>
    <t>suriya</t>
  </si>
  <si>
    <t>sho.hirose@utexas.edu</t>
  </si>
  <si>
    <t>premad@physics.utexas.edu</t>
  </si>
  <si>
    <t>dtong</t>
  </si>
  <si>
    <t>Esfandiarinia</t>
  </si>
  <si>
    <t>Default1825</t>
  </si>
  <si>
    <t>jreyes57</t>
  </si>
  <si>
    <t>Tunna</t>
  </si>
  <si>
    <t>jmin0812@utexas.edu</t>
  </si>
  <si>
    <t>Mokashi</t>
  </si>
  <si>
    <t>hbb21st</t>
  </si>
  <si>
    <t>qgu950@my.utsa.edu</t>
  </si>
  <si>
    <t>qq.wang630@gmail.com</t>
  </si>
  <si>
    <t>klcarpio@utmb.edu</t>
  </si>
  <si>
    <t>Raquel.Bromberg@utsouthwestern.edu</t>
  </si>
  <si>
    <t>tvb2541</t>
  </si>
  <si>
    <t>Subhendu</t>
  </si>
  <si>
    <t>McCormick</t>
  </si>
  <si>
    <t>gegolovk@utmb.edu</t>
  </si>
  <si>
    <t>dhopkins</t>
  </si>
  <si>
    <t>kbridges</t>
  </si>
  <si>
    <t>shakibam</t>
  </si>
  <si>
    <t>hongbinxu@utexas.edu</t>
  </si>
  <si>
    <t>Default6853</t>
  </si>
  <si>
    <t>Hongyin.Wang@uth.tmc.edu</t>
  </si>
  <si>
    <t>GenApp Framework Development and Support for Produced Science Gateways</t>
  </si>
  <si>
    <t>michelle.audirac@austin.utexas.edu</t>
  </si>
  <si>
    <t>ckurek</t>
  </si>
  <si>
    <t>landriau@astro.as.utexas.edu</t>
  </si>
  <si>
    <t>xcao6</t>
  </si>
  <si>
    <t>harpern@uthscsa.edu</t>
  </si>
  <si>
    <t>jic267</t>
  </si>
  <si>
    <t>nwang4</t>
  </si>
  <si>
    <t>Bradley.Witte@UTSouthwestern.edu</t>
  </si>
  <si>
    <t>Rounce</t>
  </si>
  <si>
    <t>jejohn</t>
  </si>
  <si>
    <t>Croll</t>
  </si>
  <si>
    <t>jdm4335</t>
  </si>
  <si>
    <t>wdg</t>
  </si>
  <si>
    <t>akukun</t>
  </si>
  <si>
    <t>rmw397</t>
  </si>
  <si>
    <t>Haseltine</t>
  </si>
  <si>
    <t>OTH21177</t>
  </si>
  <si>
    <t>Maike</t>
  </si>
  <si>
    <t>wanghaotian@utexas.edu</t>
  </si>
  <si>
    <t>brad_marvin@utexas.edu</t>
  </si>
  <si>
    <t>lidi.tju@gmail.com</t>
  </si>
  <si>
    <t>michael.quindt@utexas.edu</t>
  </si>
  <si>
    <t>Inupakutika</t>
  </si>
  <si>
    <t>dmswetna@utmb.edu</t>
  </si>
  <si>
    <t>samtronx</t>
  </si>
  <si>
    <t>Leu</t>
  </si>
  <si>
    <t>maa3464</t>
  </si>
  <si>
    <t>agarcilazo@miners.utep.edu</t>
  </si>
  <si>
    <t>mkzhu2000@gmail.com</t>
  </si>
  <si>
    <t>rodolfo.gonzalez4335@gmail.com</t>
  </si>
  <si>
    <t>utsa_cr</t>
  </si>
  <si>
    <t>Urban</t>
  </si>
  <si>
    <t>dzubia@utep.edu</t>
  </si>
  <si>
    <t>deravbdi</t>
  </si>
  <si>
    <t>eder_garza@utexas.edu</t>
  </si>
  <si>
    <t>Cam</t>
  </si>
  <si>
    <t>Sameer</t>
  </si>
  <si>
    <t>amanda.fries@utexas.edu</t>
  </si>
  <si>
    <t>Hubert</t>
  </si>
  <si>
    <t>elmira.mohyedinbonab@utsa.edu</t>
  </si>
  <si>
    <t>parkerr</t>
  </si>
  <si>
    <t>Jun.Liu.1@uth.tmc.edu</t>
  </si>
  <si>
    <t>Bofei</t>
  </si>
  <si>
    <t>MCB20041</t>
  </si>
  <si>
    <t>dominica</t>
  </si>
  <si>
    <t>beaudrychase@utexas.edu</t>
  </si>
  <si>
    <t>kaiu8x</t>
  </si>
  <si>
    <t>Retinal light injury</t>
  </si>
  <si>
    <t>hmoth</t>
  </si>
  <si>
    <t>mikelaw</t>
  </si>
  <si>
    <t>lihao@utexas.edu</t>
  </si>
  <si>
    <t>arena.sayavong@mavs.uta.edu</t>
  </si>
  <si>
    <t>yongping.zheng@utdallas.edu</t>
  </si>
  <si>
    <t>mmartin</t>
  </si>
  <si>
    <t>crc092000@utdallas.edu</t>
  </si>
  <si>
    <t>Olamipejo</t>
  </si>
  <si>
    <t>mar3</t>
  </si>
  <si>
    <t>2020-11-04T00:00:00</t>
  </si>
  <si>
    <t>hngenc@utexas.edu</t>
  </si>
  <si>
    <t>shaoping</t>
  </si>
  <si>
    <t>max.laberge@utexas.edu</t>
  </si>
  <si>
    <t>Khondkar</t>
  </si>
  <si>
    <t>ljohn@ece.utexas.edu</t>
  </si>
  <si>
    <t>jori.kandra@gmail.com</t>
  </si>
  <si>
    <t>dlfonseka@utexas.edu</t>
  </si>
  <si>
    <t>aym387</t>
  </si>
  <si>
    <t>yuejiao</t>
  </si>
  <si>
    <t>divyan23</t>
  </si>
  <si>
    <t>duckskip</t>
  </si>
  <si>
    <t>locnar</t>
  </si>
  <si>
    <t>Suchman</t>
  </si>
  <si>
    <t>mford</t>
  </si>
  <si>
    <t>Eickbusch</t>
  </si>
  <si>
    <t>2021-12-31T14:13:19.673000</t>
  </si>
  <si>
    <t>Breizman</t>
  </si>
  <si>
    <t>sumeshnb</t>
  </si>
  <si>
    <t>McCorkle</t>
  </si>
  <si>
    <t>phuonganguyen@mavs.uta.edu</t>
  </si>
  <si>
    <t>emt_sr</t>
  </si>
  <si>
    <t>Grossman</t>
  </si>
  <si>
    <t>briglass@gmail.com</t>
  </si>
  <si>
    <t>smjtgupta@yahoo.in</t>
  </si>
  <si>
    <t>cnak775</t>
  </si>
  <si>
    <t>Moriah</t>
  </si>
  <si>
    <t>zzhang@tacc.utexas.edu</t>
  </si>
  <si>
    <t>aykutalpaycin@gmail.com</t>
  </si>
  <si>
    <t>jakebrew@mail.utexas.edu</t>
  </si>
  <si>
    <t>maura_nippert@iat.utexas.edu</t>
  </si>
  <si>
    <t>jtroupe@arlut.utexas.edu</t>
  </si>
  <si>
    <t>andrew.watrous@austin.utexas.edu</t>
  </si>
  <si>
    <t>joann</t>
  </si>
  <si>
    <t>syang@ices.utexas.edu</t>
  </si>
  <si>
    <t>lpettey</t>
  </si>
  <si>
    <t>ggplay</t>
  </si>
  <si>
    <t>thara10</t>
  </si>
  <si>
    <t>sanwar</t>
  </si>
  <si>
    <t>Human brain imaging data synthesis and harmonization</t>
  </si>
  <si>
    <t>Optimal-Test-Assembl</t>
  </si>
  <si>
    <t>sblakeney@mavs.uta.edu</t>
  </si>
  <si>
    <t>fritz@astro.as.utexas.edu</t>
  </si>
  <si>
    <t>Planet-Discovery-and</t>
  </si>
  <si>
    <t>Pronin</t>
  </si>
  <si>
    <t>michael.davenport@mavs.uta.edu</t>
  </si>
  <si>
    <t>Default6975</t>
  </si>
  <si>
    <t>nieli9697@utexas.edu</t>
  </si>
  <si>
    <t>Jingxiang</t>
  </si>
  <si>
    <t>Bawdane</t>
  </si>
  <si>
    <t>Joo Hyung</t>
  </si>
  <si>
    <t>Ningbo</t>
  </si>
  <si>
    <t>Bagavathyraj</t>
  </si>
  <si>
    <t>AmbientSound</t>
  </si>
  <si>
    <t>sahilj11</t>
  </si>
  <si>
    <t>Bhaskaran</t>
  </si>
  <si>
    <t>sd2esncs</t>
  </si>
  <si>
    <t>sanjnp96</t>
  </si>
  <si>
    <t>Humphrey</t>
  </si>
  <si>
    <t>johnhs6465@gmail.com</t>
  </si>
  <si>
    <t>user_res</t>
  </si>
  <si>
    <t>Sabzevari</t>
  </si>
  <si>
    <t>Quinones-Diaz</t>
  </si>
  <si>
    <t>hxu3@miners.utep.edu</t>
  </si>
  <si>
    <t>DuPlissis</t>
  </si>
  <si>
    <t>cmart42</t>
  </si>
  <si>
    <t>Zilong</t>
  </si>
  <si>
    <t>Giurgius</t>
  </si>
  <si>
    <t>Genetwork</t>
  </si>
  <si>
    <t>Gentry</t>
  </si>
  <si>
    <t>Teitel</t>
  </si>
  <si>
    <t>marshj</t>
  </si>
  <si>
    <t>Tomchick</t>
  </si>
  <si>
    <t>Arvind</t>
  </si>
  <si>
    <t>qiaa373</t>
  </si>
  <si>
    <t>Hanke</t>
  </si>
  <si>
    <t>ianreyes</t>
  </si>
  <si>
    <t>Shivang</t>
  </si>
  <si>
    <t>pjeakes@mdanderson.org</t>
  </si>
  <si>
    <t>rv08</t>
  </si>
  <si>
    <t>Barman</t>
  </si>
  <si>
    <t>mbhuiyan</t>
  </si>
  <si>
    <t>tib859</t>
  </si>
  <si>
    <t>pdurkee@utexas.edu</t>
  </si>
  <si>
    <t>hedgecothej@hotmail.com</t>
  </si>
  <si>
    <t>yxg1991</t>
  </si>
  <si>
    <t>seyyed.hosseini@beg.utexas.edu</t>
  </si>
  <si>
    <t>ebcrobinson@gmail.com</t>
  </si>
  <si>
    <t>Mohammed Adnan</t>
  </si>
  <si>
    <t>u13394</t>
  </si>
  <si>
    <t>Dueri</t>
  </si>
  <si>
    <t>rudrajit1503@gmail.com</t>
  </si>
  <si>
    <t>Najjar</t>
  </si>
  <si>
    <t>ebeagle1</t>
  </si>
  <si>
    <t>Batten</t>
  </si>
  <si>
    <t>khoikimle@utexas.edu</t>
  </si>
  <si>
    <t>TAPAS analysis of alternative splicing in human cells</t>
  </si>
  <si>
    <t>pdang</t>
  </si>
  <si>
    <t>josephbass627@gmail.com</t>
  </si>
  <si>
    <t>bbraun</t>
  </si>
  <si>
    <t>cfacostacarrasco@miners.utep.edu</t>
  </si>
  <si>
    <t>jrparra2@miners.utep.edu</t>
  </si>
  <si>
    <t>Karlapalem</t>
  </si>
  <si>
    <t>donna++TACCuser15@fourkitchens.com</t>
  </si>
  <si>
    <t>Butler</t>
  </si>
  <si>
    <t>Stone</t>
  </si>
  <si>
    <t>julriv</t>
  </si>
  <si>
    <t>Franz</t>
  </si>
  <si>
    <t>pacharya</t>
  </si>
  <si>
    <t>byac732</t>
  </si>
  <si>
    <t>david.paydarfar@austin.utexas.edu</t>
  </si>
  <si>
    <t>tg870170</t>
  </si>
  <si>
    <t>hmankad</t>
  </si>
  <si>
    <t>Chuntida</t>
  </si>
  <si>
    <t>Yuntao.Yang@uth.tmc.edu</t>
  </si>
  <si>
    <t>Hongki</t>
  </si>
  <si>
    <t>jnguyen1</t>
  </si>
  <si>
    <t>Zwieb</t>
  </si>
  <si>
    <t>lgonik</t>
  </si>
  <si>
    <t>Varela-Alvarez</t>
  </si>
  <si>
    <t>Bahram</t>
  </si>
  <si>
    <t>km27472</t>
  </si>
  <si>
    <t>Hitakshi</t>
  </si>
  <si>
    <t>ammar.musa38@gmail.com</t>
  </si>
  <si>
    <t>afcyber</t>
  </si>
  <si>
    <t>Thermal Image Super-Resolution</t>
  </si>
  <si>
    <t>pooja1</t>
  </si>
  <si>
    <t>esther1262@gmail.com</t>
  </si>
  <si>
    <t>pinglu@uta.edu</t>
  </si>
  <si>
    <t>jl73568</t>
  </si>
  <si>
    <t>pxc180054@utdallas.edu</t>
  </si>
  <si>
    <t>ada190003@utdallas.edu</t>
  </si>
  <si>
    <t>xh365</t>
  </si>
  <si>
    <t>srauzi</t>
  </si>
  <si>
    <t>rakshitkaur26@gmail.com</t>
  </si>
  <si>
    <t>reed_h</t>
  </si>
  <si>
    <t>Junehyoung</t>
  </si>
  <si>
    <t>ayush.sharma@utdallas.edu</t>
  </si>
  <si>
    <t>Default9523</t>
  </si>
  <si>
    <t>nehanand</t>
  </si>
  <si>
    <t>lluan</t>
  </si>
  <si>
    <t>DesignSafe-CI</t>
  </si>
  <si>
    <t>Mengyu</t>
  </si>
  <si>
    <t>Kiara</t>
  </si>
  <si>
    <t>Robust variable selection for high-dimensional data</t>
  </si>
  <si>
    <t>hohaichi</t>
  </si>
  <si>
    <t>gelberjh</t>
  </si>
  <si>
    <t>mstannard@utexas.edu</t>
  </si>
  <si>
    <t>jtb2013@gmail.com</t>
  </si>
  <si>
    <t>sofiaroru@gmail.com</t>
  </si>
  <si>
    <t>pandy</t>
  </si>
  <si>
    <t>Arreola</t>
  </si>
  <si>
    <t>ebusch</t>
  </si>
  <si>
    <t>rofox154</t>
  </si>
  <si>
    <t>mbot</t>
  </si>
  <si>
    <t>Fujita</t>
  </si>
  <si>
    <t>olove13@yahoo.com</t>
  </si>
  <si>
    <t>kdinkeloo@utexas.edu</t>
  </si>
  <si>
    <t>khsu</t>
  </si>
  <si>
    <t>olivo</t>
  </si>
  <si>
    <t>cyhan@mail.utexas.edu</t>
  </si>
  <si>
    <t>stovall.kevin@gmail.com</t>
  </si>
  <si>
    <t>brandon.fulton@mavs.uta.edu</t>
  </si>
  <si>
    <t>Mimi</t>
  </si>
  <si>
    <t>dhunter</t>
  </si>
  <si>
    <t>teymouri@utexas.edu</t>
  </si>
  <si>
    <t>yxguo</t>
  </si>
  <si>
    <t>Huilgol</t>
  </si>
  <si>
    <t>tc9875</t>
  </si>
  <si>
    <t>Soeun</t>
  </si>
  <si>
    <t>Leclear</t>
  </si>
  <si>
    <t>Pratyush</t>
  </si>
  <si>
    <t>Default20387</t>
  </si>
  <si>
    <t>fernando.r.salas@utexas.edu</t>
  </si>
  <si>
    <t>saroj.panda@mavs.uta.edu</t>
  </si>
  <si>
    <t>Arindom</t>
  </si>
  <si>
    <t>Olmedo</t>
  </si>
  <si>
    <t>ebristol</t>
  </si>
  <si>
    <t>sxp9454</t>
  </si>
  <si>
    <t>tiffany.yanagawa@utexas.edu</t>
  </si>
  <si>
    <t>svluedtke@utexas.edu</t>
  </si>
  <si>
    <t>William.Midyette@utdallas.edu</t>
  </si>
  <si>
    <t>shrey.shah1@utdallas.edu</t>
  </si>
  <si>
    <t>nickshlapkov@gmail.com</t>
  </si>
  <si>
    <t>Tina</t>
  </si>
  <si>
    <t>awb535</t>
  </si>
  <si>
    <t>nathan.cleaver@utexas.edu</t>
  </si>
  <si>
    <t>student1</t>
  </si>
  <si>
    <t>jnorrell</t>
  </si>
  <si>
    <t>raghuveer.achukola@utexas.edu</t>
  </si>
  <si>
    <t>ROMAN@uthscsa.edu</t>
  </si>
  <si>
    <t>nilavra@utexas.edu</t>
  </si>
  <si>
    <t>jsriniva</t>
  </si>
  <si>
    <t>elvinhung@gmail.com</t>
  </si>
  <si>
    <t>tli</t>
  </si>
  <si>
    <t>cmart42@gmail.com</t>
  </si>
  <si>
    <t>lap2756</t>
  </si>
  <si>
    <t>hgong@utexas.edu</t>
  </si>
  <si>
    <t>bpbowler@astro.as.utexas.edu</t>
  </si>
  <si>
    <t>nick.bradley@utexas.edu</t>
  </si>
  <si>
    <t>stephen.the.ngo@gmail.com</t>
  </si>
  <si>
    <t>hannahsandlin02@gmail.com</t>
  </si>
  <si>
    <t>biyingxu</t>
  </si>
  <si>
    <t>wondimu</t>
  </si>
  <si>
    <t>jacobk</t>
  </si>
  <si>
    <t>issei.shimada@utsouthwestern.edu</t>
  </si>
  <si>
    <t>patricio</t>
  </si>
  <si>
    <t>u_burney</t>
  </si>
  <si>
    <t>omkard92</t>
  </si>
  <si>
    <t>qiaa375</t>
  </si>
  <si>
    <t>Heiland</t>
  </si>
  <si>
    <t>Jessep</t>
  </si>
  <si>
    <t>Soni</t>
  </si>
  <si>
    <t>Doe</t>
  </si>
  <si>
    <t>Agnihotri</t>
  </si>
  <si>
    <t>rtmiller</t>
  </si>
  <si>
    <t>ajiitg@gmail.com</t>
  </si>
  <si>
    <t>jcxu</t>
  </si>
  <si>
    <t>ux450205</t>
  </si>
  <si>
    <t>Rippe</t>
  </si>
  <si>
    <t>Nowshad</t>
  </si>
  <si>
    <t>schiou</t>
  </si>
  <si>
    <t>Dumont</t>
  </si>
  <si>
    <t>phasemix</t>
  </si>
  <si>
    <t>TRAM</t>
  </si>
  <si>
    <t>mfs7452</t>
  </si>
  <si>
    <t>CFD-simulations-of-f</t>
  </si>
  <si>
    <t>averdejo02@utexas.edu</t>
  </si>
  <si>
    <t>sollace</t>
  </si>
  <si>
    <t>mvalenti</t>
  </si>
  <si>
    <t>sam_e15</t>
  </si>
  <si>
    <t>Wijeratne</t>
  </si>
  <si>
    <t>Skylar</t>
  </si>
  <si>
    <t>Sharifi-Mood</t>
  </si>
  <si>
    <t>ssuthar@utexas.edu</t>
  </si>
  <si>
    <t>greenlyjacob@gmail.com</t>
  </si>
  <si>
    <t>Canizales</t>
  </si>
  <si>
    <t>rosejs</t>
  </si>
  <si>
    <t>kusmierz</t>
  </si>
  <si>
    <t>alexadai</t>
  </si>
  <si>
    <t>rv14@rv.com</t>
  </si>
  <si>
    <t>transfix@cs.utexas.edu</t>
  </si>
  <si>
    <t>Umbaugh</t>
  </si>
  <si>
    <t>charlesgarza2015@gmail.com</t>
  </si>
  <si>
    <t>tsung-cheng.chang@utsouthwestern.edu</t>
  </si>
  <si>
    <t>xandro.r.o.cha@gmail.com</t>
  </si>
  <si>
    <t>abhinaukumar@utexas.edu</t>
  </si>
  <si>
    <t>kserhan</t>
  </si>
  <si>
    <t>awknaust</t>
  </si>
  <si>
    <t>gjain</t>
  </si>
  <si>
    <t>erick</t>
  </si>
  <si>
    <t>mkuboyam</t>
  </si>
  <si>
    <t>rnaik26</t>
  </si>
  <si>
    <t>Combining-Interval-a</t>
  </si>
  <si>
    <t>robertoh</t>
  </si>
  <si>
    <t>wglanton@utexas.edu</t>
  </si>
  <si>
    <t>bokov</t>
  </si>
  <si>
    <t>Pandy</t>
  </si>
  <si>
    <t>Prodanovic</t>
  </si>
  <si>
    <t>psu</t>
  </si>
  <si>
    <t>tyemacon@utexas.edu</t>
  </si>
  <si>
    <t>Shanmugham Murugesan</t>
  </si>
  <si>
    <t>jnovo@utexas.edu</t>
  </si>
  <si>
    <t>tellez_0209@hotmail.com</t>
  </si>
  <si>
    <t>eleishaj</t>
  </si>
  <si>
    <t>phid801</t>
  </si>
  <si>
    <t>Shokouhi</t>
  </si>
  <si>
    <t>Yi.Cai@uth.tmc.edu</t>
  </si>
  <si>
    <t>jadenhyde20@utexas.edu</t>
  </si>
  <si>
    <t>Eshani</t>
  </si>
  <si>
    <t>Kaelin</t>
  </si>
  <si>
    <t>espaek@utexas.edu</t>
  </si>
  <si>
    <t>Wilson-Castillo</t>
  </si>
  <si>
    <t>srashin@gmail.com</t>
  </si>
  <si>
    <t>Alhajeri</t>
  </si>
  <si>
    <t>DMR21053</t>
  </si>
  <si>
    <t>emarti62</t>
  </si>
  <si>
    <t>AST21049</t>
  </si>
  <si>
    <t>christiangalvin32@utexas.edu</t>
  </si>
  <si>
    <t>kartiknagpal@utexas.edu</t>
  </si>
  <si>
    <t>jpgarcia</t>
  </si>
  <si>
    <t>tulay.atesin@utrgv.edu</t>
  </si>
  <si>
    <t>cmg5328</t>
  </si>
  <si>
    <t>Emmett</t>
  </si>
  <si>
    <t>egarza@tacc.utexas.edu</t>
  </si>
  <si>
    <t>mccalpin</t>
  </si>
  <si>
    <t>ccos016</t>
  </si>
  <si>
    <t>Araujo da Silva</t>
  </si>
  <si>
    <t>yixianwang@utexas.edu</t>
  </si>
  <si>
    <t>Montillo</t>
  </si>
  <si>
    <t>bethanyh</t>
  </si>
  <si>
    <t>laurell</t>
  </si>
  <si>
    <t>mattdean@utexas.edu</t>
  </si>
  <si>
    <t>hclam</t>
  </si>
  <si>
    <t>Marissa</t>
  </si>
  <si>
    <t>Warden</t>
  </si>
  <si>
    <t>ramanujon@gmail.com</t>
  </si>
  <si>
    <t>varun.sridhar@utexas.edu</t>
  </si>
  <si>
    <t>Aubrey</t>
  </si>
  <si>
    <t>jxli@math.utexas.edu</t>
  </si>
  <si>
    <t>melissa.a.rodgers@utexas.edu</t>
  </si>
  <si>
    <t>IBN20005</t>
  </si>
  <si>
    <t>ldong@ices.utexas.edu</t>
  </si>
  <si>
    <t>byab362</t>
  </si>
  <si>
    <t>Tia</t>
  </si>
  <si>
    <t>jo7334</t>
  </si>
  <si>
    <t>Santillana Fayett</t>
  </si>
  <si>
    <t>Mukesh</t>
  </si>
  <si>
    <t>parnell</t>
  </si>
  <si>
    <t>yukoo</t>
  </si>
  <si>
    <t>chalabi</t>
  </si>
  <si>
    <t>rlt2475</t>
  </si>
  <si>
    <t>Naoko.Mizuno@UTsouthwestern.edu</t>
  </si>
  <si>
    <t>todneshabrown@yahoo.com</t>
  </si>
  <si>
    <t>bhelm</t>
  </si>
  <si>
    <t>Himawan</t>
  </si>
  <si>
    <t>jw041565@gmail.com</t>
  </si>
  <si>
    <t>nsabell</t>
  </si>
  <si>
    <t>ipp89</t>
  </si>
  <si>
    <t>sammy</t>
  </si>
  <si>
    <t>jkvilla@utexas.edu</t>
  </si>
  <si>
    <t>pefv722</t>
  </si>
  <si>
    <t>Hsu Kiang (James)</t>
  </si>
  <si>
    <t>asg4u</t>
  </si>
  <si>
    <t>tg812168</t>
  </si>
  <si>
    <t>Willcox</t>
  </si>
  <si>
    <t>jziegler</t>
  </si>
  <si>
    <t>yongjin@che.utexas.edu</t>
  </si>
  <si>
    <t>hochan</t>
  </si>
  <si>
    <t>lw8639</t>
  </si>
  <si>
    <t>Agave</t>
  </si>
  <si>
    <t>daechada@gmail.com</t>
  </si>
  <si>
    <t>clemson-genomics-kub</t>
  </si>
  <si>
    <t>dilipsg</t>
  </si>
  <si>
    <t>joelingren@utexas.edu</t>
  </si>
  <si>
    <t>gjr</t>
  </si>
  <si>
    <t>gimoon.nam@utexas.edu</t>
  </si>
  <si>
    <t>feichi@utexas.edu</t>
  </si>
  <si>
    <t>Hasan Burhan</t>
  </si>
  <si>
    <t>craddis@utexas.edu</t>
  </si>
  <si>
    <t>Chinedu</t>
  </si>
  <si>
    <t>Mingsen</t>
  </si>
  <si>
    <t>Sinclaire</t>
  </si>
  <si>
    <t>zelda411</t>
  </si>
  <si>
    <t>Julian</t>
  </si>
  <si>
    <t>dpliu</t>
  </si>
  <si>
    <t>rmy267</t>
  </si>
  <si>
    <t>jennifer.deger@utexas.edu</t>
  </si>
  <si>
    <t>mann21</t>
  </si>
  <si>
    <t>shakiba</t>
  </si>
  <si>
    <t>hpctest1</t>
  </si>
  <si>
    <t>kallind@mail.utexas.edu</t>
  </si>
  <si>
    <t>edlin82</t>
  </si>
  <si>
    <t>Hlaing</t>
  </si>
  <si>
    <t>gautamcb47@gmail.com</t>
  </si>
  <si>
    <t>chenyk</t>
  </si>
  <si>
    <t>rushikesh.jag@gmail.com</t>
  </si>
  <si>
    <t>jrc</t>
  </si>
  <si>
    <t>ghosh@ece.utexas.edu</t>
  </si>
  <si>
    <t>vvcephei</t>
  </si>
  <si>
    <t>hpc@austin.utexas.edu</t>
  </si>
  <si>
    <t>ch2chen@utmb.edu</t>
  </si>
  <si>
    <t>umueller@austin.utexas.edu</t>
  </si>
  <si>
    <t>Herrin</t>
  </si>
  <si>
    <t>Prajwol</t>
  </si>
  <si>
    <t>xiaofeng.liu@utsa.edu</t>
  </si>
  <si>
    <t>Furman</t>
  </si>
  <si>
    <t>smp5870</t>
  </si>
  <si>
    <t>Yim</t>
  </si>
  <si>
    <t>gendlerk</t>
  </si>
  <si>
    <t>drjfwrig</t>
  </si>
  <si>
    <t>chmoore.314@gmail.com</t>
  </si>
  <si>
    <t>mdstrand</t>
  </si>
  <si>
    <t>Shadi Abdel</t>
  </si>
  <si>
    <t>Kevin.Kuney@gmail.com</t>
  </si>
  <si>
    <t>strent</t>
  </si>
  <si>
    <t>joanna1</t>
  </si>
  <si>
    <t>sth783</t>
  </si>
  <si>
    <t>dzhao2</t>
  </si>
  <si>
    <t>iris.blackburn@yahoo.com</t>
  </si>
  <si>
    <t>Paranthaman</t>
  </si>
  <si>
    <t>stefandeitrich@utexas.edu</t>
  </si>
  <si>
    <t>deepesh</t>
  </si>
  <si>
    <t>Changwoo</t>
  </si>
  <si>
    <t>brendan@ices.utexas.edu</t>
  </si>
  <si>
    <t>ux452638</t>
  </si>
  <si>
    <t>Hillberry</t>
  </si>
  <si>
    <t>jyan1</t>
  </si>
  <si>
    <t>virajxp1@gmail.com</t>
  </si>
  <si>
    <t>University of Texas Southwestern Medical Center (UTSW) (UT Southwestern)</t>
  </si>
  <si>
    <t>mm63378</t>
  </si>
  <si>
    <t>Gracia</t>
  </si>
  <si>
    <t>wesmith@austin.utexas.edu</t>
  </si>
  <si>
    <t>Jasminevogel874@gmail.com</t>
  </si>
  <si>
    <t>yxie@utexas.edu</t>
  </si>
  <si>
    <t>Antonello</t>
  </si>
  <si>
    <t>dburger@cs.utexas.edu</t>
  </si>
  <si>
    <t>Chenkai</t>
  </si>
  <si>
    <t>Elmir</t>
  </si>
  <si>
    <t>ciphering a Second Code in Proteasome Degradation</t>
  </si>
  <si>
    <t>mehmani.ayaz@gmail.com</t>
  </si>
  <si>
    <t>cwreins</t>
  </si>
  <si>
    <t>Apoorva</t>
  </si>
  <si>
    <t>raiderw</t>
  </si>
  <si>
    <t>radek</t>
  </si>
  <si>
    <t>Emre</t>
  </si>
  <si>
    <t>Terry</t>
  </si>
  <si>
    <t>hanyi@utexas.edu</t>
  </si>
  <si>
    <t>ronaldmacmaster@utexas.edu</t>
  </si>
  <si>
    <t>clarkeg</t>
  </si>
  <si>
    <t>nidhik</t>
  </si>
  <si>
    <t>wtmann</t>
  </si>
  <si>
    <t>Braunfels</t>
  </si>
  <si>
    <t>Varney</t>
  </si>
  <si>
    <t>egbelowo</t>
  </si>
  <si>
    <t>wenbin</t>
  </si>
  <si>
    <t>pjadaun</t>
  </si>
  <si>
    <t>vskater37@aim.com</t>
  </si>
  <si>
    <t>patryk.radyjowski@gmail.com</t>
  </si>
  <si>
    <t>jqciaomama@sbcglobal.net</t>
  </si>
  <si>
    <t>dhunter@tacc.utexas.edu</t>
  </si>
  <si>
    <t>cmarnold2+apple@gmail.com</t>
  </si>
  <si>
    <t>cgang</t>
  </si>
  <si>
    <t>Baehyun</t>
  </si>
  <si>
    <t>jose.delagarza@mavs.uta.edu</t>
  </si>
  <si>
    <t>ryo.ishizuka@gmail.com</t>
  </si>
  <si>
    <t>jlp2929</t>
  </si>
  <si>
    <t>Haleh</t>
  </si>
  <si>
    <t>rcv5564@mavs.uta.edu</t>
  </si>
  <si>
    <t>cnghe</t>
  </si>
  <si>
    <t>acstier</t>
  </si>
  <si>
    <t>Burington</t>
  </si>
  <si>
    <t>jh2</t>
  </si>
  <si>
    <t>Nah</t>
  </si>
  <si>
    <t>HWANG</t>
  </si>
  <si>
    <t>ziqia58@utexas.edu</t>
  </si>
  <si>
    <t>Kamili</t>
  </si>
  <si>
    <t>Oldag</t>
  </si>
  <si>
    <t>clduan</t>
  </si>
  <si>
    <t>Cagle</t>
  </si>
  <si>
    <t>Doane</t>
  </si>
  <si>
    <t>megchan.1898@gmail.com</t>
  </si>
  <si>
    <t>gcossio14@utexas.edu</t>
  </si>
  <si>
    <t>qiaa355</t>
  </si>
  <si>
    <t>sushil</t>
  </si>
  <si>
    <t>haohue@utexas.edu</t>
  </si>
  <si>
    <t>Lance.Heady@UTSouthwestern.edu</t>
  </si>
  <si>
    <t>Hasan Al Monem</t>
  </si>
  <si>
    <t>andres@che.utexas.edu</t>
  </si>
  <si>
    <t>Spivey</t>
  </si>
  <si>
    <t>michael.li@utexas.edu</t>
  </si>
  <si>
    <t>Ni</t>
  </si>
  <si>
    <t>Shrikara</t>
  </si>
  <si>
    <t>brandonjlawry@utexas.edu</t>
  </si>
  <si>
    <t>seth.weisberg@senseye.co</t>
  </si>
  <si>
    <t>cklee</t>
  </si>
  <si>
    <t>sofiarb@utexas.edu</t>
  </si>
  <si>
    <t>mthertlein@utep.edu</t>
  </si>
  <si>
    <t>ccaceman</t>
  </si>
  <si>
    <t>Reena</t>
  </si>
  <si>
    <t>fkt307</t>
  </si>
  <si>
    <t>Condi</t>
  </si>
  <si>
    <t>AKorkut@mdanderson.org</t>
  </si>
  <si>
    <t>Blocher</t>
  </si>
  <si>
    <t>ramesh@mail.utexas.edu</t>
  </si>
  <si>
    <t>Adam</t>
  </si>
  <si>
    <t>alm4555</t>
  </si>
  <si>
    <t>gda</t>
  </si>
  <si>
    <t>roustam@utig.ig.utexas.edu</t>
  </si>
  <si>
    <t>Cebamanos</t>
  </si>
  <si>
    <t>Reese</t>
  </si>
  <si>
    <t>vaishnavipatel@hotmail.com</t>
  </si>
  <si>
    <t>Oyedele</t>
  </si>
  <si>
    <t>ominorg</t>
  </si>
  <si>
    <t>kaelee.parker@utexas.edu</t>
  </si>
  <si>
    <t>zhan</t>
  </si>
  <si>
    <t>lienhuong98@utexas.edu</t>
  </si>
  <si>
    <t>dowonjung@utexas.edu</t>
  </si>
  <si>
    <t>jiaxi312</t>
  </si>
  <si>
    <t>Shaolin</t>
  </si>
  <si>
    <t>sxh5943</t>
  </si>
  <si>
    <t>malynium</t>
  </si>
  <si>
    <t>pheno</t>
  </si>
  <si>
    <t>cekibler</t>
  </si>
  <si>
    <t>philipjsweet@utexas.edu</t>
  </si>
  <si>
    <t>JUAN</t>
  </si>
  <si>
    <t>Oyedere</t>
  </si>
  <si>
    <t>melgened</t>
  </si>
  <si>
    <t>sggomez@miners.utep.edu</t>
  </si>
  <si>
    <t>Kamangar</t>
  </si>
  <si>
    <t>jbushn</t>
  </si>
  <si>
    <t>Agius-D'Arrigo</t>
  </si>
  <si>
    <t>nshanmug</t>
  </si>
  <si>
    <t>Kohout</t>
  </si>
  <si>
    <t>Taryn</t>
  </si>
  <si>
    <t>Robinson</t>
  </si>
  <si>
    <t>Yerabati</t>
  </si>
  <si>
    <t>crivaldi</t>
  </si>
  <si>
    <t>bsaurabh@ischool.utexas.edu</t>
  </si>
  <si>
    <t>zhiyu.zhao@utsouthwestern.edu</t>
  </si>
  <si>
    <t>Khowaja</t>
  </si>
  <si>
    <t>ljgamo10@gmail.com</t>
  </si>
  <si>
    <t>vatsava</t>
  </si>
  <si>
    <t>ek4232</t>
  </si>
  <si>
    <t>holgate@utexas.edu</t>
  </si>
  <si>
    <t>High Degree Geopotential Model Solutions Using Parallel Processing</t>
  </si>
  <si>
    <t>Rasromani</t>
  </si>
  <si>
    <t>mohan16s</t>
  </si>
  <si>
    <t>Najmi</t>
  </si>
  <si>
    <t>lem140330@utdallas.edu</t>
  </si>
  <si>
    <t>Puneet and Ram</t>
  </si>
  <si>
    <t>Thinh</t>
  </si>
  <si>
    <t>thedenz</t>
  </si>
  <si>
    <t>stephliu@utexas.edu</t>
  </si>
  <si>
    <t>malikmon</t>
  </si>
  <si>
    <t>phurley</t>
  </si>
  <si>
    <t>Plasma system simulations for aerospace engineering</t>
  </si>
  <si>
    <t>Mirae</t>
  </si>
  <si>
    <t>michael.guirnela01@utrgv.edu</t>
  </si>
  <si>
    <t>kalg13</t>
  </si>
  <si>
    <t>tsm816@my.utsa.edu</t>
  </si>
  <si>
    <t>sd2eorg+safegenes-test@gmail.com</t>
  </si>
  <si>
    <t>Liza</t>
  </si>
  <si>
    <t>Zhuan</t>
  </si>
  <si>
    <t>DMS21063</t>
  </si>
  <si>
    <t>dhuangg5</t>
  </si>
  <si>
    <t>huda@uta.edu</t>
  </si>
  <si>
    <t>Samuel</t>
  </si>
  <si>
    <t>cccz001</t>
  </si>
  <si>
    <t>Refaat.E.Gabr@uth.tmc.edu</t>
  </si>
  <si>
    <t>Bradley</t>
  </si>
  <si>
    <t>Preston</t>
  </si>
  <si>
    <t>amarquez</t>
  </si>
  <si>
    <t>asyy630</t>
  </si>
  <si>
    <t>sbsung@austin.utexas.edu</t>
  </si>
  <si>
    <t>rjrubio</t>
  </si>
  <si>
    <t>amoodie@utexas.edu</t>
  </si>
  <si>
    <t>alimomin</t>
  </si>
  <si>
    <t>efrain.garza-herrera@my.utsa.edu</t>
  </si>
  <si>
    <t>michalekj@uthscsa.edu</t>
  </si>
  <si>
    <t>pmall2</t>
  </si>
  <si>
    <t>Bonakdar</t>
  </si>
  <si>
    <t>Baddigam</t>
  </si>
  <si>
    <t>rongyao@hotmail.com</t>
  </si>
  <si>
    <t>Keckler</t>
  </si>
  <si>
    <t>mhl494</t>
  </si>
  <si>
    <t>erick.jones@utexas.edu</t>
  </si>
  <si>
    <t>rcabrera@austin.utexas.edu</t>
  </si>
  <si>
    <t>Drescher</t>
  </si>
  <si>
    <t>udagawa@physics.utexas.edu</t>
  </si>
  <si>
    <t>Deodhar</t>
  </si>
  <si>
    <t>wmtorres</t>
  </si>
  <si>
    <t>bjensen</t>
  </si>
  <si>
    <t>vinodh kumaran</t>
  </si>
  <si>
    <t>Epigenomics of spermatogonial stem cell specification and function</t>
  </si>
  <si>
    <t>analinatunnell@utexas.edu</t>
  </si>
  <si>
    <t>jhliao@utexas.edu</t>
  </si>
  <si>
    <t>jyode1</t>
  </si>
  <si>
    <t>mdwortz@utexas.edu</t>
  </si>
  <si>
    <t>yjd58</t>
  </si>
  <si>
    <t>byun@csr.utexas.edu</t>
  </si>
  <si>
    <t>tmeckel</t>
  </si>
  <si>
    <t>vanllely</t>
  </si>
  <si>
    <t>Mojica de la Vega</t>
  </si>
  <si>
    <t>db26695</t>
  </si>
  <si>
    <t>Gulden</t>
  </si>
  <si>
    <t>chin-jen.ku@utsouthwestern.edu</t>
  </si>
  <si>
    <t>sunglab</t>
  </si>
  <si>
    <t>kvielma</t>
  </si>
  <si>
    <t>Martindell</t>
  </si>
  <si>
    <t>emap3d</t>
  </si>
  <si>
    <t>laelamar</t>
  </si>
  <si>
    <t>emc2742</t>
  </si>
  <si>
    <t>Imbalance-aware node embedding for graphs</t>
  </si>
  <si>
    <t>Sidney</t>
  </si>
  <si>
    <t>ASC21029</t>
  </si>
  <si>
    <t>blainecaslin@utexas.edu</t>
  </si>
  <si>
    <t>tdobbs</t>
  </si>
  <si>
    <t>zuehlke</t>
  </si>
  <si>
    <t>patsoh</t>
  </si>
  <si>
    <t>minnie3521@gmail.com</t>
  </si>
  <si>
    <t>Teasley</t>
  </si>
  <si>
    <t>shindong</t>
  </si>
  <si>
    <t>sswami</t>
  </si>
  <si>
    <t>Molecular dynamic simulation of BK channel gating mechanism</t>
  </si>
  <si>
    <t>Tarahhom</t>
  </si>
  <si>
    <t>ameil.kumar@utexas.edu</t>
  </si>
  <si>
    <t>christopher.gill@utexas.edu</t>
  </si>
  <si>
    <t>Danxia</t>
  </si>
  <si>
    <t>hs22528</t>
  </si>
  <si>
    <t>ar47843</t>
  </si>
  <si>
    <t>2021-12-31T14:15:12.537000</t>
  </si>
  <si>
    <t>gargankita@gmail.com</t>
  </si>
  <si>
    <t>john.li@utexas.edu</t>
  </si>
  <si>
    <t>cnobles</t>
  </si>
  <si>
    <t>Tianyu</t>
  </si>
  <si>
    <t>arangelb</t>
  </si>
  <si>
    <t>Jiahui</t>
  </si>
  <si>
    <t>sxe160230@utdallas.edu</t>
  </si>
  <si>
    <t>athabet</t>
  </si>
  <si>
    <t>Freis</t>
  </si>
  <si>
    <t>kumar76</t>
  </si>
  <si>
    <t>lzheng5</t>
  </si>
  <si>
    <t>Hwan</t>
  </si>
  <si>
    <t>xwzhao2006@gmail.com</t>
  </si>
  <si>
    <t>ctchalk@utexas.edu</t>
  </si>
  <si>
    <t>Ifeoluwa</t>
  </si>
  <si>
    <t>btkidder@astro.as.utexas.edu</t>
  </si>
  <si>
    <t>Default20291</t>
  </si>
  <si>
    <t>dupuytj</t>
  </si>
  <si>
    <t>callaksd</t>
  </si>
  <si>
    <t>eakin@austin.utexas.edu</t>
  </si>
  <si>
    <t>Origin-of-the-IMF</t>
  </si>
  <si>
    <t>Altinay</t>
  </si>
  <si>
    <t>mkuy</t>
  </si>
  <si>
    <t>Leah.Johnson@utexas.edu</t>
  </si>
  <si>
    <t>krupa.asodariya@mavs.uta.edu</t>
  </si>
  <si>
    <t>tardis40</t>
  </si>
  <si>
    <t>Nash</t>
  </si>
  <si>
    <t>Fletcher</t>
  </si>
  <si>
    <t>Vahora</t>
  </si>
  <si>
    <t>jihoonsuh@utexas.edu</t>
  </si>
  <si>
    <t>yungyeon.choo@uthct.edu</t>
  </si>
  <si>
    <t>filo</t>
  </si>
  <si>
    <t>Suhail</t>
  </si>
  <si>
    <t>ajay.gunashekar@mavs.uta.edu</t>
  </si>
  <si>
    <t>Sanjoy</t>
  </si>
  <si>
    <t>kuan-hsien</t>
  </si>
  <si>
    <t>Klaus</t>
  </si>
  <si>
    <t>weifeng.vivi@gmail.com</t>
  </si>
  <si>
    <t>walkerthood@gmail.com</t>
  </si>
  <si>
    <t>naiara</t>
  </si>
  <si>
    <t>Default8629</t>
  </si>
  <si>
    <t>cristiancmiranda7@gmail.com</t>
  </si>
  <si>
    <t>Yawen</t>
  </si>
  <si>
    <t>shuaiy</t>
  </si>
  <si>
    <t>wani474</t>
  </si>
  <si>
    <t>iPlant Collaborative Development</t>
  </si>
  <si>
    <t>apas606</t>
  </si>
  <si>
    <t>Default5257</t>
  </si>
  <si>
    <t>jms</t>
  </si>
  <si>
    <t>jevans17@patriots.uttyler.edu</t>
  </si>
  <si>
    <t>resource_type</t>
  </si>
  <si>
    <t>clint</t>
  </si>
  <si>
    <t>wooseok.lee@utexas.edu</t>
  </si>
  <si>
    <t>samantharefvik@utexas.edu</t>
  </si>
  <si>
    <t>Bahl</t>
  </si>
  <si>
    <t>mayzan</t>
  </si>
  <si>
    <t>taegyu.kim@outlook.com</t>
  </si>
  <si>
    <t>ben.rippley@gmail.com</t>
  </si>
  <si>
    <t>Shelat</t>
  </si>
  <si>
    <t>Maini</t>
  </si>
  <si>
    <t>cabirney@utexas.edu</t>
  </si>
  <si>
    <t>kng9</t>
  </si>
  <si>
    <t>djanosky</t>
  </si>
  <si>
    <t>swinney</t>
  </si>
  <si>
    <t>2021-01-08T00:00:00</t>
  </si>
  <si>
    <t>Darrel</t>
  </si>
  <si>
    <t>solps</t>
  </si>
  <si>
    <t>Sellan</t>
  </si>
  <si>
    <t>sunwt@utexas.edu</t>
  </si>
  <si>
    <t>Evren</t>
  </si>
  <si>
    <t>dinesh.k.balakrishnan@gmail.com</t>
  </si>
  <si>
    <t>chtr300</t>
  </si>
  <si>
    <t>papondit</t>
  </si>
  <si>
    <t>EAR21038</t>
  </si>
  <si>
    <t>Ba</t>
  </si>
  <si>
    <t>adam.chiang@utexas.edu</t>
  </si>
  <si>
    <t>brown.jordan@utexas.edu</t>
  </si>
  <si>
    <t>hom.sharon@gmail.com</t>
  </si>
  <si>
    <t>tg870161</t>
  </si>
  <si>
    <t>rob@austin.utexas.edu</t>
  </si>
  <si>
    <t>Sarairis</t>
  </si>
  <si>
    <t>Tejas.Shah@UTDallas.edu</t>
  </si>
  <si>
    <t>fmoroni</t>
  </si>
  <si>
    <t>Houghteling</t>
  </si>
  <si>
    <t>xiaolong.yao88@gmail.com</t>
  </si>
  <si>
    <t>Machine learning</t>
  </si>
  <si>
    <t>congfeng</t>
  </si>
  <si>
    <t>ramsey.dante@gmail.com</t>
  </si>
  <si>
    <t>Selinidis</t>
  </si>
  <si>
    <t>Ozcelik</t>
  </si>
  <si>
    <t>lhubbard</t>
  </si>
  <si>
    <t>Hedieh</t>
  </si>
  <si>
    <t>jankins</t>
  </si>
  <si>
    <t>Horowitz</t>
  </si>
  <si>
    <t>nxa028000@utdallas.edu</t>
  </si>
  <si>
    <t>hector.franco@utsouthwestern.edu</t>
  </si>
  <si>
    <t>stephanie.meier907@gmail.com</t>
  </si>
  <si>
    <t>koch</t>
  </si>
  <si>
    <t>Narayana Prasad</t>
  </si>
  <si>
    <t>Raymond</t>
  </si>
  <si>
    <t>ashutosh.singh2@mavs.uta.edu</t>
  </si>
  <si>
    <t>Betty</t>
  </si>
  <si>
    <t>stulaw</t>
  </si>
  <si>
    <t>qbalderas22@utexas.edu</t>
  </si>
  <si>
    <t>jason.templeman@gmail.com</t>
  </si>
  <si>
    <t>2021-12-09T16:25:14.220000</t>
  </si>
  <si>
    <t>zachleeper@utexas.edu</t>
  </si>
  <si>
    <t>sungwonlee@utexas.edu</t>
  </si>
  <si>
    <t>spf140030@utdallas.edu</t>
  </si>
  <si>
    <t>sonic</t>
  </si>
  <si>
    <t>lxl6541</t>
  </si>
  <si>
    <t>ovalle21</t>
  </si>
  <si>
    <t>axn2910@mavs.uta.edu</t>
  </si>
  <si>
    <t>rmoor</t>
  </si>
  <si>
    <t>Junshu</t>
  </si>
  <si>
    <t>kathleenholloway@utexas.edu</t>
  </si>
  <si>
    <t>araceliludo@gmail.com</t>
  </si>
  <si>
    <t>rosegracework@gmail.com</t>
  </si>
  <si>
    <t>jihoon95@gmail.com</t>
  </si>
  <si>
    <t>Lara</t>
  </si>
  <si>
    <t>michael.minor@utrgv.edu</t>
  </si>
  <si>
    <t>akhil.sadam@utexas.edu</t>
  </si>
  <si>
    <t>anvari@utexas.edu</t>
  </si>
  <si>
    <t>saiko005@yahoo.com</t>
  </si>
  <si>
    <t>jpborsos</t>
  </si>
  <si>
    <t>2-QM-MM</t>
  </si>
  <si>
    <t>yzhuang2</t>
  </si>
  <si>
    <t>ethanmcwhirter@gmail.com</t>
  </si>
  <si>
    <t>ss.rasouli@gmail.com</t>
  </si>
  <si>
    <t>curewitzjustin@gmail.com</t>
  </si>
  <si>
    <t>caseyhuhu@gmail.com</t>
  </si>
  <si>
    <t>abhimanu</t>
  </si>
  <si>
    <t>Manahil</t>
  </si>
  <si>
    <t>Nibal</t>
  </si>
  <si>
    <t>csalone</t>
  </si>
  <si>
    <t>liusmath</t>
  </si>
  <si>
    <t>pettitt</t>
  </si>
  <si>
    <t>imim</t>
  </si>
  <si>
    <t>COVID Phylogenetic Analysis of Anonymized Sequencing Data</t>
  </si>
  <si>
    <t>anthonyhasler@gmail.com</t>
  </si>
  <si>
    <t>rward314@gmail.com</t>
  </si>
  <si>
    <t>Paige</t>
  </si>
  <si>
    <t>cramos</t>
  </si>
  <si>
    <t>cyril.grima@gmail.com</t>
  </si>
  <si>
    <t>Svetlik</t>
  </si>
  <si>
    <t>OTH21119</t>
  </si>
  <si>
    <t>Ghaffari</t>
  </si>
  <si>
    <t>naethr@mail.utexas.edu</t>
  </si>
  <si>
    <t>Default3029</t>
  </si>
  <si>
    <t>vishpatel97@gmail.com</t>
  </si>
  <si>
    <t>UTSA Campus-wide Education and Training</t>
  </si>
  <si>
    <t>sxl162231@utdallas.edu</t>
  </si>
  <si>
    <t>Prema.Mallipeddi@UTSOUTHWESTERN.EDU</t>
  </si>
  <si>
    <t>moghadam</t>
  </si>
  <si>
    <t>Uglum</t>
  </si>
  <si>
    <t>dmandell</t>
  </si>
  <si>
    <t>jacobmedeiros16@gmail.com</t>
  </si>
  <si>
    <t>sarangb</t>
  </si>
  <si>
    <t>mrdelarosa3@miners.utep.edu</t>
  </si>
  <si>
    <t>ctseng</t>
  </si>
  <si>
    <t>byaa778</t>
  </si>
  <si>
    <t>Vento</t>
  </si>
  <si>
    <t>Hussien</t>
  </si>
  <si>
    <t>smp</t>
  </si>
  <si>
    <t>mmd2673</t>
  </si>
  <si>
    <t>Oudshoorn</t>
  </si>
  <si>
    <t>joons16@hotmail.com</t>
  </si>
  <si>
    <t>Mosconi</t>
  </si>
  <si>
    <t>CAMPBELL</t>
  </si>
  <si>
    <t>Breecker</t>
  </si>
  <si>
    <t>jmadole@utexas.edu</t>
  </si>
  <si>
    <t>s_shah</t>
  </si>
  <si>
    <t>luke1211</t>
  </si>
  <si>
    <t>Karwai</t>
  </si>
  <si>
    <t>kgl392</t>
  </si>
  <si>
    <t>Dumitru</t>
  </si>
  <si>
    <t>Wasserman</t>
  </si>
  <si>
    <t>dgwheele@mdanderson.org</t>
  </si>
  <si>
    <t>Cravey</t>
  </si>
  <si>
    <t>geverett</t>
  </si>
  <si>
    <t>hk22845</t>
  </si>
  <si>
    <t>La Cour</t>
  </si>
  <si>
    <t>jonathan.cohn@mccombs.utexas.edu</t>
  </si>
  <si>
    <t>rlc2489</t>
  </si>
  <si>
    <t>Nicholas-Andrew</t>
  </si>
  <si>
    <t>njr454@ph.utexas.edu</t>
  </si>
  <si>
    <t>caldaz</t>
  </si>
  <si>
    <t>sherwood.daniel@gmail.com</t>
  </si>
  <si>
    <t>Douma</t>
  </si>
  <si>
    <t>mauk@utexas.edu</t>
  </si>
  <si>
    <t>Jaiveek</t>
  </si>
  <si>
    <t>Cheyenne</t>
  </si>
  <si>
    <t>Default8666</t>
  </si>
  <si>
    <t>vsalazar</t>
  </si>
  <si>
    <t>tianch</t>
  </si>
  <si>
    <t>joseph.shirley@utexas.edu</t>
  </si>
  <si>
    <t>2018-11-28T00:00:00</t>
  </si>
  <si>
    <t>Eiman</t>
  </si>
  <si>
    <t>peregrin</t>
  </si>
  <si>
    <t>daria.sydykova@gmail.com</t>
  </si>
  <si>
    <t>sirisha.nellutla@mavs.uta.edu</t>
  </si>
  <si>
    <t>stevenflolid@hotmail.com</t>
  </si>
  <si>
    <t>shyang</t>
  </si>
  <si>
    <t>de Saint Germain</t>
  </si>
  <si>
    <t>Freeby</t>
  </si>
  <si>
    <t>lknecht2</t>
  </si>
  <si>
    <t>Dziuba</t>
  </si>
  <si>
    <t>Hwai</t>
  </si>
  <si>
    <t>kenth98</t>
  </si>
  <si>
    <t>rmoghe</t>
  </si>
  <si>
    <t>erik.iverson@utexas.edu</t>
  </si>
  <si>
    <t>Prountzos</t>
  </si>
  <si>
    <t>Zpringnitz@comcast.net</t>
  </si>
  <si>
    <t>mevlut.phd@gmail.com</t>
  </si>
  <si>
    <t>digrocks</t>
  </si>
  <si>
    <t>abhinavanupam@gmail.com</t>
  </si>
  <si>
    <t>Yordy</t>
  </si>
  <si>
    <t>Smruti</t>
  </si>
  <si>
    <t>tevarner3@utexas.edu</t>
  </si>
  <si>
    <t>arianar</t>
  </si>
  <si>
    <t>jolson@austin.utexas.edu</t>
  </si>
  <si>
    <t>mperusse</t>
  </si>
  <si>
    <t>Hyeongmo</t>
  </si>
  <si>
    <t>Troy</t>
  </si>
  <si>
    <t>mag6367@utexas.edu</t>
  </si>
  <si>
    <t>Griffith</t>
  </si>
  <si>
    <t>Bearden</t>
  </si>
  <si>
    <t>tannerc</t>
  </si>
  <si>
    <t>flonix</t>
  </si>
  <si>
    <t>kaviyarasanr@gmail.com</t>
  </si>
  <si>
    <t>aaronv</t>
  </si>
  <si>
    <t>Talamas Cano</t>
  </si>
  <si>
    <t>Kamble</t>
  </si>
  <si>
    <t>Tofflemire</t>
  </si>
  <si>
    <t>victor.floyd@utexas.edu</t>
  </si>
  <si>
    <t>mattjack</t>
  </si>
  <si>
    <t>Taliaferro</t>
  </si>
  <si>
    <t>yxl165931@utdallas.edu</t>
  </si>
  <si>
    <t>annexin</t>
  </si>
  <si>
    <t>jrwestra@utmb.edu</t>
  </si>
  <si>
    <t>glewin@utexas.edu</t>
  </si>
  <si>
    <t>cf27246</t>
  </si>
  <si>
    <t>eddie.guzman@utrgv.edu</t>
  </si>
  <si>
    <t>david-rollins@hotmail.com</t>
  </si>
  <si>
    <t>paulvonhippel.utaustin@gmail.com</t>
  </si>
  <si>
    <t>Sisson</t>
  </si>
  <si>
    <t>ayw69</t>
  </si>
  <si>
    <t>neha.agarwal@utexas.edu</t>
  </si>
  <si>
    <t>casey.boyle@gmail.com</t>
  </si>
  <si>
    <t>Robbins</t>
  </si>
  <si>
    <t>Quantum-Theory-of-Ma</t>
  </si>
  <si>
    <t>Awdhesh</t>
  </si>
  <si>
    <t>alsawai_w@utpb.edu</t>
  </si>
  <si>
    <t>sfactor@utexas.edu</t>
  </si>
  <si>
    <t>dennislu2001@gmail.com</t>
  </si>
  <si>
    <t>msp160730@utdallas.edu</t>
  </si>
  <si>
    <t>mjv679</t>
  </si>
  <si>
    <t>hunter.herriage@mavs.uta.edu</t>
  </si>
  <si>
    <t>rahulbutani@utexas.edu</t>
  </si>
  <si>
    <t>eeshanayak@utexas.edu</t>
  </si>
  <si>
    <t>mgren</t>
  </si>
  <si>
    <t>kxp180006@utdallas.edu</t>
  </si>
  <si>
    <t>doneil</t>
  </si>
  <si>
    <t>gosey11@gmail.com</t>
  </si>
  <si>
    <t>Sharpee</t>
  </si>
  <si>
    <t>shashankgopal.madhav@mavs.uta.edu</t>
  </si>
  <si>
    <t>haschke</t>
  </si>
  <si>
    <t>MCB21053</t>
  </si>
  <si>
    <t>mattcowp</t>
  </si>
  <si>
    <t>MCB21062</t>
  </si>
  <si>
    <t>DeepLabCut_Project</t>
  </si>
  <si>
    <t>Vrutant</t>
  </si>
  <si>
    <t>Turbine-Opt</t>
  </si>
  <si>
    <t>breuter</t>
  </si>
  <si>
    <t>Shanmugham</t>
  </si>
  <si>
    <t>2021-10-04T00:00:00</t>
  </si>
  <si>
    <t>Jiah</t>
  </si>
  <si>
    <t>josephjiang@utexas.edu</t>
  </si>
  <si>
    <t>yuansheng.zhou@utsouthwestern.edu</t>
  </si>
  <si>
    <t>Casillas Garcia</t>
  </si>
  <si>
    <t>Claudio</t>
  </si>
  <si>
    <t>Ok</t>
  </si>
  <si>
    <t>mjh4475</t>
  </si>
  <si>
    <t>Tilahun</t>
  </si>
  <si>
    <t>Subramaniam</t>
  </si>
  <si>
    <t>Analabha</t>
  </si>
  <si>
    <t>elmi@utdallas.edu</t>
  </si>
  <si>
    <t>Chellappan</t>
  </si>
  <si>
    <t>wes.t.haynie@gmail.com</t>
  </si>
  <si>
    <t>jenniferm87@austin.rr.com</t>
  </si>
  <si>
    <t>samrabi</t>
  </si>
  <si>
    <t>Koestler</t>
  </si>
  <si>
    <t>Kodandapursanjeeva</t>
  </si>
  <si>
    <t>jmurthy</t>
  </si>
  <si>
    <t>Jacqueline</t>
  </si>
  <si>
    <t>Aishwarya</t>
  </si>
  <si>
    <t>Javanmardi</t>
  </si>
  <si>
    <t>abhinav.ds@utexas.edu</t>
  </si>
  <si>
    <t>cavila</t>
  </si>
  <si>
    <t>espaek</t>
  </si>
  <si>
    <t>Seyed Hamed</t>
  </si>
  <si>
    <t>Sikora</t>
  </si>
  <si>
    <t>Engin</t>
  </si>
  <si>
    <t>Gaudioso</t>
  </si>
  <si>
    <t>Jolaade</t>
  </si>
  <si>
    <t>sanech</t>
  </si>
  <si>
    <t>raperea</t>
  </si>
  <si>
    <t>ldelaf</t>
  </si>
  <si>
    <t>evodaveo@mail.utexas.edu</t>
  </si>
  <si>
    <t>Mahadevan</t>
  </si>
  <si>
    <t>erod</t>
  </si>
  <si>
    <t>Jahnke</t>
  </si>
  <si>
    <t>nwhite</t>
  </si>
  <si>
    <t>danielmc4102@utexas.edu</t>
  </si>
  <si>
    <t>lf8488</t>
  </si>
  <si>
    <t>Ilona</t>
  </si>
  <si>
    <t>brcox</t>
  </si>
  <si>
    <t>swift@chaos.ph.utexas.edu</t>
  </si>
  <si>
    <t>anitam</t>
  </si>
  <si>
    <t>Default20289</t>
  </si>
  <si>
    <t>chillinestep@gmail.com</t>
  </si>
  <si>
    <t>ccarras@utep.edu</t>
  </si>
  <si>
    <t>Shaolie</t>
  </si>
  <si>
    <t>sajad.tasharofi@mavs.uta.edu</t>
  </si>
  <si>
    <t>jamiek</t>
  </si>
  <si>
    <t>sxp141731@utdallas.edu</t>
  </si>
  <si>
    <t>Petre</t>
  </si>
  <si>
    <t>Chenyang</t>
  </si>
  <si>
    <t>monty@austin.utexas.edu</t>
  </si>
  <si>
    <t>kim.rife@beg.utexas.edu</t>
  </si>
  <si>
    <t>rrangana</t>
  </si>
  <si>
    <t>jpark</t>
  </si>
  <si>
    <t>rtittle</t>
  </si>
  <si>
    <t>wpj585@my.utsa.edu</t>
  </si>
  <si>
    <t>Usanga</t>
  </si>
  <si>
    <t>cgutd</t>
  </si>
  <si>
    <t>STPL Research Server</t>
  </si>
  <si>
    <t>Siddhartha Raman</t>
  </si>
  <si>
    <t>Hyemin</t>
  </si>
  <si>
    <t>IBN21029</t>
  </si>
  <si>
    <t>Endruhn</t>
  </si>
  <si>
    <t>sam.tipton@gmail.com</t>
  </si>
  <si>
    <t>Battula</t>
  </si>
  <si>
    <t>afrr128</t>
  </si>
  <si>
    <t>douglasd</t>
  </si>
  <si>
    <t>Marji.pasman@gmail.com</t>
  </si>
  <si>
    <t>perle@utexas.edu</t>
  </si>
  <si>
    <t>mzong</t>
  </si>
  <si>
    <t>car3677</t>
  </si>
  <si>
    <t>chloe.z@utexas.edu</t>
  </si>
  <si>
    <t>Janat</t>
  </si>
  <si>
    <t>Fischetti</t>
  </si>
  <si>
    <t>gabriel.ko.0831@utexas.edu</t>
  </si>
  <si>
    <t>Dev</t>
  </si>
  <si>
    <t>Marta</t>
  </si>
  <si>
    <t>giovanni</t>
  </si>
  <si>
    <t>MACARENA</t>
  </si>
  <si>
    <t>eli</t>
  </si>
  <si>
    <t>lgarcia</t>
  </si>
  <si>
    <t>jamming</t>
  </si>
  <si>
    <t>Automatic analysis of animal behavioral tests</t>
  </si>
  <si>
    <t>Immunology Next Gen Sequencing</t>
  </si>
  <si>
    <t>sspears</t>
  </si>
  <si>
    <t>jramirez</t>
  </si>
  <si>
    <t>testhemp</t>
  </si>
  <si>
    <t>Baig</t>
  </si>
  <si>
    <t>Mao-Lun</t>
  </si>
  <si>
    <t>jame84</t>
  </si>
  <si>
    <t>Melike</t>
  </si>
  <si>
    <t>mrana</t>
  </si>
  <si>
    <t>aam5433</t>
  </si>
  <si>
    <t>samikhandker@utexas.edu</t>
  </si>
  <si>
    <t>telmer</t>
  </si>
  <si>
    <t>Allier</t>
  </si>
  <si>
    <t>ervey1234@gmail.com</t>
  </si>
  <si>
    <t>tbutler</t>
  </si>
  <si>
    <t>tyleclem</t>
  </si>
  <si>
    <t>Thummapudi</t>
  </si>
  <si>
    <t>Tejaswini Naidu</t>
  </si>
  <si>
    <t>Default6941</t>
  </si>
  <si>
    <t>jkulisics@tacc.utexas.edu</t>
  </si>
  <si>
    <t>Loja</t>
  </si>
  <si>
    <t>ik3573</t>
  </si>
  <si>
    <t>Viviani</t>
  </si>
  <si>
    <t>maisel</t>
  </si>
  <si>
    <t>Cameron.Kerl@UTSouthwestern.edu;Cameron.Kerl@UTSouthwestern.edu</t>
  </si>
  <si>
    <t>mojtaba@utexas.edu</t>
  </si>
  <si>
    <t>Liqi</t>
  </si>
  <si>
    <t>sasmita.mohapatra5@gmail.com</t>
  </si>
  <si>
    <t>ux413481</t>
  </si>
  <si>
    <t>priyanka.p.srivastava@uth.tmc.edu</t>
  </si>
  <si>
    <t>puya</t>
  </si>
  <si>
    <t>jasonpdo</t>
  </si>
  <si>
    <t>arman</t>
  </si>
  <si>
    <t>chandra.prakash@mail.utexas.edu</t>
  </si>
  <si>
    <t>Khatib</t>
  </si>
  <si>
    <t>riturral</t>
  </si>
  <si>
    <t>Khurram</t>
  </si>
  <si>
    <t>tapley@csr.utexas.edu</t>
  </si>
  <si>
    <t>Default8047</t>
  </si>
  <si>
    <t>rofox</t>
  </si>
  <si>
    <t>valeria.velazquez01@utrgv.edu</t>
  </si>
  <si>
    <t>Yidong</t>
  </si>
  <si>
    <t>sschmidt3@patriots.uttyler.edu</t>
  </si>
  <si>
    <t>knahas</t>
  </si>
  <si>
    <t>praneeth.aluru@mavs.uta.edu</t>
  </si>
  <si>
    <t>acl150030@utdallas.edu</t>
  </si>
  <si>
    <t>royadav</t>
  </si>
  <si>
    <t>adoria</t>
  </si>
  <si>
    <t>amanda.reyes@utexas.edu</t>
  </si>
  <si>
    <t>ssingh14</t>
  </si>
  <si>
    <t>adarsh</t>
  </si>
  <si>
    <t>mvasquez</t>
  </si>
  <si>
    <t>cman045</t>
  </si>
  <si>
    <t>Manoj Kumar</t>
  </si>
  <si>
    <t>gureckis</t>
  </si>
  <si>
    <t>as63437</t>
  </si>
  <si>
    <t>Beal</t>
  </si>
  <si>
    <t>shivansh2441995@gmail.com</t>
  </si>
  <si>
    <t>Matava</t>
  </si>
  <si>
    <t>ni928</t>
  </si>
  <si>
    <t>nrajani</t>
  </si>
  <si>
    <t>dineshc@utexas.edu</t>
  </si>
  <si>
    <t>hyuns</t>
  </si>
  <si>
    <t>MCB21084</t>
  </si>
  <si>
    <t>christopher.garcia@utexas.edu</t>
  </si>
  <si>
    <t>Default2408</t>
  </si>
  <si>
    <t>gagebran</t>
  </si>
  <si>
    <t>lnicklaus@utexas.edu</t>
  </si>
  <si>
    <t>jgelfond</t>
  </si>
  <si>
    <t>Blom</t>
  </si>
  <si>
    <t>aneesamohammed99@gmail.com</t>
  </si>
  <si>
    <t>tg870187</t>
  </si>
  <si>
    <t>hkhatri</t>
  </si>
  <si>
    <t>rajvip</t>
  </si>
  <si>
    <t>anne.elster@gmail.com</t>
  </si>
  <si>
    <t>Biv</t>
  </si>
  <si>
    <t>gao_utsa</t>
  </si>
  <si>
    <t>raiderr</t>
  </si>
  <si>
    <t>cemkaramanli@gmail.com</t>
  </si>
  <si>
    <t>anshuls2</t>
  </si>
  <si>
    <t>kbovik</t>
  </si>
  <si>
    <t>rg2697</t>
  </si>
  <si>
    <t>maysam1</t>
  </si>
  <si>
    <t>Caroline</t>
  </si>
  <si>
    <t>yong.yang@mavs.uta.edu</t>
  </si>
  <si>
    <t>ankit_ghiya@yahoo.co.in</t>
  </si>
  <si>
    <t>Lokesh.Rao@uth.tmc.edu</t>
  </si>
  <si>
    <t>brodam@mail.utexas.edu</t>
  </si>
  <si>
    <t>mcjacobs</t>
  </si>
  <si>
    <t>dashtian</t>
  </si>
  <si>
    <t>nanshelden@utexas.edu</t>
  </si>
  <si>
    <t>sh_liu</t>
  </si>
  <si>
    <t>magicw10</t>
  </si>
  <si>
    <t>kamangar@uta.edu</t>
  </si>
  <si>
    <t>danika.dew@utexas.edu</t>
  </si>
  <si>
    <t>taniasarith@utexas.edu</t>
  </si>
  <si>
    <t>smakinen</t>
  </si>
  <si>
    <t>anupam@austin.utexas.edu</t>
  </si>
  <si>
    <t>kranthi.balusu@mavs.uta.edu</t>
  </si>
  <si>
    <t>emily.porter@austin.utexas.edu</t>
  </si>
  <si>
    <t>taccwolf</t>
  </si>
  <si>
    <t>Enos</t>
  </si>
  <si>
    <t>hsieh</t>
  </si>
  <si>
    <t>epiperno</t>
  </si>
  <si>
    <t>cg34887</t>
  </si>
  <si>
    <t>Dicarlo</t>
  </si>
  <si>
    <t>Default9583</t>
  </si>
  <si>
    <t>fajermusek@utexas.edu</t>
  </si>
  <si>
    <t>tmasthay</t>
  </si>
  <si>
    <t>Vassilevski</t>
  </si>
  <si>
    <t>lhemmen</t>
  </si>
  <si>
    <t>mano</t>
  </si>
  <si>
    <t>2021-10-06T00:00:00</t>
  </si>
  <si>
    <t>Wolkoff</t>
  </si>
  <si>
    <t>yumeng.tao@utexas.edu</t>
  </si>
  <si>
    <t>Rohitshankar</t>
  </si>
  <si>
    <t>byaa717</t>
  </si>
  <si>
    <t>tps548@texas.edu</t>
  </si>
  <si>
    <t>vicgamer</t>
  </si>
  <si>
    <t>petercbsmith@gmail.com</t>
  </si>
  <si>
    <t>dominique.gallegos01@utrgv.edu</t>
  </si>
  <si>
    <t>Chappidi</t>
  </si>
  <si>
    <t>jcdang@tacc.utexas.edu</t>
  </si>
  <si>
    <t>jmarotta@utexas.edu</t>
  </si>
  <si>
    <t>uhf997@my.utsa.edu</t>
  </si>
  <si>
    <t>Quan</t>
  </si>
  <si>
    <t>Knowe</t>
  </si>
  <si>
    <t>tg839567</t>
  </si>
  <si>
    <t>Parks</t>
  </si>
  <si>
    <t>bgarret</t>
  </si>
  <si>
    <t>leoxia@utexas.edu</t>
  </si>
  <si>
    <t>Maxey</t>
  </si>
  <si>
    <t>Bhadra</t>
  </si>
  <si>
    <t>jxy131230@utdallas.edu</t>
  </si>
  <si>
    <t>gelfondjal@uthscsa.edu</t>
  </si>
  <si>
    <t>MCB21104</t>
  </si>
  <si>
    <t>Barron-Escobar</t>
  </si>
  <si>
    <t>sam7954</t>
  </si>
  <si>
    <t>uad72</t>
  </si>
  <si>
    <t>emmanuel@tacc.utexas.edu</t>
  </si>
  <si>
    <t>Ravindranath</t>
  </si>
  <si>
    <t>phucdang18@utexas.edu</t>
  </si>
  <si>
    <t>Pencheva</t>
  </si>
  <si>
    <t>dbackstrom@utexas.edu</t>
  </si>
  <si>
    <t>gtang.gt@gmail.com</t>
  </si>
  <si>
    <t>seanc</t>
  </si>
  <si>
    <t>DBFlint@mdanderson.org</t>
  </si>
  <si>
    <t>jpb9677</t>
  </si>
  <si>
    <t>Dinkeloo</t>
  </si>
  <si>
    <t>francescamoroni@utexas.edu</t>
  </si>
  <si>
    <t>jclee</t>
  </si>
  <si>
    <t>ketaki09</t>
  </si>
  <si>
    <t>a_balogh</t>
  </si>
  <si>
    <t>Chirag</t>
  </si>
  <si>
    <t>dozuna@ices.utexas.edu</t>
  </si>
  <si>
    <t>afescar</t>
  </si>
  <si>
    <t>mpalaciosdelgado@miners.utep.edu</t>
  </si>
  <si>
    <t>bgosey</t>
  </si>
  <si>
    <t>rodriguezvega@utexas.edu</t>
  </si>
  <si>
    <t>rwc699</t>
  </si>
  <si>
    <t>emichael</t>
  </si>
  <si>
    <t>OTH21056</t>
  </si>
  <si>
    <t>namyong</t>
  </si>
  <si>
    <t>gibsonc3@gmail.com</t>
  </si>
  <si>
    <t>devki@utexas.edu</t>
  </si>
  <si>
    <t>apinzonp</t>
  </si>
  <si>
    <t>dominik@ices.utexas.edu</t>
  </si>
  <si>
    <t>bhattacharyya</t>
  </si>
  <si>
    <t>cgetz</t>
  </si>
  <si>
    <t>rbernal@utep.edu</t>
  </si>
  <si>
    <t>ac43542</t>
  </si>
  <si>
    <t>svermeul</t>
  </si>
  <si>
    <t>richard.gretz@utsa.edu</t>
  </si>
  <si>
    <t>hjkim</t>
  </si>
  <si>
    <t>Melyssa</t>
  </si>
  <si>
    <t>Brusniak</t>
  </si>
  <si>
    <t>iqtacc</t>
  </si>
  <si>
    <t>VENKATA PAVAN</t>
  </si>
  <si>
    <t>kaushik@uta.edu</t>
  </si>
  <si>
    <t>Olga</t>
  </si>
  <si>
    <t>akhilseth5881+dst_11@gmail.com</t>
  </si>
  <si>
    <t>Koinov</t>
  </si>
  <si>
    <t>kathryn.mayer@utsa.edu</t>
  </si>
  <si>
    <t>jtroupe</t>
  </si>
  <si>
    <t>jsmorph</t>
  </si>
  <si>
    <t>matyam</t>
  </si>
  <si>
    <t>RADHAKRISHNAN</t>
  </si>
  <si>
    <t>twijesek</t>
  </si>
  <si>
    <t>j.hahne@cem.utexas.edu</t>
  </si>
  <si>
    <t>jasonz88</t>
  </si>
  <si>
    <t>rfrankl</t>
  </si>
  <si>
    <t>Kasra</t>
  </si>
  <si>
    <t>mrubby</t>
  </si>
  <si>
    <t>mathew.soto@utexas.edu</t>
  </si>
  <si>
    <t>awasim@tacc.utexas.edu</t>
  </si>
  <si>
    <t>hl22678</t>
  </si>
  <si>
    <t>phas771</t>
  </si>
  <si>
    <t>exb151630@utdallas.edu</t>
  </si>
  <si>
    <t>ep094966</t>
  </si>
  <si>
    <t>ch38988</t>
  </si>
  <si>
    <t>gwig</t>
  </si>
  <si>
    <t>dfy8054</t>
  </si>
  <si>
    <t>Shinde</t>
  </si>
  <si>
    <t>clairhoulihan@yahoo.com</t>
  </si>
  <si>
    <t>hopechen</t>
  </si>
  <si>
    <t>obanda4s1@gmail.com</t>
  </si>
  <si>
    <t>matthew.benacquista@utrgv.edu</t>
  </si>
  <si>
    <t>soethanv@gmail.com</t>
  </si>
  <si>
    <t>ravid@ices.utexas.edu</t>
  </si>
  <si>
    <t>rochtest</t>
  </si>
  <si>
    <t>venkatak</t>
  </si>
  <si>
    <t>Piyush</t>
  </si>
  <si>
    <t>jgm532</t>
  </si>
  <si>
    <t>anarestrepo@utexas.edu</t>
  </si>
  <si>
    <t>Lauri McInnis</t>
  </si>
  <si>
    <t>divanov</t>
  </si>
  <si>
    <t>Hertlein</t>
  </si>
  <si>
    <t>Ramanand</t>
  </si>
  <si>
    <t>dunnjp1@mail.utexas.edu</t>
  </si>
  <si>
    <t>peiyu-tu@utexas.edu</t>
  </si>
  <si>
    <t>DMR20021</t>
  </si>
  <si>
    <t>vishy@utexas.edu</t>
  </si>
  <si>
    <t>hwu</t>
  </si>
  <si>
    <t>shadiat</t>
  </si>
  <si>
    <t>peggy@cs.utexas.edu</t>
  </si>
  <si>
    <t>fatemehsanjar@yahoo.com</t>
  </si>
  <si>
    <t>Ocean Tides</t>
  </si>
  <si>
    <t>Salinas Jasso</t>
  </si>
  <si>
    <t>JIAYI</t>
  </si>
  <si>
    <t>Shipp</t>
  </si>
  <si>
    <t>nssharma@utep.edu</t>
  </si>
  <si>
    <t>trevizo_e01889@utpb.edu</t>
  </si>
  <si>
    <t>Default16161</t>
  </si>
  <si>
    <t>chan3</t>
  </si>
  <si>
    <t>kealingalgebra+04@gmail.com</t>
  </si>
  <si>
    <t>rws857</t>
  </si>
  <si>
    <t>dbastide</t>
  </si>
  <si>
    <t>Praveen</t>
  </si>
  <si>
    <t>alto.ono@utexas.edu</t>
  </si>
  <si>
    <t>jehami</t>
  </si>
  <si>
    <t>darice</t>
  </si>
  <si>
    <t>os7o.old@hotmail.es</t>
  </si>
  <si>
    <t>ydeng</t>
  </si>
  <si>
    <t>jiejin</t>
  </si>
  <si>
    <t>nafreen</t>
  </si>
  <si>
    <t>Buschmann</t>
  </si>
  <si>
    <t>alexsm1306@aim.com</t>
  </si>
  <si>
    <t>yinghuang@utexas.edu</t>
  </si>
  <si>
    <t>myj99</t>
  </si>
  <si>
    <t>Rojani</t>
  </si>
  <si>
    <t>yasamin.seddighi@utsa.edu</t>
  </si>
  <si>
    <t>kannak01</t>
  </si>
  <si>
    <t>albertom</t>
  </si>
  <si>
    <t>slach</t>
  </si>
  <si>
    <t>eshang2014@gmail.com</t>
  </si>
  <si>
    <t>Sumpter</t>
  </si>
  <si>
    <t>YULUN</t>
  </si>
  <si>
    <t>jetthernandez@utexas.edu</t>
  </si>
  <si>
    <t>lmcai</t>
  </si>
  <si>
    <t>isabelletnance@gmail.com</t>
  </si>
  <si>
    <t>mwebb</t>
  </si>
  <si>
    <t>andres.mendez@utexas.edu</t>
  </si>
  <si>
    <t>jp55486</t>
  </si>
  <si>
    <t>anna.philips@mavs.uta.edu</t>
  </si>
  <si>
    <t>Shonaike</t>
  </si>
  <si>
    <t>MSS21031</t>
  </si>
  <si>
    <t>rja1355</t>
  </si>
  <si>
    <t>steven.harrison@utsouthwestern.edu</t>
  </si>
  <si>
    <t>Howison</t>
  </si>
  <si>
    <t>Deram</t>
  </si>
  <si>
    <t>connorapainter@gmail.com</t>
  </si>
  <si>
    <t>robert.pound@mail.utexas.edu</t>
  </si>
  <si>
    <t>Deisenhofer</t>
  </si>
  <si>
    <t>eweber</t>
  </si>
  <si>
    <t>pdrew</t>
  </si>
  <si>
    <t>rgoewey@utexas.edu</t>
  </si>
  <si>
    <t>binghui</t>
  </si>
  <si>
    <t>Bheemarao</t>
  </si>
  <si>
    <t>cllai</t>
  </si>
  <si>
    <t>schlomer</t>
  </si>
  <si>
    <t>Giuseppe</t>
  </si>
  <si>
    <t>lp22496</t>
  </si>
  <si>
    <t>axa8368</t>
  </si>
  <si>
    <t>avh492</t>
  </si>
  <si>
    <t>Karly</t>
  </si>
  <si>
    <t>mariano.javier.deleon@gmail.com</t>
  </si>
  <si>
    <t>sd2e0006</t>
  </si>
  <si>
    <t>cuihua.shen@utdallas.edu</t>
  </si>
  <si>
    <t>Dilute Donor</t>
  </si>
  <si>
    <t>dave@dirac.ph.utexas.edu</t>
  </si>
  <si>
    <t>michael.young@beg.utexas.edu</t>
  </si>
  <si>
    <t>drue.hoodmcfadden@austin.utexas.edu</t>
  </si>
  <si>
    <t>saeh@ne095.cm.utexas.edu</t>
  </si>
  <si>
    <t>sanchit@utexas.edu</t>
  </si>
  <si>
    <t>Shreyashee</t>
  </si>
  <si>
    <t>regina.moyana2@uthct.edu</t>
  </si>
  <si>
    <t>Varas</t>
  </si>
  <si>
    <t>lavende@astro.as.utexas.edu</t>
  </si>
  <si>
    <t>Aruna</t>
  </si>
  <si>
    <t>krista2316@gmail.com</t>
  </si>
  <si>
    <t>vkashyap</t>
  </si>
  <si>
    <t>veronikajanel@utexas.edu</t>
  </si>
  <si>
    <t>kylesmith@utexas.edu</t>
  </si>
  <si>
    <t>zsp83</t>
  </si>
  <si>
    <t>cmao330</t>
  </si>
  <si>
    <t>madisonmcgee@utexas.edu</t>
  </si>
  <si>
    <t>Matthew.Smith7@mavs.uta.edu</t>
  </si>
  <si>
    <t>suzie.hight@utsouthwestern.edu</t>
  </si>
  <si>
    <t>Arnav</t>
  </si>
  <si>
    <t>pkattel@patriots.uttyler.edu</t>
  </si>
  <si>
    <t>abonomo</t>
  </si>
  <si>
    <t>Eskiocak</t>
  </si>
  <si>
    <t>Multiscale Simulation of the Membrane Filtration Process</t>
  </si>
  <si>
    <t>ada2447</t>
  </si>
  <si>
    <t>nhut_minh@utexas.edu</t>
  </si>
  <si>
    <t>kate.mca@utexas.edu</t>
  </si>
  <si>
    <t>zqliu212132@utexas.edu</t>
  </si>
  <si>
    <t>jsapp1</t>
  </si>
  <si>
    <t>leichao.ph@gmail.com</t>
  </si>
  <si>
    <t>Fields</t>
  </si>
  <si>
    <t>harika</t>
  </si>
  <si>
    <t>soramaru</t>
  </si>
  <si>
    <t>Ankush</t>
  </si>
  <si>
    <t>Diaz</t>
  </si>
  <si>
    <t>clindahl</t>
  </si>
  <si>
    <t>stockton</t>
  </si>
  <si>
    <t>shadybones@msn.com</t>
  </si>
  <si>
    <t>rseidel</t>
  </si>
  <si>
    <t>Grayson.Wilson@UTSouthwestern.edu</t>
  </si>
  <si>
    <t>alhussain@hotmail.com</t>
  </si>
  <si>
    <t>kweese@utexas.edu</t>
  </si>
  <si>
    <t>wenyucai2009@gmail.com</t>
  </si>
  <si>
    <t>mnk399</t>
  </si>
  <si>
    <t>sanchez@che.utexas.edu</t>
  </si>
  <si>
    <t>samuelestes91@gmail.com</t>
  </si>
  <si>
    <t>andyweng</t>
  </si>
  <si>
    <t>Xinyue</t>
  </si>
  <si>
    <t>eyeniara</t>
  </si>
  <si>
    <t>hannah.lewis@austin.utexas.edu</t>
  </si>
  <si>
    <t>john.k.koelling@gmail.com</t>
  </si>
  <si>
    <t>emilyc1028@gmail.com</t>
  </si>
  <si>
    <t>fy121817</t>
  </si>
  <si>
    <t>hqiao@austin.utexas.edu</t>
  </si>
  <si>
    <t>teammco@cs.utexas.edu</t>
  </si>
  <si>
    <t>sfranze</t>
  </si>
  <si>
    <t>XIAOLI</t>
  </si>
  <si>
    <t>Capper</t>
  </si>
  <si>
    <t>megashby</t>
  </si>
  <si>
    <t>Horacio</t>
  </si>
  <si>
    <t>CHE21021</t>
  </si>
  <si>
    <t>NChen2@mdanderson.org</t>
  </si>
  <si>
    <t>Natacha</t>
  </si>
  <si>
    <t>lolitsjae@gmail.com</t>
  </si>
  <si>
    <t>Girish</t>
  </si>
  <si>
    <t>zcguo</t>
  </si>
  <si>
    <t>Baccelli</t>
  </si>
  <si>
    <t>yxz190050@utdallas.edu</t>
  </si>
  <si>
    <t>Jarad</t>
  </si>
  <si>
    <t>thn@cs.utexas.edu</t>
  </si>
  <si>
    <t>ctso</t>
  </si>
  <si>
    <t>mamalik</t>
  </si>
  <si>
    <t>clin6</t>
  </si>
  <si>
    <t>pravat.bhusal@gmail.com</t>
  </si>
  <si>
    <t>geppetto</t>
  </si>
  <si>
    <t>Default9536</t>
  </si>
  <si>
    <t>Mou</t>
  </si>
  <si>
    <t>Atest</t>
  </si>
  <si>
    <t>Akdes</t>
  </si>
  <si>
    <t>Belivanis</t>
  </si>
  <si>
    <t>cantrell</t>
  </si>
  <si>
    <t>ye.elva@gmail.com</t>
  </si>
  <si>
    <t>miguel27</t>
  </si>
  <si>
    <t>ciphering-a-Second-C</t>
  </si>
  <si>
    <t>Design Proper Nanomaterials with Potent Antibacterial Ability</t>
  </si>
  <si>
    <t>dimas_j60617@utpb.edu</t>
  </si>
  <si>
    <t>echen361@utexas.edu</t>
  </si>
  <si>
    <t>zhangzhenghao@utexas.edu</t>
  </si>
  <si>
    <t>bruce.dubbs@gmail.com</t>
  </si>
  <si>
    <t>Jaehyuk</t>
  </si>
  <si>
    <t>debnath</t>
  </si>
  <si>
    <t>DOCK@TACC Web Portal Development</t>
  </si>
  <si>
    <t>wma_prtl</t>
  </si>
  <si>
    <t>Streit</t>
  </si>
  <si>
    <t>asuggs</t>
  </si>
  <si>
    <t>Woodson</t>
  </si>
  <si>
    <t>sfaundez</t>
  </si>
  <si>
    <t>gordon.tsai@utexas.edu</t>
  </si>
  <si>
    <t>2020-12-30T00:00:00</t>
  </si>
  <si>
    <t>Bob</t>
  </si>
  <si>
    <t>marquerite.herzog2@mavs.uta.edu</t>
  </si>
  <si>
    <t>Default9589</t>
  </si>
  <si>
    <t>Duell</t>
  </si>
  <si>
    <t>Swati</t>
  </si>
  <si>
    <t>kanom1</t>
  </si>
  <si>
    <t>akshya.srinivasaraghav@mavs.uta.edu</t>
  </si>
  <si>
    <t>ushap</t>
  </si>
  <si>
    <t>Crestel</t>
  </si>
  <si>
    <t>max.zuiker57@gmail.com</t>
  </si>
  <si>
    <t>Eiri</t>
  </si>
  <si>
    <t>zqian</t>
  </si>
  <si>
    <t>jerryfliu@utexas.edu</t>
  </si>
  <si>
    <t>moeen85@gmail.com</t>
  </si>
  <si>
    <t>Yu-An</t>
  </si>
  <si>
    <t>ch382p</t>
  </si>
  <si>
    <t>xl5488</t>
  </si>
  <si>
    <t>Ezenwabachili</t>
  </si>
  <si>
    <t>reimers.andrew@utexas.edu</t>
  </si>
  <si>
    <t>wendyd</t>
  </si>
  <si>
    <t>Ming-Chen</t>
  </si>
  <si>
    <t>Jori</t>
  </si>
  <si>
    <t>jaa2577</t>
  </si>
  <si>
    <t>dmm3672</t>
  </si>
  <si>
    <t>eunice</t>
  </si>
  <si>
    <t>Bogdanov</t>
  </si>
  <si>
    <t>ejlynn@mdanderson.org</t>
  </si>
  <si>
    <t>cedr136</t>
  </si>
  <si>
    <t>cacosta</t>
  </si>
  <si>
    <t>pdwang@mdanderson.org</t>
  </si>
  <si>
    <t>Kayoung</t>
  </si>
  <si>
    <t>hchang</t>
  </si>
  <si>
    <t>Rahat</t>
  </si>
  <si>
    <t>Raiyan</t>
  </si>
  <si>
    <t>usosaaguirre@miners.utep.edu</t>
  </si>
  <si>
    <t>estrsh</t>
  </si>
  <si>
    <t>Bayer</t>
  </si>
  <si>
    <t>Haiyi</t>
  </si>
  <si>
    <t>2021-12-31T21:19:04.903000</t>
  </si>
  <si>
    <t>jdperez@utexas.edu</t>
  </si>
  <si>
    <t>jober</t>
  </si>
  <si>
    <t>lcgutierrez@miners.utep.edu</t>
  </si>
  <si>
    <t>wenwenzhang@utexas.edu</t>
  </si>
  <si>
    <t>kirsten.hanson@utsa.edu</t>
  </si>
  <si>
    <t>Default4181</t>
  </si>
  <si>
    <t>edelande@ices.utexas.edu</t>
  </si>
  <si>
    <t>Gottipati</t>
  </si>
  <si>
    <t>fling@utexas.edu</t>
  </si>
  <si>
    <t>Grosu</t>
  </si>
  <si>
    <t>Default20995</t>
  </si>
  <si>
    <t>mrussell</t>
  </si>
  <si>
    <t>yiransu</t>
  </si>
  <si>
    <t>luis.sanpablo@utexas.edu</t>
  </si>
  <si>
    <t>maddie11</t>
  </si>
  <si>
    <t>mpb982</t>
  </si>
  <si>
    <t>mhl494@my.utsa.edu</t>
  </si>
  <si>
    <t>S.</t>
  </si>
  <si>
    <t>nick@ices.utexas.edu</t>
  </si>
  <si>
    <t>zhenlin.pei@mavs.uta.edu</t>
  </si>
  <si>
    <t>sripal13</t>
  </si>
  <si>
    <t>AKEterovic@mdanderson.org</t>
  </si>
  <si>
    <t>Zhaosong</t>
  </si>
  <si>
    <t>galvin32</t>
  </si>
  <si>
    <t>ilafiete</t>
  </si>
  <si>
    <t>Athena</t>
  </si>
  <si>
    <t>RDixit@patriots.uttyler.edu</t>
  </si>
  <si>
    <t>mmmahmud</t>
  </si>
  <si>
    <t>Ceniklab-CPRIT</t>
  </si>
  <si>
    <t>Srikumar</t>
  </si>
  <si>
    <t>geetchan</t>
  </si>
  <si>
    <t>barberks</t>
  </si>
  <si>
    <t>liuxiang@utexas.edu</t>
  </si>
  <si>
    <t>hsperez@miners.utep.edu</t>
  </si>
  <si>
    <t>jmz764</t>
  </si>
  <si>
    <t>Junyuan</t>
  </si>
  <si>
    <t>tao</t>
  </si>
  <si>
    <t>rvdg@cs.utexas.edu</t>
  </si>
  <si>
    <t>mkau330</t>
  </si>
  <si>
    <t>yuji.masumura@gmail.com</t>
  </si>
  <si>
    <t>Kaviyarasan</t>
  </si>
  <si>
    <t>hl28229</t>
  </si>
  <si>
    <t>dlv554</t>
  </si>
  <si>
    <t>Al-Dhahir</t>
  </si>
  <si>
    <t>ezab064</t>
  </si>
  <si>
    <t>Shuting</t>
  </si>
  <si>
    <t>University of Texas at Austin Dell Medical School</t>
  </si>
  <si>
    <t>oujoshua@utexas.edu</t>
  </si>
  <si>
    <t>zachary.sherman@austin.utexas.edu</t>
  </si>
  <si>
    <t>mweaver</t>
  </si>
  <si>
    <t>byou</t>
  </si>
  <si>
    <t>Ellerd</t>
  </si>
  <si>
    <t>ksarac@utdallas.edu</t>
  </si>
  <si>
    <t>mdpayne</t>
  </si>
  <si>
    <t>andres.rojas@utexas.edu</t>
  </si>
  <si>
    <t>sbhatt@utexas.edu</t>
  </si>
  <si>
    <t>cristian</t>
  </si>
  <si>
    <t>Harish Srinivas</t>
  </si>
  <si>
    <t>bodunhu@utexas.edu</t>
  </si>
  <si>
    <t>alonzo95</t>
  </si>
  <si>
    <t>Futao</t>
  </si>
  <si>
    <t>fali1@utmb.edu</t>
  </si>
  <si>
    <t>Wenxuan</t>
  </si>
  <si>
    <t>tg877830</t>
  </si>
  <si>
    <t>Default4421</t>
  </si>
  <si>
    <t>akhilabhat10.4@gmail.com</t>
  </si>
  <si>
    <t>jenny350026@hotmail.com</t>
  </si>
  <si>
    <t>lhelper@mail.utexas.edu</t>
  </si>
  <si>
    <t>ejoy</t>
  </si>
  <si>
    <t>jolgin@utep.edu</t>
  </si>
  <si>
    <t>nicolekeller12@utexas.edu</t>
  </si>
  <si>
    <t>jrp076000@utdallas.edu</t>
  </si>
  <si>
    <t>Default16142</t>
  </si>
  <si>
    <t>cannata@cs.utexas.edu</t>
  </si>
  <si>
    <t>jenbiundo@hotmail.com</t>
  </si>
  <si>
    <t>sx935</t>
  </si>
  <si>
    <t>Default6067</t>
  </si>
  <si>
    <t>mhcdragon@utexas.edu</t>
  </si>
  <si>
    <t>imjdi</t>
  </si>
  <si>
    <t>alexey@austin.utexas.edu</t>
  </si>
  <si>
    <t>ej_capetillo@hotmail.com</t>
  </si>
  <si>
    <t>Dionna</t>
  </si>
  <si>
    <t>hslee21</t>
  </si>
  <si>
    <t>maharjan</t>
  </si>
  <si>
    <t>rzanni@cs.utsa.edu</t>
  </si>
  <si>
    <t>Koneru</t>
  </si>
  <si>
    <t>brrk</t>
  </si>
  <si>
    <t>Default20831</t>
  </si>
  <si>
    <t>wwadswor</t>
  </si>
  <si>
    <t>tyzhu</t>
  </si>
  <si>
    <t>ryanmauk</t>
  </si>
  <si>
    <t>misakson</t>
  </si>
  <si>
    <t>gnguyen</t>
  </si>
  <si>
    <t>ravishankar</t>
  </si>
  <si>
    <t>Olsen</t>
  </si>
  <si>
    <t>danwarren@mail.utexas.edu</t>
  </si>
  <si>
    <t>ann_rod</t>
  </si>
  <si>
    <t>kyler123</t>
  </si>
  <si>
    <t>braden.pecora@austin.utexas.edu</t>
  </si>
  <si>
    <t>yizhuoli</t>
  </si>
  <si>
    <t>rock002008@gmail.com</t>
  </si>
  <si>
    <t>natural-stimuli</t>
  </si>
  <si>
    <t>lisayu@utexas.edu</t>
  </si>
  <si>
    <t>ilshat</t>
  </si>
  <si>
    <t>Default20467</t>
  </si>
  <si>
    <t>luke.hebert@austin.utexas.edu</t>
  </si>
  <si>
    <t>kl25756</t>
  </si>
  <si>
    <t>Lalkov</t>
  </si>
  <si>
    <t>krishnak@utexas.edu</t>
  </si>
  <si>
    <t>arsalanm</t>
  </si>
  <si>
    <t>Dhanapal</t>
  </si>
  <si>
    <t>parmesan</t>
  </si>
  <si>
    <t>phaley</t>
  </si>
  <si>
    <t>hdr2280</t>
  </si>
  <si>
    <t>2021-05-19T00:00:00</t>
  </si>
  <si>
    <t>sarush@miners.utep.edu</t>
  </si>
  <si>
    <t>cmorley</t>
  </si>
  <si>
    <t>em35865</t>
  </si>
  <si>
    <t>Self assembly of natural and non-natural peptides</t>
  </si>
  <si>
    <t>samdbarber@utexas.edu</t>
  </si>
  <si>
    <t>Norwood</t>
  </si>
  <si>
    <t>bmhanson</t>
  </si>
  <si>
    <t>Mainali</t>
  </si>
  <si>
    <t>bakhyt</t>
  </si>
  <si>
    <t>Borromeo</t>
  </si>
  <si>
    <t>santiagovallejo@utexas.edu</t>
  </si>
  <si>
    <t>Malena</t>
  </si>
  <si>
    <t>Orion</t>
  </si>
  <si>
    <t>dxd172330@utdallas.edu</t>
  </si>
  <si>
    <t>Narasimhan</t>
  </si>
  <si>
    <t>suda.b@utexas.edu</t>
  </si>
  <si>
    <t>wenjiey0427@gmail.com</t>
  </si>
  <si>
    <t>Sexton</t>
  </si>
  <si>
    <t>steinjd</t>
  </si>
  <si>
    <t>merciruremesha@utexas.edu</t>
  </si>
  <si>
    <t>Toribio</t>
  </si>
  <si>
    <t>davidpan</t>
  </si>
  <si>
    <t>Himanshu</t>
  </si>
  <si>
    <t>arodriguez123@miners.utep.edu</t>
  </si>
  <si>
    <t>liyanchen.lchen@gmail.com</t>
  </si>
  <si>
    <t>Dore</t>
  </si>
  <si>
    <t>ghomian@mail.utexas.edu</t>
  </si>
  <si>
    <t>shiyi@mail.utexas.edu</t>
  </si>
  <si>
    <t>nijland@uthscsa.edu</t>
  </si>
  <si>
    <t>arieldmora@gmail.com</t>
  </si>
  <si>
    <t>rhuer210</t>
  </si>
  <si>
    <t>wyge</t>
  </si>
  <si>
    <t>fxz140930@utdallas.edu</t>
  </si>
  <si>
    <t>thanea</t>
  </si>
  <si>
    <t>Vendor-NEC</t>
  </si>
  <si>
    <t>nfrumkin@utexas.edu</t>
  </si>
  <si>
    <t>Mujeeb</t>
  </si>
  <si>
    <t>nisa.mason@austin.utexas.edu</t>
  </si>
  <si>
    <t>yirka@utexas.edu</t>
  </si>
  <si>
    <t>Squires</t>
  </si>
  <si>
    <t>azaki</t>
  </si>
  <si>
    <t>b.b@mail.utexas.edu</t>
  </si>
  <si>
    <t>Malhar</t>
  </si>
  <si>
    <t>yanyi869</t>
  </si>
  <si>
    <t>Default9624</t>
  </si>
  <si>
    <t>Mackie</t>
  </si>
  <si>
    <t>jmeyer</t>
  </si>
  <si>
    <t>reethika</t>
  </si>
  <si>
    <t>immanuel.edinbarough@utrgv.edu</t>
  </si>
  <si>
    <t>Default8597</t>
  </si>
  <si>
    <t>Patel</t>
  </si>
  <si>
    <t>ntull</t>
  </si>
  <si>
    <t>ccai</t>
  </si>
  <si>
    <t>Ehrlich</t>
  </si>
  <si>
    <t>rv03</t>
  </si>
  <si>
    <t>hwjiang</t>
  </si>
  <si>
    <t>ltzsfn</t>
  </si>
  <si>
    <t>galliver</t>
  </si>
  <si>
    <t>apitaktong@utexas.edu</t>
  </si>
  <si>
    <t>Sergeev</t>
  </si>
  <si>
    <t>hoicheong.siu@uth.tmc.edu</t>
  </si>
  <si>
    <t>Henriques</t>
  </si>
  <si>
    <t>ahujas@uthscsa.edu</t>
  </si>
  <si>
    <t>mariam.okhovat@mail.utexas.edu</t>
  </si>
  <si>
    <t>mike.giurgius@gmail.com</t>
  </si>
  <si>
    <t>klcarpio</t>
  </si>
  <si>
    <t>joyedla</t>
  </si>
  <si>
    <t>Teviet</t>
  </si>
  <si>
    <t>md44275@eid.utexas.edu</t>
  </si>
  <si>
    <t>sreedy15</t>
  </si>
  <si>
    <t>Mariel</t>
  </si>
  <si>
    <t>Analysis of the UT TRIGA Research Reactor</t>
  </si>
  <si>
    <t>Kaytlin</t>
  </si>
  <si>
    <t>amgmoyo</t>
  </si>
  <si>
    <t>MIKELIC</t>
  </si>
  <si>
    <t>Seyed-Alireza</t>
  </si>
  <si>
    <t>Takarae</t>
  </si>
  <si>
    <t>byron.wallace@utexas.edu</t>
  </si>
  <si>
    <t>Cuong</t>
  </si>
  <si>
    <t>Gillett</t>
  </si>
  <si>
    <t>emre@biochem.uthscsa.edu</t>
  </si>
  <si>
    <t>burkesquires@gmail.com</t>
  </si>
  <si>
    <t>jblazeck@gmail.com</t>
  </si>
  <si>
    <t>equezada</t>
  </si>
  <si>
    <t>dane</t>
  </si>
  <si>
    <t>Default13394</t>
  </si>
  <si>
    <t>e_nguyen</t>
  </si>
  <si>
    <t>s166458</t>
  </si>
  <si>
    <t>byab360</t>
  </si>
  <si>
    <t>Ronney</t>
  </si>
  <si>
    <t>ryoustra@utexas.edu</t>
  </si>
  <si>
    <t>melissa.g980@gmail.com</t>
  </si>
  <si>
    <t>Narasimha Pai</t>
  </si>
  <si>
    <t>kusalk</t>
  </si>
  <si>
    <t>bganis</t>
  </si>
  <si>
    <t>Surya</t>
  </si>
  <si>
    <t>DHRUVAKUMAR RAMACHANDRA</t>
  </si>
  <si>
    <t>Rossbach</t>
  </si>
  <si>
    <t>u10067</t>
  </si>
  <si>
    <t>Randhawa</t>
  </si>
  <si>
    <t>jblake</t>
  </si>
  <si>
    <t>sxw161530@utdallas.edu</t>
  </si>
  <si>
    <t>tejasroysam@utexas.edu</t>
  </si>
  <si>
    <t>DREAMS14061@HOTMAIL.COM</t>
  </si>
  <si>
    <t>elirolfes@utexas.edu</t>
  </si>
  <si>
    <t>Adenike</t>
  </si>
  <si>
    <t>Geonyeong</t>
  </si>
  <si>
    <t>Choudhary</t>
  </si>
  <si>
    <t>yues</t>
  </si>
  <si>
    <t>Danesh</t>
  </si>
  <si>
    <t>DMS21058</t>
  </si>
  <si>
    <t>Yerlan</t>
  </si>
  <si>
    <t>ccoh051</t>
  </si>
  <si>
    <t>shane.riley@utexas.edu</t>
  </si>
  <si>
    <t>Kilgard</t>
  </si>
  <si>
    <t>gxx102</t>
  </si>
  <si>
    <t>linusben</t>
  </si>
  <si>
    <t>rbreeden@austin.utexas.edu</t>
  </si>
  <si>
    <t>rick.gomez@austin.utexas.edu</t>
  </si>
  <si>
    <t>rana87</t>
  </si>
  <si>
    <t>lightsey@mail.utexas.edu</t>
  </si>
  <si>
    <t>Lokanathan</t>
  </si>
  <si>
    <t>sabnanim</t>
  </si>
  <si>
    <t>Seifert</t>
  </si>
  <si>
    <t>ylv@utexas.edu</t>
  </si>
  <si>
    <t>tpaull@utexas.edu</t>
  </si>
  <si>
    <t>markw</t>
  </si>
  <si>
    <t>ogidanfunso@yahoo.com</t>
  </si>
  <si>
    <t>sowas</t>
  </si>
  <si>
    <t>Pacsi</t>
  </si>
  <si>
    <t>wtorres@utexas.edu</t>
  </si>
  <si>
    <t>kpp446</t>
  </si>
  <si>
    <t>Ylagan</t>
  </si>
  <si>
    <t>Faghihi</t>
  </si>
  <si>
    <t>skaruna</t>
  </si>
  <si>
    <t>katherinebeigel@gmail.com</t>
  </si>
  <si>
    <t>Dahlman</t>
  </si>
  <si>
    <t>prakash1</t>
  </si>
  <si>
    <t>SUAREZ</t>
  </si>
  <si>
    <t>ajmaicke@gmail.com</t>
  </si>
  <si>
    <t>Qiaohui</t>
  </si>
  <si>
    <t>Papermaster</t>
  </si>
  <si>
    <t>jklovens</t>
  </si>
  <si>
    <t>queeten</t>
  </si>
  <si>
    <t>spb422</t>
  </si>
  <si>
    <t>wsanders</t>
  </si>
  <si>
    <t>tg458258</t>
  </si>
  <si>
    <t>OCE21011</t>
  </si>
  <si>
    <t>Kalyan</t>
  </si>
  <si>
    <t>chaoyehchen@gmail.com</t>
  </si>
  <si>
    <t>LaTorre</t>
  </si>
  <si>
    <t>oashmaig</t>
  </si>
  <si>
    <t>dteal</t>
  </si>
  <si>
    <t>matthew.lewis@utsouthwestern.edu</t>
  </si>
  <si>
    <t>mbpowers@utexas.edu</t>
  </si>
  <si>
    <t>Chandermohan</t>
  </si>
  <si>
    <t>beck311</t>
  </si>
  <si>
    <t>Wester</t>
  </si>
  <si>
    <t>Hochan</t>
  </si>
  <si>
    <t>requesttprod@gmail.com</t>
  </si>
  <si>
    <t>eev17</t>
  </si>
  <si>
    <t>ikwan</t>
  </si>
  <si>
    <t>tracyxicheng1994@gmail.com</t>
  </si>
  <si>
    <t>samgram</t>
  </si>
  <si>
    <t>sdt130030@utdallas.edu</t>
  </si>
  <si>
    <t>lgodbout</t>
  </si>
  <si>
    <t>guereque</t>
  </si>
  <si>
    <t>john.soudah@utsa.edu</t>
  </si>
  <si>
    <t>vsoto25</t>
  </si>
  <si>
    <t>jmadera</t>
  </si>
  <si>
    <t>davedaniel.obsiana@mavs.uta.edu</t>
  </si>
  <si>
    <t>Bhatia</t>
  </si>
  <si>
    <t>Bigdeli</t>
  </si>
  <si>
    <t>vyqtdang@utexas.edu</t>
  </si>
  <si>
    <t>Byers</t>
  </si>
  <si>
    <t>tzjiang@utexas.edu</t>
  </si>
  <si>
    <t>XINJIE</t>
  </si>
  <si>
    <t>Hanspeter</t>
  </si>
  <si>
    <t>amelymartins@gmail.com</t>
  </si>
  <si>
    <t>jj33569</t>
  </si>
  <si>
    <t>jcarruth@math.utexas.edu</t>
  </si>
  <si>
    <t>saar</t>
  </si>
  <si>
    <t>ashrai17</t>
  </si>
  <si>
    <t>eed509@my.utsa.edu</t>
  </si>
  <si>
    <t>kenny</t>
  </si>
  <si>
    <t>ming-cheng.cheng@uth.tmc.edu</t>
  </si>
  <si>
    <t>GRACE</t>
  </si>
  <si>
    <t>dferg</t>
  </si>
  <si>
    <t>weitat95</t>
  </si>
  <si>
    <t>Ilshat</t>
  </si>
  <si>
    <t>Klinger</t>
  </si>
  <si>
    <t>cody.knoblock@live.com</t>
  </si>
  <si>
    <t>gao@uta.edu</t>
  </si>
  <si>
    <t>Circadian genomics</t>
  </si>
  <si>
    <t>jboles</t>
  </si>
  <si>
    <t>wz3744</t>
  </si>
  <si>
    <t>relopez</t>
  </si>
  <si>
    <t>Wicha</t>
  </si>
  <si>
    <t>Shailee Rajesh</t>
  </si>
  <si>
    <t>esymansk</t>
  </si>
  <si>
    <t>Janzarli</t>
  </si>
  <si>
    <t>tem565</t>
  </si>
  <si>
    <t>Soheil</t>
  </si>
  <si>
    <t>Klokov</t>
  </si>
  <si>
    <t>ssudhaman@utexas.edu</t>
  </si>
  <si>
    <t>elin524</t>
  </si>
  <si>
    <t>me@giovannialcantara.com</t>
  </si>
  <si>
    <t>emily333</t>
  </si>
  <si>
    <t>Egu</t>
  </si>
  <si>
    <t>koomie</t>
  </si>
  <si>
    <t>ocarty@utexas.edu</t>
  </si>
  <si>
    <t>cjt2336</t>
  </si>
  <si>
    <t>mijaresluis419@yahoo.com</t>
  </si>
  <si>
    <t>An analysis of the hydraulic properties of structured packing via CFD</t>
  </si>
  <si>
    <t>sarabjeet.pulaha@mavs.uta.edu</t>
  </si>
  <si>
    <t>epaxiaok</t>
  </si>
  <si>
    <t>willchin18@gmail.com</t>
  </si>
  <si>
    <t>2021-08-17T00:00:00</t>
  </si>
  <si>
    <t>krishnabhavana.sivaraju@mavs.uta.edu</t>
  </si>
  <si>
    <t>ChungA_1996@yahoo.com</t>
  </si>
  <si>
    <t>geodetiq@gmail.com</t>
  </si>
  <si>
    <t>qiaa374</t>
  </si>
  <si>
    <t>fxm7560</t>
  </si>
  <si>
    <t>Daum</t>
  </si>
  <si>
    <t>jfisk</t>
  </si>
  <si>
    <t>prwoolley@utexas.edu</t>
  </si>
  <si>
    <t>u20009</t>
  </si>
  <si>
    <t>nwpugxb</t>
  </si>
  <si>
    <t>McNeely</t>
  </si>
  <si>
    <t>zhenyu.xuan@utdallas.edu</t>
  </si>
  <si>
    <t>TG-GEO160009</t>
  </si>
  <si>
    <t>ntaliceo</t>
  </si>
  <si>
    <t>fber</t>
  </si>
  <si>
    <t>Multani</t>
  </si>
  <si>
    <t>mukundk</t>
  </si>
  <si>
    <t>Nabina</t>
  </si>
  <si>
    <t>JJ</t>
  </si>
  <si>
    <t>nicholas.truong@utexas.edu</t>
  </si>
  <si>
    <t>Kehl</t>
  </si>
  <si>
    <t>Sudarshanan</t>
  </si>
  <si>
    <t>leonardofialho@gmail.com</t>
  </si>
  <si>
    <t>ek5252</t>
  </si>
  <si>
    <t>kkellner</t>
  </si>
  <si>
    <t>hunser</t>
  </si>
  <si>
    <t>ms63669</t>
  </si>
  <si>
    <t>laws.nick@gmail.com</t>
  </si>
  <si>
    <t>ayliu@mail.utexas.edu</t>
  </si>
  <si>
    <t>PHY21061</t>
  </si>
  <si>
    <t>Aatika Maheen</t>
  </si>
  <si>
    <t>arichter</t>
  </si>
  <si>
    <t>debanjan</t>
  </si>
  <si>
    <t>mgs2874</t>
  </si>
  <si>
    <t>michael.white@utsouthwestern.edu</t>
  </si>
  <si>
    <t>malawieh</t>
  </si>
  <si>
    <t>bxhem</t>
  </si>
  <si>
    <t>yuxunren@utexas.edu</t>
  </si>
  <si>
    <t>egonz3</t>
  </si>
  <si>
    <t>Ashen</t>
  </si>
  <si>
    <t>peter.galliver@utexas.edu</t>
  </si>
  <si>
    <t>finole</t>
  </si>
  <si>
    <t>Bahadur</t>
  </si>
  <si>
    <t>ykim@csr.utexas.edu</t>
  </si>
  <si>
    <t>ixi061000@utdallas.edu</t>
  </si>
  <si>
    <t>hw4868</t>
  </si>
  <si>
    <t>Default15294</t>
  </si>
  <si>
    <t>ylan</t>
  </si>
  <si>
    <t>Lapin</t>
  </si>
  <si>
    <t>Denton</t>
  </si>
  <si>
    <t>bryanb</t>
  </si>
  <si>
    <t>aidan.t.reed@gmail.com</t>
  </si>
  <si>
    <t>mpederso</t>
  </si>
  <si>
    <t>hw9786</t>
  </si>
  <si>
    <t>Littlejohn</t>
  </si>
  <si>
    <t>dathar</t>
  </si>
  <si>
    <t>Bipul</t>
  </si>
  <si>
    <t>davidtc</t>
  </si>
  <si>
    <t>jhschlebus@hotmail.com</t>
  </si>
  <si>
    <t>clbeas@miners.utep.edu</t>
  </si>
  <si>
    <t>gagliano</t>
  </si>
  <si>
    <t>pajay</t>
  </si>
  <si>
    <t>nibar</t>
  </si>
  <si>
    <t>Bhinge</t>
  </si>
  <si>
    <t>jgarcia2</t>
  </si>
  <si>
    <t>timm</t>
  </si>
  <si>
    <t>vshabro</t>
  </si>
  <si>
    <t>js56324</t>
  </si>
  <si>
    <t>danna.hill@uthct.edu</t>
  </si>
  <si>
    <t>jtassoulas@gmail.com</t>
  </si>
  <si>
    <t>pze593</t>
  </si>
  <si>
    <t>huaxia</t>
  </si>
  <si>
    <t>Ailia</t>
  </si>
  <si>
    <t>Default8621</t>
  </si>
  <si>
    <t>eschneider@mail.utexas.edu</t>
  </si>
  <si>
    <t>zhangq</t>
  </si>
  <si>
    <t>phid500</t>
  </si>
  <si>
    <t>2021-08-19T00:00:00</t>
  </si>
  <si>
    <t>goutam.sarker@mavs.uta.edu</t>
  </si>
  <si>
    <t>Visweswaran.Ravikumar@uth.tmc.edu</t>
  </si>
  <si>
    <t>alexander.sahli0819@gmail.com</t>
  </si>
  <si>
    <t>jsegler</t>
  </si>
  <si>
    <t>sra</t>
  </si>
  <si>
    <t>francoab@utpa.edu</t>
  </si>
  <si>
    <t>leithjames01@gmail.com</t>
  </si>
  <si>
    <t>anais.zimmer@utexas.edu</t>
  </si>
  <si>
    <t>wbliu001</t>
  </si>
  <si>
    <t>Safronova</t>
  </si>
  <si>
    <t>Pye</t>
  </si>
  <si>
    <t>oscar.falcon@my.utsa.edu</t>
  </si>
  <si>
    <t>Default22006</t>
  </si>
  <si>
    <t>jitinsamuel@gmail.com</t>
  </si>
  <si>
    <t>aodiazqu@utmb.edu</t>
  </si>
  <si>
    <t>agileaj</t>
  </si>
  <si>
    <t>tlturton.old@cat.utexas.edu</t>
  </si>
  <si>
    <t>michael.ho22@mavs.uta.edu</t>
  </si>
  <si>
    <t>Ayub</t>
  </si>
  <si>
    <t>2021-03-12T00:00:00</t>
  </si>
  <si>
    <t>Leija</t>
  </si>
  <si>
    <t>nk9223@utexas.edu</t>
  </si>
  <si>
    <t>Rabidoux</t>
  </si>
  <si>
    <t>kubena15@yahoo.com</t>
  </si>
  <si>
    <t>yren</t>
  </si>
  <si>
    <t>Schmerer</t>
  </si>
  <si>
    <t>Bakhtiari</t>
  </si>
  <si>
    <t>steven.arestie@gmail.com</t>
  </si>
  <si>
    <t>Default29848</t>
  </si>
  <si>
    <t>dl_chunliyan@163.com</t>
  </si>
  <si>
    <t>Walfish</t>
  </si>
  <si>
    <t>Maitituoheti</t>
  </si>
  <si>
    <t>Sangheon</t>
  </si>
  <si>
    <t>Kwan</t>
  </si>
  <si>
    <t>jthywiss</t>
  </si>
  <si>
    <t>yocwik@gmail.com</t>
  </si>
  <si>
    <t>bryson.greenwood@utexas.edu</t>
  </si>
  <si>
    <t>Sheldon</t>
  </si>
  <si>
    <t>lpretori</t>
  </si>
  <si>
    <t>trettels</t>
  </si>
  <si>
    <t>rhea1228</t>
  </si>
  <si>
    <t>xiaoqian.jiang@uth.tmc.edu</t>
  </si>
  <si>
    <t>gcoloyan@utexas.edu</t>
  </si>
  <si>
    <t>tchitrak</t>
  </si>
  <si>
    <t>cmao776</t>
  </si>
  <si>
    <t>Omkar Ketan</t>
  </si>
  <si>
    <t>alsadig</t>
  </si>
  <si>
    <t>jtrimper</t>
  </si>
  <si>
    <t>Hunter</t>
  </si>
  <si>
    <t>Nanoparticle-Impacti</t>
  </si>
  <si>
    <t>rishab.mehra@utexas.edu</t>
  </si>
  <si>
    <t>isa.araujo@utexas.edu</t>
  </si>
  <si>
    <t>XUANYE</t>
  </si>
  <si>
    <t>neelanjan.ghosh@austin.utexas.edu</t>
  </si>
  <si>
    <t>maboytes</t>
  </si>
  <si>
    <t>Tau</t>
  </si>
  <si>
    <t>Yohaan</t>
  </si>
  <si>
    <t>jeremiah</t>
  </si>
  <si>
    <t>lspaller</t>
  </si>
  <si>
    <t>bradycox@utexas.edu</t>
  </si>
  <si>
    <t>hpavel</t>
  </si>
  <si>
    <t>vmogarala@gmail.com</t>
  </si>
  <si>
    <t>aishwaryajrc@gmail.com</t>
  </si>
  <si>
    <t>fbalbi</t>
  </si>
  <si>
    <t>jdkubicki@utep.edu</t>
  </si>
  <si>
    <t>keelyf</t>
  </si>
  <si>
    <t>Elvin</t>
  </si>
  <si>
    <t>davidchaidez@utexas.edu</t>
  </si>
  <si>
    <t>lleblanc</t>
  </si>
  <si>
    <t>gabriel.borvak@mavs.uta.edu</t>
  </si>
  <si>
    <t>Coria-Garza</t>
  </si>
  <si>
    <t>johnmellinger@utexas.edu</t>
  </si>
  <si>
    <t>Mamutt</t>
  </si>
  <si>
    <t>av29825</t>
  </si>
  <si>
    <t>schen</t>
  </si>
  <si>
    <t>jonathanabollinger@gmail.com</t>
  </si>
  <si>
    <t>duine@physics.utexas.edu</t>
  </si>
  <si>
    <t>nguyentranvu.lqd@gmail.com</t>
  </si>
  <si>
    <t>OTH21080</t>
  </si>
  <si>
    <t>Mechanism of Satellite Drop Formation</t>
  </si>
  <si>
    <t>Stelling</t>
  </si>
  <si>
    <t>asun91</t>
  </si>
  <si>
    <t>Macklin</t>
  </si>
  <si>
    <t>yabbasi</t>
  </si>
  <si>
    <t>lrodgers</t>
  </si>
  <si>
    <t>OTH21069</t>
  </si>
  <si>
    <t>Knoblock</t>
  </si>
  <si>
    <t>Harshal</t>
  </si>
  <si>
    <t>Mayfield</t>
  </si>
  <si>
    <t>jenniferzhou517@utexas.edu</t>
  </si>
  <si>
    <t>Nishida</t>
  </si>
  <si>
    <t>Daras</t>
  </si>
  <si>
    <t>msp160130@utdallas.edu</t>
  </si>
  <si>
    <t>Kibler</t>
  </si>
  <si>
    <t>aritra.kundu@austin.utexas.edu</t>
  </si>
  <si>
    <t>xhuang3@miners.utep.edu</t>
  </si>
  <si>
    <t>Trokon</t>
  </si>
  <si>
    <t>smaleki@utexas.edu</t>
  </si>
  <si>
    <t>Rosas</t>
  </si>
  <si>
    <t>Sinha</t>
  </si>
  <si>
    <t>Default20080</t>
  </si>
  <si>
    <t>allen.doan@utexas.edu</t>
  </si>
  <si>
    <t>Muniruzzaman</t>
  </si>
  <si>
    <t>sharonjiang@utexas.edu</t>
  </si>
  <si>
    <t>di pierro</t>
  </si>
  <si>
    <t>Xueling</t>
  </si>
  <si>
    <t>dsunwoo</t>
  </si>
  <si>
    <t>bruce.orcutt@utsa.edu</t>
  </si>
  <si>
    <t>mike.blackhurst@austin.utexas.edu</t>
  </si>
  <si>
    <t>smjohn95</t>
  </si>
  <si>
    <t>Tarek</t>
  </si>
  <si>
    <t>bjb3996</t>
  </si>
  <si>
    <t>urmillab</t>
  </si>
  <si>
    <t>NRamesh@mdanderson.org</t>
  </si>
  <si>
    <t>branden6</t>
  </si>
  <si>
    <t>Default11685</t>
  </si>
  <si>
    <t>brlife</t>
  </si>
  <si>
    <t>esyang</t>
  </si>
  <si>
    <t>ubalaj</t>
  </si>
  <si>
    <t>Salinas Soto</t>
  </si>
  <si>
    <t>Allyssa</t>
  </si>
  <si>
    <t>Joshi</t>
  </si>
  <si>
    <t>mock</t>
  </si>
  <si>
    <t>sd3583</t>
  </si>
  <si>
    <t>ekorman@math.utexas.edu</t>
  </si>
  <si>
    <t>alirezasanaei.aut@gmail.com</t>
  </si>
  <si>
    <t>dfan</t>
  </si>
  <si>
    <t>zphu</t>
  </si>
  <si>
    <t>episko</t>
  </si>
  <si>
    <t>cyril.lutterodt@mavs.uta.edu</t>
  </si>
  <si>
    <t>arosas</t>
  </si>
  <si>
    <t>Byron</t>
  </si>
  <si>
    <t>shakkott@austin.utexas.edu</t>
  </si>
  <si>
    <t>tanmaythareja@utexas.edu</t>
  </si>
  <si>
    <t>Ziyue</t>
  </si>
  <si>
    <t>umutunver@gmail.com</t>
  </si>
  <si>
    <t>orc323</t>
  </si>
  <si>
    <t>jackyc</t>
  </si>
  <si>
    <t>Sakhuja</t>
  </si>
  <si>
    <t>Schleicher</t>
  </si>
  <si>
    <t>tulsic</t>
  </si>
  <si>
    <t>Default4290</t>
  </si>
  <si>
    <t>matthews.tatyana17@gmail.com</t>
  </si>
  <si>
    <t>sunnymiraekim@utexas.edu</t>
  </si>
  <si>
    <t>macmitch</t>
  </si>
  <si>
    <t>jide</t>
  </si>
  <si>
    <t>mmastran</t>
  </si>
  <si>
    <t>purahmanian@gmail.com</t>
  </si>
  <si>
    <t>twin0121</t>
  </si>
  <si>
    <t>jflorez06@utexas.edu</t>
  </si>
  <si>
    <t>bth679</t>
  </si>
  <si>
    <t>Converge-CFD</t>
  </si>
  <si>
    <t>solar@csr.utexas.edu</t>
  </si>
  <si>
    <t>adhir@utexas.edu</t>
  </si>
  <si>
    <t>Alaeddini</t>
  </si>
  <si>
    <t>azimali322@gmail.com</t>
  </si>
  <si>
    <t>Default9560</t>
  </si>
  <si>
    <t>Shreya</t>
  </si>
  <si>
    <t>Shali</t>
  </si>
  <si>
    <t>Lopez-Herrejon</t>
  </si>
  <si>
    <t>nimit</t>
  </si>
  <si>
    <t>amberuet@yahoo.com</t>
  </si>
  <si>
    <t>Kiyeon</t>
  </si>
  <si>
    <t>phid464</t>
  </si>
  <si>
    <t>kmulani</t>
  </si>
  <si>
    <t>shossain</t>
  </si>
  <si>
    <t>pheath</t>
  </si>
  <si>
    <t>bb35639@utexas.edu</t>
  </si>
  <si>
    <t>GALARZA</t>
  </si>
  <si>
    <t>a.deshmukh@utexas.edu</t>
  </si>
  <si>
    <t>Shijia</t>
  </si>
  <si>
    <t>ftherria</t>
  </si>
  <si>
    <t>joseph</t>
  </si>
  <si>
    <t>mnl789</t>
  </si>
  <si>
    <t>Paik</t>
  </si>
  <si>
    <t>epdndmht</t>
  </si>
  <si>
    <t>Farley</t>
  </si>
  <si>
    <t>hhn325@utexas.edu</t>
  </si>
  <si>
    <t>ankim</t>
  </si>
  <si>
    <t>patrick.m.hurley@gmail.com</t>
  </si>
  <si>
    <t>msalomon</t>
  </si>
  <si>
    <t>beryl@austin.utexas.edu</t>
  </si>
  <si>
    <t>tg849945</t>
  </si>
  <si>
    <t>kevinbrill11@gmail.com</t>
  </si>
  <si>
    <t>Cihan.M.Kadipasaoglu@uth.tmc.edu</t>
  </si>
  <si>
    <t>Florova</t>
  </si>
  <si>
    <t>ekite@patriots.uttyler.edu</t>
  </si>
  <si>
    <t>Toups</t>
  </si>
  <si>
    <t>josephbass627@utexas.edu</t>
  </si>
  <si>
    <t>bpp</t>
  </si>
  <si>
    <t>Trahan</t>
  </si>
  <si>
    <t>davanam</t>
  </si>
  <si>
    <t>kleever@utexas.edu</t>
  </si>
  <si>
    <t>ETHAN</t>
  </si>
  <si>
    <t>ddpruitt</t>
  </si>
  <si>
    <t>Urs</t>
  </si>
  <si>
    <t>claire-peterman@att.net</t>
  </si>
  <si>
    <t>anirban.paul@utdallas.edu</t>
  </si>
  <si>
    <t>Galaxy-SHELA-HETDEX</t>
  </si>
  <si>
    <t>vxv140430@utdallas.edu</t>
  </si>
  <si>
    <t>Adiel</t>
  </si>
  <si>
    <t>ccgt104</t>
  </si>
  <si>
    <t>elessig@utexas.edu</t>
  </si>
  <si>
    <t>blancaqd</t>
  </si>
  <si>
    <t>fabianjd</t>
  </si>
  <si>
    <t>cy37</t>
  </si>
  <si>
    <t>ashwinhr</t>
  </si>
  <si>
    <t>yiming94</t>
  </si>
  <si>
    <t>Castonguay</t>
  </si>
  <si>
    <t>as42325</t>
  </si>
  <si>
    <t>Adarsh</t>
  </si>
  <si>
    <t>rob.adams@mccombs.utexas.edu</t>
  </si>
  <si>
    <t>eecj444</t>
  </si>
  <si>
    <t>exigo</t>
  </si>
  <si>
    <t>gjinucb</t>
  </si>
  <si>
    <t>michelledias10@gmail.com</t>
  </si>
  <si>
    <t>uxmitra</t>
  </si>
  <si>
    <t>huanganqiabc@gmail.com</t>
  </si>
  <si>
    <t>dwalthall@austin.utexas.edu</t>
  </si>
  <si>
    <t>Edgardo Javier</t>
  </si>
  <si>
    <t>2021-12-03T11:04:36.407000</t>
  </si>
  <si>
    <t>sfaundez@utdallas.edu</t>
  </si>
  <si>
    <t>Krishnaramanujam</t>
  </si>
  <si>
    <t>HuLee@utmb.edu</t>
  </si>
  <si>
    <t>Aristizabal Cano</t>
  </si>
  <si>
    <t>kprice</t>
  </si>
  <si>
    <t>sawguan</t>
  </si>
  <si>
    <t>jhfg</t>
  </si>
  <si>
    <t>Sagullo</t>
  </si>
  <si>
    <t>csallner@uta.edu</t>
  </si>
  <si>
    <t>Tommy</t>
  </si>
  <si>
    <t>em37555</t>
  </si>
  <si>
    <t>Default5363</t>
  </si>
  <si>
    <t>Westlake</t>
  </si>
  <si>
    <t>clian@utexas.edu</t>
  </si>
  <si>
    <t>hsan322</t>
  </si>
  <si>
    <t>Akin</t>
  </si>
  <si>
    <t>Janani</t>
  </si>
  <si>
    <t>landis</t>
  </si>
  <si>
    <t>Adrienne</t>
  </si>
  <si>
    <t>Potts</t>
  </si>
  <si>
    <t>sjnair2</t>
  </si>
  <si>
    <t>Ajith</t>
  </si>
  <si>
    <t>kidam6</t>
  </si>
  <si>
    <t>tg835616</t>
  </si>
  <si>
    <t>Teka</t>
  </si>
  <si>
    <t>fengdongyu@utexas.edu</t>
  </si>
  <si>
    <t>DONG</t>
  </si>
  <si>
    <t>Van Den Bossche</t>
  </si>
  <si>
    <t>kumar.nimay@yahoo.com</t>
  </si>
  <si>
    <t>alexhuk</t>
  </si>
  <si>
    <t>JIELIANG</t>
  </si>
  <si>
    <t>ndeak</t>
  </si>
  <si>
    <t>Faris</t>
  </si>
  <si>
    <t>2021-12-16T07:59:33.430000</t>
  </si>
  <si>
    <t>Potti</t>
  </si>
  <si>
    <t>otyagi</t>
  </si>
  <si>
    <t>mandy_mail_box@yahoo.com</t>
  </si>
  <si>
    <t>yich</t>
  </si>
  <si>
    <t>zhdllwyc</t>
  </si>
  <si>
    <t>sudiptabhattacharyya.iitkgp@gmail.com</t>
  </si>
  <si>
    <t>Rebal</t>
  </si>
  <si>
    <t>n.dant@utexas.edu</t>
  </si>
  <si>
    <t>christopher.navara@utsa.edu</t>
  </si>
  <si>
    <t>affanahmedkhan12@gmail.com</t>
  </si>
  <si>
    <t>yscho@utexas.edu</t>
  </si>
  <si>
    <t>akaalva</t>
  </si>
  <si>
    <t>dbroberg</t>
  </si>
  <si>
    <t>xii976@my.utsa.edu</t>
  </si>
  <si>
    <t>bcn428@my.utsa.edu</t>
  </si>
  <si>
    <t>Hogg Foundation Archive</t>
  </si>
  <si>
    <t>fgd806@my.utsa.edu</t>
  </si>
  <si>
    <t>Roller</t>
  </si>
  <si>
    <t>eworchel@utexas.edu</t>
  </si>
  <si>
    <t>shrestha</t>
  </si>
  <si>
    <t>mrojano3</t>
  </si>
  <si>
    <t>carson_s</t>
  </si>
  <si>
    <t>Lomax</t>
  </si>
  <si>
    <t>Clara</t>
  </si>
  <si>
    <t>Reusch</t>
  </si>
  <si>
    <t>Shockey</t>
  </si>
  <si>
    <t>Baum</t>
  </si>
  <si>
    <t>pl9747</t>
  </si>
  <si>
    <t>Nevle</t>
  </si>
  <si>
    <t>Shilpa</t>
  </si>
  <si>
    <t>OTH21030</t>
  </si>
  <si>
    <t>DMR21049</t>
  </si>
  <si>
    <t>danielsosa521@utexas.edu</t>
  </si>
  <si>
    <t>tbutler@ices.utexas.edu</t>
  </si>
  <si>
    <t>utsacoe</t>
  </si>
  <si>
    <t>aadai</t>
  </si>
  <si>
    <t>hoejohn</t>
  </si>
  <si>
    <t>Hosseini</t>
  </si>
  <si>
    <t>hulkotineena@gmail.com</t>
  </si>
  <si>
    <t>Stedman</t>
  </si>
  <si>
    <t>wkb343</t>
  </si>
  <si>
    <t>Sanaei</t>
  </si>
  <si>
    <t>lisadboucher@austin.utexas.edu</t>
  </si>
  <si>
    <t>VU</t>
  </si>
  <si>
    <t>sandra.davis2@uthct.edu</t>
  </si>
  <si>
    <t>byab307</t>
  </si>
  <si>
    <t>Wassen</t>
  </si>
  <si>
    <t>masayuki</t>
  </si>
  <si>
    <t>the_denz@mail.utexas.edu</t>
  </si>
  <si>
    <t>lqiang@cs.utexas.edu</t>
  </si>
  <si>
    <t>sohammane@utexas.edu</t>
  </si>
  <si>
    <t>walling</t>
  </si>
  <si>
    <t>Sakshi</t>
  </si>
  <si>
    <t>Downer</t>
  </si>
  <si>
    <t>fdmartin</t>
  </si>
  <si>
    <t>Brock</t>
  </si>
  <si>
    <t>smpakes@gmail.com</t>
  </si>
  <si>
    <t>hyunsu.seo@uta.edu</t>
  </si>
  <si>
    <t>thanhthuy.vuong@uta.edu</t>
  </si>
  <si>
    <t>dtorrent</t>
  </si>
  <si>
    <t>bag2286</t>
  </si>
  <si>
    <t>ss85525</t>
  </si>
  <si>
    <t>prapti06@gmail.com</t>
  </si>
  <si>
    <t>wallingford@austin.utexas.edu</t>
  </si>
  <si>
    <t>anjana.telidevara@utexas.edu</t>
  </si>
  <si>
    <t>Franks</t>
  </si>
  <si>
    <t>xiaoyu@cs.utexas.edu</t>
  </si>
  <si>
    <t>schlejh</t>
  </si>
  <si>
    <t>Shiqi.Xie@UTSouthwestern.edu</t>
  </si>
  <si>
    <t>laila.rasmy.gindybekhet@uth.tmc.edu</t>
  </si>
  <si>
    <t>Kevin Ryan</t>
  </si>
  <si>
    <t>wenting.lu@utexas.edu</t>
  </si>
  <si>
    <t>bpickett</t>
  </si>
  <si>
    <t>l.fletcher@austin.utexas.edu</t>
  </si>
  <si>
    <t>cambreyanna@gmail.com</t>
  </si>
  <si>
    <t>Rabke</t>
  </si>
  <si>
    <t>hk4658</t>
  </si>
  <si>
    <t>qld979@my.utsa.edu</t>
  </si>
  <si>
    <t>Giselle</t>
  </si>
  <si>
    <t>Default15449</t>
  </si>
  <si>
    <t>Sodemann Villadiego</t>
  </si>
  <si>
    <t>Default5898</t>
  </si>
  <si>
    <t>Sahal</t>
  </si>
  <si>
    <t>datchyut</t>
  </si>
  <si>
    <t>bp16</t>
  </si>
  <si>
    <t>mauricio.sandoval@utsa.edu</t>
  </si>
  <si>
    <t>Resmi.Gupta@uth.tmc.edu</t>
  </si>
  <si>
    <t>zhangth</t>
  </si>
  <si>
    <t>ematsui</t>
  </si>
  <si>
    <t>gjblanco</t>
  </si>
  <si>
    <t>Torry</t>
  </si>
  <si>
    <t>kristen</t>
  </si>
  <si>
    <t>gayani@utexas.edu</t>
  </si>
  <si>
    <t>kux@my.utsa.edu</t>
  </si>
  <si>
    <t>ryan.r.cheng@utexas.edu</t>
  </si>
  <si>
    <t>Yanzhen</t>
  </si>
  <si>
    <t>guo</t>
  </si>
  <si>
    <t>Ezell</t>
  </si>
  <si>
    <t>Fong</t>
  </si>
  <si>
    <t>aaron.pancost@mccombs.utexas.edu</t>
  </si>
  <si>
    <t>carlos85loza@gmail.com</t>
  </si>
  <si>
    <t>qlu@ices.utexas.edu</t>
  </si>
  <si>
    <t>ctacc14</t>
  </si>
  <si>
    <t>zhangxuan7788@gmail.com</t>
  </si>
  <si>
    <t>Gabino</t>
  </si>
  <si>
    <t>purplerainf@gmail.com</t>
  </si>
  <si>
    <t>Craig.leeson@utexas.edu</t>
  </si>
  <si>
    <t>Orshansky</t>
  </si>
  <si>
    <t>Anjali</t>
  </si>
  <si>
    <t>2020-03-25T00:00:00</t>
  </si>
  <si>
    <t>cag4553</t>
  </si>
  <si>
    <t>eebj060</t>
  </si>
  <si>
    <t>Lachner</t>
  </si>
  <si>
    <t>nicholas.sundin@utexas.edu</t>
  </si>
  <si>
    <t>phemankita@gmail.com</t>
  </si>
  <si>
    <t>sdavila</t>
  </si>
  <si>
    <t>Zhigang.Zhang@uth.tmc.edu</t>
  </si>
  <si>
    <t>DMR21065</t>
  </si>
  <si>
    <t>mdtruong98@gmail.com</t>
  </si>
  <si>
    <t>Abrunhosa Fernandes</t>
  </si>
  <si>
    <t>junenim</t>
  </si>
  <si>
    <t>Chintan</t>
  </si>
  <si>
    <t>Heck</t>
  </si>
  <si>
    <t>whitegordie@gmail.com</t>
  </si>
  <si>
    <t>anvi1992</t>
  </si>
  <si>
    <t>ajalloh</t>
  </si>
  <si>
    <t>josue.caraballo@mavs.uta.edu</t>
  </si>
  <si>
    <t>Elhassan</t>
  </si>
  <si>
    <t>Kaz</t>
  </si>
  <si>
    <t>rafid611</t>
  </si>
  <si>
    <t>ethanh91</t>
  </si>
  <si>
    <t>rka439</t>
  </si>
  <si>
    <t>adgarces@utmb.edu</t>
  </si>
  <si>
    <t>mgagnon</t>
  </si>
  <si>
    <t>watt@iat.utexas.edu</t>
  </si>
  <si>
    <t>Xiaomei</t>
  </si>
  <si>
    <t>dratchfo</t>
  </si>
  <si>
    <t>Kilzer</t>
  </si>
  <si>
    <t>Meazell</t>
  </si>
  <si>
    <t>bin_lian@utexas.edu</t>
  </si>
  <si>
    <t>Yonghua</t>
  </si>
  <si>
    <t>dkong</t>
  </si>
  <si>
    <t>QiChao</t>
  </si>
  <si>
    <t>parthade</t>
  </si>
  <si>
    <t>mcasarez@mail.utexas.edu</t>
  </si>
  <si>
    <t>Strohkendl</t>
  </si>
  <si>
    <t>pjburton</t>
  </si>
  <si>
    <t>Geetha Krishnan</t>
  </si>
  <si>
    <t>kpm</t>
  </si>
  <si>
    <t>sinclair</t>
  </si>
  <si>
    <t>nikhilb@utexas.edu</t>
  </si>
  <si>
    <t>gbrown</t>
  </si>
  <si>
    <t>fp4834@eid.utexas.edu</t>
  </si>
  <si>
    <t>qiujiang@ices.utexas.edu</t>
  </si>
  <si>
    <t>KEVIN</t>
  </si>
  <si>
    <t>mitchellb@mail.utexas.edu</t>
  </si>
  <si>
    <t>lxc161530@utdallas.edu</t>
  </si>
  <si>
    <t>ferreira</t>
  </si>
  <si>
    <t>clouet@osiris.me.utexas.edu</t>
  </si>
  <si>
    <t>afadul</t>
  </si>
  <si>
    <t>cmichosk</t>
  </si>
  <si>
    <t>jianhe@cs.utexas.edu</t>
  </si>
  <si>
    <t>jhjeon</t>
  </si>
  <si>
    <t>tcampbel</t>
  </si>
  <si>
    <t>meganle</t>
  </si>
  <si>
    <t>rcole</t>
  </si>
  <si>
    <t>neha</t>
  </si>
  <si>
    <t>Lalit</t>
  </si>
  <si>
    <t>dht473@utexas.edu</t>
  </si>
  <si>
    <t>Shim</t>
  </si>
  <si>
    <t>wmy75</t>
  </si>
  <si>
    <t>Ashlie</t>
  </si>
  <si>
    <t>Lazard</t>
  </si>
  <si>
    <t>mhdulworth@gmail.com</t>
  </si>
  <si>
    <t>nn3533</t>
  </si>
  <si>
    <t>ruweihu</t>
  </si>
  <si>
    <t>Yunmei</t>
  </si>
  <si>
    <t>xli4</t>
  </si>
  <si>
    <t>sguo</t>
  </si>
  <si>
    <t>mlspradlin01@gmail.com</t>
  </si>
  <si>
    <t>Hye-Chung.Kum@uth.tmc.edu</t>
  </si>
  <si>
    <t>dcr953</t>
  </si>
  <si>
    <t>matthew642allen@gmail.com</t>
  </si>
  <si>
    <t>aalvarez13@miners.utep.edu</t>
  </si>
  <si>
    <t>ericschulman@utexas.edu</t>
  </si>
  <si>
    <t>tea343</t>
  </si>
  <si>
    <t>terragaedcke@gmail.com</t>
  </si>
  <si>
    <t>Hamzavi</t>
  </si>
  <si>
    <t>Martyn</t>
  </si>
  <si>
    <t>Landaverde</t>
  </si>
  <si>
    <t>qing.zhu@utexas.edu</t>
  </si>
  <si>
    <t>rohit.chawla@mavs.uta.edu</t>
  </si>
  <si>
    <t>mbeaucha</t>
  </si>
  <si>
    <t>Majors</t>
  </si>
  <si>
    <t>brandonwilliamson740@gmail.com</t>
  </si>
  <si>
    <t>heather.genuise@utexas.edu</t>
  </si>
  <si>
    <t>j.salfity@utexas.edu</t>
  </si>
  <si>
    <t>mdiaz1</t>
  </si>
  <si>
    <t>reena.panda@utexas.edu</t>
  </si>
  <si>
    <t>bradford.dimos@mavs.uta.edu</t>
  </si>
  <si>
    <t>Default6904</t>
  </si>
  <si>
    <t>Goll</t>
  </si>
  <si>
    <t>Vidhyabaskaran</t>
  </si>
  <si>
    <t>bin.chen@utsa.edu</t>
  </si>
  <si>
    <t>Schaffner</t>
  </si>
  <si>
    <t>Zhiwei</t>
  </si>
  <si>
    <t>rohlithopu@utexas.edu</t>
  </si>
  <si>
    <t>morgan.harnois@gmail.com</t>
  </si>
  <si>
    <t>hovav</t>
  </si>
  <si>
    <t>yucel_alp@hotmail.com</t>
  </si>
  <si>
    <t>tmahmud</t>
  </si>
  <si>
    <t>azat@utexas.edu</t>
  </si>
  <si>
    <t>rsinghal</t>
  </si>
  <si>
    <t>ramin.sahba@gmail.com</t>
  </si>
  <si>
    <t>Default20221</t>
  </si>
  <si>
    <t>SPINALYSIS</t>
  </si>
  <si>
    <t>sunayana</t>
  </si>
  <si>
    <t>PHY21005</t>
  </si>
  <si>
    <t>paushali</t>
  </si>
  <si>
    <t>vattiat</t>
  </si>
  <si>
    <t>oliveiml</t>
  </si>
  <si>
    <t>jwozniak@tacc.utexas.edu</t>
  </si>
  <si>
    <t>c70smith</t>
  </si>
  <si>
    <t>Harmanci</t>
  </si>
  <si>
    <t>austin.turner@utexas.edu</t>
  </si>
  <si>
    <t>Gai</t>
  </si>
  <si>
    <t>kumarapperum@uthscsa.edu</t>
  </si>
  <si>
    <t>Jeil</t>
  </si>
  <si>
    <t>emc3493</t>
  </si>
  <si>
    <t>htan2</t>
  </si>
  <si>
    <t>rjohnson</t>
  </si>
  <si>
    <t>ravsing</t>
  </si>
  <si>
    <t>Wei.Zhang.2@uth.tmc.edu</t>
  </si>
  <si>
    <t>OTH21078</t>
  </si>
  <si>
    <t>mwsaelee</t>
  </si>
  <si>
    <t>wrase</t>
  </si>
  <si>
    <t>clbraun</t>
  </si>
  <si>
    <t>nguyen</t>
  </si>
  <si>
    <t>hwheaton</t>
  </si>
  <si>
    <t>lwwd</t>
  </si>
  <si>
    <t>Bonavides</t>
  </si>
  <si>
    <t>jsritter</t>
  </si>
  <si>
    <t>Bagheri</t>
  </si>
  <si>
    <t>Youn Tae</t>
  </si>
  <si>
    <t>xfzzxf@gmail.com</t>
  </si>
  <si>
    <t>michela.fracassi@utexas.edu</t>
  </si>
  <si>
    <t>akshayb@mail.utexas.edu</t>
  </si>
  <si>
    <t>Default22008</t>
  </si>
  <si>
    <t>Optimizing detection and forecasting of emerging outbreaks</t>
  </si>
  <si>
    <t>jhr_lab</t>
  </si>
  <si>
    <t>mferraro@che.utexas.edu</t>
  </si>
  <si>
    <t>aahsan</t>
  </si>
  <si>
    <t>Yoonsang</t>
  </si>
  <si>
    <t>Kubin</t>
  </si>
  <si>
    <t>shang.gao@mavs.uta.edu</t>
  </si>
  <si>
    <t>Lynda</t>
  </si>
  <si>
    <t>kmowdy@austin.utexas.edu</t>
  </si>
  <si>
    <t>janicespan@gmail.com</t>
  </si>
  <si>
    <t>Animesh</t>
  </si>
  <si>
    <t>Praveen Kumar</t>
  </si>
  <si>
    <t>mten1388@gmail.com</t>
  </si>
  <si>
    <t>aashaka@cs.utexas.edu</t>
  </si>
  <si>
    <t>2020-03-26T00:00:00</t>
  </si>
  <si>
    <t>sunghjung3@utexas.edu</t>
  </si>
  <si>
    <t>Green</t>
  </si>
  <si>
    <t>Eggo</t>
  </si>
  <si>
    <t>billmark@cs.utexas.edu</t>
  </si>
  <si>
    <t>praveen.ng@texas.edu</t>
  </si>
  <si>
    <t>chasecochran1429@outlook.com</t>
  </si>
  <si>
    <t>ME397 course</t>
  </si>
  <si>
    <t>laiyf</t>
  </si>
  <si>
    <t>Default29759</t>
  </si>
  <si>
    <t>mrasmus@utexas.edu</t>
  </si>
  <si>
    <t>gmcmec</t>
  </si>
  <si>
    <t>pragati98@gmail.com</t>
  </si>
  <si>
    <t>Anju</t>
  </si>
  <si>
    <t>hanke123</t>
  </si>
  <si>
    <t>mneidhar</t>
  </si>
  <si>
    <t>vidyapriyadarshini@gmail.com</t>
  </si>
  <si>
    <t>Default22027</t>
  </si>
  <si>
    <t>Antia</t>
  </si>
  <si>
    <t>cjs5674</t>
  </si>
  <si>
    <t>elliotdahl@utexas.edu</t>
  </si>
  <si>
    <t>reetam@utexas.edu</t>
  </si>
  <si>
    <t>yashdhaduti@utexas.edu</t>
  </si>
  <si>
    <t>shreyas.kamthe@mavs.uta.edu</t>
  </si>
  <si>
    <t>Schudde</t>
  </si>
  <si>
    <t>cnw535</t>
  </si>
  <si>
    <t>codetacc+13@gmail.com</t>
  </si>
  <si>
    <t>Default2906</t>
  </si>
  <si>
    <t>codetacc+14@gmail.com</t>
  </si>
  <si>
    <t>james.saulnier@mavs.uta.edu</t>
  </si>
  <si>
    <t>hgh222</t>
  </si>
  <si>
    <t>kevin.lin@utexas.edu</t>
  </si>
  <si>
    <t>julia.wang@uthct.edu</t>
  </si>
  <si>
    <t>Nida.Iqbal@UTSouthwestern.edu</t>
  </si>
  <si>
    <t>bigquev</t>
  </si>
  <si>
    <t>asl12087</t>
  </si>
  <si>
    <t>prat0318</t>
  </si>
  <si>
    <t>Dustin.Morado@uth.tmc.edu</t>
  </si>
  <si>
    <t>adiga@tacc.utexas.edu</t>
  </si>
  <si>
    <t>rubih</t>
  </si>
  <si>
    <t>dta345</t>
  </si>
  <si>
    <t>Jiagang.Tu@uth.tmc.edu</t>
  </si>
  <si>
    <t>ttillett</t>
  </si>
  <si>
    <t>Kaszuba</t>
  </si>
  <si>
    <t>shivaagw</t>
  </si>
  <si>
    <t>Asadollahi</t>
  </si>
  <si>
    <t>Default20389</t>
  </si>
  <si>
    <t>saritahangtagool@gmail.com</t>
  </si>
  <si>
    <t>hoytlab</t>
  </si>
  <si>
    <t>shaylon</t>
  </si>
  <si>
    <t>nfathi</t>
  </si>
  <si>
    <t>oupton</t>
  </si>
  <si>
    <t>hzauwow</t>
  </si>
  <si>
    <t>pranave</t>
  </si>
  <si>
    <t>laurae</t>
  </si>
  <si>
    <t>ux455059</t>
  </si>
  <si>
    <t>yuanting.wu@mavs.uta.edu</t>
  </si>
  <si>
    <t>rc33638</t>
  </si>
  <si>
    <t>alfredo</t>
  </si>
  <si>
    <t>l.taus@utexas.edu</t>
  </si>
  <si>
    <t>maurente</t>
  </si>
  <si>
    <t>Michie</t>
  </si>
  <si>
    <t>Varavei</t>
  </si>
  <si>
    <t>ulan_m@yahoo.com</t>
  </si>
  <si>
    <t>samuel77</t>
  </si>
  <si>
    <t>lli17</t>
  </si>
  <si>
    <t>Mckinney</t>
  </si>
  <si>
    <t>tnks</t>
  </si>
  <si>
    <t>snehag1612@gmail.com</t>
  </si>
  <si>
    <t>MCB21112</t>
  </si>
  <si>
    <t>jpicton@ices.utexas.edu</t>
  </si>
  <si>
    <t>Dean</t>
  </si>
  <si>
    <t>eedge@utexas.edu</t>
  </si>
  <si>
    <t>cbc2298</t>
  </si>
  <si>
    <t>Coyne</t>
  </si>
  <si>
    <t>coop786@yahoo.com</t>
  </si>
  <si>
    <t>tuncbirkan@gmail.com</t>
  </si>
  <si>
    <t>adamf</t>
  </si>
  <si>
    <t>carolinepalmer28@gmail.com</t>
  </si>
  <si>
    <t>devendra.umbrajkar@mavs.uta.edu</t>
  </si>
  <si>
    <t>decotton@utexas.edu</t>
  </si>
  <si>
    <t>virajxp1</t>
  </si>
  <si>
    <t>ux440026</t>
  </si>
  <si>
    <t>zihan93</t>
  </si>
  <si>
    <t>thinh.nguyen43@mavs.uta.edu</t>
  </si>
  <si>
    <t>zk794</t>
  </si>
  <si>
    <t>mashby</t>
  </si>
  <si>
    <t>ravitejamulpuri@utexas.edu</t>
  </si>
  <si>
    <t>gsawakuchi@mdanderson.org</t>
  </si>
  <si>
    <t>Viveros Duran</t>
  </si>
  <si>
    <t>cmdiaz6@miners.utep.edu</t>
  </si>
  <si>
    <t>herve</t>
  </si>
  <si>
    <t>Computational Hydrodynamics</t>
  </si>
  <si>
    <t>Abdallah</t>
  </si>
  <si>
    <t>Chand</t>
  </si>
  <si>
    <t>xq729</t>
  </si>
  <si>
    <t>ykwon</t>
  </si>
  <si>
    <t>Kivlin</t>
  </si>
  <si>
    <t>sd2ewash</t>
  </si>
  <si>
    <t>Zhisong</t>
  </si>
  <si>
    <t>Multiphase</t>
  </si>
  <si>
    <t>Nedumpully Govindan</t>
  </si>
  <si>
    <t>Library-Design-NGS</t>
  </si>
  <si>
    <t>Sreekumar</t>
  </si>
  <si>
    <t>Day</t>
  </si>
  <si>
    <t>Kazemi</t>
  </si>
  <si>
    <t>Dong Hwan</t>
  </si>
  <si>
    <t>rel2423</t>
  </si>
  <si>
    <t>tg804805</t>
  </si>
  <si>
    <t>Junfei.Zhao@uth.tmc.edu</t>
  </si>
  <si>
    <t>rxr180068@utdallas.edu</t>
  </si>
  <si>
    <t>Joly</t>
  </si>
  <si>
    <t>davin.lawrence@utexas.edu</t>
  </si>
  <si>
    <t>arjuna</t>
  </si>
  <si>
    <t>Sarmiento</t>
  </si>
  <si>
    <t>yipeng</t>
  </si>
  <si>
    <t>2021-06-03T00:00:00</t>
  </si>
  <si>
    <t>kat69</t>
  </si>
  <si>
    <t>Collier</t>
  </si>
  <si>
    <t>yg4886</t>
  </si>
  <si>
    <t>samuelwilliamson77@gmail.com</t>
  </si>
  <si>
    <t>Kudlicki</t>
  </si>
  <si>
    <t>Navratil</t>
  </si>
  <si>
    <t>Edward.Salinas@utsouthwestern.edu</t>
  </si>
  <si>
    <t>sirishk516@utexas.edu</t>
  </si>
  <si>
    <t>cdemir</t>
  </si>
  <si>
    <t>siddhi</t>
  </si>
  <si>
    <t>Cory</t>
  </si>
  <si>
    <t>jhessel</t>
  </si>
  <si>
    <t>vpsrini</t>
  </si>
  <si>
    <t>biria@utexas.edu</t>
  </si>
  <si>
    <t>amm4846</t>
  </si>
  <si>
    <t>skv1788</t>
  </si>
  <si>
    <t>Chih-I</t>
  </si>
  <si>
    <t>T.</t>
  </si>
  <si>
    <t>datta08</t>
  </si>
  <si>
    <t>jqgu@utexas.edu</t>
  </si>
  <si>
    <t>Alquiza</t>
  </si>
  <si>
    <t>Pawel</t>
  </si>
  <si>
    <t>Witt</t>
  </si>
  <si>
    <t>oscarlewin@utexas.edu</t>
  </si>
  <si>
    <t>Shlapkou</t>
  </si>
  <si>
    <t>wyethb@gmail.com</t>
  </si>
  <si>
    <t>Mowdy</t>
  </si>
  <si>
    <t>Eryilmaz</t>
  </si>
  <si>
    <t>Adai</t>
  </si>
  <si>
    <t>ssp151830@utdallas.edu</t>
  </si>
  <si>
    <t>skirn</t>
  </si>
  <si>
    <t>Default9496</t>
  </si>
  <si>
    <t>Yalavarthi</t>
  </si>
  <si>
    <t>Yogarajah</t>
  </si>
  <si>
    <t>marchand</t>
  </si>
  <si>
    <t>Collard-Wexler</t>
  </si>
  <si>
    <t>AST21055</t>
  </si>
  <si>
    <t>jafg0679</t>
  </si>
  <si>
    <t>larry</t>
  </si>
  <si>
    <t>sm73423</t>
  </si>
  <si>
    <t>anjum26</t>
  </si>
  <si>
    <t>charu.arora@utdallas.edu</t>
  </si>
  <si>
    <t>Yilin.He@mccombs.utexas.edu</t>
  </si>
  <si>
    <t>slmoore@tacc.utexas.edu</t>
  </si>
  <si>
    <t>tg825940</t>
  </si>
  <si>
    <t>MCB21067</t>
  </si>
  <si>
    <t>bstoll1234@gmail.com</t>
  </si>
  <si>
    <t>ctjordan@tacc.utexas.edu</t>
  </si>
  <si>
    <t>rmpkerr@utexas.edu</t>
  </si>
  <si>
    <t>jzhou@utexas.edu</t>
  </si>
  <si>
    <t>blanu</t>
  </si>
  <si>
    <t>fadul</t>
  </si>
  <si>
    <t>miranda</t>
  </si>
  <si>
    <t>Mohammadshobaki@utexas.edu</t>
  </si>
  <si>
    <t>srikumar.gopalakrishnan@uta.edu</t>
  </si>
  <si>
    <t>Hamid.Mirzaei@UTSouthwestern.edu;Hamid.Mirzaei@UTSouthwestern.edu</t>
  </si>
  <si>
    <t>codetacc+26@gmail.com</t>
  </si>
  <si>
    <t>Pinnamaraju</t>
  </si>
  <si>
    <t>iescobar</t>
  </si>
  <si>
    <t>kmckenna</t>
  </si>
  <si>
    <t>flynn.tan@utexas.edu</t>
  </si>
  <si>
    <t>svallejo</t>
  </si>
  <si>
    <t>changed</t>
  </si>
  <si>
    <t>fang97j</t>
  </si>
  <si>
    <t>cmstmp</t>
  </si>
  <si>
    <t>cmonstr</t>
  </si>
  <si>
    <t>Databasing and normalization of Biological Collections at UT</t>
  </si>
  <si>
    <t>shkim@math.utexas.edu</t>
  </si>
  <si>
    <t>Mjos</t>
  </si>
  <si>
    <t>tguda</t>
  </si>
  <si>
    <t>Giri</t>
  </si>
  <si>
    <t>maohua.ethan.wang@utexas.edu</t>
  </si>
  <si>
    <t>Dora</t>
  </si>
  <si>
    <t>sanchezj</t>
  </si>
  <si>
    <t>timcds01</t>
  </si>
  <si>
    <t>Meijuan</t>
  </si>
  <si>
    <t>Farhaan</t>
  </si>
  <si>
    <t>HOANG</t>
  </si>
  <si>
    <t>Noriega</t>
  </si>
  <si>
    <t>mjhall4444@gmail.com</t>
  </si>
  <si>
    <t>Krumpelman</t>
  </si>
  <si>
    <t>Onwere</t>
  </si>
  <si>
    <t>ryu@uttyler.edu</t>
  </si>
  <si>
    <t>Gene</t>
  </si>
  <si>
    <t>basu.swastik09@gmail.com</t>
  </si>
  <si>
    <t>scotgl@utdallas.edu</t>
  </si>
  <si>
    <t>Shyamal</t>
  </si>
  <si>
    <t>Narayanaswamy</t>
  </si>
  <si>
    <t>sebastian.cordrey@gmail.com</t>
  </si>
  <si>
    <t>sepidehk</t>
  </si>
  <si>
    <t>yxsheng7</t>
  </si>
  <si>
    <t>mpesz@ices.utexas.edu</t>
  </si>
  <si>
    <t>Koka</t>
  </si>
  <si>
    <t>blasiak.bartosz@gmail.com</t>
  </si>
  <si>
    <t>Beaudenon-Huibregtse</t>
  </si>
  <si>
    <t>Nitesh</t>
  </si>
  <si>
    <t>phillip</t>
  </si>
  <si>
    <t>Prema</t>
  </si>
  <si>
    <t>Alers</t>
  </si>
  <si>
    <t>TACC-GenePattern</t>
  </si>
  <si>
    <t>ethan17</t>
  </si>
  <si>
    <t>vicchen</t>
  </si>
  <si>
    <t>CytonuclearInteracti</t>
  </si>
  <si>
    <t>hsp463</t>
  </si>
  <si>
    <t>Kearstin</t>
  </si>
  <si>
    <t>2021-08-16T00:00:00</t>
  </si>
  <si>
    <t>aak2856</t>
  </si>
  <si>
    <t>mlm55</t>
  </si>
  <si>
    <t>Jialing</t>
  </si>
  <si>
    <t>hxh164130@utdallas.edu</t>
  </si>
  <si>
    <t>dw28396</t>
  </si>
  <si>
    <t>jstarling@utexas.edu</t>
  </si>
  <si>
    <t>niti</t>
  </si>
  <si>
    <t>O'neill</t>
  </si>
  <si>
    <t>Dmitriy</t>
  </si>
  <si>
    <t>sadunhaq123@gmail.com</t>
  </si>
  <si>
    <t>carls</t>
  </si>
  <si>
    <t>vinko@astro.as.utexas.edu</t>
  </si>
  <si>
    <t>drl2393</t>
  </si>
  <si>
    <t>Bonomo</t>
  </si>
  <si>
    <t>katlyn.hedgpeth@utexas.edu</t>
  </si>
  <si>
    <t>Makeda</t>
  </si>
  <si>
    <t>duncan@ig.utexas.edu</t>
  </si>
  <si>
    <t>dmorado</t>
  </si>
  <si>
    <t>jaynguyen149@gmail.com</t>
  </si>
  <si>
    <t>Heather</t>
  </si>
  <si>
    <t>Alcazar</t>
  </si>
  <si>
    <t>yungki</t>
  </si>
  <si>
    <t>Kidder</t>
  </si>
  <si>
    <t>nflores4</t>
  </si>
  <si>
    <t>Shpak</t>
  </si>
  <si>
    <t>Mingyang</t>
  </si>
  <si>
    <t>yigit</t>
  </si>
  <si>
    <t>joelv</t>
  </si>
  <si>
    <t>Vuduc</t>
  </si>
  <si>
    <t>AHLAM</t>
  </si>
  <si>
    <t>Meibai</t>
  </si>
  <si>
    <t>arodou@utexas.edu</t>
  </si>
  <si>
    <t>sbhadra</t>
  </si>
  <si>
    <t>ux421124</t>
  </si>
  <si>
    <t>brienbel</t>
  </si>
  <si>
    <t>allen.ting@utexas.edu</t>
  </si>
  <si>
    <t>sdupont</t>
  </si>
  <si>
    <t>Kinne</t>
  </si>
  <si>
    <t>Kytömaa</t>
  </si>
  <si>
    <t>Raissa</t>
  </si>
  <si>
    <t>davec</t>
  </si>
  <si>
    <t>drm</t>
  </si>
  <si>
    <t>alopez8</t>
  </si>
  <si>
    <t>Navarro</t>
  </si>
  <si>
    <t>prisimo</t>
  </si>
  <si>
    <t>dimakis@austin.utexas.edu</t>
  </si>
  <si>
    <t>Lott</t>
  </si>
  <si>
    <t>Dontula</t>
  </si>
  <si>
    <t>caizhq@mail.utexas.edu</t>
  </si>
  <si>
    <t>kevroux3@utexas.edu</t>
  </si>
  <si>
    <t>Schwindt</t>
  </si>
  <si>
    <t>Default1904</t>
  </si>
  <si>
    <t>Uresti</t>
  </si>
  <si>
    <t>Liyu</t>
  </si>
  <si>
    <t>Kazmi</t>
  </si>
  <si>
    <t>Default15369</t>
  </si>
  <si>
    <t>mroth</t>
  </si>
  <si>
    <t>buildbot</t>
  </si>
  <si>
    <t>ccaillet</t>
  </si>
  <si>
    <t>eortego@utexas.edu</t>
  </si>
  <si>
    <t>rsatija</t>
  </si>
  <si>
    <t>Youcai</t>
  </si>
  <si>
    <t>kristin</t>
  </si>
  <si>
    <t>bipens29</t>
  </si>
  <si>
    <t>john.sanchez@utsa.edu</t>
  </si>
  <si>
    <t>jej884</t>
  </si>
  <si>
    <t>yinengy</t>
  </si>
  <si>
    <t>jun.wang@austin.utexas.edu</t>
  </si>
  <si>
    <t>byoung@cs.utexas.edu</t>
  </si>
  <si>
    <t>sp42672</t>
  </si>
  <si>
    <t>Reedy</t>
  </si>
  <si>
    <t>s.l.simmons@mail.utexas.edu</t>
  </si>
  <si>
    <t>Hualin.Li@uth.tmc.edu</t>
  </si>
  <si>
    <t>Jingcheng.Du@uth.tmc.edu</t>
  </si>
  <si>
    <t>jvargas</t>
  </si>
  <si>
    <t>jrandall</t>
  </si>
  <si>
    <t>Kinnas</t>
  </si>
  <si>
    <t>ysu</t>
  </si>
  <si>
    <t>waleedf</t>
  </si>
  <si>
    <t>lmartin@math.utexas.edu</t>
  </si>
  <si>
    <t>JHA</t>
  </si>
  <si>
    <t>Leibold</t>
  </si>
  <si>
    <t>cs48272</t>
  </si>
  <si>
    <t>ss66248</t>
  </si>
  <si>
    <t>Di Siena</t>
  </si>
  <si>
    <t>hsturner</t>
  </si>
  <si>
    <t>dornthomas@ices.utexas.edu</t>
  </si>
  <si>
    <t>yasirayounus@utexas.edu</t>
  </si>
  <si>
    <t>evans.caelan@gmail.com</t>
  </si>
  <si>
    <t>lxp090020@utdallas.edu</t>
  </si>
  <si>
    <t>Dongyu</t>
  </si>
  <si>
    <t>wklock</t>
  </si>
  <si>
    <t>stone.dustin94@gmail.com</t>
  </si>
  <si>
    <t>kgerez@utexas.edu</t>
  </si>
  <si>
    <t>PARK</t>
  </si>
  <si>
    <t>woojoo</t>
  </si>
  <si>
    <t>shivamagrawal2006@gmail.com</t>
  </si>
  <si>
    <t>e.harbour@austin.utexas.edu</t>
  </si>
  <si>
    <t>ndelur</t>
  </si>
  <si>
    <t>2021-12-01T00:00:00</t>
  </si>
  <si>
    <t>Trevon</t>
  </si>
  <si>
    <t>zkadleco</t>
  </si>
  <si>
    <t>dst_11</t>
  </si>
  <si>
    <t>Jongkwon</t>
  </si>
  <si>
    <t>iliadi</t>
  </si>
  <si>
    <t>Default8640</t>
  </si>
  <si>
    <t>sp42469</t>
  </si>
  <si>
    <t>mshah99@utexas.edu</t>
  </si>
  <si>
    <t>Delatorre</t>
  </si>
  <si>
    <t>Rishi</t>
  </si>
  <si>
    <t>Jane</t>
  </si>
  <si>
    <t>manoj.thapa@mavs.uta.edu</t>
  </si>
  <si>
    <t>avik3.1416@gmail.com</t>
  </si>
  <si>
    <t>Polymer-Fracture-Sim</t>
  </si>
  <si>
    <t>dnam</t>
  </si>
  <si>
    <t>Jianjian</t>
  </si>
  <si>
    <t>CCR21021</t>
  </si>
  <si>
    <t>scRNA seq and scATAC seq analysis in pediatric genetic epilepsy</t>
  </si>
  <si>
    <t>Tavassoli</t>
  </si>
  <si>
    <t>Rajvi</t>
  </si>
  <si>
    <t>rhr586</t>
  </si>
  <si>
    <t>axton</t>
  </si>
  <si>
    <t>Rongjie</t>
  </si>
  <si>
    <t>Joardar</t>
  </si>
  <si>
    <t>Stoneback</t>
  </si>
  <si>
    <t>Janke</t>
  </si>
  <si>
    <t>padmadevan@gmail.com</t>
  </si>
  <si>
    <t>wzhang@tacc.utexas.edu</t>
  </si>
  <si>
    <t>byab347</t>
  </si>
  <si>
    <t>ezab077</t>
  </si>
  <si>
    <t>Valavalkar</t>
  </si>
  <si>
    <t>Neller</t>
  </si>
  <si>
    <t>clbeas</t>
  </si>
  <si>
    <t>HUIYI</t>
  </si>
  <si>
    <t>Vukovic</t>
  </si>
  <si>
    <t>missmathmonkey@gmail.com</t>
  </si>
  <si>
    <t>cxt172730@utdallas.edu</t>
  </si>
  <si>
    <t>rvnair</t>
  </si>
  <si>
    <t>richieli</t>
  </si>
  <si>
    <t>ecollist</t>
  </si>
  <si>
    <t>wsun1</t>
  </si>
  <si>
    <t>fnetscher+test3@gmail.com</t>
  </si>
  <si>
    <t>amhassan</t>
  </si>
  <si>
    <t>Pownuk</t>
  </si>
  <si>
    <t>achoate@austin.utexas.edu</t>
  </si>
  <si>
    <t>akpotter@utexas.edu</t>
  </si>
  <si>
    <t>adityajain93@utexas.edu</t>
  </si>
  <si>
    <t>htc283</t>
  </si>
  <si>
    <t>mstrange</t>
  </si>
  <si>
    <t>karichart@miners.utep.edu</t>
  </si>
  <si>
    <t>hyw3210</t>
  </si>
  <si>
    <t>maheshwari9301@gmail.com</t>
  </si>
  <si>
    <t>Enhanced thermal transport across the interface between charged graphene and poly(ethylene oxide) by non-covalent functionalization</t>
  </si>
  <si>
    <t>Mau</t>
  </si>
  <si>
    <t>Basurto</t>
  </si>
  <si>
    <t>grani.hanasusanto@utexas.edu</t>
  </si>
  <si>
    <t>cnah332</t>
  </si>
  <si>
    <t>Man</t>
  </si>
  <si>
    <t>bryanv</t>
  </si>
  <si>
    <t>Alzheimer's disease drug combination therapy</t>
  </si>
  <si>
    <t>Chambers</t>
  </si>
  <si>
    <t>sravanimugdha.puranam@gmail.com</t>
  </si>
  <si>
    <t>abirdsil</t>
  </si>
  <si>
    <t>Default4687</t>
  </si>
  <si>
    <t>peturpham@gmail.com</t>
  </si>
  <si>
    <t>dodd</t>
  </si>
  <si>
    <t>lorraine@ices.utexas.edu</t>
  </si>
  <si>
    <t>Parikh</t>
  </si>
  <si>
    <t>Varkey</t>
  </si>
  <si>
    <t>Fernanda</t>
  </si>
  <si>
    <t>vbipin</t>
  </si>
  <si>
    <t>Chandra Shekhar</t>
  </si>
  <si>
    <t>kyleluna</t>
  </si>
  <si>
    <t>xu.cliffjun@gmail.com</t>
  </si>
  <si>
    <t>fahim87</t>
  </si>
  <si>
    <t>Milano</t>
  </si>
  <si>
    <t>ilyaf</t>
  </si>
  <si>
    <t>hzorkic</t>
  </si>
  <si>
    <t>Song (Stephen)</t>
  </si>
  <si>
    <t>mazbaig</t>
  </si>
  <si>
    <t>Jihyae</t>
  </si>
  <si>
    <t>deblanc@crwr.utexas.edu</t>
  </si>
  <si>
    <t>cigonzal</t>
  </si>
  <si>
    <t>Marcondes</t>
  </si>
  <si>
    <t>Kirmizialtin</t>
  </si>
  <si>
    <t>utkarshnigam@utexas.edu</t>
  </si>
  <si>
    <t>jsuchil</t>
  </si>
  <si>
    <t>lavinder</t>
  </si>
  <si>
    <t>jryanofarrell@gmail.com</t>
  </si>
  <si>
    <t>wab893</t>
  </si>
  <si>
    <t>mmnaugle</t>
  </si>
  <si>
    <t>rea.wolfe@yahoo.com</t>
  </si>
  <si>
    <t>Pourmatin</t>
  </si>
  <si>
    <t>rthapar@mdanderson.org</t>
  </si>
  <si>
    <t>Keh</t>
  </si>
  <si>
    <t>amd3959</t>
  </si>
  <si>
    <t>Berberoglu</t>
  </si>
  <si>
    <t>Trostel</t>
  </si>
  <si>
    <t>bharathc</t>
  </si>
  <si>
    <t>kulisics</t>
  </si>
  <si>
    <t>tg870197</t>
  </si>
  <si>
    <t>Abbey</t>
  </si>
  <si>
    <t>akshaya7</t>
  </si>
  <si>
    <t>ankitt</t>
  </si>
  <si>
    <t>rjswartz</t>
  </si>
  <si>
    <t>aldair.sanchez@utexas.edu</t>
  </si>
  <si>
    <t>Qiang</t>
  </si>
  <si>
    <t>tg847763</t>
  </si>
  <si>
    <t>bt270408</t>
  </si>
  <si>
    <t>Mechanical Behavior of Low Dimensional Materials</t>
  </si>
  <si>
    <t>Malanchini</t>
  </si>
  <si>
    <t>lferguso</t>
  </si>
  <si>
    <t>dhunganasujal9@gmail.com</t>
  </si>
  <si>
    <t>cpeterma</t>
  </si>
  <si>
    <t>CHEN</t>
  </si>
  <si>
    <t>koyfman</t>
  </si>
  <si>
    <t>YUAN</t>
  </si>
  <si>
    <t>dakotaz</t>
  </si>
  <si>
    <t>Pierre-Eric</t>
  </si>
  <si>
    <t>yl25652</t>
  </si>
  <si>
    <t>craherna@utmb.edu</t>
  </si>
  <si>
    <t>PHY20008</t>
  </si>
  <si>
    <t>tg839371</t>
  </si>
  <si>
    <t>anjuligoring@gmail.com</t>
  </si>
  <si>
    <t>Wakefield</t>
  </si>
  <si>
    <t>Default9578</t>
  </si>
  <si>
    <t>danieler</t>
  </si>
  <si>
    <t>de Guzman</t>
  </si>
  <si>
    <t>psinghal</t>
  </si>
  <si>
    <t>HAOMIN</t>
  </si>
  <si>
    <t>Mic</t>
  </si>
  <si>
    <t>saravana</t>
  </si>
  <si>
    <t>manuells</t>
  </si>
  <si>
    <t>calewis</t>
  </si>
  <si>
    <t>kashyap.mattoo@utexas.edu</t>
  </si>
  <si>
    <t>Ingol</t>
  </si>
  <si>
    <t>dhong937@utexas.edu</t>
  </si>
  <si>
    <t>2022-08-27T00:00:00</t>
  </si>
  <si>
    <t>hapandey@utmb.edu</t>
  </si>
  <si>
    <t>ZIFEI</t>
  </si>
  <si>
    <t>tg831851</t>
  </si>
  <si>
    <t>Senol</t>
  </si>
  <si>
    <t>esolmaz</t>
  </si>
  <si>
    <t>tlturton</t>
  </si>
  <si>
    <t>Lerma</t>
  </si>
  <si>
    <t>Default4805</t>
  </si>
  <si>
    <t>tzuying@mail.utexas.edu</t>
  </si>
  <si>
    <t>aalvarez</t>
  </si>
  <si>
    <t>salil.deshpande@utexas.edu</t>
  </si>
  <si>
    <t>O'Reilly</t>
  </si>
  <si>
    <t>Autism</t>
  </si>
  <si>
    <t>Sudipta</t>
  </si>
  <si>
    <t>sbazzi</t>
  </si>
  <si>
    <t>Pengyu</t>
  </si>
  <si>
    <t>BremerM31@gmail.com</t>
  </si>
  <si>
    <t>Domingo</t>
  </si>
  <si>
    <t>myang94</t>
  </si>
  <si>
    <t>byaa722</t>
  </si>
  <si>
    <t>Dabkowski</t>
  </si>
  <si>
    <t>zhlevell@utexas.edu</t>
  </si>
  <si>
    <t>sshete</t>
  </si>
  <si>
    <t>Zhihua</t>
  </si>
  <si>
    <t>stephm</t>
  </si>
  <si>
    <t>carlos.gonzalez@utexas.edu</t>
  </si>
  <si>
    <t>Kumar tumkur suresh</t>
  </si>
  <si>
    <t>Lenoir</t>
  </si>
  <si>
    <t>plubbs</t>
  </si>
  <si>
    <t>shreyab</t>
  </si>
  <si>
    <t>qfd922</t>
  </si>
  <si>
    <t>malini.kotak@mavs.uta.edu</t>
  </si>
  <si>
    <t>hectorb@utexas.edu</t>
  </si>
  <si>
    <t>nathaniel.collier@gmail.com</t>
  </si>
  <si>
    <t>Borah</t>
  </si>
  <si>
    <t>Default2403</t>
  </si>
  <si>
    <t>Rid.Sharma@utexas.edu</t>
  </si>
  <si>
    <t>pxr4619</t>
  </si>
  <si>
    <t>foss@tacc.utexas.edu</t>
  </si>
  <si>
    <t>Default8665</t>
  </si>
  <si>
    <t>Wilbanks</t>
  </si>
  <si>
    <t>dgj335</t>
  </si>
  <si>
    <t>krithika</t>
  </si>
  <si>
    <t>ntruong</t>
  </si>
  <si>
    <t>dekberg</t>
  </si>
  <si>
    <t>lopez_j42681@utpb.edu</t>
  </si>
  <si>
    <t>Default1248</t>
  </si>
  <si>
    <t>jpolarinakis@utexas.edu</t>
  </si>
  <si>
    <t>sitauta</t>
  </si>
  <si>
    <t>ch382x</t>
  </si>
  <si>
    <t>sravya.kusam@gmail.com</t>
  </si>
  <si>
    <t>2019-01-01T00:00:00</t>
  </si>
  <si>
    <t>Dunne</t>
  </si>
  <si>
    <t>bdennis</t>
  </si>
  <si>
    <t>davisin</t>
  </si>
  <si>
    <t>mxs153130@utdallas.edu</t>
  </si>
  <si>
    <t>Tito</t>
  </si>
  <si>
    <t>xiez20@utexas.edu</t>
  </si>
  <si>
    <t>CHE21026</t>
  </si>
  <si>
    <t>u9740</t>
  </si>
  <si>
    <t>sahiba.mann@utsa.edu</t>
  </si>
  <si>
    <t>guardianeddy@yahoo.com</t>
  </si>
  <si>
    <t>mdshakhawat.hossain01@utrgv.edu</t>
  </si>
  <si>
    <t>Adair</t>
  </si>
  <si>
    <t>Feldmeier</t>
  </si>
  <si>
    <t>mortonne</t>
  </si>
  <si>
    <t>Almasabha</t>
  </si>
  <si>
    <t>Ishwarya</t>
  </si>
  <si>
    <t>dominicfren@gmail.com</t>
  </si>
  <si>
    <t>rahul_rajan@utexas.edu</t>
  </si>
  <si>
    <t>naga86@gmail.com</t>
  </si>
  <si>
    <t>Cruz-Ramirez</t>
  </si>
  <si>
    <t>Chander</t>
  </si>
  <si>
    <t>Default4506</t>
  </si>
  <si>
    <t>Wild</t>
  </si>
  <si>
    <t>Amy</t>
  </si>
  <si>
    <t>Chinthaka</t>
  </si>
  <si>
    <t>Demetra</t>
  </si>
  <si>
    <t>Mutyala</t>
  </si>
  <si>
    <t>exm4696@mavs.uta.edu</t>
  </si>
  <si>
    <t>seanjm</t>
  </si>
  <si>
    <t>crysrosa</t>
  </si>
  <si>
    <t>Zhitong</t>
  </si>
  <si>
    <t>Schaeuble</t>
  </si>
  <si>
    <t>2022-03-11T00:00:00</t>
  </si>
  <si>
    <t>collardwexler@gmail.com</t>
  </si>
  <si>
    <t>Turcotte</t>
  </si>
  <si>
    <t>Kishek</t>
  </si>
  <si>
    <t>DLA</t>
  </si>
  <si>
    <t>ADSP analyses</t>
  </si>
  <si>
    <t>izhang</t>
  </si>
  <si>
    <t>Morais</t>
  </si>
  <si>
    <t>zouzb</t>
  </si>
  <si>
    <t>aashir.aggarwal@gmail.com</t>
  </si>
  <si>
    <t>guywcole@utexas.edu</t>
  </si>
  <si>
    <t>alexzhao</t>
  </si>
  <si>
    <t>Default20094</t>
  </si>
  <si>
    <t>Aleksandar</t>
  </si>
  <si>
    <t>mswang86@utexas.edu</t>
  </si>
  <si>
    <t>surenda</t>
  </si>
  <si>
    <t>walter.richardson@utsa.edu</t>
  </si>
  <si>
    <t>Lawyer</t>
  </si>
  <si>
    <t>MIRABOLGHASEMI</t>
  </si>
  <si>
    <t>kl23833</t>
  </si>
  <si>
    <t>James.Ortega@utsouthwestern.edu</t>
  </si>
  <si>
    <t>identity</t>
  </si>
  <si>
    <t>Arun.Parajuli@uth.tmc.edu</t>
  </si>
  <si>
    <t>Reddy</t>
  </si>
  <si>
    <t>alan.j.zavala@gmail.com</t>
  </si>
  <si>
    <t>mworkman</t>
  </si>
  <si>
    <t>Masa</t>
  </si>
  <si>
    <t>Zinszer</t>
  </si>
  <si>
    <t>OTH21166</t>
  </si>
  <si>
    <t>ritika.bais@utexas.edu</t>
  </si>
  <si>
    <t>arjun_teh@utexas.edu</t>
  </si>
  <si>
    <t>saumik@utexas.edu</t>
  </si>
  <si>
    <t>kyliehoyt@utexas.edu</t>
  </si>
  <si>
    <t>tg854138</t>
  </si>
  <si>
    <t>Ishfaq</t>
  </si>
  <si>
    <t>Pinter</t>
  </si>
  <si>
    <t>mfsaifuddin@utexas.edu</t>
  </si>
  <si>
    <t>OTH21130</t>
  </si>
  <si>
    <t>lowell@ballardhomestead.com</t>
  </si>
  <si>
    <t>mvitalo</t>
  </si>
  <si>
    <t>kbrenner1994@gmail.com</t>
  </si>
  <si>
    <t>rcounts</t>
  </si>
  <si>
    <t>Blerta</t>
  </si>
  <si>
    <t>mparhi@utexas.edu</t>
  </si>
  <si>
    <t>PRAVEEN</t>
  </si>
  <si>
    <t>cbl543</t>
  </si>
  <si>
    <t>mwebbmwebb@gmail.com</t>
  </si>
  <si>
    <t>ziqiaow</t>
  </si>
  <si>
    <t>Bodun</t>
  </si>
  <si>
    <t>yli</t>
  </si>
  <si>
    <t>ezeno2</t>
  </si>
  <si>
    <t>Library Design/NGS</t>
  </si>
  <si>
    <t>adoe</t>
  </si>
  <si>
    <t>zaf455@my.utsa.edu</t>
  </si>
  <si>
    <t>Meirelles</t>
  </si>
  <si>
    <t>pxa173430@utdallas.edu</t>
  </si>
  <si>
    <t>jmcole</t>
  </si>
  <si>
    <t>jsarkar</t>
  </si>
  <si>
    <t>kbl0502@mavs.uta.edu</t>
  </si>
  <si>
    <t>jhongary</t>
  </si>
  <si>
    <t>Damian</t>
  </si>
  <si>
    <t>tnandu</t>
  </si>
  <si>
    <t>Gingrich</t>
  </si>
  <si>
    <t>jsf674</t>
  </si>
  <si>
    <t>yashar23</t>
  </si>
  <si>
    <t>Chung</t>
  </si>
  <si>
    <t>Tsuyoshi.Sakai@uthct.edu</t>
  </si>
  <si>
    <t>jjziegler@utexas.edu</t>
  </si>
  <si>
    <t>tiwariakhilesh@utexas.edu</t>
  </si>
  <si>
    <t>timothy.wylie@utrgv.edu</t>
  </si>
  <si>
    <t>Nari</t>
  </si>
  <si>
    <t>mhaley</t>
  </si>
  <si>
    <t>Default15145</t>
  </si>
  <si>
    <t>shankarmahadevan@mail.utexas.edu</t>
  </si>
  <si>
    <t>Schmadeke</t>
  </si>
  <si>
    <t>shwethar@utexas.edu</t>
  </si>
  <si>
    <t>ksalas2@miners.utep.edu</t>
  </si>
  <si>
    <t>Kalapala</t>
  </si>
  <si>
    <t>bjmnbraun@gmail.com</t>
  </si>
  <si>
    <t>bfang@mdanderson.org</t>
  </si>
  <si>
    <t>Hover</t>
  </si>
  <si>
    <t>Default9514</t>
  </si>
  <si>
    <t>saumya.prakash@utexas.edu</t>
  </si>
  <si>
    <t>zhichao.xu@uth.tmc.edu</t>
  </si>
  <si>
    <t>cam626@gmail.com</t>
  </si>
  <si>
    <t>haoyan123@gmail.com</t>
  </si>
  <si>
    <t>hariswar</t>
  </si>
  <si>
    <t>sdong</t>
  </si>
  <si>
    <t>project_pi_last_name</t>
  </si>
  <si>
    <t>ajogleka</t>
  </si>
  <si>
    <t>imusselm@utdallas.edu</t>
  </si>
  <si>
    <t>Folkerts;Folkerts</t>
  </si>
  <si>
    <t>Adeena</t>
  </si>
  <si>
    <t>sjp2826</t>
  </si>
  <si>
    <t>sepdara</t>
  </si>
  <si>
    <t>zhdehome@gmail.com</t>
  </si>
  <si>
    <t>Eldar</t>
  </si>
  <si>
    <t>wenbo.zhu@mavs.uta.edu</t>
  </si>
  <si>
    <t>twelch</t>
  </si>
  <si>
    <t>Verdejo-Parada</t>
  </si>
  <si>
    <t>wkhuang</t>
  </si>
  <si>
    <t>tg808558</t>
  </si>
  <si>
    <t>Gutell</t>
  </si>
  <si>
    <t>bjk2389@utexas.edu</t>
  </si>
  <si>
    <t>houck</t>
  </si>
  <si>
    <t>Prerna</t>
  </si>
  <si>
    <t>kcc959</t>
  </si>
  <si>
    <t>ehc586</t>
  </si>
  <si>
    <t>zww00@utexas.edu</t>
  </si>
  <si>
    <t>psuta</t>
  </si>
  <si>
    <t>2021-06-09T00:00:00</t>
  </si>
  <si>
    <t>blank</t>
  </si>
  <si>
    <t>martinb</t>
  </si>
  <si>
    <t>rkprad@utexas.edu</t>
  </si>
  <si>
    <t>ekaul</t>
  </si>
  <si>
    <t>cabbage9</t>
  </si>
  <si>
    <t>bborochoff@utexas.edu</t>
  </si>
  <si>
    <t>Nb-Si</t>
  </si>
  <si>
    <t>Ziming</t>
  </si>
  <si>
    <t>cbrowne@utexas.edu</t>
  </si>
  <si>
    <t>Ebrahimi</t>
  </si>
  <si>
    <t>eguram</t>
  </si>
  <si>
    <t>m.mohandesi@gmail.com</t>
  </si>
  <si>
    <t>Tameem</t>
  </si>
  <si>
    <t>yjchung@sk.com</t>
  </si>
  <si>
    <t>dekovar</t>
  </si>
  <si>
    <t>Kwang-Im</t>
  </si>
  <si>
    <t>sat2467</t>
  </si>
  <si>
    <t>Goo</t>
  </si>
  <si>
    <t>rfm</t>
  </si>
  <si>
    <t>Testuser</t>
  </si>
  <si>
    <t>UTA</t>
  </si>
  <si>
    <t>sweyn</t>
  </si>
  <si>
    <t>Mertcan</t>
  </si>
  <si>
    <t>Army-Futures</t>
  </si>
  <si>
    <t>jaculpep</t>
  </si>
  <si>
    <t>victiny_yang@yahoo.com</t>
  </si>
  <si>
    <t>morrison@physics.utexas.edu</t>
  </si>
  <si>
    <t>osvalin</t>
  </si>
  <si>
    <t>Tittle</t>
  </si>
  <si>
    <t>Nasr</t>
  </si>
  <si>
    <t>Chinwei</t>
  </si>
  <si>
    <t>gaptekar@cs.utexas.edu</t>
  </si>
  <si>
    <t>Ketsia</t>
  </si>
  <si>
    <t>hill@astro.as.utexas.edu</t>
  </si>
  <si>
    <t>jiwon.park@utexas.edu</t>
  </si>
  <si>
    <t>bendym</t>
  </si>
  <si>
    <t>beelab16</t>
  </si>
  <si>
    <t>gaurav.reddy@utdallas.edu</t>
  </si>
  <si>
    <t>ashafer</t>
  </si>
  <si>
    <t>kulkarni.yash08@gmail.com</t>
  </si>
  <si>
    <t>wye</t>
  </si>
  <si>
    <t>jxw190004@utdallas.edu</t>
  </si>
  <si>
    <t>Bojil</t>
  </si>
  <si>
    <t>parks</t>
  </si>
  <si>
    <t>Nutritional-Programm</t>
  </si>
  <si>
    <t>2024-07-31T00:00:00</t>
  </si>
  <si>
    <t>Saeyone</t>
  </si>
  <si>
    <t>ccasadio</t>
  </si>
  <si>
    <t>chenhsun</t>
  </si>
  <si>
    <t>matthew@teamhanlon</t>
  </si>
  <si>
    <t>10cmulvihill@gmail.com</t>
  </si>
  <si>
    <t>pinaki.bose@mavs.uta.edu</t>
  </si>
  <si>
    <t>tg870175</t>
  </si>
  <si>
    <t>ma56292</t>
  </si>
  <si>
    <t>dgw594</t>
  </si>
  <si>
    <t>haiqi.zhang@mavs.uta.edu</t>
  </si>
  <si>
    <t>liuty10@gmail.com</t>
  </si>
  <si>
    <t>bohman</t>
  </si>
  <si>
    <t>abraham.musalem@utexas.edu</t>
  </si>
  <si>
    <t>todnesha</t>
  </si>
  <si>
    <t>zhangfan</t>
  </si>
  <si>
    <t>haa2344</t>
  </si>
  <si>
    <t>Sanchez Celaya</t>
  </si>
  <si>
    <t>Aisha</t>
  </si>
  <si>
    <t>zebah16</t>
  </si>
  <si>
    <t>Abdulfatah</t>
  </si>
  <si>
    <t>Hengji</t>
  </si>
  <si>
    <t>Balandrano Coronel</t>
  </si>
  <si>
    <t>imusselm</t>
  </si>
  <si>
    <t>tg853595</t>
  </si>
  <si>
    <t>Schistosoma Parasite Genomics</t>
  </si>
  <si>
    <t>bgwright</t>
  </si>
  <si>
    <t>bobligon</t>
  </si>
  <si>
    <t>elizabeth.wingfield@gmail.com</t>
  </si>
  <si>
    <t>andrew@lenharth.org</t>
  </si>
  <si>
    <t>Awada</t>
  </si>
  <si>
    <t>nathan.freeman@austin.utexas.edu</t>
  </si>
  <si>
    <t>Min</t>
  </si>
  <si>
    <t>tedschwaba@utexas.edu</t>
  </si>
  <si>
    <t>tg807814</t>
  </si>
  <si>
    <t>jvalenzu</t>
  </si>
  <si>
    <t>Ila</t>
  </si>
  <si>
    <t>Eyad.Shihabeddin.1@uth.tmc.edu</t>
  </si>
  <si>
    <t>Wijenayake</t>
  </si>
  <si>
    <t>ejuarez4</t>
  </si>
  <si>
    <t>srali@utmb.edu</t>
  </si>
  <si>
    <t>xysong@utexas.edu</t>
  </si>
  <si>
    <t>Ganjoo</t>
  </si>
  <si>
    <t>gerwece</t>
  </si>
  <si>
    <t>YZheng4@mdanderson.org</t>
  </si>
  <si>
    <t>thm443</t>
  </si>
  <si>
    <t>hauke</t>
  </si>
  <si>
    <t>john</t>
  </si>
  <si>
    <t>Dighe</t>
  </si>
  <si>
    <t>Andrew.Parker@uthct.edu</t>
  </si>
  <si>
    <t>Ramin</t>
  </si>
  <si>
    <t>ashleytscn@yahoo.com</t>
  </si>
  <si>
    <t>ksai444</t>
  </si>
  <si>
    <t>alex.zolan@utexas.edu</t>
  </si>
  <si>
    <t>gschoi</t>
  </si>
  <si>
    <t>bianca25</t>
  </si>
  <si>
    <t>michaelchapa1@gmail.com</t>
  </si>
  <si>
    <t>rahul.naik@utexas.edu</t>
  </si>
  <si>
    <t>Zeno</t>
  </si>
  <si>
    <t>Read</t>
  </si>
  <si>
    <t>Tae-Kyung</t>
  </si>
  <si>
    <t>dwbassett@hotmail.com</t>
  </si>
  <si>
    <t>Default20496</t>
  </si>
  <si>
    <t>Giometto</t>
  </si>
  <si>
    <t>Knapka</t>
  </si>
  <si>
    <t>wfl244@utexas.edu</t>
  </si>
  <si>
    <t>Wada</t>
  </si>
  <si>
    <t>mfracass</t>
  </si>
  <si>
    <t>nat</t>
  </si>
  <si>
    <t>hyunjung.kim@utexas.edu</t>
  </si>
  <si>
    <t>2021-12-18T00:00:00</t>
  </si>
  <si>
    <t>drewry@utexas.edu</t>
  </si>
  <si>
    <t>Wanjari</t>
  </si>
  <si>
    <t>R21_pilot</t>
  </si>
  <si>
    <t>datnguyen87@yahoo.com</t>
  </si>
  <si>
    <t>Default1267</t>
  </si>
  <si>
    <t>Niraula</t>
  </si>
  <si>
    <t>OTH21015</t>
  </si>
  <si>
    <t>Ropón-Palacios</t>
  </si>
  <si>
    <t>jew2383</t>
  </si>
  <si>
    <t>Kayli</t>
  </si>
  <si>
    <t>athpud</t>
  </si>
  <si>
    <t>bahargms</t>
  </si>
  <si>
    <t>hegelich@physics.utexas.edu</t>
  </si>
  <si>
    <t>gdarnell</t>
  </si>
  <si>
    <t>Non-geometric modes in Sparse SYK</t>
  </si>
  <si>
    <t>dianam</t>
  </si>
  <si>
    <t>zswang@mail.cm.utexas.edu</t>
  </si>
  <si>
    <t>Chante</t>
  </si>
  <si>
    <t>wweems</t>
  </si>
  <si>
    <t>chenky</t>
  </si>
  <si>
    <t>wentaoy</t>
  </si>
  <si>
    <t>ngan</t>
  </si>
  <si>
    <t>mb65968</t>
  </si>
  <si>
    <t>kayvan.mansoor@utexas.edu</t>
  </si>
  <si>
    <t>INVESTIGATIONS OF THE PLASMA AND STRUCTURE-BASED PARTICLE ACCELERATORS</t>
  </si>
  <si>
    <t>Shea</t>
  </si>
  <si>
    <t>riley@austin.rr.com</t>
  </si>
  <si>
    <t>hanzhang.lu@utsouthwestern.edu</t>
  </si>
  <si>
    <t>Sahara</t>
  </si>
  <si>
    <t>pzheng</t>
  </si>
  <si>
    <t>Ree</t>
  </si>
  <si>
    <t>Thanh</t>
  </si>
  <si>
    <t>Korawat</t>
  </si>
  <si>
    <t>bxie</t>
  </si>
  <si>
    <t>ruoyu.li@mavs.uta.edu</t>
  </si>
  <si>
    <t>Jenhao</t>
  </si>
  <si>
    <t>Huzhang.Mao@uth.tmc.edu</t>
  </si>
  <si>
    <t>Naiara</t>
  </si>
  <si>
    <t>Default11725</t>
  </si>
  <si>
    <t>Derryberry</t>
  </si>
  <si>
    <t>briannas</t>
  </si>
  <si>
    <t>Nemuri</t>
  </si>
  <si>
    <t>hillbaz</t>
  </si>
  <si>
    <t>bghosh@ece.utexas.edu</t>
  </si>
  <si>
    <t>Amen</t>
  </si>
  <si>
    <t>tdw2395</t>
  </si>
  <si>
    <t>sjw</t>
  </si>
  <si>
    <t>Default9568</t>
  </si>
  <si>
    <t>wesleycole@gmail.com</t>
  </si>
  <si>
    <t>zhengfl_ccnu@aliyun.com</t>
  </si>
  <si>
    <t>d_baskov@yahoo.com</t>
  </si>
  <si>
    <t>brooksgl</t>
  </si>
  <si>
    <t>Dutton</t>
  </si>
  <si>
    <t>TransferTest</t>
  </si>
  <si>
    <t>Covele</t>
  </si>
  <si>
    <t>Shubhi</t>
  </si>
  <si>
    <t>shoushma</t>
  </si>
  <si>
    <t>zannir</t>
  </si>
  <si>
    <t>seanhart@utexas.edu</t>
  </si>
  <si>
    <t>abdolreza.nasouri@utsa.edu</t>
  </si>
  <si>
    <t>joe_star</t>
  </si>
  <si>
    <t>nheri.communications@gmail.com</t>
  </si>
  <si>
    <t>CS 391R Fall2021</t>
  </si>
  <si>
    <t>pxk143130@utdallas.edu</t>
  </si>
  <si>
    <t>yxwang</t>
  </si>
  <si>
    <t>Suklyun</t>
  </si>
  <si>
    <t>endruhn</t>
  </si>
  <si>
    <t>wwang6@mdanderson.org</t>
  </si>
  <si>
    <t>codetacc+20@gmail.com</t>
  </si>
  <si>
    <t>Michele</t>
  </si>
  <si>
    <t>Rishidev</t>
  </si>
  <si>
    <t>Kakarlapudi</t>
  </si>
  <si>
    <t>ajg718</t>
  </si>
  <si>
    <t>Quartini</t>
  </si>
  <si>
    <t>rubensam</t>
  </si>
  <si>
    <t>jeevitha</t>
  </si>
  <si>
    <t>Borsos</t>
  </si>
  <si>
    <t>Aaska</t>
  </si>
  <si>
    <t>Bruce</t>
  </si>
  <si>
    <t>patels250@yahoo.com</t>
  </si>
  <si>
    <t>ccoh001</t>
  </si>
  <si>
    <t>liruoyu</t>
  </si>
  <si>
    <t>AST21042</t>
  </si>
  <si>
    <t>Revath</t>
  </si>
  <si>
    <t>dghosh@austin.utexas.edu</t>
  </si>
  <si>
    <t>RuiWang.UTAustin@utexas.edu</t>
  </si>
  <si>
    <t>aditya.pandey@mavs.uta.edu</t>
  </si>
  <si>
    <t>mirfan</t>
  </si>
  <si>
    <t>sivakarthik19@gmail.com</t>
  </si>
  <si>
    <t>nadersadoughi@utexas.edu</t>
  </si>
  <si>
    <t>quant_energy_pump</t>
  </si>
  <si>
    <t>u15455</t>
  </si>
  <si>
    <t>aboddif@gmail.com</t>
  </si>
  <si>
    <t>rnr</t>
  </si>
  <si>
    <t>Debra "Griffin"</t>
  </si>
  <si>
    <t>babcock_r@utpb.edu</t>
  </si>
  <si>
    <t>rpotter</t>
  </si>
  <si>
    <t>Moryl</t>
  </si>
  <si>
    <t>pmandal@utep.edu</t>
  </si>
  <si>
    <t>jspurbeck@utexas.edu</t>
  </si>
  <si>
    <t>Catlos</t>
  </si>
  <si>
    <t>Tellez</t>
  </si>
  <si>
    <t>dwang123</t>
  </si>
  <si>
    <t>mdelaros</t>
  </si>
  <si>
    <t>count</t>
  </si>
  <si>
    <t>dkarkada@gmail.com</t>
  </si>
  <si>
    <t>Theresa</t>
  </si>
  <si>
    <t>victor.chien10@gmail.com</t>
  </si>
  <si>
    <t>NSCOR Exome Seq</t>
  </si>
  <si>
    <t>Maranda</t>
  </si>
  <si>
    <t>tg856763</t>
  </si>
  <si>
    <t>armanhadilou@utexas.edu</t>
  </si>
  <si>
    <t>Eugenia</t>
  </si>
  <si>
    <t>hdwatts@utep.edu</t>
  </si>
  <si>
    <t>Rife</t>
  </si>
  <si>
    <t>OTH21024</t>
  </si>
  <si>
    <t>Pierson</t>
  </si>
  <si>
    <t>Dmytro</t>
  </si>
  <si>
    <t>Clarno_INL_Codes</t>
  </si>
  <si>
    <t>hanks@che.utexas.edu</t>
  </si>
  <si>
    <t>Solorio</t>
  </si>
  <si>
    <t>Barrett</t>
  </si>
  <si>
    <t>hseo</t>
  </si>
  <si>
    <t>jelazzi@gmail.com</t>
  </si>
  <si>
    <t>siddharth</t>
  </si>
  <si>
    <t>Xingzi</t>
  </si>
  <si>
    <t>Woodie</t>
  </si>
  <si>
    <t>jde231</t>
  </si>
  <si>
    <t>sbhat</t>
  </si>
  <si>
    <t>kshorts</t>
  </si>
  <si>
    <t>stephen.mclaughlin@utexas.edu</t>
  </si>
  <si>
    <t>madibabb</t>
  </si>
  <si>
    <t>Ponnapalli</t>
  </si>
  <si>
    <t>Muqing</t>
  </si>
  <si>
    <t>nbouklas</t>
  </si>
  <si>
    <t>ch377r</t>
  </si>
  <si>
    <t>raportil</t>
  </si>
  <si>
    <t>mrudolph@patriots.uttyler.edu</t>
  </si>
  <si>
    <t>Shreekar.Patel@uth.tmc.edu</t>
  </si>
  <si>
    <t>Lilley</t>
  </si>
  <si>
    <t>Saumya</t>
  </si>
  <si>
    <t>ndisiere@gmail.com</t>
  </si>
  <si>
    <t>thomas.freeman@utsa.edu</t>
  </si>
  <si>
    <t>xq@utexas.edu</t>
  </si>
  <si>
    <t>SSB-DFT</t>
  </si>
  <si>
    <t>oson</t>
  </si>
  <si>
    <t>anaalyssahollander@utexas.edu</t>
  </si>
  <si>
    <t>sarahmccarthy@utexas.edu</t>
  </si>
  <si>
    <t>utd_anrl</t>
  </si>
  <si>
    <t>efh180001@utdallas.edu</t>
  </si>
  <si>
    <t>Scot</t>
  </si>
  <si>
    <t>Shroff</t>
  </si>
  <si>
    <t>Zhifei</t>
  </si>
  <si>
    <t>Priya</t>
  </si>
  <si>
    <t>Seong</t>
  </si>
  <si>
    <t>Gigliotti</t>
  </si>
  <si>
    <t>pinaki</t>
  </si>
  <si>
    <t>rbfricks</t>
  </si>
  <si>
    <t>Holste</t>
  </si>
  <si>
    <t>kmeyer2@utexas.edu</t>
  </si>
  <si>
    <t>Alexey</t>
  </si>
  <si>
    <t>zhenghao</t>
  </si>
  <si>
    <t>dong.qian@utdallas.edu</t>
  </si>
  <si>
    <t>herreraw@utexas.edu</t>
  </si>
  <si>
    <t>Barth</t>
  </si>
  <si>
    <t>hberber</t>
  </si>
  <si>
    <t>sowmya92@utexas.edu</t>
  </si>
  <si>
    <t>Dharhas</t>
  </si>
  <si>
    <t>Tajima</t>
  </si>
  <si>
    <t>2023-05-01T00:00:00</t>
  </si>
  <si>
    <t>Zuker</t>
  </si>
  <si>
    <t>Pediatric Epilepsy Brain Network</t>
  </si>
  <si>
    <t>tg854078</t>
  </si>
  <si>
    <t>horton@physics.utexas.edu</t>
  </si>
  <si>
    <t>u3186</t>
  </si>
  <si>
    <t>dneilsen</t>
  </si>
  <si>
    <t>abelm</t>
  </si>
  <si>
    <t>aishk</t>
  </si>
  <si>
    <t>chungdna@gmail.com</t>
  </si>
  <si>
    <t>sriraman2000@gmail.com</t>
  </si>
  <si>
    <t>Xiangyu.Liu@uth.tmc.edu</t>
  </si>
  <si>
    <t>ekite</t>
  </si>
  <si>
    <t>sudeep</t>
  </si>
  <si>
    <t>Steinman</t>
  </si>
  <si>
    <t>dariapus</t>
  </si>
  <si>
    <t>bngnigha</t>
  </si>
  <si>
    <t>tg829961</t>
  </si>
  <si>
    <t>xlix</t>
  </si>
  <si>
    <t>Katkam</t>
  </si>
  <si>
    <t>Variable selection</t>
  </si>
  <si>
    <t>Shichao</t>
  </si>
  <si>
    <t>vr1087</t>
  </si>
  <si>
    <t>hudson_j92150@utpb.edu</t>
  </si>
  <si>
    <t>LewPea_MRI_Analysis</t>
  </si>
  <si>
    <t>Pravat</t>
  </si>
  <si>
    <t>haoyu.chen@utsa.edu</t>
  </si>
  <si>
    <t>jansen@mail.utexas.edu</t>
  </si>
  <si>
    <t>dennis_plusm@mail.utexas.edu</t>
  </si>
  <si>
    <t>scott.turner@uthct.edu</t>
  </si>
  <si>
    <t>jnj9003@mavs.uta.edu</t>
  </si>
  <si>
    <t>Soyeon</t>
  </si>
  <si>
    <t>junshu</t>
  </si>
  <si>
    <t>Ken-Hou</t>
  </si>
  <si>
    <t>vattia</t>
  </si>
  <si>
    <t>vyshak.mulbagalbheemar@mavs.uta.edu</t>
  </si>
  <si>
    <t>kcc2486</t>
  </si>
  <si>
    <t>jxcui</t>
  </si>
  <si>
    <t>elizabethlorenc@utexas.edu</t>
  </si>
  <si>
    <t>jaylino</t>
  </si>
  <si>
    <t>gareth.meredith@utexas.edu</t>
  </si>
  <si>
    <t>Wave-Rotor</t>
  </si>
  <si>
    <t>Nayak</t>
  </si>
  <si>
    <t>IBN21024</t>
  </si>
  <si>
    <t>john.richburg@austin.utexas.edu</t>
  </si>
  <si>
    <t>Gonzalez Bernal</t>
  </si>
  <si>
    <t>krishna.patel5@mavs.uta.edu</t>
  </si>
  <si>
    <t>tyagi</t>
  </si>
  <si>
    <t>Beytur</t>
  </si>
  <si>
    <t>wafies</t>
  </si>
  <si>
    <t>rajitha.meka@utsa.edu</t>
  </si>
  <si>
    <t>yjiang10</t>
  </si>
  <si>
    <t>Woodman</t>
  </si>
  <si>
    <t>Anshuman</t>
  </si>
  <si>
    <t>s_mehdi</t>
  </si>
  <si>
    <t>Weichao</t>
  </si>
  <si>
    <t>devjain@utexas.edu</t>
  </si>
  <si>
    <t>Meiring</t>
  </si>
  <si>
    <t>chotiros@utexas.edu</t>
  </si>
  <si>
    <t>emilkrisnan.penafiel@utsa.edu</t>
  </si>
  <si>
    <t>singletonm@mail.utexas.edu</t>
  </si>
  <si>
    <t>rxa120230@utdallas.edu</t>
  </si>
  <si>
    <t>Ta</t>
  </si>
  <si>
    <t>wxh5963</t>
  </si>
  <si>
    <t>megha.j456@utexas.edu</t>
  </si>
  <si>
    <t>liz.gershoff@austin.utexas.edu</t>
  </si>
  <si>
    <t>xuejunxu@utexas.edu</t>
  </si>
  <si>
    <t>chloe.mpov@gmail.com</t>
  </si>
  <si>
    <t>Harshey</t>
  </si>
  <si>
    <t>hluutsw</t>
  </si>
  <si>
    <t>Farid</t>
  </si>
  <si>
    <t>Bobi</t>
  </si>
  <si>
    <t>noone@yahoo.com</t>
  </si>
  <si>
    <t>genefeng</t>
  </si>
  <si>
    <t>zekebickham@utexas.edu</t>
  </si>
  <si>
    <t>liangdu@utexas.edu</t>
  </si>
  <si>
    <t>chrisrf</t>
  </si>
  <si>
    <t>Maisel</t>
  </si>
  <si>
    <t>Takeshi</t>
  </si>
  <si>
    <t>gordon@chaos.utexas.edu</t>
  </si>
  <si>
    <t>safam786</t>
  </si>
  <si>
    <t>ksrosselot@utexas.edu</t>
  </si>
  <si>
    <t>platyrrhine-genomes</t>
  </si>
  <si>
    <t>jay.morrow@utrgv.edu</t>
  </si>
  <si>
    <t>codetacc+55@gmail.com</t>
  </si>
  <si>
    <t>mariolg</t>
  </si>
  <si>
    <t>Jiri</t>
  </si>
  <si>
    <t>johnjero</t>
  </si>
  <si>
    <t>sohampatel@utexas.edu</t>
  </si>
  <si>
    <t>fliao</t>
  </si>
  <si>
    <t>Joy Thayil</t>
  </si>
  <si>
    <t>zhanyan@utexas.edu</t>
  </si>
  <si>
    <t>lwilson</t>
  </si>
  <si>
    <t>ahebel</t>
  </si>
  <si>
    <t>satish23</t>
  </si>
  <si>
    <t>ila.awasthi@cii.utexas.edu</t>
  </si>
  <si>
    <t>Kuo</t>
  </si>
  <si>
    <t>elm2733</t>
  </si>
  <si>
    <t>ama</t>
  </si>
  <si>
    <t>inderjit@cs.utexas.edu</t>
  </si>
  <si>
    <t>Hyungjun</t>
  </si>
  <si>
    <t>Sarah</t>
  </si>
  <si>
    <t>Ryan.Hibbs@UTSouthwestern.edu</t>
  </si>
  <si>
    <t>linyider@gmail.com</t>
  </si>
  <si>
    <t>jayrod86</t>
  </si>
  <si>
    <t>justin.mikell@gmail.com</t>
  </si>
  <si>
    <t>jz9954</t>
  </si>
  <si>
    <t>DMS21043</t>
  </si>
  <si>
    <t>song.jihee@gmail.com</t>
  </si>
  <si>
    <t>wtzhang</t>
  </si>
  <si>
    <t>evalis</t>
  </si>
  <si>
    <t>mspurgat</t>
  </si>
  <si>
    <t>jperalta</t>
  </si>
  <si>
    <t>ezad147</t>
  </si>
  <si>
    <t>jcallagh</t>
  </si>
  <si>
    <t>zijie_pang@163.com</t>
  </si>
  <si>
    <t>taskey</t>
  </si>
  <si>
    <t>ihur</t>
  </si>
  <si>
    <t>bdear</t>
  </si>
  <si>
    <t>erin@astro.as.utexas.edu</t>
  </si>
  <si>
    <t>Truc</t>
  </si>
  <si>
    <t>zenkotyler@gmail.com</t>
  </si>
  <si>
    <t>stefanshi1988@gmail.com</t>
  </si>
  <si>
    <t>Henderson</t>
  </si>
  <si>
    <t>dhau</t>
  </si>
  <si>
    <t>carey@cfdlab.ae.utexas.edu</t>
  </si>
  <si>
    <t>lal1029</t>
  </si>
  <si>
    <t>Stephen.Lyon@UTSouthwestern.edu</t>
  </si>
  <si>
    <t>Shino</t>
  </si>
  <si>
    <t>Hongjun</t>
  </si>
  <si>
    <t>Villavieja</t>
  </si>
  <si>
    <t>bendymedawar@utexas.edu</t>
  </si>
  <si>
    <t>agallop@utexas.edu</t>
  </si>
  <si>
    <t>rbelmont</t>
  </si>
  <si>
    <t>peiranwang@utexas.edu</t>
  </si>
  <si>
    <t>alee8</t>
  </si>
  <si>
    <t>tr23382</t>
  </si>
  <si>
    <t>ryanmisage@utexas.edu</t>
  </si>
  <si>
    <t>Michler</t>
  </si>
  <si>
    <t>mgubanov</t>
  </si>
  <si>
    <t>fabrizio.vergine@mavs.uta.edu</t>
  </si>
  <si>
    <t>Vries</t>
  </si>
  <si>
    <t>Madole</t>
  </si>
  <si>
    <t>yonggun</t>
  </si>
  <si>
    <t>ygong</t>
  </si>
  <si>
    <t>Alter</t>
  </si>
  <si>
    <t>rg42446</t>
  </si>
  <si>
    <t>Vardaro</t>
  </si>
  <si>
    <t>Yubao.Cui@utsa.edu</t>
  </si>
  <si>
    <t>parveen</t>
  </si>
  <si>
    <t>RODRIGUEZ FERNANDEZ</t>
  </si>
  <si>
    <t>Igor</t>
  </si>
  <si>
    <t>jrspeller@live.com</t>
  </si>
  <si>
    <t>pylum</t>
  </si>
  <si>
    <t>sha2409</t>
  </si>
  <si>
    <t>rqzhang</t>
  </si>
  <si>
    <t>Worthington</t>
  </si>
  <si>
    <t>akg2628</t>
  </si>
  <si>
    <t>Feldner</t>
  </si>
  <si>
    <t>Jenn</t>
  </si>
  <si>
    <t>Default9538</t>
  </si>
  <si>
    <t>Akter</t>
  </si>
  <si>
    <t>ryan_baker@mail.utexas.edu</t>
  </si>
  <si>
    <t>jyyuan@utexas.edu</t>
  </si>
  <si>
    <t>rmharris</t>
  </si>
  <si>
    <t>matteo.zangrandi@utdallas.edu</t>
  </si>
  <si>
    <t>josephgarcia96@utexas.edu</t>
  </si>
  <si>
    <t>shilpvn@gmail.com</t>
  </si>
  <si>
    <t>joseph.khoury@utsa.edu</t>
  </si>
  <si>
    <t>ikanitsc</t>
  </si>
  <si>
    <t>kishor</t>
  </si>
  <si>
    <t>yanliu74</t>
  </si>
  <si>
    <t>Richard Cameron</t>
  </si>
  <si>
    <t>dreddy@mail.utexas.edu</t>
  </si>
  <si>
    <t>ALNIMR@MAIL.UTEXAS.EDU</t>
  </si>
  <si>
    <t>rbaddam</t>
  </si>
  <si>
    <t>Hayasaka</t>
  </si>
  <si>
    <t>PHY21039</t>
  </si>
  <si>
    <t>nihal</t>
  </si>
  <si>
    <t>yn.tang1@gmail.com</t>
  </si>
  <si>
    <t>roscloud</t>
  </si>
  <si>
    <t>qmeng</t>
  </si>
  <si>
    <t>chuang6</t>
  </si>
  <si>
    <t>Naimul</t>
  </si>
  <si>
    <t>darrel.eric.johnson@gmail.com</t>
  </si>
  <si>
    <t>Nolen</t>
  </si>
  <si>
    <t>Perkins</t>
  </si>
  <si>
    <t>leomruiz</t>
  </si>
  <si>
    <t>mvitse</t>
  </si>
  <si>
    <t>Regina</t>
  </si>
  <si>
    <t>mohan.muppidi@utsa.edu</t>
  </si>
  <si>
    <t>TG-CIE170005</t>
  </si>
  <si>
    <t>Khattatov</t>
  </si>
  <si>
    <t>TMO Heterostructures</t>
  </si>
  <si>
    <t>Duarte</t>
  </si>
  <si>
    <t>qmeng19@utexas.edu</t>
  </si>
  <si>
    <t>souvik</t>
  </si>
  <si>
    <t>sploosh</t>
  </si>
  <si>
    <t>Shobaki</t>
  </si>
  <si>
    <t>Khushidalal145@gmail.com</t>
  </si>
  <si>
    <t>Kranthi</t>
  </si>
  <si>
    <t>Keitt-Lab</t>
  </si>
  <si>
    <t>ParallelBNP</t>
  </si>
  <si>
    <t>brandoncarr09@gmail.com</t>
  </si>
  <si>
    <t>Youn</t>
  </si>
  <si>
    <t>Improving-Outcomes-i</t>
  </si>
  <si>
    <t>rcaudill</t>
  </si>
  <si>
    <t>Satoru</t>
  </si>
  <si>
    <t>Tennery</t>
  </si>
  <si>
    <t>orkid</t>
  </si>
  <si>
    <t>Lora</t>
  </si>
  <si>
    <t>v.nip@austin.utexas.edu</t>
  </si>
  <si>
    <t>Peek</t>
  </si>
  <si>
    <t>2021-12-14T11:38:32.353000</t>
  </si>
  <si>
    <t>craig.burgler@mail.utexas.edu</t>
  </si>
  <si>
    <t>2021-01-19T00:00:00</t>
  </si>
  <si>
    <t>st26866</t>
  </si>
  <si>
    <t>reichenbach.matt@gmail.com</t>
  </si>
  <si>
    <t>2022-09-01T00:00:00</t>
  </si>
  <si>
    <t>ytang6</t>
  </si>
  <si>
    <t>tisha88@utexas.edu</t>
  </si>
  <si>
    <t>scotth</t>
  </si>
  <si>
    <t>Default20848</t>
  </si>
  <si>
    <t>xyzhu</t>
  </si>
  <si>
    <t>MCB21031</t>
  </si>
  <si>
    <t>2022-03-24T00:00:00</t>
  </si>
  <si>
    <t>Jee Ho</t>
  </si>
  <si>
    <t>rbennigson@utexas.edu</t>
  </si>
  <si>
    <t>leuker</t>
  </si>
  <si>
    <t>brycec</t>
  </si>
  <si>
    <t>arshiya</t>
  </si>
  <si>
    <t>mcdoniel@mail.utexas.edu</t>
  </si>
  <si>
    <t>ramsesh2@gmail.com</t>
  </si>
  <si>
    <t>zyshao11</t>
  </si>
  <si>
    <t>karouta@utexas.edu</t>
  </si>
  <si>
    <t>Booshehri</t>
  </si>
  <si>
    <t>Betsy</t>
  </si>
  <si>
    <t>Cherala</t>
  </si>
  <si>
    <t>jesse</t>
  </si>
  <si>
    <t>thiensonho@gmail.com</t>
  </si>
  <si>
    <t>IPT</t>
  </si>
  <si>
    <t>chenqing612@gmail.com</t>
  </si>
  <si>
    <t>lp9476</t>
  </si>
  <si>
    <t>Heng</t>
  </si>
  <si>
    <t>harrisonlucas@utexas.edu</t>
  </si>
  <si>
    <t>muhaidib@mail.utexas.edu</t>
  </si>
  <si>
    <t>elster@cs.utexas.edu</t>
  </si>
  <si>
    <t>truc.do@utdallas.edu</t>
  </si>
  <si>
    <t>ccormier</t>
  </si>
  <si>
    <t>Moolla</t>
  </si>
  <si>
    <t>Lauren</t>
  </si>
  <si>
    <t>Bhaganagar</t>
  </si>
  <si>
    <t>h.xu@austin.utexas.edu</t>
  </si>
  <si>
    <t>tg813145</t>
  </si>
  <si>
    <t>mchen12</t>
  </si>
  <si>
    <t>renatevz</t>
  </si>
  <si>
    <t>Goodman</t>
  </si>
  <si>
    <t>MAYANK</t>
  </si>
  <si>
    <t>Snoussi</t>
  </si>
  <si>
    <t>AD-drug-startup</t>
  </si>
  <si>
    <t>kchun</t>
  </si>
  <si>
    <t>Brancaleon</t>
  </si>
  <si>
    <t>mxr180067@utdallas.edu</t>
  </si>
  <si>
    <t>DS Devs</t>
  </si>
  <si>
    <t>urmimala@utexas.edu</t>
  </si>
  <si>
    <t>alyssalucio93@utexas.edu</t>
  </si>
  <si>
    <t>Gauthier</t>
  </si>
  <si>
    <t>bensonkhuang@gmail.com</t>
  </si>
  <si>
    <t>axa145430@utdallas.edu</t>
  </si>
  <si>
    <t>furkan</t>
  </si>
  <si>
    <t>Yuanzhong</t>
  </si>
  <si>
    <t>Merai</t>
  </si>
  <si>
    <t>wzong</t>
  </si>
  <si>
    <t>ccoh046</t>
  </si>
  <si>
    <t>dennis</t>
  </si>
  <si>
    <t>melkishky@patriots.uttyler.edu</t>
  </si>
  <si>
    <t>jcyao</t>
  </si>
  <si>
    <t>sharish2</t>
  </si>
  <si>
    <t>Trusty</t>
  </si>
  <si>
    <t>Elle</t>
  </si>
  <si>
    <t>ch382c</t>
  </si>
  <si>
    <t>Pandey</t>
  </si>
  <si>
    <t>ccheng62</t>
  </si>
  <si>
    <t>jwsohn8212@gmail.com</t>
  </si>
  <si>
    <t>ko4236</t>
  </si>
  <si>
    <t>cxu</t>
  </si>
  <si>
    <t>Dag</t>
  </si>
  <si>
    <t>chsmith</t>
  </si>
  <si>
    <t>Lauren Gaille</t>
  </si>
  <si>
    <t>skantner@me.com</t>
  </si>
  <si>
    <t>js56859</t>
  </si>
  <si>
    <t>kostia@mail.utexas.edu</t>
  </si>
  <si>
    <t>chinni</t>
  </si>
  <si>
    <t>klimovich@utexas.edu</t>
  </si>
  <si>
    <t>sxh147230@utdallas.edu</t>
  </si>
  <si>
    <t>Loza</t>
  </si>
  <si>
    <t>Poudel</t>
  </si>
  <si>
    <t>Chaudhary</t>
  </si>
  <si>
    <t>Dahlin</t>
  </si>
  <si>
    <t>Ashorn</t>
  </si>
  <si>
    <t>Transfer of ECCO global ocean and ice estimation system to TACC</t>
  </si>
  <si>
    <t>sherry.jy.lin@gmail.com</t>
  </si>
  <si>
    <t>yibolin@utexas.edu</t>
  </si>
  <si>
    <t>SHUAI</t>
  </si>
  <si>
    <t>SCALE/Shift Analyses</t>
  </si>
  <si>
    <t>annayu12</t>
  </si>
  <si>
    <t>dpw</t>
  </si>
  <si>
    <t>lydgolightly@gmail.com</t>
  </si>
  <si>
    <t>sxk145130@utdallas.edu</t>
  </si>
  <si>
    <t>caz</t>
  </si>
  <si>
    <t>codetacc+03@gmail.com</t>
  </si>
  <si>
    <t>Whangkitjamorn</t>
  </si>
  <si>
    <t>Kyeongmin</t>
  </si>
  <si>
    <t>Jiun-Kae Jack</t>
  </si>
  <si>
    <t>lom</t>
  </si>
  <si>
    <t>Tio</t>
  </si>
  <si>
    <t>Farias</t>
  </si>
  <si>
    <t>cezz316</t>
  </si>
  <si>
    <t>alejandro.martinez19@utexas.edu</t>
  </si>
  <si>
    <t>eoh751</t>
  </si>
  <si>
    <t>vietnguyen2710@gmail.com</t>
  </si>
  <si>
    <t>mjaesang</t>
  </si>
  <si>
    <t>kdrew@utexas.edu</t>
  </si>
  <si>
    <t>Stecker</t>
  </si>
  <si>
    <t>sxt1679</t>
  </si>
  <si>
    <t>xlutsa</t>
  </si>
  <si>
    <t>rahul.moghe@utexas.edu</t>
  </si>
  <si>
    <t>Shandong</t>
  </si>
  <si>
    <t>ux400880</t>
  </si>
  <si>
    <t>ianmrust@utexas.edu</t>
  </si>
  <si>
    <t>jgliu</t>
  </si>
  <si>
    <t>cwsim@mail.utexas.edu</t>
  </si>
  <si>
    <t>lbarrera</t>
  </si>
  <si>
    <t>estrella</t>
  </si>
  <si>
    <t>Milo</t>
  </si>
  <si>
    <t>Angzhi</t>
  </si>
  <si>
    <t>zt2327</t>
  </si>
  <si>
    <t>Weems</t>
  </si>
  <si>
    <t>de Blanc</t>
  </si>
  <si>
    <t>diegoolano@gmail.com</t>
  </si>
  <si>
    <t>yunyoungmok@utexas.edu</t>
  </si>
  <si>
    <t>trung</t>
  </si>
  <si>
    <t>LaChance</t>
  </si>
  <si>
    <t>alexisleslieh@gmail.com</t>
  </si>
  <si>
    <t>Terrell.D.Staewen@uth.tmc.edu</t>
  </si>
  <si>
    <t>Martinez</t>
  </si>
  <si>
    <t>Josef</t>
  </si>
  <si>
    <t>Mirsalehi</t>
  </si>
  <si>
    <t>Long</t>
  </si>
  <si>
    <t>end_date</t>
  </si>
  <si>
    <t>smahadev</t>
  </si>
  <si>
    <t>decillis.giovanni@gmail.com</t>
  </si>
  <si>
    <t>zzhang</t>
  </si>
  <si>
    <t>Fatema</t>
  </si>
  <si>
    <t>somnath@utexas.edu</t>
  </si>
  <si>
    <t>yzhang1</t>
  </si>
  <si>
    <t>Han Nhat</t>
  </si>
  <si>
    <t>gulshan.singh@utsa.edu</t>
  </si>
  <si>
    <t>sxk180171@utdallas.edu</t>
  </si>
  <si>
    <t>Default9508</t>
  </si>
  <si>
    <t>msico@utexas.edu</t>
  </si>
  <si>
    <t>smm78@austin.utexas.edu</t>
  </si>
  <si>
    <t>dhathri</t>
  </si>
  <si>
    <t>weilincao@utexas.edu</t>
  </si>
  <si>
    <t>Buchanan</t>
  </si>
  <si>
    <t>cazwright@utexas.edu</t>
  </si>
  <si>
    <t>rossie</t>
  </si>
  <si>
    <t>Somrat</t>
  </si>
  <si>
    <t>cl33734</t>
  </si>
  <si>
    <t>chliu011031@gmail.com</t>
  </si>
  <si>
    <t>baewon1</t>
  </si>
  <si>
    <t>wma_test</t>
  </si>
  <si>
    <t>ebroz</t>
  </si>
  <si>
    <t>ml49649@utexas.edu</t>
  </si>
  <si>
    <t>chaudhury</t>
  </si>
  <si>
    <t>vbattula@mdanderson.org</t>
  </si>
  <si>
    <t>sd2eorg+SRINS@gmail.com</t>
  </si>
  <si>
    <t>Yasar</t>
  </si>
  <si>
    <t>Ollarzabal</t>
  </si>
  <si>
    <t>agrippa</t>
  </si>
  <si>
    <t>Aprajita</t>
  </si>
  <si>
    <t>sdesanti</t>
  </si>
  <si>
    <t>bchitt@mednet.swmed.edu</t>
  </si>
  <si>
    <t>cman051</t>
  </si>
  <si>
    <t>Venktesh</t>
  </si>
  <si>
    <t>skaki</t>
  </si>
  <si>
    <t>khanks</t>
  </si>
  <si>
    <t>Reymundo</t>
  </si>
  <si>
    <t>yang.yang@uth.tmc.edu</t>
  </si>
  <si>
    <t>Anisha.Bhakta@go.uthct.edu</t>
  </si>
  <si>
    <t>Bowden</t>
  </si>
  <si>
    <t>Merala</t>
  </si>
  <si>
    <t>kelley.parker07@gmail.com</t>
  </si>
  <si>
    <t>cissi</t>
  </si>
  <si>
    <t>gvania</t>
  </si>
  <si>
    <t>Rand</t>
  </si>
  <si>
    <t>Chuan-Yih</t>
  </si>
  <si>
    <t>teviet</t>
  </si>
  <si>
    <t>xiez20</t>
  </si>
  <si>
    <t>Cara</t>
  </si>
  <si>
    <t>Sabhaya</t>
  </si>
  <si>
    <t>pwxscut@gmail.com</t>
  </si>
  <si>
    <t>dwip</t>
  </si>
  <si>
    <t>jhuan2</t>
  </si>
  <si>
    <t>Abdelsalam</t>
  </si>
  <si>
    <t>Gales</t>
  </si>
  <si>
    <t>Risk</t>
  </si>
  <si>
    <t>Sanchit</t>
  </si>
  <si>
    <t>Miriam</t>
  </si>
  <si>
    <t>efeomd</t>
  </si>
  <si>
    <t>mallert</t>
  </si>
  <si>
    <t>cvson@physics.utexas.edu</t>
  </si>
  <si>
    <t>rumaashraf@gmail.com</t>
  </si>
  <si>
    <t>Takahide</t>
  </si>
  <si>
    <t>Default8605</t>
  </si>
  <si>
    <t>jroesler@gmail.com</t>
  </si>
  <si>
    <t>aas6113</t>
  </si>
  <si>
    <t>byaa743</t>
  </si>
  <si>
    <t>Sathaye</t>
  </si>
  <si>
    <t>wang@csr.utexas.edu</t>
  </si>
  <si>
    <t>neeha</t>
  </si>
  <si>
    <t>lwalzer@gmail.com</t>
  </si>
  <si>
    <t>brsilva.91@gmail.com</t>
  </si>
  <si>
    <t>MacDonald</t>
  </si>
  <si>
    <t>xinbao</t>
  </si>
  <si>
    <t>Escobar</t>
  </si>
  <si>
    <t>uys943@my.utsa.edu</t>
  </si>
  <si>
    <t>alineenguyen@utexas.edu</t>
  </si>
  <si>
    <t>DCho1@mdanderson.org</t>
  </si>
  <si>
    <t>Hillary</t>
  </si>
  <si>
    <t>mpontikes@utexas.edu</t>
  </si>
  <si>
    <t>ianjameshoskins@utexas.edu</t>
  </si>
  <si>
    <t>ah49372</t>
  </si>
  <si>
    <t>vgupta01</t>
  </si>
  <si>
    <t>sandra.schmid@utsouthwestern.edu</t>
  </si>
  <si>
    <t>UT@att.net</t>
  </si>
  <si>
    <t>koestler</t>
  </si>
  <si>
    <t>dejian.lai@uth.tmc.edu</t>
  </si>
  <si>
    <t>Colic</t>
  </si>
  <si>
    <t>lane_mo</t>
  </si>
  <si>
    <t>Pavithra</t>
  </si>
  <si>
    <t>jplough</t>
  </si>
  <si>
    <t>rs54894</t>
  </si>
  <si>
    <t>DANHUA</t>
  </si>
  <si>
    <t>michael.schnieders@gmail.com</t>
  </si>
  <si>
    <t>jdciubuc@miners.utep.edu</t>
  </si>
  <si>
    <t>Mendez-Solis</t>
  </si>
  <si>
    <t>Pek</t>
  </si>
  <si>
    <t>jerome.vienne@gmail.com</t>
  </si>
  <si>
    <t>loizou@utdallas.edu</t>
  </si>
  <si>
    <t>rscott@ig.utexas.edu</t>
  </si>
  <si>
    <t>strihus@utexas.edu</t>
  </si>
  <si>
    <t>pxu</t>
  </si>
  <si>
    <t>Wei-Tsen</t>
  </si>
  <si>
    <t>Kyungjin</t>
  </si>
  <si>
    <t>kirill.rebrov@sbcglobal.net</t>
  </si>
  <si>
    <t>ila_cii</t>
  </si>
  <si>
    <t>tjs986</t>
  </si>
  <si>
    <t>rdg766</t>
  </si>
  <si>
    <t>jtfoster</t>
  </si>
  <si>
    <t>Serhat</t>
  </si>
  <si>
    <t>Weijiang</t>
  </si>
  <si>
    <t>sidkumar</t>
  </si>
  <si>
    <t>yuan0823</t>
  </si>
  <si>
    <t>Oad</t>
  </si>
  <si>
    <t>Sun Mitchell</t>
  </si>
  <si>
    <t>atrivedi@tacc.utexas.edu</t>
  </si>
  <si>
    <t>rkhincha@utexas.edu</t>
  </si>
  <si>
    <t>nahim007</t>
  </si>
  <si>
    <t>cphelix</t>
  </si>
  <si>
    <t>decastro</t>
  </si>
  <si>
    <t>daniel.kaufman@utexas.edu</t>
  </si>
  <si>
    <t>serkalem.tadesse@utexas.edu</t>
  </si>
  <si>
    <t>cju256</t>
  </si>
  <si>
    <t>OTH21160</t>
  </si>
  <si>
    <t>Dakshit</t>
  </si>
  <si>
    <t>tg870164</t>
  </si>
  <si>
    <t>tg877817</t>
  </si>
  <si>
    <t>rock</t>
  </si>
  <si>
    <t>issac.yi777@gmail.com</t>
  </si>
  <si>
    <t>Afran</t>
  </si>
  <si>
    <t>shinuow@utexas.edu</t>
  </si>
  <si>
    <t>bscollin</t>
  </si>
  <si>
    <t>anandsai.chinthamreddy@utsa.edu</t>
  </si>
  <si>
    <t>scotgl</t>
  </si>
  <si>
    <t>Susanna</t>
  </si>
  <si>
    <t>spathare</t>
  </si>
  <si>
    <t>mengninggeng@utexas.edu</t>
  </si>
  <si>
    <t>cjalvarez@austin.utexas.edu</t>
  </si>
  <si>
    <t>rgertenbach@utexas.edu</t>
  </si>
  <si>
    <t>Using biological network to improve GWAS discovery</t>
  </si>
  <si>
    <t>Lautenbach</t>
  </si>
  <si>
    <t>Bahojb Imani</t>
  </si>
  <si>
    <t>Refvik</t>
  </si>
  <si>
    <t>Bacosa</t>
  </si>
  <si>
    <t>cbchiu</t>
  </si>
  <si>
    <t>imjbhowe</t>
  </si>
  <si>
    <t>EdwardZhou538@gmail.com</t>
  </si>
  <si>
    <t>Flolid</t>
  </si>
  <si>
    <t>aghezzi@utexas.edu</t>
  </si>
  <si>
    <t>jwestlak@gmail.com</t>
  </si>
  <si>
    <t>steph1</t>
  </si>
  <si>
    <t>Brilmyer</t>
  </si>
  <si>
    <t>rsengott</t>
  </si>
  <si>
    <t>eunsol@cs.utexas.edu</t>
  </si>
  <si>
    <t>CytonuclearInteractions</t>
  </si>
  <si>
    <t>doeh306</t>
  </si>
  <si>
    <t>Dat</t>
  </si>
  <si>
    <t>joaco</t>
  </si>
  <si>
    <t>elisesugg@utexas.edu</t>
  </si>
  <si>
    <t>tg877962</t>
  </si>
  <si>
    <t>cindy.corn@austin.utexas.edu</t>
  </si>
  <si>
    <t>jhb2655</t>
  </si>
  <si>
    <t>ft2885</t>
  </si>
  <si>
    <t>Joern</t>
  </si>
  <si>
    <t>mz4859</t>
  </si>
  <si>
    <t>kevinbefus@utexas.edu</t>
  </si>
  <si>
    <t>mdumont</t>
  </si>
  <si>
    <t>Luter</t>
  </si>
  <si>
    <t>Riviello</t>
  </si>
  <si>
    <t>hdvazquez@miners.utep.edu</t>
  </si>
  <si>
    <t>jhavird@utexas.edu</t>
  </si>
  <si>
    <t>Ranganath</t>
  </si>
  <si>
    <t>ronneylovelace@utexas.edu</t>
  </si>
  <si>
    <t>Freed</t>
  </si>
  <si>
    <t>Shuzhou</t>
  </si>
  <si>
    <t>johndoetacc@gmail.com</t>
  </si>
  <si>
    <t>nsai@physics.utexas.edu</t>
  </si>
  <si>
    <t>zakkeener@gmail.com</t>
  </si>
  <si>
    <t>shreyas@uta.edu</t>
  </si>
  <si>
    <t>tg847370</t>
  </si>
  <si>
    <t>amills</t>
  </si>
  <si>
    <t>kliu1</t>
  </si>
  <si>
    <t>bmwesting@gmail.com</t>
  </si>
  <si>
    <t>Guanglu.Shi@UTSouthwestern.edu</t>
  </si>
  <si>
    <t>Del Puerto</t>
  </si>
  <si>
    <t>2021-04-28T00:00:00</t>
  </si>
  <si>
    <t>bibianagr1082@gmail.com</t>
  </si>
  <si>
    <t>ultrasca</t>
  </si>
  <si>
    <t>william.c.shropshire@uth.tmc.edu</t>
  </si>
  <si>
    <t>Seungho</t>
  </si>
  <si>
    <t>jack.ceverha@gmail.com</t>
  </si>
  <si>
    <t>seungbum.koo@utexas.edu</t>
  </si>
  <si>
    <t>Genetic-mapping</t>
  </si>
  <si>
    <t>uanimal@tx.rr.com</t>
  </si>
  <si>
    <t>Harsimran</t>
  </si>
  <si>
    <t>jschamba</t>
  </si>
  <si>
    <t>b_lipp</t>
  </si>
  <si>
    <t>First-principles computational models of interfaces in hafnium oxides</t>
  </si>
  <si>
    <t>kurtis.anderson@Utmb.edu</t>
  </si>
  <si>
    <t>choang</t>
  </si>
  <si>
    <t>Anson.Godfrey@uthct.edu</t>
  </si>
  <si>
    <t>Arunmoezhi</t>
  </si>
  <si>
    <t>moison.maud@austin.utexas.edu</t>
  </si>
  <si>
    <t>adetomi</t>
  </si>
  <si>
    <t>tarun.1988@gmail.com</t>
  </si>
  <si>
    <t>anthony.ng@utexas.edu</t>
  </si>
  <si>
    <t>Ekanayake Mudiyanselage Ashen</t>
  </si>
  <si>
    <t>Issac</t>
  </si>
  <si>
    <t>gmaeda17@utexas.edu</t>
  </si>
  <si>
    <t>aryaf</t>
  </si>
  <si>
    <t>roy.falik@utexas.edu</t>
  </si>
  <si>
    <t>maf2422</t>
  </si>
  <si>
    <t>khuang5</t>
  </si>
  <si>
    <t>acle22</t>
  </si>
  <si>
    <t>jrwise@utexas.edu</t>
  </si>
  <si>
    <t>pbloun</t>
  </si>
  <si>
    <t>Sadia</t>
  </si>
  <si>
    <t>KULKARNI</t>
  </si>
  <si>
    <t>lisi.wang@utexas.edu</t>
  </si>
  <si>
    <t>Giacomo Valerio</t>
  </si>
  <si>
    <t>Computational Steric Parameters in ee Determination Assays</t>
  </si>
  <si>
    <t>Xiaofeng</t>
  </si>
  <si>
    <t>Minwoo</t>
  </si>
  <si>
    <t>Spurbeck</t>
  </si>
  <si>
    <t>Loader</t>
  </si>
  <si>
    <t>vjmeraz@miners.utep.edu</t>
  </si>
  <si>
    <t>wealexander@utexas.edu</t>
  </si>
  <si>
    <t>htmartin</t>
  </si>
  <si>
    <t>kimberley.sharp@gmail.com</t>
  </si>
  <si>
    <t>cody.tuttle@utexas.edu</t>
  </si>
  <si>
    <t>iftakher</t>
  </si>
  <si>
    <t>Default22009</t>
  </si>
  <si>
    <t>hillisdm</t>
  </si>
  <si>
    <t>zdu</t>
  </si>
  <si>
    <t>Kassin</t>
  </si>
  <si>
    <t>Leli</t>
  </si>
  <si>
    <t>hirayaku</t>
  </si>
  <si>
    <t>dingxin@utexas.edu</t>
  </si>
  <si>
    <t>tungsten</t>
  </si>
  <si>
    <t>kevinchow143@gmail.com</t>
  </si>
  <si>
    <t>Trendafilov</t>
  </si>
  <si>
    <t>krobbins</t>
  </si>
  <si>
    <t>dao47@live.com</t>
  </si>
  <si>
    <t>jayfang</t>
  </si>
  <si>
    <t>garrettrbrown@mavs.uta.edu</t>
  </si>
  <si>
    <t>amirh@utexas.edu</t>
  </si>
  <si>
    <t>wliu@mdanderson.org</t>
  </si>
  <si>
    <t>COVID19-Portal</t>
  </si>
  <si>
    <t>akundu</t>
  </si>
  <si>
    <t>tg837042</t>
  </si>
  <si>
    <t>bwb150030@utdallas.edu</t>
  </si>
  <si>
    <t>Larson</t>
  </si>
  <si>
    <t>vdput</t>
  </si>
  <si>
    <t>Kapinos</t>
  </si>
  <si>
    <t>arnold</t>
  </si>
  <si>
    <t>cchance</t>
  </si>
  <si>
    <t>inunez</t>
  </si>
  <si>
    <t>kychiang@cs.utexas.edu</t>
  </si>
  <si>
    <t>Mumma</t>
  </si>
  <si>
    <t>Egbelowo</t>
  </si>
  <si>
    <t>fidel.santamaria@utsa.edu</t>
  </si>
  <si>
    <t>angzhili@utexas.edu</t>
  </si>
  <si>
    <t>Liam</t>
  </si>
  <si>
    <t>amanda.solbach@uth.tmc.edu</t>
  </si>
  <si>
    <t>alotlikar@utexas.edu</t>
  </si>
  <si>
    <t>nevin</t>
  </si>
  <si>
    <t>WU</t>
  </si>
  <si>
    <t>mebz020</t>
  </si>
  <si>
    <t>nathanmorris0011@gmail.com</t>
  </si>
  <si>
    <t>Ningtao.Wang@uth.tmc.edu</t>
  </si>
  <si>
    <t>Jalal</t>
  </si>
  <si>
    <t>kalg10</t>
  </si>
  <si>
    <t>Chahine</t>
  </si>
  <si>
    <t>thosmith@utmb.edu</t>
  </si>
  <si>
    <t>Yushi</t>
  </si>
  <si>
    <t>xrao</t>
  </si>
  <si>
    <t>zlevell</t>
  </si>
  <si>
    <t>dibanerjee@gmail.com</t>
  </si>
  <si>
    <t>smithkm</t>
  </si>
  <si>
    <t>2021-12-29T13:25:56.793000</t>
  </si>
  <si>
    <t>sean.wang@utexas.edu</t>
  </si>
  <si>
    <t>Stout</t>
  </si>
  <si>
    <t>Chieh-Jung</t>
  </si>
  <si>
    <t>xiaohl@ices.utexas.edu</t>
  </si>
  <si>
    <t>arieljr</t>
  </si>
  <si>
    <t>xmwang</t>
  </si>
  <si>
    <t>apple@appleeater.com</t>
  </si>
  <si>
    <t>lgrove</t>
  </si>
  <si>
    <t>geostar</t>
  </si>
  <si>
    <t>asdhammu</t>
  </si>
  <si>
    <t>Chuan</t>
  </si>
  <si>
    <t>sarah.abourakbah@live.com</t>
  </si>
  <si>
    <t>jaimesouca@gmail.com</t>
  </si>
  <si>
    <t>luecke</t>
  </si>
  <si>
    <t>radum@utexas.edu</t>
  </si>
  <si>
    <t>dew2532</t>
  </si>
  <si>
    <t>jxl125430@utdallas.edu</t>
  </si>
  <si>
    <t>nuunuu28</t>
  </si>
  <si>
    <t>xz5984</t>
  </si>
  <si>
    <t>J.Seshu@utsa.edu</t>
  </si>
  <si>
    <t>Guerrieri</t>
  </si>
  <si>
    <t>ltl448</t>
  </si>
  <si>
    <t>Thomas.hooper@mavs.uta.edu</t>
  </si>
  <si>
    <t>BEATRIZ</t>
  </si>
  <si>
    <t>lli13</t>
  </si>
  <si>
    <t>DTN_Access</t>
  </si>
  <si>
    <t>Prupes</t>
  </si>
  <si>
    <t>xuzhen@utexas.edu</t>
  </si>
  <si>
    <t>roopam</t>
  </si>
  <si>
    <t>Jungup</t>
  </si>
  <si>
    <t>wperera</t>
  </si>
  <si>
    <t>abattenhouse@utexas.edu</t>
  </si>
  <si>
    <t>gloydrl</t>
  </si>
  <si>
    <t>Sanjay Surya</t>
  </si>
  <si>
    <t>beanr@utexas.edu</t>
  </si>
  <si>
    <t>Naveen</t>
  </si>
  <si>
    <t>mebg470</t>
  </si>
  <si>
    <t>Dachey</t>
  </si>
  <si>
    <t>jkb</t>
  </si>
  <si>
    <t>oscar.madrid@utexas.edu</t>
  </si>
  <si>
    <t>ddu2</t>
  </si>
  <si>
    <t>Xuepo</t>
  </si>
  <si>
    <t>hdezcy9_</t>
  </si>
  <si>
    <t>mmauk</t>
  </si>
  <si>
    <t>Correia</t>
  </si>
  <si>
    <t>Ebrahim</t>
  </si>
  <si>
    <t>hmahesh</t>
  </si>
  <si>
    <t>Deevakar</t>
  </si>
  <si>
    <t>ASE389 L4DC Course</t>
  </si>
  <si>
    <t>nupurkulkarni@gmail.com</t>
  </si>
  <si>
    <t>Bagby-Wright</t>
  </si>
  <si>
    <t>brado86</t>
  </si>
  <si>
    <t>jzma</t>
  </si>
  <si>
    <t>pgr2011</t>
  </si>
  <si>
    <t>habuithu</t>
  </si>
  <si>
    <t>ywan</t>
  </si>
  <si>
    <t>rajjchhabra@utexas.edu</t>
  </si>
  <si>
    <t>hsuarezt</t>
  </si>
  <si>
    <t>smalmros@austin.utexas.edu</t>
  </si>
  <si>
    <t>niveda.krishnamoorthy@gmail.com</t>
  </si>
  <si>
    <t>Stovall</t>
  </si>
  <si>
    <t>ahr453</t>
  </si>
  <si>
    <t>towhid087@gmail.com</t>
  </si>
  <si>
    <t>Jussara</t>
  </si>
  <si>
    <t>crodrig</t>
  </si>
  <si>
    <t>dnt</t>
  </si>
  <si>
    <t>moisesolmos@utexas.edu</t>
  </si>
  <si>
    <t>Kanvan@utexas.edu</t>
  </si>
  <si>
    <t>hannanyunus.syed@mavs.uta.edu</t>
  </si>
  <si>
    <t>xrhuang@cs.utexas.edu</t>
  </si>
  <si>
    <t>dtmadden</t>
  </si>
  <si>
    <t>Serna</t>
  </si>
  <si>
    <t>yxzhao</t>
  </si>
  <si>
    <t>jiangq99</t>
  </si>
  <si>
    <t>Franktest2</t>
  </si>
  <si>
    <t>afry</t>
  </si>
  <si>
    <t>janowiecki@utexas.edu</t>
  </si>
  <si>
    <t>Soumyajit</t>
  </si>
  <si>
    <t>s.mahmood@utexas.edu</t>
  </si>
  <si>
    <t>dhkuk</t>
  </si>
  <si>
    <t>sediob@utexas.edu</t>
  </si>
  <si>
    <t>ux421119</t>
  </si>
  <si>
    <t>manish.munikar@mavs.uta.edu</t>
  </si>
  <si>
    <t>Nassar</t>
  </si>
  <si>
    <t>DEEPAK</t>
  </si>
  <si>
    <t>anita481</t>
  </si>
  <si>
    <t>Nanneti</t>
  </si>
  <si>
    <t>jktx</t>
  </si>
  <si>
    <t>thomasdc</t>
  </si>
  <si>
    <t>tland</t>
  </si>
  <si>
    <t>brw743</t>
  </si>
  <si>
    <t>ezae551</t>
  </si>
  <si>
    <t>Stephany</t>
  </si>
  <si>
    <t>Dettner</t>
  </si>
  <si>
    <t>byaa757</t>
  </si>
  <si>
    <t>zdillard</t>
  </si>
  <si>
    <t>Renjie</t>
  </si>
  <si>
    <t>wangzhe335@163.com</t>
  </si>
  <si>
    <t>jxf200008@utdallas.edu</t>
  </si>
  <si>
    <t>Killi</t>
  </si>
  <si>
    <t>Md Muhibur</t>
  </si>
  <si>
    <t>Yun-Chieh</t>
  </si>
  <si>
    <t>min.chen@utsouthwestern.edu</t>
  </si>
  <si>
    <t>Geneivie</t>
  </si>
  <si>
    <t>chma113</t>
  </si>
  <si>
    <t>Chen-Kai</t>
  </si>
  <si>
    <t>Wei-Ta</t>
  </si>
  <si>
    <t>lk9252</t>
  </si>
  <si>
    <t>Ziyu</t>
  </si>
  <si>
    <t>dpjmf</t>
  </si>
  <si>
    <t>cfax@utexas.edu</t>
  </si>
  <si>
    <t>el956</t>
  </si>
  <si>
    <t>j_j_jiang@yahoo.com</t>
  </si>
  <si>
    <t>per495</t>
  </si>
  <si>
    <t>liwen</t>
  </si>
  <si>
    <t>kpwolff@miners.utep.edu</t>
  </si>
  <si>
    <t>jli7</t>
  </si>
  <si>
    <t>cdurham7142@gmail.com</t>
  </si>
  <si>
    <t>Balhoff</t>
  </si>
  <si>
    <t>zyuanzhe</t>
  </si>
  <si>
    <t>kigrushi</t>
  </si>
  <si>
    <t>reuben.reyes@beg.utexas.edu</t>
  </si>
  <si>
    <t>nukenay</t>
  </si>
  <si>
    <t>smoser@austin.utexas.edu</t>
  </si>
  <si>
    <t>lengelha</t>
  </si>
  <si>
    <t>lli5</t>
  </si>
  <si>
    <t>ed.buskey@utexas.edu</t>
  </si>
  <si>
    <t>stoneche</t>
  </si>
  <si>
    <t>Bethke</t>
  </si>
  <si>
    <t>splessis@ices.utexas.edu</t>
  </si>
  <si>
    <t>jaydinphn@utexas.edu</t>
  </si>
  <si>
    <t>ajsalyer</t>
  </si>
  <si>
    <t>mzyin@utexas.edu</t>
  </si>
  <si>
    <t>Default8625</t>
  </si>
  <si>
    <t>utchlong</t>
  </si>
  <si>
    <t>Hejun</t>
  </si>
  <si>
    <t>brian.wang.1008@utexas.edu</t>
  </si>
  <si>
    <t>byac733</t>
  </si>
  <si>
    <t>matt.evans@mail.utexas.edu</t>
  </si>
  <si>
    <t>Logan</t>
  </si>
  <si>
    <t>psp693@utexas.edu</t>
  </si>
  <si>
    <t>Yeh</t>
  </si>
  <si>
    <t>akaushik</t>
  </si>
  <si>
    <t>Bhakta</t>
  </si>
  <si>
    <t>Ruiz Juri</t>
  </si>
  <si>
    <t>landen</t>
  </si>
  <si>
    <t>Soubasis</t>
  </si>
  <si>
    <t>gto457</t>
  </si>
  <si>
    <t>mhkhazi</t>
  </si>
  <si>
    <t>allshouse23@gmail.com</t>
  </si>
  <si>
    <t>fei</t>
  </si>
  <si>
    <t>spapini@utexas.edu</t>
  </si>
  <si>
    <t>linlh04</t>
  </si>
  <si>
    <t>lyou</t>
  </si>
  <si>
    <t>chrism45</t>
  </si>
  <si>
    <t>sxs9006@mavs.uta.edu</t>
  </si>
  <si>
    <t>asolis@tacc.utexas.edu</t>
  </si>
  <si>
    <t>masahiro</t>
  </si>
  <si>
    <t>shravansarma@utexas.edu</t>
  </si>
  <si>
    <t>nathanbain314@gmail.com</t>
  </si>
  <si>
    <t>aishiguha@utexas.edu</t>
  </si>
  <si>
    <t>gauravg@utexas.edu</t>
  </si>
  <si>
    <t>Divalerio</t>
  </si>
  <si>
    <t>michael.marino.1337@gmail.com</t>
  </si>
  <si>
    <t>Gerald</t>
  </si>
  <si>
    <t>skantner@ischool.utexas.edu</t>
  </si>
  <si>
    <t>kelly_d46841@utpb.edu</t>
  </si>
  <si>
    <t>andrew.savells@mavs.uta.edu</t>
  </si>
  <si>
    <t>crystal</t>
  </si>
  <si>
    <t>langford</t>
  </si>
  <si>
    <t>wenli</t>
  </si>
  <si>
    <t>Ng</t>
  </si>
  <si>
    <t>th0mas</t>
  </si>
  <si>
    <t>cmanea@utexas.edu</t>
  </si>
  <si>
    <t>davidthebenny@gmail.com</t>
  </si>
  <si>
    <t>patriciobeltran@utexas.edu</t>
  </si>
  <si>
    <t>nvergos</t>
  </si>
  <si>
    <t>jdu2</t>
  </si>
  <si>
    <t>fiq8745</t>
  </si>
  <si>
    <t>kakers</t>
  </si>
  <si>
    <t>lpugalen</t>
  </si>
  <si>
    <t>Default8588</t>
  </si>
  <si>
    <t>xiaohansun@utexas.edu</t>
  </si>
  <si>
    <t>larame</t>
  </si>
  <si>
    <t>Study of ligand binding to proteins and nucleic acids by polarizable molecular dynamics simulations</t>
  </si>
  <si>
    <t>marian</t>
  </si>
  <si>
    <t>dwhitmer@austin.utexas.edu</t>
  </si>
  <si>
    <t>esloera@miners.utep.edu</t>
  </si>
  <si>
    <t>Houston</t>
  </si>
  <si>
    <t>mim289@my.utsa.edu</t>
  </si>
  <si>
    <t>peter.conforti@utexas.edu</t>
  </si>
  <si>
    <t>Default15589</t>
  </si>
  <si>
    <t>rajuaman</t>
  </si>
  <si>
    <t>sssingh</t>
  </si>
  <si>
    <t>dadel888</t>
  </si>
  <si>
    <t>International Journal of Heat and Mass Transfer</t>
  </si>
  <si>
    <t>graysonxshepard@gmail.com</t>
  </si>
  <si>
    <t>juyeon</t>
  </si>
  <si>
    <t>Litinas</t>
  </si>
  <si>
    <t>taus@ices.utexas.edu</t>
  </si>
  <si>
    <t>osanloo</t>
  </si>
  <si>
    <t>archana@mail.utexas.edu</t>
  </si>
  <si>
    <t>Whritner</t>
  </si>
  <si>
    <t>Karpinets</t>
  </si>
  <si>
    <t>Hari Narayanan</t>
  </si>
  <si>
    <t>Gonzalez-Nicolas</t>
  </si>
  <si>
    <t>hqx938@my.utsa.edu</t>
  </si>
  <si>
    <t>kerigreig@utexas.edu</t>
  </si>
  <si>
    <t>changan</t>
  </si>
  <si>
    <t>Scholze</t>
  </si>
  <si>
    <t>DMS21073</t>
  </si>
  <si>
    <t>brownie6</t>
  </si>
  <si>
    <t>brian.chenault@utexas.edu</t>
  </si>
  <si>
    <t>Guild</t>
  </si>
  <si>
    <t>Dyer</t>
  </si>
  <si>
    <t>kaylacas</t>
  </si>
  <si>
    <t>Bayani</t>
  </si>
  <si>
    <t>Xiaoling</t>
  </si>
  <si>
    <t>Chong</t>
  </si>
  <si>
    <t>JRChen@mdanderson.org</t>
  </si>
  <si>
    <t>hxh163730@utdallas.edu</t>
  </si>
  <si>
    <t>olivia.williams2@mavs.uta.edu</t>
  </si>
  <si>
    <t>Govinda</t>
  </si>
  <si>
    <t>ykothari@utexas.edu</t>
  </si>
  <si>
    <t>adrianne.a.moreno@uth.tmc.edu</t>
  </si>
  <si>
    <t>ccci101</t>
  </si>
  <si>
    <t>khoa@math.utexas.edu</t>
  </si>
  <si>
    <t>cnah315</t>
  </si>
  <si>
    <t>damian.jimenez@mavs.uta.edu</t>
  </si>
  <si>
    <t>mbmansor@utep.edu</t>
  </si>
  <si>
    <t>mduell</t>
  </si>
  <si>
    <t>Parham</t>
  </si>
  <si>
    <t>yunguan</t>
  </si>
  <si>
    <t>gur.vani@gmail.com</t>
  </si>
  <si>
    <t>dianne</t>
  </si>
  <si>
    <t>Zielinski</t>
  </si>
  <si>
    <t>dimahern@gmail.com</t>
  </si>
  <si>
    <t>dipak.chaudhari@austin.utexas.edu</t>
  </si>
  <si>
    <t>Huerta</t>
  </si>
  <si>
    <t>Swallowing</t>
  </si>
  <si>
    <t>benjaminqgtan@gmail.com</t>
  </si>
  <si>
    <t>feng@ices.utexas.edu</t>
  </si>
  <si>
    <t>ywen@utexas.edu</t>
  </si>
  <si>
    <t>calvinm.mackenzie@gmail.com</t>
  </si>
  <si>
    <t>sashawoldman@gmail.com</t>
  </si>
  <si>
    <t>chummel</t>
  </si>
  <si>
    <t>Shehezeen</t>
  </si>
  <si>
    <t>dk8847</t>
  </si>
  <si>
    <t>AST21051</t>
  </si>
  <si>
    <t>cptexas21@hotmail.com</t>
  </si>
  <si>
    <t>kistler</t>
  </si>
  <si>
    <t>sean.y.kang@utexas.edu</t>
  </si>
  <si>
    <t>patelcel</t>
  </si>
  <si>
    <t>Yayuan</t>
  </si>
  <si>
    <t>cggibson@broncs.utpa.edu</t>
  </si>
  <si>
    <t>Elmi</t>
  </si>
  <si>
    <t>Pasco</t>
  </si>
  <si>
    <t>tqch@utexas.edu</t>
  </si>
  <si>
    <t>tuckersawyer12@gmail.com</t>
  </si>
  <si>
    <t>IEEE</t>
  </si>
  <si>
    <t>navidr</t>
  </si>
  <si>
    <t>Vettemthadathil</t>
  </si>
  <si>
    <t>monk</t>
  </si>
  <si>
    <t>abval</t>
  </si>
  <si>
    <t>benasher</t>
  </si>
  <si>
    <t>Vandewater</t>
  </si>
  <si>
    <t>zwei1</t>
  </si>
  <si>
    <t>DMS21066</t>
  </si>
  <si>
    <t>clavery</t>
  </si>
  <si>
    <t>cmbalentine@utexas.edu</t>
  </si>
  <si>
    <t>Mackay</t>
  </si>
  <si>
    <t>cgzhengnk@gmail.com</t>
  </si>
  <si>
    <t>qzhang@mdanderson.org</t>
  </si>
  <si>
    <t>u14186</t>
  </si>
  <si>
    <t>Reynoso</t>
  </si>
  <si>
    <t>Mandy</t>
  </si>
  <si>
    <t>Terrazas</t>
  </si>
  <si>
    <t>rg45275</t>
  </si>
  <si>
    <t>jakejord</t>
  </si>
  <si>
    <t>ezab100</t>
  </si>
  <si>
    <t>gsanber</t>
  </si>
  <si>
    <t>Nielson</t>
  </si>
  <si>
    <t>bencplin</t>
  </si>
  <si>
    <t>Janmohamed</t>
  </si>
  <si>
    <t>Huckestein</t>
  </si>
  <si>
    <t>PHY21035</t>
  </si>
  <si>
    <t>vxa172230@utdallas.edu</t>
  </si>
  <si>
    <t>jnroberts@utexas.edu</t>
  </si>
  <si>
    <t>Default9576</t>
  </si>
  <si>
    <t>Surve</t>
  </si>
  <si>
    <t>OTH21126</t>
  </si>
  <si>
    <t>Default7450</t>
  </si>
  <si>
    <t>richard.scheuermann@utsouthwestern.edu</t>
  </si>
  <si>
    <t>mariabasham@utexas.edu</t>
  </si>
  <si>
    <t>grundynick@ymail.com</t>
  </si>
  <si>
    <t>Default1824</t>
  </si>
  <si>
    <t>pferreir</t>
  </si>
  <si>
    <t>Austen</t>
  </si>
  <si>
    <t>gaurav91</t>
  </si>
  <si>
    <t>Rosalia</t>
  </si>
  <si>
    <t>Jehng</t>
  </si>
  <si>
    <t>Nayar</t>
  </si>
  <si>
    <t>Barry</t>
  </si>
  <si>
    <t>Default8658</t>
  </si>
  <si>
    <t>ehammock</t>
  </si>
  <si>
    <t>itswifi</t>
  </si>
  <si>
    <t>petermoo</t>
  </si>
  <si>
    <t>shaharya</t>
  </si>
  <si>
    <t>darion.adams@mavs.uta.edu</t>
  </si>
  <si>
    <t>jz9948</t>
  </si>
  <si>
    <t>jburks@mdanderson.org</t>
  </si>
  <si>
    <t>Owan</t>
  </si>
  <si>
    <t>iwtan@utexas.edu</t>
  </si>
  <si>
    <t>Yuqian</t>
  </si>
  <si>
    <t>OTH21135</t>
  </si>
  <si>
    <t>Rivas Lagos</t>
  </si>
  <si>
    <t>byaa670</t>
  </si>
  <si>
    <t>lisiwang</t>
  </si>
  <si>
    <t>Filipa</t>
  </si>
  <si>
    <t>cong.wang@utexas.edu</t>
  </si>
  <si>
    <t>Macintyre</t>
  </si>
  <si>
    <t>Pichotta</t>
  </si>
  <si>
    <t>chima</t>
  </si>
  <si>
    <t>dvzhukov@msn.com</t>
  </si>
  <si>
    <t>jimmyji@utexas.edu</t>
  </si>
  <si>
    <t>Romanovicz</t>
  </si>
  <si>
    <t>Homeric speech database</t>
  </si>
  <si>
    <t>dpgonzalez7@utexas.edu</t>
  </si>
  <si>
    <t>scott.wynd@gmail.com</t>
  </si>
  <si>
    <t>neda.habibiarejan@mavs.uta.edu</t>
  </si>
  <si>
    <t>eucharistkun@gmail.com</t>
  </si>
  <si>
    <t>pbujanov</t>
  </si>
  <si>
    <t>de la Iglesia</t>
  </si>
  <si>
    <t>rmh2577</t>
  </si>
  <si>
    <t>dpgonz7</t>
  </si>
  <si>
    <t>Michael.Pena40@utb.edu</t>
  </si>
  <si>
    <t>eigurrola@miners.utep.edu</t>
  </si>
  <si>
    <t>holcombe</t>
  </si>
  <si>
    <t>Marius</t>
  </si>
  <si>
    <t>Garber</t>
  </si>
  <si>
    <t>jm89232</t>
  </si>
  <si>
    <t>xianda</t>
  </si>
  <si>
    <t>jlee0290</t>
  </si>
  <si>
    <t>abardo@utexas.edu</t>
  </si>
  <si>
    <t>jdickman</t>
  </si>
  <si>
    <t>richardgarth68@gmail.com</t>
  </si>
  <si>
    <t>STAR-Frontenergies</t>
  </si>
  <si>
    <t>meghana7</t>
  </si>
  <si>
    <t>karma</t>
  </si>
  <si>
    <t>dean.kyne@utrgv.edu</t>
  </si>
  <si>
    <t>jdanks</t>
  </si>
  <si>
    <t>zcmben2014@gmail.com</t>
  </si>
  <si>
    <t>zhongz</t>
  </si>
  <si>
    <t>ahmed.mahmoud@utrgv.edu</t>
  </si>
  <si>
    <t>Kilaru</t>
  </si>
  <si>
    <t>Default5739</t>
  </si>
  <si>
    <t>gokhan@utexas.edu</t>
  </si>
  <si>
    <t>Roser</t>
  </si>
  <si>
    <t>harshanj</t>
  </si>
  <si>
    <t>Akaash</t>
  </si>
  <si>
    <t>Cope</t>
  </si>
  <si>
    <t>Dada Padilla</t>
  </si>
  <si>
    <t>lrazouz</t>
  </si>
  <si>
    <t>Prasanna</t>
  </si>
  <si>
    <t>Yunseong</t>
  </si>
  <si>
    <t>rimarana27@gmail.com</t>
  </si>
  <si>
    <t>Chaudhry</t>
  </si>
  <si>
    <t>johanna.paezc@utexas.edu</t>
  </si>
  <si>
    <t>NEESsfsi</t>
  </si>
  <si>
    <t>r.icks2932@gmail.com</t>
  </si>
  <si>
    <t>lau.beck12@gmail.com</t>
  </si>
  <si>
    <t>Deepti</t>
  </si>
  <si>
    <t>jjames</t>
  </si>
  <si>
    <t>Next generation sequencing of diploid biofuel grasses</t>
  </si>
  <si>
    <t>werth@utexas.edu</t>
  </si>
  <si>
    <t>rmurphy</t>
  </si>
  <si>
    <t>corysk</t>
  </si>
  <si>
    <t>ty.henderson@mccombs.utexas.edu</t>
  </si>
  <si>
    <t>Dillig</t>
  </si>
  <si>
    <t>eys13094@yahoo.com</t>
  </si>
  <si>
    <t>okr65</t>
  </si>
  <si>
    <t>Minin</t>
  </si>
  <si>
    <t>karuna</t>
  </si>
  <si>
    <t>rudra97</t>
  </si>
  <si>
    <t>jmd4396</t>
  </si>
  <si>
    <t>Baichen</t>
  </si>
  <si>
    <t>violette</t>
  </si>
  <si>
    <t>tong@uta.edu</t>
  </si>
  <si>
    <t>Spanbauer</t>
  </si>
  <si>
    <t>waschinski@utexas.edu</t>
  </si>
  <si>
    <t>vvasuki@cs.utexas.edu</t>
  </si>
  <si>
    <t>Yujin.Hoshida@UTSouthwestern.edu</t>
  </si>
  <si>
    <t>madfh</t>
  </si>
  <si>
    <t>radiotherapy_uta_mda</t>
  </si>
  <si>
    <t>Jaya Simha Reddy</t>
  </si>
  <si>
    <t>sjh3726</t>
  </si>
  <si>
    <t>Junzhe</t>
  </si>
  <si>
    <t>Pudhiyidath</t>
  </si>
  <si>
    <t>ehc90000@gmail.com</t>
  </si>
  <si>
    <t>shahab</t>
  </si>
  <si>
    <t>Carvalho</t>
  </si>
  <si>
    <t>wang</t>
  </si>
  <si>
    <t>jamescrowley@utexas.edu</t>
  </si>
  <si>
    <t>nakhuang</t>
  </si>
  <si>
    <t>beglidar</t>
  </si>
  <si>
    <t>dcaillaud@austin.utexas.edu</t>
  </si>
  <si>
    <t>Erol</t>
  </si>
  <si>
    <t>sanjaikanth@gmail.com</t>
  </si>
  <si>
    <t>jadavis77@utexas.edu</t>
  </si>
  <si>
    <t>david.allan.cunningham@gmail.com</t>
  </si>
  <si>
    <t>eaberry</t>
  </si>
  <si>
    <t>cxliang@utexas.edu</t>
  </si>
  <si>
    <t>sagarpatel7567417988@gmail.com</t>
  </si>
  <si>
    <t>kskim901017@gmail.com</t>
  </si>
  <si>
    <t>tg853607</t>
  </si>
  <si>
    <t>kyle.everett@utsa.edu</t>
  </si>
  <si>
    <t>Szwejbka</t>
  </si>
  <si>
    <t>taylor.benac@gmail.com</t>
  </si>
  <si>
    <t>AJLesage@mdanderson.org</t>
  </si>
  <si>
    <t>IBN21033</t>
  </si>
  <si>
    <t>Kechao</t>
  </si>
  <si>
    <t>kn8435</t>
  </si>
  <si>
    <t>umut.caglar@gmail.com</t>
  </si>
  <si>
    <t>Ambartsumyan</t>
  </si>
  <si>
    <t>shinysyk@gmail.com</t>
  </si>
  <si>
    <t>micky.lab@austin.utexas.edu</t>
  </si>
  <si>
    <t>Wencan</t>
  </si>
  <si>
    <t>sarvesh</t>
  </si>
  <si>
    <t>A-ch6</t>
  </si>
  <si>
    <t>august@utexas.edu</t>
  </si>
  <si>
    <t>Wenhao</t>
  </si>
  <si>
    <t>CNguyen7@mdanderson.org</t>
  </si>
  <si>
    <t>jalewpea</t>
  </si>
  <si>
    <t>Zuokumor</t>
  </si>
  <si>
    <t>og</t>
  </si>
  <si>
    <t>Amaris</t>
  </si>
  <si>
    <t>zengtongzhou007@utexas.edu</t>
  </si>
  <si>
    <t>eunji</t>
  </si>
  <si>
    <t>jimmons1@gmail.com</t>
  </si>
  <si>
    <t>laksh63</t>
  </si>
  <si>
    <t>db42488</t>
  </si>
  <si>
    <t>richard.e.liu@utexas.edu</t>
  </si>
  <si>
    <t>soroush.ghaffari@uta.edu</t>
  </si>
  <si>
    <t>Delia</t>
  </si>
  <si>
    <t>dcano4@utep.edu</t>
  </si>
  <si>
    <t>Gunalan</t>
  </si>
  <si>
    <t>4DSTEM</t>
  </si>
  <si>
    <t>anjanakt</t>
  </si>
  <si>
    <t>peisenzhao@utexas.edu</t>
  </si>
  <si>
    <t>jjsong2</t>
  </si>
  <si>
    <t>Wente</t>
  </si>
  <si>
    <t>smadhuri</t>
  </si>
  <si>
    <t>Govinal Badiger</t>
  </si>
  <si>
    <t>Hong</t>
  </si>
  <si>
    <t>ram.ranganathan@mccombs.utexas.edu</t>
  </si>
  <si>
    <t>juwar</t>
  </si>
  <si>
    <t>jbrodbelt@mail.utexas.edu</t>
  </si>
  <si>
    <t>NAMRATA</t>
  </si>
  <si>
    <t>Xinqi</t>
  </si>
  <si>
    <t>Jinho</t>
  </si>
  <si>
    <t>Devanshi</t>
  </si>
  <si>
    <t>timothy</t>
  </si>
  <si>
    <t>shashmi1</t>
  </si>
  <si>
    <t>Whipple</t>
  </si>
  <si>
    <t>Chuxuan</t>
  </si>
  <si>
    <t>quevedin</t>
  </si>
  <si>
    <t>otterm13@gmail.com</t>
  </si>
  <si>
    <t>thh275</t>
  </si>
  <si>
    <t>christa@energy.utexas.edu</t>
  </si>
  <si>
    <t>kaya@austin.utexas.edu</t>
  </si>
  <si>
    <t>xct694</t>
  </si>
  <si>
    <t>Eakin</t>
  </si>
  <si>
    <t>El youssef</t>
  </si>
  <si>
    <t>ionutgabriel.farcas@austin.utexas.edu</t>
  </si>
  <si>
    <t>jizhiwei</t>
  </si>
  <si>
    <t>Default13128</t>
  </si>
  <si>
    <t>jong</t>
  </si>
  <si>
    <t>xsu2mda</t>
  </si>
  <si>
    <t>jiehuang</t>
  </si>
  <si>
    <t>Salas</t>
  </si>
  <si>
    <t>Hovav</t>
  </si>
  <si>
    <t>whwilson15@utexas.edu</t>
  </si>
  <si>
    <t>alimehr</t>
  </si>
  <si>
    <t>goll@physics.utexas.edu</t>
  </si>
  <si>
    <t>Nishant</t>
  </si>
  <si>
    <t>oan94</t>
  </si>
  <si>
    <t>b.acosta@utexas.edu</t>
  </si>
  <si>
    <t>Default29762</t>
  </si>
  <si>
    <t>dboutz@austin.utexas.edu</t>
  </si>
  <si>
    <t>Kuzbari</t>
  </si>
  <si>
    <t>young_d</t>
  </si>
  <si>
    <t>dylanjaelim@gmail.com</t>
  </si>
  <si>
    <t>Ankur</t>
  </si>
  <si>
    <t>Default8590</t>
  </si>
  <si>
    <t>pcn</t>
  </si>
  <si>
    <t>houtexjr@gmail.com</t>
  </si>
  <si>
    <t>jxs153430@utdallas.edu</t>
  </si>
  <si>
    <t>anr764</t>
  </si>
  <si>
    <t>Kayser</t>
  </si>
  <si>
    <t>Minkoff</t>
  </si>
  <si>
    <t>BIJAYA</t>
  </si>
  <si>
    <t>Hiemstra</t>
  </si>
  <si>
    <t>dchao</t>
  </si>
  <si>
    <t>ponyisi@utexas.edu</t>
  </si>
  <si>
    <t>kharvey1</t>
  </si>
  <si>
    <t>amkauf</t>
  </si>
  <si>
    <t>mb88789.sharma@gmail.com</t>
  </si>
  <si>
    <t>acodonnell@utexas.edu</t>
  </si>
  <si>
    <t>taylorthelonghorn@utexas.edu</t>
  </si>
  <si>
    <t>Bisetti</t>
  </si>
  <si>
    <t>iglesias</t>
  </si>
  <si>
    <t>sriram@utexas.edu</t>
  </si>
  <si>
    <t>nmtanim@cs.utexas.edu</t>
  </si>
  <si>
    <t>anishroytx01@gmail.com</t>
  </si>
  <si>
    <t>yilab1</t>
  </si>
  <si>
    <t>aaron.miri@austin.utexas.edu</t>
  </si>
  <si>
    <t>Uday</t>
  </si>
  <si>
    <t>dchun@utexas.edu</t>
  </si>
  <si>
    <t>mingyo</t>
  </si>
  <si>
    <t>Langshaw</t>
  </si>
  <si>
    <t>WADA</t>
  </si>
  <si>
    <t>Rufeng</t>
  </si>
  <si>
    <t>Leiman</t>
  </si>
  <si>
    <t>rolando.garcia@utsouthwestern.edu</t>
  </si>
  <si>
    <t>hlb2789</t>
  </si>
  <si>
    <t>annalee</t>
  </si>
  <si>
    <t>Mengyuan</t>
  </si>
  <si>
    <t>mark</t>
  </si>
  <si>
    <t>noahdurst@gmail.com</t>
  </si>
  <si>
    <t>wwatso1tech@gmail.com</t>
  </si>
  <si>
    <t>leeroy79</t>
  </si>
  <si>
    <t>akhilrk</t>
  </si>
  <si>
    <t>rhys</t>
  </si>
  <si>
    <t>Blackhurst</t>
  </si>
  <si>
    <t>ypl.2100@gmail.com</t>
  </si>
  <si>
    <t>gaohanz</t>
  </si>
  <si>
    <t>Aifang</t>
  </si>
  <si>
    <t>pinglu</t>
  </si>
  <si>
    <t>slautenb</t>
  </si>
  <si>
    <t>Kamayani</t>
  </si>
  <si>
    <t>hb7686</t>
  </si>
  <si>
    <t>Suryapranata</t>
  </si>
  <si>
    <t>Fergis</t>
  </si>
  <si>
    <t>braden.stotmeister@gmail.com</t>
  </si>
  <si>
    <t>cs380p</t>
  </si>
  <si>
    <t>hedy68</t>
  </si>
  <si>
    <t>ctsou</t>
  </si>
  <si>
    <t>Shrey</t>
  </si>
  <si>
    <t>louis.dartez@utrgv.edu</t>
  </si>
  <si>
    <t>abrock31</t>
  </si>
  <si>
    <t>Scoggins</t>
  </si>
  <si>
    <t>kevinjuan1233456@yahoo.com.tw</t>
  </si>
  <si>
    <t>Stremmel</t>
  </si>
  <si>
    <t>Ehud</t>
  </si>
  <si>
    <t>garyfr</t>
  </si>
  <si>
    <t>abbykrishnan16@gmail.com</t>
  </si>
  <si>
    <t>nezam</t>
  </si>
  <si>
    <t>VANISHA</t>
  </si>
  <si>
    <t>OGrady</t>
  </si>
  <si>
    <t>pchang90</t>
  </si>
  <si>
    <t>Dorfman</t>
  </si>
  <si>
    <t>CHU</t>
  </si>
  <si>
    <t>sjamshi</t>
  </si>
  <si>
    <t>Stanelle</t>
  </si>
  <si>
    <t>dnomyarf@gmail.com</t>
  </si>
  <si>
    <t>Nikolay</t>
  </si>
  <si>
    <t>adityaroy@utexas.edu</t>
  </si>
  <si>
    <t>sakib.arnazmus@gmail.com</t>
  </si>
  <si>
    <t>tg846303</t>
  </si>
  <si>
    <t>Erich</t>
  </si>
  <si>
    <t>alejandr013@mail.utexas.edu</t>
  </si>
  <si>
    <t>mccarrey</t>
  </si>
  <si>
    <t>exsorest@gmail.com</t>
  </si>
  <si>
    <t>c.mysliwiec20@gmail.com</t>
  </si>
  <si>
    <t>crystal.sno.riley@gmail.com</t>
  </si>
  <si>
    <t>2021-12-13T08:56:12.313000</t>
  </si>
  <si>
    <t>ambia</t>
  </si>
  <si>
    <t>srt7</t>
  </si>
  <si>
    <t>Yingjie</t>
  </si>
  <si>
    <t>Bamford</t>
  </si>
  <si>
    <t>david.arctur@utexas.edu</t>
  </si>
  <si>
    <t>Wetzler</t>
  </si>
  <si>
    <t>aharikis</t>
  </si>
  <si>
    <t>TJMoss@mdanderson.org</t>
  </si>
  <si>
    <t>Alu</t>
  </si>
  <si>
    <t>mvelezre</t>
  </si>
  <si>
    <t>devon.humphreys@utexas.edu</t>
  </si>
  <si>
    <t>jrm7276</t>
  </si>
  <si>
    <t>Xanthopoulos</t>
  </si>
  <si>
    <t>Barros De Paula</t>
  </si>
  <si>
    <t>Fujikawa</t>
  </si>
  <si>
    <t>dxj170930@utdallas.edu</t>
  </si>
  <si>
    <t>Jenifer.Juranek@uth.tmc.edu</t>
  </si>
  <si>
    <t>Lyndsey</t>
  </si>
  <si>
    <t>Vernon</t>
  </si>
  <si>
    <t>yuege@ices.utexas.edu</t>
  </si>
  <si>
    <t>ourtwoism@gmail.com</t>
  </si>
  <si>
    <t>hd.chrisfoulon@gmail.com</t>
  </si>
  <si>
    <t>jwang@uta.edu</t>
  </si>
  <si>
    <t>vinodhkumaranjayakumar@gmail.com</t>
  </si>
  <si>
    <t>brocka</t>
  </si>
  <si>
    <t>byaa735</t>
  </si>
  <si>
    <t>nsehy@tacc.utexas.edu</t>
  </si>
  <si>
    <t>DMS21052</t>
  </si>
  <si>
    <t>navheen@utexas.edu</t>
  </si>
  <si>
    <t>noble.hatten@utexas.edu</t>
  </si>
  <si>
    <t>Md Ashraful</t>
  </si>
  <si>
    <t>Shouche</t>
  </si>
  <si>
    <t>pwp</t>
  </si>
  <si>
    <t>Agapito</t>
  </si>
  <si>
    <t>pge-fracture</t>
  </si>
  <si>
    <t>Default1231</t>
  </si>
  <si>
    <t>Bennighof</t>
  </si>
  <si>
    <t>paubertin@gmail.com</t>
  </si>
  <si>
    <t>migitarion168@gmail.com</t>
  </si>
  <si>
    <t>zxr</t>
  </si>
  <si>
    <t>rhodes</t>
  </si>
  <si>
    <t>Reyna</t>
  </si>
  <si>
    <t>jlooney@utexas.edu</t>
  </si>
  <si>
    <t>Reagan</t>
  </si>
  <si>
    <t>Freese</t>
  </si>
  <si>
    <t>jjp3439</t>
  </si>
  <si>
    <t>robertbuechner.jr@gmail.com</t>
  </si>
  <si>
    <t>yilin</t>
  </si>
  <si>
    <t>maria.chahrour@utsouthwestern.edu</t>
  </si>
  <si>
    <t>cgh937</t>
  </si>
  <si>
    <t>Rafati</t>
  </si>
  <si>
    <t>agy44gya</t>
  </si>
  <si>
    <t>amanda</t>
  </si>
  <si>
    <t>Ellsworth</t>
  </si>
  <si>
    <t>Jingqi.Zhou@uth.tmc.edu</t>
  </si>
  <si>
    <t>Default7558</t>
  </si>
  <si>
    <t>Kothari</t>
  </si>
  <si>
    <t>tmorris</t>
  </si>
  <si>
    <t>Nwoko</t>
  </si>
  <si>
    <t>Prieto</t>
  </si>
  <si>
    <t>noesis23</t>
  </si>
  <si>
    <t>aditya.panigrahi@austin.utexas.edu</t>
  </si>
  <si>
    <t>jeffdoug</t>
  </si>
  <si>
    <t>jwdland@yahoo.com</t>
  </si>
  <si>
    <t>Rafeeq</t>
  </si>
  <si>
    <t>drmoser</t>
  </si>
  <si>
    <t>btsao</t>
  </si>
  <si>
    <t>luke.macfarlan@utexas.edu</t>
  </si>
  <si>
    <t>Segler</t>
  </si>
  <si>
    <t>maike</t>
  </si>
  <si>
    <t>Default22034</t>
  </si>
  <si>
    <t>vvinayan</t>
  </si>
  <si>
    <t>munal</t>
  </si>
  <si>
    <t>bamford_e41875@utpb.edu</t>
  </si>
  <si>
    <t>FAN</t>
  </si>
  <si>
    <t>Flow-modeling-and-co</t>
  </si>
  <si>
    <t>Yijie</t>
  </si>
  <si>
    <t>benlabay</t>
  </si>
  <si>
    <t>dlee15</t>
  </si>
  <si>
    <t>vaibhavm</t>
  </si>
  <si>
    <t>Zolan</t>
  </si>
  <si>
    <t>Kashiparekh</t>
  </si>
  <si>
    <t>zhengzy</t>
  </si>
  <si>
    <t>pwei</t>
  </si>
  <si>
    <t>Sairahul</t>
  </si>
  <si>
    <t>lorraine</t>
  </si>
  <si>
    <t>pengwang@utexas.edu</t>
  </si>
  <si>
    <t>Pash</t>
  </si>
  <si>
    <t>kretsch@cs.utexas.edu</t>
  </si>
  <si>
    <t>gzynda</t>
  </si>
  <si>
    <t>asaretto@utdallas.edu</t>
  </si>
  <si>
    <t>sd2enyud</t>
  </si>
  <si>
    <t>Excited state reactivity: computational studies</t>
  </si>
  <si>
    <t>Murmu</t>
  </si>
  <si>
    <t>Shamshiri guilvayi</t>
  </si>
  <si>
    <t>Ravikumar Puthussery</t>
  </si>
  <si>
    <t>Muhammad N</t>
  </si>
  <si>
    <t>Van Guilder</t>
  </si>
  <si>
    <t>rfs829</t>
  </si>
  <si>
    <t>Aislinn</t>
  </si>
  <si>
    <t>jeffrey.rowe@mavs.uta.edu</t>
  </si>
  <si>
    <t>rv21@rv.com</t>
  </si>
  <si>
    <t>ychiu@mdanderson.org</t>
  </si>
  <si>
    <t>tmcclure</t>
  </si>
  <si>
    <t>chunter</t>
  </si>
  <si>
    <t>kameelk</t>
  </si>
  <si>
    <t>sszucs@utmb.edu</t>
  </si>
  <si>
    <t>Polat</t>
  </si>
  <si>
    <t>huriya</t>
  </si>
  <si>
    <t>eugene@cs.utexas.edu</t>
  </si>
  <si>
    <t>jtenbarg@physics.utexas.edu</t>
  </si>
  <si>
    <t>wendy.gonzales@austin.utexas.edu</t>
  </si>
  <si>
    <t>lee9978</t>
  </si>
  <si>
    <t>Ascencion</t>
  </si>
  <si>
    <t>Andreana</t>
  </si>
  <si>
    <t>Software Carpentry</t>
  </si>
  <si>
    <t>Vantassel</t>
  </si>
  <si>
    <t>jms5734</t>
  </si>
  <si>
    <t>dallinn</t>
  </si>
  <si>
    <t>seo</t>
  </si>
  <si>
    <t>s206432</t>
  </si>
  <si>
    <t>afergis</t>
  </si>
  <si>
    <t>zak@tacc.utexas.edu</t>
  </si>
  <si>
    <t>Almond</t>
  </si>
  <si>
    <t>lavanya@che.utexas.edu</t>
  </si>
  <si>
    <t>DeFebbo</t>
  </si>
  <si>
    <t>aschiaffino@miners.utep.edu</t>
  </si>
  <si>
    <t>vuralc@me.utexas.edu</t>
  </si>
  <si>
    <t>katie.haning@utexas.edu</t>
  </si>
  <si>
    <t>rituparna@utexas.edu</t>
  </si>
  <si>
    <t>zefangye@utexas.edu</t>
  </si>
  <si>
    <t>Pradeep.ashok@austin.utexas.edu</t>
  </si>
  <si>
    <t>jitinsam</t>
  </si>
  <si>
    <t>liqing</t>
  </si>
  <si>
    <t>yuanyuel</t>
  </si>
  <si>
    <t>mehran</t>
  </si>
  <si>
    <t>solivera</t>
  </si>
  <si>
    <t>cz2014@utexas.edu</t>
  </si>
  <si>
    <t>jchen527@utexas.edu</t>
  </si>
  <si>
    <t>sadahiro</t>
  </si>
  <si>
    <t>Elam</t>
  </si>
  <si>
    <t>tiago_martins12@hotmail.com</t>
  </si>
  <si>
    <t>EPIC Software</t>
  </si>
  <si>
    <t>jeffrey_vit@yahoo.com</t>
  </si>
  <si>
    <t>RochaTest</t>
  </si>
  <si>
    <t>rrickman</t>
  </si>
  <si>
    <t>Pearl</t>
  </si>
  <si>
    <t>dweiser@utexas.edu</t>
  </si>
  <si>
    <t>Adriana</t>
  </si>
  <si>
    <t>Xiaomin</t>
  </si>
  <si>
    <t>Chowdary</t>
  </si>
  <si>
    <t>meltoups</t>
  </si>
  <si>
    <t>u15479</t>
  </si>
  <si>
    <t>dosorio</t>
  </si>
  <si>
    <t>2021-07-23T00:00:00</t>
  </si>
  <si>
    <t>ddidjbroberg@gmail.com</t>
  </si>
  <si>
    <t>Nuha</t>
  </si>
  <si>
    <t>yiliao1022@gmail.com</t>
  </si>
  <si>
    <t>tg873434</t>
  </si>
  <si>
    <t>cansu</t>
  </si>
  <si>
    <t>Hasnain</t>
  </si>
  <si>
    <t>clovely</t>
  </si>
  <si>
    <t>prasad_saripalli@pe.utexas.edu</t>
  </si>
  <si>
    <t>Xin.Miao@utsa.edu</t>
  </si>
  <si>
    <t>jjuranek</t>
  </si>
  <si>
    <t>axc190071@utdallas.edu</t>
  </si>
  <si>
    <t>Panthi</t>
  </si>
  <si>
    <t>ssgaddis</t>
  </si>
  <si>
    <t>Candelaria</t>
  </si>
  <si>
    <t>yunfeisun@utexas.edu</t>
  </si>
  <si>
    <t>IBN21015</t>
  </si>
  <si>
    <t>jlevitt@utexas.edu</t>
  </si>
  <si>
    <t>croth_92</t>
  </si>
  <si>
    <t>Nestor</t>
  </si>
  <si>
    <t>cxf151330@utdallas.edu</t>
  </si>
  <si>
    <t>bhat@mail.utexas.edu</t>
  </si>
  <si>
    <t>Default4492</t>
  </si>
  <si>
    <t>imc</t>
  </si>
  <si>
    <t>rb35795</t>
  </si>
  <si>
    <t>Ruch</t>
  </si>
  <si>
    <t>Epigenomics-of-sperm</t>
  </si>
  <si>
    <t>enyeartp</t>
  </si>
  <si>
    <t>Goree</t>
  </si>
  <si>
    <t>pxg151330@utdallas.edu</t>
  </si>
  <si>
    <t>wright.aprilm@gmail.com</t>
  </si>
  <si>
    <t>dodla</t>
  </si>
  <si>
    <t>Weikang</t>
  </si>
  <si>
    <t>jlopez97</t>
  </si>
  <si>
    <t>Wilberth</t>
  </si>
  <si>
    <t>elabapi</t>
  </si>
  <si>
    <t>hazem.rashedali@utsa.edu</t>
  </si>
  <si>
    <t>codetacc+27@gmail.com</t>
  </si>
  <si>
    <t>landis@utexas.edu</t>
  </si>
  <si>
    <t>berkus</t>
  </si>
  <si>
    <t>Harsh Ashok</t>
  </si>
  <si>
    <t>Olin</t>
  </si>
  <si>
    <t>Fuhr</t>
  </si>
  <si>
    <t>mgiur</t>
  </si>
  <si>
    <t>Khazi</t>
  </si>
  <si>
    <t>abnprasa</t>
  </si>
  <si>
    <t>jesanch8</t>
  </si>
  <si>
    <t>Gorle</t>
  </si>
  <si>
    <t>University of Texas at Austin (UT) (UT Austin)</t>
  </si>
  <si>
    <t>yasira</t>
  </si>
  <si>
    <t>swetap</t>
  </si>
  <si>
    <t>es5729</t>
  </si>
  <si>
    <t>ood85</t>
  </si>
  <si>
    <t>dinesht</t>
  </si>
  <si>
    <t>aelh37</t>
  </si>
  <si>
    <t>phaa029</t>
  </si>
  <si>
    <t>jaidenlove96@gmail.com</t>
  </si>
  <si>
    <t>m_shakiba@utexas.edu</t>
  </si>
  <si>
    <t>blangero</t>
  </si>
  <si>
    <t>Haonan</t>
  </si>
  <si>
    <t>Maciej</t>
  </si>
  <si>
    <t>Isabelle</t>
  </si>
  <si>
    <t>Xue</t>
  </si>
  <si>
    <t>Hildenbrand</t>
  </si>
  <si>
    <t>Tan</t>
  </si>
  <si>
    <t>rkhashan</t>
  </si>
  <si>
    <t>jandrson</t>
  </si>
  <si>
    <t>darasappan@austin.utexas.edu</t>
  </si>
  <si>
    <t>bzinszer@utexas.edu</t>
  </si>
  <si>
    <t>xkszltl</t>
  </si>
  <si>
    <t>youngjae1994@utexas.edu</t>
  </si>
  <si>
    <t>Davidspitler@utexas.edu</t>
  </si>
  <si>
    <t>Wharton</t>
  </si>
  <si>
    <t>MLL</t>
  </si>
  <si>
    <t>Gerome</t>
  </si>
  <si>
    <t>jingwang</t>
  </si>
  <si>
    <t>2021-12-27T13:28:23.990000</t>
  </si>
  <si>
    <t>SANKARANARAYANAN</t>
  </si>
  <si>
    <t>Khusbu</t>
  </si>
  <si>
    <t>Abhijit</t>
  </si>
  <si>
    <t>sreeder3</t>
  </si>
  <si>
    <t>OTH21053</t>
  </si>
  <si>
    <t>Venter</t>
  </si>
  <si>
    <t>Brill</t>
  </si>
  <si>
    <t>Omer</t>
  </si>
  <si>
    <t>smahmood</t>
  </si>
  <si>
    <t>Tieyuan</t>
  </si>
  <si>
    <t>Advanced Computing for Social Change</t>
  </si>
  <si>
    <t>BRG385@MY.UTSA.EDU</t>
  </si>
  <si>
    <t>andreiac@astro.as.utexas.edu</t>
  </si>
  <si>
    <t>jpatel21</t>
  </si>
  <si>
    <t>Henriquez</t>
  </si>
  <si>
    <t>Khincha</t>
  </si>
  <si>
    <t>xzeng@utep.edu</t>
  </si>
  <si>
    <t>salmanhb</t>
  </si>
  <si>
    <t>zakonhh</t>
  </si>
  <si>
    <t>sdakshit</t>
  </si>
  <si>
    <t>jiaoma</t>
  </si>
  <si>
    <t>svarya</t>
  </si>
  <si>
    <t>gustison@utexas.edu</t>
  </si>
  <si>
    <t>YUSUF.ZAKIR@UTSouthwestern.edu</t>
  </si>
  <si>
    <t>joshua.a.kelle@gmail.com</t>
  </si>
  <si>
    <t>hxt160430@utdallas.edu</t>
  </si>
  <si>
    <t>ycchang</t>
  </si>
  <si>
    <t>dmoses1518@gmail.com</t>
  </si>
  <si>
    <t>krysxp</t>
  </si>
  <si>
    <t>ankush</t>
  </si>
  <si>
    <t>Ahmed.Mostafa@utsa.edu</t>
  </si>
  <si>
    <t>fussell@cs.utexas.edu</t>
  </si>
  <si>
    <t>behzadi</t>
  </si>
  <si>
    <t>duarte295@gmail.com</t>
  </si>
  <si>
    <t>jhaben@mail.utexas.edu</t>
  </si>
  <si>
    <t>Dodabalapur</t>
  </si>
  <si>
    <t>pge-nsf</t>
  </si>
  <si>
    <t>Phung</t>
  </si>
  <si>
    <t>Taewan</t>
  </si>
  <si>
    <t>vpradhan</t>
  </si>
  <si>
    <t>wz1046</t>
  </si>
  <si>
    <t>kheang</t>
  </si>
  <si>
    <t>briggle</t>
  </si>
  <si>
    <t>mkau342</t>
  </si>
  <si>
    <t>gmerlo@ices.utexas.edu</t>
  </si>
  <si>
    <t>jduthie@mail.utexas.edu</t>
  </si>
  <si>
    <t>kwkelly</t>
  </si>
  <si>
    <t>EAEhsanipour@mdanderson.org</t>
  </si>
  <si>
    <t>incorvia</t>
  </si>
  <si>
    <t>xin_peng@utexas.edu</t>
  </si>
  <si>
    <t>edselalexisvalle@utexas.edu</t>
  </si>
  <si>
    <t>rcorona</t>
  </si>
  <si>
    <t>kaiyan.jing@uth.tmc.edu</t>
  </si>
  <si>
    <t>Prajakta</t>
  </si>
  <si>
    <t>Troy.fontenot@uth.tmc.edu</t>
  </si>
  <si>
    <t>CDFuller@mdanderson.org</t>
  </si>
  <si>
    <t>jp.borsos@utexas.edu</t>
  </si>
  <si>
    <t>junyuan</t>
  </si>
  <si>
    <t>alexsobo</t>
  </si>
  <si>
    <t>kay</t>
  </si>
  <si>
    <t>jonathan_lo@utexas.edu</t>
  </si>
  <si>
    <t>anarod11</t>
  </si>
  <si>
    <t>Sriharsha</t>
  </si>
  <si>
    <t>pmassey</t>
  </si>
  <si>
    <t>Abondano</t>
  </si>
  <si>
    <t>behzad.zamanianyazdi@uta.edu</t>
  </si>
  <si>
    <t>Default9511</t>
  </si>
  <si>
    <t>tg805283</t>
  </si>
  <si>
    <t>Venkatramanan</t>
  </si>
  <si>
    <t>macd@physics.utexas.edu</t>
  </si>
  <si>
    <t>vajrala.kushal@utexas.edu</t>
  </si>
  <si>
    <t>msshenyuanyi@gmail.com</t>
  </si>
  <si>
    <t>paigew</t>
  </si>
  <si>
    <t>SHEN_YU_N</t>
  </si>
  <si>
    <t>Shrawat</t>
  </si>
  <si>
    <t>Nijhawan</t>
  </si>
  <si>
    <t>blowe4</t>
  </si>
  <si>
    <t>UKB-Imaging-Genetics</t>
  </si>
  <si>
    <t>Ejenio</t>
  </si>
  <si>
    <t>zhengxingwhu@gmail.com</t>
  </si>
  <si>
    <t>Venegas</t>
  </si>
  <si>
    <t>naylamp</t>
  </si>
  <si>
    <t>ed.shin@utexas.edu</t>
  </si>
  <si>
    <t>katgec1402@gmail.com</t>
  </si>
  <si>
    <t>sksmith</t>
  </si>
  <si>
    <t>peters.zach@hotmail.com</t>
  </si>
  <si>
    <t>zachary.johnson01@utrgv.edu</t>
  </si>
  <si>
    <t>mwang267</t>
  </si>
  <si>
    <t>Butani</t>
  </si>
  <si>
    <t>Kochanan</t>
  </si>
  <si>
    <t>georgenewman@utexas.edu</t>
  </si>
  <si>
    <t>nrbrigmon@gmail.com</t>
  </si>
  <si>
    <t>Lavender</t>
  </si>
  <si>
    <t>tremain_c26114@utpb.edu</t>
  </si>
  <si>
    <t>Latrell</t>
  </si>
  <si>
    <t>pkhante</t>
  </si>
  <si>
    <t>clinton.burgos@gmail.com</t>
  </si>
  <si>
    <t>gee272</t>
  </si>
  <si>
    <t>henryiii</t>
  </si>
  <si>
    <t>malbusairi@utexas.edu</t>
  </si>
  <si>
    <t>towne05</t>
  </si>
  <si>
    <t>cmla223</t>
  </si>
  <si>
    <t>Wensheng</t>
  </si>
  <si>
    <t>Prasoon</t>
  </si>
  <si>
    <t>Mereeja</t>
  </si>
  <si>
    <t>beckman</t>
  </si>
  <si>
    <t>123.gunjan@gmail.com</t>
  </si>
  <si>
    <t>jaya29</t>
  </si>
  <si>
    <t>Morley</t>
  </si>
  <si>
    <t>Default5364</t>
  </si>
  <si>
    <t>landon.smith12@gmail.com</t>
  </si>
  <si>
    <t>Marone</t>
  </si>
  <si>
    <t>CDu2@mdanderson.org</t>
  </si>
  <si>
    <t>Prem</t>
  </si>
  <si>
    <t>smn776</t>
  </si>
  <si>
    <t>erik.hinojosa01@utrgv.edu</t>
  </si>
  <si>
    <t>Kimball</t>
  </si>
  <si>
    <t>jham</t>
  </si>
  <si>
    <t>Soudah</t>
  </si>
  <si>
    <t>setty_30</t>
  </si>
  <si>
    <t>Sakumura</t>
  </si>
  <si>
    <t>donghui</t>
  </si>
  <si>
    <t>2021-12-02T22:51:13.963000</t>
  </si>
  <si>
    <t>TRAN</t>
  </si>
  <si>
    <t>Palsole</t>
  </si>
  <si>
    <t>htahn</t>
  </si>
  <si>
    <t>Akguner</t>
  </si>
  <si>
    <t>jrhebert</t>
  </si>
  <si>
    <t>dejackso</t>
  </si>
  <si>
    <t>mjanecka</t>
  </si>
  <si>
    <t>willlarson23@utexas.edu</t>
  </si>
  <si>
    <t>Erben</t>
  </si>
  <si>
    <t>ericw222@yahoo.com</t>
  </si>
  <si>
    <t>mhaley@physics.utexas.edu</t>
  </si>
  <si>
    <t>klin</t>
  </si>
  <si>
    <t>ydhuacn@gmail.com</t>
  </si>
  <si>
    <t>Oishik</t>
  </si>
  <si>
    <t>salah.alhadab@gmail.com</t>
  </si>
  <si>
    <t>Curry-Logan</t>
  </si>
  <si>
    <t>karemmlohe@gmail.com</t>
  </si>
  <si>
    <t>alb5374</t>
  </si>
  <si>
    <t>Siyang</t>
  </si>
  <si>
    <t>nrm052000@utdallas.edu</t>
  </si>
  <si>
    <t>Ronald.Campbell@uth.tmc.edu</t>
  </si>
  <si>
    <t>gandu</t>
  </si>
  <si>
    <t>thomasf2</t>
  </si>
  <si>
    <t>Mikell</t>
  </si>
  <si>
    <t>bo.austin.miller@gmail.com</t>
  </si>
  <si>
    <t>Taner</t>
  </si>
  <si>
    <t>awasim</t>
  </si>
  <si>
    <t>srm3262</t>
  </si>
  <si>
    <t>Magnusson</t>
  </si>
  <si>
    <t>PRANEETH</t>
  </si>
  <si>
    <t>wensi.fu09@gmail.com</t>
  </si>
  <si>
    <t>2021-08-31T00:00:00</t>
  </si>
  <si>
    <t>Church-Lang</t>
  </si>
  <si>
    <t>AST21050</t>
  </si>
  <si>
    <t>Julia_Clarke@jsg.utexas.edu</t>
  </si>
  <si>
    <t>Arestie</t>
  </si>
  <si>
    <t>xlwei-jerry@utexas.edu</t>
  </si>
  <si>
    <t>imartin2@utexas.edu</t>
  </si>
  <si>
    <t>lacurry2@miners.utep.edu</t>
  </si>
  <si>
    <t>sme2269</t>
  </si>
  <si>
    <t>epennington10@gmail.com</t>
  </si>
  <si>
    <t>scohen</t>
  </si>
  <si>
    <t>nathan82</t>
  </si>
  <si>
    <t>ptong1@mdanderson.or</t>
  </si>
  <si>
    <t>Misobuchi</t>
  </si>
  <si>
    <t>sadunhaq</t>
  </si>
  <si>
    <t>akdas@mail.utexas.edu</t>
  </si>
  <si>
    <t>rahulb517@gmail.com</t>
  </si>
  <si>
    <t>datadave</t>
  </si>
  <si>
    <t>fauceta</t>
  </si>
  <si>
    <t>ecdemir@gmail.com</t>
  </si>
  <si>
    <t>epersico</t>
  </si>
  <si>
    <t>2022-02-08T00:00:00</t>
  </si>
  <si>
    <t>Sravankumarreddy</t>
  </si>
  <si>
    <t>jonroelt</t>
  </si>
  <si>
    <t>enowicki</t>
  </si>
  <si>
    <t>ssherman@astro.as.utexas.edu</t>
  </si>
  <si>
    <t>lhernand</t>
  </si>
  <si>
    <t>Taras</t>
  </si>
  <si>
    <t>benffrost@gmail.com</t>
  </si>
  <si>
    <t>Wongwiset</t>
  </si>
  <si>
    <t>subhavna@utmb.edu</t>
  </si>
  <si>
    <t>Friedewald</t>
  </si>
  <si>
    <t>annie.park0@gmail.com</t>
  </si>
  <si>
    <t>lawrence.kanyan@utexas.edu</t>
  </si>
  <si>
    <t>cmft512</t>
  </si>
  <si>
    <t>intkim@physics.utexas.edu</t>
  </si>
  <si>
    <t>katherinedoan@utexas.edu</t>
  </si>
  <si>
    <t>ndeak@utexas.edu</t>
  </si>
  <si>
    <t>Cardenas Jr</t>
  </si>
  <si>
    <t>owen.mann@utexas.edu</t>
  </si>
  <si>
    <t>edgaru06@gmail.com</t>
  </si>
  <si>
    <t>bshigm</t>
  </si>
  <si>
    <t>salamone</t>
  </si>
  <si>
    <t>Tse-Wen</t>
  </si>
  <si>
    <t>clin265</t>
  </si>
  <si>
    <t>jhughes</t>
  </si>
  <si>
    <t>Chotiros</t>
  </si>
  <si>
    <t>eopayan@miners.utep.edu</t>
  </si>
  <si>
    <t>Yuchan</t>
  </si>
  <si>
    <t>xxt678@my.utsa.edu</t>
  </si>
  <si>
    <t>ssolanki@uttyler.edu</t>
  </si>
  <si>
    <t>Sio</t>
  </si>
  <si>
    <t>ad32736</t>
  </si>
  <si>
    <t>u13417</t>
  </si>
  <si>
    <t>sinz</t>
  </si>
  <si>
    <t>gc2668</t>
  </si>
  <si>
    <t>jsandova</t>
  </si>
  <si>
    <t>jeremy.cockfield@utsa.edu</t>
  </si>
  <si>
    <t>lluo</t>
  </si>
  <si>
    <t>pjmslc@utexas.edu</t>
  </si>
  <si>
    <t>bill.williams@austin.utexas.edu</t>
  </si>
  <si>
    <t>varelabjv@gmail.com</t>
  </si>
  <si>
    <t>dshanmug</t>
  </si>
  <si>
    <t>r_mac</t>
  </si>
  <si>
    <t>Sharmin</t>
  </si>
  <si>
    <t>letaniaf</t>
  </si>
  <si>
    <t>pdumitre</t>
  </si>
  <si>
    <t>prakharsingh95@gmail.com</t>
  </si>
  <si>
    <t>Paolucci</t>
  </si>
  <si>
    <t>bma862</t>
  </si>
  <si>
    <t>dpan@mail.utexas.edu</t>
  </si>
  <si>
    <t>amnia@utmb.edu</t>
  </si>
  <si>
    <t>madebisi</t>
  </si>
  <si>
    <t>Extreme Weather Event and Flood Modeling for Power Grids</t>
  </si>
  <si>
    <t>shreyas.maheshwari@mavs.uta.edu</t>
  </si>
  <si>
    <t>evanshrestha@gmail.com</t>
  </si>
  <si>
    <t>Default9530</t>
  </si>
  <si>
    <t>tbongio</t>
  </si>
  <si>
    <t>pdtrane@mdanderson.org</t>
  </si>
  <si>
    <t>phai543</t>
  </si>
  <si>
    <t>agiles</t>
  </si>
  <si>
    <t>vordoniac@gmail.com</t>
  </si>
  <si>
    <t>gonzodude@hotmail.com</t>
  </si>
  <si>
    <t>spencer</t>
  </si>
  <si>
    <t>acp2247</t>
  </si>
  <si>
    <t>aoek776</t>
  </si>
  <si>
    <t>James Keith</t>
  </si>
  <si>
    <t>mwv383</t>
  </si>
  <si>
    <t>yishao</t>
  </si>
  <si>
    <t>sbarber</t>
  </si>
  <si>
    <t>Thomason</t>
  </si>
  <si>
    <t>Shuya</t>
  </si>
  <si>
    <t>dl_tarango@utexas.edu</t>
  </si>
  <si>
    <t>mxiong</t>
  </si>
  <si>
    <t>cynthiag</t>
  </si>
  <si>
    <t>zlee</t>
  </si>
  <si>
    <t>jayaramm</t>
  </si>
  <si>
    <t>Default1243</t>
  </si>
  <si>
    <t>lefranc@utexas.edu</t>
  </si>
  <si>
    <t>Katelyn</t>
  </si>
  <si>
    <t>cvillama</t>
  </si>
  <si>
    <t>kw3736</t>
  </si>
  <si>
    <t>Brightbill</t>
  </si>
  <si>
    <t>Mandar</t>
  </si>
  <si>
    <t>nmgjili@utexas.edu</t>
  </si>
  <si>
    <t>OMAR ARMANDO</t>
  </si>
  <si>
    <t>samarjit@mail.utexas.edu</t>
  </si>
  <si>
    <t>otwenebo</t>
  </si>
  <si>
    <t>Localization of epileptic seizure foci in the human  brain</t>
  </si>
  <si>
    <t>lseltzer</t>
  </si>
  <si>
    <t>melmi</t>
  </si>
  <si>
    <t>Svetla</t>
  </si>
  <si>
    <t>jnet</t>
  </si>
  <si>
    <t>ivah164</t>
  </si>
  <si>
    <t>NSCOR-Exome-Seq</t>
  </si>
  <si>
    <t>gconstan</t>
  </si>
  <si>
    <t>mandar.kulkarni@utexas.edu</t>
  </si>
  <si>
    <t>cxliu</t>
  </si>
  <si>
    <t>francoab</t>
  </si>
  <si>
    <t>nihar.suryawanshi@mavs.uta.edu</t>
  </si>
  <si>
    <t>thao my</t>
  </si>
  <si>
    <t>sdelhomm</t>
  </si>
  <si>
    <t>heath.goodrum@uth.tmc.edu</t>
  </si>
  <si>
    <t>cslugg</t>
  </si>
  <si>
    <t>alin@cs.utexas.edu</t>
  </si>
  <si>
    <t>dx334@utexas.edu</t>
  </si>
  <si>
    <t>robalino</t>
  </si>
  <si>
    <t>u6076</t>
  </si>
  <si>
    <t>Vishwa</t>
  </si>
  <si>
    <t>maja</t>
  </si>
  <si>
    <t>Kameel</t>
  </si>
  <si>
    <t>Anshul</t>
  </si>
  <si>
    <t>jcampbell7899@utexas.edu</t>
  </si>
  <si>
    <t>rpesho</t>
  </si>
  <si>
    <t>hxk9164@mavs.uta.edu</t>
  </si>
  <si>
    <t>Oluwaseun</t>
  </si>
  <si>
    <t>jenevein@cs.utexas.edu</t>
  </si>
  <si>
    <t>v_jogani</t>
  </si>
  <si>
    <t>jm54865</t>
  </si>
  <si>
    <t>pcaskey</t>
  </si>
  <si>
    <t>gajanang</t>
  </si>
  <si>
    <t>dib97</t>
  </si>
  <si>
    <t>Maddur Chandrashekar</t>
  </si>
  <si>
    <t>panlei@utexas.edu</t>
  </si>
  <si>
    <t>Tramnitzke</t>
  </si>
  <si>
    <t>psharma5</t>
  </si>
  <si>
    <t>dxo150430@utdallas.edu</t>
  </si>
  <si>
    <t>Cormier</t>
  </si>
  <si>
    <t>mgreendubose@gmail.com</t>
  </si>
  <si>
    <t>NRFuentes@MDAnderson.org</t>
  </si>
  <si>
    <t>judyk277</t>
  </si>
  <si>
    <t>mh52735</t>
  </si>
  <si>
    <t>Hongwei</t>
  </si>
  <si>
    <t>Shijing</t>
  </si>
  <si>
    <t>andy.n.hecht@gmail.com</t>
  </si>
  <si>
    <t>cmanea</t>
  </si>
  <si>
    <t>austintorresball@gmail.com</t>
  </si>
  <si>
    <t>Lac</t>
  </si>
  <si>
    <t>zzeng</t>
  </si>
  <si>
    <t>bmcdonou</t>
  </si>
  <si>
    <t>Nishino</t>
  </si>
  <si>
    <t>sdavis6@utexas.edu</t>
  </si>
  <si>
    <t>michaelworthington1997@gmail.com</t>
  </si>
  <si>
    <t>mlegatt@utexas.edu</t>
  </si>
  <si>
    <t>xandr.o.r.ocha@gmail.com</t>
  </si>
  <si>
    <t>esalina</t>
  </si>
  <si>
    <t>Barczyk</t>
  </si>
  <si>
    <t>Frederic</t>
  </si>
  <si>
    <t>byoder@cs.utexas.edu</t>
  </si>
  <si>
    <t>afuchs</t>
  </si>
  <si>
    <t>frsalas</t>
  </si>
  <si>
    <t>Default5422</t>
  </si>
  <si>
    <t>djchuy</t>
  </si>
  <si>
    <t>zhihuali@gmail.com</t>
  </si>
  <si>
    <t>reese.lance@utexas.edu</t>
  </si>
  <si>
    <t>Bailey</t>
  </si>
  <si>
    <t>amk2959</t>
  </si>
  <si>
    <t>Fobel</t>
  </si>
  <si>
    <t>New PI?</t>
  </si>
  <si>
    <t>s_k80981</t>
  </si>
  <si>
    <t>erikvolz</t>
  </si>
  <si>
    <t>uta_song</t>
  </si>
  <si>
    <t>hp9453</t>
  </si>
  <si>
    <t>dc37983</t>
  </si>
  <si>
    <t>bobyuan</t>
  </si>
  <si>
    <t>Cacciatore</t>
  </si>
  <si>
    <t>sunnyjsh</t>
  </si>
  <si>
    <t>ntr090020@utdallas.edu</t>
  </si>
  <si>
    <t>almnking</t>
  </si>
  <si>
    <t>Rahul</t>
  </si>
  <si>
    <t>ktnguyen</t>
  </si>
  <si>
    <t>2020-12-01T00:00:00</t>
  </si>
  <si>
    <t>sprakash</t>
  </si>
  <si>
    <t>andrea05</t>
  </si>
  <si>
    <t>hhhung@physics.utexas.edu</t>
  </si>
  <si>
    <t>budeer</t>
  </si>
  <si>
    <t>lucas.fernandezseivane@utsa.edu</t>
  </si>
  <si>
    <t>lzhang@chaos.utexas.edu</t>
  </si>
  <si>
    <t>rolvera</t>
  </si>
  <si>
    <t>Glaese</t>
  </si>
  <si>
    <t>Taemin</t>
  </si>
  <si>
    <t>Conforti</t>
  </si>
  <si>
    <t>mba</t>
  </si>
  <si>
    <t>wkmartin@austin.utexas.edu</t>
  </si>
  <si>
    <t>zfan001</t>
  </si>
  <si>
    <t>Bowen</t>
  </si>
  <si>
    <t>nancyle</t>
  </si>
  <si>
    <t>woodj17</t>
  </si>
  <si>
    <t>macqueen</t>
  </si>
  <si>
    <t>Maarten</t>
  </si>
  <si>
    <t>julorwowo@gmail.com</t>
  </si>
  <si>
    <t>pengpge</t>
  </si>
  <si>
    <t>Amrutha</t>
  </si>
  <si>
    <t>erathje1</t>
  </si>
  <si>
    <t>mlpaggen@miners.utep.edu</t>
  </si>
  <si>
    <t>Vijayakumar</t>
  </si>
  <si>
    <t>hpillar</t>
  </si>
  <si>
    <t>milads@utexas.edu</t>
  </si>
  <si>
    <t>xueweijiang0313@gmail.com</t>
  </si>
  <si>
    <t>nje</t>
  </si>
  <si>
    <t>as83773</t>
  </si>
  <si>
    <t>Govathoti</t>
  </si>
  <si>
    <t>Romanowski</t>
  </si>
  <si>
    <t>Mendez Ruiz</t>
  </si>
  <si>
    <t>Harwell</t>
  </si>
  <si>
    <t>biros@ices.utexas.edu</t>
  </si>
  <si>
    <t>sandrews</t>
  </si>
  <si>
    <t>amandal@utep.edu</t>
  </si>
  <si>
    <t>Ilo</t>
  </si>
  <si>
    <t>MAristophanous@mdanderson.org</t>
  </si>
  <si>
    <t>gelb@utdallas.edu</t>
  </si>
  <si>
    <t>hermann.b.frieboes@uth.tmc.edu</t>
  </si>
  <si>
    <t>seji.jam@gmail.com</t>
  </si>
  <si>
    <t>Monroe</t>
  </si>
  <si>
    <t>mawaida</t>
  </si>
  <si>
    <t>abraham.kim@utexas.edu</t>
  </si>
  <si>
    <t>graziano</t>
  </si>
  <si>
    <t>Andrade Bermeo</t>
  </si>
  <si>
    <t>mhamzavi</t>
  </si>
  <si>
    <t>Shikun</t>
  </si>
  <si>
    <t>dallmann</t>
  </si>
  <si>
    <t>dearsariel@gmail.com</t>
  </si>
  <si>
    <t>2021-08-23T00:00:00</t>
  </si>
  <si>
    <t>socratis@utexas.edu</t>
  </si>
  <si>
    <t>naseermk@utexas.edu</t>
  </si>
  <si>
    <t>Medina De la cruz</t>
  </si>
  <si>
    <t>garimasingh2016@gmail.com</t>
  </si>
  <si>
    <t>aizinger</t>
  </si>
  <si>
    <t>fmr.feliperocha@gmail.com</t>
  </si>
  <si>
    <t>Yusheng</t>
  </si>
  <si>
    <t>Ung-Dai</t>
  </si>
  <si>
    <t>amit.joshiusa@gmail.com</t>
  </si>
  <si>
    <t>idyll1c</t>
  </si>
  <si>
    <t>Adler</t>
  </si>
  <si>
    <t>LES_Liu_Lu_UTA</t>
  </si>
  <si>
    <t>Fahrenthold</t>
  </si>
  <si>
    <t>ipars_ls</t>
  </si>
  <si>
    <t>Pyrcz</t>
  </si>
  <si>
    <t>junaidnx</t>
  </si>
  <si>
    <t>Pierce</t>
  </si>
  <si>
    <t>Amina</t>
  </si>
  <si>
    <t>Klis</t>
  </si>
  <si>
    <t>rawan_fa</t>
  </si>
  <si>
    <t>djzheng@utexas.edu</t>
  </si>
  <si>
    <t>mleibold</t>
  </si>
  <si>
    <t>Alejandra</t>
  </si>
  <si>
    <t>francis.caruso@utexas.edu</t>
  </si>
  <si>
    <t>ejoshua77@yahoo.com</t>
  </si>
  <si>
    <t>sdcwin</t>
  </si>
  <si>
    <t>eric.guiltinan@utexas.edu</t>
  </si>
  <si>
    <t>ROBALINO</t>
  </si>
  <si>
    <t>shicheng.guo@uth.tmc.edu</t>
  </si>
  <si>
    <t>ccoh045</t>
  </si>
  <si>
    <t>mdamle</t>
  </si>
  <si>
    <t>JIMI</t>
  </si>
  <si>
    <t>LS_Prototypes</t>
  </si>
  <si>
    <t>jhutchison@chaos.utexas.edu</t>
  </si>
  <si>
    <t>al44756</t>
  </si>
  <si>
    <t>Delidakis</t>
  </si>
  <si>
    <t>corinne.vassallo@utexas.edu</t>
  </si>
  <si>
    <t>ktkim1019@utexas.edu</t>
  </si>
  <si>
    <t>Disiere</t>
  </si>
  <si>
    <t>jchancel</t>
  </si>
  <si>
    <t>jperkins</t>
  </si>
  <si>
    <t>julian.l.mace@utexas.edu</t>
  </si>
  <si>
    <t>hayesconverse@gmail.com</t>
  </si>
  <si>
    <t>aumer</t>
  </si>
  <si>
    <t>wesbeltran@utexas.edu</t>
  </si>
  <si>
    <t>Bello</t>
  </si>
  <si>
    <t>beknow@gmail.com</t>
  </si>
  <si>
    <t>Gleb</t>
  </si>
  <si>
    <t>exi130130@utdallas.edu</t>
  </si>
  <si>
    <t>Elber stampede project</t>
  </si>
  <si>
    <t>rochelstewart@utexas.edu</t>
  </si>
  <si>
    <t>Prateek</t>
  </si>
  <si>
    <t>mizan</t>
  </si>
  <si>
    <t>ststremm@utmb.edu</t>
  </si>
  <si>
    <t>Kim CD project (non-startup)</t>
  </si>
  <si>
    <t>Wozniak</t>
  </si>
  <si>
    <t>Luxon</t>
  </si>
  <si>
    <t>apurv05</t>
  </si>
  <si>
    <t>Okumura</t>
  </si>
  <si>
    <t>jander</t>
  </si>
  <si>
    <t>gkarch</t>
  </si>
  <si>
    <t>whtsao</t>
  </si>
  <si>
    <t>pdg7923</t>
  </si>
  <si>
    <t>cmf2364</t>
  </si>
  <si>
    <t>spierce</t>
  </si>
  <si>
    <t>EPW-QE-Tests</t>
  </si>
  <si>
    <t>mlittlef</t>
  </si>
  <si>
    <t>bcc986</t>
  </si>
  <si>
    <t>Maribeth</t>
  </si>
  <si>
    <t>Krista</t>
  </si>
  <si>
    <t>lmacpher</t>
  </si>
  <si>
    <t>Yonghyun</t>
  </si>
  <si>
    <t>cyu4</t>
  </si>
  <si>
    <t>AST21043</t>
  </si>
  <si>
    <t>dca373</t>
  </si>
  <si>
    <t>hqnguyen</t>
  </si>
  <si>
    <t>UTA-Chemistry-NMR_XR</t>
  </si>
  <si>
    <t>jchuah</t>
  </si>
  <si>
    <t>rtx</t>
  </si>
  <si>
    <t>aamersi</t>
  </si>
  <si>
    <t>dfan@austin.utexas.edu</t>
  </si>
  <si>
    <t>L1791555161@163.com</t>
  </si>
  <si>
    <t>Naga Surya Sandeep</t>
  </si>
  <si>
    <t>CHING-PEI</t>
  </si>
  <si>
    <t>lsong2</t>
  </si>
  <si>
    <t>Souza</t>
  </si>
  <si>
    <t>lxc134330@utdallas.edu</t>
  </si>
  <si>
    <t>tfolkman</t>
  </si>
  <si>
    <t>stephanieescamilla14@utexas.edu</t>
  </si>
  <si>
    <t>jpan1</t>
  </si>
  <si>
    <t>Sooyoung</t>
  </si>
  <si>
    <t>descarte</t>
  </si>
  <si>
    <t>SAI SHANKAR</t>
  </si>
  <si>
    <t>cooper.galvin@austin.utexas.edu</t>
  </si>
  <si>
    <t>Perdue</t>
  </si>
  <si>
    <t>andrewjacob@utexas.edu</t>
  </si>
  <si>
    <t>McNamara</t>
  </si>
  <si>
    <t>wilson@eco.utexas.edu</t>
  </si>
  <si>
    <t>Aycin</t>
  </si>
  <si>
    <t>parcera</t>
  </si>
  <si>
    <t>junting</t>
  </si>
  <si>
    <t>msneddyhudson@hotmail.com</t>
  </si>
  <si>
    <t>dilangr</t>
  </si>
  <si>
    <t>hyejikim</t>
  </si>
  <si>
    <t>Kendall.J.Kiser@uth.tmc.edu</t>
  </si>
  <si>
    <t>adelatorre@utexas.edu</t>
  </si>
  <si>
    <t>mlamonica@utexas.edu</t>
  </si>
  <si>
    <t>tywellik@utexas.edu</t>
  </si>
  <si>
    <t>mocktest</t>
  </si>
  <si>
    <t>andrew.d.barreto@uth.tmc.edu</t>
  </si>
  <si>
    <t>Upchurch</t>
  </si>
  <si>
    <t>Binary-Neutron-Star</t>
  </si>
  <si>
    <t>macy9294</t>
  </si>
  <si>
    <t>ldwaut@utexas.edu</t>
  </si>
  <si>
    <t>D Souza</t>
  </si>
  <si>
    <t>jrobles</t>
  </si>
  <si>
    <t>LIN350 Computational semantics</t>
  </si>
  <si>
    <t>skylerspringsteen@gmail.com</t>
  </si>
  <si>
    <t>akanksha</t>
  </si>
  <si>
    <t>Bray</t>
  </si>
  <si>
    <t>ugovinda</t>
  </si>
  <si>
    <t>njd452</t>
  </si>
  <si>
    <t>molear@utexas.edu</t>
  </si>
  <si>
    <t>enginalkan1@gmail.com</t>
  </si>
  <si>
    <t>djruddnjs@hotmail.com</t>
  </si>
  <si>
    <t>whb160130@utdallas.edu</t>
  </si>
  <si>
    <t>skeckler@cs.utexas.edu</t>
  </si>
  <si>
    <t>rmr2994</t>
  </si>
  <si>
    <t>fxb130230@utdallas.edu</t>
  </si>
  <si>
    <t>brycecot@utexas.edu</t>
  </si>
  <si>
    <t>Parmar</t>
  </si>
  <si>
    <t>Gokberk</t>
  </si>
  <si>
    <t>maoyix@gmail.com</t>
  </si>
  <si>
    <t>leoorsh</t>
  </si>
  <si>
    <t>Thrower</t>
  </si>
  <si>
    <t>Short</t>
  </si>
  <si>
    <t>tg861718</t>
  </si>
  <si>
    <t>pgoetz</t>
  </si>
  <si>
    <t>Mielke</t>
  </si>
  <si>
    <t>baldemar.silva@utexas.edu</t>
  </si>
  <si>
    <t>eod691@my.utsa.edu</t>
  </si>
  <si>
    <t>Yuannian</t>
  </si>
  <si>
    <t>slangford@utexas.edu</t>
  </si>
  <si>
    <t>lrfeng7823@outlook.com</t>
  </si>
  <si>
    <t>furkaanpolat@gmail.com</t>
  </si>
  <si>
    <t>Martinez Garcia</t>
  </si>
  <si>
    <t>xmou87</t>
  </si>
  <si>
    <t>junghyun.kim@austin.utexas.edu</t>
  </si>
  <si>
    <t>bamarker@gmail.com</t>
  </si>
  <si>
    <t>amatsuri.mr@gmail.com</t>
  </si>
  <si>
    <t>ldeschner@utexas.edu</t>
  </si>
  <si>
    <t>mkdabk</t>
  </si>
  <si>
    <t>Ikerd</t>
  </si>
  <si>
    <t>ffoss</t>
  </si>
  <si>
    <t>dbolser</t>
  </si>
  <si>
    <t>Lozano</t>
  </si>
  <si>
    <t>Chhabra</t>
  </si>
  <si>
    <t>victoria</t>
  </si>
  <si>
    <t>skb2788</t>
  </si>
  <si>
    <t>sanjay.noolu@mavs.uta.edu</t>
  </si>
  <si>
    <t>Bohon</t>
  </si>
  <si>
    <t>Aaqif</t>
  </si>
  <si>
    <t>Pachev</t>
  </si>
  <si>
    <t>ZHANG</t>
  </si>
  <si>
    <t>Improving beam quality in laser wakefield acceleration</t>
  </si>
  <si>
    <t>sean@ices.utexas.edu</t>
  </si>
  <si>
    <t>mwatts</t>
  </si>
  <si>
    <t>Harika</t>
  </si>
  <si>
    <t>Baldemar</t>
  </si>
  <si>
    <t>Vladimir</t>
  </si>
  <si>
    <t>cceasterby@icloud.com</t>
  </si>
  <si>
    <t>pjha.sci@gmail.com</t>
  </si>
  <si>
    <t>gavinmartin@utexas.edu</t>
  </si>
  <si>
    <t>reetibee</t>
  </si>
  <si>
    <t>Rogers</t>
  </si>
  <si>
    <t>N</t>
  </si>
  <si>
    <t>zoharli</t>
  </si>
  <si>
    <t>barak</t>
  </si>
  <si>
    <t>madduri</t>
  </si>
  <si>
    <t>leesugarek@utexas.edu</t>
  </si>
  <si>
    <t>PRAKHAR</t>
  </si>
  <si>
    <t>kbn397</t>
  </si>
  <si>
    <t>ravikkoka@utexas.edu</t>
  </si>
  <si>
    <t>erinhudson@austin.utexas.edu</t>
  </si>
  <si>
    <t>A Density Functional Study of the Surface Electronic Behavior of Actinide Metals</t>
  </si>
  <si>
    <t>mojoejo1</t>
  </si>
  <si>
    <t>Gabrielle.I.Sutton@uth.tmc.edu</t>
  </si>
  <si>
    <t>css</t>
  </si>
  <si>
    <t>Janosi</t>
  </si>
  <si>
    <t>da Silva Motta</t>
  </si>
  <si>
    <t>araport</t>
  </si>
  <si>
    <t>Kaixian</t>
  </si>
  <si>
    <t>andrewmiculka@yahoo.com</t>
  </si>
  <si>
    <t>jxd113630@utdallas.edu</t>
  </si>
  <si>
    <t>cashman</t>
  </si>
  <si>
    <t>sxf180000@utdallas.edu</t>
  </si>
  <si>
    <t>s.gupta.college@gmail.com</t>
  </si>
  <si>
    <t>rdtarvin@gmail.com</t>
  </si>
  <si>
    <t>bdm885</t>
  </si>
  <si>
    <t>snigdha</t>
  </si>
  <si>
    <t>adan.garza02@utrgv.edu</t>
  </si>
  <si>
    <t>Chi-Chun</t>
  </si>
  <si>
    <t>aiuyanna@utexas.edu</t>
  </si>
  <si>
    <t>fsw0001@utexas.edu</t>
  </si>
  <si>
    <t>Lakshay</t>
  </si>
  <si>
    <t>dchandru</t>
  </si>
  <si>
    <t>babakp.old@utexas.edu</t>
  </si>
  <si>
    <t>cxp141730@utdallas.edu</t>
  </si>
  <si>
    <t>Bryn</t>
  </si>
  <si>
    <t>xrastest</t>
  </si>
  <si>
    <t>vr1087@gmail.com</t>
  </si>
  <si>
    <t>lzartman</t>
  </si>
  <si>
    <t>mr54555@utexas.edu</t>
  </si>
  <si>
    <t>yuanzhujunpku@gmail.com</t>
  </si>
  <si>
    <t>arxiv preprint</t>
  </si>
  <si>
    <t>rganti</t>
  </si>
  <si>
    <t>scottham</t>
  </si>
  <si>
    <t>nmahi55</t>
  </si>
  <si>
    <t>John.hanna@utsouthwestern.edu</t>
  </si>
  <si>
    <t>edomoegbele@miners.utep.edu</t>
  </si>
  <si>
    <t>jg5839</t>
  </si>
  <si>
    <t>atr253</t>
  </si>
  <si>
    <t>Stidd</t>
  </si>
  <si>
    <t>edresearch@UTSouthwestern.edu</t>
  </si>
  <si>
    <t>Frazee</t>
  </si>
  <si>
    <t>sb_tacc</t>
  </si>
  <si>
    <t>yalavar7</t>
  </si>
  <si>
    <t>Krumholz</t>
  </si>
  <si>
    <t>2021-01-01T00:00:00</t>
  </si>
  <si>
    <t>jcg2873</t>
  </si>
  <si>
    <t>skim15</t>
  </si>
  <si>
    <t>dli1102</t>
  </si>
  <si>
    <t>william.rounds@utsouthwestern.edu</t>
  </si>
  <si>
    <t>maschmutat@austin.utexas.edu</t>
  </si>
  <si>
    <t>joshua.chi@mavs.uta.edu</t>
  </si>
  <si>
    <t>jboll@utexas.edu</t>
  </si>
  <si>
    <t>yash.s.patil125@gmail.com</t>
  </si>
  <si>
    <t>qiaa343</t>
  </si>
  <si>
    <t>Default9585</t>
  </si>
  <si>
    <t>zeynep.h.cobanakdemir@uth.tmc.edu</t>
  </si>
  <si>
    <t>jbahl</t>
  </si>
  <si>
    <t>Rylee</t>
  </si>
  <si>
    <t>Peilin.Jia@uth.tmc.edu</t>
  </si>
  <si>
    <t>Zixi</t>
  </si>
  <si>
    <t>frankn@tacc.utexas.edu</t>
  </si>
  <si>
    <t>DiSano</t>
  </si>
  <si>
    <t>jtheriot</t>
  </si>
  <si>
    <t>russb@mail.utexas.edu</t>
  </si>
  <si>
    <t>mtang1</t>
  </si>
  <si>
    <t>dipankar</t>
  </si>
  <si>
    <t>yyineng</t>
  </si>
  <si>
    <t>adc2647</t>
  </si>
  <si>
    <t>thomas.bates@mavs.uta.edu</t>
  </si>
  <si>
    <t>Pothina</t>
  </si>
  <si>
    <t>nelsenc@utexas.edu</t>
  </si>
  <si>
    <t>Oliphint</t>
  </si>
  <si>
    <t>npnayar</t>
  </si>
  <si>
    <t>Parth</t>
  </si>
  <si>
    <t>michael.slack@utsouthwestern.edu</t>
  </si>
  <si>
    <t>goeckner@utdallas.edu</t>
  </si>
  <si>
    <t>pandian4mail@gmail.com</t>
  </si>
  <si>
    <t>Xin-Qiao</t>
  </si>
  <si>
    <t>fryez</t>
  </si>
  <si>
    <t>dcook</t>
  </si>
  <si>
    <t>tfarmer</t>
  </si>
  <si>
    <t>jmattbritt@mail.utexas.edu</t>
  </si>
  <si>
    <t>tw23796</t>
  </si>
  <si>
    <t>Rodriguez Villegas</t>
  </si>
  <si>
    <t>alexsund</t>
  </si>
  <si>
    <t>amora250</t>
  </si>
  <si>
    <t>Chelsea</t>
  </si>
  <si>
    <t>nandini.gopalakrishnan@mavs.uta.edu</t>
  </si>
  <si>
    <t>Sengupta</t>
  </si>
  <si>
    <t>Nanzhu</t>
  </si>
  <si>
    <t>2020-11-12T00:00:00</t>
  </si>
  <si>
    <t>aaronpankratz@utexas.edu</t>
  </si>
  <si>
    <t>San Juan</t>
  </si>
  <si>
    <t>ch382s</t>
  </si>
  <si>
    <t>jlowery</t>
  </si>
  <si>
    <t>veronicayan@austin.utexas.edu</t>
  </si>
  <si>
    <t>qxw151330@utdallas.edu</t>
  </si>
  <si>
    <t>Pratik</t>
  </si>
  <si>
    <t>jcrowley</t>
  </si>
  <si>
    <t>sz3776240@gmail.com</t>
  </si>
  <si>
    <t>DMR21051</t>
  </si>
  <si>
    <t>sxd2082</t>
  </si>
  <si>
    <t>Hurd</t>
  </si>
  <si>
    <t>airwind</t>
  </si>
  <si>
    <t>fryez@che.utexas.edu</t>
  </si>
  <si>
    <t>Jacquelyn.Lykken@utsouthwestern.edu</t>
  </si>
  <si>
    <t>liheng</t>
  </si>
  <si>
    <t>czapata2</t>
  </si>
  <si>
    <t>cfagan</t>
  </si>
  <si>
    <t>Fatou</t>
  </si>
  <si>
    <t>hirbond@utexas.edu</t>
  </si>
  <si>
    <t>Lumang</t>
  </si>
  <si>
    <t>Neelamprasla@gmail.com</t>
  </si>
  <si>
    <t>Yimeng</t>
  </si>
  <si>
    <t>Jinlong</t>
  </si>
  <si>
    <t>stao</t>
  </si>
  <si>
    <t>hvikalo</t>
  </si>
  <si>
    <t>karl2</t>
  </si>
  <si>
    <t>changhoon.lee.old@utsouthwestern.edu</t>
  </si>
  <si>
    <t>jatbee32</t>
  </si>
  <si>
    <t>jhyu@utexas.edu</t>
  </si>
  <si>
    <t>byaa741</t>
  </si>
  <si>
    <t>vpatel</t>
  </si>
  <si>
    <t>nandish.jayaram@mavs.uta.edu</t>
  </si>
  <si>
    <t>Donald</t>
  </si>
  <si>
    <t>sylvie.higgins@utexas.edu</t>
  </si>
  <si>
    <t>wardkatiek@utexas.edu</t>
  </si>
  <si>
    <t>mvn2@mail.utexas.edu</t>
  </si>
  <si>
    <t>jhlee</t>
  </si>
  <si>
    <t>Leckenby</t>
  </si>
  <si>
    <t>bryan.nguyen828@utexas.edu</t>
  </si>
  <si>
    <t>xzyang</t>
  </si>
  <si>
    <t>rawand16</t>
  </si>
  <si>
    <t>olive.croomes@utexas.edu</t>
  </si>
  <si>
    <t>ac73447</t>
  </si>
  <si>
    <t>vbash@utexas.edu</t>
  </si>
  <si>
    <t>kharris@mail.clm.utexas.edu</t>
  </si>
  <si>
    <t>sabirj</t>
  </si>
  <si>
    <t>zack.simpson@gmail.com</t>
  </si>
  <si>
    <t>kgryder</t>
  </si>
  <si>
    <t>pranav93@utexas.edu</t>
  </si>
  <si>
    <t>Brikalski</t>
  </si>
  <si>
    <t>Rebello</t>
  </si>
  <si>
    <t>tyler.clemens@austin.texas.edu</t>
  </si>
  <si>
    <t>Hyungjoo</t>
  </si>
  <si>
    <t>Yan</t>
  </si>
  <si>
    <t>will@ices.utexas.edu</t>
  </si>
  <si>
    <t>epsulman@mdanderson.org</t>
  </si>
  <si>
    <t>Pore-scale-numerical</t>
  </si>
  <si>
    <t>jfranco11@miners.utep.edu</t>
  </si>
  <si>
    <t>qinzhang0131@gmail.com</t>
  </si>
  <si>
    <t>Dongfeng</t>
  </si>
  <si>
    <t>Default6082</t>
  </si>
  <si>
    <t>X</t>
  </si>
  <si>
    <t>dadalm</t>
  </si>
  <si>
    <t>impjdi</t>
  </si>
  <si>
    <t>dab3554</t>
  </si>
  <si>
    <t>Ralf</t>
  </si>
  <si>
    <t>Taehyung</t>
  </si>
  <si>
    <t>PT2050 DataX</t>
  </si>
  <si>
    <t>Herandy</t>
  </si>
  <si>
    <t>Fariba</t>
  </si>
  <si>
    <t>ksiazekt</t>
  </si>
  <si>
    <t>kshein</t>
  </si>
  <si>
    <t>maraya</t>
  </si>
  <si>
    <t>Bhowmick</t>
  </si>
  <si>
    <t>Meghana</t>
  </si>
  <si>
    <t>Sediment acoustics: Reduced parameter model and sediment property inversion</t>
  </si>
  <si>
    <t>mamackay</t>
  </si>
  <si>
    <t>Aladin</t>
  </si>
  <si>
    <t>Paloma</t>
  </si>
  <si>
    <t>nspope</t>
  </si>
  <si>
    <t>dhanashrivilas.ostwal@mavs.uta.edu</t>
  </si>
  <si>
    <t>awcole@utexas.edu</t>
  </si>
  <si>
    <t>McAdams</t>
  </si>
  <si>
    <t>goit716</t>
  </si>
  <si>
    <t>cman041</t>
  </si>
  <si>
    <t>timi.zuokoumor@gmail.com</t>
  </si>
  <si>
    <t>venkataswathiav.tatikonda@mavs.uta.edu</t>
  </si>
  <si>
    <t>ando19</t>
  </si>
  <si>
    <t>Yasir</t>
  </si>
  <si>
    <t>gabejames@me.com</t>
  </si>
  <si>
    <t>walter.oji@utexas.edu</t>
  </si>
  <si>
    <t>ewingf</t>
  </si>
  <si>
    <t>TIAN</t>
  </si>
  <si>
    <t>xiangjun</t>
  </si>
  <si>
    <t>zhengliang</t>
  </si>
  <si>
    <t>User 12</t>
  </si>
  <si>
    <t>shchao@uta.edu</t>
  </si>
  <si>
    <t>dlaveman@gmail.com</t>
  </si>
  <si>
    <t>Default15805</t>
  </si>
  <si>
    <t>cxs173630@utdallas.edu</t>
  </si>
  <si>
    <t>cxc166530@utdallas.edu</t>
  </si>
  <si>
    <t>eak2488</t>
  </si>
  <si>
    <t>blokesh</t>
  </si>
  <si>
    <t>Hodai</t>
  </si>
  <si>
    <t>mishu@cs.utexas.edu</t>
  </si>
  <si>
    <t>Duan;Duan</t>
  </si>
  <si>
    <t>Yina</t>
  </si>
  <si>
    <t>jaywhang@cs.utexas.edu</t>
  </si>
  <si>
    <t>Mohammad Arif</t>
  </si>
  <si>
    <t>nrfuente</t>
  </si>
  <si>
    <t>mahitha</t>
  </si>
  <si>
    <t>ajv684</t>
  </si>
  <si>
    <t>yizheng</t>
  </si>
  <si>
    <t>Default9546</t>
  </si>
  <si>
    <t>Gogineni</t>
  </si>
  <si>
    <t>Sarairis.Bedolla10@utb.edu</t>
  </si>
  <si>
    <t>Jihun</t>
  </si>
  <si>
    <t>axs4314</t>
  </si>
  <si>
    <t>rmoreno</t>
  </si>
  <si>
    <t>croots@utexas.edu</t>
  </si>
  <si>
    <t>stauffer_s45955@utpb.edu</t>
  </si>
  <si>
    <t>Jiyang</t>
  </si>
  <si>
    <t>Alsulaimani</t>
  </si>
  <si>
    <t>Chettiar</t>
  </si>
  <si>
    <t>prak</t>
  </si>
  <si>
    <t>ezag630</t>
  </si>
  <si>
    <t>daniel.eilbott@utdallas.edu</t>
  </si>
  <si>
    <t>WTorres@mdanderson.org</t>
  </si>
  <si>
    <t>ccgt074</t>
  </si>
  <si>
    <t>Ulerich</t>
  </si>
  <si>
    <t>mjs4256</t>
  </si>
  <si>
    <t>avaziri</t>
  </si>
  <si>
    <t>kevng189@gmail.com</t>
  </si>
  <si>
    <t>Anthapadmanabhan</t>
  </si>
  <si>
    <t>Myungsuk</t>
  </si>
  <si>
    <t>harold_j</t>
  </si>
  <si>
    <t>ojas</t>
  </si>
  <si>
    <t>ad42344</t>
  </si>
  <si>
    <t>Default9552</t>
  </si>
  <si>
    <t>Taizhi</t>
  </si>
  <si>
    <t>nathanfranz@utexas.edu</t>
  </si>
  <si>
    <t>camilleee@utexas.edu</t>
  </si>
  <si>
    <t>Brandon</t>
  </si>
  <si>
    <t>jdean</t>
  </si>
  <si>
    <t>markmoses@utexas.edu</t>
  </si>
  <si>
    <t>ken@meso.com</t>
  </si>
  <si>
    <t>rimlis</t>
  </si>
  <si>
    <t>Default9533</t>
  </si>
  <si>
    <t>Jean-Philip</t>
  </si>
  <si>
    <t>aganesh</t>
  </si>
  <si>
    <t>Kiasaleh</t>
  </si>
  <si>
    <t>Hibbert</t>
  </si>
  <si>
    <t>Default8420</t>
  </si>
  <si>
    <t>smusong</t>
  </si>
  <si>
    <t>tg827919</t>
  </si>
  <si>
    <t>BUMKYU</t>
  </si>
  <si>
    <t>vtalluru</t>
  </si>
  <si>
    <t>Masthay</t>
  </si>
  <si>
    <t>somratn</t>
  </si>
  <si>
    <t>rjurdi</t>
  </si>
  <si>
    <t>Paul.T.Macklin@uth.tmc.edu</t>
  </si>
  <si>
    <t>chbrown</t>
  </si>
  <si>
    <t>lgirard</t>
  </si>
  <si>
    <t>Amandine</t>
  </si>
  <si>
    <t>jwittmer</t>
  </si>
  <si>
    <t>Porting to GPU</t>
  </si>
  <si>
    <t>sxp180071@utdallas.edu</t>
  </si>
  <si>
    <t>Snell</t>
  </si>
  <si>
    <t>sabine@mail.utexas.edu</t>
  </si>
  <si>
    <t>Lawton</t>
  </si>
  <si>
    <t>Research</t>
  </si>
  <si>
    <t>jaimem</t>
  </si>
  <si>
    <t>Andoni</t>
  </si>
  <si>
    <t>electron</t>
  </si>
  <si>
    <t>Coleman</t>
  </si>
  <si>
    <t>benhelgeson@outlook.com</t>
  </si>
  <si>
    <t>ejm0122</t>
  </si>
  <si>
    <t>sheng.wang@mavs.uta.edu</t>
  </si>
  <si>
    <t>Default9619</t>
  </si>
  <si>
    <t>limminhui@utexas.edu</t>
  </si>
  <si>
    <t>minlexu22@gmail.com</t>
  </si>
  <si>
    <t>lmicheloni2@gmail.com</t>
  </si>
  <si>
    <t>mohammedhabeebolufemi.mustapha@my.utsa.edu</t>
  </si>
  <si>
    <t>aterrel@tacc.utexas.edu</t>
  </si>
  <si>
    <t>williamsmylie@utexas.edu</t>
  </si>
  <si>
    <t>bmt2286</t>
  </si>
  <si>
    <t>Pacheco</t>
  </si>
  <si>
    <t>Haishan</t>
  </si>
  <si>
    <t>Neilsen</t>
  </si>
  <si>
    <t>amy.rushing@utsa.edu</t>
  </si>
  <si>
    <t>lnguyen@cm.utexas.edu</t>
  </si>
  <si>
    <t>ksalas2</t>
  </si>
  <si>
    <t>Pradeepkumar</t>
  </si>
  <si>
    <t>Newton</t>
  </si>
  <si>
    <t>Mbemba</t>
  </si>
  <si>
    <t>zhanglw</t>
  </si>
  <si>
    <t>Default9625</t>
  </si>
  <si>
    <t>rohit.bhoopalam@mavs.uta.edu</t>
  </si>
  <si>
    <t>banerjee@ece.utexas.edu</t>
  </si>
  <si>
    <t>Bourland</t>
  </si>
  <si>
    <t>mjw3958</t>
  </si>
  <si>
    <t>Radhakrishnan</t>
  </si>
  <si>
    <t>Yadavalli</t>
  </si>
  <si>
    <t>fitts.alex@gmail.com</t>
  </si>
  <si>
    <t>jrdowdle</t>
  </si>
  <si>
    <t>jgetz</t>
  </si>
  <si>
    <t>cameron.hecht@utexas.edu</t>
  </si>
  <si>
    <t>hschoi</t>
  </si>
  <si>
    <t>hlashgar</t>
  </si>
  <si>
    <t>miah</t>
  </si>
  <si>
    <t>cmauldin@utexas.edu</t>
  </si>
  <si>
    <t>cshaw@mdanderson.org</t>
  </si>
  <si>
    <t>Lak Nilusha</t>
  </si>
  <si>
    <t>ogarcia9728@gmail.com</t>
  </si>
  <si>
    <t>satshan</t>
  </si>
  <si>
    <t>Jinhui</t>
  </si>
  <si>
    <t>3demorg@gmail.com</t>
  </si>
  <si>
    <t>yenbear@gmail.com</t>
  </si>
  <si>
    <t>hohyon@utexas.edu</t>
  </si>
  <si>
    <t>Madison</t>
  </si>
  <si>
    <t>Kenton</t>
  </si>
  <si>
    <t>Yunhao</t>
  </si>
  <si>
    <t>nwatson</t>
  </si>
  <si>
    <t>jimwry@gmail.com</t>
  </si>
  <si>
    <t>juliayork@utexas.edu</t>
  </si>
  <si>
    <t>Zvonek</t>
  </si>
  <si>
    <t>ktgagnon</t>
  </si>
  <si>
    <t>lilsch</t>
  </si>
  <si>
    <t>Al Rawahi</t>
  </si>
  <si>
    <t>flems</t>
  </si>
  <si>
    <t>Default4827</t>
  </si>
  <si>
    <t>Martino</t>
  </si>
  <si>
    <t>Xiangan</t>
  </si>
  <si>
    <t>akkig</t>
  </si>
  <si>
    <t>kcb497</t>
  </si>
  <si>
    <t>weihua329@hotmail.com</t>
  </si>
  <si>
    <t>kathryn.m.snyder@uth.tmc.edu</t>
  </si>
  <si>
    <t>ykwok2</t>
  </si>
  <si>
    <t>thoyt@utexas.edu</t>
  </si>
  <si>
    <t>Willcockson</t>
  </si>
  <si>
    <t>hempel@tacc.utexas.edu</t>
  </si>
  <si>
    <t>mim289</t>
  </si>
  <si>
    <t>rachaelrossi@utexas.edu</t>
  </si>
  <si>
    <t>acraig1</t>
  </si>
  <si>
    <t>Phase Field Model of 2D Materials</t>
  </si>
  <si>
    <t>nicole.wicha@utsa.edu</t>
  </si>
  <si>
    <t>tg877837</t>
  </si>
  <si>
    <t>noheon</t>
  </si>
  <si>
    <t>Impact-of-Board-Inte</t>
  </si>
  <si>
    <t>eaberry@miners.utep.edu</t>
  </si>
  <si>
    <t>axr180016@utdallas.edu</t>
  </si>
  <si>
    <t>Amman</t>
  </si>
  <si>
    <t>nhh@mail.utexas.edu</t>
  </si>
  <si>
    <t>Daoheng Niu, Reza Haghshenas, Yuxuan Zhang, Michael Foss-Feig, Garnet Kin-Lic Chan, Andrew C. Potter</t>
  </si>
  <si>
    <t>ralongor</t>
  </si>
  <si>
    <t>rezwanur.rahman@utexas.edu</t>
  </si>
  <si>
    <t>carlos.gonzalez1@austin.utexas.edu</t>
  </si>
  <si>
    <t>adams</t>
  </si>
  <si>
    <t>leo.t.cao@gmail.com</t>
  </si>
  <si>
    <t>abhishek.tondon@utexas.edu</t>
  </si>
  <si>
    <t>Joubel</t>
  </si>
  <si>
    <t>dkubhi</t>
  </si>
  <si>
    <t>mehrdad</t>
  </si>
  <si>
    <t>zhaolong.soul@gmail.com</t>
  </si>
  <si>
    <t>rzuazua@utexas.edu</t>
  </si>
  <si>
    <t>jcostand</t>
  </si>
  <si>
    <t>pictopolis@hotmail.com</t>
  </si>
  <si>
    <t>Abrams</t>
  </si>
  <si>
    <t>zxguo</t>
  </si>
  <si>
    <t>Brant</t>
  </si>
  <si>
    <t>Pandit</t>
  </si>
  <si>
    <t>franklu@uta.edu</t>
  </si>
  <si>
    <t>ll29335</t>
  </si>
  <si>
    <t>xw3533</t>
  </si>
  <si>
    <t>cjlane26</t>
  </si>
  <si>
    <t>aedwards</t>
  </si>
  <si>
    <t>Babber</t>
  </si>
  <si>
    <t>ahnseonghyo@utexas.edu</t>
  </si>
  <si>
    <t>nielsojt</t>
  </si>
  <si>
    <t>nrmeyers</t>
  </si>
  <si>
    <t>michael.cherry@utexas.edu</t>
  </si>
  <si>
    <t>sahana88@cs.utexas.edu</t>
  </si>
  <si>
    <t>Default9550</t>
  </si>
  <si>
    <t>duvauchelle@mail.utexas.edu</t>
  </si>
  <si>
    <t>ywen2019</t>
  </si>
  <si>
    <t>SEONGLYONG</t>
  </si>
  <si>
    <t>xy3285</t>
  </si>
  <si>
    <t>istroh</t>
  </si>
  <si>
    <t>axs180102@utdallas.edu</t>
  </si>
  <si>
    <t>CDA20003</t>
  </si>
  <si>
    <t>n.ion@utexas.edu</t>
  </si>
  <si>
    <t>pkj150330@utdallas.edu</t>
  </si>
  <si>
    <t>Hoshida</t>
  </si>
  <si>
    <t>jsmith7</t>
  </si>
  <si>
    <t>smpark@cs.utexas.edu</t>
  </si>
  <si>
    <t>kma2448</t>
  </si>
  <si>
    <t>alok@cs.utexas.edu</t>
  </si>
  <si>
    <t>tychang</t>
  </si>
  <si>
    <t>sid100</t>
  </si>
  <si>
    <t>bla150030@utdallas.edu</t>
  </si>
  <si>
    <t>Longhorn3</t>
  </si>
  <si>
    <t>qinjian</t>
  </si>
  <si>
    <t>Midia</t>
  </si>
  <si>
    <t>González</t>
  </si>
  <si>
    <t>temors</t>
  </si>
  <si>
    <t>Underwood</t>
  </si>
  <si>
    <t>Gresham Lancaster</t>
  </si>
  <si>
    <t>dxj267</t>
  </si>
  <si>
    <t>Jesse.Fischer@uth.tmc.edu</t>
  </si>
  <si>
    <t>jeremiah_bartlett@utexas.edu</t>
  </si>
  <si>
    <t>Default29728</t>
  </si>
  <si>
    <t>Padua</t>
  </si>
  <si>
    <t>Sri Kamal</t>
  </si>
  <si>
    <t>Yashasvi</t>
  </si>
  <si>
    <t>Chou</t>
  </si>
  <si>
    <t>chenzhou760@foxmail.com</t>
  </si>
  <si>
    <t>Kaloyan</t>
  </si>
  <si>
    <t>Girondi</t>
  </si>
  <si>
    <t>jz9325</t>
  </si>
  <si>
    <t>caitlyn_cobb@utexas.edu</t>
  </si>
  <si>
    <t>poe.chen@beg.utexas.edu</t>
  </si>
  <si>
    <t>agouaux</t>
  </si>
  <si>
    <t>jdj0655</t>
  </si>
  <si>
    <t>cuihong.zhang@uth.tmc.edu</t>
  </si>
  <si>
    <t>marianamv@utexas.edu</t>
  </si>
  <si>
    <t>fstbwj@gmail.com</t>
  </si>
  <si>
    <t>amitanand316@gmail.com</t>
  </si>
  <si>
    <t>esaxe</t>
  </si>
  <si>
    <t>ML-for-HPC-System-De</t>
  </si>
  <si>
    <t>Tushar</t>
  </si>
  <si>
    <t>zzhao</t>
  </si>
  <si>
    <t>saleh</t>
  </si>
  <si>
    <t>Atshan</t>
  </si>
  <si>
    <t>johnnguyen@utexas.edu</t>
  </si>
  <si>
    <t>tcc090020@utdallas.edu</t>
  </si>
  <si>
    <t>fahd09</t>
  </si>
  <si>
    <t>Szu-Min</t>
  </si>
  <si>
    <t>edwardhu</t>
  </si>
  <si>
    <t>chris_m</t>
  </si>
  <si>
    <t>Taleff</t>
  </si>
  <si>
    <t>Akula</t>
  </si>
  <si>
    <t>Carreno</t>
  </si>
  <si>
    <t>arnbaner</t>
  </si>
  <si>
    <t>eskel</t>
  </si>
  <si>
    <t>schai4@utexas.edu</t>
  </si>
  <si>
    <t>jbreedis@utexas.edu</t>
  </si>
  <si>
    <t>mark.mccoy@utsa.edu</t>
  </si>
  <si>
    <t>Ensign</t>
  </si>
  <si>
    <t>tg834252</t>
  </si>
  <si>
    <t>dsotob</t>
  </si>
  <si>
    <t>Default1720</t>
  </si>
  <si>
    <t>gauth78</t>
  </si>
  <si>
    <t>klray</t>
  </si>
  <si>
    <t>Frontera</t>
  </si>
  <si>
    <t>mahajan</t>
  </si>
  <si>
    <t>Hassenruck-Gudipati</t>
  </si>
  <si>
    <t>benjamin.king@austin.utexas.edu</t>
  </si>
  <si>
    <t>Pulaha</t>
  </si>
  <si>
    <t>fussell</t>
  </si>
  <si>
    <t>garcia</t>
  </si>
  <si>
    <t>pefv766</t>
  </si>
  <si>
    <t>mingcheng@utexas.edu</t>
  </si>
  <si>
    <t>Bailie.moorhead@gmail.com</t>
  </si>
  <si>
    <t>ucd066</t>
  </si>
  <si>
    <t>joeymangieri@gmail.com</t>
  </si>
  <si>
    <t>CS391D Projects</t>
  </si>
  <si>
    <t>nilesh</t>
  </si>
  <si>
    <t>david.fenner@utdallas.edu</t>
  </si>
  <si>
    <t>Kai</t>
  </si>
  <si>
    <t>sfeder</t>
  </si>
  <si>
    <t>Pritchett</t>
  </si>
  <si>
    <t>cphilly</t>
  </si>
  <si>
    <t>dmn778</t>
  </si>
  <si>
    <t>joshua.prupes@utexas.edu</t>
  </si>
  <si>
    <t>ramcs</t>
  </si>
  <si>
    <t>whaley@mail.utexas.edu</t>
  </si>
  <si>
    <t>lnd373</t>
  </si>
  <si>
    <t>wsage@law.utexas.edu</t>
  </si>
  <si>
    <t>2021-10-30T00:00:00</t>
  </si>
  <si>
    <t>arhodes@utexas.edu</t>
  </si>
  <si>
    <t>Yufei</t>
  </si>
  <si>
    <t>soheilifard@mail.utexas.edu</t>
  </si>
  <si>
    <t>sxr200142x@utdallas.edu</t>
  </si>
  <si>
    <t>zlu</t>
  </si>
  <si>
    <t>amber95</t>
  </si>
  <si>
    <t>Default7351</t>
  </si>
  <si>
    <t>yrliu</t>
  </si>
  <si>
    <t>Madeleine</t>
  </si>
  <si>
    <t>Strong magnetic field effects in multipicosecond laser-plasma interaction at relativistic intensity</t>
  </si>
  <si>
    <t>haney411</t>
  </si>
  <si>
    <t>edn293</t>
  </si>
  <si>
    <t>sjs3887</t>
  </si>
  <si>
    <t>Veit</t>
  </si>
  <si>
    <t>Default6973</t>
  </si>
  <si>
    <t>jflorez6</t>
  </si>
  <si>
    <t>amaples</t>
  </si>
  <si>
    <t>Hongyu.Wang@uth.tmc.edu</t>
  </si>
  <si>
    <t>tg847333</t>
  </si>
  <si>
    <t>Sathasivan</t>
  </si>
  <si>
    <t>jturcinovic@tacc.utexas.edu</t>
  </si>
  <si>
    <t>michael_zhang@utexas.edu</t>
  </si>
  <si>
    <t>MONIKA</t>
  </si>
  <si>
    <t>benwing</t>
  </si>
  <si>
    <t>KYUNGSUN</t>
  </si>
  <si>
    <t>Eddy</t>
  </si>
  <si>
    <t>Harishkumar</t>
  </si>
  <si>
    <t>Ojelade</t>
  </si>
  <si>
    <t>Applegate</t>
  </si>
  <si>
    <t>jonathan.lumang@gmail.com</t>
  </si>
  <si>
    <t>delia@austin.utexas.edu</t>
  </si>
  <si>
    <t>dnadon</t>
  </si>
  <si>
    <t>Junyong</t>
  </si>
  <si>
    <t>Sripal</t>
  </si>
  <si>
    <t>fsmanciu</t>
  </si>
  <si>
    <t>mjanga23</t>
  </si>
  <si>
    <t>Lavanyadevi</t>
  </si>
  <si>
    <t>Default1960</t>
  </si>
  <si>
    <t>Tharun</t>
  </si>
  <si>
    <t>davidbryantlowry@gmail.com</t>
  </si>
  <si>
    <t>airvex@utexas.edu</t>
  </si>
  <si>
    <t>wpickens@utexas.edu</t>
  </si>
  <si>
    <t>Berkman</t>
  </si>
  <si>
    <t>Namisnak</t>
  </si>
  <si>
    <t>mary26yu@gmail.com</t>
  </si>
  <si>
    <t>u12169</t>
  </si>
  <si>
    <t>ifarcas</t>
  </si>
  <si>
    <t>akashmdr90@gmail.com</t>
  </si>
  <si>
    <t>Burau</t>
  </si>
  <si>
    <t>Maharaj</t>
  </si>
  <si>
    <t>Zemtsop</t>
  </si>
  <si>
    <t>aditi.ranganath@utexas.edu</t>
  </si>
  <si>
    <t>Leeson</t>
  </si>
  <si>
    <t>ryan</t>
  </si>
  <si>
    <t>mdaniels</t>
  </si>
  <si>
    <t>akarthik</t>
  </si>
  <si>
    <t>QI</t>
  </si>
  <si>
    <t>Gacha Garay</t>
  </si>
  <si>
    <t>burneshollyman@gmail.com</t>
  </si>
  <si>
    <t>Predictive Multiscale Modeling Towards Designing Advanced Materials based on Atomically Thin Layered Building Blocks</t>
  </si>
  <si>
    <t>jones@tacc.utexas.edu</t>
  </si>
  <si>
    <t>Nestenius</t>
  </si>
  <si>
    <t>Treiber</t>
  </si>
  <si>
    <t>rhbishop@mail.utexas.edu</t>
  </si>
  <si>
    <t>fireant9</t>
  </si>
  <si>
    <t>h.roome@utexas.edu</t>
  </si>
  <si>
    <t>Ruosha</t>
  </si>
  <si>
    <t>jterpko@austin.utexas.edu</t>
  </si>
  <si>
    <t>Tomasz</t>
  </si>
  <si>
    <t>vlv518@my.utsa.edu</t>
  </si>
  <si>
    <t>wisrael</t>
  </si>
  <si>
    <t>cdfritz7@gmail.com</t>
  </si>
  <si>
    <t>pr8596</t>
  </si>
  <si>
    <t>Rachel-Anne</t>
  </si>
  <si>
    <t>kealingalgebra+13@gmail.com</t>
  </si>
  <si>
    <t>lloiaco@gmail.com</t>
  </si>
  <si>
    <t>yashar.mehmani@gmail.com</t>
  </si>
  <si>
    <t>smit4227@gmail.com</t>
  </si>
  <si>
    <t>chinmoy@utexas.edu</t>
  </si>
  <si>
    <t>nickhpu@gmail.com</t>
  </si>
  <si>
    <t>johnjayholloway@gmail.com</t>
  </si>
  <si>
    <t>mb48734</t>
  </si>
  <si>
    <t>cornelis</t>
  </si>
  <si>
    <t>simonvolovnik@utexas.edu</t>
  </si>
  <si>
    <t>CHADHA</t>
  </si>
  <si>
    <t>Drew</t>
  </si>
  <si>
    <t>Katy</t>
  </si>
  <si>
    <t>David.Aguilar@uth.tmc.edu</t>
  </si>
  <si>
    <t>Graeme</t>
  </si>
  <si>
    <t>dkramer</t>
  </si>
  <si>
    <t>Madina</t>
  </si>
  <si>
    <t>yongli</t>
  </si>
  <si>
    <t>Svetlana</t>
  </si>
  <si>
    <t>jmohan</t>
  </si>
  <si>
    <t>Quantum Mechanical Calculations</t>
  </si>
  <si>
    <t>amrutha9</t>
  </si>
  <si>
    <t>Jierui</t>
  </si>
  <si>
    <t>Petty</t>
  </si>
  <si>
    <t>vincent_lee@utexas.edu</t>
  </si>
  <si>
    <t>Brad</t>
  </si>
  <si>
    <t>jlee57</t>
  </si>
  <si>
    <t>Zhenxin</t>
  </si>
  <si>
    <t>nxu3211</t>
  </si>
  <si>
    <t>Blankenship</t>
  </si>
  <si>
    <t>pdavis1</t>
  </si>
  <si>
    <t>hengxia</t>
  </si>
  <si>
    <t>DMS21061</t>
  </si>
  <si>
    <t>Mohandesi</t>
  </si>
  <si>
    <t>Default9579</t>
  </si>
  <si>
    <t>njmyers</t>
  </si>
  <si>
    <t>Muthusivarajan</t>
  </si>
  <si>
    <t>npm7</t>
  </si>
  <si>
    <t>Pablo</t>
  </si>
  <si>
    <t>daniel93hoffmann@gmail.com</t>
  </si>
  <si>
    <t>carlosa</t>
  </si>
  <si>
    <t>Semmler</t>
  </si>
  <si>
    <t>zren</t>
  </si>
  <si>
    <t>cmjames</t>
  </si>
  <si>
    <t>tg828548</t>
  </si>
  <si>
    <t>slayer.carrillo@gmail.com</t>
  </si>
  <si>
    <t>Investigating aminosterols and alpha-synuclein in lipid membranes</t>
  </si>
  <si>
    <t>chrisloganriley@gmail.com</t>
  </si>
  <si>
    <t>jj020741</t>
  </si>
  <si>
    <t>Arrazolo</t>
  </si>
  <si>
    <t>shane</t>
  </si>
  <si>
    <t>Lewin</t>
  </si>
  <si>
    <t>Converse</t>
  </si>
  <si>
    <t>wgr326</t>
  </si>
  <si>
    <t>dmarx</t>
  </si>
  <si>
    <t>Mumphord</t>
  </si>
  <si>
    <t>pmetola</t>
  </si>
  <si>
    <t>djx</t>
  </si>
  <si>
    <t>bxiong@cs.utexas.edu</t>
  </si>
  <si>
    <t>Bakkour</t>
  </si>
  <si>
    <t>shawns</t>
  </si>
  <si>
    <t>michael.disano@uth.tmc.edu</t>
  </si>
  <si>
    <t>Hou</t>
  </si>
  <si>
    <t>mmq1639</t>
  </si>
  <si>
    <t>vvallejo</t>
  </si>
  <si>
    <t>aferrier</t>
  </si>
  <si>
    <t>Nawaf</t>
  </si>
  <si>
    <t>Zubair</t>
  </si>
  <si>
    <t>as_test2</t>
  </si>
  <si>
    <t>Default22073</t>
  </si>
  <si>
    <t>skate</t>
  </si>
  <si>
    <t>sgras@utexas.edu</t>
  </si>
  <si>
    <t>Vela</t>
  </si>
  <si>
    <t>jalili</t>
  </si>
  <si>
    <t>nandhini.lakuduva@gmail.com</t>
  </si>
  <si>
    <t>lke285</t>
  </si>
  <si>
    <t>wesleyaguirre@msn.com</t>
  </si>
  <si>
    <t>nlyon@mail.utexas.edu</t>
  </si>
  <si>
    <t>Awan</t>
  </si>
  <si>
    <t>brandikuritz@gmail.com</t>
  </si>
  <si>
    <t>Vishwarathreddy</t>
  </si>
  <si>
    <t>gh603@utexas.edu</t>
  </si>
  <si>
    <t>Dhir</t>
  </si>
  <si>
    <t>abhat</t>
  </si>
  <si>
    <t>Seema</t>
  </si>
  <si>
    <t>GeoFlood</t>
  </si>
  <si>
    <t>MCB21107</t>
  </si>
  <si>
    <t>Gallop</t>
  </si>
  <si>
    <t>start-up</t>
  </si>
  <si>
    <t>yanyue_ding@utexas.edu</t>
  </si>
  <si>
    <t>hx634</t>
  </si>
  <si>
    <t>wwu</t>
  </si>
  <si>
    <t>beer@utexas.edu</t>
  </si>
  <si>
    <t>behzad.rouhanizadeh@mavs.uta.edu</t>
  </si>
  <si>
    <t>phaz326</t>
  </si>
  <si>
    <t>akash11</t>
  </si>
  <si>
    <t>ciara.fields@utexas.edu</t>
  </si>
  <si>
    <t>dinhvan5481@utexas.edu</t>
  </si>
  <si>
    <t>wangxutong@utexas.edu</t>
  </si>
  <si>
    <t>wmlin</t>
  </si>
  <si>
    <t>ckvilas@utexas.edu</t>
  </si>
  <si>
    <t>suhwa</t>
  </si>
  <si>
    <t>mbh6942</t>
  </si>
  <si>
    <t>fensus</t>
  </si>
  <si>
    <t>srijeetabiswas@utexas.edu</t>
  </si>
  <si>
    <t>Yiran</t>
  </si>
  <si>
    <t>FLOYD</t>
  </si>
  <si>
    <t>sahiba10</t>
  </si>
  <si>
    <t>Zuhal</t>
  </si>
  <si>
    <t>Kurian</t>
  </si>
  <si>
    <t>nmohan</t>
  </si>
  <si>
    <t>yidong</t>
  </si>
  <si>
    <t>Default20081</t>
  </si>
  <si>
    <t>Roy</t>
  </si>
  <si>
    <t>djz332</t>
  </si>
  <si>
    <t>aaz170130@utdallas.edu</t>
  </si>
  <si>
    <t>smalmros</t>
  </si>
  <si>
    <t>yxg9649</t>
  </si>
  <si>
    <t>asdf</t>
  </si>
  <si>
    <t>Kesseku</t>
  </si>
  <si>
    <t>lga584@utexas.edu</t>
  </si>
  <si>
    <t>fhv67</t>
  </si>
  <si>
    <t>rebeccab</t>
  </si>
  <si>
    <t>iea245</t>
  </si>
  <si>
    <t>marc.chung_to_sang@ens-paris-saclay.fr</t>
  </si>
  <si>
    <t>smith_j67688@utpb.edu</t>
  </si>
  <si>
    <t>Zapata</t>
  </si>
  <si>
    <t>Aimee</t>
  </si>
  <si>
    <t>Muhammed Mohaimin</t>
  </si>
  <si>
    <t>sez160230@utdallas.edu</t>
  </si>
  <si>
    <t>malik.rakhmanov@utb.edu</t>
  </si>
  <si>
    <t>Feiyun</t>
  </si>
  <si>
    <t>Default20213</t>
  </si>
  <si>
    <t>Larue</t>
  </si>
  <si>
    <t>mxr127730@utdallas.edu</t>
  </si>
  <si>
    <t>yin@utexas.edu</t>
  </si>
  <si>
    <t>ms53425</t>
  </si>
  <si>
    <t>yunjiwang@gmail.com</t>
  </si>
  <si>
    <t>dabbs</t>
  </si>
  <si>
    <t>sravan.mummadi06@gmail.com</t>
  </si>
  <si>
    <t>wbzhang</t>
  </si>
  <si>
    <t>Mukunda</t>
  </si>
  <si>
    <t>pg22947</t>
  </si>
  <si>
    <t>hongkiha</t>
  </si>
  <si>
    <t>sherleywang@ymail.com</t>
  </si>
  <si>
    <t>Lippard</t>
  </si>
  <si>
    <t>Chenji Jayanth</t>
  </si>
  <si>
    <t>Valliyappan</t>
  </si>
  <si>
    <t>Xinxin.Song@UTsouthwestern.edu</t>
  </si>
  <si>
    <t>jhzhang</t>
  </si>
  <si>
    <t>jared.gatlin@mavs.uta.edu</t>
  </si>
  <si>
    <t>shkim</t>
  </si>
  <si>
    <t>pengw</t>
  </si>
  <si>
    <t>Jillian</t>
  </si>
  <si>
    <t>skomodromos@utexas.edu</t>
  </si>
  <si>
    <t>dwang</t>
  </si>
  <si>
    <t>jentang</t>
  </si>
  <si>
    <t>pck0</t>
  </si>
  <si>
    <t>Hongyao</t>
  </si>
  <si>
    <t>Curry</t>
  </si>
  <si>
    <t>prakash.khadka@mavs.uta.edu</t>
  </si>
  <si>
    <t>logan@ices.utexas.edu</t>
  </si>
  <si>
    <t>sjpark01@ynu.ac.kr</t>
  </si>
  <si>
    <t>maxwell1</t>
  </si>
  <si>
    <t>xavierj</t>
  </si>
  <si>
    <t>ssmith</t>
  </si>
  <si>
    <t>Valanju</t>
  </si>
  <si>
    <t>Md Mostafijur</t>
  </si>
  <si>
    <t>weixt.cn@hotmail.com</t>
  </si>
  <si>
    <t>vnishant@utexas.edu</t>
  </si>
  <si>
    <t>Jstambaugh00@utexas.edu</t>
  </si>
  <si>
    <t>akhilseth5881+as_test2@gmail.com</t>
  </si>
  <si>
    <t>2021-07-24T00:00:00</t>
  </si>
  <si>
    <t>csung@utexas.edu</t>
  </si>
  <si>
    <t>lieru378</t>
  </si>
  <si>
    <t>jkim0916@gmail.com</t>
  </si>
  <si>
    <t>Rebrov</t>
  </si>
  <si>
    <t>mwang007</t>
  </si>
  <si>
    <t>Custer</t>
  </si>
  <si>
    <t>dongt@utexas.edu</t>
  </si>
  <si>
    <t>sarahte1</t>
  </si>
  <si>
    <t>kimberly.goodspeed@utsouthwestern.edu</t>
  </si>
  <si>
    <t>elr626</t>
  </si>
  <si>
    <t>Cyphers</t>
  </si>
  <si>
    <t>gxl@brahma.ticam.utexas.edu</t>
  </si>
  <si>
    <t>g.c.w@live.com</t>
  </si>
  <si>
    <t>vivek.kumar@utsouthwestern.edu</t>
  </si>
  <si>
    <t>Kaiyuan</t>
  </si>
  <si>
    <t>lbak</t>
  </si>
  <si>
    <t>Viet-Anh</t>
  </si>
  <si>
    <t>bmanderson@mdanderson.org</t>
  </si>
  <si>
    <t>lizhong</t>
  </si>
  <si>
    <t>Jae Sang</t>
  </si>
  <si>
    <t>hamidreza.moradi@utsa.edu</t>
  </si>
  <si>
    <t>jgrafton</t>
  </si>
  <si>
    <t>sabrinae</t>
  </si>
  <si>
    <t>Adriana.Perez@uth.tmc.edu</t>
  </si>
  <si>
    <t>Default13594</t>
  </si>
  <si>
    <t>hannahje</t>
  </si>
  <si>
    <t>Yu-shan</t>
  </si>
  <si>
    <t>bzinszer</t>
  </si>
  <si>
    <t>Kanani</t>
  </si>
  <si>
    <t>suvetha</t>
  </si>
  <si>
    <t>troberts</t>
  </si>
  <si>
    <t>Joshua M</t>
  </si>
  <si>
    <t>niyousha.davachi@mavs.uta.edu</t>
  </si>
  <si>
    <t>benjamin.holder@utexas.edu</t>
  </si>
  <si>
    <t>rssteele</t>
  </si>
  <si>
    <t>jel553</t>
  </si>
  <si>
    <t>happy1@utexas.edu</t>
  </si>
  <si>
    <t>opt_cont_quant_sens</t>
  </si>
  <si>
    <t>shaw.th@utexas.edu</t>
  </si>
  <si>
    <t>er2282</t>
  </si>
  <si>
    <t>Ruijie</t>
  </si>
  <si>
    <t>stanelle</t>
  </si>
  <si>
    <t>stewart.sara@yahoo.com</t>
  </si>
  <si>
    <t>sam.glaize@utexas.edu</t>
  </si>
  <si>
    <t>hnieto</t>
  </si>
  <si>
    <t>Smithhart</t>
  </si>
  <si>
    <t>Gerda Cristal</t>
  </si>
  <si>
    <t>geoffrey.schwindt@gmail.com</t>
  </si>
  <si>
    <t>gjohns</t>
  </si>
  <si>
    <t>yc6899</t>
  </si>
  <si>
    <t>Alkhafaji</t>
  </si>
  <si>
    <t>Banda</t>
  </si>
  <si>
    <t>j.henson@austin.utexas.edu</t>
  </si>
  <si>
    <t>darkhan.tuyenbayev@gmail.com</t>
  </si>
  <si>
    <t>Kuwajima</t>
  </si>
  <si>
    <t>Jadrich</t>
  </si>
  <si>
    <t>ilaseter</t>
  </si>
  <si>
    <t>SARKER</t>
  </si>
  <si>
    <t>alsupam</t>
  </si>
  <si>
    <t>sem677</t>
  </si>
  <si>
    <t>Smith-Dowling</t>
  </si>
  <si>
    <t>jadhav@livemail.uthscsa.edu</t>
  </si>
  <si>
    <t>marcus@zaraenvironmental.com</t>
  </si>
  <si>
    <t>Huiyan</t>
  </si>
  <si>
    <t>gonzalez_ja@hotmail.com</t>
  </si>
  <si>
    <t>Anubhaw</t>
  </si>
  <si>
    <t>alvink</t>
  </si>
  <si>
    <t>robert.sjursen@mdanderson.org</t>
  </si>
  <si>
    <t>AYUSHI</t>
  </si>
  <si>
    <t>monicam</t>
  </si>
  <si>
    <t>kheck@cs.utexas.edu</t>
  </si>
  <si>
    <t>dft-biosensors</t>
  </si>
  <si>
    <t>tstidd</t>
  </si>
  <si>
    <t>promero.daniel@gmail.com</t>
  </si>
  <si>
    <t>eroberso</t>
  </si>
  <si>
    <t>kevinh</t>
  </si>
  <si>
    <t>Templeman</t>
  </si>
  <si>
    <t>University of Texas at San Antonio</t>
  </si>
  <si>
    <t>MCB21109</t>
  </si>
  <si>
    <t>Zal</t>
  </si>
  <si>
    <t>dgnzlz</t>
  </si>
  <si>
    <t>ac52396</t>
  </si>
  <si>
    <t>atoribio</t>
  </si>
  <si>
    <t>Randeniya</t>
  </si>
  <si>
    <t>cockeril</t>
  </si>
  <si>
    <t>jhicks2</t>
  </si>
  <si>
    <t>Amely</t>
  </si>
  <si>
    <t>rainier.ababao@gmail.com</t>
  </si>
  <si>
    <t>deepay</t>
  </si>
  <si>
    <t>zcarver</t>
  </si>
  <si>
    <t>Default7503</t>
  </si>
  <si>
    <t>juanvasqueziii@gmail.com</t>
  </si>
  <si>
    <t>jz24499</t>
  </si>
  <si>
    <t>tg836435</t>
  </si>
  <si>
    <t>Morrow</t>
  </si>
  <si>
    <t>jrw4438</t>
  </si>
  <si>
    <t>sshiqian@utexas.edu</t>
  </si>
  <si>
    <t>stcao@mail.utexas.edu</t>
  </si>
  <si>
    <t>jorgemfo</t>
  </si>
  <si>
    <t>akhilseth5881+as_ds01@gmail.com</t>
  </si>
  <si>
    <t>Hamid.Mirzaei@UTSouthwestern.edu</t>
  </si>
  <si>
    <t>Duran</t>
  </si>
  <si>
    <t>Dashtian</t>
  </si>
  <si>
    <t>jamesrob</t>
  </si>
  <si>
    <t>Normandin</t>
  </si>
  <si>
    <t>Philip</t>
  </si>
  <si>
    <t>Buhidar</t>
  </si>
  <si>
    <t>Yulang Wu</t>
  </si>
  <si>
    <t>Rajat</t>
  </si>
  <si>
    <t>Salt Effects in Peptides and Nucleic Acids</t>
  </si>
  <si>
    <t>jmh5543</t>
  </si>
  <si>
    <t>Pownell</t>
  </si>
  <si>
    <t>cnah335</t>
  </si>
  <si>
    <t>tg877836</t>
  </si>
  <si>
    <t>jude@tacc.utexas.edu</t>
  </si>
  <si>
    <t>mitchellyick@utexas.edu</t>
  </si>
  <si>
    <t>Cassie</t>
  </si>
  <si>
    <t>DMR21045</t>
  </si>
  <si>
    <t>swan</t>
  </si>
  <si>
    <t>cchesson</t>
  </si>
  <si>
    <t>meng_li@utexas.edu</t>
  </si>
  <si>
    <t>ialrahwa</t>
  </si>
  <si>
    <t>isaacli</t>
  </si>
  <si>
    <t>Ting-Yu.Chen@uth.tmc.edu</t>
  </si>
  <si>
    <t>Wilk</t>
  </si>
  <si>
    <t>Adalberto</t>
  </si>
  <si>
    <t>frankn</t>
  </si>
  <si>
    <t>Harbour</t>
  </si>
  <si>
    <t>chobbs</t>
  </si>
  <si>
    <t>Ubhi</t>
  </si>
  <si>
    <t>valleruc@gmail.com</t>
  </si>
  <si>
    <t>prince.azom@mail.utexas.edu</t>
  </si>
  <si>
    <t>Carmody</t>
  </si>
  <si>
    <t>Herriford</t>
  </si>
  <si>
    <t>Larcom</t>
  </si>
  <si>
    <t>Ricklefs</t>
  </si>
  <si>
    <t>aravindsrinivasan@utexas.edu</t>
  </si>
  <si>
    <t>lclogan</t>
  </si>
  <si>
    <t>musa_rafik@utexas.edu</t>
  </si>
  <si>
    <t>nathanstewart@utexas.edu</t>
  </si>
  <si>
    <t>awillifo@uta.edu</t>
  </si>
  <si>
    <t>njd778</t>
  </si>
  <si>
    <t>netadmin</t>
  </si>
  <si>
    <t>Corona Rodriguez</t>
  </si>
  <si>
    <t>brian.shi@utexas.edu</t>
  </si>
  <si>
    <t>slee2</t>
  </si>
  <si>
    <t>dbtest</t>
  </si>
  <si>
    <t>Default20363</t>
  </si>
  <si>
    <t>bosch</t>
  </si>
  <si>
    <t>aytiwari</t>
  </si>
  <si>
    <t>mxcohe@asmodeus.ws</t>
  </si>
  <si>
    <t>KONSTANTINOS</t>
  </si>
  <si>
    <t>nattles</t>
  </si>
  <si>
    <t>Muammar</t>
  </si>
  <si>
    <t>Tew</t>
  </si>
  <si>
    <t>gail@ig.utexas.edu</t>
  </si>
  <si>
    <t>weishu</t>
  </si>
  <si>
    <t>max.schadegg@utexas.edu</t>
  </si>
  <si>
    <t>Star</t>
  </si>
  <si>
    <t>pkar@cs.utexas.edu</t>
  </si>
  <si>
    <t>mxj141230@utdallas.edu</t>
  </si>
  <si>
    <t>zhuang1</t>
  </si>
  <si>
    <t>yxg162630@utdallas.edu</t>
  </si>
  <si>
    <t>Sheriffdeen</t>
  </si>
  <si>
    <t>Bautista-Anguiano</t>
  </si>
  <si>
    <t>meghana.potturu@gmail.com</t>
  </si>
  <si>
    <t>don.elbert@utexas.edu</t>
  </si>
  <si>
    <t>bknab</t>
  </si>
  <si>
    <t>tylerrhodes@mail.utexas.edu</t>
  </si>
  <si>
    <t>Cepeda</t>
  </si>
  <si>
    <t>ejc2598@utexas.edu</t>
  </si>
  <si>
    <t>elenac@utexas.edu</t>
  </si>
  <si>
    <t>aliceliu98@utexas.edu</t>
  </si>
  <si>
    <t>Meilin</t>
  </si>
  <si>
    <t>Essam</t>
  </si>
  <si>
    <t>micky.marinelli@austin.utexas.edu</t>
  </si>
  <si>
    <t>sergeyev</t>
  </si>
  <si>
    <t>krsmeta@hotmail.com</t>
  </si>
  <si>
    <t>bryandeloeste@gmail.com</t>
  </si>
  <si>
    <t>wcm</t>
  </si>
  <si>
    <t>kwallace@utexas.edu</t>
  </si>
  <si>
    <t>OTH21077</t>
  </si>
  <si>
    <t>Taslima</t>
  </si>
  <si>
    <t>egershof</t>
  </si>
  <si>
    <t>mkau332</t>
  </si>
  <si>
    <t>Bhasin</t>
  </si>
  <si>
    <t>joshua</t>
  </si>
  <si>
    <t>Corrales</t>
  </si>
  <si>
    <t>wxt7439</t>
  </si>
  <si>
    <t>Schapery</t>
  </si>
  <si>
    <t>u8068</t>
  </si>
  <si>
    <t>Zijing</t>
  </si>
  <si>
    <t>Dhanush</t>
  </si>
  <si>
    <t>pbchaves@gmail.com</t>
  </si>
  <si>
    <t>ftd2009</t>
  </si>
  <si>
    <t>patrickv@alumni.utexas.edu</t>
  </si>
  <si>
    <t>kisham@utexas.edu</t>
  </si>
  <si>
    <t>llisi@utexas.edu</t>
  </si>
  <si>
    <t>Soleil</t>
  </si>
  <si>
    <t>dnijha</t>
  </si>
  <si>
    <t>aju722</t>
  </si>
  <si>
    <t>jr62845</t>
  </si>
  <si>
    <t>Dukes</t>
  </si>
  <si>
    <t>mp43952</t>
  </si>
  <si>
    <t>aluong24@gmail.com</t>
  </si>
  <si>
    <t>zshi17@utexas.edu</t>
  </si>
  <si>
    <t>huayuan</t>
  </si>
  <si>
    <t>furkancemaltoprak@gmail.com</t>
  </si>
  <si>
    <t>aakumar</t>
  </si>
  <si>
    <t>jharner</t>
  </si>
  <si>
    <t>lprakash@utexas.edu</t>
  </si>
  <si>
    <t>ckl@ices.utexas.edu</t>
  </si>
  <si>
    <t>Quina Mae</t>
  </si>
  <si>
    <t>Rolim</t>
  </si>
  <si>
    <t>point-cloud-compress</t>
  </si>
  <si>
    <t>nitin.kumartumkursure@mavs.uta.edu</t>
  </si>
  <si>
    <t>Fentriss</t>
  </si>
  <si>
    <t>ebenitez</t>
  </si>
  <si>
    <t>fsel</t>
  </si>
  <si>
    <t>megantamez@utexas.edu</t>
  </si>
  <si>
    <t>Lovorn</t>
  </si>
  <si>
    <t>anokhis</t>
  </si>
  <si>
    <t>Hong.Shan@uth.tmc.edu</t>
  </si>
  <si>
    <t>Mixed Polymers</t>
  </si>
  <si>
    <t>gacivy</t>
  </si>
  <si>
    <t>olungu@utexas.edu</t>
  </si>
  <si>
    <t>Default6902</t>
  </si>
  <si>
    <t>Default20697</t>
  </si>
  <si>
    <t>Restrepo Acevedo</t>
  </si>
  <si>
    <t>Dombrowski</t>
  </si>
  <si>
    <t>MCB21092</t>
  </si>
  <si>
    <t>Saroj</t>
  </si>
  <si>
    <t>amart104077@gmail.com</t>
  </si>
  <si>
    <t>tri878@my.utsa.edu</t>
  </si>
  <si>
    <t>Palagummi Venkata Naga</t>
  </si>
  <si>
    <t>Meletis</t>
  </si>
  <si>
    <t>acv</t>
  </si>
  <si>
    <t>nehasrik</t>
  </si>
  <si>
    <t>axs180130@utdallas.edu</t>
  </si>
  <si>
    <t>wuch</t>
  </si>
  <si>
    <t>carranzagael@utexas.edu</t>
  </si>
  <si>
    <t>Dongchuan.Guo@uth.tmc.edu</t>
  </si>
  <si>
    <t>vitor@utexas.edu</t>
  </si>
  <si>
    <t>AMillard@mail.utexas.edu</t>
  </si>
  <si>
    <t>jjl3929</t>
  </si>
  <si>
    <t>ruligao</t>
  </si>
  <si>
    <t>arifeensaeed@utexas.edu</t>
  </si>
  <si>
    <t>robertoh@physics.utexas.edu</t>
  </si>
  <si>
    <t>wjbeksi</t>
  </si>
  <si>
    <t>byac737</t>
  </si>
  <si>
    <t>clarkeg@uthscsa.edu</t>
  </si>
  <si>
    <t>helei</t>
  </si>
  <si>
    <t>gismedina2000@utexas.edu</t>
  </si>
  <si>
    <t>sentabel@gmail.com</t>
  </si>
  <si>
    <t>hdeans</t>
  </si>
  <si>
    <t>punkaz07</t>
  </si>
  <si>
    <t>wj3364</t>
  </si>
  <si>
    <t>fnetscher@tacc.utexas.edu</t>
  </si>
  <si>
    <t>juhwan</t>
  </si>
  <si>
    <t>zxuuzx@126.com</t>
  </si>
  <si>
    <t>Adcock</t>
  </si>
  <si>
    <t>TG-BCS180018</t>
  </si>
  <si>
    <t>OSPRay</t>
  </si>
  <si>
    <t>jwgabberty@utexas.edu</t>
  </si>
  <si>
    <t>mbennis@utexas.edu</t>
  </si>
  <si>
    <t>Avradeep</t>
  </si>
  <si>
    <t>adarshpatra@utexas.edu</t>
  </si>
  <si>
    <t>joao@ices.utexas.edu</t>
  </si>
  <si>
    <t>zhuhongyu@ices.utexas.edu</t>
  </si>
  <si>
    <t>benjaminqgtan@utexas.edu</t>
  </si>
  <si>
    <t>Turkson</t>
  </si>
  <si>
    <t>xero758@gmail.com</t>
  </si>
  <si>
    <t>jvasq3</t>
  </si>
  <si>
    <t>ddzero3@hotmail.com</t>
  </si>
  <si>
    <t>jhs2395</t>
  </si>
  <si>
    <t>sc20001</t>
  </si>
  <si>
    <t>abhinaya.ramachandran@mavs.uta.edu</t>
  </si>
  <si>
    <t>gjin@mail.utexas.edu</t>
  </si>
  <si>
    <t>navyabimbasahit.susarla@mavs.uta.edu</t>
  </si>
  <si>
    <t>Louis-Marie</t>
  </si>
  <si>
    <t>Hudak</t>
  </si>
  <si>
    <t>Kinney</t>
  </si>
  <si>
    <t>emilyli</t>
  </si>
  <si>
    <t>brookman@physics.utexas.edu</t>
  </si>
  <si>
    <t>dcrum@utexas.edu</t>
  </si>
  <si>
    <t>espeywill@gmail.com</t>
  </si>
  <si>
    <t>3DEM</t>
  </si>
  <si>
    <t>huiqing@uta.edu</t>
  </si>
  <si>
    <t>dunnlr@mail.utexas.edu</t>
  </si>
  <si>
    <t>codetacc+33@gmail.com</t>
  </si>
  <si>
    <t>fan.yang3@mavs.uta.edu</t>
  </si>
  <si>
    <t>OTH21026</t>
  </si>
  <si>
    <t>rv16</t>
  </si>
  <si>
    <t>Denny</t>
  </si>
  <si>
    <t>Yuldashev</t>
  </si>
  <si>
    <t>avento</t>
  </si>
  <si>
    <t>eshipp</t>
  </si>
  <si>
    <t>canisyue</t>
  </si>
  <si>
    <t>ATM21018</t>
  </si>
  <si>
    <t>pial_1</t>
  </si>
  <si>
    <t>kseyama</t>
  </si>
  <si>
    <t>mxm180045@utdallas.edu</t>
  </si>
  <si>
    <t>isabella.gee@utexas.edu</t>
  </si>
  <si>
    <t>Alexi</t>
  </si>
  <si>
    <t>arunkumar.akkineni@gmail.com</t>
  </si>
  <si>
    <t>m.seraji@utexas.edu</t>
  </si>
  <si>
    <t>2021-10-26T00:00:00</t>
  </si>
  <si>
    <t>ezag622</t>
  </si>
  <si>
    <t>lm34735</t>
  </si>
  <si>
    <t>active_date</t>
  </si>
  <si>
    <t>moradke</t>
  </si>
  <si>
    <t>sirius.caffrey@gmail.com</t>
  </si>
  <si>
    <t>Krolikowski</t>
  </si>
  <si>
    <t>nikki</t>
  </si>
  <si>
    <t>Selover</t>
  </si>
  <si>
    <t>Murphey</t>
  </si>
  <si>
    <t>sidpat@utexas.edu</t>
  </si>
  <si>
    <t>Portillo</t>
  </si>
  <si>
    <t>Solano</t>
  </si>
  <si>
    <t>cambrey</t>
  </si>
  <si>
    <t>CCR21017</t>
  </si>
  <si>
    <t>Yadav</t>
  </si>
  <si>
    <t>Sasmita@utdallas.edu</t>
  </si>
  <si>
    <t>gegao</t>
  </si>
  <si>
    <t>pena</t>
  </si>
  <si>
    <t>ezab125</t>
  </si>
  <si>
    <t>sgstadni</t>
  </si>
  <si>
    <t>rmehalin</t>
  </si>
  <si>
    <t>alebraun</t>
  </si>
  <si>
    <t>Default22067</t>
  </si>
  <si>
    <t>Neeharika</t>
  </si>
  <si>
    <t>Ghoreyshi</t>
  </si>
  <si>
    <t>jlestina@utexas.edu</t>
  </si>
  <si>
    <t>rahmati@mail.utexas.edu</t>
  </si>
  <si>
    <t>krekel78</t>
  </si>
  <si>
    <t>leslierice@utexas.edu</t>
  </si>
  <si>
    <t>zhitingz</t>
  </si>
  <si>
    <t>sandejam@physics.utexas.edu</t>
  </si>
  <si>
    <t>Sablich</t>
  </si>
  <si>
    <t>wbg272</t>
  </si>
  <si>
    <t>Segura Aba</t>
  </si>
  <si>
    <t>echang</t>
  </si>
  <si>
    <t>tsk133@my.utsa.edu</t>
  </si>
  <si>
    <t>lili_qiu</t>
  </si>
  <si>
    <t>lji</t>
  </si>
  <si>
    <t>mhx2718@gmail.com</t>
  </si>
  <si>
    <t>PlasDisAMREX</t>
  </si>
  <si>
    <t>Yaran</t>
  </si>
  <si>
    <t>maurente@ices.utexas.edu</t>
  </si>
  <si>
    <t>ocampo</t>
  </si>
  <si>
    <t>Jing.Zhang.1@uth.tmc.edu</t>
  </si>
  <si>
    <t>kkiser1</t>
  </si>
  <si>
    <t>fpso</t>
  </si>
  <si>
    <t>ottend1</t>
  </si>
  <si>
    <t>plupo</t>
  </si>
  <si>
    <t>BRAIN</t>
  </si>
  <si>
    <t>hherriag</t>
  </si>
  <si>
    <t>abdalwahab.almajed@utsa.edu</t>
  </si>
  <si>
    <t>mgilbert@mail.utexas.edu</t>
  </si>
  <si>
    <t>Kanitscheider</t>
  </si>
  <si>
    <t>Johnston</t>
  </si>
  <si>
    <t>Pushkar Kumar</t>
  </si>
  <si>
    <t>McGurk</t>
  </si>
  <si>
    <t>magz.howard@gmail.com</t>
  </si>
  <si>
    <t>prs3077</t>
  </si>
  <si>
    <t>s_lopez</t>
  </si>
  <si>
    <t>axm148730@utdallas.edu</t>
  </si>
  <si>
    <t>Petrolo</t>
  </si>
  <si>
    <t>aralis17</t>
  </si>
  <si>
    <t>Jayhawk</t>
  </si>
  <si>
    <t>iireyesgarz@miners.utep.edu</t>
  </si>
  <si>
    <t>rammar16</t>
  </si>
  <si>
    <t>Ganser</t>
  </si>
  <si>
    <t>chandlerochs@yahoo.com</t>
  </si>
  <si>
    <t>x.andro.rocha@gmail.com</t>
  </si>
  <si>
    <t>Srinivasan</t>
  </si>
  <si>
    <t>Minwoong</t>
  </si>
  <si>
    <t>olidinica@gmail.com</t>
  </si>
  <si>
    <t>lorenzo</t>
  </si>
  <si>
    <t>finkbine</t>
  </si>
  <si>
    <t>Harwath</t>
  </si>
  <si>
    <t>donmoore@utdallas.edu</t>
  </si>
  <si>
    <t>ma3468</t>
  </si>
  <si>
    <t>haresh.miriyala@utexas.edu</t>
  </si>
  <si>
    <t>hariganesh@utexas.edu</t>
  </si>
  <si>
    <t>ivy.seidel@gmail.com</t>
  </si>
  <si>
    <t>ffa235</t>
  </si>
  <si>
    <t>Slavkova</t>
  </si>
  <si>
    <t>siyuanswang@gmail.com</t>
  </si>
  <si>
    <t>ywchun@utdallas.edu</t>
  </si>
  <si>
    <t>alagappa@cs.utexas.edu</t>
  </si>
  <si>
    <t>slangar9</t>
  </si>
  <si>
    <t>Katrin</t>
  </si>
  <si>
    <t>Shao</t>
  </si>
  <si>
    <t>vhmart</t>
  </si>
  <si>
    <t>XYZ</t>
  </si>
  <si>
    <t>Alexandros</t>
  </si>
  <si>
    <t>xsu</t>
  </si>
  <si>
    <t>haowu@cs.utexas.edu</t>
  </si>
  <si>
    <t>Yerraballi</t>
  </si>
  <si>
    <t>parul123</t>
  </si>
  <si>
    <t>Benavides</t>
  </si>
  <si>
    <t>Vernita</t>
  </si>
  <si>
    <t>mford@cs.utexas.edu</t>
  </si>
  <si>
    <t>yzhao6</t>
  </si>
  <si>
    <t>victorvu2001@gmail.com</t>
  </si>
  <si>
    <t>laurenco</t>
  </si>
  <si>
    <t>hjacob</t>
  </si>
  <si>
    <t>Casadio</t>
  </si>
  <si>
    <t>jonas@ig.utexas.edu</t>
  </si>
  <si>
    <t>Md Easin</t>
  </si>
  <si>
    <t>Balasundar</t>
  </si>
  <si>
    <t>pwatson@mail.utexas.edu</t>
  </si>
  <si>
    <t>Gosal</t>
  </si>
  <si>
    <t>ctweedie@utep.edu</t>
  </si>
  <si>
    <t>ltapia</t>
  </si>
  <si>
    <t>chenx@cs.utexas.edu</t>
  </si>
  <si>
    <t>r.abhinav101@utexas.edu</t>
  </si>
  <si>
    <t>pjk160030@utdallas.edu</t>
  </si>
  <si>
    <t>jgerber</t>
  </si>
  <si>
    <t>tansey</t>
  </si>
  <si>
    <t>Rami</t>
  </si>
  <si>
    <t>llenvar</t>
  </si>
  <si>
    <t>gcerda09@msn.com</t>
  </si>
  <si>
    <t>myi@mdanderson.org</t>
  </si>
  <si>
    <t>alrawahi</t>
  </si>
  <si>
    <t>anand.rohatgi@utsouthwestern.edu</t>
  </si>
  <si>
    <t>Nylanderia fulva population genetics</t>
  </si>
  <si>
    <t>jiang.cui@austin.utexas.edu</t>
  </si>
  <si>
    <t>Babool</t>
  </si>
  <si>
    <t>railkar.atharva@gmail.com</t>
  </si>
  <si>
    <t>edolan</t>
  </si>
  <si>
    <t>snehilverma41@gmail.com</t>
  </si>
  <si>
    <t>toddgsmith@utexas.edu</t>
  </si>
  <si>
    <t>bielawski@cm.utexas.edu</t>
  </si>
  <si>
    <t>Default2720</t>
  </si>
  <si>
    <t>kar-wai.ng@utsouthwestern.edu</t>
  </si>
  <si>
    <t>keanjhsu@utexas.edu</t>
  </si>
  <si>
    <t>MCB21051</t>
  </si>
  <si>
    <t>BITNA</t>
  </si>
  <si>
    <t>sm63966</t>
  </si>
  <si>
    <t>kalg18</t>
  </si>
  <si>
    <t>Kaelen</t>
  </si>
  <si>
    <t>Haeuser</t>
  </si>
  <si>
    <t>debadatta.dash@utexas.edu</t>
  </si>
  <si>
    <t>Default8062</t>
  </si>
  <si>
    <t>Xuechen</t>
  </si>
  <si>
    <t>Kamish</t>
  </si>
  <si>
    <t>prok@ices.utexas.edu</t>
  </si>
  <si>
    <t>Jiayi</t>
  </si>
  <si>
    <t>keunwoo</t>
  </si>
  <si>
    <t>ecazares3@miners.utep.edu</t>
  </si>
  <si>
    <t>imdestinydong@gmail.com</t>
  </si>
  <si>
    <t>Preeti</t>
  </si>
  <si>
    <t>cdessert</t>
  </si>
  <si>
    <t>First Principles Modeling of Defect-Dopant Behavior in Semiconductors and Oxides</t>
  </si>
  <si>
    <t>rlance</t>
  </si>
  <si>
    <t>dgza88@utexas.edu</t>
  </si>
  <si>
    <t>A-cm8</t>
  </si>
  <si>
    <t>Kozareva</t>
  </si>
  <si>
    <t>avaniagarwal@utexas.edu</t>
  </si>
  <si>
    <t>thsiao</t>
  </si>
  <si>
    <t>rkbethke@utexas.edu</t>
  </si>
  <si>
    <t>Suzie</t>
  </si>
  <si>
    <t>Zhichao</t>
  </si>
  <si>
    <t>oliver.alex96@gmail.com</t>
  </si>
  <si>
    <t>Cavazos</t>
  </si>
  <si>
    <t>Rajesh</t>
  </si>
  <si>
    <t>kamihull</t>
  </si>
  <si>
    <t>Bruhn</t>
  </si>
  <si>
    <t>Jae Hyeon</t>
  </si>
  <si>
    <t>Default8073</t>
  </si>
  <si>
    <t>paulhuang34@utexas.edu</t>
  </si>
  <si>
    <t>enavarre</t>
  </si>
  <si>
    <t>jtrev</t>
  </si>
  <si>
    <t>Ham</t>
  </si>
  <si>
    <t>nriera</t>
  </si>
  <si>
    <t>Yuan-Pao</t>
  </si>
  <si>
    <t>sbiswas</t>
  </si>
  <si>
    <t>yusnas</t>
  </si>
  <si>
    <t>Maahir</t>
  </si>
  <si>
    <t>Rhodes</t>
  </si>
  <si>
    <t>amanda.helms@utexas.edu</t>
  </si>
  <si>
    <t>Ooi</t>
  </si>
  <si>
    <t>snaveena</t>
  </si>
  <si>
    <t>aishwaryar@utexas.edu</t>
  </si>
  <si>
    <t>Allert</t>
  </si>
  <si>
    <t>pyf58</t>
  </si>
  <si>
    <t>mrhanlon+chameleon_test13@gmail.com</t>
  </si>
  <si>
    <t>filipa.ferreira@utsouthwestern.edu</t>
  </si>
  <si>
    <t>lukeyang</t>
  </si>
  <si>
    <t>zhangs</t>
  </si>
  <si>
    <t>njd458</t>
  </si>
  <si>
    <t>Kwang</t>
  </si>
  <si>
    <t>ntull@utexas.edu</t>
  </si>
  <si>
    <t>Myriam</t>
  </si>
  <si>
    <t>Benjamin.Wakeland@UTSouthwestern.edu</t>
  </si>
  <si>
    <t>Ale</t>
  </si>
  <si>
    <t>gustavo</t>
  </si>
  <si>
    <t>marcin.jurek@austin.utexas.edu</t>
  </si>
  <si>
    <t>Sumit</t>
  </si>
  <si>
    <t>chohw</t>
  </si>
  <si>
    <t>Arshya</t>
  </si>
  <si>
    <t>ranchen@mail.utexas.edu</t>
  </si>
  <si>
    <t>ianwood0524@gmail.com</t>
  </si>
  <si>
    <t>siyeol13</t>
  </si>
  <si>
    <t>jm44736</t>
  </si>
  <si>
    <t>Study of Kinematic Observables With Neural Network Techniques</t>
  </si>
  <si>
    <t>zmcgee@utexas.edu</t>
  </si>
  <si>
    <t>msantoso</t>
  </si>
  <si>
    <t>sinz@ices.utexas.edu</t>
  </si>
  <si>
    <t>Md Ahmed Al</t>
  </si>
  <si>
    <t>junyuanchen@utexas.edu</t>
  </si>
  <si>
    <t>Padmini</t>
  </si>
  <si>
    <t>chauvin.roselyne@gmail.com</t>
  </si>
  <si>
    <t>scarborough@utexas.edu</t>
  </si>
  <si>
    <t>isabella</t>
  </si>
  <si>
    <t>Patrick.Rollo@uth.tmc.edu</t>
  </si>
  <si>
    <t>Default6077</t>
  </si>
  <si>
    <t>eric_aschner@hotmail.com</t>
  </si>
  <si>
    <t>clarkp</t>
  </si>
  <si>
    <t>Dwenger</t>
  </si>
  <si>
    <t>Nilavra</t>
  </si>
  <si>
    <t>Attila</t>
  </si>
  <si>
    <t>Kort</t>
  </si>
  <si>
    <t>lilyruth</t>
  </si>
  <si>
    <t>garlands</t>
  </si>
  <si>
    <t>mariabel</t>
  </si>
  <si>
    <t>sxie@utexas.edu</t>
  </si>
  <si>
    <t>Genetic-Basis-of-Lip</t>
  </si>
  <si>
    <t>Black-coral-and-gorg</t>
  </si>
  <si>
    <t>Brubaker</t>
  </si>
  <si>
    <t>Rod</t>
  </si>
  <si>
    <t>johollow</t>
  </si>
  <si>
    <t>h001ey</t>
  </si>
  <si>
    <t>Default20091</t>
  </si>
  <si>
    <t>rdelatorre@utexas.edu</t>
  </si>
  <si>
    <t>emmarobson@utexas.edu</t>
  </si>
  <si>
    <t>Rashidian</t>
  </si>
  <si>
    <t>mrbrown</t>
  </si>
  <si>
    <t>Default22020</t>
  </si>
  <si>
    <t>kakinney@mail.utexas.edu</t>
  </si>
  <si>
    <t>hamid_s</t>
  </si>
  <si>
    <t>JuHan</t>
  </si>
  <si>
    <t>kmilfeld</t>
  </si>
  <si>
    <t>ksbrown</t>
  </si>
  <si>
    <t>Wentao</t>
  </si>
  <si>
    <t>cli10</t>
  </si>
  <si>
    <t>saifromtexas@utexas.edu</t>
  </si>
  <si>
    <t>haili</t>
  </si>
  <si>
    <t>delurgion@utexas.edu</t>
  </si>
  <si>
    <t>Texas Ionosphere Next Generation Engineering</t>
  </si>
  <si>
    <t>LiLabTACC1</t>
  </si>
  <si>
    <t>Pau</t>
  </si>
  <si>
    <t>Satoshi</t>
  </si>
  <si>
    <t>holland.frieling@gmail.com</t>
  </si>
  <si>
    <t>Palampally</t>
  </si>
  <si>
    <t>mehaffey</t>
  </si>
  <si>
    <t>mkader</t>
  </si>
  <si>
    <t>Default9604</t>
  </si>
  <si>
    <t>justqnko@gmail.com</t>
  </si>
  <si>
    <t>Gutowski</t>
  </si>
  <si>
    <t>Greinert</t>
  </si>
  <si>
    <t>tpluc177</t>
  </si>
  <si>
    <t>justenc</t>
  </si>
  <si>
    <t>bryan.j.veit@gmail.com</t>
  </si>
  <si>
    <t>stokgoz</t>
  </si>
  <si>
    <t>Tudor</t>
  </si>
  <si>
    <t>akerius</t>
  </si>
  <si>
    <t>leelakishorek@gmail.com</t>
  </si>
  <si>
    <t>Xiaoping.Zhao@uth.tmc.edu</t>
  </si>
  <si>
    <t>pmh926</t>
  </si>
  <si>
    <t>maxwell</t>
  </si>
  <si>
    <t>bmp2576</t>
  </si>
  <si>
    <t>rheab28@gmail.com</t>
  </si>
  <si>
    <t>balthrop</t>
  </si>
  <si>
    <t>sravya</t>
  </si>
  <si>
    <t>yuhang</t>
  </si>
  <si>
    <t>Wenli</t>
  </si>
  <si>
    <t>harish.gitta@mavs.uta.edu</t>
  </si>
  <si>
    <t>abuse@utexas.edu</t>
  </si>
  <si>
    <t>savitrim</t>
  </si>
  <si>
    <t>Hagemann</t>
  </si>
  <si>
    <t>tp23693</t>
  </si>
  <si>
    <t>hjung@utexas.edu</t>
  </si>
  <si>
    <t>Rad</t>
  </si>
  <si>
    <t>ajil</t>
  </si>
  <si>
    <t>tan.tian@utexas.edu</t>
  </si>
  <si>
    <t>manor</t>
  </si>
  <si>
    <t>paul.renick@mavs.uta.edu</t>
  </si>
  <si>
    <t>khines</t>
  </si>
  <si>
    <t>alozano</t>
  </si>
  <si>
    <t>akwun@rv.com</t>
  </si>
  <si>
    <t>mike_327</t>
  </si>
  <si>
    <t>Brodjeski</t>
  </si>
  <si>
    <t>Gorti</t>
  </si>
  <si>
    <t>ayushk4</t>
  </si>
  <si>
    <t>mingyulu</t>
  </si>
  <si>
    <t>tbag</t>
  </si>
  <si>
    <t>jt37586</t>
  </si>
  <si>
    <t>huynhnvu</t>
  </si>
  <si>
    <t>smanilal</t>
  </si>
  <si>
    <t>taozhang</t>
  </si>
  <si>
    <t>ATM21019</t>
  </si>
  <si>
    <t>nelson2</t>
  </si>
  <si>
    <t>sduong</t>
  </si>
  <si>
    <t>Dave</t>
  </si>
  <si>
    <t>Sadahiro</t>
  </si>
  <si>
    <t>sooyongl09@gmail.com</t>
  </si>
  <si>
    <t>paloma.graciani@austin.utexas.edu</t>
  </si>
  <si>
    <t>kjluecke@gmail.com</t>
  </si>
  <si>
    <t>shaileerajesh.gala@mavs.uta.edu</t>
  </si>
  <si>
    <t>Valli</t>
  </si>
  <si>
    <t>acapfer@gmail.com</t>
  </si>
  <si>
    <t>pbrandt@utdallas.edu</t>
  </si>
  <si>
    <t>samira</t>
  </si>
  <si>
    <t>mesteva@mail.utexas.edu</t>
  </si>
  <si>
    <t>vaibhav.modi@mail.utexas.edu</t>
  </si>
  <si>
    <t>kimberlylray@gmail.com</t>
  </si>
  <si>
    <t>nalbeatkwon@utexas.edu</t>
  </si>
  <si>
    <t>allsky@utexas.edu</t>
  </si>
  <si>
    <t>suhas</t>
  </si>
  <si>
    <t>a_nguyen</t>
  </si>
  <si>
    <t>2022-03-31T00:00:00</t>
  </si>
  <si>
    <t>quoc_p_nguyen@mail.utexas.edu</t>
  </si>
  <si>
    <t>teng</t>
  </si>
  <si>
    <t>ccoh054</t>
  </si>
  <si>
    <t>pardo</t>
  </si>
  <si>
    <t>mwaxham</t>
  </si>
  <si>
    <t>Jurdi</t>
  </si>
  <si>
    <t>Alvaro</t>
  </si>
  <si>
    <t>Williamson</t>
  </si>
  <si>
    <t>afmessam</t>
  </si>
  <si>
    <t>jonathan.nay@utexas.edu</t>
  </si>
  <si>
    <t>jgtellez@miners.utep.edu</t>
  </si>
  <si>
    <t>cjgray</t>
  </si>
  <si>
    <t>anita.perez@austin.utexas.edu</t>
  </si>
  <si>
    <t>Feddeler</t>
  </si>
  <si>
    <t>sahn@utpa.edu</t>
  </si>
  <si>
    <t>Ting</t>
  </si>
  <si>
    <t>slsweat7@gmail.com</t>
  </si>
  <si>
    <t>npham@mavs.uta.edu</t>
  </si>
  <si>
    <t>otaylan@utexas.edu</t>
  </si>
  <si>
    <t>tylerh</t>
  </si>
  <si>
    <t>skuanar</t>
  </si>
  <si>
    <t>Static and Time Variable Gravity Determination from GRACE Satellite Data</t>
  </si>
  <si>
    <t>Homero</t>
  </si>
  <si>
    <t>dhoff93</t>
  </si>
  <si>
    <t>rarifin</t>
  </si>
  <si>
    <t>sara.aguilar@utsa.edu</t>
  </si>
  <si>
    <t>wjchen</t>
  </si>
  <si>
    <t>robbykeh@utexas.edu</t>
  </si>
  <si>
    <t>aapendley@utexas.edu</t>
  </si>
  <si>
    <t>Default7743</t>
  </si>
  <si>
    <t>xli321</t>
  </si>
  <si>
    <t>encisoz</t>
  </si>
  <si>
    <t>Default15322</t>
  </si>
  <si>
    <t>zixilei_liz0119@utexas.edu</t>
  </si>
  <si>
    <t>matthewbaum17@yahoo.com</t>
  </si>
  <si>
    <t>xuejianliu@gmail.com</t>
  </si>
  <si>
    <t>zzang</t>
  </si>
  <si>
    <t>CHENGLIN</t>
  </si>
  <si>
    <t>joeb2981</t>
  </si>
  <si>
    <t>Jeffus</t>
  </si>
  <si>
    <t>Rankin</t>
  </si>
  <si>
    <t>Mathesh</t>
  </si>
  <si>
    <t>wonjun0901@gmail.com</t>
  </si>
  <si>
    <t>Bolek</t>
  </si>
  <si>
    <t>Tompaidis</t>
  </si>
  <si>
    <t>Azar</t>
  </si>
  <si>
    <t>Wiehle</t>
  </si>
  <si>
    <t>hdzhou</t>
  </si>
  <si>
    <t>dubai03</t>
  </si>
  <si>
    <t>phuonghcvx@gmail.com</t>
  </si>
  <si>
    <t>Guocai</t>
  </si>
  <si>
    <t>bujanovic@utexas.edu</t>
  </si>
  <si>
    <t>tg827368</t>
  </si>
  <si>
    <t>Khurshid</t>
  </si>
  <si>
    <t>kevinzhoutx@utexas.edu</t>
  </si>
  <si>
    <t>naomi.stolpner@gmail.com</t>
  </si>
  <si>
    <t>rv15@rv.com</t>
  </si>
  <si>
    <t>pflath@ices.utexas.edu</t>
  </si>
  <si>
    <t>fvahidy</t>
  </si>
  <si>
    <t>ch382y</t>
  </si>
  <si>
    <t>yy5295</t>
  </si>
  <si>
    <t>joshdr@utexas.edu</t>
  </si>
  <si>
    <t>dmontoya</t>
  </si>
  <si>
    <t>Dhaduti</t>
  </si>
  <si>
    <t>karla.gonzalez09@utrgv.edu</t>
  </si>
  <si>
    <t>etension</t>
  </si>
  <si>
    <t>Portal for Analytics of Voting and Election Responses (PAVER)</t>
  </si>
  <si>
    <t>Solomon-Lane</t>
  </si>
  <si>
    <t>2019-06-11T00:00:00</t>
  </si>
  <si>
    <t>rostephe@utmb.edu</t>
  </si>
  <si>
    <t>Yohannes</t>
  </si>
  <si>
    <t>bfellman</t>
  </si>
  <si>
    <t>Recombining-sex-chro</t>
  </si>
  <si>
    <t>Giridhar.P.Kalamangalam@uth.tmc.edu</t>
  </si>
  <si>
    <t>Cusser</t>
  </si>
  <si>
    <t>lwood</t>
  </si>
  <si>
    <t>bking</t>
  </si>
  <si>
    <t>Goncalves</t>
  </si>
  <si>
    <t>Alek</t>
  </si>
  <si>
    <t>Lealiiee</t>
  </si>
  <si>
    <t>vladimir@mail.utexas.edu</t>
  </si>
  <si>
    <t>peter.ghobrial@austin.utexas.edu</t>
  </si>
  <si>
    <t>plarsen</t>
  </si>
  <si>
    <t>Jaeyoung</t>
  </si>
  <si>
    <t>mo_sal</t>
  </si>
  <si>
    <t>swan1991</t>
  </si>
  <si>
    <t>Zhang</t>
  </si>
  <si>
    <t>VPetrosyan@mdanderson.org</t>
  </si>
  <si>
    <t>vegesna</t>
  </si>
  <si>
    <t>tzeng007</t>
  </si>
  <si>
    <t>Chuanfeng</t>
  </si>
  <si>
    <t>gfr127@my.utsa.edu</t>
  </si>
  <si>
    <t>Kelly</t>
  </si>
  <si>
    <t>irods</t>
  </si>
  <si>
    <t>bganis@ices.utexas.edu</t>
  </si>
  <si>
    <t>xianhui</t>
  </si>
  <si>
    <t>lyc462@my.utsa.edu</t>
  </si>
  <si>
    <t>Tagtow</t>
  </si>
  <si>
    <t>hdwatts</t>
  </si>
  <si>
    <t>mattest1</t>
  </si>
  <si>
    <t>wshelburne@utexas.edu</t>
  </si>
  <si>
    <t>gerde</t>
  </si>
  <si>
    <t>Keila</t>
  </si>
  <si>
    <t>hilla3</t>
  </si>
  <si>
    <t>mina518</t>
  </si>
  <si>
    <t>ammonthompson@gmail.com</t>
  </si>
  <si>
    <t>dsteck@george.ph.utexas.edu</t>
  </si>
  <si>
    <t>Default9516</t>
  </si>
  <si>
    <t>Fishwick</t>
  </si>
  <si>
    <t>nicolejoannemoore@gmail.com</t>
  </si>
  <si>
    <t>harden@utexas.edu</t>
  </si>
  <si>
    <t>lawalker</t>
  </si>
  <si>
    <t>kliment@utexas.edu</t>
  </si>
  <si>
    <t>joshua.d.west86@gmail.com</t>
  </si>
  <si>
    <t>Herurisa</t>
  </si>
  <si>
    <t>mbotell1</t>
  </si>
  <si>
    <t>lohart13</t>
  </si>
  <si>
    <t>Savitri</t>
  </si>
  <si>
    <t>Xiangrui</t>
  </si>
  <si>
    <t>aphasia.research.treatment@gmail.com</t>
  </si>
  <si>
    <t>charleswang@utexas.edu</t>
  </si>
  <si>
    <t>zhanrui@utexas.edu</t>
  </si>
  <si>
    <t>Ghimire</t>
  </si>
  <si>
    <t>bsrigaud</t>
  </si>
  <si>
    <t>mike6094</t>
  </si>
  <si>
    <t>bissi</t>
  </si>
  <si>
    <t>qge</t>
  </si>
  <si>
    <t>Nabil</t>
  </si>
  <si>
    <t>tg857032</t>
  </si>
  <si>
    <t>Su.Pin.Koh@uth.tmc.edu</t>
  </si>
  <si>
    <t>cchang19</t>
  </si>
  <si>
    <t>msustik@gmail.com</t>
  </si>
  <si>
    <t>ojeda</t>
  </si>
  <si>
    <t>Glanton</t>
  </si>
  <si>
    <t>bcooley</t>
  </si>
  <si>
    <t>cheadsco@hotmail.com</t>
  </si>
  <si>
    <t>tg870163</t>
  </si>
  <si>
    <t>licai@utexas.edu</t>
  </si>
  <si>
    <t>Carl</t>
  </si>
  <si>
    <t>Jeetain</t>
  </si>
  <si>
    <t>Duo</t>
  </si>
  <si>
    <t>srinibs</t>
  </si>
  <si>
    <t>sxc142530@utdallas.edu</t>
  </si>
  <si>
    <t>emily.leiker@austin.utexas.edu</t>
  </si>
  <si>
    <t>richiear</t>
  </si>
  <si>
    <t>Ehimen</t>
  </si>
  <si>
    <t>Tuttle</t>
  </si>
  <si>
    <t>jluebbe</t>
  </si>
  <si>
    <t>DongWan</t>
  </si>
  <si>
    <t>mramsey@austin.utexas.edu</t>
  </si>
  <si>
    <t>dlopez</t>
  </si>
  <si>
    <t>arinola</t>
  </si>
  <si>
    <t>jonathan.miller01@utrgv.edu</t>
  </si>
  <si>
    <t>sl49266</t>
  </si>
  <si>
    <t>Matthew Test 17</t>
  </si>
  <si>
    <t>emvan</t>
  </si>
  <si>
    <t>jeffrey.david.cochran@utexas.edu</t>
  </si>
  <si>
    <t>MCB21057</t>
  </si>
  <si>
    <t>mchowdhury4@miners.utep.edu</t>
  </si>
  <si>
    <t>daniel.weitzel@utexas.edu</t>
  </si>
  <si>
    <t>Schaefer</t>
  </si>
  <si>
    <t>tkaruturi@utexas.edu</t>
  </si>
  <si>
    <t>Emilio</t>
  </si>
  <si>
    <t>yoav@physics.utexas.edu</t>
  </si>
  <si>
    <t>omerkose</t>
  </si>
  <si>
    <t>david.e.solis@gmail.com</t>
  </si>
  <si>
    <t>Rosselot</t>
  </si>
  <si>
    <t>mjung</t>
  </si>
  <si>
    <t>jxa160230@utdallas.edu</t>
  </si>
  <si>
    <t>Deason;Deason</t>
  </si>
  <si>
    <t>ncrouch</t>
  </si>
  <si>
    <t>mohammad.maghsoudiganjeh@utsa.edu</t>
  </si>
  <si>
    <t>soovadeep.bakshi@gmail.com</t>
  </si>
  <si>
    <t>cnah267</t>
  </si>
  <si>
    <t>MCB21119</t>
  </si>
  <si>
    <t>yangchy</t>
  </si>
  <si>
    <t>jaybae</t>
  </si>
  <si>
    <t>ramon.trevino@utsa.edu</t>
  </si>
  <si>
    <t>myi1</t>
  </si>
  <si>
    <t>tg839412</t>
  </si>
  <si>
    <t>Vinh</t>
  </si>
  <si>
    <t>mhuang</t>
  </si>
  <si>
    <t>cfacosta</t>
  </si>
  <si>
    <t>meghaj</t>
  </si>
  <si>
    <t>Smart</t>
  </si>
  <si>
    <t>alawyer</t>
  </si>
  <si>
    <t>ln6452</t>
  </si>
  <si>
    <t>kalkire</t>
  </si>
  <si>
    <t>jarell93</t>
  </si>
  <si>
    <t>Firas</t>
  </si>
  <si>
    <t>pjain@cs.utexas.edu</t>
  </si>
  <si>
    <t>macarril</t>
  </si>
  <si>
    <t>rahmati</t>
  </si>
  <si>
    <t>Raval</t>
  </si>
  <si>
    <t>Gereke</t>
  </si>
  <si>
    <t>tg801942</t>
  </si>
  <si>
    <t>sheu</t>
  </si>
  <si>
    <t>PHY20044</t>
  </si>
  <si>
    <t>liheng91</t>
  </si>
  <si>
    <t>jyang24@mdanderson.org</t>
  </si>
  <si>
    <t>Boes</t>
  </si>
  <si>
    <t>hempel2</t>
  </si>
  <si>
    <t>Quedensley</t>
  </si>
  <si>
    <t>alex.li7233@utexas.edu</t>
  </si>
  <si>
    <t>baguirre@utexas.edu</t>
  </si>
  <si>
    <t>demkov@physics.utexas.edu</t>
  </si>
  <si>
    <t>guille</t>
  </si>
  <si>
    <t>Vera Romero</t>
  </si>
  <si>
    <t>rmooney</t>
  </si>
  <si>
    <t>saififtekar.sayed@mavs.uta.edu</t>
  </si>
  <si>
    <t>Ewing-Cobbs</t>
  </si>
  <si>
    <t>deepti</t>
  </si>
  <si>
    <t>quintero</t>
  </si>
  <si>
    <t>seshadri</t>
  </si>
  <si>
    <t>Ruiz</t>
  </si>
  <si>
    <t>xiaojin.li@uth.tmc.edu</t>
  </si>
  <si>
    <t>jsyang993@gmail.com</t>
  </si>
  <si>
    <t>acz333</t>
  </si>
  <si>
    <t>kurtzj@ices.utexas.edu</t>
  </si>
  <si>
    <t>atlaswang@utexas.edu</t>
  </si>
  <si>
    <t>Antoniswamy</t>
  </si>
  <si>
    <t>Endri</t>
  </si>
  <si>
    <t>Administrator</t>
  </si>
  <si>
    <t>zb2746</t>
  </si>
  <si>
    <t>g.sebastiani@yahoo.fr</t>
  </si>
  <si>
    <t>gbustamante89@gmail.com</t>
  </si>
  <si>
    <t>Lenis</t>
  </si>
  <si>
    <t>cfortune</t>
  </si>
  <si>
    <t>amh5635</t>
  </si>
  <si>
    <t>ssabhaya</t>
  </si>
  <si>
    <t>Beaudry</t>
  </si>
  <si>
    <t>almacortez3259@gmail.com</t>
  </si>
  <si>
    <t>laurenreimnitz@utexas.edu</t>
  </si>
  <si>
    <t>Cristian.Donos@uth.tmc.edu</t>
  </si>
  <si>
    <t>jluna</t>
  </si>
  <si>
    <t>Material-Point-Metho</t>
  </si>
  <si>
    <t>david.favela.co@gmail.com</t>
  </si>
  <si>
    <t>SARINAY CENIK</t>
  </si>
  <si>
    <t>abhiraj0</t>
  </si>
  <si>
    <t>Tongzheng</t>
  </si>
  <si>
    <t>shuo.zhang@utdallas.edu</t>
  </si>
  <si>
    <t>Woodcock</t>
  </si>
  <si>
    <t>Default8595</t>
  </si>
  <si>
    <t>shikun.wang@uth.tmc.edu</t>
  </si>
  <si>
    <t>Raichur</t>
  </si>
  <si>
    <t>mxm111131@utdallas.edu</t>
  </si>
  <si>
    <t>minn</t>
  </si>
  <si>
    <t>mohinitellakat@gmail.com</t>
  </si>
  <si>
    <t>ggrind</t>
  </si>
  <si>
    <t>GenglerJ@utexas.edu</t>
  </si>
  <si>
    <t>jsaleh</t>
  </si>
  <si>
    <t>Rashin</t>
  </si>
  <si>
    <t>axh134230@utdallas.edu</t>
  </si>
  <si>
    <t>TVKarpinets@mdanderson.org</t>
  </si>
  <si>
    <t>zitianx</t>
  </si>
  <si>
    <t>uv1994</t>
  </si>
  <si>
    <t>Bing.Yu@uth.tmc.edu</t>
  </si>
  <si>
    <t>CoastalMixing</t>
  </si>
  <si>
    <t>Jha</t>
  </si>
  <si>
    <t>gjblanco@utexas.edu</t>
  </si>
  <si>
    <t>gkambhat@utexas.edu</t>
  </si>
  <si>
    <t>DJIMTANGAR</t>
  </si>
  <si>
    <t>mwillett</t>
  </si>
  <si>
    <t>agaither@tacc.utexas.edu</t>
  </si>
  <si>
    <t>xutong</t>
  </si>
  <si>
    <t>qwerty</t>
  </si>
  <si>
    <t>apeggers</t>
  </si>
  <si>
    <t>barun.das@utexas.edu</t>
  </si>
  <si>
    <t>mhkend01</t>
  </si>
  <si>
    <t>fnetscher+test234@gmail.com</t>
  </si>
  <si>
    <t>ruth.chanshenhuey@utsa.edu</t>
  </si>
  <si>
    <t>zachdritter@gmail.com</t>
  </si>
  <si>
    <t>karishma</t>
  </si>
  <si>
    <t>Napier</t>
  </si>
  <si>
    <t>Spectral Analysis for Young Stars</t>
  </si>
  <si>
    <t>Yanxing</t>
  </si>
  <si>
    <t>hgiauque</t>
  </si>
  <si>
    <t>Delgado Velasquez</t>
  </si>
  <si>
    <t>Eric.Boerwinkle@uth.tmc.edu</t>
  </si>
  <si>
    <t>Anney</t>
  </si>
  <si>
    <t>kalg06</t>
  </si>
  <si>
    <t>atanucu08@gmail.com</t>
  </si>
  <si>
    <t>sbd632</t>
  </si>
  <si>
    <t>lopita</t>
  </si>
  <si>
    <t>yujames33@gmail.com</t>
  </si>
  <si>
    <t>akashsdoshi@utexas.edu</t>
  </si>
  <si>
    <t>cjiang@utexas.edu</t>
  </si>
  <si>
    <t>hafnersimon@gmail.com</t>
  </si>
  <si>
    <t>Ya-Lin</t>
  </si>
  <si>
    <t>Cathudak@mail.utexas.edu</t>
  </si>
  <si>
    <t>zeng</t>
  </si>
  <si>
    <t>yyh234</t>
  </si>
  <si>
    <t>alonzo.sanchez01@utrgv.edu</t>
  </si>
  <si>
    <t>Default14033</t>
  </si>
  <si>
    <t>dcast5</t>
  </si>
  <si>
    <t>Wuxi</t>
  </si>
  <si>
    <t>maheshmu</t>
  </si>
  <si>
    <t>Sailesh</t>
  </si>
  <si>
    <t>dlexplore</t>
  </si>
  <si>
    <t>Faruqui</t>
  </si>
  <si>
    <t>jadrake</t>
  </si>
  <si>
    <t>Niranjan</t>
  </si>
  <si>
    <t>yxi</t>
  </si>
  <si>
    <t>Lebovitz</t>
  </si>
  <si>
    <t>chris_sullivan@mail.utexas.edu</t>
  </si>
  <si>
    <t>cdelgado@utsystem.edu</t>
  </si>
  <si>
    <t>loizou</t>
  </si>
  <si>
    <t>Dorothy</t>
  </si>
  <si>
    <t>Waxman</t>
  </si>
  <si>
    <t>KOUL</t>
  </si>
  <si>
    <t>Goodman;Goodman</t>
  </si>
  <si>
    <t>lisahua@utexas.edu</t>
  </si>
  <si>
    <t>efuerst@my.lonestar.edu</t>
  </si>
  <si>
    <t>ktorii</t>
  </si>
  <si>
    <t>erogen</t>
  </si>
  <si>
    <t>radu_sld</t>
  </si>
  <si>
    <t>tobi.oke@utexas.edu</t>
  </si>
  <si>
    <t>Vitor</t>
  </si>
  <si>
    <t>alyu</t>
  </si>
  <si>
    <t>haoyang.yu@utexas.edu</t>
  </si>
  <si>
    <t>rauta</t>
  </si>
  <si>
    <t>Takahashi</t>
  </si>
  <si>
    <t>JIANHAN</t>
  </si>
  <si>
    <t>esarinay</t>
  </si>
  <si>
    <t>ad36388</t>
  </si>
  <si>
    <t>Unver</t>
  </si>
  <si>
    <t>gtsai</t>
  </si>
  <si>
    <t>HICKS</t>
  </si>
  <si>
    <t>Osorio Hurtado</t>
  </si>
  <si>
    <t>Ikiz</t>
  </si>
  <si>
    <t>qs2014</t>
  </si>
  <si>
    <t>cmar535</t>
  </si>
  <si>
    <t>echizeni</t>
  </si>
  <si>
    <t>daves@tacc.utexas.edu</t>
  </si>
  <si>
    <t>Fatehi</t>
  </si>
  <si>
    <t>lydia.wharton1@gmail.com</t>
  </si>
  <si>
    <t>jibara</t>
  </si>
  <si>
    <t>Loumakos</t>
  </si>
  <si>
    <t>arif_iftakher@yahoo.com</t>
  </si>
  <si>
    <t>ghooger@consolidated.net</t>
  </si>
  <si>
    <t>Xuehan</t>
  </si>
  <si>
    <t>nagyz</t>
  </si>
  <si>
    <t>ssilvestro@gmail.com</t>
  </si>
  <si>
    <t>tg803424</t>
  </si>
  <si>
    <t>hugoting</t>
  </si>
  <si>
    <t>Blazek</t>
  </si>
  <si>
    <t>vasic@utexas.edu</t>
  </si>
  <si>
    <t>M.N.Waxham@uth.tmc.edu</t>
  </si>
  <si>
    <t>jrm3683</t>
  </si>
  <si>
    <t>mleung@utep.edu</t>
  </si>
  <si>
    <t>bengremillion@utexas.edu</t>
  </si>
  <si>
    <t>sudab</t>
  </si>
  <si>
    <t>EAR21044</t>
  </si>
  <si>
    <t>rtabasi</t>
  </si>
  <si>
    <t>Kaylee</t>
  </si>
  <si>
    <t>Patryk</t>
  </si>
  <si>
    <t>akhil+lukec@tacc.utexas.edu</t>
  </si>
  <si>
    <t>ypwang</t>
  </si>
  <si>
    <t>pandian@cs.utexas.edu</t>
  </si>
  <si>
    <t>lukeskyswimmer.spam@gmail.com</t>
  </si>
  <si>
    <t>ecooper</t>
  </si>
  <si>
    <t>wudowd</t>
  </si>
  <si>
    <t>OTH21042</t>
  </si>
  <si>
    <t>Heejip</t>
  </si>
  <si>
    <t>mdwortz</t>
  </si>
  <si>
    <t>Hyung T.</t>
  </si>
  <si>
    <t>sfkry@mdanderson.org</t>
  </si>
  <si>
    <t>Martirosyan</t>
  </si>
  <si>
    <t>hayleysilverman@utexas.edu</t>
  </si>
  <si>
    <t>vlebovitz@utexas.edu</t>
  </si>
  <si>
    <t>aa64958</t>
  </si>
  <si>
    <t>jforrist</t>
  </si>
  <si>
    <t>amg3797</t>
  </si>
  <si>
    <t>franco</t>
  </si>
  <si>
    <t>krimer@mail.utexas.edu</t>
  </si>
  <si>
    <t>roo</t>
  </si>
  <si>
    <t>nicky</t>
  </si>
  <si>
    <t>Rattasak</t>
  </si>
  <si>
    <t>jlwalsh@utexas.edu</t>
  </si>
  <si>
    <t>Butt</t>
  </si>
  <si>
    <t>dmandell@utsystem.edu</t>
  </si>
  <si>
    <t>Toni</t>
  </si>
  <si>
    <t>Changde</t>
  </si>
  <si>
    <t>li</t>
  </si>
  <si>
    <t>RNAseq</t>
  </si>
  <si>
    <t>hector</t>
  </si>
  <si>
    <t>Paff</t>
  </si>
  <si>
    <t>mlab</t>
  </si>
  <si>
    <t>xxy160430@utdallas.edu</t>
  </si>
  <si>
    <t>Lada</t>
  </si>
  <si>
    <t>nitin.singh@utdallas.edu</t>
  </si>
  <si>
    <t>wael</t>
  </si>
  <si>
    <t>ld25922</t>
  </si>
  <si>
    <t>asd107020@utdallas.edu</t>
  </si>
  <si>
    <t>jl35445</t>
  </si>
  <si>
    <t>daposso</t>
  </si>
  <si>
    <t>kimhsiao</t>
  </si>
  <si>
    <t>jgscott</t>
  </si>
  <si>
    <t>seyedmissagh.shamshiriguilva@mavs.uta.edu</t>
  </si>
  <si>
    <t>owls_2003@yahoo.com</t>
  </si>
  <si>
    <t>Breese</t>
  </si>
  <si>
    <t>dsmith</t>
  </si>
  <si>
    <t>lmd846</t>
  </si>
  <si>
    <t>br24964</t>
  </si>
  <si>
    <t>trenton.herriford@utexas.edu</t>
  </si>
  <si>
    <t>krivov@brahma.ticam.utexas.edu</t>
  </si>
  <si>
    <t>jweidner</t>
  </si>
  <si>
    <t>1georgehuang@gmail.com</t>
  </si>
  <si>
    <t>azom</t>
  </si>
  <si>
    <t>ehkennadyiv@utexas.edu</t>
  </si>
  <si>
    <t>arashghoreyshi@gmail.com</t>
  </si>
  <si>
    <t>kmuenks</t>
  </si>
  <si>
    <t>nichole.lynn.bennett@gmail.com</t>
  </si>
  <si>
    <t>Default8410</t>
  </si>
  <si>
    <t>tanvi</t>
  </si>
  <si>
    <t>nhendricks@tacc.utexas.edu</t>
  </si>
  <si>
    <t>Shaoyi</t>
  </si>
  <si>
    <t>Xiayou</t>
  </si>
  <si>
    <t>a.martinez@austin.utexas.edu</t>
  </si>
  <si>
    <t>u8431</t>
  </si>
  <si>
    <t>whatto</t>
  </si>
  <si>
    <t>raymondpark01@gmail.com</t>
  </si>
  <si>
    <t>Deepanshi</t>
  </si>
  <si>
    <t>surya_01</t>
  </si>
  <si>
    <t>Default9587</t>
  </si>
  <si>
    <t>hanhsu</t>
  </si>
  <si>
    <t>kpamnani</t>
  </si>
  <si>
    <t>patelandsoham@utexas.edu</t>
  </si>
  <si>
    <t>McDaniell</t>
  </si>
  <si>
    <t>Default15146</t>
  </si>
  <si>
    <t>amitrohilla@utexas.edu</t>
  </si>
  <si>
    <t>devasena.inupakutika@my.utsa.edu</t>
  </si>
  <si>
    <t>Shashank</t>
  </si>
  <si>
    <t>Gengler</t>
  </si>
  <si>
    <t>andrwww@utexas.edu</t>
  </si>
  <si>
    <t>quadmage2010@gmail.com</t>
  </si>
  <si>
    <t>kecvh@hotmail.com</t>
  </si>
  <si>
    <t>OTH21020</t>
  </si>
  <si>
    <t>Kivati</t>
  </si>
  <si>
    <t>Rodriguez-Vega</t>
  </si>
  <si>
    <t>andylee</t>
  </si>
  <si>
    <t>mxs180019@utdallas.edu</t>
  </si>
  <si>
    <t>caro.delagarza@gmail.com</t>
  </si>
  <si>
    <t>jlm141230@utdallas.edu</t>
  </si>
  <si>
    <t>s169973</t>
  </si>
  <si>
    <t>tcrosley</t>
  </si>
  <si>
    <t>nw6354</t>
  </si>
  <si>
    <t>Berry</t>
  </si>
  <si>
    <t>OTH21168</t>
  </si>
  <si>
    <t>yuanichen@utexas.edu</t>
  </si>
  <si>
    <t>Lester</t>
  </si>
  <si>
    <t>wangxk@mail.utexas.edu</t>
  </si>
  <si>
    <t>mychal.warner@gmail.com</t>
  </si>
  <si>
    <t>hzakon</t>
  </si>
  <si>
    <t>akhilseth5881+aup01@gmail.com</t>
  </si>
  <si>
    <t>llloyd</t>
  </si>
  <si>
    <t>Gunjan</t>
  </si>
  <si>
    <t>pefv672</t>
  </si>
  <si>
    <t>YI</t>
  </si>
  <si>
    <t>svf4186</t>
  </si>
  <si>
    <t>jflorez@ices.utexas.edu</t>
  </si>
  <si>
    <t>van_c83435@utpb.edu</t>
  </si>
  <si>
    <t>bryantchambers@utexas.edu</t>
  </si>
  <si>
    <t>Sonia</t>
  </si>
  <si>
    <t>tejas.bhongale@mavs.uta.edu</t>
  </si>
  <si>
    <t>mushroommaster@mail.utexas.edu</t>
  </si>
  <si>
    <t>Aubertin</t>
  </si>
  <si>
    <t>rmcwhort</t>
  </si>
  <si>
    <t>jda3273</t>
  </si>
  <si>
    <t>jgarcia5</t>
  </si>
  <si>
    <t>Butalewicz</t>
  </si>
  <si>
    <t>sycheng</t>
  </si>
  <si>
    <t>knsheffield8@gmail.com</t>
  </si>
  <si>
    <t>Default4955</t>
  </si>
  <si>
    <t>nick.demanche@arlut.utexas.edu</t>
  </si>
  <si>
    <t>Urick</t>
  </si>
  <si>
    <t>dds150130@utdallas.edu</t>
  </si>
  <si>
    <t>UTRGV-Covid</t>
  </si>
  <si>
    <t>yayoimc</t>
  </si>
  <si>
    <t>mdj857</t>
  </si>
  <si>
    <t>xpan7</t>
  </si>
  <si>
    <t>kai.liu@utexas.edu</t>
  </si>
  <si>
    <t>obiakarachinedu@gmail.com</t>
  </si>
  <si>
    <t>Nartey</t>
  </si>
  <si>
    <t>bperry</t>
  </si>
  <si>
    <t>haf140030@utdallas.edu</t>
  </si>
  <si>
    <t>Vohra</t>
  </si>
  <si>
    <t>serenachen@ices.utexas.edu</t>
  </si>
  <si>
    <t>purani</t>
  </si>
  <si>
    <t>macphillips@utexas.edu</t>
  </si>
  <si>
    <t>Analisa</t>
  </si>
  <si>
    <t>Ranatunga</t>
  </si>
  <si>
    <t>weihua.wang2002@gmail.com</t>
  </si>
  <si>
    <t>Hanindhito</t>
  </si>
  <si>
    <t>Kenneth</t>
  </si>
  <si>
    <t>Rodeo2</t>
  </si>
  <si>
    <t>kbhattac</t>
  </si>
  <si>
    <t>brandon.pham@utexas.edu</t>
  </si>
  <si>
    <t>Gelb</t>
  </si>
  <si>
    <t>jxs094000@utdallas.edu</t>
  </si>
  <si>
    <t>liw2000</t>
  </si>
  <si>
    <t>Dullolli</t>
  </si>
  <si>
    <t>tbhavsar1998@utexas.edu</t>
  </si>
  <si>
    <t>hyeong@mail.utexas.edu</t>
  </si>
  <si>
    <t>nakajima@physics.utexas.edu</t>
  </si>
  <si>
    <t>byaa746</t>
  </si>
  <si>
    <t>drane</t>
  </si>
  <si>
    <t>jpye79@gmail.com</t>
  </si>
  <si>
    <t>alu@tacc.utexas.edu</t>
  </si>
  <si>
    <t>rmauldin</t>
  </si>
  <si>
    <t>husandov</t>
  </si>
  <si>
    <t>srashin</t>
  </si>
  <si>
    <t>Nafis Tanveer</t>
  </si>
  <si>
    <t>ColginLabData</t>
  </si>
  <si>
    <t>jkpearce</t>
  </si>
  <si>
    <t>sneha.srinivas@mavs.uta.edu</t>
  </si>
  <si>
    <t>Edoka</t>
  </si>
  <si>
    <t>hanliu@ig.utexas.edu</t>
  </si>
  <si>
    <t>willch@utexas.edu</t>
  </si>
  <si>
    <t>lja485</t>
  </si>
  <si>
    <t>nachan</t>
  </si>
  <si>
    <t>gaurav.pippalla@utsa.edu</t>
  </si>
  <si>
    <t>Default16157</t>
  </si>
  <si>
    <t>uma</t>
  </si>
  <si>
    <t>lixin</t>
  </si>
  <si>
    <t>mzhu</t>
  </si>
  <si>
    <t>wlsaidhi</t>
  </si>
  <si>
    <t>mou</t>
  </si>
  <si>
    <t>Tauhiduzzaman</t>
  </si>
  <si>
    <t>acharyas</t>
  </si>
  <si>
    <t>Zhijun</t>
  </si>
  <si>
    <t>joehonghe@utexas.edu</t>
  </si>
  <si>
    <t>Xing</t>
  </si>
  <si>
    <t>ryanmtamez@gmail.com</t>
  </si>
  <si>
    <t>Phuoc</t>
  </si>
  <si>
    <t>xgu2015</t>
  </si>
  <si>
    <t>Emy Anu</t>
  </si>
  <si>
    <t>Thaker</t>
  </si>
  <si>
    <t>Lidsky</t>
  </si>
  <si>
    <t>ezab114</t>
  </si>
  <si>
    <t>philipc</t>
  </si>
  <si>
    <t>Farra</t>
  </si>
  <si>
    <t>nfrumkin</t>
  </si>
  <si>
    <t>Ruzicka</t>
  </si>
  <si>
    <t>gillian.grindstaff@math.utexas.edu</t>
  </si>
  <si>
    <t>Default9634</t>
  </si>
  <si>
    <t>sh2652</t>
  </si>
  <si>
    <t>tg813315</t>
  </si>
  <si>
    <t>chukky</t>
  </si>
  <si>
    <t>cramos@tacc.utexas.edu</t>
  </si>
  <si>
    <t>Margherita</t>
  </si>
  <si>
    <t>Bellows</t>
  </si>
  <si>
    <t>Calder</t>
  </si>
  <si>
    <t>Magnetic-Materials-M</t>
  </si>
  <si>
    <t>pooyan</t>
  </si>
  <si>
    <t>TG-CIS200035</t>
  </si>
  <si>
    <t>sbryant</t>
  </si>
  <si>
    <t>cmragain</t>
  </si>
  <si>
    <t>dgurari</t>
  </si>
  <si>
    <t>sonaliprashant.gajendragadkar@mavs.uta.edu</t>
  </si>
  <si>
    <t>sd2e0010</t>
  </si>
  <si>
    <t>Yanping</t>
  </si>
  <si>
    <t>farahnaz.akrami@mavs.uta.edu</t>
  </si>
  <si>
    <t>kchen1</t>
  </si>
  <si>
    <t>jpdemuth@uta.edu</t>
  </si>
  <si>
    <t>Taizo</t>
  </si>
  <si>
    <t>neda.shafiei@utsa.edu</t>
  </si>
  <si>
    <t>craddock</t>
  </si>
  <si>
    <t>aliu@arlut.utexas.edu</t>
  </si>
  <si>
    <t>Monte-Carlo code development for particle interaction with ultrastrong fields</t>
  </si>
  <si>
    <t>nam_da</t>
  </si>
  <si>
    <t>chaochen</t>
  </si>
  <si>
    <t>peiran64</t>
  </si>
  <si>
    <t>Default3711</t>
  </si>
  <si>
    <t>mlbean@miners.utep.edu</t>
  </si>
  <si>
    <t>codetacc+22@gmail.com</t>
  </si>
  <si>
    <t>jyork</t>
  </si>
  <si>
    <t>Collins</t>
  </si>
  <si>
    <t>Kara M</t>
  </si>
  <si>
    <t>Perez Fonseca</t>
  </si>
  <si>
    <t>luis.desantiago@austin.utexas.edu</t>
  </si>
  <si>
    <t>cr42973</t>
  </si>
  <si>
    <t>grady@ices.utexas.edu</t>
  </si>
  <si>
    <t>Software Engineering</t>
  </si>
  <si>
    <t>rishad.islam@utexas.edu</t>
  </si>
  <si>
    <t>Leschber</t>
  </si>
  <si>
    <t>prashantased@gmail.com</t>
  </si>
  <si>
    <t>MEHDI@MAIL.UTEXAS.EDU</t>
  </si>
  <si>
    <t>andras.balogh@utrgv.edu</t>
  </si>
  <si>
    <t>tvema</t>
  </si>
  <si>
    <t>Serre</t>
  </si>
  <si>
    <t>mastinjm</t>
  </si>
  <si>
    <t>sthorne@tacc.utexas.edu</t>
  </si>
  <si>
    <t>JGarza3221@gmail.com</t>
  </si>
  <si>
    <t>Yumeng</t>
  </si>
  <si>
    <t>Reece</t>
  </si>
  <si>
    <t>cuong529</t>
  </si>
  <si>
    <t>zpage@utexas.edu</t>
  </si>
  <si>
    <t>sre034</t>
  </si>
  <si>
    <t>Kolbly</t>
  </si>
  <si>
    <t>tg877822</t>
  </si>
  <si>
    <t>Getz</t>
  </si>
  <si>
    <t>Delbert</t>
  </si>
  <si>
    <t>Kothamasu</t>
  </si>
  <si>
    <t>paulacasanova1@yahoo.com</t>
  </si>
  <si>
    <t>alyssa.ekdahl@utexas.edu</t>
  </si>
  <si>
    <t>ali.fakhreddine@utexas.edu</t>
  </si>
  <si>
    <t>DanThy</t>
  </si>
  <si>
    <t>hovav@cs.utexas.edu</t>
  </si>
  <si>
    <t>Karalee</t>
  </si>
  <si>
    <t>ming.sebastian.unsw@gmail.com</t>
  </si>
  <si>
    <t>boppana@cs.utsa.edu</t>
  </si>
  <si>
    <t>Chapple</t>
  </si>
  <si>
    <t>js54625</t>
  </si>
  <si>
    <t>dhiraj</t>
  </si>
  <si>
    <t>aosborne</t>
  </si>
  <si>
    <t>Denilson</t>
  </si>
  <si>
    <t>Chikarmane</t>
  </si>
  <si>
    <t>xinwei.liu@utexas.edu</t>
  </si>
  <si>
    <t>Afsar</t>
  </si>
  <si>
    <t>asyr040</t>
  </si>
  <si>
    <t>robert.z.lehr@gmail.com</t>
  </si>
  <si>
    <t>tg804863</t>
  </si>
  <si>
    <t>ghorbani</t>
  </si>
  <si>
    <t>akartapa</t>
  </si>
  <si>
    <t>ccgt073</t>
  </si>
  <si>
    <t>nsakib</t>
  </si>
  <si>
    <t>Hua</t>
  </si>
  <si>
    <t>Umarporn</t>
  </si>
  <si>
    <t>arun@icmb.utexas.edu</t>
  </si>
  <si>
    <t>2020-12-02T00:00:00</t>
  </si>
  <si>
    <t>yosuke@austin.utexas.edu</t>
  </si>
  <si>
    <t>ho_minh_tuan_89@hotmail.com</t>
  </si>
  <si>
    <t>Brown Jr</t>
  </si>
  <si>
    <t>Chism</t>
  </si>
  <si>
    <t>Do Young</t>
  </si>
  <si>
    <t>Iturriaga</t>
  </si>
  <si>
    <t>Janine</t>
  </si>
  <si>
    <t>Povich</t>
  </si>
  <si>
    <t>anurekha</t>
  </si>
  <si>
    <t>lnopoulos@tacc.utexas.edu</t>
  </si>
  <si>
    <t>adcroft</t>
  </si>
  <si>
    <t>eQTM for pan-cancer studies</t>
  </si>
  <si>
    <t>congsun</t>
  </si>
  <si>
    <t>jliu@cs.utsa.edu</t>
  </si>
  <si>
    <t>pchen6</t>
  </si>
  <si>
    <t>slsweat</t>
  </si>
  <si>
    <t>tallam99</t>
  </si>
  <si>
    <t>naylor@cs.utexas.edu</t>
  </si>
  <si>
    <t>wendell.horton@gmail.com</t>
  </si>
  <si>
    <t>Valliani</t>
  </si>
  <si>
    <t>ewo2</t>
  </si>
  <si>
    <t>Daeho</t>
  </si>
  <si>
    <t>deeptigp</t>
  </si>
  <si>
    <t>ankalich</t>
  </si>
  <si>
    <t>kumache</t>
  </si>
  <si>
    <t>Debadyuti</t>
  </si>
  <si>
    <t>alhany</t>
  </si>
  <si>
    <t>Eslamieh</t>
  </si>
  <si>
    <t>nsnigdha</t>
  </si>
  <si>
    <t>jkday</t>
  </si>
  <si>
    <t>caixingbo2018@utexas.edu</t>
  </si>
  <si>
    <t>victor_zhang@utexas.edu</t>
  </si>
  <si>
    <t>siyeol13@utexas.edu</t>
  </si>
  <si>
    <t>zeml@math.utexas.edu</t>
  </si>
  <si>
    <t>rmc6977d</t>
  </si>
  <si>
    <t>jw53468</t>
  </si>
  <si>
    <t>csweet@utexas.edu</t>
  </si>
  <si>
    <t>floopydrive@gmail.com</t>
  </si>
  <si>
    <t>nnr7115@mavs.uta.edu</t>
  </si>
  <si>
    <t>oakglade</t>
  </si>
  <si>
    <t>Jaileen</t>
  </si>
  <si>
    <t>stephen.yi@austin.utexas.edu</t>
  </si>
  <si>
    <t>Riveira</t>
  </si>
  <si>
    <t>lukas@brazdeikis.com</t>
  </si>
  <si>
    <t>tjb2000</t>
  </si>
  <si>
    <t>Sauyuktha</t>
  </si>
  <si>
    <t>Jerremy</t>
  </si>
  <si>
    <t>bgibso</t>
  </si>
  <si>
    <t>Epigenetic influences on behavior in social rodents</t>
  </si>
  <si>
    <t>clint@oden.utexas.edu</t>
  </si>
  <si>
    <t>Niall</t>
  </si>
  <si>
    <t>gendlerk@tacc.utexas.edu</t>
  </si>
  <si>
    <t>james.biemiller@utexas.edu</t>
  </si>
  <si>
    <t>zxshang@utexas.edu</t>
  </si>
  <si>
    <t>cfocats</t>
  </si>
  <si>
    <t>rashid_t</t>
  </si>
  <si>
    <t>alessandrakeeler@utexas.edu</t>
  </si>
  <si>
    <t>lhoang@ices.utexas.edu</t>
  </si>
  <si>
    <t>valentina.prigiobbe@gmail.com</t>
  </si>
  <si>
    <t>vbromm</t>
  </si>
  <si>
    <t>Wenqi</t>
  </si>
  <si>
    <t>wuxi.li@utexas.edu</t>
  </si>
  <si>
    <t>ch377q</t>
  </si>
  <si>
    <t>colbyjanecka@utexas.edu</t>
  </si>
  <si>
    <t>Charlie - TESTING ACCOUNT -</t>
  </si>
  <si>
    <t>nweye@utexas.edu</t>
  </si>
  <si>
    <t>Axel</t>
  </si>
  <si>
    <t>Reynaldo.Trevino1@utb.edu</t>
  </si>
  <si>
    <t>xrao@mdanderson.org</t>
  </si>
  <si>
    <t>Livingston</t>
  </si>
  <si>
    <t>sooyoung.choe@gmail.com</t>
  </si>
  <si>
    <t>Harshita</t>
  </si>
  <si>
    <t>OTH21169</t>
  </si>
  <si>
    <t>bvanderwilp@gmail.com</t>
  </si>
  <si>
    <t>Shouhuai</t>
  </si>
  <si>
    <t>swechareddy@utexas.edu</t>
  </si>
  <si>
    <t>bw109120</t>
  </si>
  <si>
    <t>twebb</t>
  </si>
  <si>
    <t>Siegel-Ramsay</t>
  </si>
  <si>
    <t>alimhismail@gmail.com</t>
  </si>
  <si>
    <t>lsargent</t>
  </si>
  <si>
    <t>wang9124</t>
  </si>
  <si>
    <t>Tuna</t>
  </si>
  <si>
    <t>jld082000@utdallas.edu</t>
  </si>
  <si>
    <t>meagan_bittner@att.net</t>
  </si>
  <si>
    <t>garudenk@utmb.edu</t>
  </si>
  <si>
    <t>blake.a.griffith@GMAIL.COM</t>
  </si>
  <si>
    <t>cmjames1999@gmail.com</t>
  </si>
  <si>
    <t>alisdt</t>
  </si>
  <si>
    <t>yma@cs.utsa.edu</t>
  </si>
  <si>
    <t>evanwang@utexas.edu</t>
  </si>
  <si>
    <t>MSS21025</t>
  </si>
  <si>
    <t>Stefano.Berto@utsouthwestern.edu</t>
  </si>
  <si>
    <t>dtaylor</t>
  </si>
  <si>
    <t>zqiang</t>
  </si>
  <si>
    <t>maryjka</t>
  </si>
  <si>
    <t>epashash</t>
  </si>
  <si>
    <t>trouzbahani@utexas.edu</t>
  </si>
  <si>
    <t>astley.morales01@utrgv.edu</t>
  </si>
  <si>
    <t>anika.marusczyk@de.bosch.com</t>
  </si>
  <si>
    <t>xiangjun.tian@gmail.com</t>
  </si>
  <si>
    <t>Suhan</t>
  </si>
  <si>
    <t>carsten@ices.utexas.edu</t>
  </si>
  <si>
    <t>alesahli</t>
  </si>
  <si>
    <t>YXiao4@mdanderson.org</t>
  </si>
  <si>
    <t>thoag@mail.utexas.edu</t>
  </si>
  <si>
    <t>Romo</t>
  </si>
  <si>
    <t>xuhengyi</t>
  </si>
  <si>
    <t>Stair</t>
  </si>
  <si>
    <t>dharmapv</t>
  </si>
  <si>
    <t>jfx525</t>
  </si>
  <si>
    <t>Frimpong</t>
  </si>
  <si>
    <t>aemami</t>
  </si>
  <si>
    <t>Balibalos</t>
  </si>
  <si>
    <t>njere</t>
  </si>
  <si>
    <t>El-Guindy</t>
  </si>
  <si>
    <t>taccpmk</t>
  </si>
  <si>
    <t>liu.eric@utexas.edu</t>
  </si>
  <si>
    <t>ashmrtn@utexas.edu</t>
  </si>
  <si>
    <t>joon.ro@utexas.edu</t>
  </si>
  <si>
    <t>fwang</t>
  </si>
  <si>
    <t>kkercher</t>
  </si>
  <si>
    <t>cloud</t>
  </si>
  <si>
    <t>Elif</t>
  </si>
  <si>
    <t>runyan@mail.utexas.edu</t>
  </si>
  <si>
    <t>Srivatsan</t>
  </si>
  <si>
    <t>lamech@utexas.edu</t>
  </si>
  <si>
    <t>kyle.deweese@mavs.uta.edu</t>
  </si>
  <si>
    <t>jennie.wolfgang@gmail.com</t>
  </si>
  <si>
    <t>maxreeves5@gmail.com</t>
  </si>
  <si>
    <t>cm80</t>
  </si>
  <si>
    <t>joneslab</t>
  </si>
  <si>
    <t>jdomingo@utexas.edu</t>
  </si>
  <si>
    <t>velocci@utexas.edu</t>
  </si>
  <si>
    <t>ikhwan@mail.utexas.edu</t>
  </si>
  <si>
    <t>anliypoly@gmail.com</t>
  </si>
  <si>
    <t>Yujie.Zhao@uth.tmc.edu</t>
  </si>
  <si>
    <t>Default8620</t>
  </si>
  <si>
    <t>deeptigp9@gmail.com</t>
  </si>
  <si>
    <t>hhn130130@utdallas.edu</t>
  </si>
  <si>
    <t>2021-08-28T00:00:00</t>
  </si>
  <si>
    <t>Rajasekaran</t>
  </si>
  <si>
    <t>Cooks-ProTX</t>
  </si>
  <si>
    <t>vishaka.balasubramanian@mavs.uta.edu</t>
  </si>
  <si>
    <t>Ghasemi Doroh</t>
  </si>
  <si>
    <t>Lorrie</t>
  </si>
  <si>
    <t>yh896235</t>
  </si>
  <si>
    <t>kjb2049</t>
  </si>
  <si>
    <t>amann</t>
  </si>
  <si>
    <t>Guanyi</t>
  </si>
  <si>
    <t>nimafard</t>
  </si>
  <si>
    <t>Sikder</t>
  </si>
  <si>
    <t>rosen</t>
  </si>
  <si>
    <t>PHY21052</t>
  </si>
  <si>
    <t>Default4806</t>
  </si>
  <si>
    <t>jrcaylor@miners.utep.edu</t>
  </si>
  <si>
    <t>Stanesic</t>
  </si>
  <si>
    <t>tg877931</t>
  </si>
  <si>
    <t>alee923</t>
  </si>
  <si>
    <t>ahn</t>
  </si>
  <si>
    <t>Hooshmand Gharehbagh</t>
  </si>
  <si>
    <t>Lijia</t>
  </si>
  <si>
    <t>dsalvo</t>
  </si>
  <si>
    <t>toddolson@utexas.edu</t>
  </si>
  <si>
    <t>Robb</t>
  </si>
  <si>
    <t>bdas@miners.utep.edu</t>
  </si>
  <si>
    <t>bergqst2</t>
  </si>
  <si>
    <t>gedmonds</t>
  </si>
  <si>
    <t>np5477</t>
  </si>
  <si>
    <t>seyedalireza</t>
  </si>
  <si>
    <t>spenceryue@gmail.com</t>
  </si>
  <si>
    <t>freeman</t>
  </si>
  <si>
    <t>georgina</t>
  </si>
  <si>
    <t>dj5559</t>
  </si>
  <si>
    <t>hvu</t>
  </si>
  <si>
    <t>ZeekAnon</t>
  </si>
  <si>
    <t>graysonbarrett@att.net</t>
  </si>
  <si>
    <t>prapti@ices.utexas.edu</t>
  </si>
  <si>
    <t>Lucas</t>
  </si>
  <si>
    <t>Huihai</t>
  </si>
  <si>
    <t>asdf@asfd.asf</t>
  </si>
  <si>
    <t>andy314</t>
  </si>
  <si>
    <t>hieblet@gmail.com</t>
  </si>
  <si>
    <t>srm3254</t>
  </si>
  <si>
    <t>wangz3@uthscsa.edu</t>
  </si>
  <si>
    <t>yar@physics.utexas.edu</t>
  </si>
  <si>
    <t>tg840923</t>
  </si>
  <si>
    <t>Mohamed.Elmi@uthct.edu</t>
  </si>
  <si>
    <t>mrl5394</t>
  </si>
  <si>
    <t>jharding</t>
  </si>
  <si>
    <t>Carrasquillo</t>
  </si>
  <si>
    <t>atismurat@gmail.com</t>
  </si>
  <si>
    <t>Puneet</t>
  </si>
  <si>
    <t>Achintya</t>
  </si>
  <si>
    <t>alisa144</t>
  </si>
  <si>
    <t>libuga</t>
  </si>
  <si>
    <t>ellencorlette@hotmail.com</t>
  </si>
  <si>
    <t>jain.priya.r@gmail.com</t>
  </si>
  <si>
    <t>mdarraji</t>
  </si>
  <si>
    <t>rjweave1</t>
  </si>
  <si>
    <t>Araujo</t>
  </si>
  <si>
    <t>Vibha</t>
  </si>
  <si>
    <t>ellenmmurrin@gmail.com</t>
  </si>
  <si>
    <t>daniel.liao@utexas.edu</t>
  </si>
  <si>
    <t>sd2euwns</t>
  </si>
  <si>
    <t>Default9556</t>
  </si>
  <si>
    <t>yangzhengtang@utexas.edu</t>
  </si>
  <si>
    <t>john_s</t>
  </si>
  <si>
    <t>shahana@utexas.edu</t>
  </si>
  <si>
    <t>amoosa1</t>
  </si>
  <si>
    <t>luist00227@utexas.edu</t>
  </si>
  <si>
    <t>jrc@ices.utexas.edu</t>
  </si>
  <si>
    <t>abhranil.das@utexas.edu</t>
  </si>
  <si>
    <t>Maanul</t>
  </si>
  <si>
    <t>fei.jiang@uth.tmc.edu</t>
  </si>
  <si>
    <t>u20019</t>
  </si>
  <si>
    <t>Alto</t>
  </si>
  <si>
    <t>SINGH</t>
  </si>
  <si>
    <t>rmessing</t>
  </si>
  <si>
    <t>BHV-FSI-S</t>
  </si>
  <si>
    <t>www3</t>
  </si>
  <si>
    <t>Yujuan</t>
  </si>
  <si>
    <t>axl142830@utdallas.edu</t>
  </si>
  <si>
    <t>mickey93</t>
  </si>
  <si>
    <t>tg857034</t>
  </si>
  <si>
    <t>byac725</t>
  </si>
  <si>
    <t>yjeon</t>
  </si>
  <si>
    <t>kyuan@cerc.utexas.edu</t>
  </si>
  <si>
    <t>jmb</t>
  </si>
  <si>
    <t>Lakuduva</t>
  </si>
  <si>
    <t>Matuszyk</t>
  </si>
  <si>
    <t>nvb725</t>
  </si>
  <si>
    <t>Taylor</t>
  </si>
  <si>
    <t>Babajani-Feremi</t>
  </si>
  <si>
    <t>tongren@utexas.edu</t>
  </si>
  <si>
    <t>vrushaly29shinglot@yahoo.in</t>
  </si>
  <si>
    <t>Erin</t>
  </si>
  <si>
    <t>Burchak</t>
  </si>
  <si>
    <t>OTH21017</t>
  </si>
  <si>
    <t>Default22025</t>
  </si>
  <si>
    <t>guenchen</t>
  </si>
  <si>
    <t>mpresho</t>
  </si>
  <si>
    <t>matthew.coopman@mavs.uta.edu</t>
  </si>
  <si>
    <t>lmnorrell99@me.com</t>
  </si>
  <si>
    <t>Jesefa</t>
  </si>
  <si>
    <t>mndauber@gmail.com</t>
  </si>
  <si>
    <t>Rodrigo</t>
  </si>
  <si>
    <t>dweiser</t>
  </si>
  <si>
    <t>Medical Biotechnology</t>
  </si>
  <si>
    <t>zhenanni</t>
  </si>
  <si>
    <t>tsechansky</t>
  </si>
  <si>
    <t>vi_huynh98@utexas.edu</t>
  </si>
  <si>
    <t>Maithri.vemula@mavs.uta.edu</t>
  </si>
  <si>
    <t>avijit@tacc.utexas.edu</t>
  </si>
  <si>
    <t>Rotiroti</t>
  </si>
  <si>
    <t>russdurrett@gmail.com</t>
  </si>
  <si>
    <t>michael.wey@mavs.uta.edu</t>
  </si>
  <si>
    <t>varun.gupta01@utrgv.edu</t>
  </si>
  <si>
    <t>ze.zhang@utsouthwestern.edu</t>
  </si>
  <si>
    <t>meizan</t>
  </si>
  <si>
    <t>ezueckg@gmail.com</t>
  </si>
  <si>
    <t>Alexandre</t>
  </si>
  <si>
    <t>vianaaaa</t>
  </si>
  <si>
    <t>mrwillia</t>
  </si>
  <si>
    <t>jenbob.km@gmail.com</t>
  </si>
  <si>
    <t>Connor</t>
  </si>
  <si>
    <t>mviele@utexas.edu</t>
  </si>
  <si>
    <t>Planet Discovery and Characterization with Habitable-zone Planet Finder Data</t>
  </si>
  <si>
    <t>Electronic Structure Calculations on Metal Clusters Using Spin-Orbit Configuration Interaction</t>
  </si>
  <si>
    <t>nathalie</t>
  </si>
  <si>
    <t>murthysv</t>
  </si>
  <si>
    <t>2021-11-11T00:00:00</t>
  </si>
  <si>
    <t>taoteg</t>
  </si>
  <si>
    <t>Default12184</t>
  </si>
  <si>
    <t>hiep</t>
  </si>
  <si>
    <t>blaketurney@utexas.edu</t>
  </si>
  <si>
    <t>cabolt</t>
  </si>
  <si>
    <t>joey.frazee@utexas.edu</t>
  </si>
  <si>
    <t>ianashaw</t>
  </si>
  <si>
    <t>as49585</t>
  </si>
  <si>
    <t>Venkata.adiraju@mavs.uta.edu</t>
  </si>
  <si>
    <t>jabatem1@gmail.com</t>
  </si>
  <si>
    <t>danieloc</t>
  </si>
  <si>
    <t>ALEXANDRIA</t>
  </si>
  <si>
    <t>Khushboo</t>
  </si>
  <si>
    <t>franki</t>
  </si>
  <si>
    <t>solar</t>
  </si>
  <si>
    <t>sxs177233@utdallas.edu</t>
  </si>
  <si>
    <t>niprokho@utmb.edu</t>
  </si>
  <si>
    <t>smontoya</t>
  </si>
  <si>
    <t>pkang</t>
  </si>
  <si>
    <t>lexiemartin@utexas.edu</t>
  </si>
  <si>
    <t>equartini@gmail.com</t>
  </si>
  <si>
    <t>mchan</t>
  </si>
  <si>
    <t>Misasi</t>
  </si>
  <si>
    <t>rlopez</t>
  </si>
  <si>
    <t>xyu</t>
  </si>
  <si>
    <t>myavuz</t>
  </si>
  <si>
    <t>Espinoza Davalos</t>
  </si>
  <si>
    <t>Jingqi</t>
  </si>
  <si>
    <t>nttran@mavs.uta.edu</t>
  </si>
  <si>
    <t>abolfath@physics.utexas.edu</t>
  </si>
  <si>
    <t>Shensky</t>
  </si>
  <si>
    <t>u11685</t>
  </si>
  <si>
    <t>Geoffrey</t>
  </si>
  <si>
    <t>Haiying</t>
  </si>
  <si>
    <t>Puga</t>
  </si>
  <si>
    <t>jj.palacios@utexas.edu</t>
  </si>
  <si>
    <t>mapoluri@utmb.edu</t>
  </si>
  <si>
    <t>kaibocai@utexas.edu</t>
  </si>
  <si>
    <t>ashutoshdattatr.wagh@mavs.uta.edu</t>
  </si>
  <si>
    <t>Yunjun</t>
  </si>
  <si>
    <t>McGill</t>
  </si>
  <si>
    <t>Amirreza</t>
  </si>
  <si>
    <t>Gopi Krishna Phani</t>
  </si>
  <si>
    <t>esanchez</t>
  </si>
  <si>
    <t>Birney</t>
  </si>
  <si>
    <t>Kunhao</t>
  </si>
  <si>
    <t>jeff.prevost@utsa.edu</t>
  </si>
  <si>
    <t>_Justin.Bahl@uth.tmc.edu</t>
  </si>
  <si>
    <t>skbjpj</t>
  </si>
  <si>
    <t>mrahbar</t>
  </si>
  <si>
    <t>jowiktor@utmb.edu</t>
  </si>
  <si>
    <t>Atreyi</t>
  </si>
  <si>
    <t>sxh095320@utdallas.edu</t>
  </si>
  <si>
    <t>bicen</t>
  </si>
  <si>
    <t>dnchen8</t>
  </si>
  <si>
    <t>Shradha</t>
  </si>
  <si>
    <t>ezab117</t>
  </si>
  <si>
    <t>Cameron.Williams@uth.tmc.edu</t>
  </si>
  <si>
    <t>jboyle</t>
  </si>
  <si>
    <t>rbj428</t>
  </si>
  <si>
    <t>yukoo@ig.utexas.edu</t>
  </si>
  <si>
    <t>Leighanna</t>
  </si>
  <si>
    <t>Ran</t>
  </si>
  <si>
    <t>zachary.lange@uta.edu</t>
  </si>
  <si>
    <t>Kalichava</t>
  </si>
  <si>
    <t>Fischer</t>
  </si>
  <si>
    <t>anvitahari.athawale@mavs.uta.edu</t>
  </si>
  <si>
    <t>Dereje</t>
  </si>
  <si>
    <t>loganzartman@live.com</t>
  </si>
  <si>
    <t>xyin@cs.utsa.edu</t>
  </si>
  <si>
    <t>Kudithipudi</t>
  </si>
  <si>
    <t>gecolmen@mail.utexas.edu</t>
  </si>
  <si>
    <t>wjko</t>
  </si>
  <si>
    <t>Briana</t>
  </si>
  <si>
    <t>ryao@mdanderson.org</t>
  </si>
  <si>
    <t>2021-12-17T17:04:08.307000</t>
  </si>
  <si>
    <t>omar.aly@utexas.edu</t>
  </si>
  <si>
    <t>carolineyao@utexas.edu</t>
  </si>
  <si>
    <t>daymon</t>
  </si>
  <si>
    <t>thebens</t>
  </si>
  <si>
    <t>quinicin</t>
  </si>
  <si>
    <t>Burks</t>
  </si>
  <si>
    <t>Kelly.A.Vaughn@uth.tmc.edu</t>
  </si>
  <si>
    <t>Lorshbough@mail.utexas.edu</t>
  </si>
  <si>
    <t>jonathan.madera@utexas.edu</t>
  </si>
  <si>
    <t>taylorjhoyt@yahoo.com</t>
  </si>
  <si>
    <t>sh115</t>
  </si>
  <si>
    <t>chzhang@utmb.edu</t>
  </si>
  <si>
    <t>saroj.bhattarai@austin.utexas.edu</t>
  </si>
  <si>
    <t>ygao233</t>
  </si>
  <si>
    <t>adc4482</t>
  </si>
  <si>
    <t>jfisherman@mail.utexas.edu</t>
  </si>
  <si>
    <t>jbelmares296@gmail.com</t>
  </si>
  <si>
    <t>dlweakley@gmail.com</t>
  </si>
  <si>
    <t>mk23496</t>
  </si>
  <si>
    <t>Ciucivara</t>
  </si>
  <si>
    <t>Dini</t>
  </si>
  <si>
    <t>shoang@utexas.edu</t>
  </si>
  <si>
    <t>LLLT</t>
  </si>
  <si>
    <t>wnewhaus</t>
  </si>
  <si>
    <t>deilbott</t>
  </si>
  <si>
    <t>ddodd1</t>
  </si>
  <si>
    <t>bjack</t>
  </si>
  <si>
    <t>Xiaoyi</t>
  </si>
  <si>
    <t>melody</t>
  </si>
  <si>
    <t>mamun008</t>
  </si>
  <si>
    <t>ybm170030@utdallas.edu</t>
  </si>
  <si>
    <t>ytadesse</t>
  </si>
  <si>
    <t>dem266</t>
  </si>
  <si>
    <t>margaretnym@gmail.com</t>
  </si>
  <si>
    <t>yijie-wang@utexas.edu</t>
  </si>
  <si>
    <t>arg2nf</t>
  </si>
  <si>
    <t>skaliki</t>
  </si>
  <si>
    <t>Sol</t>
  </si>
  <si>
    <t>zhengzy@tea.ac.cn</t>
  </si>
  <si>
    <t>dchun</t>
  </si>
  <si>
    <t>Ashtiani</t>
  </si>
  <si>
    <t>jrm4496</t>
  </si>
  <si>
    <t>armanf</t>
  </si>
  <si>
    <t>amogh@cs.utexas.edu</t>
  </si>
  <si>
    <t>ak33359</t>
  </si>
  <si>
    <t>damian</t>
  </si>
  <si>
    <t>ztang</t>
  </si>
  <si>
    <t>Ariana</t>
  </si>
  <si>
    <t>eleishaj@utexas.edu</t>
  </si>
  <si>
    <t>whatitis</t>
  </si>
  <si>
    <t>Bakhyt</t>
  </si>
  <si>
    <t>vivian.m.nguyen@utexas.edu</t>
  </si>
  <si>
    <t>Saral</t>
  </si>
  <si>
    <t>castillo_a94823@utpb.edu</t>
  </si>
  <si>
    <t>asarkar</t>
  </si>
  <si>
    <t>DMR21057</t>
  </si>
  <si>
    <t>hx942</t>
  </si>
  <si>
    <t>ranxu@utexas.edu</t>
  </si>
  <si>
    <t>zhongben22@utexas.edu</t>
  </si>
  <si>
    <t>aarora1</t>
  </si>
  <si>
    <t>Fielder</t>
  </si>
  <si>
    <t>adnoblet</t>
  </si>
  <si>
    <t>aymeric@peyret.onmicrosoft.com</t>
  </si>
  <si>
    <t>prangel2</t>
  </si>
  <si>
    <t>halcyon@physics.utexas.edu</t>
  </si>
  <si>
    <t>sr33272</t>
  </si>
  <si>
    <t>Hany E</t>
  </si>
  <si>
    <t>ShunChuan</t>
  </si>
  <si>
    <t>Dowdle</t>
  </si>
  <si>
    <t>nathan_f</t>
  </si>
  <si>
    <t>jhuang</t>
  </si>
  <si>
    <t>audrey.dejong@utexas.edu</t>
  </si>
  <si>
    <t>Vergos</t>
  </si>
  <si>
    <t>Ning</t>
  </si>
  <si>
    <t>sbiggs@tacc.utexas.edu</t>
  </si>
  <si>
    <t>Timmy</t>
  </si>
  <si>
    <t>Default9016</t>
  </si>
  <si>
    <t>dylan.keeton@yahoo.com</t>
  </si>
  <si>
    <t>yazdani@uta.edu</t>
  </si>
  <si>
    <t>saraljain88@gmail.com</t>
  </si>
  <si>
    <t>Carolina</t>
  </si>
  <si>
    <t>Buszczak</t>
  </si>
  <si>
    <t>pm24229</t>
  </si>
  <si>
    <t>jaewonrchoi@utexas.edu</t>
  </si>
  <si>
    <t>marcus.bever@utexas.edu</t>
  </si>
  <si>
    <t>dhruv</t>
  </si>
  <si>
    <t>mcclure@ausin.utexas.edu</t>
  </si>
  <si>
    <t>craig</t>
  </si>
  <si>
    <t>tacc@anurag-kumar.com</t>
  </si>
  <si>
    <t>DiLorenzo</t>
  </si>
  <si>
    <t>rodney</t>
  </si>
  <si>
    <t>oaroe@utep.edu</t>
  </si>
  <si>
    <t>ray</t>
  </si>
  <si>
    <t>Mastrangelo</t>
  </si>
  <si>
    <t>pearceblend17@gmail.com</t>
  </si>
  <si>
    <t>yboretz</t>
  </si>
  <si>
    <t>evakfisch@gmail.com</t>
  </si>
  <si>
    <t>kmainali</t>
  </si>
  <si>
    <t>Cecchi</t>
  </si>
  <si>
    <t>Ridlen</t>
  </si>
  <si>
    <t>kumar</t>
  </si>
  <si>
    <t>sjpark01</t>
  </si>
  <si>
    <t>MCB21091</t>
  </si>
  <si>
    <t>js69495</t>
  </si>
  <si>
    <t>Stubbs</t>
  </si>
  <si>
    <t>hopej</t>
  </si>
  <si>
    <t>suda</t>
  </si>
  <si>
    <t>sdonahue@utexas.edu</t>
  </si>
  <si>
    <t>thanhan91@gmail.com</t>
  </si>
  <si>
    <t>LEWIS</t>
  </si>
  <si>
    <t>ram5395</t>
  </si>
  <si>
    <t>albert</t>
  </si>
  <si>
    <t>Xochitl</t>
  </si>
  <si>
    <t>ruizi</t>
  </si>
  <si>
    <t>Johnathon</t>
  </si>
  <si>
    <t>mhankin@utexas.edu</t>
  </si>
  <si>
    <t>Bard</t>
  </si>
  <si>
    <t>Kanchwala</t>
  </si>
  <si>
    <t>shunhua@utexas.edu</t>
  </si>
  <si>
    <t>chluo</t>
  </si>
  <si>
    <t>zhou@csr.utexas.edu</t>
  </si>
  <si>
    <t>smrajiv15@gmail.com</t>
  </si>
  <si>
    <t>drews.scott@gmail.com</t>
  </si>
  <si>
    <t>seongjun</t>
  </si>
  <si>
    <t>av28837</t>
  </si>
  <si>
    <t>mathewhu</t>
  </si>
  <si>
    <t>stpladmi</t>
  </si>
  <si>
    <t>Hani</t>
  </si>
  <si>
    <t>Siyi</t>
  </si>
  <si>
    <t>Carla</t>
  </si>
  <si>
    <t>dst9</t>
  </si>
  <si>
    <t>dianchen@utexas.edu</t>
  </si>
  <si>
    <t>kduvedi</t>
  </si>
  <si>
    <t>Damu</t>
  </si>
  <si>
    <t>ubanerje</t>
  </si>
  <si>
    <t>fnetscher+slacktest@gmail.com</t>
  </si>
  <si>
    <t>Nick</t>
  </si>
  <si>
    <t>tg829989</t>
  </si>
  <si>
    <t>Dibua</t>
  </si>
  <si>
    <t>rezghi@utexas.edu</t>
  </si>
  <si>
    <t>charles.liu@utsa.edu</t>
  </si>
  <si>
    <t>NNMT</t>
  </si>
  <si>
    <t>ZHONG</t>
  </si>
  <si>
    <t>pjchuang</t>
  </si>
  <si>
    <t>Aasim</t>
  </si>
  <si>
    <t>Zinni</t>
  </si>
  <si>
    <t>Bess</t>
  </si>
  <si>
    <t>pyo</t>
  </si>
  <si>
    <t>Ibrahim Hossain</t>
  </si>
  <si>
    <t>Default20220</t>
  </si>
  <si>
    <t>Casarez</t>
  </si>
  <si>
    <t>bkustar</t>
  </si>
  <si>
    <t>cwsim</t>
  </si>
  <si>
    <t>2021-10-16T00:00:00</t>
  </si>
  <si>
    <t>hanyan.xb@gmail.com</t>
  </si>
  <si>
    <t>lis1@uthscsa.edu</t>
  </si>
  <si>
    <t>thancock</t>
  </si>
  <si>
    <t>tai229</t>
  </si>
  <si>
    <t>Ivan.Rangel10@utb.edu</t>
  </si>
  <si>
    <t>fitkid14</t>
  </si>
  <si>
    <t>Mizener</t>
  </si>
  <si>
    <t>lizhy14@gmail.com</t>
  </si>
  <si>
    <t>nordicalu@mail.utexas.edu</t>
  </si>
  <si>
    <t>ruochen@utexas.edu</t>
  </si>
  <si>
    <t>west@ices.utexas.edu</t>
  </si>
  <si>
    <t>murthy_rohan@yahoo.com</t>
  </si>
  <si>
    <t>rezaul02</t>
  </si>
  <si>
    <t>Peiran</t>
  </si>
  <si>
    <t>seth.neller@utexas.edu</t>
  </si>
  <si>
    <t>xxf170630@utdallas.edu</t>
  </si>
  <si>
    <t>deandalm@cs.utexas.edu</t>
  </si>
  <si>
    <t>rv12@rv.com</t>
  </si>
  <si>
    <t>Puel</t>
  </si>
  <si>
    <t>urickben@utexas.edu</t>
  </si>
  <si>
    <t>Jose.Poveda@utb.edu</t>
  </si>
  <si>
    <t>jcornejo</t>
  </si>
  <si>
    <t>jjs3368</t>
  </si>
  <si>
    <t>yong.yu@mccombs.utexas.edu</t>
  </si>
  <si>
    <t>terroan92@yahoo.com</t>
  </si>
  <si>
    <t>nikhil.munshi@utsouthwestern.edu</t>
  </si>
  <si>
    <t>ramya.yeddula@mavs.uta.edu</t>
  </si>
  <si>
    <t>cfillek</t>
  </si>
  <si>
    <t>livermorium@utexas.edu</t>
  </si>
  <si>
    <t>lijianfu2008@gmail.com</t>
  </si>
  <si>
    <t>lat2479</t>
  </si>
  <si>
    <t>tjzhou</t>
  </si>
  <si>
    <t>juliec@ices.utexas.edu</t>
  </si>
  <si>
    <t>2020-11-18T00:00:00</t>
  </si>
  <si>
    <t>splewis</t>
  </si>
  <si>
    <t>HUAWEI</t>
  </si>
  <si>
    <t>Antiabong</t>
  </si>
  <si>
    <t>zeb</t>
  </si>
  <si>
    <t>jywtacc</t>
  </si>
  <si>
    <t>Arur</t>
  </si>
  <si>
    <t>psihas</t>
  </si>
  <si>
    <t>phlh052</t>
  </si>
  <si>
    <t>chengsong.zhu@utsouthwestern.edu</t>
  </si>
  <si>
    <t>bhickson</t>
  </si>
  <si>
    <t>simmons@utdallas.edu</t>
  </si>
  <si>
    <t>amardeep.singh@alum.utoronto.ca</t>
  </si>
  <si>
    <t>dhormuth</t>
  </si>
  <si>
    <t>rrp4965</t>
  </si>
  <si>
    <t>bghaem</t>
  </si>
  <si>
    <t>mbasden</t>
  </si>
  <si>
    <t>Statistical methodology for multiple phenotypes of substance use disorders</t>
  </si>
  <si>
    <t>skow@tacc.utexas.edu</t>
  </si>
  <si>
    <t>Lutsko</t>
  </si>
  <si>
    <t>desirembuckley@gmail.com</t>
  </si>
  <si>
    <t>rahat.alam@mavs.uta.edu</t>
  </si>
  <si>
    <t>patience</t>
  </si>
  <si>
    <t>yalaman</t>
  </si>
  <si>
    <t>gavyas</t>
  </si>
  <si>
    <t>h.zakon@austin.utexas.edu</t>
  </si>
  <si>
    <t>lwalzer</t>
  </si>
  <si>
    <t>ariza_m19346@utpb.edu</t>
  </si>
  <si>
    <t>Beechar</t>
  </si>
  <si>
    <t>taleff</t>
  </si>
  <si>
    <t>Badheka</t>
  </si>
  <si>
    <t>kschalm@math.utexas.edu</t>
  </si>
  <si>
    <t>Joel.Goodman@UTSouthwestern.edu</t>
  </si>
  <si>
    <t>Hadamek</t>
  </si>
  <si>
    <t>Shahmohammadi</t>
  </si>
  <si>
    <t>solvation</t>
  </si>
  <si>
    <t>jwg2245</t>
  </si>
  <si>
    <t>Bauld</t>
  </si>
  <si>
    <t>Debenham</t>
  </si>
  <si>
    <t>mgilfix</t>
  </si>
  <si>
    <t>Bayzid</t>
  </si>
  <si>
    <t>Monitor</t>
  </si>
  <si>
    <t>clriley</t>
  </si>
  <si>
    <t>sierrao@utexas.edu</t>
  </si>
  <si>
    <t>jsk1465</t>
  </si>
  <si>
    <t>quyen.pham@utexas.edu</t>
  </si>
  <si>
    <t>yzhong</t>
  </si>
  <si>
    <t>Xiaochen</t>
  </si>
  <si>
    <t>madhushini@utexas.edu</t>
  </si>
  <si>
    <t>sydneyh</t>
  </si>
  <si>
    <t>thibaud@utexas.edu</t>
  </si>
  <si>
    <t>shikunw</t>
  </si>
  <si>
    <t>JeremyBlainSmith@gmail.com</t>
  </si>
  <si>
    <t>Sharmishtha</t>
  </si>
  <si>
    <t>Herman</t>
  </si>
  <si>
    <t>Aguilar</t>
  </si>
  <si>
    <t>pcv247</t>
  </si>
  <si>
    <t>varunnsinha@gmail.com</t>
  </si>
  <si>
    <t>josiahpy</t>
  </si>
  <si>
    <t>meizhiw</t>
  </si>
  <si>
    <t>Kromer</t>
  </si>
  <si>
    <t>arocha01@gmail.com</t>
  </si>
  <si>
    <t>Salimi</t>
  </si>
  <si>
    <t>Roe</t>
  </si>
  <si>
    <t>jpatra</t>
  </si>
  <si>
    <t>sk0za</t>
  </si>
  <si>
    <t>Lamichhane</t>
  </si>
  <si>
    <t>rg2899</t>
  </si>
  <si>
    <t>Flynt</t>
  </si>
  <si>
    <t>Thanthirige Lakshika</t>
  </si>
  <si>
    <t>Palden</t>
  </si>
  <si>
    <t>Gordie</t>
  </si>
  <si>
    <t>acshulyak@utexas.edu</t>
  </si>
  <si>
    <t>Sahithya</t>
  </si>
  <si>
    <t>kayoung.lee@utexas.edu</t>
  </si>
  <si>
    <t>aaronhan223@utexas.edu</t>
  </si>
  <si>
    <t>cpb068@my.utsa.edu</t>
  </si>
  <si>
    <t>srinivasmukund.chavali@mavs.uta.edu</t>
  </si>
  <si>
    <t>Autry</t>
  </si>
  <si>
    <t>kirby</t>
  </si>
  <si>
    <t>vrao</t>
  </si>
  <si>
    <t>Seymour</t>
  </si>
  <si>
    <t>roy.mcdougald@uta.edu</t>
  </si>
  <si>
    <t>amj2694</t>
  </si>
  <si>
    <t>jlw@cs.utexas.edu</t>
  </si>
  <si>
    <t>Amatuni</t>
  </si>
  <si>
    <t>hratch95</t>
  </si>
  <si>
    <t>bilal.ahmed@utexas.edu</t>
  </si>
  <si>
    <t>Wenjin</t>
  </si>
  <si>
    <t>fahmed</t>
  </si>
  <si>
    <t>Vara</t>
  </si>
  <si>
    <t>ljkoech</t>
  </si>
  <si>
    <t>grendel</t>
  </si>
  <si>
    <t>jerkyfox</t>
  </si>
  <si>
    <t>liuhao@utexas.edu</t>
  </si>
  <si>
    <t>dl1102</t>
  </si>
  <si>
    <t>Huafeng</t>
  </si>
  <si>
    <t>Qining</t>
  </si>
  <si>
    <t>lacjnhi</t>
  </si>
  <si>
    <t>BCS21020</t>
  </si>
  <si>
    <t>mbrios@utep.edu</t>
  </si>
  <si>
    <t>devim@utexas.edu</t>
  </si>
  <si>
    <t>christopher.tulisiak@utexas.edu</t>
  </si>
  <si>
    <t>josiah.py@utexas.edu</t>
  </si>
  <si>
    <t>aoek777</t>
  </si>
  <si>
    <t>yoob2046</t>
  </si>
  <si>
    <t>Xubo</t>
  </si>
  <si>
    <t>wec</t>
  </si>
  <si>
    <t>marinerx@uthscsa.edu</t>
  </si>
  <si>
    <t>DongJoon</t>
  </si>
  <si>
    <t>DD-DNN</t>
  </si>
  <si>
    <t>mt34799</t>
  </si>
  <si>
    <t>Marios</t>
  </si>
  <si>
    <t>bcamp@utexas.edu</t>
  </si>
  <si>
    <t>awaxman</t>
  </si>
  <si>
    <t>Diwakar</t>
  </si>
  <si>
    <t>Ando</t>
  </si>
  <si>
    <t>Chance</t>
  </si>
  <si>
    <t>Wheatle</t>
  </si>
  <si>
    <t>prasadut</t>
  </si>
  <si>
    <t>snowrock</t>
  </si>
  <si>
    <t>Traweek</t>
  </si>
  <si>
    <t>Liyan</t>
  </si>
  <si>
    <t>Modeling and Analysis of Functional Method Comparison Data from Multiple Measurement Methods</t>
  </si>
  <si>
    <t>DU</t>
  </si>
  <si>
    <t>pcl369</t>
  </si>
  <si>
    <t>Weese</t>
  </si>
  <si>
    <t>Regulated Keldysh</t>
  </si>
  <si>
    <t>maji</t>
  </si>
  <si>
    <t>sandeep.guggari@utexas.edu</t>
  </si>
  <si>
    <t>ravi83</t>
  </si>
  <si>
    <t>ac59434</t>
  </si>
  <si>
    <t>Kinga</t>
  </si>
  <si>
    <t>Yanyu</t>
  </si>
  <si>
    <t>jiang@austin.utexas.edu</t>
  </si>
  <si>
    <t>ppatel</t>
  </si>
  <si>
    <t>mkc</t>
  </si>
  <si>
    <t>soumyak</t>
  </si>
  <si>
    <t>Tiernan</t>
  </si>
  <si>
    <t>shoughton@utexas.edu</t>
  </si>
  <si>
    <t>igam054</t>
  </si>
  <si>
    <t>sbagga@utexas.edu</t>
  </si>
  <si>
    <t>Understanding the Rheology of Gels from their Potential Energy Landscapes</t>
  </si>
  <si>
    <t>scguo</t>
  </si>
  <si>
    <t>Zuluaga</t>
  </si>
  <si>
    <t>simonsu@tacc.utexas.edu</t>
  </si>
  <si>
    <t>yannick</t>
  </si>
  <si>
    <t>akhilseth5881+mrh_tt16@gmail.com</t>
  </si>
  <si>
    <t>msjang@physics.utexas.edu</t>
  </si>
  <si>
    <t>chma112</t>
  </si>
  <si>
    <t>s178588</t>
  </si>
  <si>
    <t>xc4828</t>
  </si>
  <si>
    <t>harishsundaram@utexas.edu</t>
  </si>
  <si>
    <t>alboika@mail.utexas.edu</t>
  </si>
  <si>
    <t>Achico</t>
  </si>
  <si>
    <t>deepat</t>
  </si>
  <si>
    <t>gortega</t>
  </si>
  <si>
    <t>xl3676</t>
  </si>
  <si>
    <t>Higdon</t>
  </si>
  <si>
    <t>Default8601</t>
  </si>
  <si>
    <t>Kadam</t>
  </si>
  <si>
    <t>kamys@mail.utexas.edu</t>
  </si>
  <si>
    <t>wfies@utexas.edu</t>
  </si>
  <si>
    <t>jeong</t>
  </si>
  <si>
    <t>meyerson</t>
  </si>
  <si>
    <t>brentsnyder@utexas.edu</t>
  </si>
  <si>
    <t>sce</t>
  </si>
  <si>
    <t>jwei3</t>
  </si>
  <si>
    <t>jpartin</t>
  </si>
  <si>
    <t>mcw2959</t>
  </si>
  <si>
    <t>paul.rad@utsa.edu</t>
  </si>
  <si>
    <t>zachary.nikolakis@mavs.uta.edu</t>
  </si>
  <si>
    <t>jonathanwu506@gmail.com</t>
  </si>
  <si>
    <t>dakotaz@utexas.edu</t>
  </si>
  <si>
    <t>byab314</t>
  </si>
  <si>
    <t>trevrob</t>
  </si>
  <si>
    <t>mikeda</t>
  </si>
  <si>
    <t>brian.dubb01@gmail.com</t>
  </si>
  <si>
    <t>jianyu@cs.utexas.edu</t>
  </si>
  <si>
    <t>Lea</t>
  </si>
  <si>
    <t>cjohnson</t>
  </si>
  <si>
    <t>Najarian</t>
  </si>
  <si>
    <t>GWBiegert@mdanderson.org</t>
  </si>
  <si>
    <t>Dawn</t>
  </si>
  <si>
    <t>mefron</t>
  </si>
  <si>
    <t>Default2219</t>
  </si>
  <si>
    <t>Kandice.kapinos@utsouthwestern.edu</t>
  </si>
  <si>
    <t>sucksis@163.com</t>
  </si>
  <si>
    <t>djstark</t>
  </si>
  <si>
    <t>DAVID</t>
  </si>
  <si>
    <t>Esmeralda</t>
  </si>
  <si>
    <t>florali</t>
  </si>
  <si>
    <t>rreetzke@utexas.edu</t>
  </si>
  <si>
    <t>josemo</t>
  </si>
  <si>
    <t>rcardena</t>
  </si>
  <si>
    <t>jecampbell@utexas.edu</t>
  </si>
  <si>
    <t>ezra</t>
  </si>
  <si>
    <t>Cheng-Wei</t>
  </si>
  <si>
    <t>a2cpsimp</t>
  </si>
  <si>
    <t>Feichi</t>
  </si>
  <si>
    <t>bsquires</t>
  </si>
  <si>
    <t>Optimization of patient-specific drug delivery for breast cancer using image-guided computational fluid dynamics and optimal control theory</t>
  </si>
  <si>
    <t>jamesa</t>
  </si>
  <si>
    <t>monisha.thuppadaprakash@mavs.uta.edu</t>
  </si>
  <si>
    <t>Carver</t>
  </si>
  <si>
    <t>engilos</t>
  </si>
  <si>
    <t>Palukuri</t>
  </si>
  <si>
    <t>Folarin</t>
  </si>
  <si>
    <t>azeid@utexas.edu</t>
  </si>
  <si>
    <t>rbellamy</t>
  </si>
  <si>
    <t>lloiaco</t>
  </si>
  <si>
    <t>Breech</t>
  </si>
  <si>
    <t>irc</t>
  </si>
  <si>
    <t>bgarrett@physics.utexas.edu</t>
  </si>
  <si>
    <t>andrew.young92@hotmail.com</t>
  </si>
  <si>
    <t>phli471</t>
  </si>
  <si>
    <t>Villatoro</t>
  </si>
  <si>
    <t>kikiada</t>
  </si>
  <si>
    <t>kosaraju.kumarasrisairaviteja2@utsa.edu</t>
  </si>
  <si>
    <t>First</t>
  </si>
  <si>
    <t>uzas765</t>
  </si>
  <si>
    <t>MD ABDUL</t>
  </si>
  <si>
    <t>cassie.stuurman@utexas.edu</t>
  </si>
  <si>
    <t>P-Bench</t>
  </si>
  <si>
    <t>Parr</t>
  </si>
  <si>
    <t>kerri.coon@utexas.edu</t>
  </si>
  <si>
    <t>jamesjwilson@utexas.edu</t>
  </si>
  <si>
    <t>pc25452</t>
  </si>
  <si>
    <t>Sweeney Jr.</t>
  </si>
  <si>
    <t>Default16228</t>
  </si>
  <si>
    <t>zherink</t>
  </si>
  <si>
    <t>mschultz591@gmail.com</t>
  </si>
  <si>
    <t>Hesse</t>
  </si>
  <si>
    <t>sravan</t>
  </si>
  <si>
    <t>Rajaram</t>
  </si>
  <si>
    <t>mouton7</t>
  </si>
  <si>
    <t>fabia_k83640@utpb.edu</t>
  </si>
  <si>
    <t>farhizadeh@gmail.com</t>
  </si>
  <si>
    <t>congzhi</t>
  </si>
  <si>
    <t>fnetscher+test2@gmail.com</t>
  </si>
  <si>
    <t>Wimmer</t>
  </si>
  <si>
    <t>Keval</t>
  </si>
  <si>
    <t>earnold</t>
  </si>
  <si>
    <t>Ziam</t>
  </si>
  <si>
    <t>isabelle.antes@utexas.edu</t>
  </si>
  <si>
    <t>Tejaswi</t>
  </si>
  <si>
    <t>astow1</t>
  </si>
  <si>
    <t>lszhu</t>
  </si>
  <si>
    <t>ckaraman</t>
  </si>
  <si>
    <t>jl65494</t>
  </si>
  <si>
    <t>Default9532</t>
  </si>
  <si>
    <t>nguyen.latray@uta.edu</t>
  </si>
  <si>
    <t>Casuga</t>
  </si>
  <si>
    <t>vikbaruah@gmail.com</t>
  </si>
  <si>
    <t>valeriatorres.ap@gmail.com</t>
  </si>
  <si>
    <t>Urenda</t>
  </si>
  <si>
    <t>wanxue.dong@utexas.edu</t>
  </si>
  <si>
    <t>Deek</t>
  </si>
  <si>
    <t>Wonsun</t>
  </si>
  <si>
    <t>wesleygarlao@gmail.com</t>
  </si>
  <si>
    <t>ywu910318@gmail.com</t>
  </si>
  <si>
    <t>Manas Ram</t>
  </si>
  <si>
    <t>sphelps</t>
  </si>
  <si>
    <t>Oyekan</t>
  </si>
  <si>
    <t>Sanz Orozco</t>
  </si>
  <si>
    <t>m_boston@hotmail.com</t>
  </si>
  <si>
    <t>ethomas</t>
  </si>
  <si>
    <t>andreiamatuni@utexas.edu</t>
  </si>
  <si>
    <t>reay</t>
  </si>
  <si>
    <t>esdaco.ic@gmail.com</t>
  </si>
  <si>
    <t>j.l.graves03@gmail.com</t>
  </si>
  <si>
    <t>Jiong</t>
  </si>
  <si>
    <t>Brandt.Nichols@UTSouthwestern.edu</t>
  </si>
  <si>
    <t>kgulliks@astro.as.utexas.edu</t>
  </si>
  <si>
    <t>a2cps@tacc.utexas.edu</t>
  </si>
  <si>
    <t>nbfazel</t>
  </si>
  <si>
    <t>markb@ph.utexas.edu</t>
  </si>
  <si>
    <t>gilden</t>
  </si>
  <si>
    <t>williambusby1999@gmail.com</t>
  </si>
  <si>
    <t>zmo617</t>
  </si>
  <si>
    <t>bagheri</t>
  </si>
  <si>
    <t>AYJoon@mdanderson.org</t>
  </si>
  <si>
    <t>shapiro@astro.as.utexas.edu</t>
  </si>
  <si>
    <t>mdoshi</t>
  </si>
  <si>
    <t>above248</t>
  </si>
  <si>
    <t>bhmin01@gmail.com</t>
  </si>
  <si>
    <t>Tharindu</t>
  </si>
  <si>
    <t>Younghyun</t>
  </si>
  <si>
    <t>benaqua</t>
  </si>
  <si>
    <t>Derong</t>
  </si>
  <si>
    <t>mmd2468</t>
  </si>
  <si>
    <t>Bordiya</t>
  </si>
  <si>
    <t>mc35439</t>
  </si>
  <si>
    <t>AI-Soil</t>
  </si>
  <si>
    <t>cdunn</t>
  </si>
  <si>
    <t>dht473</t>
  </si>
  <si>
    <t>heikitch</t>
  </si>
  <si>
    <t>rhe1@mdanderson.org</t>
  </si>
  <si>
    <t>Sun Kyoung</t>
  </si>
  <si>
    <t>jcortez6</t>
  </si>
  <si>
    <t>xxg150730@utdallas.edu</t>
  </si>
  <si>
    <t>DesignSafe-Corral</t>
  </si>
  <si>
    <t>cerberus</t>
  </si>
  <si>
    <t>stevetod98@gmail.com</t>
  </si>
  <si>
    <t>sameer@ices.utexas.edu</t>
  </si>
  <si>
    <t>vishnu.narayan@utexas.edu</t>
  </si>
  <si>
    <t>jtlovell</t>
  </si>
  <si>
    <t>richie@vuduc.org</t>
  </si>
  <si>
    <t>kimlab</t>
  </si>
  <si>
    <t>Smyth</t>
  </si>
  <si>
    <t>james.java.sullivan@gmail.com</t>
  </si>
  <si>
    <t>Greenman</t>
  </si>
  <si>
    <t>cmiy563</t>
  </si>
  <si>
    <t>mfw</t>
  </si>
  <si>
    <t>yizhiyin86@gmail.com</t>
  </si>
  <si>
    <t>Victor.e.mena@gmail.com</t>
  </si>
  <si>
    <t>Martha</t>
  </si>
  <si>
    <t>kumar@ices.utexas.edu</t>
  </si>
  <si>
    <t>ivanova</t>
  </si>
  <si>
    <t>predict-align</t>
  </si>
  <si>
    <t>gndgonzales@utexas.edu</t>
  </si>
  <si>
    <t>dsk102020@utdallas.edu</t>
  </si>
  <si>
    <t>Gmyrek</t>
  </si>
  <si>
    <t>journie.davis@uthct.edu</t>
  </si>
  <si>
    <t>nikhilsharma@utexas.edu</t>
  </si>
  <si>
    <t>ja_test1</t>
  </si>
  <si>
    <t>cmft600</t>
  </si>
  <si>
    <t>stephenl@cs.utexas.edu</t>
  </si>
  <si>
    <t>ovz851@my.utsa.edu</t>
  </si>
  <si>
    <t>kkwong@mdanderson.org</t>
  </si>
  <si>
    <t>Prerana</t>
  </si>
  <si>
    <t>Blundon</t>
  </si>
  <si>
    <t>dkermany</t>
  </si>
  <si>
    <t>Chronis</t>
  </si>
  <si>
    <t>Fatimah</t>
  </si>
  <si>
    <t>mmanciu@utep.edu</t>
  </si>
  <si>
    <t>Jian</t>
  </si>
  <si>
    <t>Hannasch</t>
  </si>
  <si>
    <t>Jeho</t>
  </si>
  <si>
    <t>MCB21066</t>
  </si>
  <si>
    <t>graytimberlon@gmail.com</t>
  </si>
  <si>
    <t>Hang</t>
  </si>
  <si>
    <t>Haiming</t>
  </si>
  <si>
    <t>Mayzan</t>
  </si>
  <si>
    <t>Athey</t>
  </si>
  <si>
    <t>nora</t>
  </si>
  <si>
    <t>sribimbu</t>
  </si>
  <si>
    <t>Shicheng</t>
  </si>
  <si>
    <t>Diya</t>
  </si>
  <si>
    <t>jentangx09@utexas.edu</t>
  </si>
  <si>
    <t>ping.chen@utsouthwestern.edu</t>
  </si>
  <si>
    <t>mperegrino@utexas.edu</t>
  </si>
  <si>
    <t>rchen.wang@gmail.com</t>
  </si>
  <si>
    <t>leahehess9@gmail.com</t>
  </si>
  <si>
    <t>ctirado@utep.edu</t>
  </si>
  <si>
    <t>eshahriary@miners.utep.edu</t>
  </si>
  <si>
    <t>david.busch@utsw.edu</t>
  </si>
  <si>
    <t>Default9640</t>
  </si>
  <si>
    <t>koziarek_k09337@utpb.edu</t>
  </si>
  <si>
    <t>HIBBARD</t>
  </si>
  <si>
    <t>zxiong1</t>
  </si>
  <si>
    <t>rohan.nagar@utexas.edu</t>
  </si>
  <si>
    <t>cesparza</t>
  </si>
  <si>
    <t>cxie1</t>
  </si>
  <si>
    <t>andrew.atisa01@utrgv.edu</t>
  </si>
  <si>
    <t>lavanya9</t>
  </si>
  <si>
    <t>Faisal</t>
  </si>
  <si>
    <t>Bhandari</t>
  </si>
  <si>
    <t>JZhang34@mdanderson.org</t>
  </si>
  <si>
    <t>Lianghao.Ding@UTSouthwestern.edu</t>
  </si>
  <si>
    <t>shimin.zhang@utexas.edu</t>
  </si>
  <si>
    <t>sumera</t>
  </si>
  <si>
    <t>frieling</t>
  </si>
  <si>
    <t>lily1058</t>
  </si>
  <si>
    <t>Dipam</t>
  </si>
  <si>
    <t>shuling.guo@yahoo.com</t>
  </si>
  <si>
    <t>richard.kline@utrgv.edu</t>
  </si>
  <si>
    <t>Default7560</t>
  </si>
  <si>
    <t>Bourque</t>
  </si>
  <si>
    <t>OTH21041</t>
  </si>
  <si>
    <t>eric.emj.johnson@gmail.com</t>
  </si>
  <si>
    <t>2021-10-22T00:00:00</t>
  </si>
  <si>
    <t>jchen24@mdanderson.org</t>
  </si>
  <si>
    <t>huyqle0123@utexas.edu</t>
  </si>
  <si>
    <t>pkar</t>
  </si>
  <si>
    <t>mkmlab</t>
  </si>
  <si>
    <t>Thopu</t>
  </si>
  <si>
    <t>Wagh</t>
  </si>
  <si>
    <t>Repka</t>
  </si>
  <si>
    <t>Heidi</t>
  </si>
  <si>
    <t>marcolp93@gmail.com</t>
  </si>
  <si>
    <t>guillaumegorp@gmail.com</t>
  </si>
  <si>
    <t>byac723</t>
  </si>
  <si>
    <t>marohrdanz@mdanderson.org</t>
  </si>
  <si>
    <t>mj23366</t>
  </si>
  <si>
    <t>Sophia Fuerst</t>
  </si>
  <si>
    <t>ebrookes</t>
  </si>
  <si>
    <t>mitul</t>
  </si>
  <si>
    <t>vvg</t>
  </si>
  <si>
    <t>Allouche</t>
  </si>
  <si>
    <t>madhura.rajaram@mavs.uta.edu</t>
  </si>
  <si>
    <t>harsh</t>
  </si>
  <si>
    <t>vanya</t>
  </si>
  <si>
    <t>Ilchenko</t>
  </si>
  <si>
    <t>rjbosca@mdanderson.org</t>
  </si>
  <si>
    <t>clarkks</t>
  </si>
  <si>
    <t>serginavarro@utexas.edu</t>
  </si>
  <si>
    <t>Default4395</t>
  </si>
  <si>
    <t>byaa771</t>
  </si>
  <si>
    <t>arajen</t>
  </si>
  <si>
    <t>Krivak</t>
  </si>
  <si>
    <t>saw2886</t>
  </si>
  <si>
    <t>Rachamadugu Chinni</t>
  </si>
  <si>
    <t>emj923</t>
  </si>
  <si>
    <t>Therrien</t>
  </si>
  <si>
    <t>toddsher</t>
  </si>
  <si>
    <t>katherinechawsuu@utexas.edu</t>
  </si>
  <si>
    <t>cmitra</t>
  </si>
  <si>
    <t>lkolbly</t>
  </si>
  <si>
    <t>ar58368</t>
  </si>
  <si>
    <t>ShaidRojani@gmail.com</t>
  </si>
  <si>
    <t>zhiwen</t>
  </si>
  <si>
    <t>ewikrama</t>
  </si>
  <si>
    <t>Motion intent prediction using Machine Learning and context information</t>
  </si>
  <si>
    <t>kroircnk</t>
  </si>
  <si>
    <t>Zhao</t>
  </si>
  <si>
    <t>ALLISON</t>
  </si>
  <si>
    <t>crbrenner@austin.utexas.edu</t>
  </si>
  <si>
    <t>codyschank@gmail.com</t>
  </si>
  <si>
    <t>gc108326@outlook.com</t>
  </si>
  <si>
    <t>jean.pjin@gmail.com</t>
  </si>
  <si>
    <t>mhlaing@utexas.edu</t>
  </si>
  <si>
    <t>weiran</t>
  </si>
  <si>
    <t>jgarza</t>
  </si>
  <si>
    <t>amisra</t>
  </si>
  <si>
    <t>slindsey@tacc.utexas.edu</t>
  </si>
  <si>
    <t>yoonk@uthscsa.edu</t>
  </si>
  <si>
    <t>divya</t>
  </si>
  <si>
    <t>YuneSahng</t>
  </si>
  <si>
    <t>dgallery@utexas.edu</t>
  </si>
  <si>
    <t>yalinwu@utexas.edu</t>
  </si>
  <si>
    <t>afathi@miners.utep.edu</t>
  </si>
  <si>
    <t>berrie</t>
  </si>
  <si>
    <t>rivertomlinson@gmail.com</t>
  </si>
  <si>
    <t>igay367</t>
  </si>
  <si>
    <t>Ou</t>
  </si>
  <si>
    <t>cduvarne</t>
  </si>
  <si>
    <t>Arabshahi</t>
  </si>
  <si>
    <t>Thaden</t>
  </si>
  <si>
    <t>ryue</t>
  </si>
  <si>
    <t>Elenberg</t>
  </si>
  <si>
    <t>Covid19_tweets</t>
  </si>
  <si>
    <t>Whijae</t>
  </si>
  <si>
    <t>charles</t>
  </si>
  <si>
    <t>gbl286</t>
  </si>
  <si>
    <t>Surk</t>
  </si>
  <si>
    <t>kenfield</t>
  </si>
  <si>
    <t>tg847498</t>
  </si>
  <si>
    <t>suraj.ug@gmail.com</t>
  </si>
  <si>
    <t>jplneid</t>
  </si>
  <si>
    <t>reneulab</t>
  </si>
  <si>
    <t>helenliu@utexas.edu</t>
  </si>
  <si>
    <t>webmons</t>
  </si>
  <si>
    <t>oyinkansola</t>
  </si>
  <si>
    <t>jeremy.castillo14@utexas.edu</t>
  </si>
  <si>
    <t>telafifi@gmail.com</t>
  </si>
  <si>
    <t>compbio_utep</t>
  </si>
  <si>
    <t>Akundi</t>
  </si>
  <si>
    <t>sboyles</t>
  </si>
  <si>
    <t>codetacc+10@gmail.com</t>
  </si>
  <si>
    <t>Dominic.Brooks.94@gmail.com</t>
  </si>
  <si>
    <t>jcd343</t>
  </si>
  <si>
    <t>Kilgore</t>
  </si>
  <si>
    <t>Foteini</t>
  </si>
  <si>
    <t>khumarh@utexas.edu</t>
  </si>
  <si>
    <t>kpmess@gmail.com</t>
  </si>
  <si>
    <t>criosperez@utexas.edu</t>
  </si>
  <si>
    <t>Saito</t>
  </si>
  <si>
    <t>Acosta-Garcia</t>
  </si>
  <si>
    <t>sloats</t>
  </si>
  <si>
    <t>Laila</t>
  </si>
  <si>
    <t>rabin.dhaubanjar@mavs.uta.edu</t>
  </si>
  <si>
    <t>nea442</t>
  </si>
  <si>
    <t>Advanced-computation</t>
  </si>
  <si>
    <t>claudiowilson@utexas.edu</t>
  </si>
  <si>
    <t>kenny.pham@mavs.uta.edu</t>
  </si>
  <si>
    <t>Yongping</t>
  </si>
  <si>
    <t>fcmata@austin.utexas.edu</t>
  </si>
  <si>
    <t>EAR21030</t>
  </si>
  <si>
    <t>Souvik</t>
  </si>
  <si>
    <t>cap5538</t>
  </si>
  <si>
    <t>Marco</t>
  </si>
  <si>
    <t>abhi01</t>
  </si>
  <si>
    <t>Sissel</t>
  </si>
  <si>
    <t>Kimberly</t>
  </si>
  <si>
    <t>zhe.li@csr.utexas.edu</t>
  </si>
  <si>
    <t>Konstantinos</t>
  </si>
  <si>
    <t>dansantos500@gmail.com</t>
  </si>
  <si>
    <t>mrg94</t>
  </si>
  <si>
    <t>Tas</t>
  </si>
  <si>
    <t>qiantao.wang@gmail.com</t>
  </si>
  <si>
    <t>ericficke@yahoo.com</t>
  </si>
  <si>
    <t>mileshutson@utexas.edu</t>
  </si>
  <si>
    <t>truskett</t>
  </si>
  <si>
    <t>dainerbest@utexas.edu</t>
  </si>
  <si>
    <t>Sri Datta</t>
  </si>
  <si>
    <t>jai_21</t>
  </si>
  <si>
    <t>Jude.P.Savarraj@uth.tmc.edu</t>
  </si>
  <si>
    <t>Rishad</t>
  </si>
  <si>
    <t>Cardenas</t>
  </si>
  <si>
    <t>bapfeld</t>
  </si>
  <si>
    <t>Ellinger</t>
  </si>
  <si>
    <t>aseehra</t>
  </si>
  <si>
    <t>abhinau</t>
  </si>
  <si>
    <t>Devan</t>
  </si>
  <si>
    <t>Madhuchhanda</t>
  </si>
  <si>
    <t>xq678</t>
  </si>
  <si>
    <t>mark.newpower@gmail.com</t>
  </si>
  <si>
    <t>erickfuentes@utexas.edu</t>
  </si>
  <si>
    <t>prathouz</t>
  </si>
  <si>
    <t>nka130130@utdallas.edu</t>
  </si>
  <si>
    <t>jjrdan</t>
  </si>
  <si>
    <t>akg2255</t>
  </si>
  <si>
    <t>Futoshi</t>
  </si>
  <si>
    <t>alexis.lueckenhoff@mavs.uta.edu</t>
  </si>
  <si>
    <t>sheryllynnroberts1@outlook.com</t>
  </si>
  <si>
    <t>Parsa</t>
  </si>
  <si>
    <t>Default16115</t>
  </si>
  <si>
    <t>mmrahman</t>
  </si>
  <si>
    <t>Dilnur</t>
  </si>
  <si>
    <t>lingjia.zhang@utexas.edu</t>
  </si>
  <si>
    <t>taihaowei@outlook.com</t>
  </si>
  <si>
    <t>yassette</t>
  </si>
  <si>
    <t>mshabb</t>
  </si>
  <si>
    <t>Mehrens</t>
  </si>
  <si>
    <t>vkc102</t>
  </si>
  <si>
    <t>koda</t>
  </si>
  <si>
    <t>borysow</t>
  </si>
  <si>
    <t>Aimin</t>
  </si>
  <si>
    <t>jeongsoo.kim@utsa.edu</t>
  </si>
  <si>
    <t>adan.alvarez02@utrgv.edu</t>
  </si>
  <si>
    <t>ken</t>
  </si>
  <si>
    <t>annetteg</t>
  </si>
  <si>
    <t>MCB21065</t>
  </si>
  <si>
    <t>jppiquem</t>
  </si>
  <si>
    <t>Vy</t>
  </si>
  <si>
    <t>wxx180002@utdallas.edu</t>
  </si>
  <si>
    <t>Jiaru</t>
  </si>
  <si>
    <t>dgw319@my.utsa.edu</t>
  </si>
  <si>
    <t>julian.domingo@utexas.edu</t>
  </si>
  <si>
    <t>fadaifard@utexas.edu</t>
  </si>
  <si>
    <t>jake.wilke@gmail.com</t>
  </si>
  <si>
    <t>CHE21024</t>
  </si>
  <si>
    <t>authier</t>
  </si>
  <si>
    <t>mbsullivan@utexas.edu</t>
  </si>
  <si>
    <t>sv.sreeni@mail.utexas.edu</t>
  </si>
  <si>
    <t>jr_bf10@hotmail.com</t>
  </si>
  <si>
    <t>Linked data services</t>
  </si>
  <si>
    <t>thanhthao.le@mavs.uta.edu</t>
  </si>
  <si>
    <t>rattus64</t>
  </si>
  <si>
    <t>nickpronin@utexas.edu</t>
  </si>
  <si>
    <t>Maclean</t>
  </si>
  <si>
    <t>sajal.singh@utdallas.edu</t>
  </si>
  <si>
    <t>f.smutniak@austin.utexas.edu</t>
  </si>
  <si>
    <t>tarig</t>
  </si>
  <si>
    <t>zzz</t>
  </si>
  <si>
    <t>Fantai</t>
  </si>
  <si>
    <t>Default15455</t>
  </si>
  <si>
    <t>pjaysaval@utexas.edu</t>
  </si>
  <si>
    <t>Carranco</t>
  </si>
  <si>
    <t>Lyu</t>
  </si>
  <si>
    <t>jaynish@utexas.edu</t>
  </si>
  <si>
    <t>morgann@physics.utexas.edu</t>
  </si>
  <si>
    <t>kkerby</t>
  </si>
  <si>
    <t>Adversarial-learning</t>
  </si>
  <si>
    <t>xjacks001@icloud.com</t>
  </si>
  <si>
    <t>brodam</t>
  </si>
  <si>
    <t>mphilip</t>
  </si>
  <si>
    <t>mansap22</t>
  </si>
  <si>
    <t>Frankis</t>
  </si>
  <si>
    <t>simha1</t>
  </si>
  <si>
    <t>Oleg</t>
  </si>
  <si>
    <t>travis.fuller@utexas.edu</t>
  </si>
  <si>
    <t>jjrrpp123123@gmail.com</t>
  </si>
  <si>
    <t>joel.friberg@mavs.uta.edu</t>
  </si>
  <si>
    <t>Default2518</t>
  </si>
  <si>
    <t>tfuller@mail.utexas.edu</t>
  </si>
  <si>
    <t>baccelli@math.utexas.edu</t>
  </si>
  <si>
    <t>ASC21025</t>
  </si>
  <si>
    <t>tpmann</t>
  </si>
  <si>
    <t>rc38583</t>
  </si>
  <si>
    <t>nankailuping@hotmail.com</t>
  </si>
  <si>
    <t>gaiminlv@gmail.com</t>
  </si>
  <si>
    <t>akulk1</t>
  </si>
  <si>
    <t>eplata</t>
  </si>
  <si>
    <t>jw49248</t>
  </si>
  <si>
    <t>hanh101mai@gmail.com</t>
  </si>
  <si>
    <t>claire_f</t>
  </si>
  <si>
    <t>Mucherla</t>
  </si>
  <si>
    <t>minjung</t>
  </si>
  <si>
    <t>cylu</t>
  </si>
  <si>
    <t>sindhu@cs.utexas.edu</t>
  </si>
  <si>
    <t>Weyemi</t>
  </si>
  <si>
    <t>Tuncay</t>
  </si>
  <si>
    <t>Drain</t>
  </si>
  <si>
    <t>jiaqi.zhang@mavs.uta.edu</t>
  </si>
  <si>
    <t>Sherrell</t>
  </si>
  <si>
    <t>ssung43</t>
  </si>
  <si>
    <t>nmunshi</t>
  </si>
  <si>
    <t>rish1999</t>
  </si>
  <si>
    <t>k.stokoe@mail.utexas.edu</t>
  </si>
  <si>
    <t>haoran.liu@utexas.edu</t>
  </si>
  <si>
    <t>wlc309@gmail.com</t>
  </si>
  <si>
    <t>cottonc</t>
  </si>
  <si>
    <t>Josias.bahena01@gmail.com</t>
  </si>
  <si>
    <t>YOU</t>
  </si>
  <si>
    <t>allyssa.guzman@austin.utexas.edu</t>
  </si>
  <si>
    <t>BRG1 Study</t>
  </si>
  <si>
    <t>Devraj</t>
  </si>
  <si>
    <t>vincent_johnson@utexas.edu</t>
  </si>
  <si>
    <t>Schillinger</t>
  </si>
  <si>
    <t>Dhamankar</t>
  </si>
  <si>
    <t>acitest2</t>
  </si>
  <si>
    <t>Chambliss</t>
  </si>
  <si>
    <t>hiranmaym@utexas.edu</t>
  </si>
  <si>
    <t>tjcadena@utexas.edu</t>
  </si>
  <si>
    <t>smaity</t>
  </si>
  <si>
    <t>hudson@csr.utexas.edu</t>
  </si>
  <si>
    <t>Topics in turbulence</t>
  </si>
  <si>
    <t>van de Geijn</t>
  </si>
  <si>
    <t>chrisweed@hotmail.com</t>
  </si>
  <si>
    <t>dreddy@utexas.edu</t>
  </si>
  <si>
    <t>coulee</t>
  </si>
  <si>
    <t>Heckart</t>
  </si>
  <si>
    <t>j.anderson468@gmail.com</t>
  </si>
  <si>
    <t>Zhufeng</t>
  </si>
  <si>
    <t>baghishov@utexas.edu</t>
  </si>
  <si>
    <t>rkent</t>
  </si>
  <si>
    <t>Childress</t>
  </si>
  <si>
    <t>wambothierry@yahoo.fr</t>
  </si>
  <si>
    <t>hxiong</t>
  </si>
  <si>
    <t>fantu@utexas.edu</t>
  </si>
  <si>
    <t>Karol</t>
  </si>
  <si>
    <t>mel2373</t>
  </si>
  <si>
    <t>Aryan</t>
  </si>
  <si>
    <t>Speed</t>
  </si>
  <si>
    <t>chengxiantao@utexas.edu</t>
  </si>
  <si>
    <t>DMR21048</t>
  </si>
  <si>
    <t>asuarez003@gmail.com</t>
  </si>
  <si>
    <t>tg870196</t>
  </si>
  <si>
    <t>yf3835</t>
  </si>
  <si>
    <t>Chinthamreddy</t>
  </si>
  <si>
    <t>r.anselm@utexas.edu</t>
  </si>
  <si>
    <t>zhanar.abil@gmail.com</t>
  </si>
  <si>
    <t>Anaïs</t>
  </si>
  <si>
    <t>lgilbert</t>
  </si>
  <si>
    <t>iversonb@austin.utexas.edu</t>
  </si>
  <si>
    <t>bc9413</t>
  </si>
  <si>
    <t>abenitez@tacc.utexas.edu</t>
  </si>
  <si>
    <t>glee23@gmail.com</t>
  </si>
  <si>
    <t>huh550</t>
  </si>
  <si>
    <t>Youthachack</t>
  </si>
  <si>
    <t>apmoon</t>
  </si>
  <si>
    <t>trdiaz</t>
  </si>
  <si>
    <t>miraclen</t>
  </si>
  <si>
    <t>Shi</t>
  </si>
  <si>
    <t>chocks</t>
  </si>
  <si>
    <t>nigesh.shakya@mavs.uta.edu</t>
  </si>
  <si>
    <t>Dathathri</t>
  </si>
  <si>
    <t>Saint-Lo</t>
  </si>
  <si>
    <t>mcbryde@utexas.edu</t>
  </si>
  <si>
    <t>Weather-and-Climate</t>
  </si>
  <si>
    <t>pavan.shukla@utexas.edu</t>
  </si>
  <si>
    <t>sie94</t>
  </si>
  <si>
    <t>Aziz</t>
  </si>
  <si>
    <t>BrowningLab</t>
  </si>
  <si>
    <t>kagan@astro.as.utexas.edu</t>
  </si>
  <si>
    <t>Viridiana</t>
  </si>
  <si>
    <t>Kapasi</t>
  </si>
  <si>
    <t>sassj</t>
  </si>
  <si>
    <t>Wright_J@utpb.edu</t>
  </si>
  <si>
    <t>gshwang@che.utexas.edu</t>
  </si>
  <si>
    <t>dakota</t>
  </si>
  <si>
    <t>Ki</t>
  </si>
  <si>
    <t>cmc6546</t>
  </si>
  <si>
    <t>Anupam</t>
  </si>
  <si>
    <t>Jacobsen</t>
  </si>
  <si>
    <t>jschwartz@tacc.utexas.edu</t>
  </si>
  <si>
    <t>gz3254</t>
  </si>
  <si>
    <t>Sabrina</t>
  </si>
  <si>
    <t>Zhongfeng</t>
  </si>
  <si>
    <t>chiachuanyu@utexas.edu</t>
  </si>
  <si>
    <t>ASC21036</t>
  </si>
  <si>
    <t>shalantm</t>
  </si>
  <si>
    <t>Gaye</t>
  </si>
  <si>
    <t>vduy97</t>
  </si>
  <si>
    <t>rishabh.thakkar@utexas.edu</t>
  </si>
  <si>
    <t>Savells</t>
  </si>
  <si>
    <t>Rittika</t>
  </si>
  <si>
    <t>amisra@utexas.edu</t>
  </si>
  <si>
    <t>Chakka</t>
  </si>
  <si>
    <t>Tayyab</t>
  </si>
  <si>
    <t>zhangyao1994@utexas.edu</t>
  </si>
  <si>
    <t>liheng.edu@gmail.com</t>
  </si>
  <si>
    <t>deweymelton@utexas.edu</t>
  </si>
  <si>
    <t>Biplop</t>
  </si>
  <si>
    <t>Default1949</t>
  </si>
  <si>
    <t>gchoi</t>
  </si>
  <si>
    <t>kball@burst.me.utexas.edu</t>
  </si>
  <si>
    <t>jonathangarza@utexas.edu</t>
  </si>
  <si>
    <t>Default20391</t>
  </si>
  <si>
    <t>arjuns20</t>
  </si>
  <si>
    <t>jinyaran@gmail.com</t>
  </si>
  <si>
    <t>Parm</t>
  </si>
  <si>
    <t>Stephanie</t>
  </si>
  <si>
    <t>hm24748</t>
  </si>
  <si>
    <t>fz3397</t>
  </si>
  <si>
    <t>sunmoon</t>
  </si>
  <si>
    <t>karleenw</t>
  </si>
  <si>
    <t>sao293</t>
  </si>
  <si>
    <t>arunmoezhi@gmail.com</t>
  </si>
  <si>
    <t>prathyush@utexas.edu</t>
  </si>
  <si>
    <t>wpwentzell@austin.utexas.edu</t>
  </si>
  <si>
    <t>kol222</t>
  </si>
  <si>
    <t>tg847341</t>
  </si>
  <si>
    <t>shagnpreetsing.grewal@mavs.uta.edu</t>
  </si>
  <si>
    <t>lingxl</t>
  </si>
  <si>
    <t>huang@mail.utexas.edu</t>
  </si>
  <si>
    <t>klm4567</t>
  </si>
  <si>
    <t>ijoshi</t>
  </si>
  <si>
    <t>monishat</t>
  </si>
  <si>
    <t>University of Texas System</t>
  </si>
  <si>
    <t>Bernabe</t>
  </si>
  <si>
    <t>lnguyen</t>
  </si>
  <si>
    <t>Cuellar Rios</t>
  </si>
  <si>
    <t>nquddus</t>
  </si>
  <si>
    <t>youbozhi1996@gmail.com</t>
  </si>
  <si>
    <t>Qiongxia</t>
  </si>
  <si>
    <t>Britney</t>
  </si>
  <si>
    <t>Neetesh</t>
  </si>
  <si>
    <t>jkw2486</t>
  </si>
  <si>
    <t>Epstein</t>
  </si>
  <si>
    <t>mybabycuddles.18@gmail.com</t>
  </si>
  <si>
    <t>ykim</t>
  </si>
  <si>
    <t>gzimmerman499@gmail.com</t>
  </si>
  <si>
    <t>soffner@astro.as.utexas.edu</t>
  </si>
  <si>
    <t>Vaidya</t>
  </si>
  <si>
    <t>rochellefriedewald@utexas.edu</t>
  </si>
  <si>
    <t>zin@csr.utexas.edu</t>
  </si>
  <si>
    <t>Sudhaatt.oad@mavs.uta.edu</t>
  </si>
  <si>
    <t>spailoor</t>
  </si>
  <si>
    <t>Colligan</t>
  </si>
  <si>
    <t>mina.song15@mail.com</t>
  </si>
  <si>
    <t>jzc957@my.utsa.edu</t>
  </si>
  <si>
    <t>gailg@ig.utexas.edu</t>
  </si>
  <si>
    <t>cnf455</t>
  </si>
  <si>
    <t>eric.amador@uta.edu</t>
  </si>
  <si>
    <t>eabbott</t>
  </si>
  <si>
    <t>ml49649</t>
  </si>
  <si>
    <t>Default8587</t>
  </si>
  <si>
    <t>scdey</t>
  </si>
  <si>
    <t>Obertelli</t>
  </si>
  <si>
    <t>ctacc11</t>
  </si>
  <si>
    <t>Youngran.Kim@uth.tmc.edu</t>
  </si>
  <si>
    <t>xiaodan</t>
  </si>
  <si>
    <t>samiularshad@gmail.com</t>
  </si>
  <si>
    <t>ta8647</t>
  </si>
  <si>
    <t>javi812</t>
  </si>
  <si>
    <t>paul.murray@beg.utexas.edu</t>
  </si>
  <si>
    <t>vi023744</t>
  </si>
  <si>
    <t>tanya_s</t>
  </si>
  <si>
    <t>ben.crestel@utexas.edu</t>
  </si>
  <si>
    <t>Mu sequencing</t>
  </si>
  <si>
    <t>shahviyang@gmail.com</t>
  </si>
  <si>
    <t>Yunxi</t>
  </si>
  <si>
    <t>bca625@gmail.com</t>
  </si>
  <si>
    <t>Summy</t>
  </si>
  <si>
    <t>Wei-Lun</t>
  </si>
  <si>
    <t>Arashi</t>
  </si>
  <si>
    <t>osiecki@hep.utexas.edu</t>
  </si>
  <si>
    <t>vinitb13</t>
  </si>
  <si>
    <t>veeranki</t>
  </si>
  <si>
    <t>stevenf@astro.as.utexas.edu</t>
  </si>
  <si>
    <t>gsarker</t>
  </si>
  <si>
    <t>daisy86</t>
  </si>
  <si>
    <t>xyli1988</t>
  </si>
  <si>
    <t>miguelmeke@utexas.edu</t>
  </si>
  <si>
    <t>hannah.lapp@austin.utexas.edu</t>
  </si>
  <si>
    <t>t.whittaker@austin.utexas.edu</t>
  </si>
  <si>
    <t>egarza</t>
  </si>
  <si>
    <t>gda@tacc.utexas.edu</t>
  </si>
  <si>
    <t>Glotfelty</t>
  </si>
  <si>
    <t>Jianzhong</t>
  </si>
  <si>
    <t>careyking@mail.utexas.edu</t>
  </si>
  <si>
    <t>calfas</t>
  </si>
  <si>
    <t>swaift</t>
  </si>
  <si>
    <t>sahar.heidari@utdallas.edu</t>
  </si>
  <si>
    <t>lorecast</t>
  </si>
  <si>
    <t>ellenble@gmail.com</t>
  </si>
  <si>
    <t>asal2015work@gmail.com</t>
  </si>
  <si>
    <t>jkryan</t>
  </si>
  <si>
    <t>yacaman</t>
  </si>
  <si>
    <t>ncao@mavs.uta.edu</t>
  </si>
  <si>
    <t>ryan.gray@austin.utexas.edu</t>
  </si>
  <si>
    <t>stevens4</t>
  </si>
  <si>
    <t>tshung@utexas.edu</t>
  </si>
  <si>
    <t>Sinno</t>
  </si>
  <si>
    <t>kevinsamking@gmail.com</t>
  </si>
  <si>
    <t>Teal</t>
  </si>
  <si>
    <t>audrey.kelly@austin.utexas.edu</t>
  </si>
  <si>
    <t>bighpc</t>
  </si>
  <si>
    <t>Scholar</t>
  </si>
  <si>
    <t>byaa704</t>
  </si>
  <si>
    <t>rahulsha</t>
  </si>
  <si>
    <t>kslawson</t>
  </si>
  <si>
    <t>Default8079</t>
  </si>
  <si>
    <t>ux455163</t>
  </si>
  <si>
    <t>Prempeh</t>
  </si>
  <si>
    <t>ndg</t>
  </si>
  <si>
    <t>cbampis</t>
  </si>
  <si>
    <t>sjsharp</t>
  </si>
  <si>
    <t>Rojano Nisimura</t>
  </si>
  <si>
    <t>tesar@mail.utexas.edu</t>
  </si>
  <si>
    <t>vitse</t>
  </si>
  <si>
    <t>Arijit</t>
  </si>
  <si>
    <t>stuart.soorholtz@utexas.edu</t>
  </si>
  <si>
    <t>youcai_tang@163.com</t>
  </si>
  <si>
    <t>bahargumus07@gmail.com</t>
  </si>
  <si>
    <t>spulaha</t>
  </si>
  <si>
    <t>tmr180000@utdallas.edu</t>
  </si>
  <si>
    <t>auwakwe</t>
  </si>
  <si>
    <t>Qianru</t>
  </si>
  <si>
    <t>sarah.h.baum@uth.tmc.edu</t>
  </si>
  <si>
    <t>venkatesh.kashi@utsouthwestern.edu</t>
  </si>
  <si>
    <t>tdevitt</t>
  </si>
  <si>
    <t>cbj582</t>
  </si>
  <si>
    <t>Emmanuel</t>
  </si>
  <si>
    <t>johnfpn@gmail.com</t>
  </si>
  <si>
    <t>iibitayo</t>
  </si>
  <si>
    <t>xuyong</t>
  </si>
  <si>
    <t>Khai</t>
  </si>
  <si>
    <t>mparikh@cs.utexas.edu</t>
  </si>
  <si>
    <t>Jermaine</t>
  </si>
  <si>
    <t>aoci011</t>
  </si>
  <si>
    <t>guiang</t>
  </si>
  <si>
    <t>Molecular Petrophysics</t>
  </si>
  <si>
    <t>aalario</t>
  </si>
  <si>
    <t>Ribosome-haploinsuff</t>
  </si>
  <si>
    <t>sail722</t>
  </si>
  <si>
    <t>ivan@astro.as.utexas.edu</t>
  </si>
  <si>
    <t>Guindani</t>
  </si>
  <si>
    <t>yjb035@my.utsa.edu</t>
  </si>
  <si>
    <t>hkennon</t>
  </si>
  <si>
    <t>jalin16</t>
  </si>
  <si>
    <t>pjanisiewicz@chaos.utexas.edu</t>
  </si>
  <si>
    <t>Lorenzo</t>
  </si>
  <si>
    <t>Mahajan</t>
  </si>
  <si>
    <t>faizmerchant98@gmail.com</t>
  </si>
  <si>
    <t>Voyt</t>
  </si>
  <si>
    <t>abares@utexas.edu</t>
  </si>
  <si>
    <t>akshayk</t>
  </si>
  <si>
    <t>bobh</t>
  </si>
  <si>
    <t>rlara@utexas.edu</t>
  </si>
  <si>
    <t>remyp</t>
  </si>
  <si>
    <t>yslu</t>
  </si>
  <si>
    <t>THOMAS</t>
  </si>
  <si>
    <t>Default8673</t>
  </si>
  <si>
    <t>rmc3637@utexas.edu</t>
  </si>
  <si>
    <t>Uwakwe</t>
  </si>
  <si>
    <t>as45755</t>
  </si>
  <si>
    <t>rjain</t>
  </si>
  <si>
    <t>exgalaxy</t>
  </si>
  <si>
    <t>tid673@my.utsa.edu</t>
  </si>
  <si>
    <t>xwang21</t>
  </si>
  <si>
    <t>s_singh</t>
  </si>
  <si>
    <t>jactor</t>
  </si>
  <si>
    <t>justinwu@utexas.edu</t>
  </si>
  <si>
    <t>krystel.castillo@utsa.edu</t>
  </si>
  <si>
    <t>Affonso</t>
  </si>
  <si>
    <t>Clennett</t>
  </si>
  <si>
    <t>Cvw462@my.utsa.edu</t>
  </si>
  <si>
    <t>bxc200008@utdallas.edu</t>
  </si>
  <si>
    <t>swei</t>
  </si>
  <si>
    <t>dzehden@utexas.edu</t>
  </si>
  <si>
    <t>Eliza</t>
  </si>
  <si>
    <t>tthareja</t>
  </si>
  <si>
    <t>zzhang11</t>
  </si>
  <si>
    <t>ms86336</t>
  </si>
  <si>
    <t>andresb</t>
  </si>
  <si>
    <t>Timm</t>
  </si>
  <si>
    <t>Edupuganti</t>
  </si>
  <si>
    <t>nscharfe</t>
  </si>
  <si>
    <t>2021-09-24T00:00:00</t>
  </si>
  <si>
    <t>arb4679</t>
  </si>
  <si>
    <t>casee.lemons@beg.utexas.edu</t>
  </si>
  <si>
    <t>maiihn</t>
  </si>
  <si>
    <t>Chunjie.Liu@uth.tmc.edu</t>
  </si>
  <si>
    <t>kyu</t>
  </si>
  <si>
    <t>Garces</t>
  </si>
  <si>
    <t>Shermak</t>
  </si>
  <si>
    <t>Vitse</t>
  </si>
  <si>
    <t>Pengxiang</t>
  </si>
  <si>
    <t>Alessandra</t>
  </si>
  <si>
    <t>Mojtaba</t>
  </si>
  <si>
    <t>mohit_agrawal@utexas.edu</t>
  </si>
  <si>
    <t>mit2906@gmail.com</t>
  </si>
  <si>
    <t>abolfazl</t>
  </si>
  <si>
    <t>johny7@utexas.edu</t>
  </si>
  <si>
    <t>yongjie</t>
  </si>
  <si>
    <t>srichter</t>
  </si>
  <si>
    <t>ydai2</t>
  </si>
  <si>
    <t>Buitrago</t>
  </si>
  <si>
    <t>cgoh@uttyler.edu</t>
  </si>
  <si>
    <t>ylei@cse.uta.edu</t>
  </si>
  <si>
    <t>Monobrata</t>
  </si>
  <si>
    <t>nbouhou@utexas.edu</t>
  </si>
  <si>
    <t>Jeongsoo</t>
  </si>
  <si>
    <t>ophelia</t>
  </si>
  <si>
    <t>gsdeng</t>
  </si>
  <si>
    <t>Dzurko</t>
  </si>
  <si>
    <t>tg877810</t>
  </si>
  <si>
    <t>mpzinke</t>
  </si>
  <si>
    <t>ags966</t>
  </si>
  <si>
    <t>Templo</t>
  </si>
  <si>
    <t>mxt180022@utdallas.edu</t>
  </si>
  <si>
    <t>Tehila</t>
  </si>
  <si>
    <t>ryanbass@utexas.edu</t>
  </si>
  <si>
    <t>jgmackay@utexas.edu</t>
  </si>
  <si>
    <t>bab4836</t>
  </si>
  <si>
    <t>Mahmoud</t>
  </si>
  <si>
    <t>anuragc</t>
  </si>
  <si>
    <t>Eleanor</t>
  </si>
  <si>
    <t>Matt.Mosconi@utsouthwestern.edu</t>
  </si>
  <si>
    <t>katie@tacc.utexas.edux</t>
  </si>
  <si>
    <t>febersoh</t>
  </si>
  <si>
    <t>Pertsemlidis</t>
  </si>
  <si>
    <t>Joey</t>
  </si>
  <si>
    <t>chiu</t>
  </si>
  <si>
    <t>rsanchezarias@miners.utep.edu</t>
  </si>
  <si>
    <t>Retter</t>
  </si>
  <si>
    <t>jung</t>
  </si>
  <si>
    <t>clennett</t>
  </si>
  <si>
    <t>jjadams</t>
  </si>
  <si>
    <t>aarondubrow@tacc.utexas.edu</t>
  </si>
  <si>
    <t>nedd</t>
  </si>
  <si>
    <t>twick</t>
  </si>
  <si>
    <t>phaz333</t>
  </si>
  <si>
    <t>nrg335</t>
  </si>
  <si>
    <t>skumar9</t>
  </si>
  <si>
    <t>Kavyaa</t>
  </si>
  <si>
    <t>dwanegar@gmail.com</t>
  </si>
  <si>
    <t>Yi-Ching</t>
  </si>
  <si>
    <t>Yeonghun</t>
  </si>
  <si>
    <t>MERCI</t>
  </si>
  <si>
    <t>benjamin.przybocki@gmail.com</t>
  </si>
  <si>
    <t>baybay43</t>
  </si>
  <si>
    <t>byab343</t>
  </si>
  <si>
    <t>ywen@miners.utep.edu</t>
  </si>
  <si>
    <t>richard.lowery@mccombs.utexas.edu</t>
  </si>
  <si>
    <t>cmab716</t>
  </si>
  <si>
    <t>Yu Sung</t>
  </si>
  <si>
    <t>SCOTT.VITTER@UTEXAS.EDU</t>
  </si>
  <si>
    <t>aramani35@gmail.com</t>
  </si>
  <si>
    <t>Anurag</t>
  </si>
  <si>
    <t>lll35@mail.utexas.edu</t>
  </si>
  <si>
    <t>keris</t>
  </si>
  <si>
    <t>mmaisber</t>
  </si>
  <si>
    <t>plasma physics dynamics</t>
  </si>
  <si>
    <t>lxh180006@utdallas.edu</t>
  </si>
  <si>
    <t>tgeld</t>
  </si>
  <si>
    <t>lxx599</t>
  </si>
  <si>
    <t>poltergust@hotmail.com</t>
  </si>
  <si>
    <t>Nathan F</t>
  </si>
  <si>
    <t>fhlbdev</t>
  </si>
  <si>
    <t>lmjackson@utexas.edu</t>
  </si>
  <si>
    <t>aldanaha2016@utexas.edu</t>
  </si>
  <si>
    <t>Identify Novel Molecular Targets for Spinal Cord Injury</t>
  </si>
  <si>
    <t>Chanel</t>
  </si>
  <si>
    <t>klm3952</t>
  </si>
  <si>
    <t>jas009@utexas.edu</t>
  </si>
  <si>
    <t>Samuel Alexander</t>
  </si>
  <si>
    <t>Nazarian</t>
  </si>
  <si>
    <t>Soumava</t>
  </si>
  <si>
    <t>dishant@utexas.edu</t>
  </si>
  <si>
    <t>Yaghoobnejad Asl</t>
  </si>
  <si>
    <t>idonosaur@gmail.com</t>
  </si>
  <si>
    <t>brichey@patriots.uttyler.edu</t>
  </si>
  <si>
    <t>dkelly</t>
  </si>
  <si>
    <t>mainali.subrat@gmail.com</t>
  </si>
  <si>
    <t>Hafner</t>
  </si>
  <si>
    <t>jwsmith</t>
  </si>
  <si>
    <t>ag69378</t>
  </si>
  <si>
    <t>Thompson_Replication</t>
  </si>
  <si>
    <t>Sal</t>
  </si>
  <si>
    <t>barnabie@utexas.edu</t>
  </si>
  <si>
    <t>ngilani</t>
  </si>
  <si>
    <t>ssukumar</t>
  </si>
  <si>
    <t>Sri malavika</t>
  </si>
  <si>
    <t>gaspredes@gmail.com</t>
  </si>
  <si>
    <t>Lingxiao</t>
  </si>
  <si>
    <t>Slicker</t>
  </si>
  <si>
    <t>nvalim</t>
  </si>
  <si>
    <t>jonnyx12</t>
  </si>
  <si>
    <t>herbguzr</t>
  </si>
  <si>
    <t>dharlan</t>
  </si>
  <si>
    <t>Default5356</t>
  </si>
  <si>
    <t>dad170003@utdallas.edu</t>
  </si>
  <si>
    <t>marcymt</t>
  </si>
  <si>
    <t>liang@jsg.utexas.edu</t>
  </si>
  <si>
    <t>ssaib</t>
  </si>
  <si>
    <t>droman</t>
  </si>
  <si>
    <t>Alexander</t>
  </si>
  <si>
    <t>zubair.malik@gmail.com</t>
  </si>
  <si>
    <t>m_pucc</t>
  </si>
  <si>
    <t>DMS21062</t>
  </si>
  <si>
    <t>avinash1</t>
  </si>
  <si>
    <t>Global Climate Model Simulations of Aerosol and Irrigation</t>
  </si>
  <si>
    <t>neuro_em</t>
  </si>
  <si>
    <t>tg457786</t>
  </si>
  <si>
    <t>2021-04-27T00:00:00</t>
  </si>
  <si>
    <t>betran@uta.edu</t>
  </si>
  <si>
    <t>Cypher</t>
  </si>
  <si>
    <t>97alexmorales@gmail.com</t>
  </si>
  <si>
    <t>Arifin</t>
  </si>
  <si>
    <t>hyanshi</t>
  </si>
  <si>
    <t>snanavat</t>
  </si>
  <si>
    <t>u8642</t>
  </si>
  <si>
    <t>matafc</t>
  </si>
  <si>
    <t>yz5548</t>
  </si>
  <si>
    <t>Ford</t>
  </si>
  <si>
    <t>es3743</t>
  </si>
  <si>
    <t>myc345</t>
  </si>
  <si>
    <t>sd2e0007</t>
  </si>
  <si>
    <t>diana.zuniga10@yahoo.com</t>
  </si>
  <si>
    <t>alec.eickbusch@utexas.edu</t>
  </si>
  <si>
    <t>kihinson@miners.utep.edu</t>
  </si>
  <si>
    <t>nh9556</t>
  </si>
  <si>
    <t>jastewart@utexas.edu</t>
  </si>
  <si>
    <t>gabrieldmiller@utexas.edu</t>
  </si>
  <si>
    <t>mbaker.alawieh@gmail.com</t>
  </si>
  <si>
    <t>Harnoor</t>
  </si>
  <si>
    <t>prabhat.nagarajan@gmail.com</t>
  </si>
  <si>
    <t>droll123</t>
  </si>
  <si>
    <t>kaudi85</t>
  </si>
  <si>
    <t>Prajwal</t>
  </si>
  <si>
    <t>Shapiro</t>
  </si>
  <si>
    <t>sfazzio</t>
  </si>
  <si>
    <t>Zachry</t>
  </si>
  <si>
    <t>TG-CIS210023</t>
  </si>
  <si>
    <t>Gonzalez III</t>
  </si>
  <si>
    <t>Abhimanyu.Garg@UTSouthwestern.edu;Abhimanyu.Garg@UTSouthwestern.edu</t>
  </si>
  <si>
    <t>henryschreineriii@utexas.edu</t>
  </si>
  <si>
    <t>Darlene</t>
  </si>
  <si>
    <t>Newman</t>
  </si>
  <si>
    <t>vbenefiel@utexas.edu</t>
  </si>
  <si>
    <t>Engle</t>
  </si>
  <si>
    <t>pnarayan</t>
  </si>
  <si>
    <t>MGolden</t>
  </si>
  <si>
    <t>Devon</t>
  </si>
  <si>
    <t>Trudy</t>
  </si>
  <si>
    <t>ianindya</t>
  </si>
  <si>
    <t>milan.ho@utsouthwestern.edu</t>
  </si>
  <si>
    <t>Default6644</t>
  </si>
  <si>
    <t>bcs2927</t>
  </si>
  <si>
    <t>tld693</t>
  </si>
  <si>
    <t>junli@ices.utexas.edu</t>
  </si>
  <si>
    <t>Tlahuice Flores</t>
  </si>
  <si>
    <t>mba555</t>
  </si>
  <si>
    <t>Martin</t>
  </si>
  <si>
    <t>Maiyya</t>
  </si>
  <si>
    <t>rahul.shan@utexas.edu</t>
  </si>
  <si>
    <t>Computational and Theoretical Modeling of Molecular Motors, RNA Folding, and Cancer Evolution</t>
  </si>
  <si>
    <t>Pavana</t>
  </si>
  <si>
    <t>refine</t>
  </si>
  <si>
    <t>erickvsm@utexas.edu</t>
  </si>
  <si>
    <t>aaron.park@utexas.edu</t>
  </si>
  <si>
    <t>l_mcfarland@mail.utexas.edu</t>
  </si>
  <si>
    <t>Shestopalov</t>
  </si>
  <si>
    <t>Vasundhara</t>
  </si>
  <si>
    <t>charlie.r.hadsell@gmail.com</t>
  </si>
  <si>
    <t>pv5562</t>
  </si>
  <si>
    <t>sltian</t>
  </si>
  <si>
    <t>parmesan@uts.cc.utexas.edu</t>
  </si>
  <si>
    <t>yleng</t>
  </si>
  <si>
    <t>btripp</t>
  </si>
  <si>
    <t>Cejay</t>
  </si>
  <si>
    <t>celinepatel27@gmail.com</t>
  </si>
  <si>
    <t>University of Texas</t>
  </si>
  <si>
    <t>guermosa</t>
  </si>
  <si>
    <t>oelmi87</t>
  </si>
  <si>
    <t>ederson.grein@gmail.com</t>
  </si>
  <si>
    <t>Leon Oliva</t>
  </si>
  <si>
    <t>wuyunjun@utexas.edu</t>
  </si>
  <si>
    <t>Shvets</t>
  </si>
  <si>
    <t>adk697</t>
  </si>
  <si>
    <t>Lauland</t>
  </si>
  <si>
    <t>bohman@austin.utexas.edu</t>
  </si>
  <si>
    <t>mchang</t>
  </si>
  <si>
    <t>Genomics of Diatoms</t>
  </si>
  <si>
    <t>medvedev</t>
  </si>
  <si>
    <t>hongjie.xie@utsa.edu</t>
  </si>
  <si>
    <t>ba7433</t>
  </si>
  <si>
    <t>Adams</t>
  </si>
  <si>
    <t>xuqi</t>
  </si>
  <si>
    <t>2017-05-10T00:00:00</t>
  </si>
  <si>
    <t>Suhel</t>
  </si>
  <si>
    <t>gergina</t>
  </si>
  <si>
    <t>smvtech</t>
  </si>
  <si>
    <t>nishchal.pandey@mavs.uta.edu</t>
  </si>
  <si>
    <t>pramanik.tanmoy@utexas.edu</t>
  </si>
  <si>
    <t>maisano@mail.utexas.edu</t>
  </si>
  <si>
    <t>Yifu</t>
  </si>
  <si>
    <t>Flaim</t>
  </si>
  <si>
    <t>Fraz</t>
  </si>
  <si>
    <t>nunnjia@gmail.com</t>
  </si>
  <si>
    <t>lijx3643@outlook.com</t>
  </si>
  <si>
    <t>Ruifei</t>
  </si>
  <si>
    <t>Yuwan</t>
  </si>
  <si>
    <t>DMR21047</t>
  </si>
  <si>
    <t>prateekc@cs.utexas.edu</t>
  </si>
  <si>
    <t>tg827916</t>
  </si>
  <si>
    <t>moon.heejip@gmail.com</t>
  </si>
  <si>
    <t>sajib</t>
  </si>
  <si>
    <t>goir661</t>
  </si>
  <si>
    <t>Ramchand</t>
  </si>
  <si>
    <t>KI</t>
  </si>
  <si>
    <t>Default8585</t>
  </si>
  <si>
    <t>nenloe@utexas.edu</t>
  </si>
  <si>
    <t>xingzi.yang@utsa.edu</t>
  </si>
  <si>
    <t>Mengqi</t>
  </si>
  <si>
    <t>jasminyl</t>
  </si>
  <si>
    <t>Peterman</t>
  </si>
  <si>
    <t>kharvey00@gmail.com</t>
  </si>
  <si>
    <t>njere@utexas.edu</t>
  </si>
  <si>
    <t>smriti@cs.utexas.edu</t>
  </si>
  <si>
    <t>s_clark</t>
  </si>
  <si>
    <t>puice</t>
  </si>
  <si>
    <t>emoni.taylor@mavs.uta.edu</t>
  </si>
  <si>
    <t>drewlewis@utexas.edu</t>
  </si>
  <si>
    <t>Michalek</t>
  </si>
  <si>
    <t>Sung Rye</t>
  </si>
  <si>
    <t>michaeltboyle@mail.utexas.edu</t>
  </si>
  <si>
    <t>jolaya</t>
  </si>
  <si>
    <t>TG-TRA160003</t>
  </si>
  <si>
    <t>sjun831</t>
  </si>
  <si>
    <t>ndseeg</t>
  </si>
  <si>
    <t>jnorrie</t>
  </si>
  <si>
    <t>abieg</t>
  </si>
  <si>
    <t>Stern</t>
  </si>
  <si>
    <t>Smrithi</t>
  </si>
  <si>
    <t>asheat</t>
  </si>
  <si>
    <t>rv17@rv.com</t>
  </si>
  <si>
    <t>Tongrui</t>
  </si>
  <si>
    <t>daniel.harrell@austin.utexas.edu</t>
  </si>
  <si>
    <t>subramanian.subramanian@utsouthwestern.edu</t>
  </si>
  <si>
    <t>Anna Eliza</t>
  </si>
  <si>
    <t>jsalfity</t>
  </si>
  <si>
    <t>Whiteley</t>
  </si>
  <si>
    <t>Alper</t>
  </si>
  <si>
    <t>david.day@utexas.edu</t>
  </si>
  <si>
    <t>jmalbright@mail.utexas.edu</t>
  </si>
  <si>
    <t>dawn.hunter@tacc.utexas.edu</t>
  </si>
  <si>
    <t>Karpatne</t>
  </si>
  <si>
    <t>mfornage</t>
  </si>
  <si>
    <t>Pranav</t>
  </si>
  <si>
    <t>alaz</t>
  </si>
  <si>
    <t>jcarroll</t>
  </si>
  <si>
    <t>Phelix</t>
  </si>
  <si>
    <t>yangming</t>
  </si>
  <si>
    <t>balhoff@mail.utexas.edu</t>
  </si>
  <si>
    <t>Alicia.Malewska@UTSouthwestern.edu</t>
  </si>
  <si>
    <t>fxk150530@utdallas.edu</t>
  </si>
  <si>
    <t>danrmoser@utexas.edu</t>
  </si>
  <si>
    <t>Zhi</t>
  </si>
  <si>
    <t>lhoang1</t>
  </si>
  <si>
    <t>cecevu</t>
  </si>
  <si>
    <t>Alcala</t>
  </si>
  <si>
    <t>rhs695</t>
  </si>
  <si>
    <t>rkc870@my.utsa.edu</t>
  </si>
  <si>
    <t>Rebecca.Cordell@UTDallas.edu</t>
  </si>
  <si>
    <t>dshah</t>
  </si>
  <si>
    <t>Tianze</t>
  </si>
  <si>
    <t>sbakshi</t>
  </si>
  <si>
    <t>jschmelz</t>
  </si>
  <si>
    <t>Shokry</t>
  </si>
  <si>
    <t>CDA21008</t>
  </si>
  <si>
    <t>amhatre</t>
  </si>
  <si>
    <t>Degelia</t>
  </si>
  <si>
    <t>rachukol</t>
  </si>
  <si>
    <t>sfinazzo@fisherco.com</t>
  </si>
  <si>
    <t>can5@utexas.edu</t>
  </si>
  <si>
    <t>wsanders@mavs.uta.edu</t>
  </si>
  <si>
    <t>rami.awada93@gmail.com</t>
  </si>
  <si>
    <t>Mahendravarman</t>
  </si>
  <si>
    <t>vchen</t>
  </si>
  <si>
    <t>tmcrain</t>
  </si>
  <si>
    <t>Rebone</t>
  </si>
  <si>
    <t>jason.autry@mavs.uta.edu</t>
  </si>
  <si>
    <t>Alnimr</t>
  </si>
  <si>
    <t>deepak29</t>
  </si>
  <si>
    <t>pxs10122</t>
  </si>
  <si>
    <t>atc@cs.utsa.edu</t>
  </si>
  <si>
    <t>vkgarg</t>
  </si>
  <si>
    <t>erynli@utexas.edu</t>
  </si>
  <si>
    <t>jiaxi312@utexas.edu</t>
  </si>
  <si>
    <t>fun_ox</t>
  </si>
  <si>
    <t>daejongkim@uta.edu</t>
  </si>
  <si>
    <t>retropleinad@gmail.com</t>
  </si>
  <si>
    <t>zare</t>
  </si>
  <si>
    <t>k.nicklaus@utexas.edu</t>
  </si>
  <si>
    <t>bklee92@mail.utexas.edu</t>
  </si>
  <si>
    <t>liqiyao</t>
  </si>
  <si>
    <t>abhinaya</t>
  </si>
  <si>
    <t>donghoonkuk@gmail.com</t>
  </si>
  <si>
    <t>bja160130@utdallas.edu</t>
  </si>
  <si>
    <t>Wade</t>
  </si>
  <si>
    <t>maria@physics.utexas.edu</t>
  </si>
  <si>
    <t>sam.chanow@griffinschool.org</t>
  </si>
  <si>
    <t>tariq</t>
  </si>
  <si>
    <t>Gabrielle</t>
  </si>
  <si>
    <t>yiwang</t>
  </si>
  <si>
    <t>gsutton</t>
  </si>
  <si>
    <t>Yoder</t>
  </si>
  <si>
    <t>Delande</t>
  </si>
  <si>
    <t>xiaomei@ne059.cm.utecasxas.edu</t>
  </si>
  <si>
    <t>Erskine</t>
  </si>
  <si>
    <t>bvinay</t>
  </si>
  <si>
    <t>Marder</t>
  </si>
  <si>
    <t>cs56866</t>
  </si>
  <si>
    <t>alexsbuchanan@utexas.edu</t>
  </si>
  <si>
    <t>ddu2@miners.utep.edu</t>
  </si>
  <si>
    <t>Rojas Ruiz</t>
  </si>
  <si>
    <t>jafarian</t>
  </si>
  <si>
    <t>Jurek</t>
  </si>
  <si>
    <t>skhan2</t>
  </si>
  <si>
    <t>yufofano@utmb.edu</t>
  </si>
  <si>
    <t>Tsuji</t>
  </si>
  <si>
    <t>dwoodie0403@gmail.com</t>
  </si>
  <si>
    <t>rmaiya</t>
  </si>
  <si>
    <t>dkim93</t>
  </si>
  <si>
    <t>Default7767</t>
  </si>
  <si>
    <t>ctweedie</t>
  </si>
  <si>
    <t>Hannah</t>
  </si>
  <si>
    <t>agapito.serrato01@utrgv.edu</t>
  </si>
  <si>
    <t>HA</t>
  </si>
  <si>
    <t>Chenguang</t>
  </si>
  <si>
    <t>Default8084</t>
  </si>
  <si>
    <t>weihao.xu@utexas.edu</t>
  </si>
  <si>
    <t>brockuniera@utexas.edu</t>
  </si>
  <si>
    <t>sam.aminfard@gmail.com</t>
  </si>
  <si>
    <t>Rader</t>
  </si>
  <si>
    <t>Default8617</t>
  </si>
  <si>
    <t>m.tang@utexas.edu</t>
  </si>
  <si>
    <t>kajsbr@utexas.edu</t>
  </si>
  <si>
    <t>cc_4373</t>
  </si>
  <si>
    <t>dhruv@krishnaprem.com</t>
  </si>
  <si>
    <t>jwoods@cfdlab.ae.utexas.edu</t>
  </si>
  <si>
    <t>esebasti</t>
  </si>
  <si>
    <t>hmehrens</t>
  </si>
  <si>
    <t>zening.chen@utexas.edu</t>
  </si>
  <si>
    <t>Darius</t>
  </si>
  <si>
    <t>wsmith2</t>
  </si>
  <si>
    <t>Schaefferkoetter</t>
  </si>
  <si>
    <t>mani1418</t>
  </si>
  <si>
    <t>carvalho</t>
  </si>
  <si>
    <t>jquezada</t>
  </si>
  <si>
    <t>Yesid</t>
  </si>
  <si>
    <t>alena25</t>
  </si>
  <si>
    <t>HSMahadeshwar@mdanderson.org</t>
  </si>
  <si>
    <t>agriffin</t>
  </si>
  <si>
    <t>Malkarnenkar</t>
  </si>
  <si>
    <t>mmoise</t>
  </si>
  <si>
    <t>balhoff</t>
  </si>
  <si>
    <t>shriyanair0312@gmail.com</t>
  </si>
  <si>
    <t>Vasanthi</t>
  </si>
  <si>
    <t>christian.devera@go.uthct.edu</t>
  </si>
  <si>
    <t>Yineng</t>
  </si>
  <si>
    <t>scobo06@gmail.com</t>
  </si>
  <si>
    <t>Loughrey</t>
  </si>
  <si>
    <t>Belinda</t>
  </si>
  <si>
    <t>Benton</t>
  </si>
  <si>
    <t>mpackard@tacc.utexas.edu</t>
  </si>
  <si>
    <t>arorarohit@utexas.edu</t>
  </si>
  <si>
    <t>pneumaticshell@utexas.edu</t>
  </si>
  <si>
    <t>Xiantao</t>
  </si>
  <si>
    <t>cigdem@mail.utexas.edu</t>
  </si>
  <si>
    <t>l.anshah@utexas.edu</t>
  </si>
  <si>
    <t>pmdelgado2@utep.edu</t>
  </si>
  <si>
    <t>caseyb</t>
  </si>
  <si>
    <t>sxr200142@utdallas.edu</t>
  </si>
  <si>
    <t>zaphod</t>
  </si>
  <si>
    <t>Lestina</t>
  </si>
  <si>
    <t>Default4230</t>
  </si>
  <si>
    <t>Vatche</t>
  </si>
  <si>
    <t>Default8664</t>
  </si>
  <si>
    <t>Hoenig</t>
  </si>
  <si>
    <t>gwkim86@utexas.edu</t>
  </si>
  <si>
    <t>sun</t>
  </si>
  <si>
    <t>ceptest</t>
  </si>
  <si>
    <t>Minyi</t>
  </si>
  <si>
    <t>Ly</t>
  </si>
  <si>
    <t>Bartel</t>
  </si>
  <si>
    <t>Gerow</t>
  </si>
  <si>
    <t>keyshlav</t>
  </si>
  <si>
    <t>oijasan@utexas.edu</t>
  </si>
  <si>
    <t>prachin</t>
  </si>
  <si>
    <t>ad44</t>
  </si>
  <si>
    <t>ahall</t>
  </si>
  <si>
    <t>zhuwei@uibe.edu.cn</t>
  </si>
  <si>
    <t>YONG</t>
  </si>
  <si>
    <t>bawhite</t>
  </si>
  <si>
    <t>smaity93@gmail.com</t>
  </si>
  <si>
    <t>jz9901@mail.utexas.edu</t>
  </si>
  <si>
    <t>sxm200015@utdallas.edu</t>
  </si>
  <si>
    <t>Shana</t>
  </si>
  <si>
    <t>Zeke</t>
  </si>
  <si>
    <t>ap2253</t>
  </si>
  <si>
    <t>jderry@austin.utexas.edu</t>
  </si>
  <si>
    <t>asyh566</t>
  </si>
  <si>
    <t>laurel.sweet@austin.utexas.edu</t>
  </si>
  <si>
    <t>de Luca</t>
  </si>
  <si>
    <t>bismith@utexas.edu</t>
  </si>
  <si>
    <t>globust</t>
  </si>
  <si>
    <t>dl33629</t>
  </si>
  <si>
    <t>tg848796</t>
  </si>
  <si>
    <t>djpoppe</t>
  </si>
  <si>
    <t>cspence</t>
  </si>
  <si>
    <t>Default5034</t>
  </si>
  <si>
    <t>jmartin</t>
  </si>
  <si>
    <t>Algal-Genomics</t>
  </si>
  <si>
    <t>Kong</t>
  </si>
  <si>
    <t>raioneru</t>
  </si>
  <si>
    <t>xliu95</t>
  </si>
  <si>
    <t>Jonathan.Hendricks@uth.tmc.edu</t>
  </si>
  <si>
    <t>shin@uta.edu</t>
  </si>
  <si>
    <t>paulonis.miller@gmail.com</t>
  </si>
  <si>
    <t>aldogsepulveda@gmail.com</t>
  </si>
  <si>
    <t>Venugopalan</t>
  </si>
  <si>
    <t>ydhaduti</t>
  </si>
  <si>
    <t>Default16177</t>
  </si>
  <si>
    <t>pyk74</t>
  </si>
  <si>
    <t>taekyung.kim@utsouthwestern.edu</t>
  </si>
  <si>
    <t>Connelly</t>
  </si>
  <si>
    <t>msharma@mail.utexas.edu</t>
  </si>
  <si>
    <t>ajane.hughes@utexas.edu</t>
  </si>
  <si>
    <t>Henning.Drechsler@utsouthwestern.edu</t>
  </si>
  <si>
    <t>Laela.Booshehri@gmail.com</t>
  </si>
  <si>
    <t>Shinuo</t>
  </si>
  <si>
    <t>mdm5384</t>
  </si>
  <si>
    <t>Hanklong@utexas.edu</t>
  </si>
  <si>
    <t>abhishek.agarwal@utexas.edu</t>
  </si>
  <si>
    <t>xumeiying.ruc@gmail.com</t>
  </si>
  <si>
    <t>Yuri</t>
  </si>
  <si>
    <t>liangty1998@hotmail.com</t>
  </si>
  <si>
    <t>Baranidharan</t>
  </si>
  <si>
    <t>cray</t>
  </si>
  <si>
    <t>Andrew.R.Aschenbrenner@uth.tmc.edu</t>
  </si>
  <si>
    <t>Gerzina</t>
  </si>
  <si>
    <t>Adeosun</t>
  </si>
  <si>
    <t>jayjahns</t>
  </si>
  <si>
    <t>bbc484</t>
  </si>
  <si>
    <t>marcusg</t>
  </si>
  <si>
    <t>Nocera</t>
  </si>
  <si>
    <t>amuribe3@miners.utep.edu</t>
  </si>
  <si>
    <t>yjiang</t>
  </si>
  <si>
    <t>alexad1@austin.rr.com</t>
  </si>
  <si>
    <t>Mei.Jiang@UTSouthwestern.edu</t>
  </si>
  <si>
    <t>gatto</t>
  </si>
  <si>
    <t>danielrz</t>
  </si>
  <si>
    <t>eys13094</t>
  </si>
  <si>
    <t>zmcgee</t>
  </si>
  <si>
    <t>BrennerA@uthscsa.edu</t>
  </si>
  <si>
    <t>eelghon</t>
  </si>
  <si>
    <t>kjin2010</t>
  </si>
  <si>
    <t>Javidkar</t>
  </si>
  <si>
    <t>jmisra</t>
  </si>
  <si>
    <t>rob.fuentes@utexas.edu</t>
  </si>
  <si>
    <t>Asirvadam</t>
  </si>
  <si>
    <t>jrubio@ece.utexas.edu</t>
  </si>
  <si>
    <t>Jesse</t>
  </si>
  <si>
    <t>massimo1</t>
  </si>
  <si>
    <t>nidawes</t>
  </si>
  <si>
    <t>Ozor</t>
  </si>
  <si>
    <t>choutaguntak@gmail.com</t>
  </si>
  <si>
    <t>alamdar</t>
  </si>
  <si>
    <t>Manojkumar</t>
  </si>
  <si>
    <t>lhoffman</t>
  </si>
  <si>
    <t>wjl</t>
  </si>
  <si>
    <t>zixuan@utexas.edu</t>
  </si>
  <si>
    <t>Deep Learning in MRI</t>
  </si>
  <si>
    <t>Default15741</t>
  </si>
  <si>
    <t>Peel</t>
  </si>
  <si>
    <t>Rustam</t>
  </si>
  <si>
    <t>ids335</t>
  </si>
  <si>
    <t>emilyque@cm.utexas.edu</t>
  </si>
  <si>
    <t>diane.xiang@utsouthwestern.edu</t>
  </si>
  <si>
    <t>hlbutterflyut@gmail.com</t>
  </si>
  <si>
    <t>cacoughlin@utexas.edu</t>
  </si>
  <si>
    <t>shivali</t>
  </si>
  <si>
    <t>aargueta2@miners.utep.edu</t>
  </si>
  <si>
    <t>Default16227</t>
  </si>
  <si>
    <t>mjk052000@utdallas.edu</t>
  </si>
  <si>
    <t>Sheikh</t>
  </si>
  <si>
    <t>akaloglu</t>
  </si>
  <si>
    <t>mccalpin@tacc.utexas.edu</t>
  </si>
  <si>
    <t>Default6377</t>
  </si>
  <si>
    <t>Claude</t>
  </si>
  <si>
    <t>Wafa</t>
  </si>
  <si>
    <t>Fardin</t>
  </si>
  <si>
    <t>Helgeson</t>
  </si>
  <si>
    <t>dannydoan43@gmail.com</t>
  </si>
  <si>
    <t>Vandenberghe</t>
  </si>
  <si>
    <t>maria.victoria.fernandez@utexas.edu</t>
  </si>
  <si>
    <t>imjoshi@utexas.edu</t>
  </si>
  <si>
    <t>sial</t>
  </si>
  <si>
    <t>mujtabakhan@utexas.edu</t>
  </si>
  <si>
    <t>sguo19@utexas.edu</t>
  </si>
  <si>
    <t>goit723</t>
  </si>
  <si>
    <t>oza.saharsh@gmail.com</t>
  </si>
  <si>
    <t>gcostas@mail.utexas.edyu</t>
  </si>
  <si>
    <t>jeupson</t>
  </si>
  <si>
    <t>zyhe@utexas.edu</t>
  </si>
  <si>
    <t>mepenaz</t>
  </si>
  <si>
    <t>Feradical@utsa.edu</t>
  </si>
  <si>
    <t>raj_utaustin@utexas.edu</t>
  </si>
  <si>
    <t>ems2632</t>
  </si>
  <si>
    <t>rido@ices.utexas.edu</t>
  </si>
  <si>
    <t>robert.semmler@austin.utexas.edu</t>
  </si>
  <si>
    <t>sjodin</t>
  </si>
  <si>
    <t>baw959</t>
  </si>
  <si>
    <t>ceh3342</t>
  </si>
  <si>
    <t>eeswxm</t>
  </si>
  <si>
    <t>waleed</t>
  </si>
  <si>
    <t>clarkp@utexas.edu</t>
  </si>
  <si>
    <t>Taejin</t>
  </si>
  <si>
    <t>mkau326</t>
  </si>
  <si>
    <t>nskiran</t>
  </si>
  <si>
    <t>taru</t>
  </si>
  <si>
    <t>Jaber</t>
  </si>
  <si>
    <t>jose.a.morales.e@utexas.edu</t>
  </si>
  <si>
    <t>millerd</t>
  </si>
  <si>
    <t>jfarias</t>
  </si>
  <si>
    <t>katerina.placek@utexas.edu</t>
  </si>
  <si>
    <t>Sungyul</t>
  </si>
  <si>
    <t>sbmay</t>
  </si>
  <si>
    <t>mc54773</t>
  </si>
  <si>
    <t>songxl@mail.utexas.edu</t>
  </si>
  <si>
    <t>sanshan</t>
  </si>
  <si>
    <t>clh066000@utdallas.edu</t>
  </si>
  <si>
    <t>Harrison.hodges0829@gmail.com</t>
  </si>
  <si>
    <t>nhat.tran@utexas.edu</t>
  </si>
  <si>
    <t>shinnosuke.suzuki@utsa.edu</t>
  </si>
  <si>
    <t>dongkk2000@utexas.edu</t>
  </si>
  <si>
    <t>zhenpei12@gmail.com</t>
  </si>
  <si>
    <t>Maximilian</t>
  </si>
  <si>
    <t>ktk524</t>
  </si>
  <si>
    <t>bmorgan@austin.utexas.edu</t>
  </si>
  <si>
    <t>Rios</t>
  </si>
  <si>
    <t>Maithilee</t>
  </si>
  <si>
    <t>Shah</t>
  </si>
  <si>
    <t>ywu@math.utexas.edu</t>
  </si>
  <si>
    <t>Neuenschwander</t>
  </si>
  <si>
    <t>mjh4273</t>
  </si>
  <si>
    <t>jiawen.yao@mavs.uta.edu</t>
  </si>
  <si>
    <t>xuezk</t>
  </si>
  <si>
    <t>Ashbrook</t>
  </si>
  <si>
    <t>knolld</t>
  </si>
  <si>
    <t>cheryl.deloache@mavs.uta.edu</t>
  </si>
  <si>
    <t>wesley@cs.utexas.edu</t>
  </si>
  <si>
    <t>murraylee@utexas.edu</t>
  </si>
  <si>
    <t>kmcquinn</t>
  </si>
  <si>
    <t>bblocher</t>
  </si>
  <si>
    <t>skvinay@cs.utexas.edu</t>
  </si>
  <si>
    <t xml:space="preserve">Abusali </t>
  </si>
  <si>
    <t>hyojeongkim@utexas.edu</t>
  </si>
  <si>
    <t>keversch</t>
  </si>
  <si>
    <t>sxl147530@utdallas.edu</t>
  </si>
  <si>
    <t>dloughre</t>
  </si>
  <si>
    <t>elisad001@yahoo.com</t>
  </si>
  <si>
    <t>DGRobertson@mdanderson.org</t>
  </si>
  <si>
    <t>Mertins</t>
  </si>
  <si>
    <t>wstier</t>
  </si>
  <si>
    <t>Default20407</t>
  </si>
  <si>
    <t>Erb</t>
  </si>
  <si>
    <t>Jeane</t>
  </si>
  <si>
    <t>brentwoodcock@utexas.edu</t>
  </si>
  <si>
    <t>Juan.Castillo@UTSouthwestern.edu</t>
  </si>
  <si>
    <t>fuzhou@utexas.edu</t>
  </si>
  <si>
    <t>meghana.chappidi@gmail.com</t>
  </si>
  <si>
    <t>anurag</t>
  </si>
  <si>
    <t>htverdi</t>
  </si>
  <si>
    <t>jlozanoat@gmail.com</t>
  </si>
  <si>
    <t>kyle.skyllingstad@utexas.edu</t>
  </si>
  <si>
    <t>Palaniappan</t>
  </si>
  <si>
    <t>Chahak</t>
  </si>
  <si>
    <t>tg839410</t>
  </si>
  <si>
    <t>Maharjan</t>
  </si>
  <si>
    <t>gleon2</t>
  </si>
  <si>
    <t>solis</t>
  </si>
  <si>
    <t>Belyaeva</t>
  </si>
  <si>
    <t>HUSEYIN ONUR</t>
  </si>
  <si>
    <t>Negi</t>
  </si>
  <si>
    <t>Genetic and molecular basis of intestinal inflammation</t>
  </si>
  <si>
    <t>rmcox</t>
  </si>
  <si>
    <t>alk2287</t>
  </si>
  <si>
    <t>mute@mail.utexas.edu</t>
  </si>
  <si>
    <t>lucaswang@yahoo.com</t>
  </si>
  <si>
    <t>mrhanlon+portal@tacc.utexas.edu</t>
  </si>
  <si>
    <t>chadsmith@utexas.edu</t>
  </si>
  <si>
    <t>pavkovic</t>
  </si>
  <si>
    <t>stas</t>
  </si>
  <si>
    <t>cissi.yt.lin@gmail.com</t>
  </si>
  <si>
    <t>Trisha</t>
  </si>
  <si>
    <t>wcui</t>
  </si>
  <si>
    <t>Default9547</t>
  </si>
  <si>
    <t>nicholas.whitely@yahoo.com</t>
  </si>
  <si>
    <t>Garbuja</t>
  </si>
  <si>
    <t>josh.conrad@utexas.edu</t>
  </si>
  <si>
    <t>naithoma@utmb.edu</t>
  </si>
  <si>
    <t>sikhanda@iat.utexas.edu</t>
  </si>
  <si>
    <t>bk_hardy</t>
  </si>
  <si>
    <t>tg857030</t>
  </si>
  <si>
    <t>Callado</t>
  </si>
  <si>
    <t>zhan.zhou@utsa.edu</t>
  </si>
  <si>
    <t>Childs</t>
  </si>
  <si>
    <t>rey.alx.perez@gmail.com</t>
  </si>
  <si>
    <t>JAU-UEI</t>
  </si>
  <si>
    <t>Drautz</t>
  </si>
  <si>
    <t>igabay@utexas.edu</t>
  </si>
  <si>
    <t>Zhujun</t>
  </si>
  <si>
    <t>portillo11@gmail.com</t>
  </si>
  <si>
    <t>mj9855</t>
  </si>
  <si>
    <t>ezaf175</t>
  </si>
  <si>
    <t>Spiesman</t>
  </si>
  <si>
    <t>kellyts</t>
  </si>
  <si>
    <t>ragtz</t>
  </si>
  <si>
    <t>ckim2</t>
  </si>
  <si>
    <t>boren</t>
  </si>
  <si>
    <t>Vasireddy</t>
  </si>
  <si>
    <t>yixisi1505@gmail.com</t>
  </si>
  <si>
    <t>n_s_g</t>
  </si>
  <si>
    <t>pbroadfoot@utsystem.edu</t>
  </si>
  <si>
    <t>wsun@utexas.edu</t>
  </si>
  <si>
    <t>McLay</t>
  </si>
  <si>
    <t>am48766</t>
  </si>
  <si>
    <t>bozhao</t>
  </si>
  <si>
    <t>Terrence</t>
  </si>
  <si>
    <t>jzhou</t>
  </si>
  <si>
    <t>pfrischm</t>
  </si>
  <si>
    <t>yyim@utexas.edu</t>
  </si>
  <si>
    <t>utsw_cb</t>
  </si>
  <si>
    <t>lynberry</t>
  </si>
  <si>
    <t>famerikheirabadi@miners.utep.edu</t>
  </si>
  <si>
    <t>llr988</t>
  </si>
  <si>
    <t>PT2050-From-Weather</t>
  </si>
  <si>
    <t>dlrot909</t>
  </si>
  <si>
    <t>cmyoung</t>
  </si>
  <si>
    <t>Putri</t>
  </si>
  <si>
    <t>surya_ch</t>
  </si>
  <si>
    <t>Default6985</t>
  </si>
  <si>
    <t>Default9631</t>
  </si>
  <si>
    <t>nomura</t>
  </si>
  <si>
    <t>Marediya</t>
  </si>
  <si>
    <t>meltigan</t>
  </si>
  <si>
    <t>mbottot</t>
  </si>
  <si>
    <t>eunlee812@utexas.edu</t>
  </si>
  <si>
    <t>r_jebril</t>
  </si>
  <si>
    <t>faiz@mail.utexas.edu</t>
  </si>
  <si>
    <t>Larina</t>
  </si>
  <si>
    <t>Trivedi</t>
  </si>
  <si>
    <t>Nuno Miguel</t>
  </si>
  <si>
    <t>lpao</t>
  </si>
  <si>
    <t>Maddalena</t>
  </si>
  <si>
    <t>suryateja.cherukuri@mavs.uta.edu</t>
  </si>
  <si>
    <t>lisa</t>
  </si>
  <si>
    <t>Tusconi</t>
  </si>
  <si>
    <t>Comen</t>
  </si>
  <si>
    <t>ux421122</t>
  </si>
  <si>
    <t>clp3245</t>
  </si>
  <si>
    <t>albeer</t>
  </si>
  <si>
    <t>conner.bovee@badCH</t>
  </si>
  <si>
    <t>jkoo@mail.utexas.edu</t>
  </si>
  <si>
    <t>Govea</t>
  </si>
  <si>
    <t>Default8412</t>
  </si>
  <si>
    <t>rrahman</t>
  </si>
  <si>
    <t>DuBois</t>
  </si>
  <si>
    <t>oat276</t>
  </si>
  <si>
    <t>hillarybaz@utexas.edu</t>
  </si>
  <si>
    <t>Shirvaikar</t>
  </si>
  <si>
    <t>nchen2</t>
  </si>
  <si>
    <t>vladislav</t>
  </si>
  <si>
    <t>thomasmaina160@gmail.com</t>
  </si>
  <si>
    <t>shvetha</t>
  </si>
  <si>
    <t>Westra</t>
  </si>
  <si>
    <t>Sareh</t>
  </si>
  <si>
    <t>twildey</t>
  </si>
  <si>
    <t>haridnr</t>
  </si>
  <si>
    <t>mariana@ce.utexas.edu</t>
  </si>
  <si>
    <t>zhqiao@physics.utexas.edu</t>
  </si>
  <si>
    <t>kkerby0</t>
  </si>
  <si>
    <t>Psychology</t>
  </si>
  <si>
    <t>Mikey</t>
  </si>
  <si>
    <t>Maidment</t>
  </si>
  <si>
    <t>pwanjari@miners.utep.edu</t>
  </si>
  <si>
    <t>ezequiel.aguilargonzalez@mavs.uta.edu</t>
  </si>
  <si>
    <t>sg52852</t>
  </si>
  <si>
    <t>Aptekar</t>
  </si>
  <si>
    <t>gmiller</t>
  </si>
  <si>
    <t>jsiddiqui@utexas.edu</t>
  </si>
  <si>
    <t>czhang@cs.utexas.edu</t>
  </si>
  <si>
    <t>Slaten</t>
  </si>
  <si>
    <t>fahad_m44@hotmail.com</t>
  </si>
  <si>
    <t>Harpak Lab GWAS</t>
  </si>
  <si>
    <t>Cruel Amado</t>
  </si>
  <si>
    <t>mspierce@mail.utexas.edu</t>
  </si>
  <si>
    <t>sroehl@tacc.utexas.edu</t>
  </si>
  <si>
    <t>karande</t>
  </si>
  <si>
    <t>cj7437</t>
  </si>
  <si>
    <t>Nicolas</t>
  </si>
  <si>
    <t>jing.wang@uta.edu</t>
  </si>
  <si>
    <t>wcasy</t>
  </si>
  <si>
    <t>Vieira</t>
  </si>
  <si>
    <t>Ghiya</t>
  </si>
  <si>
    <t>cshortal</t>
  </si>
  <si>
    <t>ashwinih</t>
  </si>
  <si>
    <t>jmlee</t>
  </si>
  <si>
    <t>amm6999</t>
  </si>
  <si>
    <t>marci</t>
  </si>
  <si>
    <t>svf4186@exchange.uta.edu</t>
  </si>
  <si>
    <t>tdn573</t>
  </si>
  <si>
    <t>cmdj354</t>
  </si>
  <si>
    <t>donnie126_2002@hotmail.com</t>
  </si>
  <si>
    <t>hjkim@csr.utexas.edu</t>
  </si>
  <si>
    <t>Sungjin</t>
  </si>
  <si>
    <t>jialei.duan@utsouthwestern.edu</t>
  </si>
  <si>
    <t>Shuang</t>
  </si>
  <si>
    <t>carlosgillett@gmail.com</t>
  </si>
  <si>
    <t>Tesleem</t>
  </si>
  <si>
    <t>zw5933</t>
  </si>
  <si>
    <t>kdoellin</t>
  </si>
  <si>
    <t>Default15479</t>
  </si>
  <si>
    <t>Westover</t>
  </si>
  <si>
    <t>mcantu111@gmail.com</t>
  </si>
  <si>
    <t>NLP-for-Robotics</t>
  </si>
  <si>
    <t>Aparna</t>
  </si>
  <si>
    <t>Vashisht</t>
  </si>
  <si>
    <t>abhatti@utexas.edu</t>
  </si>
  <si>
    <t>wxz0283</t>
  </si>
  <si>
    <t>u2844</t>
  </si>
  <si>
    <t>zgilkerson@yahoo.com</t>
  </si>
  <si>
    <t>amsalim@utexas.edu</t>
  </si>
  <si>
    <t>Liheng</t>
  </si>
  <si>
    <t>Hemalatha</t>
  </si>
  <si>
    <t>Jinri</t>
  </si>
  <si>
    <t>PSF Fitting of LRS2 Spectroscopy</t>
  </si>
  <si>
    <t>joshong</t>
  </si>
  <si>
    <t>willburdette@utexas.edu</t>
  </si>
  <si>
    <t>nehasrik@utexas.edu</t>
  </si>
  <si>
    <t>xun.bhsfer@utexas.edu</t>
  </si>
  <si>
    <t>Reuben.J.Applegate@uth.tmc.edu</t>
  </si>
  <si>
    <t>brandonbui50@yahoo.com</t>
  </si>
  <si>
    <t>yongyang</t>
  </si>
  <si>
    <t>ebm447</t>
  </si>
  <si>
    <t>pratira.zadoo@mavs.uta.edu</t>
  </si>
  <si>
    <t>mingyuan.zhou@mccombs.utexas.edu</t>
  </si>
  <si>
    <t>prem</t>
  </si>
  <si>
    <t>mina@mail.utexas.edu</t>
  </si>
  <si>
    <t>Venkataramanan</t>
  </si>
  <si>
    <t>amandaq@utexas.edu</t>
  </si>
  <si>
    <t>Soumyasri</t>
  </si>
  <si>
    <t>nilobl</t>
  </si>
  <si>
    <t>Standard</t>
  </si>
  <si>
    <t>Woodward</t>
  </si>
  <si>
    <t>Vincent de Paul</t>
  </si>
  <si>
    <t>adi2624</t>
  </si>
  <si>
    <t>Anslyn</t>
  </si>
  <si>
    <t>Graus</t>
  </si>
  <si>
    <t>everardo.villarreal01@utrgv.edu</t>
  </si>
  <si>
    <t>vz124</t>
  </si>
  <si>
    <t>Emmet</t>
  </si>
  <si>
    <t>rw2020</t>
  </si>
  <si>
    <t>bht2210</t>
  </si>
  <si>
    <t>ashesh@tacc.utexas.edu</t>
  </si>
  <si>
    <t>Darch</t>
  </si>
  <si>
    <t>rp36228</t>
  </si>
  <si>
    <t>MuSiKAL project</t>
  </si>
  <si>
    <t>Genevieve.Konopka@utsouthwestern.edu</t>
  </si>
  <si>
    <t>sreedevi</t>
  </si>
  <si>
    <t>agarg</t>
  </si>
  <si>
    <t>newdall</t>
  </si>
  <si>
    <t>yqi1</t>
  </si>
  <si>
    <t>lanemedrano@aol.com</t>
  </si>
  <si>
    <t>malsawal</t>
  </si>
  <si>
    <t>Scalable deep learning algorithms for large-scale simulations governed by Partial Differential Equations</t>
  </si>
  <si>
    <t>mrh_cc03</t>
  </si>
  <si>
    <t>ernieperez519@gmail.com</t>
  </si>
  <si>
    <t>john.aldrich@austin.utexas.edu</t>
  </si>
  <si>
    <t>sukjin.han@austin.utexas.edu</t>
  </si>
  <si>
    <t>Cantero-Garcia</t>
  </si>
  <si>
    <t>t.noey17@gmail.com</t>
  </si>
  <si>
    <t>sgupta5</t>
  </si>
  <si>
    <t>Peyton</t>
  </si>
  <si>
    <t>jorona</t>
  </si>
  <si>
    <t>jakeashenden1@gmail.com</t>
  </si>
  <si>
    <t>sliu</t>
  </si>
  <si>
    <t>ejacobus</t>
  </si>
  <si>
    <t>mcgeekayla@yahoo.com</t>
  </si>
  <si>
    <t>psg439</t>
  </si>
  <si>
    <t>mj9743</t>
  </si>
  <si>
    <t>maithili.deshpande@mavs.uta.edu</t>
  </si>
  <si>
    <t>Marballi</t>
  </si>
  <si>
    <t>cameronr</t>
  </si>
  <si>
    <t>ch382r</t>
  </si>
  <si>
    <t>pssing</t>
  </si>
  <si>
    <t>ray_abma</t>
  </si>
  <si>
    <t>mark.varga@utexas.edu</t>
  </si>
  <si>
    <t>Bouyer</t>
  </si>
  <si>
    <t>vincentsun1988@gmail.com</t>
  </si>
  <si>
    <t>Pallav</t>
  </si>
  <si>
    <t>Love</t>
  </si>
  <si>
    <t>Shaoping</t>
  </si>
  <si>
    <t>chisholm@austin.utexas.edu</t>
  </si>
  <si>
    <t>Khabaz</t>
  </si>
  <si>
    <t>Taehyun</t>
  </si>
  <si>
    <t>cmab731</t>
  </si>
  <si>
    <t>zrm323</t>
  </si>
  <si>
    <t>sunjackiew@gmail.com</t>
  </si>
  <si>
    <t>lushleaf21@gmail.com</t>
  </si>
  <si>
    <t>Qiping</t>
  </si>
  <si>
    <t>tberetvas@austin.utexas.edu</t>
  </si>
  <si>
    <t>OTH21036</t>
  </si>
  <si>
    <t>re7225</t>
  </si>
  <si>
    <t>Mccray</t>
  </si>
  <si>
    <t>aaronbarr8@utexas.edu</t>
  </si>
  <si>
    <t>mblom@math.utexas.edu</t>
  </si>
  <si>
    <t>SUNG</t>
  </si>
  <si>
    <t>chaoyeh</t>
  </si>
  <si>
    <t>jttencer@gmail.com</t>
  </si>
  <si>
    <t>micbuild</t>
  </si>
  <si>
    <t>jmeiring@tacc.utexas.edu</t>
  </si>
  <si>
    <t>Meng</t>
  </si>
  <si>
    <t>Shu-Ching</t>
  </si>
  <si>
    <t>kskannan@mdanderson.org</t>
  </si>
  <si>
    <t>sgrant@utexas.edu</t>
  </si>
  <si>
    <t>Joe</t>
  </si>
  <si>
    <t>Rukan</t>
  </si>
  <si>
    <t>LIN350-Computational</t>
  </si>
  <si>
    <t>franpest</t>
  </si>
  <si>
    <t>inderjit</t>
  </si>
  <si>
    <t>Karich</t>
  </si>
  <si>
    <t>smm2969</t>
  </si>
  <si>
    <t>ameliagmcl@utexas.edu</t>
  </si>
  <si>
    <t>qiao</t>
  </si>
  <si>
    <t>jiseon212@utexas.edu</t>
  </si>
  <si>
    <t>lucasmeirelles13@gmail.com</t>
  </si>
  <si>
    <t>jcbw</t>
  </si>
  <si>
    <t>vnunes</t>
  </si>
  <si>
    <t>Wenchao</t>
  </si>
  <si>
    <t>Deyin</t>
  </si>
  <si>
    <t>Zavada</t>
  </si>
  <si>
    <t>patrick.m.feng@gmail.com</t>
  </si>
  <si>
    <t>Peralta</t>
  </si>
  <si>
    <t>bowen.yang18@utexas.edu</t>
  </si>
  <si>
    <t>wb7532</t>
  </si>
  <si>
    <t>Venu</t>
  </si>
  <si>
    <t>Default2233</t>
  </si>
  <si>
    <t>jdancige</t>
  </si>
  <si>
    <t>fatemeh@utdallas.edu</t>
  </si>
  <si>
    <t>ghartma@utexas.edu</t>
  </si>
  <si>
    <t>Gadiyar</t>
  </si>
  <si>
    <t>lhusdon132@gmail.com</t>
  </si>
  <si>
    <t>rhys.ulerich@gmail.com</t>
  </si>
  <si>
    <t>Carlos</t>
  </si>
  <si>
    <t>xtcai</t>
  </si>
  <si>
    <t>Burroughs</t>
  </si>
  <si>
    <t>Eswaran</t>
  </si>
  <si>
    <t>pgohari</t>
  </si>
  <si>
    <t>tsinc</t>
  </si>
  <si>
    <t>Jorge</t>
  </si>
  <si>
    <t>University of Texas at El Paso (UTEP)</t>
  </si>
  <si>
    <t>Miles Sasha</t>
  </si>
  <si>
    <t>lam1_pr@hotmail.com</t>
  </si>
  <si>
    <t>vidhideepak.shah@mavs.uta.edu</t>
  </si>
  <si>
    <t>Agnew</t>
  </si>
  <si>
    <t>yifuhhh</t>
  </si>
  <si>
    <t>bovik@ece.utexas.edu</t>
  </si>
  <si>
    <t>janaki.vamaraju@gmail.com</t>
  </si>
  <si>
    <t>ivana@oden.utexas.edu</t>
  </si>
  <si>
    <t>jagger</t>
  </si>
  <si>
    <t>ojaswa@gmail.com</t>
  </si>
  <si>
    <t>abhisaradev@gmail.com</t>
  </si>
  <si>
    <t>herri4d</t>
  </si>
  <si>
    <t>kalen</t>
  </si>
  <si>
    <t>Rouhiainen</t>
  </si>
  <si>
    <t>Daisy</t>
  </si>
  <si>
    <t>fyang</t>
  </si>
  <si>
    <t>berkman@mail.utexas.edu</t>
  </si>
  <si>
    <t>tkhaniitr@gmail.com</t>
  </si>
  <si>
    <t>dourtyb</t>
  </si>
  <si>
    <t>Press</t>
  </si>
  <si>
    <t>Souto Casares</t>
  </si>
  <si>
    <t>Viana</t>
  </si>
  <si>
    <t>masamune</t>
  </si>
  <si>
    <t>19-7900-1856</t>
  </si>
  <si>
    <t>yun.zhu@uth.tmc.edu</t>
  </si>
  <si>
    <t>jalfaro@utexas.edu</t>
  </si>
  <si>
    <t>Donihoo</t>
  </si>
  <si>
    <t>MCB21078</t>
  </si>
  <si>
    <t>samanth</t>
  </si>
  <si>
    <t>Darice</t>
  </si>
  <si>
    <t>liujuy@gmail.com</t>
  </si>
  <si>
    <t>gispert</t>
  </si>
  <si>
    <t>cmax015</t>
  </si>
  <si>
    <t>jchen15</t>
  </si>
  <si>
    <t>Bhattacharyya</t>
  </si>
  <si>
    <t>Ayivi-Guedehoussou</t>
  </si>
  <si>
    <t>mperson@austin.utexas.edu</t>
  </si>
  <si>
    <t>arastogi</t>
  </si>
  <si>
    <t>asj161130@utdallas.edu</t>
  </si>
  <si>
    <t>Mei-Yen</t>
  </si>
  <si>
    <t>Narchetti</t>
  </si>
  <si>
    <t>Murphy</t>
  </si>
  <si>
    <t>renqinzhang@utexas.edu</t>
  </si>
  <si>
    <t>hrmoncadalopez@utep.edu</t>
  </si>
  <si>
    <t>wpeng3</t>
  </si>
  <si>
    <t>tran.andy92@gmail.com</t>
  </si>
  <si>
    <t>Fabiano</t>
  </si>
  <si>
    <t>bertxue</t>
  </si>
  <si>
    <t>Md Ishak</t>
  </si>
  <si>
    <t>basnet.aaska@utexas.edu</t>
  </si>
  <si>
    <t>lkirsch</t>
  </si>
  <si>
    <t>Iracheta</t>
  </si>
  <si>
    <t>Navya</t>
  </si>
  <si>
    <t>Saranya</t>
  </si>
  <si>
    <t>Nishtha</t>
  </si>
  <si>
    <t>Pineros Gonzalez</t>
  </si>
  <si>
    <t>ecastillo3@mdanderson.org</t>
  </si>
  <si>
    <t>Kaufman</t>
  </si>
  <si>
    <t>koehlert</t>
  </si>
  <si>
    <t>samblue202@gmail.com</t>
  </si>
  <si>
    <t>tjuatja</t>
  </si>
  <si>
    <t>DrugDiscoveryPortal</t>
  </si>
  <si>
    <t>as53388</t>
  </si>
  <si>
    <t>rmathur</t>
  </si>
  <si>
    <t>hwchen</t>
  </si>
  <si>
    <t>robert_bolt@sbcglobal.net</t>
  </si>
  <si>
    <t>tjkdwbf</t>
  </si>
  <si>
    <t>null@mail.utexas.edu</t>
  </si>
  <si>
    <t>Sajal</t>
  </si>
  <si>
    <t>victorp</t>
  </si>
  <si>
    <t>tayloraubreysmith@gmail.com</t>
  </si>
  <si>
    <t>Liao.Chen@utsa.edu</t>
  </si>
  <si>
    <t>Emy.Anu.Thomas@uth.tmc.edu</t>
  </si>
  <si>
    <t>ksb@cs.utexas.edu</t>
  </si>
  <si>
    <t>nitaej@gmail.com</t>
  </si>
  <si>
    <t>jsandoval@tacc.utexas.edu</t>
  </si>
  <si>
    <t>femitan</t>
  </si>
  <si>
    <t>Default2327</t>
  </si>
  <si>
    <t>vtrajan</t>
  </si>
  <si>
    <t>tsn101020@utdallas.edu</t>
  </si>
  <si>
    <t>ehong</t>
  </si>
  <si>
    <t>jmorena@austin.utexas.edu</t>
  </si>
  <si>
    <t>ab49652</t>
  </si>
  <si>
    <t>kleinman@mail.utexas.edu</t>
  </si>
  <si>
    <t>dmerzlik</t>
  </si>
  <si>
    <t>Maria Giovanna</t>
  </si>
  <si>
    <t>falmadac@gmail.com</t>
  </si>
  <si>
    <t>Seals</t>
  </si>
  <si>
    <t>cnielson</t>
  </si>
  <si>
    <t>Guillermo</t>
  </si>
  <si>
    <t>McCurdy</t>
  </si>
  <si>
    <t>bersuker</t>
  </si>
  <si>
    <t>rsun1996</t>
  </si>
  <si>
    <t>rafael</t>
  </si>
  <si>
    <t>danielyangyiwen@utexas.edu</t>
  </si>
  <si>
    <t>tzb404</t>
  </si>
  <si>
    <t>Mobin</t>
  </si>
  <si>
    <t>Wenyue</t>
  </si>
  <si>
    <t>Yueming</t>
  </si>
  <si>
    <t>m.guerra@utexas.edu</t>
  </si>
  <si>
    <t>cyrusold</t>
  </si>
  <si>
    <t>jyung</t>
  </si>
  <si>
    <t>Default20485</t>
  </si>
  <si>
    <t>Taewook</t>
  </si>
  <si>
    <t>2020-10-10T00:00:00</t>
  </si>
  <si>
    <t>lindseyg</t>
  </si>
  <si>
    <t>cmarkert@physics.utexas.edu</t>
  </si>
  <si>
    <t>danish@arlut.utexas.edu</t>
  </si>
  <si>
    <t>Egert</t>
  </si>
  <si>
    <t>DMENSO</t>
  </si>
  <si>
    <t>na.nguyen2@mavs.uta.edu</t>
  </si>
  <si>
    <t>ksim</t>
  </si>
  <si>
    <t>ragajustin@utexas.edu</t>
  </si>
  <si>
    <t>Zechen</t>
  </si>
  <si>
    <t>Abel</t>
  </si>
  <si>
    <t>pshanmugam</t>
  </si>
  <si>
    <t>Nida</t>
  </si>
  <si>
    <t>houstonputman@gmail.com</t>
  </si>
  <si>
    <t>Tamisiea</t>
  </si>
  <si>
    <t>honglizhan@utexas.edu</t>
  </si>
  <si>
    <t>danghang.hcmut@gmail.com</t>
  </si>
  <si>
    <t>Tianlong</t>
  </si>
  <si>
    <t>nm32487</t>
  </si>
  <si>
    <t>stefan.bordovsky@utexas.edu</t>
  </si>
  <si>
    <t>jfhid</t>
  </si>
  <si>
    <t>haesong</t>
  </si>
  <si>
    <t>sairahul.pentaparthi.1999@gmail.com</t>
  </si>
  <si>
    <t>KATARZYNA</t>
  </si>
  <si>
    <t>Orkid.Coskuner@utsa.edu</t>
  </si>
  <si>
    <t>gauravp</t>
  </si>
  <si>
    <t>Riccardo.Ziraldo@utdallas.edu</t>
  </si>
  <si>
    <t>akjohn@mail.utexas.edu</t>
  </si>
  <si>
    <t>Walford</t>
  </si>
  <si>
    <t>kchang3@mdanderson.org</t>
  </si>
  <si>
    <t>Amika</t>
  </si>
  <si>
    <t>Copper_Photoredox</t>
  </si>
  <si>
    <t>EAR21002</t>
  </si>
  <si>
    <t>a.sethbrunner@gmail.com</t>
  </si>
  <si>
    <t>djgarry</t>
  </si>
  <si>
    <t>Farhad</t>
  </si>
  <si>
    <t>asitha</t>
  </si>
  <si>
    <t>yulu5412@126.com</t>
  </si>
  <si>
    <t>dxkeec</t>
  </si>
  <si>
    <t>Mar</t>
  </si>
  <si>
    <t>viyer</t>
  </si>
  <si>
    <t>dps779</t>
  </si>
  <si>
    <t>Quek</t>
  </si>
  <si>
    <t>gfadorno@uta.edu</t>
  </si>
  <si>
    <t>haviair</t>
  </si>
  <si>
    <t>Default4746</t>
  </si>
  <si>
    <t>chao.zhao@mavs.uta.edu</t>
  </si>
  <si>
    <t>asavells</t>
  </si>
  <si>
    <t>Conor</t>
  </si>
  <si>
    <t>Frye</t>
  </si>
  <si>
    <t>chester</t>
  </si>
  <si>
    <t>brett.hollenbeck@gmail.com</t>
  </si>
  <si>
    <t>Hansen</t>
  </si>
  <si>
    <t>brennera</t>
  </si>
  <si>
    <t>cmft607</t>
  </si>
  <si>
    <t>abeckman</t>
  </si>
  <si>
    <t>mzivel</t>
  </si>
  <si>
    <t>ruideao</t>
  </si>
  <si>
    <t>hans@utexas.edu</t>
  </si>
  <si>
    <t>rolmos</t>
  </si>
  <si>
    <t>Prabishan</t>
  </si>
  <si>
    <t>Default12973</t>
  </si>
  <si>
    <t>CHALLA</t>
  </si>
  <si>
    <t>kevin.lee979@utexas.edu</t>
  </si>
  <si>
    <t>Bivas</t>
  </si>
  <si>
    <t>lschlipf</t>
  </si>
  <si>
    <t>moj@wacong.org</t>
  </si>
  <si>
    <t>misakson@arlut.utexas.edu</t>
  </si>
  <si>
    <t>Meixu</t>
  </si>
  <si>
    <t>Softcite (mining publications for software entity extraction)</t>
  </si>
  <si>
    <t>richard.cathriner@utexas.edu</t>
  </si>
  <si>
    <t>Yannick</t>
  </si>
  <si>
    <t>2021-04-15T00:00:00</t>
  </si>
  <si>
    <t>ekatznelson@utexas.edu</t>
  </si>
  <si>
    <t>mario.diaz@utb.edu</t>
  </si>
  <si>
    <t>Sae</t>
  </si>
  <si>
    <t>devikadraju@gmail.com</t>
  </si>
  <si>
    <t>frantor</t>
  </si>
  <si>
    <t>Matheney</t>
  </si>
  <si>
    <t>wenchao</t>
  </si>
  <si>
    <t>prs2227</t>
  </si>
  <si>
    <t>gtoal@utpa.edu</t>
  </si>
  <si>
    <t>Ozkar</t>
  </si>
  <si>
    <t>Pai</t>
  </si>
  <si>
    <t>Saba</t>
  </si>
  <si>
    <t>Archana</t>
  </si>
  <si>
    <t>foo@bar.com</t>
  </si>
  <si>
    <t>samuelei</t>
  </si>
  <si>
    <t>sushilkumar.sreekumar@utsa.edu</t>
  </si>
  <si>
    <t>Cluster assembly and the origin of mass segregation in the STARFORGE simulations</t>
  </si>
  <si>
    <t>sudipm@mail.utexas.edu</t>
  </si>
  <si>
    <t>Leodan</t>
  </si>
  <si>
    <t>Triece</t>
  </si>
  <si>
    <t>xxchen@utexas.edu</t>
  </si>
  <si>
    <t>Maxwell</t>
  </si>
  <si>
    <t>mfb</t>
  </si>
  <si>
    <t>chsharri</t>
  </si>
  <si>
    <t>pefv727</t>
  </si>
  <si>
    <t>Paredes-Paz</t>
  </si>
  <si>
    <t>Bret</t>
  </si>
  <si>
    <t>Default8669</t>
  </si>
  <si>
    <t>borgeson@utexas.edu</t>
  </si>
  <si>
    <t>Sahil.Patel@uthct.edu</t>
  </si>
  <si>
    <t>Goktas</t>
  </si>
  <si>
    <t>ryanagi@utexas.edu</t>
  </si>
  <si>
    <t>cxyang19@utexas.edu</t>
  </si>
  <si>
    <t>ksking</t>
  </si>
  <si>
    <t>Luz</t>
  </si>
  <si>
    <t>Randykurtg@gmail.com</t>
  </si>
  <si>
    <t>Purcell</t>
  </si>
  <si>
    <t>mingli</t>
  </si>
  <si>
    <t>OTH21133</t>
  </si>
  <si>
    <t>xinyu.wang@uth.tmc.edu</t>
  </si>
  <si>
    <t>monkeyah2@gmail.com</t>
  </si>
  <si>
    <t>Machine-Learning-Fee</t>
  </si>
  <si>
    <t>albright</t>
  </si>
  <si>
    <t>szm99</t>
  </si>
  <si>
    <t>sxx161830@utdallas.edu</t>
  </si>
  <si>
    <t>cse894@my.utsa.edu</t>
  </si>
  <si>
    <t>sshresth</t>
  </si>
  <si>
    <t>a.c.sedgwick@utexas.edu</t>
  </si>
  <si>
    <t>raidern</t>
  </si>
  <si>
    <t>ishita.roy@utexas.edu</t>
  </si>
  <si>
    <t>Yunguan</t>
  </si>
  <si>
    <t>Schwitters</t>
  </si>
  <si>
    <t>mrh_cc02</t>
  </si>
  <si>
    <t>yuhc123@gmail.com</t>
  </si>
  <si>
    <t>KE</t>
  </si>
  <si>
    <t>Masuhara</t>
  </si>
  <si>
    <t>Mingzhu</t>
  </si>
  <si>
    <t>a924484703@gmail.com</t>
  </si>
  <si>
    <t>Shete</t>
  </si>
  <si>
    <t>Barba De La Mora</t>
  </si>
  <si>
    <t>Kamyab</t>
  </si>
  <si>
    <t>shawnt</t>
  </si>
  <si>
    <t>nav</t>
  </si>
  <si>
    <t>ans@cs.utexas.edu</t>
  </si>
  <si>
    <t>mm87834</t>
  </si>
  <si>
    <t>pxcheng</t>
  </si>
  <si>
    <t>June</t>
  </si>
  <si>
    <t>hodenf</t>
  </si>
  <si>
    <t>Aten</t>
  </si>
  <si>
    <t>sarahte3</t>
  </si>
  <si>
    <t>Isphording</t>
  </si>
  <si>
    <t>jr45842@utexas.edu</t>
  </si>
  <si>
    <t>mlopez</t>
  </si>
  <si>
    <t>kegottip</t>
  </si>
  <si>
    <t>Weiyu</t>
  </si>
  <si>
    <t>nvutri@gmail.com</t>
  </si>
  <si>
    <t>reyes</t>
  </si>
  <si>
    <t>Ulysses</t>
  </si>
  <si>
    <t>mkikkawa</t>
  </si>
  <si>
    <t>dhawke@mdanderson.org</t>
  </si>
  <si>
    <t>tg876886</t>
  </si>
  <si>
    <t>blake.broussard2021@utexas.edu</t>
  </si>
  <si>
    <t>aagogino</t>
  </si>
  <si>
    <t>vsoto</t>
  </si>
  <si>
    <t>fdouma</t>
  </si>
  <si>
    <t>Namrata</t>
  </si>
  <si>
    <t>nikhil</t>
  </si>
  <si>
    <t>raisankweteyim@gmail.com</t>
  </si>
  <si>
    <t>agansky@utexas.edu</t>
  </si>
  <si>
    <t>Nirav</t>
  </si>
  <si>
    <t>cl29624</t>
  </si>
  <si>
    <t>shijunshu@outlook.com</t>
  </si>
  <si>
    <t>sromero</t>
  </si>
  <si>
    <t>phlj113</t>
  </si>
  <si>
    <t>md39869</t>
  </si>
  <si>
    <t>vli</t>
  </si>
  <si>
    <t>vxs8476</t>
  </si>
  <si>
    <t>zepeda</t>
  </si>
  <si>
    <t>ymarathe@utexas.edu</t>
  </si>
  <si>
    <t>Julianna</t>
  </si>
  <si>
    <t>Hima</t>
  </si>
  <si>
    <t>blmcmcn</t>
  </si>
  <si>
    <t>junzhesun@utexas.edu</t>
  </si>
  <si>
    <t>liell000</t>
  </si>
  <si>
    <t>Stuartmlawyer@gmail.com</t>
  </si>
  <si>
    <t>cserhati</t>
  </si>
  <si>
    <t>Wey</t>
  </si>
  <si>
    <t>tc@austin.utexas.edu</t>
  </si>
  <si>
    <t>tsimmel</t>
  </si>
  <si>
    <t>krankin@tacc.utexas.edu</t>
  </si>
  <si>
    <t>Ivan.Coronado@uth.tmc.edu</t>
  </si>
  <si>
    <t>lluan@utexas.edu</t>
  </si>
  <si>
    <t>byab311</t>
  </si>
  <si>
    <t>joelj@jsg.utexas.edu</t>
  </si>
  <si>
    <t>riya2019</t>
  </si>
  <si>
    <t>asabol</t>
  </si>
  <si>
    <t>Default9502</t>
  </si>
  <si>
    <t>cj.doolittle@mail.utexas.edu</t>
  </si>
  <si>
    <t>wolosin@utexas.edu</t>
  </si>
  <si>
    <t>ar_queiroz@yahoo.com.br</t>
  </si>
  <si>
    <t>pora_234</t>
  </si>
  <si>
    <t>Default3852</t>
  </si>
  <si>
    <t>ckshumat</t>
  </si>
  <si>
    <t>Default7060</t>
  </si>
  <si>
    <t>sujinlee@utexas.edu</t>
  </si>
  <si>
    <t>benzim</t>
  </si>
  <si>
    <t>etew</t>
  </si>
  <si>
    <t>McCary</t>
  </si>
  <si>
    <t>aresovsk</t>
  </si>
  <si>
    <t>monroe@cfdlab.ae.utexas.edu</t>
  </si>
  <si>
    <t>pbuschow</t>
  </si>
  <si>
    <t>wjb</t>
  </si>
  <si>
    <t>Hanzhang</t>
  </si>
  <si>
    <t>dbarrett</t>
  </si>
  <si>
    <t>taceto</t>
  </si>
  <si>
    <t>mtd699</t>
  </si>
  <si>
    <t>Susannah</t>
  </si>
  <si>
    <t>van der Kolk</t>
  </si>
  <si>
    <t>kartik.chitturi@gmail.com</t>
  </si>
  <si>
    <t>treblaspace2@gmail.com</t>
  </si>
  <si>
    <t>Zongcheng.Ji@uth.tmc.edu</t>
  </si>
  <si>
    <t>Mistry</t>
  </si>
  <si>
    <t>sriramv@uta.edu</t>
  </si>
  <si>
    <t>2021-12-08T00:00:00</t>
  </si>
  <si>
    <t>tg837568</t>
  </si>
  <si>
    <t>Hutchison</t>
  </si>
  <si>
    <t>blackmanb@uthscsa.edu</t>
  </si>
  <si>
    <t>erikml</t>
  </si>
  <si>
    <t>surajbal</t>
  </si>
  <si>
    <t>byjuarez@miners.utep.edu</t>
  </si>
  <si>
    <t>m.bolinches@oden.utexas.edu</t>
  </si>
  <si>
    <t>wozowe</t>
  </si>
  <si>
    <t>ben062</t>
  </si>
  <si>
    <t>Tejas Prakash</t>
  </si>
  <si>
    <t>Viele</t>
  </si>
  <si>
    <t>Haliburton</t>
  </si>
  <si>
    <t>Keyur</t>
  </si>
  <si>
    <t>tianzeqian@utexas.edu</t>
  </si>
  <si>
    <t>teymouri</t>
  </si>
  <si>
    <t>Schadegg</t>
  </si>
  <si>
    <t>guanxd@lzu.edu.cn</t>
  </si>
  <si>
    <t>haasda</t>
  </si>
  <si>
    <t>tylermiller250@utexas.edu</t>
  </si>
  <si>
    <t>leyva_d42045@utpb.edu</t>
  </si>
  <si>
    <t>Nordquist</t>
  </si>
  <si>
    <t>Bapatla</t>
  </si>
  <si>
    <t>shalini1</t>
  </si>
  <si>
    <t>DARPA-SD2E</t>
  </si>
  <si>
    <t>ankit</t>
  </si>
  <si>
    <t>Hutson</t>
  </si>
  <si>
    <t>ezab126</t>
  </si>
  <si>
    <t>Kirichenko</t>
  </si>
  <si>
    <t>tlj2298</t>
  </si>
  <si>
    <t>Swindeman</t>
  </si>
  <si>
    <t>Antonio.Fernandez-Perez@UTSouthwestern.edu</t>
  </si>
  <si>
    <t>Yosiah.Fetahi@UTSouthwestern.edu</t>
  </si>
  <si>
    <t>ngr140030@utdallas.edu</t>
  </si>
  <si>
    <t>wscarbor@tacc.utexas.edu</t>
  </si>
  <si>
    <t>heo@tacc.utexas.edu</t>
  </si>
  <si>
    <t>Sung Woo</t>
  </si>
  <si>
    <t>chase.liles@mavs.uta.edu</t>
  </si>
  <si>
    <t>kpownell@utexas.edu</t>
  </si>
  <si>
    <t>hbq744@my.utsa.edu</t>
  </si>
  <si>
    <t>Gropp</t>
  </si>
  <si>
    <t>philipcardiff@gmail.com</t>
  </si>
  <si>
    <t>arijit07</t>
  </si>
  <si>
    <t>aford</t>
  </si>
  <si>
    <t>shafaq.moten@gmail.com</t>
  </si>
  <si>
    <t>Ab initio prediction of secondary mammalian transporter tertiary structure by producing low-energy conformational candidates</t>
  </si>
  <si>
    <t>falconplayer79@yahoo.com</t>
  </si>
  <si>
    <t>skvinay</t>
  </si>
  <si>
    <t>ignis</t>
  </si>
  <si>
    <t>dtomch</t>
  </si>
  <si>
    <t>gsurya</t>
  </si>
  <si>
    <t>woodingtonw@gmail.com</t>
  </si>
  <si>
    <t>ygqin</t>
  </si>
  <si>
    <t>RIqbal@mdanderson.org</t>
  </si>
  <si>
    <t>Evan</t>
  </si>
  <si>
    <t>Joon Yong</t>
  </si>
  <si>
    <t>snerur@uta.edu</t>
  </si>
  <si>
    <t>ijnunez@utexas.edu</t>
  </si>
  <si>
    <t>Ying-Wei</t>
  </si>
  <si>
    <t>shahrzad</t>
  </si>
  <si>
    <t>nas3863</t>
  </si>
  <si>
    <t>Cryo-EM reconstruction of the giant marine virus CroV</t>
  </si>
  <si>
    <t>amarroquin3@miners.utep.edu</t>
  </si>
  <si>
    <t>sarif</t>
  </si>
  <si>
    <t>O'Nan</t>
  </si>
  <si>
    <t>ajhanson</t>
  </si>
  <si>
    <t>olajon92@gmail.com</t>
  </si>
  <si>
    <t>qdiao@utexas.edu</t>
  </si>
  <si>
    <t>neerjad</t>
  </si>
  <si>
    <t>jlf853</t>
  </si>
  <si>
    <t>erathje</t>
  </si>
  <si>
    <t>ajpye</t>
  </si>
  <si>
    <t>patil_58</t>
  </si>
  <si>
    <t>saihung@ices.utexas.edu</t>
  </si>
  <si>
    <t>shawn.tjoa@gmail.com</t>
  </si>
  <si>
    <t>fierro.jeff@gmail.com</t>
  </si>
  <si>
    <t>Pozun</t>
  </si>
  <si>
    <t>de Anda</t>
  </si>
  <si>
    <t>kdineen</t>
  </si>
  <si>
    <t>gsayilar@sabanciuniv.edu</t>
  </si>
  <si>
    <t>cecn407</t>
  </si>
  <si>
    <t>jmbieger</t>
  </si>
  <si>
    <t>Default21082</t>
  </si>
  <si>
    <t>Angellopez117@hotmail.com</t>
  </si>
  <si>
    <t>trevor.therrien@mavs.uta.edu</t>
  </si>
  <si>
    <t>kchahine</t>
  </si>
  <si>
    <t>Jannu</t>
  </si>
  <si>
    <t>gsanber@gmail.com</t>
  </si>
  <si>
    <t>Zhonghua</t>
  </si>
  <si>
    <t>bgxiong</t>
  </si>
  <si>
    <t>nsaini@utexas.edu</t>
  </si>
  <si>
    <t>maormaytal@gmail.com</t>
  </si>
  <si>
    <t>Donglei (Emma)</t>
  </si>
  <si>
    <t>Lixiang</t>
  </si>
  <si>
    <t>rschumaker@uttyler.edu</t>
  </si>
  <si>
    <t>kaxiong0124@yahoo.com</t>
  </si>
  <si>
    <t>wwang31</t>
  </si>
  <si>
    <t>nsbendre</t>
  </si>
  <si>
    <t>raed.al-mazaidh@mavs.uta.edu</t>
  </si>
  <si>
    <t>psurbhi</t>
  </si>
  <si>
    <t>logic</t>
  </si>
  <si>
    <t>Sidath</t>
  </si>
  <si>
    <t>ayesha.mahmood@utexas.edu</t>
  </si>
  <si>
    <t>enguyen</t>
  </si>
  <si>
    <t>xyhao</t>
  </si>
  <si>
    <t>Community</t>
  </si>
  <si>
    <t>Clites</t>
  </si>
  <si>
    <t>abigdeli</t>
  </si>
  <si>
    <t>Qingxin</t>
  </si>
  <si>
    <t>bobgloyd@utexas.edu</t>
  </si>
  <si>
    <t>ashu234</t>
  </si>
  <si>
    <t>mwsaelee@utexas.edu</t>
  </si>
  <si>
    <t>lghosh1</t>
  </si>
  <si>
    <t>McIvar</t>
  </si>
  <si>
    <t>Bector</t>
  </si>
  <si>
    <t>joe237</t>
  </si>
  <si>
    <t>ruifei07</t>
  </si>
  <si>
    <t>mark.b.jones@uth.tmc.edu</t>
  </si>
  <si>
    <t>hassanchughtai@utexas.edu</t>
  </si>
  <si>
    <t>ryanpatrick@utexas.edu</t>
  </si>
  <si>
    <t>alandavila@gmail.com</t>
  </si>
  <si>
    <t>mengyuan.yang@uth.tmc.edu</t>
  </si>
  <si>
    <t>Bejda</t>
  </si>
  <si>
    <t>Heritage</t>
  </si>
  <si>
    <t>zjchen@austin.utexas.edu</t>
  </si>
  <si>
    <t>mgarciat</t>
  </si>
  <si>
    <t>Dinesh Krishnan</t>
  </si>
  <si>
    <t>mvk4012</t>
  </si>
  <si>
    <t>BAJER</t>
  </si>
  <si>
    <t>hanliuig</t>
  </si>
  <si>
    <t>breakaway@edb.utexas.edu</t>
  </si>
  <si>
    <t>Fabian</t>
  </si>
  <si>
    <t>Xingchen</t>
  </si>
  <si>
    <t>Poppen</t>
  </si>
  <si>
    <t>Tripathi</t>
  </si>
  <si>
    <t>alizain.ali2@utsa.edu</t>
  </si>
  <si>
    <t>Madhugiri Dayananda</t>
  </si>
  <si>
    <t>Nerona</t>
  </si>
  <si>
    <t>vickiezhong@utexas.edu</t>
  </si>
  <si>
    <t>Madhu</t>
  </si>
  <si>
    <t>mehalic</t>
  </si>
  <si>
    <t>jcam98</t>
  </si>
  <si>
    <t>Afowowe</t>
  </si>
  <si>
    <t>chinmaya.basavanahallyve@mavs.uta.edu</t>
  </si>
  <si>
    <t>bangadi</t>
  </si>
  <si>
    <t>swchung@utexas.edu</t>
  </si>
  <si>
    <t>tw27479@utexas.edu</t>
  </si>
  <si>
    <t>Bhaumik</t>
  </si>
  <si>
    <t>rdodgen</t>
  </si>
  <si>
    <t>Sriprasad</t>
  </si>
  <si>
    <t>FXia@mdanderson.org</t>
  </si>
  <si>
    <t>esalcort</t>
  </si>
  <si>
    <t>mhe329</t>
  </si>
  <si>
    <t>kewang@utexas.edu</t>
  </si>
  <si>
    <t>gesuri</t>
  </si>
  <si>
    <t>rstoneba</t>
  </si>
  <si>
    <t>Bhagia</t>
  </si>
  <si>
    <t>sam7343</t>
  </si>
  <si>
    <t>pranavp25@utexas.edu</t>
  </si>
  <si>
    <t>Default7706</t>
  </si>
  <si>
    <t>Berger</t>
  </si>
  <si>
    <t>jt_simon</t>
  </si>
  <si>
    <t>Akhmetov</t>
  </si>
  <si>
    <t>moconnor12@utexas.edu</t>
  </si>
  <si>
    <t>tho</t>
  </si>
  <si>
    <t>m_strange@mail.utexas.edu</t>
  </si>
  <si>
    <t>bcross</t>
  </si>
  <si>
    <t>alexhall</t>
  </si>
  <si>
    <t>mear</t>
  </si>
  <si>
    <t>cfrederi</t>
  </si>
  <si>
    <t>kmessier</t>
  </si>
  <si>
    <t>Jixin</t>
  </si>
  <si>
    <t>Geethapriya</t>
  </si>
  <si>
    <t>gxue</t>
  </si>
  <si>
    <t>zxuuzx@qq.com</t>
  </si>
  <si>
    <t>nwood1990@gmail.com</t>
  </si>
  <si>
    <t>ja023033</t>
  </si>
  <si>
    <t>Ghasemi</t>
  </si>
  <si>
    <t>Jonatan</t>
  </si>
  <si>
    <t>asyg145</t>
  </si>
  <si>
    <t>hongyu</t>
  </si>
  <si>
    <t>mat5188</t>
  </si>
  <si>
    <t>samwise.neo@gmail.com</t>
  </si>
  <si>
    <t>hvs277</t>
  </si>
  <si>
    <t>anyeshg</t>
  </si>
  <si>
    <t>goel</t>
  </si>
  <si>
    <t>gpaulon</t>
  </si>
  <si>
    <t>kwaugh</t>
  </si>
  <si>
    <t>EDWARD</t>
  </si>
  <si>
    <t>collin25</t>
  </si>
  <si>
    <t>mjs4373</t>
  </si>
  <si>
    <t>drs2486</t>
  </si>
  <si>
    <t>Cardiff</t>
  </si>
  <si>
    <t>rxrodriguez@miners.utep.edu</t>
  </si>
  <si>
    <t>A. Lucero</t>
  </si>
  <si>
    <t>edith.xiaoyu.zeng@utexas.edu</t>
  </si>
  <si>
    <t>zhong.huang@uth.tmc.edu</t>
  </si>
  <si>
    <t>nquddus@sbcglobal.net</t>
  </si>
  <si>
    <t>sschmidt</t>
  </si>
  <si>
    <t>Ruchitha</t>
  </si>
  <si>
    <t>sid@cs.utexas.edu</t>
  </si>
  <si>
    <t>Sultana</t>
  </si>
  <si>
    <t>amizener</t>
  </si>
  <si>
    <t>keunwoolee@utexas.edu</t>
  </si>
  <si>
    <t>Bilal</t>
  </si>
  <si>
    <t>Ramani</t>
  </si>
  <si>
    <t>uma.sagar@mavs.uta.edu</t>
  </si>
  <si>
    <t>Dana.M.DeMaster@uth.tmc.edu</t>
  </si>
  <si>
    <t>stuurman</t>
  </si>
  <si>
    <t>kimlabgenomics</t>
  </si>
  <si>
    <t>aniadiga</t>
  </si>
  <si>
    <t>ux421077</t>
  </si>
  <si>
    <t>Zhenna</t>
  </si>
  <si>
    <t>brunof</t>
  </si>
  <si>
    <t>archana</t>
  </si>
  <si>
    <t>2021-08-25T00:00:00</t>
  </si>
  <si>
    <t>Svetla.McPhie@UTSouthwestern.edu</t>
  </si>
  <si>
    <t>Sullivan</t>
  </si>
  <si>
    <t>Default2517</t>
  </si>
  <si>
    <t>andrew.poovey@utexas.edu</t>
  </si>
  <si>
    <t>mdurandurdu@utep.edu</t>
  </si>
  <si>
    <t>ux421125</t>
  </si>
  <si>
    <t>oldaayushraman09@gmail.com</t>
  </si>
  <si>
    <t>dicus@physics.utexas.edu</t>
  </si>
  <si>
    <t>Marihebert</t>
  </si>
  <si>
    <t>ibberson</t>
  </si>
  <si>
    <t>de Barbaro</t>
  </si>
  <si>
    <t>Hayden</t>
  </si>
  <si>
    <t>jroszik@mdanderson.org</t>
  </si>
  <si>
    <t>2021-05-18T00:00:00</t>
  </si>
  <si>
    <t>davidvd</t>
  </si>
  <si>
    <t>aparnasj</t>
  </si>
  <si>
    <t>chloepov</t>
  </si>
  <si>
    <t>lakshmimeghana.manyam@mavs.uta.edu</t>
  </si>
  <si>
    <t>yingjian</t>
  </si>
  <si>
    <t>Jarrett</t>
  </si>
  <si>
    <t>byab327</t>
  </si>
  <si>
    <t>sallya</t>
  </si>
  <si>
    <t>Meghan</t>
  </si>
  <si>
    <t>BC</t>
  </si>
  <si>
    <t>multi_region_tumors</t>
  </si>
  <si>
    <t>ankalich@utmb.edu</t>
  </si>
  <si>
    <t>katherine.wright01@utrgv.edu</t>
  </si>
  <si>
    <t>tankslpr</t>
  </si>
  <si>
    <t>jinshengfei@gmail.com</t>
  </si>
  <si>
    <t>pkasante</t>
  </si>
  <si>
    <t>kajsbr</t>
  </si>
  <si>
    <t>RUREMESHA</t>
  </si>
  <si>
    <t>hemanth2</t>
  </si>
  <si>
    <t>osuofajosh@yahoo.com</t>
  </si>
  <si>
    <t>qui834@my.utsa.edu</t>
  </si>
  <si>
    <t>dlorts@utdallas.edu</t>
  </si>
  <si>
    <t>Xubo.Lin@uth.tmc.edu</t>
  </si>
  <si>
    <t>Nicholas.Conrad@UTSouthwestern.edu</t>
  </si>
  <si>
    <t>roy.hinojosa@austin.utexas.edu</t>
  </si>
  <si>
    <t>Surabhi.Datta@uth.tmc.edu</t>
  </si>
  <si>
    <t>swezey@utexas.edu</t>
  </si>
  <si>
    <t>kdclev</t>
  </si>
  <si>
    <t>angela_cao@utexas.edu</t>
  </si>
  <si>
    <t>Farcas</t>
  </si>
  <si>
    <t>austinb</t>
  </si>
  <si>
    <t>fxh110330@utdallas.edu</t>
  </si>
  <si>
    <t>patrick.steck@austin.utexas.edu</t>
  </si>
  <si>
    <t>kap2357</t>
  </si>
  <si>
    <t>maheen</t>
  </si>
  <si>
    <t>ogaytan</t>
  </si>
  <si>
    <t>daisylian0121@gmail.com</t>
  </si>
  <si>
    <t>Default20418</t>
  </si>
  <si>
    <t>stipton</t>
  </si>
  <si>
    <t>betoutb</t>
  </si>
  <si>
    <t>Rahul Krishna</t>
  </si>
  <si>
    <t>melkishk</t>
  </si>
  <si>
    <t>jamiefavors@yahoo.com</t>
  </si>
  <si>
    <t>Mears</t>
  </si>
  <si>
    <t>Weiling</t>
  </si>
  <si>
    <t>aaron.f.webb@gmail.com</t>
  </si>
  <si>
    <t>dano</t>
  </si>
  <si>
    <t>Eunho</t>
  </si>
  <si>
    <t>xxl161930@utdallas.edu</t>
  </si>
  <si>
    <t>lcd7281</t>
  </si>
  <si>
    <t>smeschia</t>
  </si>
  <si>
    <t>nnavin@mdanderson.org</t>
  </si>
  <si>
    <t>Fatima</t>
  </si>
  <si>
    <t>colin.averill@utexas.edu</t>
  </si>
  <si>
    <t>skeely@cs.utexas.edu</t>
  </si>
  <si>
    <t>Brenton</t>
  </si>
  <si>
    <t>dzeng@mdanderson.org</t>
  </si>
  <si>
    <t>Chijun</t>
  </si>
  <si>
    <t>v.lelos@mail.utexas.edu</t>
  </si>
  <si>
    <t>sxm131031@utdallas.edu</t>
  </si>
  <si>
    <t>olasco2k@yahoo.com</t>
  </si>
  <si>
    <t>bowlingg@utexas.edu</t>
  </si>
  <si>
    <t>sfang@mdanderson.org</t>
  </si>
  <si>
    <t>2021-08-10T00:00:00</t>
  </si>
  <si>
    <t>paul.irving685@gmail.com</t>
  </si>
  <si>
    <t>mckiou</t>
  </si>
  <si>
    <t>divyak</t>
  </si>
  <si>
    <t>Imtiaz</t>
  </si>
  <si>
    <t>nikhilb</t>
  </si>
  <si>
    <t>aprajita.singh@utdallas.edu</t>
  </si>
  <si>
    <t>zxiong</t>
  </si>
  <si>
    <t>jefftc</t>
  </si>
  <si>
    <t>sheeba77</t>
  </si>
  <si>
    <t>isha.kondapalli@utexas.edu</t>
  </si>
  <si>
    <t>madhavg@utexas.edu</t>
  </si>
  <si>
    <t>shuxing</t>
  </si>
  <si>
    <t>bing.han@utexas.edu</t>
  </si>
  <si>
    <t>Memarian</t>
  </si>
  <si>
    <t>Torbey</t>
  </si>
  <si>
    <t>magui350</t>
  </si>
  <si>
    <t>cheye@utexas.edu</t>
  </si>
  <si>
    <t>Laynee</t>
  </si>
  <si>
    <t>uil</t>
  </si>
  <si>
    <t>Hinkle</t>
  </si>
  <si>
    <t>Kurywchak</t>
  </si>
  <si>
    <t>achiang</t>
  </si>
  <si>
    <t>ywgong</t>
  </si>
  <si>
    <t>hbomm</t>
  </si>
  <si>
    <t>Lappoon</t>
  </si>
  <si>
    <t>Bik</t>
  </si>
  <si>
    <t>Brager</t>
  </si>
  <si>
    <t>burton@utexas.edu</t>
  </si>
  <si>
    <t>mtaleff</t>
  </si>
  <si>
    <t>SIC</t>
  </si>
  <si>
    <t>susohn</t>
  </si>
  <si>
    <t>aosmanso</t>
  </si>
  <si>
    <t>Nadon</t>
  </si>
  <si>
    <t>ks34439</t>
  </si>
  <si>
    <t>dommisse</t>
  </si>
  <si>
    <t>zcochin</t>
  </si>
  <si>
    <t>Capra</t>
  </si>
  <si>
    <t>znzhao@utexas.edu</t>
  </si>
  <si>
    <t>jhellinger80@gmail.com</t>
  </si>
  <si>
    <t>connorc</t>
  </si>
  <si>
    <t>John William</t>
  </si>
  <si>
    <t>DMS21045</t>
  </si>
  <si>
    <t>2021-12-09T10:53:00.323000</t>
  </si>
  <si>
    <t>zena21</t>
  </si>
  <si>
    <t>Annette</t>
  </si>
  <si>
    <t>tawsifazad@gmail.com</t>
  </si>
  <si>
    <t>Kose</t>
  </si>
  <si>
    <t>Large-scale structure prediction and classification of virulence factors in marine pathogens</t>
  </si>
  <si>
    <t>chungwei</t>
  </si>
  <si>
    <t>rofuyu</t>
  </si>
  <si>
    <t>bondir</t>
  </si>
  <si>
    <t>junzhou@mail.utexas.edu</t>
  </si>
  <si>
    <t>Harney</t>
  </si>
  <si>
    <t>kimchi1</t>
  </si>
  <si>
    <t>Okwubodu</t>
  </si>
  <si>
    <t>oacano2</t>
  </si>
  <si>
    <t>jjjjoshsmith@yahoo.com</t>
  </si>
  <si>
    <t>Adhithyan</t>
  </si>
  <si>
    <t>Parth Rajendrakumar</t>
  </si>
  <si>
    <t>Default2731</t>
  </si>
  <si>
    <t>gbdong</t>
  </si>
  <si>
    <t>sahar.bakhshian@beg.utexas.edu</t>
  </si>
  <si>
    <t>dw25774</t>
  </si>
  <si>
    <t>kfkaplan</t>
  </si>
  <si>
    <t>thao</t>
  </si>
  <si>
    <t>omayramendez@utexas.edu</t>
  </si>
  <si>
    <t>Inorganic, Bioinorganic and Organometallic Chemistry</t>
  </si>
  <si>
    <t>cfaxon1</t>
  </si>
  <si>
    <t>saditya</t>
  </si>
  <si>
    <t>kjnewber@mdanderson.org</t>
  </si>
  <si>
    <t>cherry08</t>
  </si>
  <si>
    <t>ttillett@utexas.edu</t>
  </si>
  <si>
    <t>Tatar</t>
  </si>
  <si>
    <t>Janet</t>
  </si>
  <si>
    <t>Default6913</t>
  </si>
  <si>
    <t>marcela@utdallas.edu</t>
  </si>
  <si>
    <t>dhruvli</t>
  </si>
  <si>
    <t>eboerwin</t>
  </si>
  <si>
    <t>OTH21092</t>
  </si>
  <si>
    <t>twalsh</t>
  </si>
  <si>
    <t>Luycx</t>
  </si>
  <si>
    <t>clay206</t>
  </si>
  <si>
    <t>armanx</t>
  </si>
  <si>
    <t>ricniet</t>
  </si>
  <si>
    <t>Jgarcia2m@broncs.utpa.edu</t>
  </si>
  <si>
    <t>aseem.thapa@mavs.uta.edu</t>
  </si>
  <si>
    <t>emg2497</t>
  </si>
  <si>
    <t>Hans-Christian</t>
  </si>
  <si>
    <t>songshuang1990@utexas.edu</t>
  </si>
  <si>
    <t>raz354</t>
  </si>
  <si>
    <t>haze</t>
  </si>
  <si>
    <t>Default9657</t>
  </si>
  <si>
    <t>kewang</t>
  </si>
  <si>
    <t>raghu.kuttan@gmail.com</t>
  </si>
  <si>
    <t>ashulyak</t>
  </si>
  <si>
    <t>cbtrace@ischool.utexas.edu</t>
  </si>
  <si>
    <t>Lowry</t>
  </si>
  <si>
    <t>Wenfu</t>
  </si>
  <si>
    <t>ayt243</t>
  </si>
  <si>
    <t>stweintr</t>
  </si>
  <si>
    <t>JANAKI</t>
  </si>
  <si>
    <t>jyoti.misra@utdallas.edu</t>
  </si>
  <si>
    <t>Bbextine@uttyler.edu</t>
  </si>
  <si>
    <t>jshumake</t>
  </si>
  <si>
    <t>mbarak</t>
  </si>
  <si>
    <t>amarroq3</t>
  </si>
  <si>
    <t>Mourin</t>
  </si>
  <si>
    <t>creynam89@gmail.com</t>
  </si>
  <si>
    <t>jugalut</t>
  </si>
  <si>
    <t>troy.bushmire@mavs.uta.edu</t>
  </si>
  <si>
    <t>Tom</t>
  </si>
  <si>
    <t>shussain</t>
  </si>
  <si>
    <t>gcss326</t>
  </si>
  <si>
    <t>Gautam</t>
  </si>
  <si>
    <t>Default8661</t>
  </si>
  <si>
    <t>rebekahgarza4@utexas.edu</t>
  </si>
  <si>
    <t>eric_petersen@utexas.edu</t>
  </si>
  <si>
    <t>bjf677</t>
  </si>
  <si>
    <t>livsolis@utexas.edu</t>
  </si>
  <si>
    <t>jmmelott</t>
  </si>
  <si>
    <t>ljiang</t>
  </si>
  <si>
    <t>rjnevels@gmail.com</t>
  </si>
  <si>
    <t>YIRAN</t>
  </si>
  <si>
    <t>downer@physics.utexas.edu</t>
  </si>
  <si>
    <t>saif.kazim@gmail.com</t>
  </si>
  <si>
    <t>kdrandeniya@mdanderson.org</t>
  </si>
  <si>
    <t>aeg722</t>
  </si>
  <si>
    <t>gh22922</t>
  </si>
  <si>
    <t>Imken</t>
  </si>
  <si>
    <t>Dynamics of Central Mode</t>
  </si>
  <si>
    <t>Alarcon</t>
  </si>
  <si>
    <t>Alexander.somma@austin.utexas.edu</t>
  </si>
  <si>
    <t>rolan65</t>
  </si>
  <si>
    <t>Default2382</t>
  </si>
  <si>
    <t>abisola.ojoawo@utexas.edu</t>
  </si>
  <si>
    <t>fukuyama@utexas.edu</t>
  </si>
  <si>
    <t>Bosu</t>
  </si>
  <si>
    <t>joshua.wheeler@utexas.edu</t>
  </si>
  <si>
    <t>Lizhong</t>
  </si>
  <si>
    <t>vinko</t>
  </si>
  <si>
    <t>EDWARD.WAKELAND@UTSouthwestern.edu</t>
  </si>
  <si>
    <t>ztu</t>
  </si>
  <si>
    <t>Senthilnathan</t>
  </si>
  <si>
    <t>andrewcchau@utexas.edu</t>
  </si>
  <si>
    <t>Wenchao.Zhang@UTSouthwestern.edu</t>
  </si>
  <si>
    <t>jimmychen@utexas.edu</t>
  </si>
  <si>
    <t>Manion</t>
  </si>
  <si>
    <t>wzeg20090317@hotmail.com</t>
  </si>
  <si>
    <t>Mohamedelfatih</t>
  </si>
  <si>
    <t>rigoelus@gmail.com</t>
  </si>
  <si>
    <t>Heinsfeld</t>
  </si>
  <si>
    <t>Gi-Moon</t>
  </si>
  <si>
    <t>pohan29@utexas.edu</t>
  </si>
  <si>
    <t>ibuitrag</t>
  </si>
  <si>
    <t>rui.zhang4@utdallas.edu</t>
  </si>
  <si>
    <t>gonzalo</t>
  </si>
  <si>
    <t>morfeosthoughts@gmail.com</t>
  </si>
  <si>
    <t>Chunqiang</t>
  </si>
  <si>
    <t>dxm8120@mavs.uta.edu</t>
  </si>
  <si>
    <t>rishav</t>
  </si>
  <si>
    <t>Portch</t>
  </si>
  <si>
    <t>pranavk2014@gmail.com</t>
  </si>
  <si>
    <t>jonathon</t>
  </si>
  <si>
    <t>jeong.ki@mavs.uta.edu</t>
  </si>
  <si>
    <t>boyang</t>
  </si>
  <si>
    <t>urv321@my.utsa.edu</t>
  </si>
  <si>
    <t>Default22015</t>
  </si>
  <si>
    <t>spklotz</t>
  </si>
  <si>
    <t>don_le@utexas.edu</t>
  </si>
  <si>
    <t>Tongren</t>
  </si>
  <si>
    <t>Furgeson</t>
  </si>
  <si>
    <t>salmeida</t>
  </si>
  <si>
    <t>Development of spectrally selective plasmonic metamaterials</t>
  </si>
  <si>
    <t>pbs593</t>
  </si>
  <si>
    <t>Sajad</t>
  </si>
  <si>
    <t>yuhong</t>
  </si>
  <si>
    <t>zhengzx@utexas.edu</t>
  </si>
  <si>
    <t>linasela</t>
  </si>
  <si>
    <t>khatami</t>
  </si>
  <si>
    <t>benjamin.stanelle@mavs.uta.edu</t>
  </si>
  <si>
    <t>baraujo</t>
  </si>
  <si>
    <t>jingfei</t>
  </si>
  <si>
    <t>Shanto</t>
  </si>
  <si>
    <t>Verry</t>
  </si>
  <si>
    <t>rs612</t>
  </si>
  <si>
    <t>Brannen</t>
  </si>
  <si>
    <t>Karagoz</t>
  </si>
  <si>
    <t>fatema94</t>
  </si>
  <si>
    <t>mfong</t>
  </si>
  <si>
    <t>gerstl@ece.utexas.edu</t>
  </si>
  <si>
    <t>IPaolucci@mdanderson.org</t>
  </si>
  <si>
    <t>Ordonez</t>
  </si>
  <si>
    <t>anjana.subramanian@utexas.edu</t>
  </si>
  <si>
    <t>Shape Memory Alloy</t>
  </si>
  <si>
    <t>vishnu88@gmail.com</t>
  </si>
  <si>
    <t>abofir21@gmail.com</t>
  </si>
  <si>
    <t>lz4786</t>
  </si>
  <si>
    <t>jmcaro2@miners.utep.edu</t>
  </si>
  <si>
    <t>Pankratz</t>
  </si>
  <si>
    <t>Hauke</t>
  </si>
  <si>
    <t>wg4889</t>
  </si>
  <si>
    <t>jkorah</t>
  </si>
  <si>
    <t>eatli</t>
  </si>
  <si>
    <t>iceberglives@gmail.com</t>
  </si>
  <si>
    <t>Savanna</t>
  </si>
  <si>
    <t>tlawy</t>
  </si>
  <si>
    <t>2021-11-08T00:00:00</t>
  </si>
  <si>
    <t>Gezheng</t>
  </si>
  <si>
    <t>landonmchambers@gmail.com</t>
  </si>
  <si>
    <t>daniel.duncan@utexas.edu</t>
  </si>
  <si>
    <t>Yonggun</t>
  </si>
  <si>
    <t>sirani</t>
  </si>
  <si>
    <t>Irfan</t>
  </si>
  <si>
    <t>vp4835</t>
  </si>
  <si>
    <t>nagasawa@utexas.edu</t>
  </si>
  <si>
    <t>houserh</t>
  </si>
  <si>
    <t>LaDuc</t>
  </si>
  <si>
    <t>archit.arora@utexas.edu</t>
  </si>
  <si>
    <t>rek</t>
  </si>
  <si>
    <t>Penichet-Paul</t>
  </si>
  <si>
    <t>kvanvels</t>
  </si>
  <si>
    <t>jclem5</t>
  </si>
  <si>
    <t>cquinter@gmail.com</t>
  </si>
  <si>
    <t>meyers</t>
  </si>
  <si>
    <t>shams.bayzid@gmail.com</t>
  </si>
  <si>
    <t>Wasiq</t>
  </si>
  <si>
    <t>shxu@cs.utsa.edu</t>
  </si>
  <si>
    <t>aich8142</t>
  </si>
  <si>
    <t>jiayicao</t>
  </si>
  <si>
    <t>kuehndel</t>
  </si>
  <si>
    <t>Manoharan@uthscsa.edu</t>
  </si>
  <si>
    <t>Deeley</t>
  </si>
  <si>
    <t>Omayra</t>
  </si>
  <si>
    <t>rjrosati@utexas.edu</t>
  </si>
  <si>
    <t>Chitrakar</t>
  </si>
  <si>
    <t>tchanceh5@utexas.edu</t>
  </si>
  <si>
    <t>cyyang@mdanderson.org</t>
  </si>
  <si>
    <t>Das</t>
  </si>
  <si>
    <t>ralphbrockman@utexas.edu</t>
  </si>
  <si>
    <t>arvindsivak@utexas.edu</t>
  </si>
  <si>
    <t>David A</t>
  </si>
  <si>
    <t>Henrik</t>
  </si>
  <si>
    <t>rmolito2</t>
  </si>
  <si>
    <t>mindarte</t>
  </si>
  <si>
    <t>Kadlecova;Kadlecova</t>
  </si>
  <si>
    <t>Default5254</t>
  </si>
  <si>
    <t>singhnk</t>
  </si>
  <si>
    <t>McBride</t>
  </si>
  <si>
    <t>Ott</t>
  </si>
  <si>
    <t>HChen12@mdanderson.org</t>
  </si>
  <si>
    <t>cameron.gratts@mavs.uta.edu</t>
  </si>
  <si>
    <t>ltressel</t>
  </si>
  <si>
    <t>kjahn@astro.as.utexas.edu</t>
  </si>
  <si>
    <t>zemtsop</t>
  </si>
  <si>
    <t>ziqike@yahoo.com</t>
  </si>
  <si>
    <t>alb6703</t>
  </si>
  <si>
    <t>Blatt</t>
  </si>
  <si>
    <t>atomar</t>
  </si>
  <si>
    <t>Yam Ki</t>
  </si>
  <si>
    <t>jh2758</t>
  </si>
  <si>
    <t>egurrola</t>
  </si>
  <si>
    <t>sophia</t>
  </si>
  <si>
    <t>scovazzi@ices.utexas.edu</t>
  </si>
  <si>
    <t>Gernand</t>
  </si>
  <si>
    <t>y2kpr</t>
  </si>
  <si>
    <t>jblacutt</t>
  </si>
  <si>
    <t>Bespamyatnov</t>
  </si>
  <si>
    <t>smantrav</t>
  </si>
  <si>
    <t>abitees</t>
  </si>
  <si>
    <t>majid0jalili@gmail.com</t>
  </si>
  <si>
    <t>TODOM@HARGROVE-EPC.COM</t>
  </si>
  <si>
    <t>ganhuilan@gmail.com</t>
  </si>
  <si>
    <t>Perofsky</t>
  </si>
  <si>
    <t>mc67565</t>
  </si>
  <si>
    <t>Dia</t>
  </si>
  <si>
    <t>tmdqja75</t>
  </si>
  <si>
    <t>vicurran</t>
  </si>
  <si>
    <t>radams@uta.edu</t>
  </si>
  <si>
    <t>sanaei</t>
  </si>
  <si>
    <t>ericqin1390@gmail.com</t>
  </si>
  <si>
    <t>cep_test</t>
  </si>
  <si>
    <t>Collado</t>
  </si>
  <si>
    <t>davidgmartinez@mavs.uta.edu</t>
  </si>
  <si>
    <t>avaravei</t>
  </si>
  <si>
    <t>Samuel.Pena.Llopis@gmail.com</t>
  </si>
  <si>
    <t>Craig P</t>
  </si>
  <si>
    <t>uvardan</t>
  </si>
  <si>
    <t>fotxoa</t>
  </si>
  <si>
    <t>ramandeep.randhawa@mccombs.utexas.edu</t>
  </si>
  <si>
    <t>kaustubh.rajpathak@mavs.uta.edu</t>
  </si>
  <si>
    <t>joseph.fryer314@utexas.edu</t>
  </si>
  <si>
    <t>Hoogerbrugge</t>
  </si>
  <si>
    <t>sameratshan@utexas.edu</t>
  </si>
  <si>
    <t>dpowers</t>
  </si>
  <si>
    <t>Oskari</t>
  </si>
  <si>
    <t>Shohedul</t>
  </si>
  <si>
    <t>gprakash</t>
  </si>
  <si>
    <t>jacob.luber@uta.edu</t>
  </si>
  <si>
    <t>najackso</t>
  </si>
  <si>
    <t>qingxinsong@163.com</t>
  </si>
  <si>
    <t>hyo1015</t>
  </si>
  <si>
    <t>Aminfard</t>
  </si>
  <si>
    <t>erolfes</t>
  </si>
  <si>
    <t>lcain</t>
  </si>
  <si>
    <t>su@uta.edu</t>
  </si>
  <si>
    <t>jmorse92</t>
  </si>
  <si>
    <t>ccowden</t>
  </si>
  <si>
    <t>tr@getupstream.com</t>
  </si>
  <si>
    <t>r15773</t>
  </si>
  <si>
    <t>sxk162530@utdallas.edu</t>
  </si>
  <si>
    <t>pandey.dhkn@gmail.com</t>
  </si>
  <si>
    <t>jonpol</t>
  </si>
  <si>
    <t>lao9651</t>
  </si>
  <si>
    <t>Zyy945@my.utsa.edu</t>
  </si>
  <si>
    <t>Newport</t>
  </si>
  <si>
    <t>dacsone</t>
  </si>
  <si>
    <t>Tanmay</t>
  </si>
  <si>
    <t>frank5</t>
  </si>
  <si>
    <t>Default9638</t>
  </si>
  <si>
    <t>ateh</t>
  </si>
  <si>
    <t>volcanofire2003@mail.utexas.edu</t>
  </si>
  <si>
    <t>Seogjae</t>
  </si>
  <si>
    <t>Xiaojie</t>
  </si>
  <si>
    <t>skantner@hotmail.com</t>
  </si>
  <si>
    <t>UTEP-Herb-Dig</t>
  </si>
  <si>
    <t>todwin8</t>
  </si>
  <si>
    <t>jkim30</t>
  </si>
  <si>
    <t>shivampathak@utexas.edu</t>
  </si>
  <si>
    <t>m.lara@austin.utexas.edu</t>
  </si>
  <si>
    <t>tim0726</t>
  </si>
  <si>
    <t>markloveland@utexas.edu</t>
  </si>
  <si>
    <t>anmartinez1256@gmail.com</t>
  </si>
  <si>
    <t>amata105</t>
  </si>
  <si>
    <t>Default14046</t>
  </si>
  <si>
    <t>Turney</t>
  </si>
  <si>
    <t>Winans</t>
  </si>
  <si>
    <t>roshansanthosh.pai@mavs.uta.edu</t>
  </si>
  <si>
    <t>Maegan</t>
  </si>
  <si>
    <t>mcchris</t>
  </si>
  <si>
    <t>salsharif1988@hotmail.com</t>
  </si>
  <si>
    <t>e.beagle@austin.utexas.edu</t>
  </si>
  <si>
    <t>Deepayan</t>
  </si>
  <si>
    <t>tdpower@utmb.edu</t>
  </si>
  <si>
    <t>Dotson</t>
  </si>
  <si>
    <t>Semian</t>
  </si>
  <si>
    <t>aalleman@patriots.uttyler.edu</t>
  </si>
  <si>
    <t>Bhavana.tiwari@utsouthwestern.edu</t>
  </si>
  <si>
    <t>lrazouz@utexas.edu</t>
  </si>
  <si>
    <t>Cho</t>
  </si>
  <si>
    <t>Quilchez</t>
  </si>
  <si>
    <t>Atanu  Mondal, Apoorva  Bhattacharya,  Vipin  Singh, Shruti  Pandita, Albino Bacolla, Raj  K.  Pandi</t>
  </si>
  <si>
    <t>wang@mail.che.utexas.edu</t>
  </si>
  <si>
    <t>Antecedents and Mitigation Mechanisms of Identity Theft Victimization</t>
  </si>
  <si>
    <t>Shukai</t>
  </si>
  <si>
    <t>pxo140130@utdallas.edu</t>
  </si>
  <si>
    <t>Srivastava</t>
  </si>
  <si>
    <t>Shale-Fracture</t>
  </si>
  <si>
    <t>jave</t>
  </si>
  <si>
    <t>geobaj</t>
  </si>
  <si>
    <t>Default20214</t>
  </si>
  <si>
    <t>ambarishnittala@gmail.com</t>
  </si>
  <si>
    <t>antony</t>
  </si>
  <si>
    <t>f.sheibany@gmail.com</t>
  </si>
  <si>
    <t>hcorzo</t>
  </si>
  <si>
    <t>Predictive-Multiscal</t>
  </si>
  <si>
    <t>svoelkel@utexas.edu</t>
  </si>
  <si>
    <t>hlee2200</t>
  </si>
  <si>
    <t>epenning</t>
  </si>
  <si>
    <t>kkelly</t>
  </si>
  <si>
    <t>hoden.farah@mavs.uta.edu</t>
  </si>
  <si>
    <t>Ravi.Narayan@austin.utexas.edu</t>
  </si>
  <si>
    <t>jbrooks</t>
  </si>
  <si>
    <t>sherryrxh@gmail.com</t>
  </si>
  <si>
    <t>xuemguo</t>
  </si>
  <si>
    <t>yujin71</t>
  </si>
  <si>
    <t>mwcai</t>
  </si>
  <si>
    <t>a.govindan@utexas.edu</t>
  </si>
  <si>
    <t>Lisa</t>
  </si>
  <si>
    <t>jls8524</t>
  </si>
  <si>
    <t>zile.zhu@utexas.edu</t>
  </si>
  <si>
    <t>Luther</t>
  </si>
  <si>
    <t>Bochao</t>
  </si>
  <si>
    <t>Gmeiner</t>
  </si>
  <si>
    <t>prashantmital@utexas.edu</t>
  </si>
  <si>
    <t>kg24537</t>
  </si>
  <si>
    <t>jaamaya2</t>
  </si>
  <si>
    <t>anjag@utexas.edu</t>
  </si>
  <si>
    <t>Vokes</t>
  </si>
  <si>
    <t>yigit@utexas.edu</t>
  </si>
  <si>
    <t>axy5093</t>
  </si>
  <si>
    <t>Rahmanian Koshkaki</t>
  </si>
  <si>
    <t>gjshaw</t>
  </si>
  <si>
    <t>Ramaswamy</t>
  </si>
  <si>
    <t>chentang</t>
  </si>
  <si>
    <t>nojuma70@hotmail.com</t>
  </si>
  <si>
    <t>Nikki</t>
  </si>
  <si>
    <t>dennish</t>
  </si>
  <si>
    <t>sw35269</t>
  </si>
  <si>
    <t>ccarras</t>
  </si>
  <si>
    <t>astrid</t>
  </si>
  <si>
    <t>Andriy</t>
  </si>
  <si>
    <t>nyaupane</t>
  </si>
  <si>
    <t>calen.shoen@utexas.edu</t>
  </si>
  <si>
    <t>2021-06-29T00:00:00</t>
  </si>
  <si>
    <t>eahsan56</t>
  </si>
  <si>
    <t>SINCLAIR</t>
  </si>
  <si>
    <t>kchawla</t>
  </si>
  <si>
    <t>2021-04-25T00:00:00</t>
  </si>
  <si>
    <t>Tagliaro</t>
  </si>
  <si>
    <t>jasdea02</t>
  </si>
  <si>
    <t>kmdyer@utmb.edu</t>
  </si>
  <si>
    <t>byaa744</t>
  </si>
  <si>
    <t>schieszerc@gmail.com</t>
  </si>
  <si>
    <t>jangmooseok@gmail.com</t>
  </si>
  <si>
    <t>echoukse</t>
  </si>
  <si>
    <t>helenc</t>
  </si>
  <si>
    <t>rmb4505</t>
  </si>
  <si>
    <t>colinmkyee@utexas.edu</t>
  </si>
  <si>
    <t>christian.goodbrake@oden.utexas.edu</t>
  </si>
  <si>
    <t>cherryfamilytx@gmail.com</t>
  </si>
  <si>
    <t>Default9603</t>
  </si>
  <si>
    <t>agitnik@utexas.edu</t>
  </si>
  <si>
    <t>Default20424</t>
  </si>
  <si>
    <t>wdeas</t>
  </si>
  <si>
    <t>Adorno</t>
  </si>
  <si>
    <t>home_ulp@hotmail.com</t>
  </si>
  <si>
    <t>adamalam</t>
  </si>
  <si>
    <t>McDougald</t>
  </si>
  <si>
    <t>Dahlmeier</t>
  </si>
  <si>
    <t>GPeng1@mdanderson.org</t>
  </si>
  <si>
    <t>pmi5859</t>
  </si>
  <si>
    <t>Tukanov</t>
  </si>
  <si>
    <t>jaiveerbhaidasna@utexas.edu</t>
  </si>
  <si>
    <t>Rolfes</t>
  </si>
  <si>
    <t>Dekker</t>
  </si>
  <si>
    <t>uqc227</t>
  </si>
  <si>
    <t>eunkyu</t>
  </si>
  <si>
    <t>Dennis</t>
  </si>
  <si>
    <t>jasfleet</t>
  </si>
  <si>
    <t>benselle</t>
  </si>
  <si>
    <t>daniela.martinez04@utrgv.edu</t>
  </si>
  <si>
    <t>ejoy@utexas.edu</t>
  </si>
  <si>
    <t>naeem@mail.utexas.edu</t>
  </si>
  <si>
    <t>cschein</t>
  </si>
  <si>
    <t>cdemir@utexas.edu</t>
  </si>
  <si>
    <t>sxl149730@utdallas.edu</t>
  </si>
  <si>
    <t>annapanyupeng@utexas.edu</t>
  </si>
  <si>
    <t>zhuwang@gmail.com</t>
  </si>
  <si>
    <t>cdjohnson98@utexas.edu</t>
  </si>
  <si>
    <t>mdu</t>
  </si>
  <si>
    <t>mbelkin@ece.utexas.edu</t>
  </si>
  <si>
    <t>hohaichi@tacc.utexas.edu</t>
  </si>
  <si>
    <t>Hernandez-Pino Reyes</t>
  </si>
  <si>
    <t>Pastrano</t>
  </si>
  <si>
    <t>Kaiser</t>
  </si>
  <si>
    <t>byab326</t>
  </si>
  <si>
    <t>duao0712@hotmail.com</t>
  </si>
  <si>
    <t>G.</t>
  </si>
  <si>
    <t>saxire</t>
  </si>
  <si>
    <t>Palomo</t>
  </si>
  <si>
    <t>Himthani</t>
  </si>
  <si>
    <t>Srivastva</t>
  </si>
  <si>
    <t>Yongjian</t>
  </si>
  <si>
    <t>Spermatogenesis-scRN</t>
  </si>
  <si>
    <t>vcj72</t>
  </si>
  <si>
    <t>djrdavid</t>
  </si>
  <si>
    <t>Mohammed Samiul</t>
  </si>
  <si>
    <t>hensley.daniel@gmail.com</t>
  </si>
  <si>
    <t>BAINGOLKAR</t>
  </si>
  <si>
    <t>Zitian</t>
  </si>
  <si>
    <t>Kristeenchn@gmail.com</t>
  </si>
  <si>
    <t>Odewahn</t>
  </si>
  <si>
    <t>Blount</t>
  </si>
  <si>
    <t>shirazgulraiz@utexas.edu</t>
  </si>
  <si>
    <t>kevinloku@utexas.edu</t>
  </si>
  <si>
    <t>Learn to Compile Parallel Code</t>
  </si>
  <si>
    <t>rgg857</t>
  </si>
  <si>
    <t>elena.piskounova@gmail.com</t>
  </si>
  <si>
    <t>irisham</t>
  </si>
  <si>
    <t>byab407</t>
  </si>
  <si>
    <t>Yury</t>
  </si>
  <si>
    <t>Samoylova</t>
  </si>
  <si>
    <t>asuwal</t>
  </si>
  <si>
    <t>Thouin</t>
  </si>
  <si>
    <t>gzq457@my.utsa.edu</t>
  </si>
  <si>
    <t>Naeem</t>
  </si>
  <si>
    <t>gubi</t>
  </si>
  <si>
    <t>toxin08x</t>
  </si>
  <si>
    <t>ilafiete@mail.clm.utexas.edu</t>
  </si>
  <si>
    <t>Dathar</t>
  </si>
  <si>
    <t>Default22002</t>
  </si>
  <si>
    <t>Blockchain and network dynamics</t>
  </si>
  <si>
    <t>sc48878</t>
  </si>
  <si>
    <t>parthprakash.desai@mavs.uta.edu</t>
  </si>
  <si>
    <t>ltaylor3@utexas.edu</t>
  </si>
  <si>
    <t>kngu13</t>
  </si>
  <si>
    <t>Shipman</t>
  </si>
  <si>
    <t>jrmisra</t>
  </si>
  <si>
    <t>warlick</t>
  </si>
  <si>
    <t>Zueck Garces</t>
  </si>
  <si>
    <t>Ferrero</t>
  </si>
  <si>
    <t>kheanglyta@gmail.com</t>
  </si>
  <si>
    <t>chkueble@utmb.edu</t>
  </si>
  <si>
    <t>raf717</t>
  </si>
  <si>
    <t>ga_22264</t>
  </si>
  <si>
    <t>Daiane</t>
  </si>
  <si>
    <t>kaihongsun18@gmail.com</t>
  </si>
  <si>
    <t>Deka</t>
  </si>
  <si>
    <t>kgj226</t>
  </si>
  <si>
    <t>nsingh</t>
  </si>
  <si>
    <t>mebarondeau@utexas.edu</t>
  </si>
  <si>
    <t>athanasiou.apostolos@gmail.com</t>
  </si>
  <si>
    <t>subhadra@utexas.edu</t>
  </si>
  <si>
    <t>statlove</t>
  </si>
  <si>
    <t>rrother@math.utexas.edu</t>
  </si>
  <si>
    <t>mehdi.najarian@utsa.edu</t>
  </si>
  <si>
    <t>Vijay Krishn</t>
  </si>
  <si>
    <t>Irizarry</t>
  </si>
  <si>
    <t>Karem</t>
  </si>
  <si>
    <t>jlapin</t>
  </si>
  <si>
    <t>Vijit</t>
  </si>
  <si>
    <t>agraus@utexas.edu</t>
  </si>
  <si>
    <t>Beverly</t>
  </si>
  <si>
    <t>jkerbow</t>
  </si>
  <si>
    <t>christa</t>
  </si>
  <si>
    <t>krispi</t>
  </si>
  <si>
    <t>Brian</t>
  </si>
  <si>
    <t>Albosstani</t>
  </si>
  <si>
    <t>adetomilola.popoola@mavs.uta.edu</t>
  </si>
  <si>
    <t>vsomaya@utexas.edu</t>
  </si>
  <si>
    <t>jproft</t>
  </si>
  <si>
    <t>donna++TACCuser13@fourkitchens.com</t>
  </si>
  <si>
    <t>ANDRZEJ</t>
  </si>
  <si>
    <t>Karan</t>
  </si>
  <si>
    <t>gboleda</t>
  </si>
  <si>
    <t>Dr. sasmita</t>
  </si>
  <si>
    <t>xiaonan_chen@mail.utexas.edu</t>
  </si>
  <si>
    <t>Hollenbeck</t>
  </si>
  <si>
    <t>Tack</t>
  </si>
  <si>
    <t>xianzhe.gong@austin.utexas.edu</t>
  </si>
  <si>
    <t>maxwell.sanders@mavs.uta.edu</t>
  </si>
  <si>
    <t>dlin6174</t>
  </si>
  <si>
    <t>kevin.tang@utexas.edu</t>
  </si>
  <si>
    <t>az7737</t>
  </si>
  <si>
    <t>cswaim@utexas.edu</t>
  </si>
  <si>
    <t>265mya@gmail.com</t>
  </si>
  <si>
    <t>tsn10102</t>
  </si>
  <si>
    <t>Efstathios</t>
  </si>
  <si>
    <t>maggi13</t>
  </si>
  <si>
    <t>Archuleta</t>
  </si>
  <si>
    <t>Default8671</t>
  </si>
  <si>
    <t>awcole</t>
  </si>
  <si>
    <t>Kaustubh Kedar</t>
  </si>
  <si>
    <t>Giese</t>
  </si>
  <si>
    <t>nicoletsao@utexas.edu</t>
  </si>
  <si>
    <t>daras2</t>
  </si>
  <si>
    <t>Anirudh</t>
  </si>
  <si>
    <t>haileyhultquist@yahoo.com</t>
  </si>
  <si>
    <t>joseglzb@utexas.edu</t>
  </si>
  <si>
    <t>michwig</t>
  </si>
  <si>
    <t>haiqi</t>
  </si>
  <si>
    <t>bcc825</t>
  </si>
  <si>
    <t>Knowlton</t>
  </si>
  <si>
    <t>mlwin</t>
  </si>
  <si>
    <t>Nunez Lopez</t>
  </si>
  <si>
    <t>O'Hare</t>
  </si>
  <si>
    <t>alexsuryapranata@utexas.edu</t>
  </si>
  <si>
    <t>aak1234</t>
  </si>
  <si>
    <t>Laleye</t>
  </si>
  <si>
    <t>dlkundnani@mdanderson.org</t>
  </si>
  <si>
    <t>pbao</t>
  </si>
  <si>
    <t>jzhang2</t>
  </si>
  <si>
    <t>jal7434</t>
  </si>
  <si>
    <t>bnelson@utdallas.edu</t>
  </si>
  <si>
    <t>rangelalejandro77@yahoo.com</t>
  </si>
  <si>
    <t>Behzadinasab</t>
  </si>
  <si>
    <t>yanyu.yang@utexas.edu</t>
  </si>
  <si>
    <t>sftreiber@gmail.com</t>
  </si>
  <si>
    <t>Saeh</t>
  </si>
  <si>
    <t>joseph.rebone@utsouthwestern.edu</t>
  </si>
  <si>
    <t>uyas521</t>
  </si>
  <si>
    <t>hbarclay@utexas.edu</t>
  </si>
  <si>
    <t>aal170030@utdallas.edu</t>
  </si>
  <si>
    <t>awreynol</t>
  </si>
  <si>
    <t>valerio.iungo@utdallas.edu</t>
  </si>
  <si>
    <t>Erisman</t>
  </si>
  <si>
    <t>ryu</t>
  </si>
  <si>
    <t>lada</t>
  </si>
  <si>
    <t>arunnair</t>
  </si>
  <si>
    <t>dpaydarf</t>
  </si>
  <si>
    <t>Mably</t>
  </si>
  <si>
    <t>Brandt</t>
  </si>
  <si>
    <t>Gino</t>
  </si>
  <si>
    <t>akf537</t>
  </si>
  <si>
    <t>Reed</t>
  </si>
  <si>
    <t>aishwaryaganesh99@gmail.com</t>
  </si>
  <si>
    <t>Sushma</t>
  </si>
  <si>
    <t>570614875@qq.com</t>
  </si>
  <si>
    <t>xfan1119</t>
  </si>
  <si>
    <t>mzyin</t>
  </si>
  <si>
    <t>Ga Eun</t>
  </si>
  <si>
    <t>wenying</t>
  </si>
  <si>
    <t>Frederico</t>
  </si>
  <si>
    <t>Swan</t>
  </si>
  <si>
    <t>aravindh@utexas.edu</t>
  </si>
  <si>
    <t>Jenna</t>
  </si>
  <si>
    <t>Abhik</t>
  </si>
  <si>
    <t>petriv.khrystyna@gmail.com</t>
  </si>
  <si>
    <t>katie.kang@mavs.uta.edu</t>
  </si>
  <si>
    <t>snb3927</t>
  </si>
  <si>
    <t>asales@utexas.edu</t>
  </si>
  <si>
    <t>Zeiner</t>
  </si>
  <si>
    <t>masada@mail.utexas.edu</t>
  </si>
  <si>
    <t>Luan</t>
  </si>
  <si>
    <t>hao.zhang@utsa.edu</t>
  </si>
  <si>
    <t>zak348</t>
  </si>
  <si>
    <t>bmccann@tacc.utexas.edu</t>
  </si>
  <si>
    <t>Shealyn</t>
  </si>
  <si>
    <t>mtang98</t>
  </si>
  <si>
    <t>Josephine</t>
  </si>
  <si>
    <t>Khalid</t>
  </si>
  <si>
    <t>Tin</t>
  </si>
  <si>
    <t>matthew@teamhanlon.com</t>
  </si>
  <si>
    <t>tomr@utig.ig.utexas.edu</t>
  </si>
  <si>
    <t>timwang@utexas.edu</t>
  </si>
  <si>
    <t>skylar.li.963@gmail.com</t>
  </si>
  <si>
    <t>xelalex</t>
  </si>
  <si>
    <t>cooper98</t>
  </si>
  <si>
    <t>Sayli</t>
  </si>
  <si>
    <t>yushan@mail.utexas.edu</t>
  </si>
  <si>
    <t>ehaywood</t>
  </si>
  <si>
    <t>willfynes@utexas.edu</t>
  </si>
  <si>
    <t>tfarmer@utexas.edu</t>
  </si>
  <si>
    <t>Shravan</t>
  </si>
  <si>
    <t>rf5683</t>
  </si>
  <si>
    <t>jdobyns</t>
  </si>
  <si>
    <t>neel1379</t>
  </si>
  <si>
    <t>riyaprasad@utexas.edu</t>
  </si>
  <si>
    <t>khoo@ices.utexas.edu</t>
  </si>
  <si>
    <t>Gogoi</t>
  </si>
  <si>
    <t>2021-10-11T00:00:00</t>
  </si>
  <si>
    <t>iansp@utexas.edu</t>
  </si>
  <si>
    <t>nahpark</t>
  </si>
  <si>
    <t>jackcoffey@utexas.edu</t>
  </si>
  <si>
    <t>zhangquan@utexas.edu</t>
  </si>
  <si>
    <t>joseph.midura@austin.utexas.edu</t>
  </si>
  <si>
    <t>Eilbott</t>
  </si>
  <si>
    <t>camillebaustin@gmail.com</t>
  </si>
  <si>
    <t>Groves</t>
  </si>
  <si>
    <t>Time-Varying-Machine</t>
  </si>
  <si>
    <t>Keeisi</t>
  </si>
  <si>
    <t>nadege@csr.utexas.edu</t>
  </si>
  <si>
    <t>wangz56</t>
  </si>
  <si>
    <t>drogith</t>
  </si>
  <si>
    <t>madhuri.sankaranarayanapillai@uth.tmc.edu</t>
  </si>
  <si>
    <t>jcp2358</t>
  </si>
  <si>
    <t>tg848294</t>
  </si>
  <si>
    <t>kena</t>
  </si>
  <si>
    <t>Furqan</t>
  </si>
  <si>
    <t>Alasdi</t>
  </si>
  <si>
    <t>bchao.zhao@gmail.com</t>
  </si>
  <si>
    <t>bporter</t>
  </si>
  <si>
    <t>Linder</t>
  </si>
  <si>
    <t>pschdv</t>
  </si>
  <si>
    <t>Valdez</t>
  </si>
  <si>
    <t>mrsunwoo@gmail.com</t>
  </si>
  <si>
    <t>kengray</t>
  </si>
  <si>
    <t>Lemcke</t>
  </si>
  <si>
    <t>rebeca_m</t>
  </si>
  <si>
    <t>chucktraverse@gmail.com</t>
  </si>
  <si>
    <t>silvaa</t>
  </si>
  <si>
    <t>Garland</t>
  </si>
  <si>
    <t>Yuiko</t>
  </si>
  <si>
    <t>congzhi.zhu@austin.utexas.edu</t>
  </si>
  <si>
    <t>jxzheng</t>
  </si>
  <si>
    <t>erogen@gmail.com</t>
  </si>
  <si>
    <t>renkai.ji@utsouthwestern.edu</t>
  </si>
  <si>
    <t>arjun83</t>
  </si>
  <si>
    <t>cchrysos@utexas.edu</t>
  </si>
  <si>
    <t>Patman</t>
  </si>
  <si>
    <t>u13662</t>
  </si>
  <si>
    <t>Default20998</t>
  </si>
  <si>
    <t>smoussah</t>
  </si>
  <si>
    <t>Burky</t>
  </si>
  <si>
    <t>PRANAVI</t>
  </si>
  <si>
    <t>kaweese</t>
  </si>
  <si>
    <t>ajamthe</t>
  </si>
  <si>
    <t>simonhoque@utexas.edu</t>
  </si>
  <si>
    <t>dbeaton</t>
  </si>
  <si>
    <t>YLiu30@mdanderson.org</t>
  </si>
  <si>
    <t>aruhela@tacc.utexas.edu</t>
  </si>
  <si>
    <t>nazanin.jahani@austin.utexas.edu</t>
  </si>
  <si>
    <t>prr105020@utdallas.edu</t>
  </si>
  <si>
    <t>maansi.desai@utexas.edu</t>
  </si>
  <si>
    <t>amhelms</t>
  </si>
  <si>
    <t>RepServer: Antigen Receptor Repertoire Analysis Pipelines via the WWW</t>
  </si>
  <si>
    <t>pratimaniitb@gmail.com</t>
  </si>
  <si>
    <t>pfthall</t>
  </si>
  <si>
    <t>sudheer</t>
  </si>
  <si>
    <t>aaronj1335@yahoo.com</t>
  </si>
  <si>
    <t>creddell</t>
  </si>
  <si>
    <t>willburd</t>
  </si>
  <si>
    <t>Default20707</t>
  </si>
  <si>
    <t>njv275</t>
  </si>
  <si>
    <t>thomas.hunter@utexas.edu</t>
  </si>
  <si>
    <t>Jovel</t>
  </si>
  <si>
    <t>nair</t>
  </si>
  <si>
    <t>jfsf49</t>
  </si>
  <si>
    <t>Rios Perez</t>
  </si>
  <si>
    <t>minhnhat@utexas.edu</t>
  </si>
  <si>
    <t>A-pcsli</t>
  </si>
  <si>
    <t>evopark</t>
  </si>
  <si>
    <t>Zel</t>
  </si>
  <si>
    <t>clj</t>
  </si>
  <si>
    <t>cs762</t>
  </si>
  <si>
    <t>jmarsh@math.utexas.edu</t>
  </si>
  <si>
    <t>Radiotherapy Treatment Planning</t>
  </si>
  <si>
    <t>harriscb</t>
  </si>
  <si>
    <t>Gervers</t>
  </si>
  <si>
    <t>lraja@mail.utexas.edu</t>
  </si>
  <si>
    <t>quantum circuits</t>
  </si>
  <si>
    <t>Widler.Casy@UTSouthwestern.edu</t>
  </si>
  <si>
    <t>yujin_ji@163.com</t>
  </si>
  <si>
    <t>jtf698</t>
  </si>
  <si>
    <t>Gourishankar</t>
  </si>
  <si>
    <t>adisiena</t>
  </si>
  <si>
    <t>Massimo</t>
  </si>
  <si>
    <t>Palmer</t>
  </si>
  <si>
    <t>OTH21097</t>
  </si>
  <si>
    <t>axb302</t>
  </si>
  <si>
    <t>Suspended</t>
  </si>
  <si>
    <t>ktn93</t>
  </si>
  <si>
    <t>hong.brian@gmail.com</t>
  </si>
  <si>
    <t>claire.omalia@icloud.com</t>
  </si>
  <si>
    <t>Sungryong</t>
  </si>
  <si>
    <t>rcj</t>
  </si>
  <si>
    <t>randono</t>
  </si>
  <si>
    <t>jveejay</t>
  </si>
  <si>
    <t>adam.cobb@mccombs.utexas.edu</t>
  </si>
  <si>
    <t>Sparse-SYK</t>
  </si>
  <si>
    <t>Jaiden</t>
  </si>
  <si>
    <t>Pendley</t>
  </si>
  <si>
    <t>balan@mail.utexas.edu</t>
  </si>
  <si>
    <t>chuong.nguyen3@mavs.uta.edu</t>
  </si>
  <si>
    <t>hhue</t>
  </si>
  <si>
    <t>Arumugam</t>
  </si>
  <si>
    <t>bcase3</t>
  </si>
  <si>
    <t>pskevin@utexas.edu</t>
  </si>
  <si>
    <t>Torres-Verdin</t>
  </si>
  <si>
    <t>Moltner</t>
  </si>
  <si>
    <t>jfisher</t>
  </si>
  <si>
    <t>niloofar.mohammadi@utdallas.edu</t>
  </si>
  <si>
    <t>violinfire747@yahoo.com</t>
  </si>
  <si>
    <t>Bekhet</t>
  </si>
  <si>
    <t>samir</t>
  </si>
  <si>
    <t>jxn3240</t>
  </si>
  <si>
    <t>Angus</t>
  </si>
  <si>
    <t>hhowton</t>
  </si>
  <si>
    <t>wmacke</t>
  </si>
  <si>
    <t>Collooru</t>
  </si>
  <si>
    <t>sw33286</t>
  </si>
  <si>
    <t>ezad145</t>
  </si>
  <si>
    <t>mariajhenriquez@gmail.com</t>
  </si>
  <si>
    <t>kayla.green@utsouthwestern.edu</t>
  </si>
  <si>
    <t>nvergos@gmail.com</t>
  </si>
  <si>
    <t>ezab113</t>
  </si>
  <si>
    <t>Derivation of conformational space from free energy landscape of intersubunit interactions</t>
  </si>
  <si>
    <t>canteli</t>
  </si>
  <si>
    <t>aro.cha01@gmail.com</t>
  </si>
  <si>
    <t>ashish.agarwal@mccombs.utexas.edu</t>
  </si>
  <si>
    <t>aledray@utexas.edu</t>
  </si>
  <si>
    <t>Strong</t>
  </si>
  <si>
    <t>dc45587</t>
  </si>
  <si>
    <t>darulraj</t>
  </si>
  <si>
    <t>jubeyer</t>
  </si>
  <si>
    <t>hskim127@utexas.edu</t>
  </si>
  <si>
    <t>Wenjun</t>
  </si>
  <si>
    <t>Kempf</t>
  </si>
  <si>
    <t>mitcheal.veenstra@mavs.uta.edu</t>
  </si>
  <si>
    <t>Alvisi</t>
  </si>
  <si>
    <t>Chinmaya</t>
  </si>
  <si>
    <t>nbustos</t>
  </si>
  <si>
    <t>gwells</t>
  </si>
  <si>
    <t>Multiscale Modeling for Heterogeneous CMOS Device Material Discovery and Synthesis</t>
  </si>
  <si>
    <t>khuong.ho@mavs.uta.edu</t>
  </si>
  <si>
    <t>jes</t>
  </si>
  <si>
    <t>Marquez</t>
  </si>
  <si>
    <t>kenliao</t>
  </si>
  <si>
    <t>kendallwhitbeck@utexas.edu</t>
  </si>
  <si>
    <t>dburns</t>
  </si>
  <si>
    <t>lliang</t>
  </si>
  <si>
    <t>pic-wave</t>
  </si>
  <si>
    <t>Horace</t>
  </si>
  <si>
    <t>Nic</t>
  </si>
  <si>
    <t>bauyo</t>
  </si>
  <si>
    <t>jczamora</t>
  </si>
  <si>
    <t>Default5359</t>
  </si>
  <si>
    <t>jgthomas</t>
  </si>
  <si>
    <t>Understanding-pariet</t>
  </si>
  <si>
    <t>margod</t>
  </si>
  <si>
    <t>jinse</t>
  </si>
  <si>
    <t>therevolveruk@Gmail.com</t>
  </si>
  <si>
    <t>gracie</t>
  </si>
  <si>
    <t>Cardiovascular Simulation for Therapeutic Design</t>
  </si>
  <si>
    <t>ehasan@csr.utexas.edu</t>
  </si>
  <si>
    <t>khojama</t>
  </si>
  <si>
    <t>shashank</t>
  </si>
  <si>
    <t>mmachior</t>
  </si>
  <si>
    <t>hyunwoo</t>
  </si>
  <si>
    <t>yaohua</t>
  </si>
  <si>
    <t>akhawaja</t>
  </si>
  <si>
    <t>idrepeng</t>
  </si>
  <si>
    <t>pchen6@mdanderson.org</t>
  </si>
  <si>
    <t>HartMJ@uthscsa.edu</t>
  </si>
  <si>
    <t>Sobotka</t>
  </si>
  <si>
    <t>jonathan.j.chacko@gmail.com</t>
  </si>
  <si>
    <t>Carrillo</t>
  </si>
  <si>
    <t>maf4426</t>
  </si>
  <si>
    <t>DMS21041</t>
  </si>
  <si>
    <t>cku</t>
  </si>
  <si>
    <t>scc2798</t>
  </si>
  <si>
    <t>NeuroNex-3DEM</t>
  </si>
  <si>
    <t>Default9630</t>
  </si>
  <si>
    <t>Nico</t>
  </si>
  <si>
    <t>Ovalle</t>
  </si>
  <si>
    <t>sf24552</t>
  </si>
  <si>
    <t>LJDENBINA@YAHOO.COM</t>
  </si>
  <si>
    <t>robbiebo</t>
  </si>
  <si>
    <t>CLASSY-Photoionizati</t>
  </si>
  <si>
    <t>jeceniceros@miners.utep.edu</t>
  </si>
  <si>
    <t>Sylvia</t>
  </si>
  <si>
    <t>fate.nia@gmail.com</t>
  </si>
  <si>
    <t>hasan259</t>
  </si>
  <si>
    <t>cyrusproctor+mfa@gmail.com</t>
  </si>
  <si>
    <t>Vanderwilp</t>
  </si>
  <si>
    <t>ryanajones@mavs.uta.edu</t>
  </si>
  <si>
    <t>Man-Fung</t>
  </si>
  <si>
    <t>sufang@utexas.edu</t>
  </si>
  <si>
    <t>2021-10-12T00:00:00</t>
  </si>
  <si>
    <t>Default5434</t>
  </si>
  <si>
    <t>wolfe.michelle.a@gmail.com</t>
  </si>
  <si>
    <t>kishore.gawande@mccombs.utexas.edu</t>
  </si>
  <si>
    <t>pdr180000@utdallas.edu</t>
  </si>
  <si>
    <t>kalen@utexas.edu</t>
  </si>
  <si>
    <t>tasneem.kaochar@uth.tmc.edu</t>
  </si>
  <si>
    <t>Raghuprasad</t>
  </si>
  <si>
    <t>cxn4624</t>
  </si>
  <si>
    <t>zachep5</t>
  </si>
  <si>
    <t>catallah</t>
  </si>
  <si>
    <t>byaa703</t>
  </si>
  <si>
    <t>Default1103</t>
  </si>
  <si>
    <t>nicholasgerow@utexas.edu</t>
  </si>
  <si>
    <t>zhenyu.wang@utdallas.edu</t>
  </si>
  <si>
    <t>vareyes</t>
  </si>
  <si>
    <t>carl</t>
  </si>
  <si>
    <t>Default5289</t>
  </si>
  <si>
    <t>zezhang</t>
  </si>
  <si>
    <t>itsfiggy@utexas.edu</t>
  </si>
  <si>
    <t>Seong-Jun</t>
  </si>
  <si>
    <t>jtong</t>
  </si>
  <si>
    <t>SITA SIRISHA</t>
  </si>
  <si>
    <t>tianyu.cheng@utexas.edu</t>
  </si>
  <si>
    <t>Gudovskiy</t>
  </si>
  <si>
    <t>nitya.rao@utexas.edu</t>
  </si>
  <si>
    <t>Pinzon Pulido</t>
  </si>
  <si>
    <t>laird</t>
  </si>
  <si>
    <t>Bernal</t>
  </si>
  <si>
    <t>kkhosrow</t>
  </si>
  <si>
    <t>almoutaz@gmail.com</t>
  </si>
  <si>
    <t>cdl@cs.utexas.edu</t>
  </si>
  <si>
    <t>lisachu2727@gmail.com</t>
  </si>
  <si>
    <t>Yuke</t>
  </si>
  <si>
    <t>jbb3267</t>
  </si>
  <si>
    <t>ktkim</t>
  </si>
  <si>
    <t>Default4287</t>
  </si>
  <si>
    <t>Arif</t>
  </si>
  <si>
    <t>nsiddiqui2@patriots.uttyler.edu</t>
  </si>
  <si>
    <t>Skouteris</t>
  </si>
  <si>
    <t>Asad</t>
  </si>
  <si>
    <t>Misak</t>
  </si>
  <si>
    <t>rsbishop</t>
  </si>
  <si>
    <t>jayant.bhalerao@mavs.uta.edu</t>
  </si>
  <si>
    <t>Patty</t>
  </si>
  <si>
    <t>emami@utexas.edu</t>
  </si>
  <si>
    <t>malonso</t>
  </si>
  <si>
    <t>junyin909@utexas.edu</t>
  </si>
  <si>
    <t>Petershack</t>
  </si>
  <si>
    <t>Jianfeng</t>
  </si>
  <si>
    <t>jmuniz</t>
  </si>
  <si>
    <t>samliu</t>
  </si>
  <si>
    <t>ijaffer</t>
  </si>
  <si>
    <t>Leysath</t>
  </si>
  <si>
    <t>baryal@miners.utep.edu</t>
  </si>
  <si>
    <t>steve.martindell@utdallas.edu</t>
  </si>
  <si>
    <t>meredithknight@utexas.edu</t>
  </si>
  <si>
    <t>Maliazurina</t>
  </si>
  <si>
    <t>hibbardj</t>
  </si>
  <si>
    <t>turnator</t>
  </si>
  <si>
    <t>luming@utexas.edu</t>
  </si>
  <si>
    <t>krp478</t>
  </si>
  <si>
    <t>Wolfgang</t>
  </si>
  <si>
    <t>d2adams</t>
  </si>
  <si>
    <t>napijd8</t>
  </si>
  <si>
    <t>shashankpant.lko@gmail.com</t>
  </si>
  <si>
    <t>anusha_s</t>
  </si>
  <si>
    <t>kevin.meazell@gmail.com</t>
  </si>
  <si>
    <t>jratest3</t>
  </si>
  <si>
    <t>khelms@utexas.edu</t>
  </si>
  <si>
    <t>fsahor</t>
  </si>
  <si>
    <t>robbykeh@gmail.com</t>
  </si>
  <si>
    <t>sfactor</t>
  </si>
  <si>
    <t>villarreallevi@gmail.com</t>
  </si>
  <si>
    <t>jmoore</t>
  </si>
  <si>
    <t>mingi39</t>
  </si>
  <si>
    <t>aoniram@gmail.com</t>
  </si>
  <si>
    <t>Majid Jalili and Mattan Erez</t>
  </si>
  <si>
    <t>kouchaki</t>
  </si>
  <si>
    <t>Mueller</t>
  </si>
  <si>
    <t>alappat</t>
  </si>
  <si>
    <t>sarahelzein24@gmail.com</t>
  </si>
  <si>
    <t>byaa774</t>
  </si>
  <si>
    <t>stefan@ices.utexas.edu</t>
  </si>
  <si>
    <t>nlong</t>
  </si>
  <si>
    <t>zhicheng</t>
  </si>
  <si>
    <t>redoan.rahman@utexas.edu</t>
  </si>
  <si>
    <t>taylor.canann@mccombs.utexas.edu</t>
  </si>
  <si>
    <t>Yulin.Dai@uth.tmc.edu</t>
  </si>
  <si>
    <t>atanum@miners.utep.edu</t>
  </si>
  <si>
    <t>robison@arlut.utexas.edu</t>
  </si>
  <si>
    <t>hbbc</t>
  </si>
  <si>
    <t>mdrake</t>
  </si>
  <si>
    <t>prashjha</t>
  </si>
  <si>
    <t>tsultana</t>
  </si>
  <si>
    <t>ecehli@utexas.edu</t>
  </si>
  <si>
    <t>Bose</t>
  </si>
  <si>
    <t>bxa170003@utdallas.edu</t>
  </si>
  <si>
    <t>Donghyeon</t>
  </si>
  <si>
    <t>Ganis</t>
  </si>
  <si>
    <t>Teymourian</t>
  </si>
  <si>
    <t>amt391</t>
  </si>
  <si>
    <t>Hockenberry</t>
  </si>
  <si>
    <t>xiao.wang@mavs.uta.edu</t>
  </si>
  <si>
    <t>quinnmcfrederick@gmail.com</t>
  </si>
  <si>
    <t>Bharad</t>
  </si>
  <si>
    <t>jonathan.coria@mavs.uta.edu</t>
  </si>
  <si>
    <t>syed.murshid@mdanderson.org</t>
  </si>
  <si>
    <t>Yovel</t>
  </si>
  <si>
    <t>cnah325</t>
  </si>
  <si>
    <t>weizhi.an@mavs.uta.edu</t>
  </si>
  <si>
    <t>raisann</t>
  </si>
  <si>
    <t>dsc995</t>
  </si>
  <si>
    <t>veraliu@utexas.edu</t>
  </si>
  <si>
    <t>jpc2422</t>
  </si>
  <si>
    <t>2021-05-11T00:00:00</t>
  </si>
  <si>
    <t>Shiba</t>
  </si>
  <si>
    <t>ehonda</t>
  </si>
  <si>
    <t>jaimie.hancock@austin.utexas.edu</t>
  </si>
  <si>
    <t>marissamartinez@utexas.edu</t>
  </si>
  <si>
    <t>bdholder</t>
  </si>
  <si>
    <t>wesleyklock@utexas.edu</t>
  </si>
  <si>
    <t>jll477</t>
  </si>
  <si>
    <t>wilke</t>
  </si>
  <si>
    <t>maturin@mail.utexas.edu</t>
  </si>
  <si>
    <t>kimhaw</t>
  </si>
  <si>
    <t>byoungdo.kim@gmail.com</t>
  </si>
  <si>
    <t>sunx1@uthscsa.edu</t>
  </si>
  <si>
    <t>dylanrhageman@cs.utexas.edu</t>
  </si>
  <si>
    <t>Elliott</t>
  </si>
  <si>
    <t>rubensamf@mail.utexas.edu</t>
  </si>
  <si>
    <t>cbaer1</t>
  </si>
  <si>
    <t>mattb</t>
  </si>
  <si>
    <t>cmcasey@utexas.edu</t>
  </si>
  <si>
    <t>zach</t>
  </si>
  <si>
    <t>dr88888</t>
  </si>
  <si>
    <t>iaebeid@utexas.edu</t>
  </si>
  <si>
    <t>gd6366</t>
  </si>
  <si>
    <t>OTH21023</t>
  </si>
  <si>
    <t>lyndie</t>
  </si>
  <si>
    <t>Jinghu</t>
  </si>
  <si>
    <t>hsussman</t>
  </si>
  <si>
    <t>jlr@che.utexas.edu</t>
  </si>
  <si>
    <t>th0mas@utexas.edu</t>
  </si>
  <si>
    <t>cenwl@utexas.edu</t>
  </si>
  <si>
    <t>ktran</t>
  </si>
  <si>
    <t>yingsu001@gmail.com</t>
  </si>
  <si>
    <t>Kendon</t>
  </si>
  <si>
    <t>mdl2665</t>
  </si>
  <si>
    <t>Endl</t>
  </si>
  <si>
    <t>Texas</t>
  </si>
  <si>
    <t>Citlali</t>
  </si>
  <si>
    <t>chandra</t>
  </si>
  <si>
    <t>tg847358</t>
  </si>
  <si>
    <t>futaoz</t>
  </si>
  <si>
    <t>rkesseku</t>
  </si>
  <si>
    <t>sid.upadhyay@gmail.com</t>
  </si>
  <si>
    <t>angela.pak@utexas.edu</t>
  </si>
  <si>
    <t>jie.tang@mavs.uta.edu</t>
  </si>
  <si>
    <t>david_andrewm@yahoo.com</t>
  </si>
  <si>
    <t>Computational study of genomic mobile elements</t>
  </si>
  <si>
    <t>lsmgeb89</t>
  </si>
  <si>
    <t>Ibrahim</t>
  </si>
  <si>
    <t>ssi@cs.utexas.edu</t>
  </si>
  <si>
    <t>Shih-Chieh</t>
  </si>
  <si>
    <t>joshuad</t>
  </si>
  <si>
    <t>tg804241</t>
  </si>
  <si>
    <t>josephryan@utexas.edu</t>
  </si>
  <si>
    <t>Authet</t>
  </si>
  <si>
    <t>TMD</t>
  </si>
  <si>
    <t>Wei-Ming</t>
  </si>
  <si>
    <t>Khoja</t>
  </si>
  <si>
    <t>Ovalle Rauch</t>
  </si>
  <si>
    <t>antimatt</t>
  </si>
  <si>
    <t>heribertor88@yahoo.com</t>
  </si>
  <si>
    <t>tg828208</t>
  </si>
  <si>
    <t>OTH21157</t>
  </si>
  <si>
    <t>Rafi</t>
  </si>
  <si>
    <t>mshobaki</t>
  </si>
  <si>
    <t>Yunyi.Li@mccombs.utexas.edu</t>
  </si>
  <si>
    <t>Hafeez</t>
  </si>
  <si>
    <t>esgarza2</t>
  </si>
  <si>
    <t>bhanushasank@gmail.com</t>
  </si>
  <si>
    <t>davw</t>
  </si>
  <si>
    <t>baotrinh</t>
  </si>
  <si>
    <t>seongjin.noh@uta.edu</t>
  </si>
  <si>
    <t>matwix</t>
  </si>
  <si>
    <t>Abdelmalik</t>
  </si>
  <si>
    <t>nick_w</t>
  </si>
  <si>
    <t>bel93</t>
  </si>
  <si>
    <t>ssreeram</t>
  </si>
  <si>
    <t>zx2754</t>
  </si>
  <si>
    <t>dg23982</t>
  </si>
  <si>
    <t>LUis</t>
  </si>
  <si>
    <t>cvichier@gmail.com</t>
  </si>
  <si>
    <t>Privett</t>
  </si>
  <si>
    <t>arminpcm</t>
  </si>
  <si>
    <t>Raheleroudi@gmail.com</t>
  </si>
  <si>
    <t>Foluso</t>
  </si>
  <si>
    <t>jfrod69</t>
  </si>
  <si>
    <t>nora.deram@gmail.com</t>
  </si>
  <si>
    <t>emily.june.boyd@gmail.com</t>
  </si>
  <si>
    <t>Ishaan</t>
  </si>
  <si>
    <t>rmadabhu</t>
  </si>
  <si>
    <t>hasanul.mahmud@utsa.edu</t>
  </si>
  <si>
    <t>Madibabb100@gmail.com</t>
  </si>
  <si>
    <t>neerajm@utdallas.edu</t>
  </si>
  <si>
    <t>Manno</t>
  </si>
  <si>
    <t>Biactriz</t>
  </si>
  <si>
    <t>jg@utexas.edu</t>
  </si>
  <si>
    <t>Muzumdar</t>
  </si>
  <si>
    <t>jsevan</t>
  </si>
  <si>
    <t>martin.puy@utexas.edu</t>
  </si>
  <si>
    <t>FANG</t>
  </si>
  <si>
    <t>chaeyeon</t>
  </si>
  <si>
    <t>sxs163232@utdallas.edu</t>
  </si>
  <si>
    <t>Tami-Maury</t>
  </si>
  <si>
    <t>mihailom@utexas.edu</t>
  </si>
  <si>
    <t>sadenas12@utexas.edu</t>
  </si>
  <si>
    <t>jrigelo@utexas.edu</t>
  </si>
  <si>
    <t>mklee_ut</t>
  </si>
  <si>
    <t>tac688@mail.utexas.edu</t>
  </si>
  <si>
    <t>Yating</t>
  </si>
  <si>
    <t>OforiBoadi</t>
  </si>
  <si>
    <t>ihasan03@gmail.com</t>
  </si>
  <si>
    <t>Converge CFD Engine Simulation</t>
  </si>
  <si>
    <t>April L.</t>
  </si>
  <si>
    <t>mpackard</t>
  </si>
  <si>
    <t>Kaelee</t>
  </si>
  <si>
    <t>skhateeb</t>
  </si>
  <si>
    <t>Denis</t>
  </si>
  <si>
    <t>Potluri</t>
  </si>
  <si>
    <t>cabrooks@miners.utep.edu</t>
  </si>
  <si>
    <t>chijunsun@utexas.edu</t>
  </si>
  <si>
    <t>phgc123</t>
  </si>
  <si>
    <t>jbhudson</t>
  </si>
  <si>
    <t>CDA21011</t>
  </si>
  <si>
    <t>juliec</t>
  </si>
  <si>
    <t>moazzam.khoja@austin.utexas.edu</t>
  </si>
  <si>
    <t>ryan.russell@utexas.edu</t>
  </si>
  <si>
    <t>alamas@tacc.utexas.edu</t>
  </si>
  <si>
    <t>ian_polyzois@iat.utexas.edu</t>
  </si>
  <si>
    <t>lhw150030@utdallas.edu</t>
  </si>
  <si>
    <t>Therese</t>
  </si>
  <si>
    <t>pjs92</t>
  </si>
  <si>
    <t>rzl69</t>
  </si>
  <si>
    <t>viviancwlin@utexas.edu</t>
  </si>
  <si>
    <t>tongsongyang.thu@gmail.com</t>
  </si>
  <si>
    <t>Ruhlman</t>
  </si>
  <si>
    <t>Default8018</t>
  </si>
  <si>
    <t>ameliahall@utexas.edu</t>
  </si>
  <si>
    <t>omsaran</t>
  </si>
  <si>
    <t>mithaiwa</t>
  </si>
  <si>
    <t>gopinath</t>
  </si>
  <si>
    <t>maureen</t>
  </si>
  <si>
    <t>Pushkar</t>
  </si>
  <si>
    <t>waleedf@mail.utexas.edu</t>
  </si>
  <si>
    <t>Nallan</t>
  </si>
  <si>
    <t>novo</t>
  </si>
  <si>
    <t>amberjax</t>
  </si>
  <si>
    <t>Konjikusic</t>
  </si>
  <si>
    <t>catie</t>
  </si>
  <si>
    <t>Marshall</t>
  </si>
  <si>
    <t>Xinyuan</t>
  </si>
  <si>
    <t>rwillia</t>
  </si>
  <si>
    <t>Michalis</t>
  </si>
  <si>
    <t>Craig</t>
  </si>
  <si>
    <t>k_asa@mail.utexas.edu</t>
  </si>
  <si>
    <t>Kotinkaduwa</t>
  </si>
  <si>
    <t>hauke.koch@utexas.edu</t>
  </si>
  <si>
    <t>Hyun Jung</t>
  </si>
  <si>
    <t>yi.lin@utsouthwestern.edu</t>
  </si>
  <si>
    <t>zthzthzzz@gmail.com</t>
  </si>
  <si>
    <t>nk6286</t>
  </si>
  <si>
    <t>hxj041000@utdallas.edu</t>
  </si>
  <si>
    <t>Grid-based gyrokinetic simulations for studying confinement properties of negative triangularity tokamaks</t>
  </si>
  <si>
    <t>anleistra@utexas.edu</t>
  </si>
  <si>
    <t>Healy</t>
  </si>
  <si>
    <t>meg_t</t>
  </si>
  <si>
    <t>Huda</t>
  </si>
  <si>
    <t>nickl</t>
  </si>
  <si>
    <t>Cogan</t>
  </si>
  <si>
    <t>kieldro@gmail.com</t>
  </si>
  <si>
    <t>sangik</t>
  </si>
  <si>
    <t>tg861250</t>
  </si>
  <si>
    <t>amanda.trevino2@utsa.edu</t>
  </si>
  <si>
    <t>jdistler@utexas.edu</t>
  </si>
  <si>
    <t>surinn@gmail.com</t>
  </si>
  <si>
    <t>2021-02-08T00:00:00</t>
  </si>
  <si>
    <t>Endel</t>
  </si>
  <si>
    <t>taccbot</t>
  </si>
  <si>
    <t>jackchristen99@gmail.com</t>
  </si>
  <si>
    <t>edaena</t>
  </si>
  <si>
    <t>Default800360</t>
  </si>
  <si>
    <t>Ostmeyer</t>
  </si>
  <si>
    <t>jlandel</t>
  </si>
  <si>
    <t>aup01</t>
  </si>
  <si>
    <t>mhoffman12ug@gmail.com</t>
  </si>
  <si>
    <t>Gan</t>
  </si>
  <si>
    <t>Stefan</t>
  </si>
  <si>
    <t>georgesparks673@gmail.com</t>
  </si>
  <si>
    <t>j.f.wilson123@gmail.com</t>
  </si>
  <si>
    <t>fep336</t>
  </si>
  <si>
    <t>jordan.moss@utsa.edu</t>
  </si>
  <si>
    <t>Keitt Lab</t>
  </si>
  <si>
    <t>luzhan</t>
  </si>
  <si>
    <t>dg4235</t>
  </si>
  <si>
    <t>yich_china@163.com</t>
  </si>
  <si>
    <t>gh7759</t>
  </si>
  <si>
    <t>rvaden</t>
  </si>
  <si>
    <t>Beltran Saldivar</t>
  </si>
  <si>
    <t>Goike</t>
  </si>
  <si>
    <t>smaskar</t>
  </si>
  <si>
    <t>tejasuk</t>
  </si>
  <si>
    <t>Mirza Mohammad Maqbule</t>
  </si>
  <si>
    <t>lpromel@utexas.edu</t>
  </si>
  <si>
    <t>zheng.li@austin.utexas.edu</t>
  </si>
  <si>
    <t>Default8611</t>
  </si>
  <si>
    <t>stew</t>
  </si>
  <si>
    <t>abhasin</t>
  </si>
  <si>
    <t>VALERIE</t>
  </si>
  <si>
    <t>sding</t>
  </si>
  <si>
    <t>Eggert</t>
  </si>
  <si>
    <t>Hladish</t>
  </si>
  <si>
    <t>civilkjw</t>
  </si>
  <si>
    <t>msadiq</t>
  </si>
  <si>
    <t>Munster</t>
  </si>
  <si>
    <t>cbaryiames@utexas.edu</t>
  </si>
  <si>
    <t>swdeng</t>
  </si>
  <si>
    <t>Burruss</t>
  </si>
  <si>
    <t>Paulo</t>
  </si>
  <si>
    <t>Kaisheng</t>
  </si>
  <si>
    <t>jeff.yuanhe.zheng@gmail.com</t>
  </si>
  <si>
    <t>Caro-Quintero</t>
  </si>
  <si>
    <t>jinlinduan@yahoo.com</t>
  </si>
  <si>
    <t>mrwillia@utexas.edu</t>
  </si>
  <si>
    <t>Justin</t>
  </si>
  <si>
    <t>ds29583</t>
  </si>
  <si>
    <t>sarbjeet.niraula@uta.edu</t>
  </si>
  <si>
    <t>aeterovi</t>
  </si>
  <si>
    <t>prj262</t>
  </si>
  <si>
    <t>seanrog28@yahoo.com</t>
  </si>
  <si>
    <t>Ranathunga</t>
  </si>
  <si>
    <t>Romer</t>
  </si>
  <si>
    <t>finnigan</t>
  </si>
  <si>
    <t>OTH21156</t>
  </si>
  <si>
    <t>Default9648</t>
  </si>
  <si>
    <t>cody.hammock@mail.utexas.edu</t>
  </si>
  <si>
    <t>kdsp99@mail.ru</t>
  </si>
  <si>
    <t>hschoi@utdallas.edu</t>
  </si>
  <si>
    <t>Matvos</t>
  </si>
  <si>
    <t>Richter</t>
  </si>
  <si>
    <t>Seraji</t>
  </si>
  <si>
    <t>swilk@austin.utexas.edu</t>
  </si>
  <si>
    <t>Applying deep learning to predict T cell receptor binding specificity of neoantigens and response to checkpoint inhibitors</t>
  </si>
  <si>
    <t>Laveman</t>
  </si>
  <si>
    <t>dpederson@utexas.edu</t>
  </si>
  <si>
    <t>asf929</t>
  </si>
  <si>
    <t>pranav.nair@utexas.edu</t>
  </si>
  <si>
    <t>nora.loose@utexas.edu</t>
  </si>
  <si>
    <t>Ayers</t>
  </si>
  <si>
    <t>Mohapatra</t>
  </si>
  <si>
    <t>oza.saharsh@utexas.edu</t>
  </si>
  <si>
    <t>Morovat</t>
  </si>
  <si>
    <t>Ask Olsson</t>
  </si>
  <si>
    <t>ffrankis</t>
  </si>
  <si>
    <t>Default7973</t>
  </si>
  <si>
    <t>u15675</t>
  </si>
  <si>
    <t>AsymGAN</t>
  </si>
  <si>
    <t>Badhan</t>
  </si>
  <si>
    <t>mengtian</t>
  </si>
  <si>
    <t>Irungu</t>
  </si>
  <si>
    <t>jordan.keith@utexas.edu</t>
  </si>
  <si>
    <t>iahmad10</t>
  </si>
  <si>
    <t>ag45369</t>
  </si>
  <si>
    <t>krezvani</t>
  </si>
  <si>
    <t>Risi Mortola</t>
  </si>
  <si>
    <t>lenharth</t>
  </si>
  <si>
    <t>jkpeek</t>
  </si>
  <si>
    <t>CHE21033</t>
  </si>
  <si>
    <t>piotr.pawliczek@uth.tmc.edu</t>
  </si>
  <si>
    <t>michael.s.beauchamp@uth.tmc.edu</t>
  </si>
  <si>
    <t>Silvestro</t>
  </si>
  <si>
    <t>jjeon</t>
  </si>
  <si>
    <t>Robertson</t>
  </si>
  <si>
    <t>kmkjr@utexas.edu</t>
  </si>
  <si>
    <t>Jennifer</t>
  </si>
  <si>
    <t>harry.millwater@utsa.edu</t>
  </si>
  <si>
    <t>Default6345</t>
  </si>
  <si>
    <t>dguszejn</t>
  </si>
  <si>
    <t>Makarand</t>
  </si>
  <si>
    <t>leschber</t>
  </si>
  <si>
    <t>mohanty@mail.utexas.edu</t>
  </si>
  <si>
    <t>sd2e0008</t>
  </si>
  <si>
    <t>aelm</t>
  </si>
  <si>
    <t>nanda@utexas.edu</t>
  </si>
  <si>
    <t>hxa098020@utdallas.edu</t>
  </si>
  <si>
    <t>Ohyoon</t>
  </si>
  <si>
    <t>Huebner</t>
  </si>
  <si>
    <t>mlubrano</t>
  </si>
  <si>
    <t>Shaheen</t>
  </si>
  <si>
    <t>liwhenkang@gmail.com</t>
  </si>
  <si>
    <t>yom439@my.utsa.edu</t>
  </si>
  <si>
    <t>Default6342</t>
  </si>
  <si>
    <t>kkbelang</t>
  </si>
  <si>
    <t>TG-SOC210006</t>
  </si>
  <si>
    <t>scotth@che.utexas.edu</t>
  </si>
  <si>
    <t>kkkzhao</t>
  </si>
  <si>
    <t>pcorrea</t>
  </si>
  <si>
    <t>matsuoka</t>
  </si>
  <si>
    <t>babakkou@uta.edu</t>
  </si>
  <si>
    <t>jhafner@mail.utexas.edu</t>
  </si>
  <si>
    <t>Default20996</t>
  </si>
  <si>
    <t>holly.mather@utexas.edu</t>
  </si>
  <si>
    <t>aflacagnina@utexas.edu</t>
  </si>
  <si>
    <t>michaelpresho@gmail.com</t>
  </si>
  <si>
    <t>maxlab</t>
  </si>
  <si>
    <t>jpcooper</t>
  </si>
  <si>
    <t>MFAhmed@mdanderson.org</t>
  </si>
  <si>
    <t>subashz</t>
  </si>
  <si>
    <t>southwza</t>
  </si>
  <si>
    <t>tyler.miller@utsouthwestern.edu</t>
  </si>
  <si>
    <t>pbroadfo</t>
  </si>
  <si>
    <t>jack0326</t>
  </si>
  <si>
    <t>cacostab@outlook.com</t>
  </si>
  <si>
    <t>duchene</t>
  </si>
  <si>
    <t>yangliu8</t>
  </si>
  <si>
    <t>jaynee</t>
  </si>
  <si>
    <t>jmo572</t>
  </si>
  <si>
    <t>Xuelin</t>
  </si>
  <si>
    <t>cfarrior@austin.utexas.edu</t>
  </si>
  <si>
    <t>dxr161130@utdallas.edu</t>
  </si>
  <si>
    <t>mihailom</t>
  </si>
  <si>
    <t>Czerniawski</t>
  </si>
  <si>
    <t>Dolbilov</t>
  </si>
  <si>
    <t>Volk</t>
  </si>
  <si>
    <t>fgavin@austin.utexas.edu</t>
  </si>
  <si>
    <t>Minary</t>
  </si>
  <si>
    <t>Hieu</t>
  </si>
  <si>
    <t>arakheja</t>
  </si>
  <si>
    <t>mqyao@utexas.edu</t>
  </si>
  <si>
    <t>soumava</t>
  </si>
  <si>
    <t>yutao@utexas.edu</t>
  </si>
  <si>
    <t>esills@uttyler.edu</t>
  </si>
  <si>
    <t>Bujnowski</t>
  </si>
  <si>
    <t>bkw686@utexas.edu</t>
  </si>
  <si>
    <t>sdelhommer@utexas.edu</t>
  </si>
  <si>
    <t>pwittick</t>
  </si>
  <si>
    <t>zruiz</t>
  </si>
  <si>
    <t>Harshdeep</t>
  </si>
  <si>
    <t>SOLAIMANI</t>
  </si>
  <si>
    <t>merez</t>
  </si>
  <si>
    <t>BBozorgui@mdanderson.org</t>
  </si>
  <si>
    <t>Alemayehu</t>
  </si>
  <si>
    <t>szm</t>
  </si>
  <si>
    <t>Nekoueian</t>
  </si>
  <si>
    <t>rkhatri</t>
  </si>
  <si>
    <t>kch995</t>
  </si>
  <si>
    <t>luc@utig.ig.utexas.edu</t>
  </si>
  <si>
    <t>malijia</t>
  </si>
  <si>
    <t>gokivego</t>
  </si>
  <si>
    <t>chetkumar@utexas.edu</t>
  </si>
  <si>
    <t>MyHeart - Tricuspid Valve</t>
  </si>
  <si>
    <t>Default8647</t>
  </si>
  <si>
    <t>Amaro Estrada</t>
  </si>
  <si>
    <t>bshi123</t>
  </si>
  <si>
    <t>chante1</t>
  </si>
  <si>
    <t>beck312@gmail.com</t>
  </si>
  <si>
    <t>field@cs.utexas.edu</t>
  </si>
  <si>
    <t>Ponebshek</t>
  </si>
  <si>
    <t>cli</t>
  </si>
  <si>
    <t>fa_abolo</t>
  </si>
  <si>
    <t>lx782</t>
  </si>
  <si>
    <t>Chun-Yi</t>
  </si>
  <si>
    <t>MCB21111</t>
  </si>
  <si>
    <t>sjogee</t>
  </si>
  <si>
    <t>zgong</t>
  </si>
  <si>
    <t>James</t>
  </si>
  <si>
    <t>ywen</t>
  </si>
  <si>
    <t>semeraro</t>
  </si>
  <si>
    <t>jainik13</t>
  </si>
  <si>
    <t>tie65</t>
  </si>
  <si>
    <t>dib</t>
  </si>
  <si>
    <t>dreyes</t>
  </si>
  <si>
    <t>jyoti_67</t>
  </si>
  <si>
    <t>premkumarpc@utexas.edu</t>
  </si>
  <si>
    <t>vardaro</t>
  </si>
  <si>
    <t>seniru.nk@gmail.com</t>
  </si>
  <si>
    <t>yunsik@ices.utexas.edu</t>
  </si>
  <si>
    <t>mjm8356</t>
  </si>
  <si>
    <t>davis_z</t>
  </si>
  <si>
    <t>chiragkothari@utexas.edu</t>
  </si>
  <si>
    <t>workmanr</t>
  </si>
  <si>
    <t>Oosterlaken</t>
  </si>
  <si>
    <t>ch382l</t>
  </si>
  <si>
    <t>csallner</t>
  </si>
  <si>
    <t>pxk173330@utdallas.edu</t>
  </si>
  <si>
    <t>sjulstok</t>
  </si>
  <si>
    <t>loren</t>
  </si>
  <si>
    <t>rzheng</t>
  </si>
  <si>
    <t>donaghey</t>
  </si>
  <si>
    <t>Elasticity of 5d metals at high pressures</t>
  </si>
  <si>
    <t>nicksehy</t>
  </si>
  <si>
    <t>A-chgh</t>
  </si>
  <si>
    <t>byab423</t>
  </si>
  <si>
    <t>frank4</t>
  </si>
  <si>
    <t>arrowood@utep.edu</t>
  </si>
  <si>
    <t>jianjianshi@utexas.edu</t>
  </si>
  <si>
    <t>Sivaramakrishnan</t>
  </si>
  <si>
    <t>abeerk@me.com</t>
  </si>
  <si>
    <t>tim.cousins@utexas.edu</t>
  </si>
  <si>
    <t>Moosa</t>
  </si>
  <si>
    <t>Building of electrical core laboratory</t>
  </si>
  <si>
    <t>onguyen</t>
  </si>
  <si>
    <t>Default8083</t>
  </si>
  <si>
    <t>Dera</t>
  </si>
  <si>
    <t>piyushkj</t>
  </si>
  <si>
    <t>pradn</t>
  </si>
  <si>
    <t>Giordano</t>
  </si>
  <si>
    <t>aydam</t>
  </si>
  <si>
    <t>fhaseltine@uta.edu</t>
  </si>
  <si>
    <t>mja882</t>
  </si>
  <si>
    <t>akk487</t>
  </si>
  <si>
    <t>siyuan.ma@utexas.edu</t>
  </si>
  <si>
    <t>Stanley</t>
  </si>
  <si>
    <t>liusashmily@gmail.com</t>
  </si>
  <si>
    <t>OTH21142</t>
  </si>
  <si>
    <t>Ziqi</t>
  </si>
  <si>
    <t>Arrieche</t>
  </si>
  <si>
    <t>ezab106</t>
  </si>
  <si>
    <t>mmcclure</t>
  </si>
  <si>
    <t>kjing</t>
  </si>
  <si>
    <t>pro0104</t>
  </si>
  <si>
    <t>bmaweu</t>
  </si>
  <si>
    <t>Jiexian</t>
  </si>
  <si>
    <t>gochoa</t>
  </si>
  <si>
    <t>kaivan29@gmail.com</t>
  </si>
  <si>
    <t>vacha@cs.utexas.edu</t>
  </si>
  <si>
    <t>th9968</t>
  </si>
  <si>
    <t>junlin.yi@gmail.com</t>
  </si>
  <si>
    <t>aachang</t>
  </si>
  <si>
    <t>Heeseok</t>
  </si>
  <si>
    <t>jjung@utexas.edu</t>
  </si>
  <si>
    <t>Steans</t>
  </si>
  <si>
    <t>delumley</t>
  </si>
  <si>
    <t>jesse.poteet@gmail.com</t>
  </si>
  <si>
    <t>daguirre6@miners.utep.edu</t>
  </si>
  <si>
    <t>chengpengli@utexas.edu</t>
  </si>
  <si>
    <t>jsun@utep.edu</t>
  </si>
  <si>
    <t>vvasuki</t>
  </si>
  <si>
    <t>daniel.haque@utexas.edu</t>
  </si>
  <si>
    <t>dguo</t>
  </si>
  <si>
    <t>Steven.Richter@utexas.edu</t>
  </si>
  <si>
    <t>manyama2012@gmail.com</t>
  </si>
  <si>
    <t>Suryanarayanan</t>
  </si>
  <si>
    <t>Tunnell</t>
  </si>
  <si>
    <t>m_habes</t>
  </si>
  <si>
    <t>trdougherty@utexas.edu</t>
  </si>
  <si>
    <t>yiyambaze.nkhoma@mavs.uta.edu</t>
  </si>
  <si>
    <t>wcarlson</t>
  </si>
  <si>
    <t>Floriane</t>
  </si>
  <si>
    <t>liberty</t>
  </si>
  <si>
    <t>Mantravadi</t>
  </si>
  <si>
    <t>akchattopadh@miners.utep.edu</t>
  </si>
  <si>
    <t>ak42834</t>
  </si>
  <si>
    <t>sp44443</t>
  </si>
  <si>
    <t>achapa</t>
  </si>
  <si>
    <t>Hwang</t>
  </si>
  <si>
    <t>rotto@utexas.edu</t>
  </si>
  <si>
    <t>jjh3662</t>
  </si>
  <si>
    <t>adamrouhiainen@gmail.com</t>
  </si>
  <si>
    <t>falquaiti@gmail.com</t>
  </si>
  <si>
    <t>Roberson</t>
  </si>
  <si>
    <t>Schroeder</t>
  </si>
  <si>
    <t>abi24</t>
  </si>
  <si>
    <t>GU</t>
  </si>
  <si>
    <t>Harger</t>
  </si>
  <si>
    <t>dmoses25</t>
  </si>
  <si>
    <t>Mahmassani</t>
  </si>
  <si>
    <t>cbovee</t>
  </si>
  <si>
    <t>Ojomo</t>
  </si>
  <si>
    <t>ATM21016</t>
  </si>
  <si>
    <t>cmcneece@utexas.edu</t>
  </si>
  <si>
    <t>ccassidy</t>
  </si>
  <si>
    <t>KKona@mdanderson.org</t>
  </si>
  <si>
    <t>Dickman</t>
  </si>
  <si>
    <t>Gail</t>
  </si>
  <si>
    <t>wan.cuihong@gmail.com</t>
  </si>
  <si>
    <t>Jcrocker@utexas.edu</t>
  </si>
  <si>
    <t>crcorrell@gmail.com</t>
  </si>
  <si>
    <t>Molecular-Markers-of</t>
  </si>
  <si>
    <t>modRIPseq</t>
  </si>
  <si>
    <t>mschlank</t>
  </si>
  <si>
    <t>JKim30@mdanderson.org</t>
  </si>
  <si>
    <t>minyard</t>
  </si>
  <si>
    <t>mohit</t>
  </si>
  <si>
    <t>Camden.S.Underwood@uth.tmc.edu</t>
  </si>
  <si>
    <t>siyuren</t>
  </si>
  <si>
    <t>vmena96</t>
  </si>
  <si>
    <t>Sike</t>
  </si>
  <si>
    <t>Gustison</t>
  </si>
  <si>
    <t>mdlawrence@utexas.edu</t>
  </si>
  <si>
    <t>rs48746</t>
  </si>
  <si>
    <t>Pennycook</t>
  </si>
  <si>
    <t>Igal</t>
  </si>
  <si>
    <t>tara.gray@utsa.edu</t>
  </si>
  <si>
    <t>drounce</t>
  </si>
  <si>
    <t>hseo@physics.utexas.edu</t>
  </si>
  <si>
    <t>alexboltz25@gmail.com</t>
  </si>
  <si>
    <t>derekcthomas@gmail.com</t>
  </si>
  <si>
    <t>ssreekum</t>
  </si>
  <si>
    <t>Yuchen</t>
  </si>
  <si>
    <t>deepcancer</t>
  </si>
  <si>
    <t>nk8737</t>
  </si>
  <si>
    <t>Hulkoti</t>
  </si>
  <si>
    <t>cammack@utexas.edu</t>
  </si>
  <si>
    <t>Default9507</t>
  </si>
  <si>
    <t>seveochoa@gmail.com</t>
  </si>
  <si>
    <t>gcarey</t>
  </si>
  <si>
    <t>wcs334</t>
  </si>
  <si>
    <t>Ritter</t>
  </si>
  <si>
    <t>Yuanhao</t>
  </si>
  <si>
    <t>macosta@arlut.utexas.edu</t>
  </si>
  <si>
    <t>ckadipas</t>
  </si>
  <si>
    <t>lkuehsterx@utexas.edu</t>
  </si>
  <si>
    <t>yhzheng</t>
  </si>
  <si>
    <t>gabe</t>
  </si>
  <si>
    <t>alkane</t>
  </si>
  <si>
    <t>lock.ryan@utexas.edu</t>
  </si>
  <si>
    <t>ynie</t>
  </si>
  <si>
    <t>Snehil</t>
  </si>
  <si>
    <t>Imtiaz Mujtaba</t>
  </si>
  <si>
    <t>anniezhou@utexas.edu</t>
  </si>
  <si>
    <t>hengle</t>
  </si>
  <si>
    <t>Jie</t>
  </si>
  <si>
    <t>mnashton</t>
  </si>
  <si>
    <t>cj.d.esco@gmail.com</t>
  </si>
  <si>
    <t>Yoris</t>
  </si>
  <si>
    <t>mlangwig</t>
  </si>
  <si>
    <t>Yelland</t>
  </si>
  <si>
    <t>dcruzx89@gmail.com</t>
  </si>
  <si>
    <t>Kazi</t>
  </si>
  <si>
    <t>WEISBERG</t>
  </si>
  <si>
    <t>ldapbind</t>
  </si>
  <si>
    <t>tran.t.johnson@gmail.com</t>
  </si>
  <si>
    <t>jw45625</t>
  </si>
  <si>
    <t>Bylander</t>
  </si>
  <si>
    <t>R03-Stroke-applicati</t>
  </si>
  <si>
    <t>bgriff117@hotmail.com</t>
  </si>
  <si>
    <t>Mixon</t>
  </si>
  <si>
    <t>eli.welbourne@gmail.com</t>
  </si>
  <si>
    <t>jblair42</t>
  </si>
  <si>
    <t>Petr</t>
  </si>
  <si>
    <t>sakshatsinha@utexas.edu</t>
  </si>
  <si>
    <t>jasmim.leal@utexas.edu</t>
  </si>
  <si>
    <t>snielsen</t>
  </si>
  <si>
    <t>shou</t>
  </si>
  <si>
    <t>kurtzj</t>
  </si>
  <si>
    <t>evanmatthiaskoch@gmail.com</t>
  </si>
  <si>
    <t>zhendong.wang@utdallas.edu</t>
  </si>
  <si>
    <t>Edith</t>
  </si>
  <si>
    <t>husmani</t>
  </si>
  <si>
    <t>Zynda</t>
  </si>
  <si>
    <t>merve3</t>
  </si>
  <si>
    <t>frigh</t>
  </si>
  <si>
    <t>Default22022</t>
  </si>
  <si>
    <t>uxe590@my.utsa.edu</t>
  </si>
  <si>
    <t>Scullion</t>
  </si>
  <si>
    <t>asdasd@asdasdasd.com</t>
  </si>
  <si>
    <t>jackwelch@utexas.edu</t>
  </si>
  <si>
    <t>dvgroom@gmail.com</t>
  </si>
  <si>
    <t>gu</t>
  </si>
  <si>
    <t>boisseau@tacc.utexas.edu</t>
  </si>
  <si>
    <t>Hammer</t>
  </si>
  <si>
    <t>leelak</t>
  </si>
  <si>
    <t>aobo.chen@utexas.edu</t>
  </si>
  <si>
    <t>orv593@my.utsa.edu</t>
  </si>
  <si>
    <t>ahelal</t>
  </si>
  <si>
    <t>sinha</t>
  </si>
  <si>
    <t>mollamahmutoglu</t>
  </si>
  <si>
    <t>Ze-yan</t>
  </si>
  <si>
    <t>Mota</t>
  </si>
  <si>
    <t>hsalgi</t>
  </si>
  <si>
    <t>gabriela.trog@mavs.uta.edu</t>
  </si>
  <si>
    <t>debayan.ch@gmail.com</t>
  </si>
  <si>
    <t>ying.ding@austin.utexas.edu</t>
  </si>
  <si>
    <t>chiachun</t>
  </si>
  <si>
    <t>yangwang@mail.utexas.edu</t>
  </si>
  <si>
    <t>jy8888</t>
  </si>
  <si>
    <t>magis</t>
  </si>
  <si>
    <t>Modal Decomposition of SLIP turbulent flows</t>
  </si>
  <si>
    <t>imsproj</t>
  </si>
  <si>
    <t>Baruah</t>
  </si>
  <si>
    <t>esthela.ga11@gmail.com</t>
  </si>
  <si>
    <t>fineline@physics.utexas.edu</t>
  </si>
  <si>
    <t>prabhatb@physics.utexas.edu</t>
  </si>
  <si>
    <t>Bhamidipati</t>
  </si>
  <si>
    <t>sarah.springthorpe1@gmail.com</t>
  </si>
  <si>
    <t>jmhan616</t>
  </si>
  <si>
    <t>Si Chon</t>
  </si>
  <si>
    <t>Edinbarough</t>
  </si>
  <si>
    <t>Scharfe</t>
  </si>
  <si>
    <t>zxue</t>
  </si>
  <si>
    <t>Irwin</t>
  </si>
  <si>
    <t>anthony.guerra01@utrgv.edu</t>
  </si>
  <si>
    <t>kmbefus</t>
  </si>
  <si>
    <t>Skyler</t>
  </si>
  <si>
    <t>cmh2774</t>
  </si>
  <si>
    <t>pkim1</t>
  </si>
  <si>
    <t>tfaftnichols@gmail.com</t>
  </si>
  <si>
    <t>Baldor</t>
  </si>
  <si>
    <t>Kutty</t>
  </si>
  <si>
    <t>goit726</t>
  </si>
  <si>
    <t>hpsridharan@gmail.com</t>
  </si>
  <si>
    <t>Wieser</t>
  </si>
  <si>
    <t>yizhu@utmb.edu</t>
  </si>
  <si>
    <t>wux2</t>
  </si>
  <si>
    <t>alarspeterson@gmail.com</t>
  </si>
  <si>
    <t>m.malanchini@utexas.edu</t>
  </si>
  <si>
    <t>Mohammad Rifat</t>
  </si>
  <si>
    <t>Gopal</t>
  </si>
  <si>
    <t>jbao</t>
  </si>
  <si>
    <t>cra915</t>
  </si>
  <si>
    <t>aaraya</t>
  </si>
  <si>
    <t>scaveny@physics.utexas.edu</t>
  </si>
  <si>
    <t>Default20375</t>
  </si>
  <si>
    <t>jstubbs</t>
  </si>
  <si>
    <t>Duvarney</t>
  </si>
  <si>
    <t>kealingalgebra+03@gmail.com</t>
  </si>
  <si>
    <t>avinash</t>
  </si>
  <si>
    <t>nehbandi</t>
  </si>
  <si>
    <t>Vinicio</t>
  </si>
  <si>
    <t>rdmwcg</t>
  </si>
  <si>
    <t>David.Zhang@uth.tmc.edu</t>
  </si>
  <si>
    <t>tsengf</t>
  </si>
  <si>
    <t>Startup for space environment simulation</t>
  </si>
  <si>
    <t>lindseyc</t>
  </si>
  <si>
    <t>Pyle</t>
  </si>
  <si>
    <t>dfdeblasio@utep.edu</t>
  </si>
  <si>
    <t>daylaren</t>
  </si>
  <si>
    <t>andrew_sw_sun@hotmail.com</t>
  </si>
  <si>
    <t>Musser</t>
  </si>
  <si>
    <t>rhbishop</t>
  </si>
  <si>
    <t>2021-01-07T00:00:00</t>
  </si>
  <si>
    <t>Komatireddy</t>
  </si>
  <si>
    <t>Shulpina</t>
  </si>
  <si>
    <t>deadpeng</t>
  </si>
  <si>
    <t>joseigp7</t>
  </si>
  <si>
    <t>Corral</t>
  </si>
  <si>
    <t>Poppe</t>
  </si>
  <si>
    <t>irinaser</t>
  </si>
  <si>
    <t>kxz6392</t>
  </si>
  <si>
    <t>binfu</t>
  </si>
  <si>
    <t>Zhaohui</t>
  </si>
  <si>
    <t>Maeda</t>
  </si>
  <si>
    <t>Portal</t>
  </si>
  <si>
    <t>cmdq143</t>
  </si>
  <si>
    <t>kz629</t>
  </si>
  <si>
    <t>tmill409</t>
  </si>
  <si>
    <t>chasepcotton@utexas.edu</t>
  </si>
  <si>
    <t>natviv</t>
  </si>
  <si>
    <t>Laws</t>
  </si>
  <si>
    <t>Himadri</t>
  </si>
  <si>
    <t>Cannata</t>
  </si>
  <si>
    <t>sambros</t>
  </si>
  <si>
    <t>HEMMANAHALLI GIRISH</t>
  </si>
  <si>
    <t>zholsing</t>
  </si>
  <si>
    <t>evin</t>
  </si>
  <si>
    <t>cagdas</t>
  </si>
  <si>
    <t>sedef</t>
  </si>
  <si>
    <t>Ponomarev</t>
  </si>
  <si>
    <t>jm75583</t>
  </si>
  <si>
    <t>aapalacios@austin.utexas.edu</t>
  </si>
  <si>
    <t>kzhang</t>
  </si>
  <si>
    <t>kkreder</t>
  </si>
  <si>
    <t>Finger</t>
  </si>
  <si>
    <t>Tharon</t>
  </si>
  <si>
    <t>Sharat Kumar</t>
  </si>
  <si>
    <t>jtzgong@gmail.com</t>
  </si>
  <si>
    <t>hmokoo</t>
  </si>
  <si>
    <t>chisholm</t>
  </si>
  <si>
    <t>samgunn111@gmail.com</t>
  </si>
  <si>
    <t>Calfas</t>
  </si>
  <si>
    <t>gdeli</t>
  </si>
  <si>
    <t>Ejeh</t>
  </si>
  <si>
    <t>Filippos</t>
  </si>
  <si>
    <t>jcasey</t>
  </si>
  <si>
    <t>eslamieh</t>
  </si>
  <si>
    <t>anubrata</t>
  </si>
  <si>
    <t>cthomas9</t>
  </si>
  <si>
    <t>bogale.aredo@utsouthwestern.edu</t>
  </si>
  <si>
    <t>Sabir</t>
  </si>
  <si>
    <t>runyu.zhang2@utdallas.edu</t>
  </si>
  <si>
    <t>Sanjay</t>
  </si>
  <si>
    <t>Roderick</t>
  </si>
  <si>
    <t>jpervez</t>
  </si>
  <si>
    <t>kqb549</t>
  </si>
  <si>
    <t>Caitrianne</t>
  </si>
  <si>
    <t>Rostopchina</t>
  </si>
  <si>
    <t>Md Al</t>
  </si>
  <si>
    <t>hcorzopola@utexas.edu</t>
  </si>
  <si>
    <t>kalg22</t>
  </si>
  <si>
    <t>mkong</t>
  </si>
  <si>
    <t>Shentao.Yang@mccombs.utexas.edu</t>
  </si>
  <si>
    <t>aompraka</t>
  </si>
  <si>
    <t>amanning</t>
  </si>
  <si>
    <t>jcormier</t>
  </si>
  <si>
    <t>mgldz</t>
  </si>
  <si>
    <t>mddaily</t>
  </si>
  <si>
    <t>pbh089@my.utsa.edu</t>
  </si>
  <si>
    <t>ma56786</t>
  </si>
  <si>
    <t>McCarrey</t>
  </si>
  <si>
    <t>trettels@utexas.edu</t>
  </si>
  <si>
    <t>zgong92@gmail.com</t>
  </si>
  <si>
    <t>Ngoluorarath</t>
  </si>
  <si>
    <t>pierceaffleck@utexas.edu</t>
  </si>
  <si>
    <t>Santellanes</t>
  </si>
  <si>
    <t>osmankhan@utexas.edu</t>
  </si>
  <si>
    <t>i87rangel@yahoo.com</t>
  </si>
  <si>
    <t>cfaulk@utexas.edu</t>
  </si>
  <si>
    <t>jdgarza</t>
  </si>
  <si>
    <t>karthik.r@mail.utexas.edu</t>
  </si>
  <si>
    <t>jbrandon</t>
  </si>
  <si>
    <t>bas120030@utdallas.edu</t>
  </si>
  <si>
    <t>grg177@my.utsa.edu</t>
  </si>
  <si>
    <t>arimaeug</t>
  </si>
  <si>
    <t>mmarisca</t>
  </si>
  <si>
    <t>Ghazvinizadeh Esfahani</t>
  </si>
  <si>
    <t>Dubin</t>
  </si>
  <si>
    <t>Fiszer</t>
  </si>
  <si>
    <t>geunsik</t>
  </si>
  <si>
    <t>ellaajiang@utexas.edu</t>
  </si>
  <si>
    <t>mitch.traylor@utexas.edu</t>
  </si>
  <si>
    <t>rraj</t>
  </si>
  <si>
    <t>Vilanova</t>
  </si>
  <si>
    <t>zxr180005@utdallas.edu</t>
  </si>
  <si>
    <t>shree</t>
  </si>
  <si>
    <t>jebarlow</t>
  </si>
  <si>
    <t>Cristhian</t>
  </si>
  <si>
    <t>mlei</t>
  </si>
  <si>
    <t>2021-06-02T00:00:00</t>
  </si>
  <si>
    <t>devangi.parikh@utexas.edu</t>
  </si>
  <si>
    <t>aoag025</t>
  </si>
  <si>
    <t>Jiacheng</t>
  </si>
  <si>
    <t>clyuan@mail.utexas.edu</t>
  </si>
  <si>
    <t>Iivonen</t>
  </si>
  <si>
    <t>renkai</t>
  </si>
  <si>
    <t>echan</t>
  </si>
  <si>
    <t>gongchenghust@gmail.com</t>
  </si>
  <si>
    <t>nshresth</t>
  </si>
  <si>
    <t>Ill</t>
  </si>
  <si>
    <t>spofford</t>
  </si>
  <si>
    <t>wansy</t>
  </si>
  <si>
    <t>cnah324</t>
  </si>
  <si>
    <t>ffqiu</t>
  </si>
  <si>
    <t>Fomel</t>
  </si>
  <si>
    <t>Opportunistic Learning</t>
  </si>
  <si>
    <t>chris.blyton@gmail.com</t>
  </si>
  <si>
    <t>Nagesharao</t>
  </si>
  <si>
    <t>anitamishra@utexas.edu</t>
  </si>
  <si>
    <t>drichins</t>
  </si>
  <si>
    <t>achamsed</t>
  </si>
  <si>
    <t>asastry</t>
  </si>
  <si>
    <t>gxb161030@utdallas.edu</t>
  </si>
  <si>
    <t>stobi33</t>
  </si>
  <si>
    <t>kaw190003@utdallas.edu</t>
  </si>
  <si>
    <t>jafrin.pritha@gmail.com</t>
  </si>
  <si>
    <t>tg839462</t>
  </si>
  <si>
    <t>brauer</t>
  </si>
  <si>
    <t>minjoosohn@utexas.edu</t>
  </si>
  <si>
    <t>Gerberich</t>
  </si>
  <si>
    <t>XINGYAO</t>
  </si>
  <si>
    <t>Cubillos</t>
  </si>
  <si>
    <t>saikatut</t>
  </si>
  <si>
    <t>Fink</t>
  </si>
  <si>
    <t>dv_1293@yahoo.com</t>
  </si>
  <si>
    <t>ctacc02</t>
  </si>
  <si>
    <t>Tenerani</t>
  </si>
  <si>
    <t>meh072000@utdallas.edu</t>
  </si>
  <si>
    <t>Shakkottai</t>
  </si>
  <si>
    <t>eacquaye</t>
  </si>
  <si>
    <t>Wilke</t>
  </si>
  <si>
    <t>jxc0502</t>
  </si>
  <si>
    <t>jxf114930@utdallas.edu</t>
  </si>
  <si>
    <t>Alappat</t>
  </si>
  <si>
    <t>ch382k</t>
  </si>
  <si>
    <t>Riva</t>
  </si>
  <si>
    <t>robin_franklin@utexas.edu</t>
  </si>
  <si>
    <t>058688@delvalle-isd.org</t>
  </si>
  <si>
    <t>Mariska</t>
  </si>
  <si>
    <t>kevinxrwang@utexas.edu</t>
  </si>
  <si>
    <t>hxp190029@utdallas.edu</t>
  </si>
  <si>
    <t>gmelphingstone@utexas.edu</t>
  </si>
  <si>
    <t>Sulimowicz</t>
  </si>
  <si>
    <t>jeremy.krill@utexas.edu</t>
  </si>
  <si>
    <t>bwalker6</t>
  </si>
  <si>
    <t>Clouet</t>
  </si>
  <si>
    <t>rkennedy</t>
  </si>
  <si>
    <t>Tobias</t>
  </si>
  <si>
    <t>james-kerfoot@hotmail.com</t>
  </si>
  <si>
    <t>frances</t>
  </si>
  <si>
    <t>Robert B</t>
  </si>
  <si>
    <t>em32523</t>
  </si>
  <si>
    <t>munikarm</t>
  </si>
  <si>
    <t>jjaffe</t>
  </si>
  <si>
    <t>Tim</t>
  </si>
  <si>
    <t>Ghaemmaghami</t>
  </si>
  <si>
    <t>naomihbeltrand@gmail.com</t>
  </si>
  <si>
    <t>samchill@gmail.com</t>
  </si>
  <si>
    <t>Anika</t>
  </si>
  <si>
    <t>phn229</t>
  </si>
  <si>
    <t>sheroze@ices.utexas.edu</t>
  </si>
  <si>
    <t>Rishav</t>
  </si>
  <si>
    <t>SARI</t>
  </si>
  <si>
    <t>ana.cantu@utexas.edu</t>
  </si>
  <si>
    <t>ecollado@utexas.edu</t>
  </si>
  <si>
    <t>Khaled</t>
  </si>
  <si>
    <t>Default16155</t>
  </si>
  <si>
    <t>ChangWan</t>
  </si>
  <si>
    <t>hzhu@austin.utexas.edu</t>
  </si>
  <si>
    <t>asvreddy</t>
  </si>
  <si>
    <t>Orth</t>
  </si>
  <si>
    <t>Dulac</t>
  </si>
  <si>
    <t>jss150330@utdallas.edu</t>
  </si>
  <si>
    <t>yhuang@utsa.edu</t>
  </si>
  <si>
    <t>pzj123</t>
  </si>
  <si>
    <t>schuycc</t>
  </si>
  <si>
    <t>lichee</t>
  </si>
  <si>
    <t>Odlum</t>
  </si>
  <si>
    <t>nathanjohn@utexas.edu</t>
  </si>
  <si>
    <t>Neena Shrishail</t>
  </si>
  <si>
    <t>shl.go25@gmail.com</t>
  </si>
  <si>
    <t>zq901126@126.com</t>
  </si>
  <si>
    <t>1gmcintire@gmail.com</t>
  </si>
  <si>
    <t>Menghao</t>
  </si>
  <si>
    <t>Schlomer</t>
  </si>
  <si>
    <t>Pavie</t>
  </si>
  <si>
    <t>carlos.magana@utrgv.edu</t>
  </si>
  <si>
    <t>jbender</t>
  </si>
  <si>
    <t>Ruijiao</t>
  </si>
  <si>
    <t>Catlett</t>
  </si>
  <si>
    <t>white1em</t>
  </si>
  <si>
    <t>bunnik@uthscsa.edu</t>
  </si>
  <si>
    <t>Default10667</t>
  </si>
  <si>
    <t>lk79</t>
  </si>
  <si>
    <t>hiuliu</t>
  </si>
  <si>
    <t>cev768</t>
  </si>
  <si>
    <t>Ponkshe</t>
  </si>
  <si>
    <t>Deep learning in biomedicine research</t>
  </si>
  <si>
    <t>sdhoked</t>
  </si>
  <si>
    <t>ddl@utexas.edu</t>
  </si>
  <si>
    <t>rjordan1</t>
  </si>
  <si>
    <t>oian</t>
  </si>
  <si>
    <t>TG-DMS170004</t>
  </si>
  <si>
    <t>A Deterministic Algorithm for Robust Location and Scatter</t>
  </si>
  <si>
    <t>Jacob</t>
  </si>
  <si>
    <t>Kaden</t>
  </si>
  <si>
    <t>Karnati</t>
  </si>
  <si>
    <t>cjanusa</t>
  </si>
  <si>
    <t>De La Rocha Galan</t>
  </si>
  <si>
    <t>le.hy.randy@gmail.com</t>
  </si>
  <si>
    <t>Elber</t>
  </si>
  <si>
    <t>minhchau162002@yahoo.com</t>
  </si>
  <si>
    <t>Lamech</t>
  </si>
  <si>
    <t>YoungJun.Oh@utdallas.edu</t>
  </si>
  <si>
    <t>rush</t>
  </si>
  <si>
    <t>byab323</t>
  </si>
  <si>
    <t>divyashanmughan14@gmail.com</t>
  </si>
  <si>
    <t>jcw3582</t>
  </si>
  <si>
    <t>UTEP Herbarium Digitization</t>
  </si>
  <si>
    <t>xcheng1</t>
  </si>
  <si>
    <t>pcg</t>
  </si>
  <si>
    <t>mlopalo</t>
  </si>
  <si>
    <t>Chumpitaz</t>
  </si>
  <si>
    <t>MD Anderson Immunopeptidome Project</t>
  </si>
  <si>
    <t>jdesouza</t>
  </si>
  <si>
    <t>Netto</t>
  </si>
  <si>
    <t>475683312@qq.com</t>
  </si>
  <si>
    <t>kaz</t>
  </si>
  <si>
    <t>sklym@utexas.edu</t>
  </si>
  <si>
    <t>alexandra.cavazos02@utrgv.edu</t>
  </si>
  <si>
    <t>joe@prc.utexas.edu</t>
  </si>
  <si>
    <t>Yang1.Fan@UTSouthwestern.edu</t>
  </si>
  <si>
    <t>deepanshi.puri@utdallas.edu</t>
  </si>
  <si>
    <t>bordeaux@utexas.edu</t>
  </si>
  <si>
    <t>Rouhanizadeh</t>
  </si>
  <si>
    <t>Ouchie</t>
  </si>
  <si>
    <t>dgarcia2</t>
  </si>
  <si>
    <t>maggie_graham@mac.com</t>
  </si>
  <si>
    <t>ksikora</t>
  </si>
  <si>
    <t>ahawk</t>
  </si>
  <si>
    <t>rbarbosa</t>
  </si>
  <si>
    <t>aekrauhs</t>
  </si>
  <si>
    <t>xtcheng</t>
  </si>
  <si>
    <t>jonathan.esquivel@utsa.edu</t>
  </si>
  <si>
    <t>adamtest</t>
  </si>
  <si>
    <t>jellzey</t>
  </si>
  <si>
    <t>geethac@utexas.edu</t>
  </si>
  <si>
    <t>hravish</t>
  </si>
  <si>
    <t>mblack</t>
  </si>
  <si>
    <t>acrugby2</t>
  </si>
  <si>
    <t>ddunlap</t>
  </si>
  <si>
    <t>yuxuanzhang@utexas.edu</t>
  </si>
  <si>
    <t>divya.shivakumar@my.utsa.edu</t>
  </si>
  <si>
    <t>Novo</t>
  </si>
  <si>
    <t>sreeni</t>
  </si>
  <si>
    <t>james.liao@austin.utexas.edu</t>
  </si>
  <si>
    <t>isavillamiel@utexas.edu</t>
  </si>
  <si>
    <t>Anibal</t>
  </si>
  <si>
    <t>harsh.kamath@utexas.edu</t>
  </si>
  <si>
    <t>riss24</t>
  </si>
  <si>
    <t>arosales</t>
  </si>
  <si>
    <t>picsou</t>
  </si>
  <si>
    <t>aestrada71@gmail.com</t>
  </si>
  <si>
    <t>Kejriwal</t>
  </si>
  <si>
    <t>Olivera</t>
  </si>
  <si>
    <t>aarontasset@yahoo.com</t>
  </si>
  <si>
    <t>tg804354</t>
  </si>
  <si>
    <t>Yaelim</t>
  </si>
  <si>
    <t>Matyas</t>
  </si>
  <si>
    <t>akwasins@mail.utexas.edu</t>
  </si>
  <si>
    <t>sakiyama</t>
  </si>
  <si>
    <t>Bataju</t>
  </si>
  <si>
    <t>bruk.berhanu@utexas.edu</t>
  </si>
  <si>
    <t>chma110</t>
  </si>
  <si>
    <t>marcus</t>
  </si>
  <si>
    <t>Yust</t>
  </si>
  <si>
    <t>Default9520</t>
  </si>
  <si>
    <t>nmohan@utep.edu</t>
  </si>
  <si>
    <t>ashlynb1</t>
  </si>
  <si>
    <t>alanjgarcia2@gmail.com</t>
  </si>
  <si>
    <t>SETH</t>
  </si>
  <si>
    <t>parisa</t>
  </si>
  <si>
    <t>rybarski</t>
  </si>
  <si>
    <t>Hung-Yi</t>
  </si>
  <si>
    <t>nnd272</t>
  </si>
  <si>
    <t>Minzhao</t>
  </si>
  <si>
    <t>Ramia</t>
  </si>
  <si>
    <t>soobin.yoon@utexas.edu</t>
  </si>
  <si>
    <t>roseh12@utexas.edu</t>
  </si>
  <si>
    <t>aliapederson@gmail.com</t>
  </si>
  <si>
    <t>Earthquake ground shaking validation</t>
  </si>
  <si>
    <t>robert.grinshpon@uta.edu</t>
  </si>
  <si>
    <t>Obsiana</t>
  </si>
  <si>
    <t>jlucas8427@gmail.com</t>
  </si>
  <si>
    <t>Linus</t>
  </si>
  <si>
    <t>Cheong</t>
  </si>
  <si>
    <t>chttsao@utexas.edu</t>
  </si>
  <si>
    <t>johnfb</t>
  </si>
  <si>
    <t>hadaaebin@hotmail.com</t>
  </si>
  <si>
    <t>Hasty</t>
  </si>
  <si>
    <t>yeomanyoon@utexas.edu</t>
  </si>
  <si>
    <t>asubbiah</t>
  </si>
  <si>
    <t>Giridara Varma</t>
  </si>
  <si>
    <t>nmj1203@gmail.com</t>
  </si>
  <si>
    <t>Solis</t>
  </si>
  <si>
    <t>rickwasmith@gmail.com</t>
  </si>
  <si>
    <t>klallton</t>
  </si>
  <si>
    <t>snygdha</t>
  </si>
  <si>
    <t>rkalyan</t>
  </si>
  <si>
    <t>lsn082000@utdallas.edu</t>
  </si>
  <si>
    <t>Nursadul</t>
  </si>
  <si>
    <t>ella.robertson@utexas.edu</t>
  </si>
  <si>
    <t>Default8663</t>
  </si>
  <si>
    <t>amaliaah@aol.com</t>
  </si>
  <si>
    <t>grovesdixon@gmail.com</t>
  </si>
  <si>
    <t>melodyfox@utexas.edu</t>
  </si>
  <si>
    <t>sara.y.cheng@utexas.edu</t>
  </si>
  <si>
    <t>minhpham</t>
  </si>
  <si>
    <t>lrodri37</t>
  </si>
  <si>
    <t>John Yun-Chung</t>
  </si>
  <si>
    <t>Raghavan</t>
  </si>
  <si>
    <t>pshanmugam@tacc.utexas.edu</t>
  </si>
  <si>
    <t>Madeline</t>
  </si>
  <si>
    <t>hus066</t>
  </si>
  <si>
    <t>Balcer Whaley</t>
  </si>
  <si>
    <t>amitra</t>
  </si>
  <si>
    <t>Akalkotkar</t>
  </si>
  <si>
    <t>sam.pastor@utexas.edu</t>
  </si>
  <si>
    <t>smurali3</t>
  </si>
  <si>
    <t>2021-11-04T00:00:00</t>
  </si>
  <si>
    <t>denis.felikson@utexas.edu</t>
  </si>
  <si>
    <t>Reyes</t>
  </si>
  <si>
    <t>aohara1986@gmail.com</t>
  </si>
  <si>
    <t>Nghia</t>
  </si>
  <si>
    <t>eng</t>
  </si>
  <si>
    <t>yuknowmeeeeee@gmail.com</t>
  </si>
  <si>
    <t>UT ECE 381V/CS 395T: Advanced Topics in Computer Vision</t>
  </si>
  <si>
    <t>ishwor.timilsina@mavs.uta.edu</t>
  </si>
  <si>
    <t>todd</t>
  </si>
  <si>
    <t>stahl@eco.utexas.edu</t>
  </si>
  <si>
    <t>Alan</t>
  </si>
  <si>
    <t>Dimitrov</t>
  </si>
  <si>
    <t>Helwig</t>
  </si>
  <si>
    <t>byab312</t>
  </si>
  <si>
    <t>van den Bosch</t>
  </si>
  <si>
    <t>ofekb93</t>
  </si>
  <si>
    <t>jms8488@utexas.edu</t>
  </si>
  <si>
    <t>Nadarajan</t>
  </si>
  <si>
    <t>Morgann</t>
  </si>
  <si>
    <t>Wuestholz</t>
  </si>
  <si>
    <t>malvika.badri@utexas.edu</t>
  </si>
  <si>
    <t>Wig</t>
  </si>
  <si>
    <t>Mace</t>
  </si>
  <si>
    <t>AST21045</t>
  </si>
  <si>
    <t>Vatsal</t>
  </si>
  <si>
    <t>2021-05-20T00:00:00</t>
  </si>
  <si>
    <t>clopreor</t>
  </si>
  <si>
    <t>gh3utd</t>
  </si>
  <si>
    <t>raynes</t>
  </si>
  <si>
    <t>Habibi Arejan</t>
  </si>
  <si>
    <t>jpbell</t>
  </si>
  <si>
    <t>abel</t>
  </si>
  <si>
    <t>race2005</t>
  </si>
  <si>
    <t>Whinston</t>
  </si>
  <si>
    <t>priscila.hernandez@austin.utexas.edu</t>
  </si>
  <si>
    <t>agilbert</t>
  </si>
  <si>
    <t>qgao2</t>
  </si>
  <si>
    <t>dj715</t>
  </si>
  <si>
    <t>Vadim</t>
  </si>
  <si>
    <t>mvpmathis@gmail.com</t>
  </si>
  <si>
    <t>lgmiller</t>
  </si>
  <si>
    <t>scabrer1</t>
  </si>
  <si>
    <t>Neysa</t>
  </si>
  <si>
    <t>KSasaki1@mdanderson.org</t>
  </si>
  <si>
    <t>ashutosh.malgaonkar@mavs.uta.edu</t>
  </si>
  <si>
    <t>ndowney</t>
  </si>
  <si>
    <t>snerella</t>
  </si>
  <si>
    <t>cmak034</t>
  </si>
  <si>
    <t>tplantin@utexas.edu</t>
  </si>
  <si>
    <t>Default9518</t>
  </si>
  <si>
    <t>ctacc12</t>
  </si>
  <si>
    <t>xinbao@uta.edu</t>
  </si>
  <si>
    <t>daramola</t>
  </si>
  <si>
    <t>mmoura</t>
  </si>
  <si>
    <t>vrajanap@gmail.com</t>
  </si>
  <si>
    <t>rodrigoviveros22@gmail.com</t>
  </si>
  <si>
    <t>evanli</t>
  </si>
  <si>
    <t>Holsinger</t>
  </si>
  <si>
    <t>mkfujita</t>
  </si>
  <si>
    <t>kaypeter</t>
  </si>
  <si>
    <t>Clifford</t>
  </si>
  <si>
    <t>rohitshankarvij.mishra@mavs.uta.edu</t>
  </si>
  <si>
    <t>tg839411</t>
  </si>
  <si>
    <t>Wenzhi</t>
  </si>
  <si>
    <t>mbagley@utexas.edu</t>
  </si>
  <si>
    <t>hanliu@ig.utexas.old.edu</t>
  </si>
  <si>
    <t>PHY21050</t>
  </si>
  <si>
    <t>febersohn@utexas.edu</t>
  </si>
  <si>
    <t>scaro</t>
  </si>
  <si>
    <t>aimie.faucett@gmail.com</t>
  </si>
  <si>
    <t>Ojaswa</t>
  </si>
  <si>
    <t>anhngo@utexas.edu</t>
  </si>
  <si>
    <t>Hoisington</t>
  </si>
  <si>
    <t>Sangkug</t>
  </si>
  <si>
    <t>jmh7376</t>
  </si>
  <si>
    <t>u8237</t>
  </si>
  <si>
    <t>sita.charkrit@mavs.uta.edu</t>
  </si>
  <si>
    <t>Mingjian.Du@UTSouthwestern.edu</t>
  </si>
  <si>
    <t>zrsterling@utexas.edu</t>
  </si>
  <si>
    <t>parth</t>
  </si>
  <si>
    <t>nandini</t>
  </si>
  <si>
    <t>rachelellerd@utexas.edu</t>
  </si>
  <si>
    <t>madisen.pereida@austin.utexas.edu</t>
  </si>
  <si>
    <t>chinmaya</t>
  </si>
  <si>
    <t>kbegum</t>
  </si>
  <si>
    <t>rav</t>
  </si>
  <si>
    <t>rshanmug</t>
  </si>
  <si>
    <t>Ryan.Weaver@utexas.edu</t>
  </si>
  <si>
    <t>liam-mcmahon@att.net</t>
  </si>
  <si>
    <t>Baikadi</t>
  </si>
  <si>
    <t>dingyuwang520@gmail.com</t>
  </si>
  <si>
    <t>Cherry</t>
  </si>
  <si>
    <t>qhn8083</t>
  </si>
  <si>
    <t>Goldtzvik</t>
  </si>
  <si>
    <t>eguthan</t>
  </si>
  <si>
    <t>rcharles@ices.utexas.edu</t>
  </si>
  <si>
    <t>cflonghornphd@gmail.com</t>
  </si>
  <si>
    <t>cchris</t>
  </si>
  <si>
    <t>Lamansky</t>
  </si>
  <si>
    <t>numan.gilani@utexas.edu</t>
  </si>
  <si>
    <t>Fabregas</t>
  </si>
  <si>
    <t>gemma.boleda@utcompling.com</t>
  </si>
  <si>
    <t>akim</t>
  </si>
  <si>
    <t>mgutierrez22@miners.utep.edu</t>
  </si>
  <si>
    <t>Cenji</t>
  </si>
  <si>
    <t>anilkumar.yerrapragada@utsa.edu</t>
  </si>
  <si>
    <t>sundaram.das@mail.utexas.edu</t>
  </si>
  <si>
    <t>Seetharaman</t>
  </si>
  <si>
    <t>vsomaya</t>
  </si>
  <si>
    <t>starski</t>
  </si>
  <si>
    <t>acaldwel</t>
  </si>
  <si>
    <t>Alexis</t>
  </si>
  <si>
    <t>ungik</t>
  </si>
  <si>
    <t>yzhao6@mdanderson.org</t>
  </si>
  <si>
    <t>jliu14</t>
  </si>
  <si>
    <t>ssatx</t>
  </si>
  <si>
    <t>gomezbustos.94@gmail.com</t>
  </si>
  <si>
    <t>mzhuang@utep.edu</t>
  </si>
  <si>
    <t>Brunson</t>
  </si>
  <si>
    <t>Papavassiliou</t>
  </si>
  <si>
    <t>Roudi</t>
  </si>
  <si>
    <t>juneyoungpark@utexas.edu</t>
  </si>
  <si>
    <t>adotte</t>
  </si>
  <si>
    <t>rfitzgerald@utep.edu</t>
  </si>
  <si>
    <t>mattan</t>
  </si>
  <si>
    <t>l.thompson@mail.utexas.edu</t>
  </si>
  <si>
    <t>jonnytek</t>
  </si>
  <si>
    <t>richard@mccaslin.mobi</t>
  </si>
  <si>
    <t>axb180021@utdallas.edu</t>
  </si>
  <si>
    <t>Taiyi</t>
  </si>
  <si>
    <t>UT_LY_ATM</t>
  </si>
  <si>
    <t>Som</t>
  </si>
  <si>
    <t>Lain</t>
  </si>
  <si>
    <t>rxa121330@utdallas.edu</t>
  </si>
  <si>
    <t>crm4665</t>
  </si>
  <si>
    <t>aydam92</t>
  </si>
  <si>
    <t>testacc</t>
  </si>
  <si>
    <t>henryd931003@gmail.com</t>
  </si>
  <si>
    <t>andrade</t>
  </si>
  <si>
    <t>jychang</t>
  </si>
  <si>
    <t>Woo-Ping.Ge@UTSouthwestern.edu</t>
  </si>
  <si>
    <t>richard041123@gmail.com</t>
  </si>
  <si>
    <t>piyushk</t>
  </si>
  <si>
    <t>shogo</t>
  </si>
  <si>
    <t>lorenca</t>
  </si>
  <si>
    <t>ajj2269</t>
  </si>
  <si>
    <t>Rathnayake</t>
  </si>
  <si>
    <t>boyuan@utexas.edu</t>
  </si>
  <si>
    <t>mam22696</t>
  </si>
  <si>
    <t>steventran@utexas.edu</t>
  </si>
  <si>
    <t>littley</t>
  </si>
  <si>
    <t>mschamp@utexas.edu</t>
  </si>
  <si>
    <t>Default8426</t>
  </si>
  <si>
    <t>jz24988</t>
  </si>
  <si>
    <t>bodiford</t>
  </si>
  <si>
    <t>jennifer.siegelramsay@austin.utexas.edu</t>
  </si>
  <si>
    <t>achattop</t>
  </si>
  <si>
    <t>Cedric</t>
  </si>
  <si>
    <t>Colton</t>
  </si>
  <si>
    <t>zsy@physics.utexas.edu</t>
  </si>
  <si>
    <t>WEINTRAUB@uthscsa.edu</t>
  </si>
  <si>
    <t>Pickering</t>
  </si>
  <si>
    <t>hivnor@utexas.edu</t>
  </si>
  <si>
    <t>shakeel</t>
  </si>
  <si>
    <t>Hui</t>
  </si>
  <si>
    <t>aryan.mehboudi@austin.utexas.edu</t>
  </si>
  <si>
    <t>Soumya</t>
  </si>
  <si>
    <t>mdsadun.haq@my.utsa.edu</t>
  </si>
  <si>
    <t>Ruijiang</t>
  </si>
  <si>
    <t>miladh@hps.utexas.edu</t>
  </si>
  <si>
    <t>qichaoxie@utexas.edu</t>
  </si>
  <si>
    <t>msico</t>
  </si>
  <si>
    <t>qinzhou</t>
  </si>
  <si>
    <t>Huang</t>
  </si>
  <si>
    <t>HONGZE</t>
  </si>
  <si>
    <t>fackler@austin.utexas.edu</t>
  </si>
  <si>
    <t>Waves and Orbits in Plasmas</t>
  </si>
  <si>
    <t>fedrepo</t>
  </si>
  <si>
    <t>bhavishek.malik@mavs.uta.edu</t>
  </si>
  <si>
    <t>ndmartin@tacc.utexas.edu</t>
  </si>
  <si>
    <t>amylee64</t>
  </si>
  <si>
    <t>ethanhardy00@utexas.edu</t>
  </si>
  <si>
    <t>josfran</t>
  </si>
  <si>
    <t>binyan</t>
  </si>
  <si>
    <t>Raparla</t>
  </si>
  <si>
    <t>fionamacneill@utexas.edu</t>
  </si>
  <si>
    <t>Nikolai.Slavine@UTSouthwestern.edu</t>
  </si>
  <si>
    <t>mjose23</t>
  </si>
  <si>
    <t>sebastian.souyris@utexas.edu</t>
  </si>
  <si>
    <t>Siddharth</t>
  </si>
  <si>
    <t>hgmcgray</t>
  </si>
  <si>
    <t>sreedevi@cs.utexas.edu</t>
  </si>
  <si>
    <t>kspark37</t>
  </si>
  <si>
    <t>Birdsill</t>
  </si>
  <si>
    <t>Alonso</t>
  </si>
  <si>
    <t>qiping.wei@mavs.uta.edu</t>
  </si>
  <si>
    <t>tasm@physics.utexas.edu</t>
  </si>
  <si>
    <t>Groom</t>
  </si>
  <si>
    <t>masa@mail.clm.utexas.edu</t>
  </si>
  <si>
    <t>udaivir.yadav@utexas.edu</t>
  </si>
  <si>
    <t>pranshuadhi@utexas.edu</t>
  </si>
  <si>
    <t>nemurijayasimha1403@gmail.com</t>
  </si>
  <si>
    <t>butterfox@utexas.edu</t>
  </si>
  <si>
    <t>c382216@huckel.cm.utexas.edu</t>
  </si>
  <si>
    <t>Primov</t>
  </si>
  <si>
    <t>tg877816</t>
  </si>
  <si>
    <t>Sussman</t>
  </si>
  <si>
    <t>krishnasandeep.ayyagari@utsa.edu</t>
  </si>
  <si>
    <t>plasticity of anion binding proteins</t>
  </si>
  <si>
    <t>sdr</t>
  </si>
  <si>
    <t>Buenrostro</t>
  </si>
  <si>
    <t>Clarence</t>
  </si>
  <si>
    <t>tg836010</t>
  </si>
  <si>
    <t>kpct@utexas.edu</t>
  </si>
  <si>
    <t>remesal@cemfi.edu.es</t>
  </si>
  <si>
    <t>YKWOK2@MINERS.UTEP.EDU</t>
  </si>
  <si>
    <t>edshin</t>
  </si>
  <si>
    <t>fedebalbi@hotmail.com</t>
  </si>
  <si>
    <t>bawolfe</t>
  </si>
  <si>
    <t>zuker@utexas.edu</t>
  </si>
  <si>
    <t>felyx83</t>
  </si>
  <si>
    <t>2021-01-27T00:00:00</t>
  </si>
  <si>
    <t>jonmon</t>
  </si>
  <si>
    <t>diego.funes@utexas.edu</t>
  </si>
  <si>
    <t>hxh160630@utdallas.edu</t>
  </si>
  <si>
    <t>tg828210</t>
  </si>
  <si>
    <t>Candace</t>
  </si>
  <si>
    <t>jmottame</t>
  </si>
  <si>
    <t>Ul Haq</t>
  </si>
  <si>
    <t>idougher</t>
  </si>
  <si>
    <t>dallmann@utexas.edu</t>
  </si>
  <si>
    <t>prakashm@mail.utexas.edu</t>
  </si>
  <si>
    <t>mohitkumar.singh@mavs.uta.edu</t>
  </si>
  <si>
    <t>jkleam</t>
  </si>
  <si>
    <t>Drory</t>
  </si>
  <si>
    <t>caris.hurd@gmail.com</t>
  </si>
  <si>
    <t>ozilman</t>
  </si>
  <si>
    <t>johnli</t>
  </si>
  <si>
    <t>zshi17</t>
  </si>
  <si>
    <t>tg839586</t>
  </si>
  <si>
    <t>cec2463</t>
  </si>
  <si>
    <t>Constantinos</t>
  </si>
  <si>
    <t>vladislav.manoylo@gmail.com</t>
  </si>
  <si>
    <t>jimura</t>
  </si>
  <si>
    <t>dhwanit</t>
  </si>
  <si>
    <t>jeffchu@mail.utexas.edu</t>
  </si>
  <si>
    <t>cgarcia</t>
  </si>
  <si>
    <t>Hardin</t>
  </si>
  <si>
    <t>etwatson</t>
  </si>
  <si>
    <t>kalg05</t>
  </si>
  <si>
    <t>karls</t>
  </si>
  <si>
    <t>Stuurman</t>
  </si>
  <si>
    <t>whting</t>
  </si>
  <si>
    <t>Linggen</t>
  </si>
  <si>
    <t>akhan</t>
  </si>
  <si>
    <t>Saamaja</t>
  </si>
  <si>
    <t>esb6258</t>
  </si>
  <si>
    <t>vic1</t>
  </si>
  <si>
    <t>edaumar@gmail.com</t>
  </si>
  <si>
    <t>thomasgh</t>
  </si>
  <si>
    <t>Jun</t>
  </si>
  <si>
    <t>bhatia.puja3@gmail.com</t>
  </si>
  <si>
    <t>vocana</t>
  </si>
  <si>
    <t>vkumar@utep.edu</t>
  </si>
  <si>
    <t>yflou</t>
  </si>
  <si>
    <t>Gokulakannan</t>
  </si>
  <si>
    <t>asnoelle</t>
  </si>
  <si>
    <t>ezad132</t>
  </si>
  <si>
    <t>wester</t>
  </si>
  <si>
    <t>arunmoez</t>
  </si>
  <si>
    <t>johchen@utmb.edu</t>
  </si>
  <si>
    <t>Talarski</t>
  </si>
  <si>
    <t>afsar@astro.as.utexas.edu</t>
  </si>
  <si>
    <t>ameed</t>
  </si>
  <si>
    <t>KV</t>
  </si>
  <si>
    <t>gabriel_ohseas_perez@utexas.edu</t>
  </si>
  <si>
    <t>aobq615</t>
  </si>
  <si>
    <t>Petuchowski</t>
  </si>
  <si>
    <t>Shimek</t>
  </si>
  <si>
    <t>sagers</t>
  </si>
  <si>
    <t>Johnny</t>
  </si>
  <si>
    <t>suvancabraal@utexas.edu</t>
  </si>
  <si>
    <t>Mexquitic-Saavedra</t>
  </si>
  <si>
    <t>pwp@utexas.edu</t>
  </si>
  <si>
    <t>jfwei2000@hotmail.com</t>
  </si>
  <si>
    <t>jsolis8</t>
  </si>
  <si>
    <t>Yu-Chuan</t>
  </si>
  <si>
    <t>Roopaei</t>
  </si>
  <si>
    <t>peng_h47530@utpb.edu</t>
  </si>
  <si>
    <t>vipasu</t>
  </si>
  <si>
    <t>jjue@utdallas.edu</t>
  </si>
  <si>
    <t>pyqpinbo@sina.com</t>
  </si>
  <si>
    <t>wrliu</t>
  </si>
  <si>
    <t>svdate@ccwf.cc.utexas.edu</t>
  </si>
  <si>
    <t>lhs152</t>
  </si>
  <si>
    <t>Marthandan</t>
  </si>
  <si>
    <t>west</t>
  </si>
  <si>
    <t>Yuan-Ting</t>
  </si>
  <si>
    <t>Kulikova</t>
  </si>
  <si>
    <t>cjreed@utexas.edu</t>
  </si>
  <si>
    <t>Minor</t>
  </si>
  <si>
    <t>mcl</t>
  </si>
  <si>
    <t>jay123</t>
  </si>
  <si>
    <t>arjunvj</t>
  </si>
  <si>
    <t>bmbroom@mdanderson.org</t>
  </si>
  <si>
    <t>Hongyin</t>
  </si>
  <si>
    <t>eunestherko@utexas.edu</t>
  </si>
  <si>
    <t>Yao-Lun</t>
  </si>
  <si>
    <t>wangz5</t>
  </si>
  <si>
    <t>anushka@utexas.edu</t>
  </si>
  <si>
    <t>nithyash</t>
  </si>
  <si>
    <t>Matthieu</t>
  </si>
  <si>
    <t>Alonzo</t>
  </si>
  <si>
    <t>selvaraj</t>
  </si>
  <si>
    <t>dloose</t>
  </si>
  <si>
    <t>jhouse</t>
  </si>
  <si>
    <t>tg875442</t>
  </si>
  <si>
    <t>jaynee.ojeda@gmail.com</t>
  </si>
  <si>
    <t>Ananth.Annapragada@uth.tmc.edu</t>
  </si>
  <si>
    <t>umarburney@yahoo.com</t>
  </si>
  <si>
    <t>toth.peter@utexas.edu</t>
  </si>
  <si>
    <t>jeverson</t>
  </si>
  <si>
    <t>brianstokes@utexas.edu</t>
  </si>
  <si>
    <t>stephliu</t>
  </si>
  <si>
    <t>joelm</t>
  </si>
  <si>
    <t>LI</t>
  </si>
  <si>
    <t>ys7364</t>
  </si>
  <si>
    <t>Jimura</t>
  </si>
  <si>
    <t>raguirrevii@gmail.com</t>
  </si>
  <si>
    <t>Sangjin</t>
  </si>
  <si>
    <t>maxdp</t>
  </si>
  <si>
    <t>Morales</t>
  </si>
  <si>
    <t>Default20361</t>
  </si>
  <si>
    <t>Default4140</t>
  </si>
  <si>
    <t>tfinster@cs.utexas.edu</t>
  </si>
  <si>
    <t>ahanktcd</t>
  </si>
  <si>
    <t>laneolsen@gmail.com</t>
  </si>
  <si>
    <t>emilo</t>
  </si>
  <si>
    <t>sesulliv</t>
  </si>
  <si>
    <t>Sepulveda</t>
  </si>
  <si>
    <t>axentom</t>
  </si>
  <si>
    <t>sonali17</t>
  </si>
  <si>
    <t>MacAskill</t>
  </si>
  <si>
    <t>tatyana</t>
  </si>
  <si>
    <t>demeter</t>
  </si>
  <si>
    <t>Inhwan</t>
  </si>
  <si>
    <t>Rehfeld</t>
  </si>
  <si>
    <t>nomura@physics.utexas.edu</t>
  </si>
  <si>
    <t>kiet.truong4@gmail.com</t>
  </si>
  <si>
    <t>angepat</t>
  </si>
  <si>
    <t>steveg@jsg.utexas.edu</t>
  </si>
  <si>
    <t>subasi</t>
  </si>
  <si>
    <t>pearl</t>
  </si>
  <si>
    <t>Boggs</t>
  </si>
  <si>
    <t>fatemabegum.ruma@uta.edu</t>
  </si>
  <si>
    <t>Han Bum</t>
  </si>
  <si>
    <t>Badr</t>
  </si>
  <si>
    <t>Tosun</t>
  </si>
  <si>
    <t>braddimo</t>
  </si>
  <si>
    <t>jnie</t>
  </si>
  <si>
    <t>Philley</t>
  </si>
  <si>
    <t>Willard S.</t>
  </si>
  <si>
    <t>gwenyth.shali@gmail.com</t>
  </si>
  <si>
    <t>ayaan</t>
  </si>
  <si>
    <t>dknowl</t>
  </si>
  <si>
    <t>yxx130030@utdallas.edu</t>
  </si>
  <si>
    <t>eplantsparis@patriots.uttyler.edu</t>
  </si>
  <si>
    <t>thisisricksemail@gmail.com</t>
  </si>
  <si>
    <t>bdsnyder</t>
  </si>
  <si>
    <t>jzavadil</t>
  </si>
  <si>
    <t>mitch.stephan@gmail.com</t>
  </si>
  <si>
    <t>Jia-Yi</t>
  </si>
  <si>
    <t>Tri</t>
  </si>
  <si>
    <t>aobp340</t>
  </si>
  <si>
    <t>nathan96</t>
  </si>
  <si>
    <t>dnb858</t>
  </si>
  <si>
    <t>taebeom</t>
  </si>
  <si>
    <t>jing.feng@uth.tmc.edu</t>
  </si>
  <si>
    <t>lraja</t>
  </si>
  <si>
    <t>Ippolito</t>
  </si>
  <si>
    <t>mde84</t>
  </si>
  <si>
    <t>darius.bunandar@utexas.edu</t>
  </si>
  <si>
    <t>Donghan</t>
  </si>
  <si>
    <t>liang.zhu@uth.tmc.edu</t>
  </si>
  <si>
    <t>yjabir</t>
  </si>
  <si>
    <t>browne@cs.utexas.edu</t>
  </si>
  <si>
    <t>stafusa@gmail.com</t>
  </si>
  <si>
    <t>hari96k</t>
  </si>
  <si>
    <t>Bhogavalli</t>
  </si>
  <si>
    <t>Cunqi</t>
  </si>
  <si>
    <t>Vinay.Nair@uth.tmc.edu</t>
  </si>
  <si>
    <t>jaa@cerc.utexas.edu</t>
  </si>
  <si>
    <t>Default6081</t>
  </si>
  <si>
    <t>tg836009</t>
  </si>
  <si>
    <t>cc35446</t>
  </si>
  <si>
    <t>jmoss22</t>
  </si>
  <si>
    <t>Zesong</t>
  </si>
  <si>
    <t>zim@csr.utexas.edu</t>
  </si>
  <si>
    <t>isaiahm</t>
  </si>
  <si>
    <t>peea174</t>
  </si>
  <si>
    <t>acardona</t>
  </si>
  <si>
    <t>vyshak91</t>
  </si>
  <si>
    <t>navya28</t>
  </si>
  <si>
    <t>OTH21028</t>
  </si>
  <si>
    <t>wightcharles@yahoo.com</t>
  </si>
  <si>
    <t>tg870171</t>
  </si>
  <si>
    <t>agitato7@cs.utexas.edu</t>
  </si>
  <si>
    <t>Bilson Darku</t>
  </si>
  <si>
    <t>jmvera</t>
  </si>
  <si>
    <t>bcshang@utexas.edu</t>
  </si>
  <si>
    <t>Bloom</t>
  </si>
  <si>
    <t>s.tavassoli@utexas.edu</t>
  </si>
  <si>
    <t>Ed.ames@utsouthwestern.edu</t>
  </si>
  <si>
    <t>mtyler</t>
  </si>
  <si>
    <t>mbs</t>
  </si>
  <si>
    <t>hetdex</t>
  </si>
  <si>
    <t>jenny_hu@utexas.edu</t>
  </si>
  <si>
    <t>Galvez</t>
  </si>
  <si>
    <t>akanksha@cs.utexas.edu</t>
  </si>
  <si>
    <t>kyle.teixeira@mavs.uta.edu</t>
  </si>
  <si>
    <t>vishvAs</t>
  </si>
  <si>
    <t>tewari.sagar@gmail.com</t>
  </si>
  <si>
    <t>joyceer</t>
  </si>
  <si>
    <t>byaa721</t>
  </si>
  <si>
    <t>chase</t>
  </si>
  <si>
    <t>srinivasan.murali@mavs.uta.edu</t>
  </si>
  <si>
    <t>ddegezelle@cii.utexas.edu</t>
  </si>
  <si>
    <t>gino.sicha@utexas.edu</t>
  </si>
  <si>
    <t>josue.e.pineda@uth.tmc.edu</t>
  </si>
  <si>
    <t>bjcurl</t>
  </si>
  <si>
    <t>Honghao</t>
  </si>
  <si>
    <t>citrine</t>
  </si>
  <si>
    <t>timhuber</t>
  </si>
  <si>
    <t>Vida</t>
  </si>
  <si>
    <t>2020-11-19T00:00:00</t>
  </si>
  <si>
    <t>gbdong@cm.utexas.edu</t>
  </si>
  <si>
    <t>Winget</t>
  </si>
  <si>
    <t>Abell</t>
  </si>
  <si>
    <t>phutwo</t>
  </si>
  <si>
    <t>Midora</t>
  </si>
  <si>
    <t>Shalmali</t>
  </si>
  <si>
    <t>Vyas</t>
  </si>
  <si>
    <t>jiezheng</t>
  </si>
  <si>
    <t>clfc</t>
  </si>
  <si>
    <t>ali.goudarzi@beg.utexas.edu</t>
  </si>
  <si>
    <t>sajal@utexas.edu</t>
  </si>
  <si>
    <t>deronliu</t>
  </si>
  <si>
    <t>jmanning</t>
  </si>
  <si>
    <t>byaa769</t>
  </si>
  <si>
    <t>valsaraj</t>
  </si>
  <si>
    <t>jlee19@mdanderson.org</t>
  </si>
  <si>
    <t>lwalker</t>
  </si>
  <si>
    <t>Myoungwon</t>
  </si>
  <si>
    <t>Dnl.Dykstra@gmail.com</t>
  </si>
  <si>
    <t>abraham.horn@mavs.uta.edu</t>
  </si>
  <si>
    <t>Jermusek</t>
  </si>
  <si>
    <t>Machado</t>
  </si>
  <si>
    <t>aenos</t>
  </si>
  <si>
    <t>Scheffel</t>
  </si>
  <si>
    <t>kumart</t>
  </si>
  <si>
    <t>dhathri@cs.utexas.edu</t>
  </si>
  <si>
    <t>Heron</t>
  </si>
  <si>
    <t>rajeshp@mail.utexas.edu</t>
  </si>
  <si>
    <t>Hyeji</t>
  </si>
  <si>
    <t>akeerthi</t>
  </si>
  <si>
    <t>yin.deng.cn@gmail.com</t>
  </si>
  <si>
    <t>cristian.m.amador@uth.tmc.edu</t>
  </si>
  <si>
    <t>talk2jiwoon@hotmail.com</t>
  </si>
  <si>
    <t>tg870186</t>
  </si>
  <si>
    <t>Reichenbach</t>
  </si>
  <si>
    <t>ekatz</t>
  </si>
  <si>
    <t>Sales-Mayor</t>
  </si>
  <si>
    <t>Ziqiao</t>
  </si>
  <si>
    <t>lir1</t>
  </si>
  <si>
    <t>Yaoran</t>
  </si>
  <si>
    <t>thu304</t>
  </si>
  <si>
    <t>Fason</t>
  </si>
  <si>
    <t>oxygen</t>
  </si>
  <si>
    <t>Timberlake</t>
  </si>
  <si>
    <t>cemil</t>
  </si>
  <si>
    <t>alexgig</t>
  </si>
  <si>
    <t>Jamie</t>
  </si>
  <si>
    <t>tstaewen</t>
  </si>
  <si>
    <t>Yajie</t>
  </si>
  <si>
    <t>axg1632</t>
  </si>
  <si>
    <t>akhilseth5881+tastest1@gmail.com</t>
  </si>
  <si>
    <t>jmgarber</t>
  </si>
  <si>
    <t>madnan12</t>
  </si>
  <si>
    <t>mail2dklee@gmail.com</t>
  </si>
  <si>
    <t>skerwin@mail.utexas.edu</t>
  </si>
  <si>
    <t>Abu</t>
  </si>
  <si>
    <t>Gajurel</t>
  </si>
  <si>
    <t>jyi358@my.utsa.edu</t>
  </si>
  <si>
    <t>dsolov</t>
  </si>
  <si>
    <t>Benson.Irungu@uth.tmc.edu</t>
  </si>
  <si>
    <t>Adi</t>
  </si>
  <si>
    <t>natiruizjuri@gmail.com</t>
  </si>
  <si>
    <t>rande</t>
  </si>
  <si>
    <t>379L Simulation-based aerodynamics design and analysis</t>
  </si>
  <si>
    <t>Kubiak</t>
  </si>
  <si>
    <t>shernand</t>
  </si>
  <si>
    <t>paras.ajay@utexas.edu</t>
  </si>
  <si>
    <t>V M Krushnarao</t>
  </si>
  <si>
    <t>Mantha</t>
  </si>
  <si>
    <t>u14597</t>
  </si>
  <si>
    <t>Tanaka</t>
  </si>
  <si>
    <t>David.Volk@uth.tmc.edu</t>
  </si>
  <si>
    <t>Ultra-Large Virtual Screens for Drug Discovery</t>
  </si>
  <si>
    <t>Juengst</t>
  </si>
  <si>
    <t>Jolito</t>
  </si>
  <si>
    <t>Rajguru</t>
  </si>
  <si>
    <t>jadler</t>
  </si>
  <si>
    <t>bhandari@cs.utexas.edu</t>
  </si>
  <si>
    <t>Chaeyeon</t>
  </si>
  <si>
    <t>michell0</t>
  </si>
  <si>
    <t>Nurmukhanov</t>
  </si>
  <si>
    <t>xingliu@utexas.edu</t>
  </si>
  <si>
    <t>byac740</t>
  </si>
  <si>
    <t>gigitenj@gmail.com</t>
  </si>
  <si>
    <t>Aditi</t>
  </si>
  <si>
    <t>EM-Side-Channel-Anal</t>
  </si>
  <si>
    <t>wrparker@utexas.edu</t>
  </si>
  <si>
    <t>mwreid</t>
  </si>
  <si>
    <t>jgerzina1993@hotmail.com</t>
  </si>
  <si>
    <t>Palivela</t>
  </si>
  <si>
    <t>Abhimanyu</t>
  </si>
  <si>
    <t>brajesh.n04@gmail.com</t>
  </si>
  <si>
    <t>raiderz</t>
  </si>
  <si>
    <t>madhurama27@utexas.edu</t>
  </si>
  <si>
    <t>gpoudy</t>
  </si>
  <si>
    <t>mciraci</t>
  </si>
  <si>
    <t>Tumor Microenvironment</t>
  </si>
  <si>
    <t>mcdevitt@mail.utexas.edu</t>
  </si>
  <si>
    <t>michael.g.miller@gmail.com</t>
  </si>
  <si>
    <t>acpotter</t>
  </si>
  <si>
    <t>beyond</t>
  </si>
  <si>
    <t>mojowolf</t>
  </si>
  <si>
    <t>sinyoni@hotmail.com</t>
  </si>
  <si>
    <t>SALAMA</t>
  </si>
  <si>
    <t>dtfuentes@mdanderson.org</t>
  </si>
  <si>
    <t>clarajohnson986@utexas.edu</t>
  </si>
  <si>
    <t>zotoli</t>
  </si>
  <si>
    <t>j.slocum@utexas.edu</t>
  </si>
  <si>
    <t>Kris</t>
  </si>
  <si>
    <t>Default9637</t>
  </si>
  <si>
    <t>ak152030</t>
  </si>
  <si>
    <t>Maja</t>
  </si>
  <si>
    <t>karen.tembiwa@mavs.uta.edu</t>
  </si>
  <si>
    <t>houtexjr</t>
  </si>
  <si>
    <t>carly.hatchell@austin.utexas.edu</t>
  </si>
  <si>
    <t>w1001766</t>
  </si>
  <si>
    <t>ccgt070</t>
  </si>
  <si>
    <t>OTH21031</t>
  </si>
  <si>
    <t>ajd4359</t>
  </si>
  <si>
    <t>Genomic instability and redox homeostasis in cancer</t>
  </si>
  <si>
    <t>abhon00</t>
  </si>
  <si>
    <t>eronn@mail.utexas.edu</t>
  </si>
  <si>
    <t>duanj@mccombs.utexas.edu</t>
  </si>
  <si>
    <t>hugo.cornelis@gmail.com</t>
  </si>
  <si>
    <t>sailia</t>
  </si>
  <si>
    <t>Duplicate</t>
  </si>
  <si>
    <t>yiyuechen@utexas.edu</t>
  </si>
  <si>
    <t>vasudha</t>
  </si>
  <si>
    <t>colgin@mail.clm.utexas.edu</t>
  </si>
  <si>
    <t>jonmon@utexas.edu</t>
  </si>
  <si>
    <t>Golovko</t>
  </si>
  <si>
    <t>derek@ece.utexas.edu</t>
  </si>
  <si>
    <t>lindsayt</t>
  </si>
  <si>
    <t>amithrajv@utexas.edu</t>
  </si>
  <si>
    <t>sd2e0011</t>
  </si>
  <si>
    <t>JING-PING</t>
  </si>
  <si>
    <t>Development and Calibration of Tumor Growth Agent-Based Models</t>
  </si>
  <si>
    <t>Gunter</t>
  </si>
  <si>
    <t>zeyun@cs.utexas.edu</t>
  </si>
  <si>
    <t>djeu2</t>
  </si>
  <si>
    <t>allevato@utexas.edu</t>
  </si>
  <si>
    <t>yg4886@utexas.edu</t>
  </si>
  <si>
    <t>dramir40</t>
  </si>
  <si>
    <t>Meswani</t>
  </si>
  <si>
    <t>bibek.parajuli@mavs.uta.edu</t>
  </si>
  <si>
    <t>rmartins</t>
  </si>
  <si>
    <t>ae23642</t>
  </si>
  <si>
    <t>Default1894</t>
  </si>
  <si>
    <t>Fagnant</t>
  </si>
  <si>
    <t>vnnair</t>
  </si>
  <si>
    <t>hgao31@gmail.com</t>
  </si>
  <si>
    <t>Holtzman</t>
  </si>
  <si>
    <t>jpnicot</t>
  </si>
  <si>
    <t>vitor</t>
  </si>
  <si>
    <t>Vasconcellos</t>
  </si>
  <si>
    <t>h.madaik21@gmail.com</t>
  </si>
  <si>
    <t>crodda</t>
  </si>
  <si>
    <t>nelsont</t>
  </si>
  <si>
    <t>TANG</t>
  </si>
  <si>
    <t>rchaudhu</t>
  </si>
  <si>
    <t>sroehl</t>
  </si>
  <si>
    <t>lnn190001@utdallas.edu</t>
  </si>
  <si>
    <t>Yunus</t>
  </si>
  <si>
    <t>Osterndorff-Kahanek</t>
  </si>
  <si>
    <t>Default22014</t>
  </si>
  <si>
    <t>Ali Abdellatif</t>
  </si>
  <si>
    <t>lisa.richards@utexas.edu</t>
  </si>
  <si>
    <t>sophiekj</t>
  </si>
  <si>
    <t>Sastry</t>
  </si>
  <si>
    <t>Jaewon</t>
  </si>
  <si>
    <t>Nikhil</t>
  </si>
  <si>
    <t>hasanjk@utexas.edu</t>
  </si>
  <si>
    <t>phiata@gmail.com</t>
  </si>
  <si>
    <t>rahulunair@gmail.com</t>
  </si>
  <si>
    <t>daniel.leal@utexas.edu</t>
  </si>
  <si>
    <t>Parikshit</t>
  </si>
  <si>
    <t>Gurari</t>
  </si>
  <si>
    <t>jillgerberich@utexas.edu</t>
  </si>
  <si>
    <t>2018-06-04T00:00:00</t>
  </si>
  <si>
    <t>yousefi</t>
  </si>
  <si>
    <t>Oshim</t>
  </si>
  <si>
    <t>u8020</t>
  </si>
  <si>
    <t>eoliva</t>
  </si>
  <si>
    <t>hf3589</t>
  </si>
  <si>
    <t>jiangzh</t>
  </si>
  <si>
    <t>akshaya.sharma@mavs.uta.edu</t>
  </si>
  <si>
    <t>mq2373</t>
  </si>
  <si>
    <t>mark.havens@mavs.uta.edu</t>
  </si>
  <si>
    <t>phaa013</t>
  </si>
  <si>
    <t>YUSUF</t>
  </si>
  <si>
    <t>Casey</t>
  </si>
  <si>
    <t>Zahedivash</t>
  </si>
  <si>
    <t>igalbucay@utexas.edu</t>
  </si>
  <si>
    <t>zhaol04@gmail.com</t>
  </si>
  <si>
    <t>jtokarz</t>
  </si>
  <si>
    <t>cedr124</t>
  </si>
  <si>
    <t>dmiracle@mail.utexas.edu</t>
  </si>
  <si>
    <t>fifthman</t>
  </si>
  <si>
    <t>eespinosa1997@utexas.edu</t>
  </si>
  <si>
    <t>Mochamad</t>
  </si>
  <si>
    <t>Shyam</t>
  </si>
  <si>
    <t>mtauhiduzzaman@miners.utep.edu</t>
  </si>
  <si>
    <t>jv25669</t>
  </si>
  <si>
    <t>hwang29</t>
  </si>
  <si>
    <t>jgreenly</t>
  </si>
  <si>
    <t>jh67222</t>
  </si>
  <si>
    <t>170lingdang@163.com</t>
  </si>
  <si>
    <t>nsekhon@utexas.edu</t>
  </si>
  <si>
    <t>touyang</t>
  </si>
  <si>
    <t>Hyunggyu</t>
  </si>
  <si>
    <t>lseltzer@utexas.edu</t>
  </si>
  <si>
    <t>kory</t>
  </si>
  <si>
    <t>gunalank</t>
  </si>
  <si>
    <t>yash99</t>
  </si>
  <si>
    <t>ikizler</t>
  </si>
  <si>
    <t>youguang</t>
  </si>
  <si>
    <t>rvdg</t>
  </si>
  <si>
    <t>d.mis09@gmail.com</t>
  </si>
  <si>
    <t>Moreno Villarreal</t>
  </si>
  <si>
    <t>s.weyn@mail.utexas.edu</t>
  </si>
  <si>
    <t>mounika.nalluri@mavs.uta.edu</t>
  </si>
  <si>
    <t>Gencel Augusto</t>
  </si>
  <si>
    <t>DesignSafe Corral Access</t>
  </si>
  <si>
    <t>risto@cs.utexas.edu</t>
  </si>
  <si>
    <t>kalg19</t>
  </si>
  <si>
    <t>karim.primov@austin.utexas.edu</t>
  </si>
  <si>
    <t>mgebhart</t>
  </si>
  <si>
    <t>jorge137</t>
  </si>
  <si>
    <t>Exploring Alternative Service Architectures</t>
  </si>
  <si>
    <t>a.bowman@austin.utexas.edu</t>
  </si>
  <si>
    <t>wdeng621</t>
  </si>
  <si>
    <t>cherish.taylor@utexas.edu</t>
  </si>
  <si>
    <t>vvalle1@broncs.utpa.edu</t>
  </si>
  <si>
    <t>Ting.Han@UTSouthwestern.edu</t>
  </si>
  <si>
    <t>dykuang</t>
  </si>
  <si>
    <t>atdup</t>
  </si>
  <si>
    <t>zhuc0001</t>
  </si>
  <si>
    <t>tg861258</t>
  </si>
  <si>
    <t>MCB21074</t>
  </si>
  <si>
    <t>mv27495</t>
  </si>
  <si>
    <t>byab363</t>
  </si>
  <si>
    <t>nshelden</t>
  </si>
  <si>
    <t>ACGupta1@mdanderson.org</t>
  </si>
  <si>
    <t>CHE21006</t>
  </si>
  <si>
    <t>qxz142130@utdallas.edu</t>
  </si>
  <si>
    <t>saeromyu@utexas.edu</t>
  </si>
  <si>
    <t>federico@ices.utexas.edu</t>
  </si>
  <si>
    <t>zzhang99</t>
  </si>
  <si>
    <t>Inyup</t>
  </si>
  <si>
    <t>william.gurecky@utexas.edu</t>
  </si>
  <si>
    <t>ptmccabe3@utexas.edu</t>
  </si>
  <si>
    <t>phgp050</t>
  </si>
  <si>
    <t>MCB21077</t>
  </si>
  <si>
    <t>nvarga@austin.utexas.edu</t>
  </si>
  <si>
    <t>ddai</t>
  </si>
  <si>
    <t>avo@utexas.edu</t>
  </si>
  <si>
    <t>krjay</t>
  </si>
  <si>
    <t>Kasie</t>
  </si>
  <si>
    <t>Badger</t>
  </si>
  <si>
    <t>IBN21022</t>
  </si>
  <si>
    <t>zhenkai</t>
  </si>
  <si>
    <t>Fumador</t>
  </si>
  <si>
    <t>00p000atgm@gmail.com</t>
  </si>
  <si>
    <t>tgpt</t>
  </si>
  <si>
    <t>jacksonarcher@utexas.edu</t>
  </si>
  <si>
    <t>zx2254</t>
  </si>
  <si>
    <t>ux440007</t>
  </si>
  <si>
    <t>Default1895</t>
  </si>
  <si>
    <t>rk26496</t>
  </si>
  <si>
    <t>sofiaq</t>
  </si>
  <si>
    <t>vgvalsaraj@tacc.utexas.edu</t>
  </si>
  <si>
    <t>shivgarg@live.com</t>
  </si>
  <si>
    <t>Rizwan.Wani@uth.tmc.edu</t>
  </si>
  <si>
    <t>Default13142</t>
  </si>
  <si>
    <t>lhuling@utexas.edu</t>
  </si>
  <si>
    <t>sulyanin</t>
  </si>
  <si>
    <t>brunotiagoaraujo@gmail.com</t>
  </si>
  <si>
    <t>Plant secondary chemistry and the ecology and evolution of forest tree communities</t>
  </si>
  <si>
    <t>osh@cs.utexas.edu</t>
  </si>
  <si>
    <t>Ress</t>
  </si>
  <si>
    <t>Aida</t>
  </si>
  <si>
    <t>Fonseka</t>
  </si>
  <si>
    <t>selover</t>
  </si>
  <si>
    <t>crm3889</t>
  </si>
  <si>
    <t>duliang</t>
  </si>
  <si>
    <t>jamie</t>
  </si>
  <si>
    <t>Clarissa</t>
  </si>
  <si>
    <t>ntummala</t>
  </si>
  <si>
    <t>cht537</t>
  </si>
  <si>
    <t>Shelton</t>
  </si>
  <si>
    <t>ryokamoi</t>
  </si>
  <si>
    <t>Bahar</t>
  </si>
  <si>
    <t>jliang919@utexas.edu</t>
  </si>
  <si>
    <t>aal17003</t>
  </si>
  <si>
    <t>arvindsk</t>
  </si>
  <si>
    <t>spierce@tacc.utexas.edu</t>
  </si>
  <si>
    <t>ambercxx</t>
  </si>
  <si>
    <t>dmiracle</t>
  </si>
  <si>
    <t>bstorey@chaos.utexas.edu</t>
  </si>
  <si>
    <t>yczhong@gmail.com</t>
  </si>
  <si>
    <t>gaufolab</t>
  </si>
  <si>
    <t>turban@tacc.utexas.edu</t>
  </si>
  <si>
    <t>Yong</t>
  </si>
  <si>
    <t>gz@utexas.edu</t>
  </si>
  <si>
    <t>jianymo@physics.utexas.edu</t>
  </si>
  <si>
    <t>mark.liu@mavs.uta.edu</t>
  </si>
  <si>
    <t>Segar</t>
  </si>
  <si>
    <t>sophxu18</t>
  </si>
  <si>
    <t>Carpenter</t>
  </si>
  <si>
    <t>hw3625</t>
  </si>
  <si>
    <t>Edwin</t>
  </si>
  <si>
    <t>vrundp</t>
  </si>
  <si>
    <t>cbhat</t>
  </si>
  <si>
    <t>Ameera</t>
  </si>
  <si>
    <t>parkerdentino@utexas.edu</t>
  </si>
  <si>
    <t>adamjm</t>
  </si>
  <si>
    <t>pimentel.es@gmail.com</t>
  </si>
  <si>
    <t>lufeng</t>
  </si>
  <si>
    <t>walraj.gosal@utsouthwestern.edu</t>
  </si>
  <si>
    <t>ccap001</t>
  </si>
  <si>
    <t>Er</t>
  </si>
  <si>
    <t>dustin.ho@gmail.com</t>
  </si>
  <si>
    <t>gxl083000@utdallas.edu</t>
  </si>
  <si>
    <t>ews378</t>
  </si>
  <si>
    <t>bgdavid@utexas.edu</t>
  </si>
  <si>
    <t>u3821</t>
  </si>
  <si>
    <t>rjl852</t>
  </si>
  <si>
    <t>Jakeman012@yahoo.com</t>
  </si>
  <si>
    <t>Tra</t>
  </si>
  <si>
    <t>yyu5@mdanderson.org</t>
  </si>
  <si>
    <t>ouyang34</t>
  </si>
  <si>
    <t>Redmer</t>
  </si>
  <si>
    <t>Qian</t>
  </si>
  <si>
    <t>Cyril</t>
  </si>
  <si>
    <t>tnkroner</t>
  </si>
  <si>
    <t>Maheshwaran</t>
  </si>
  <si>
    <t>Ryan.Hays@UTSouthwestern.edu</t>
  </si>
  <si>
    <t>neeraj.mishra@mavs.uta.edu</t>
  </si>
  <si>
    <t>qiaa357</t>
  </si>
  <si>
    <t>qlan</t>
  </si>
  <si>
    <t>minjing</t>
  </si>
  <si>
    <t>Bin.Shi@uth.tmc.edu</t>
  </si>
  <si>
    <t>Panigrahi</t>
  </si>
  <si>
    <t>leng.han@uth.tmc.edu</t>
  </si>
  <si>
    <t>emmamckelvain@utexas.edu</t>
  </si>
  <si>
    <t>Sierra</t>
  </si>
  <si>
    <t>mehtish</t>
  </si>
  <si>
    <t>diaojf@utexas.edu</t>
  </si>
  <si>
    <t>AR9</t>
  </si>
  <si>
    <t>Gad</t>
  </si>
  <si>
    <t>Srinivas Mukund</t>
  </si>
  <si>
    <t>Hsiang-Hsuan</t>
  </si>
  <si>
    <t>NGS_core_support</t>
  </si>
  <si>
    <t>ndm727</t>
  </si>
  <si>
    <t>lmr2836</t>
  </si>
  <si>
    <t>nfs342@utexas.edu</t>
  </si>
  <si>
    <t>mhutson</t>
  </si>
  <si>
    <t>bismith</t>
  </si>
  <si>
    <t>Hutton</t>
  </si>
  <si>
    <t>stamma</t>
  </si>
  <si>
    <t>mkilli</t>
  </si>
  <si>
    <t>jvpham</t>
  </si>
  <si>
    <t>relh</t>
  </si>
  <si>
    <t>zhichenggeng@utexas.edu</t>
  </si>
  <si>
    <t>yujincho</t>
  </si>
  <si>
    <t>narju@physics.utexas.edu</t>
  </si>
  <si>
    <t>Allysa</t>
  </si>
  <si>
    <t>jalorkowski@miners.utep.edu</t>
  </si>
  <si>
    <t>JSanders1@mdanderson.org</t>
  </si>
  <si>
    <t>Yazmin</t>
  </si>
  <si>
    <t>Barea</t>
  </si>
  <si>
    <t>kaiyuanw</t>
  </si>
  <si>
    <t>var9668</t>
  </si>
  <si>
    <t>tg853622</t>
  </si>
  <si>
    <t>2021-01-12T00:00:00</t>
  </si>
  <si>
    <t>Uranga</t>
  </si>
  <si>
    <t>Ross</t>
  </si>
  <si>
    <t>Joohwan</t>
  </si>
  <si>
    <t>akg_91</t>
  </si>
  <si>
    <t>za2623</t>
  </si>
  <si>
    <t>zaiwei92</t>
  </si>
  <si>
    <t>OpenWorld</t>
  </si>
  <si>
    <t>Brain-imaging-and-ne</t>
  </si>
  <si>
    <t>Erkus</t>
  </si>
  <si>
    <t>ryanc</t>
  </si>
  <si>
    <t>maingle@miners.utep.edu</t>
  </si>
  <si>
    <t>arjun.lakshmikanth@mavs.uta.edu</t>
  </si>
  <si>
    <t>cap2000</t>
  </si>
  <si>
    <t>apark</t>
  </si>
  <si>
    <t>athayil</t>
  </si>
  <si>
    <t>antonioe</t>
  </si>
  <si>
    <t>jmmaweu</t>
  </si>
  <si>
    <t>jbsartor</t>
  </si>
  <si>
    <t>ihsuan489@utexas.edu</t>
  </si>
  <si>
    <t>Athanasios</t>
  </si>
  <si>
    <t>kalg03</t>
  </si>
  <si>
    <t>smurak</t>
  </si>
  <si>
    <t>jaron.khoury@utexas.edu</t>
  </si>
  <si>
    <t>abnprasa@utmb.edu</t>
  </si>
  <si>
    <t>Beltran</t>
  </si>
  <si>
    <t>Paleti Ravi Venkata Durga</t>
  </si>
  <si>
    <t>dmujje</t>
  </si>
  <si>
    <t>Aydemir</t>
  </si>
  <si>
    <t>joyceho</t>
  </si>
  <si>
    <t>CHE21030</t>
  </si>
  <si>
    <t>TG-DMS190027</t>
  </si>
  <si>
    <t>zjwang@uta.edu</t>
  </si>
  <si>
    <t>tg846849</t>
  </si>
  <si>
    <t>Lopez-Tarango</t>
  </si>
  <si>
    <t>tp9266</t>
  </si>
  <si>
    <t>chenhsuntsai@utexas.edu</t>
  </si>
  <si>
    <t>Hammel</t>
  </si>
  <si>
    <t>FTA-SUB-Erez</t>
  </si>
  <si>
    <t>nikhp03</t>
  </si>
  <si>
    <t>AromaticMetallaCycle</t>
  </si>
  <si>
    <t>Kyeongjae</t>
  </si>
  <si>
    <t>Wondimu</t>
  </si>
  <si>
    <t>Haraburda</t>
  </si>
  <si>
    <t>jcflanagan@utexas.edu</t>
  </si>
  <si>
    <t>clarno</t>
  </si>
  <si>
    <t>ankim0nguyen@gmail.com</t>
  </si>
  <si>
    <t>yfchang@utexas.edu</t>
  </si>
  <si>
    <t>gbouyer</t>
  </si>
  <si>
    <t>issa.panahi@utdallas.edu</t>
  </si>
  <si>
    <t>Soujanya</t>
  </si>
  <si>
    <t>elsa.maalouf1@gmail.com</t>
  </si>
  <si>
    <t>yoayush</t>
  </si>
  <si>
    <t>cmab730</t>
  </si>
  <si>
    <t>jinholee</t>
  </si>
  <si>
    <t>luiceur@gmail.com</t>
  </si>
  <si>
    <t>Mejia Velasquez</t>
  </si>
  <si>
    <t>Williford</t>
  </si>
  <si>
    <t>Debottam</t>
  </si>
  <si>
    <t>Peregrino</t>
  </si>
  <si>
    <t>bklee92-old@mail.utexas.edu</t>
  </si>
  <si>
    <t>anniyang@utexas.edu</t>
  </si>
  <si>
    <t>Chien-Hui</t>
  </si>
  <si>
    <t>gscai</t>
  </si>
  <si>
    <t>dywang</t>
  </si>
  <si>
    <t>Nzuwah Nziko</t>
  </si>
  <si>
    <t>Default7373</t>
  </si>
  <si>
    <t>roger.hill@mail.utexas.edu</t>
  </si>
  <si>
    <t>amontoya</t>
  </si>
  <si>
    <t>scarney</t>
  </si>
  <si>
    <t>tylersmith128@utexas.edu</t>
  </si>
  <si>
    <t>bhan</t>
  </si>
  <si>
    <t>phutwo@mac.com</t>
  </si>
  <si>
    <t>Kirisits</t>
  </si>
  <si>
    <t>pramirez</t>
  </si>
  <si>
    <t>Nathanael</t>
  </si>
  <si>
    <t>LeBlanc</t>
  </si>
  <si>
    <t>2021-12-16T10:40:25.123000</t>
  </si>
  <si>
    <t>ukm170000@utdallas.edu</t>
  </si>
  <si>
    <t>byab367</t>
  </si>
  <si>
    <t>Odom</t>
  </si>
  <si>
    <t>Ochieng</t>
  </si>
  <si>
    <t>Huckaba</t>
  </si>
  <si>
    <t>xandroc</t>
  </si>
  <si>
    <t>Friedman</t>
  </si>
  <si>
    <t>mclay</t>
  </si>
  <si>
    <t>beiming.cao@utexas.edu</t>
  </si>
  <si>
    <t>Lie</t>
  </si>
  <si>
    <t>liwenzhang@utexas.edu</t>
  </si>
  <si>
    <t>CHUNYU</t>
  </si>
  <si>
    <t>Hossain</t>
  </si>
  <si>
    <t>jpl.desouza@gmail.com</t>
  </si>
  <si>
    <t>rrashel</t>
  </si>
  <si>
    <t>vcd246</t>
  </si>
  <si>
    <t>Gyoungju</t>
  </si>
  <si>
    <t>McCloskey</t>
  </si>
  <si>
    <t>kcrain</t>
  </si>
  <si>
    <t>Envision</t>
  </si>
  <si>
    <t>BFrost@uthscsa.edu</t>
  </si>
  <si>
    <t>vinaylocharulu@utexas.edu</t>
  </si>
  <si>
    <t>alisha.valdez01@utrgv.edu</t>
  </si>
  <si>
    <t>chunzhi</t>
  </si>
  <si>
    <t>MAITHILI</t>
  </si>
  <si>
    <t>chazlee</t>
  </si>
  <si>
    <t>hk24355</t>
  </si>
  <si>
    <t>elster</t>
  </si>
  <si>
    <t>Zhenhuan</t>
  </si>
  <si>
    <t>ahyssa.cruz@utsa.edu</t>
  </si>
  <si>
    <t>rchge19m</t>
  </si>
  <si>
    <t>randy.george@austin.utexas.edu</t>
  </si>
  <si>
    <t>prentacc</t>
  </si>
  <si>
    <t>onvassil@mdanderson.org</t>
  </si>
  <si>
    <t>Turknett</t>
  </si>
  <si>
    <t>Avinab</t>
  </si>
  <si>
    <t>mcchris@mail.utexas.edu</t>
  </si>
  <si>
    <t>Musgrove</t>
  </si>
  <si>
    <t>ccaps003</t>
  </si>
  <si>
    <t>mars2020</t>
  </si>
  <si>
    <t>DDM21006</t>
  </si>
  <si>
    <t>pumg00</t>
  </si>
  <si>
    <t>EL HASSAN</t>
  </si>
  <si>
    <t>phas770</t>
  </si>
  <si>
    <t>d2.burkhalter@utexas.edu</t>
  </si>
  <si>
    <t>aguayo@horus.me.utexas.edu</t>
  </si>
  <si>
    <t>anl0416</t>
  </si>
  <si>
    <t>mugain</t>
  </si>
  <si>
    <t>bricon</t>
  </si>
  <si>
    <t>Megumi</t>
  </si>
  <si>
    <t>ar52988</t>
  </si>
  <si>
    <t>emilytag</t>
  </si>
  <si>
    <t>cjocelene@utexas.edu</t>
  </si>
  <si>
    <t>lang@hep.utexas.edu</t>
  </si>
  <si>
    <t>ded</t>
  </si>
  <si>
    <t>sarah.b.may@uth.tmc.edu</t>
  </si>
  <si>
    <t>Guiang</t>
  </si>
  <si>
    <t>aman0903</t>
  </si>
  <si>
    <t>rong.chen@utexas.edu</t>
  </si>
  <si>
    <t>uxchona</t>
  </si>
  <si>
    <t>ccgt101</t>
  </si>
  <si>
    <t>meadci</t>
  </si>
  <si>
    <t>twinkler</t>
  </si>
  <si>
    <t>aah2362</t>
  </si>
  <si>
    <t>Callego</t>
  </si>
  <si>
    <t>Ana</t>
  </si>
  <si>
    <t>Trelogan</t>
  </si>
  <si>
    <t>ezab110</t>
  </si>
  <si>
    <t>sluo@cs.utsa.edu</t>
  </si>
  <si>
    <t>Irene.Dougherty@UTSouthwestern.edu</t>
  </si>
  <si>
    <t>johann.deisenhofer@UTSouthwestern.edu</t>
  </si>
  <si>
    <t>rikghosh487@gmail.com</t>
  </si>
  <si>
    <t>Eshan</t>
  </si>
  <si>
    <t>nirmikmilind.kale@mavs.uta.edu</t>
  </si>
  <si>
    <t>Time Varying Exposure to Treatment-Repeated Measures with Latent Covariates (JM)</t>
  </si>
  <si>
    <t>huy_vo</t>
  </si>
  <si>
    <t>Maheshwari</t>
  </si>
  <si>
    <t>tobis</t>
  </si>
  <si>
    <t>vasujogani@utexas.edu</t>
  </si>
  <si>
    <t>Pino</t>
  </si>
  <si>
    <t>CAGDAS</t>
  </si>
  <si>
    <t>Introduction-to-Scie</t>
  </si>
  <si>
    <t>Aqyan</t>
  </si>
  <si>
    <t>Wenwen</t>
  </si>
  <si>
    <t>Chenhan</t>
  </si>
  <si>
    <t>ehabahassan@gmail.com</t>
  </si>
  <si>
    <t>arleen@tacc.utexas.edu</t>
  </si>
  <si>
    <t>vdshah</t>
  </si>
  <si>
    <t>cal3388</t>
  </si>
  <si>
    <t>Tripp</t>
  </si>
  <si>
    <t>wonlee</t>
  </si>
  <si>
    <t>hmincha</t>
  </si>
  <si>
    <t>Deng</t>
  </si>
  <si>
    <t>Default6862</t>
  </si>
  <si>
    <t>cfred</t>
  </si>
  <si>
    <t>cli@uta.edu</t>
  </si>
  <si>
    <t>csun0925</t>
  </si>
  <si>
    <t>ashley.carr@austin.utexas.edu</t>
  </si>
  <si>
    <t>sam78705</t>
  </si>
  <si>
    <t>alisaif</t>
  </si>
  <si>
    <t>kkkatta</t>
  </si>
  <si>
    <t>mattlee2</t>
  </si>
  <si>
    <t>Default1717</t>
  </si>
  <si>
    <t>lz4526</t>
  </si>
  <si>
    <t>OTH21120</t>
  </si>
  <si>
    <t>2014-02-19T00:00:00</t>
  </si>
  <si>
    <t>baldridge.kevin@utexas.edu</t>
  </si>
  <si>
    <t>Peijie</t>
  </si>
  <si>
    <t>katelyn.s.weymouth@uth.tmc.edu</t>
  </si>
  <si>
    <t>calexand</t>
  </si>
  <si>
    <t>iandh</t>
  </si>
  <si>
    <t>Dunlap</t>
  </si>
  <si>
    <t>xinfazhu@gmail.com</t>
  </si>
  <si>
    <t>escopec@utexas.edu</t>
  </si>
  <si>
    <t>tedo11</t>
  </si>
  <si>
    <t>maisel@tacc.utexas.edu</t>
  </si>
  <si>
    <t>hun</t>
  </si>
  <si>
    <t>Burgler</t>
  </si>
  <si>
    <t>mspinks</t>
  </si>
  <si>
    <t>rai</t>
  </si>
  <si>
    <t>Shanshan</t>
  </si>
  <si>
    <t>2021-07-27T00:00:00</t>
  </si>
  <si>
    <t>mbenitez3@miners.utep.edu</t>
  </si>
  <si>
    <t>coe332-f2018</t>
  </si>
  <si>
    <t>kk782</t>
  </si>
  <si>
    <t>Nasouri</t>
  </si>
  <si>
    <t>bevans</t>
  </si>
  <si>
    <t>Rossman</t>
  </si>
  <si>
    <t>Sardeshpande</t>
  </si>
  <si>
    <t>Hyoju</t>
  </si>
  <si>
    <t>Dodla</t>
  </si>
  <si>
    <t>Narang</t>
  </si>
  <si>
    <t>Mackin</t>
  </si>
  <si>
    <t>johnnylu</t>
  </si>
  <si>
    <t>gmm2488</t>
  </si>
  <si>
    <t>Stites</t>
  </si>
  <si>
    <t>khelms</t>
  </si>
  <si>
    <t>bunte</t>
  </si>
  <si>
    <t>Caillet</t>
  </si>
  <si>
    <t>tg456894</t>
  </si>
  <si>
    <t>entze_chong@yahoo.com</t>
  </si>
  <si>
    <t>rebeka@tacc.utexas.edu</t>
  </si>
  <si>
    <t>Emine</t>
  </si>
  <si>
    <t>maddyreisgerzog@gmail.com</t>
  </si>
  <si>
    <t>pollyz</t>
  </si>
  <si>
    <t>gegao1118@utexas.edu</t>
  </si>
  <si>
    <t>DMR21056</t>
  </si>
  <si>
    <t>abhishek.sharma2@mavs.uta.edu</t>
  </si>
  <si>
    <t>marekwalczak@gmail.com</t>
  </si>
  <si>
    <t>bfongang</t>
  </si>
  <si>
    <t>Default7882</t>
  </si>
  <si>
    <t>aegatlin@mail.utexas.edu</t>
  </si>
  <si>
    <t>Pierre.Neuenschwander@uthct.edu</t>
  </si>
  <si>
    <t>marqueshannah11@gmail.com</t>
  </si>
  <si>
    <t>tudorian</t>
  </si>
  <si>
    <t>Wilborn</t>
  </si>
  <si>
    <t>Vest</t>
  </si>
  <si>
    <t>Chandler</t>
  </si>
  <si>
    <t>snbaker</t>
  </si>
  <si>
    <t>Gharahi</t>
  </si>
  <si>
    <t>jeremyash3.14@gmail.com</t>
  </si>
  <si>
    <t>Chworowsky</t>
  </si>
  <si>
    <t>sp39945</t>
  </si>
  <si>
    <t>joe_gar</t>
  </si>
  <si>
    <t>imoolla@tacc.utexas.edu</t>
  </si>
  <si>
    <t>blowe4@patriots.uttyler.edu</t>
  </si>
  <si>
    <t>jh46537</t>
  </si>
  <si>
    <t>Default7724</t>
  </si>
  <si>
    <t>jphite</t>
  </si>
  <si>
    <t>haris.krijestorac@utexas.edu</t>
  </si>
  <si>
    <t>ezab105</t>
  </si>
  <si>
    <t>rdross</t>
  </si>
  <si>
    <t>Norouzi</t>
  </si>
  <si>
    <t>aso</t>
  </si>
  <si>
    <t>sean.soderman@my.utsa.edu</t>
  </si>
  <si>
    <t>Prigiobbe</t>
  </si>
  <si>
    <t>liu109</t>
  </si>
  <si>
    <t>john.mcinnis@mccombs.utexas.edu</t>
  </si>
  <si>
    <t>xiaocs1</t>
  </si>
  <si>
    <t>mkl923</t>
  </si>
  <si>
    <t>asyedava</t>
  </si>
  <si>
    <t>weirutil</t>
  </si>
  <si>
    <t>billydebenham@gmail.com</t>
  </si>
  <si>
    <t>byab351</t>
  </si>
  <si>
    <t>ezag646</t>
  </si>
  <si>
    <t>Sonawane</t>
  </si>
  <si>
    <t>ctorres</t>
  </si>
  <si>
    <t>mstein</t>
  </si>
  <si>
    <t>ekeen4</t>
  </si>
  <si>
    <t>sarbarth</t>
  </si>
  <si>
    <t>Hersh</t>
  </si>
  <si>
    <t>stephen.salisbury@austin.utexas.edu</t>
  </si>
  <si>
    <t>Hultquist</t>
  </si>
  <si>
    <t>antkatri</t>
  </si>
  <si>
    <t>vxvenkat</t>
  </si>
  <si>
    <t>d.vineeth@gmail.com</t>
  </si>
  <si>
    <t>jdw0903</t>
  </si>
  <si>
    <t>leahduke</t>
  </si>
  <si>
    <t>Poulaki</t>
  </si>
  <si>
    <t>dwthomas</t>
  </si>
  <si>
    <t>psokalski@utexas.edu</t>
  </si>
  <si>
    <t>liu.yang@utexas.edu</t>
  </si>
  <si>
    <t>Youguang</t>
  </si>
  <si>
    <t>Debadatta</t>
  </si>
  <si>
    <t>Alokananda</t>
  </si>
  <si>
    <t>Hackworth</t>
  </si>
  <si>
    <t>maristi</t>
  </si>
  <si>
    <t>luna7683</t>
  </si>
  <si>
    <t>Biemiller</t>
  </si>
  <si>
    <t>chris.smith@utsouthwestern.edu</t>
  </si>
  <si>
    <t>Renis</t>
  </si>
  <si>
    <t>haifeng</t>
  </si>
  <si>
    <t>NGS analysis of RNA-seq</t>
  </si>
  <si>
    <t>timecard</t>
  </si>
  <si>
    <t>ahorton@utexas.edu</t>
  </si>
  <si>
    <t>ltria228</t>
  </si>
  <si>
    <t>byab313</t>
  </si>
  <si>
    <t>eeeaston</t>
  </si>
  <si>
    <t>serena.shah@utexas.edu</t>
  </si>
  <si>
    <t>Ajayi</t>
  </si>
  <si>
    <t>wb202103</t>
  </si>
  <si>
    <t>jcarreno</t>
  </si>
  <si>
    <t>pangzijie@utexas.edu</t>
  </si>
  <si>
    <t>isramire</t>
  </si>
  <si>
    <t>Zhihan</t>
  </si>
  <si>
    <t>Changhai</t>
  </si>
  <si>
    <t>apas611</t>
  </si>
  <si>
    <t>harsh.yadav@utexas.edu</t>
  </si>
  <si>
    <t>dhernand</t>
  </si>
  <si>
    <t>msarker</t>
  </si>
  <si>
    <t>Joel</t>
  </si>
  <si>
    <t>kxb173230@utdallas.edu</t>
  </si>
  <si>
    <t>mkfujita@uta.edu</t>
  </si>
  <si>
    <t>shirong.xue@mavs.uta.edu</t>
  </si>
  <si>
    <t>sj23825</t>
  </si>
  <si>
    <t>lorrie.d@gmail.com</t>
  </si>
  <si>
    <t>awcraig</t>
  </si>
  <si>
    <t>Hackett</t>
  </si>
  <si>
    <t>Sophia</t>
  </si>
  <si>
    <t>sbastami</t>
  </si>
  <si>
    <t>trykilljim@163.com</t>
  </si>
  <si>
    <t>alexis.fergis@uthct.edu</t>
  </si>
  <si>
    <t>pedram</t>
  </si>
  <si>
    <t>Extreme-scale-parall</t>
  </si>
  <si>
    <t>Hiller</t>
  </si>
  <si>
    <t>tmidoro</t>
  </si>
  <si>
    <t>csawin</t>
  </si>
  <si>
    <t>vivekvs</t>
  </si>
  <si>
    <t>anakhli</t>
  </si>
  <si>
    <t>ajabrams</t>
  </si>
  <si>
    <t>astg</t>
  </si>
  <si>
    <t>EAR20009</t>
  </si>
  <si>
    <t>Susan E Tsutakawa, Albino Bacolla, Panagiotis Katsonis, Amer Bralic, Samir M Hamdan, Olivier Lichtar</t>
  </si>
  <si>
    <t>Vonder Haar</t>
  </si>
  <si>
    <t>sanket.lawangare@gmail.com</t>
  </si>
  <si>
    <t>ig7235</t>
  </si>
  <si>
    <t>Takatoshi</t>
  </si>
  <si>
    <t>Choongryul</t>
  </si>
  <si>
    <t>b.dinunno@mail.utexas.edu</t>
  </si>
  <si>
    <t>pennebak</t>
  </si>
  <si>
    <t>sw23325</t>
  </si>
  <si>
    <t>Detection of Cell Membrane Disruptors with Lipid-functionalized Single-walled Carbon Nanotubes</t>
  </si>
  <si>
    <t>Sudip</t>
  </si>
  <si>
    <t>Default9642</t>
  </si>
  <si>
    <t>Nitin</t>
  </si>
  <si>
    <t>goji</t>
  </si>
  <si>
    <t>MEIZAN</t>
  </si>
  <si>
    <t>alizok</t>
  </si>
  <si>
    <t>katelyncolston@gmail.com</t>
  </si>
  <si>
    <t>jhua</t>
  </si>
  <si>
    <t>rpark712@utexas.edu</t>
  </si>
  <si>
    <t>Salomon</t>
  </si>
  <si>
    <t>jgarc2</t>
  </si>
  <si>
    <t>Mani</t>
  </si>
  <si>
    <t>Fahran</t>
  </si>
  <si>
    <t>bernovi</t>
  </si>
  <si>
    <t>gcm673</t>
  </si>
  <si>
    <t>aniket.marne@utexas.edu</t>
  </si>
  <si>
    <t>rd27243</t>
  </si>
  <si>
    <t>rpadilam</t>
  </si>
  <si>
    <t>Gipson</t>
  </si>
  <si>
    <t>yuanhu</t>
  </si>
  <si>
    <t>mishra</t>
  </si>
  <si>
    <t>lecobbs</t>
  </si>
  <si>
    <t>stephanie.pickett145@gmail.com</t>
  </si>
  <si>
    <t>jrector</t>
  </si>
  <si>
    <t>garrett22527@gmail.com</t>
  </si>
  <si>
    <t>kelley.k@mail.utexas.edu</t>
  </si>
  <si>
    <t>affonz@gmail.com</t>
  </si>
  <si>
    <t>stephenhoang@utexas.edu</t>
  </si>
  <si>
    <t>Melissa</t>
  </si>
  <si>
    <t>Bruck</t>
  </si>
  <si>
    <t>Eggers</t>
  </si>
  <si>
    <t>Espinoza</t>
  </si>
  <si>
    <t>Marci</t>
  </si>
  <si>
    <t>david</t>
  </si>
  <si>
    <t>navid.shokouhi@utdallas.edu</t>
  </si>
  <si>
    <t>lhall</t>
  </si>
  <si>
    <t>ishaanikhatri@gmail.com</t>
  </si>
  <si>
    <t>shimizu_a07290@utpb.edu</t>
  </si>
  <si>
    <t>msr</t>
  </si>
  <si>
    <t>votien@utexas.edu</t>
  </si>
  <si>
    <t>matt.giani@austin.utexas.edu</t>
  </si>
  <si>
    <t>vasiliev</t>
  </si>
  <si>
    <t>yk8676</t>
  </si>
  <si>
    <t>crb3385</t>
  </si>
  <si>
    <t>brianf</t>
  </si>
  <si>
    <t>Alfadhli</t>
  </si>
  <si>
    <t>jpulliam</t>
  </si>
  <si>
    <t>TACC-Team</t>
  </si>
  <si>
    <t>paolo.hanna@utexas.edu</t>
  </si>
  <si>
    <t>u13114</t>
  </si>
  <si>
    <t>Ronak</t>
  </si>
  <si>
    <t>yyang19@mdanderson.org</t>
  </si>
  <si>
    <t>ewilliamson@mail.utexas.edu</t>
  </si>
  <si>
    <t>tjmoss</t>
  </si>
  <si>
    <t>zerocool</t>
  </si>
  <si>
    <t>mkat2016</t>
  </si>
  <si>
    <t>2022-02-28T00:00:00</t>
  </si>
  <si>
    <t>Jianhua</t>
  </si>
  <si>
    <t>peter.eichhubl@beg.utexas.edu</t>
  </si>
  <si>
    <t>sc54888</t>
  </si>
  <si>
    <t>williamj@cs.utexas.edu</t>
  </si>
  <si>
    <t>mtien</t>
  </si>
  <si>
    <t>ehuq</t>
  </si>
  <si>
    <t>pflemings@jsg.utexas.edu</t>
  </si>
  <si>
    <t>rfinnell@austin.utexas.edu</t>
  </si>
  <si>
    <t>jgarza08</t>
  </si>
  <si>
    <t>loumakos@utexas.edu</t>
  </si>
  <si>
    <t>Vaughan</t>
  </si>
  <si>
    <t>Default8613</t>
  </si>
  <si>
    <t>Viramontes</t>
  </si>
  <si>
    <t>amartine</t>
  </si>
  <si>
    <t>shrey23</t>
  </si>
  <si>
    <t>heling.zhou@utsouthwestern.edu</t>
  </si>
  <si>
    <t>fernelius@utexas.edu</t>
  </si>
  <si>
    <t>ken_zhu@utexas.edu</t>
  </si>
  <si>
    <t>Macon</t>
  </si>
  <si>
    <t>quintanilladaniel389@gmail.com</t>
  </si>
  <si>
    <t>ottha</t>
  </si>
  <si>
    <t>lramdas</t>
  </si>
  <si>
    <t>wve990@my.utsa.edu</t>
  </si>
  <si>
    <t>bhiller</t>
  </si>
  <si>
    <t>chenw1</t>
  </si>
  <si>
    <t>lixiuyuan0907@163.com</t>
  </si>
  <si>
    <t>gmoreno</t>
  </si>
  <si>
    <t>McGee</t>
  </si>
  <si>
    <t>Astronoto</t>
  </si>
  <si>
    <t>Jaimron</t>
  </si>
  <si>
    <t>yushan</t>
  </si>
  <si>
    <t>Mencel</t>
  </si>
  <si>
    <t>Gabriele</t>
  </si>
  <si>
    <t>Gouaux</t>
  </si>
  <si>
    <t>Pavana Siddhartha</t>
  </si>
  <si>
    <t>brant.gracia@gmail.com</t>
  </si>
  <si>
    <t>aee891@my.utsa.edu.co</t>
  </si>
  <si>
    <t>castilla</t>
  </si>
  <si>
    <t>Than</t>
  </si>
  <si>
    <t>niveda</t>
  </si>
  <si>
    <t>Warnell</t>
  </si>
  <si>
    <t>byaa766</t>
  </si>
  <si>
    <t>Zeinab</t>
  </si>
  <si>
    <t>pjorth</t>
  </si>
  <si>
    <t>Runyon</t>
  </si>
  <si>
    <t>atrivedi</t>
  </si>
  <si>
    <t>Yilmaz</t>
  </si>
  <si>
    <t>xingyuan.wang.eecs@gmail.com</t>
  </si>
  <si>
    <t>syedmhussain@utexas.edu</t>
  </si>
  <si>
    <t>mhaddad</t>
  </si>
  <si>
    <t>Carruth</t>
  </si>
  <si>
    <t>Caslin</t>
  </si>
  <si>
    <t>Madaik</t>
  </si>
  <si>
    <t>wchemelewski@gmail.com</t>
  </si>
  <si>
    <t>Rebeca</t>
  </si>
  <si>
    <t>dcho</t>
  </si>
  <si>
    <t>lincove</t>
  </si>
  <si>
    <t>ladd@mail.utexas.edu</t>
  </si>
  <si>
    <t>rohityadav@utexas.edu</t>
  </si>
  <si>
    <t>Default20473</t>
  </si>
  <si>
    <t>Default7497</t>
  </si>
  <si>
    <t>ahoang95</t>
  </si>
  <si>
    <t>hs25759</t>
  </si>
  <si>
    <t>henry@ices.utexas.edu</t>
  </si>
  <si>
    <t>aoan614</t>
  </si>
  <si>
    <t>ddn</t>
  </si>
  <si>
    <t>Sweeping-solvers-for</t>
  </si>
  <si>
    <t>Leon</t>
  </si>
  <si>
    <t>oguztncy</t>
  </si>
  <si>
    <t>jared.rierson@gmail.com</t>
  </si>
  <si>
    <t>hlshi</t>
  </si>
  <si>
    <t>zeyun</t>
  </si>
  <si>
    <t>Walshe</t>
  </si>
  <si>
    <t>Pablo.Sanchez@uth.tmc.edu</t>
  </si>
  <si>
    <t>mariakat</t>
  </si>
  <si>
    <t>neilpatil215@gmail.com</t>
  </si>
  <si>
    <t>zablnghrn@aol.com</t>
  </si>
  <si>
    <t>Protein-Crystallography</t>
  </si>
  <si>
    <t>Woldman</t>
  </si>
  <si>
    <t>Achukola</t>
  </si>
  <si>
    <t>OTH21091</t>
  </si>
  <si>
    <t>byaa716</t>
  </si>
  <si>
    <t>brian_madina@utexas.edu</t>
  </si>
  <si>
    <t>yyue</t>
  </si>
  <si>
    <t>ux440028</t>
  </si>
  <si>
    <t>Default1961</t>
  </si>
  <si>
    <t>patriciajones6@gmail.com</t>
  </si>
  <si>
    <t>prathamesh.palaskar@mavs.uta.edu</t>
  </si>
  <si>
    <t>Default9614</t>
  </si>
  <si>
    <t>dx2016</t>
  </si>
  <si>
    <t>vcj88</t>
  </si>
  <si>
    <t>ashworth3633@gmail.com</t>
  </si>
  <si>
    <t>kunal.lad@utexas.edu</t>
  </si>
  <si>
    <t>sprice</t>
  </si>
  <si>
    <t>dwahamilton@gmail.com</t>
  </si>
  <si>
    <t>emctav1</t>
  </si>
  <si>
    <t>John-Paul</t>
  </si>
  <si>
    <t>jvasquez</t>
  </si>
  <si>
    <t>fayin</t>
  </si>
  <si>
    <t>gen.zhu@uth.tmc.edu</t>
  </si>
  <si>
    <t>Dubey</t>
  </si>
  <si>
    <t>rianrobison@utexas.edu</t>
  </si>
  <si>
    <t>Riojas</t>
  </si>
  <si>
    <t>yacov</t>
  </si>
  <si>
    <t>shawn</t>
  </si>
  <si>
    <t>dcw679</t>
  </si>
  <si>
    <t>Harpak-Lab-Biobank</t>
  </si>
  <si>
    <t>Barsotti</t>
  </si>
  <si>
    <t>shivram</t>
  </si>
  <si>
    <t>ybm1995</t>
  </si>
  <si>
    <t>eliljestrand@gmail.com</t>
  </si>
  <si>
    <t>GeneNetwork</t>
  </si>
  <si>
    <t>shailesh.pandey@utexas.edu</t>
  </si>
  <si>
    <t>kplatz</t>
  </si>
  <si>
    <t>ianshaw@utexas.edu</t>
  </si>
  <si>
    <t>suyogya.karki@utexas.edu</t>
  </si>
  <si>
    <t>rx388</t>
  </si>
  <si>
    <t>Sreejon</t>
  </si>
  <si>
    <t>tg458122</t>
  </si>
  <si>
    <t>hess.natalie@yahoo.com</t>
  </si>
  <si>
    <t>Awe</t>
  </si>
  <si>
    <t>Rigor</t>
  </si>
  <si>
    <t>luojing1211@gmail.com</t>
  </si>
  <si>
    <t>cacerese</t>
  </si>
  <si>
    <t>yxiao4</t>
  </si>
  <si>
    <t>Figueroa</t>
  </si>
  <si>
    <t>Durst</t>
  </si>
  <si>
    <t>Vega</t>
  </si>
  <si>
    <t>Ashokkrishnan</t>
  </si>
  <si>
    <t>Wasim</t>
  </si>
  <si>
    <t>Ngcobo</t>
  </si>
  <si>
    <t>ylanina</t>
  </si>
  <si>
    <t>srimalavika.nallamilli@mavs.uta.edu</t>
  </si>
  <si>
    <t>bespam</t>
  </si>
  <si>
    <t>svokes</t>
  </si>
  <si>
    <t>karthikm</t>
  </si>
  <si>
    <t>ronghuo.zheng@mccombs.utexas.edu</t>
  </si>
  <si>
    <t>codetacc+15@gmail.com</t>
  </si>
  <si>
    <t>mjs5855</t>
  </si>
  <si>
    <t>Sosnowski</t>
  </si>
  <si>
    <t>aobp341</t>
  </si>
  <si>
    <t>wei1.guo@utsouthwestern.edu</t>
  </si>
  <si>
    <t>Caya</t>
  </si>
  <si>
    <t>Erdner</t>
  </si>
  <si>
    <t>Ilya</t>
  </si>
  <si>
    <t>aaroncim@gmail.com</t>
  </si>
  <si>
    <t>jec3773@utexas.edu</t>
  </si>
  <si>
    <t>Polymer Fracture Simulations</t>
  </si>
  <si>
    <t>Drews</t>
  </si>
  <si>
    <t>huirong.vicky@gmail.com</t>
  </si>
  <si>
    <t>Default1165</t>
  </si>
  <si>
    <t>shantalm</t>
  </si>
  <si>
    <t>kev.liang@utexas.edu</t>
  </si>
  <si>
    <t>droppsii</t>
  </si>
  <si>
    <t>Yunyun</t>
  </si>
  <si>
    <t>oudshoor</t>
  </si>
  <si>
    <t>shalmali</t>
  </si>
  <si>
    <t>Ramezani</t>
  </si>
  <si>
    <t>jhlai99</t>
  </si>
  <si>
    <t>behzadboro@utexas.edu</t>
  </si>
  <si>
    <t>hadavand@uta.edu</t>
  </si>
  <si>
    <t>adm4349</t>
  </si>
  <si>
    <t>Bockoven</t>
  </si>
  <si>
    <t>jalewpea@utexas.edu</t>
  </si>
  <si>
    <t>Dudek</t>
  </si>
  <si>
    <t>Caro Lopez</t>
  </si>
  <si>
    <t>Touretzky</t>
  </si>
  <si>
    <t>Zakhari</t>
  </si>
  <si>
    <t>anna.xu@uth.tmc.edu</t>
  </si>
  <si>
    <t>briancall@utexas.edu</t>
  </si>
  <si>
    <t>JINGYU</t>
  </si>
  <si>
    <t>Jacobs</t>
  </si>
  <si>
    <t>scott.c.enriquez@gmail.com</t>
  </si>
  <si>
    <t>Tjia</t>
  </si>
  <si>
    <t>anirak_gnilkcer@yahoo.com</t>
  </si>
  <si>
    <t>arpatil@miners.utep.edu</t>
  </si>
  <si>
    <t>Default16156</t>
  </si>
  <si>
    <t>pooyan@mail.utexas.edu</t>
  </si>
  <si>
    <t>Angayen</t>
  </si>
  <si>
    <t>kevin.reed@utexas.edu</t>
  </si>
  <si>
    <t>rtippens@astro.as.utexas.edu</t>
  </si>
  <si>
    <t>Caroline.Diep@UTSouthwestern.edu</t>
  </si>
  <si>
    <t>deepal72</t>
  </si>
  <si>
    <t>sycamore</t>
  </si>
  <si>
    <t>hmirza</t>
  </si>
  <si>
    <t>Teh</t>
  </si>
  <si>
    <t>Vemaganti</t>
  </si>
  <si>
    <t>yaashikhatri@utexas.edu</t>
  </si>
  <si>
    <t>Su</t>
  </si>
  <si>
    <t>bodurom</t>
  </si>
  <si>
    <t>jspector</t>
  </si>
  <si>
    <t>lbn_1949</t>
  </si>
  <si>
    <t>Rui.Li@utsouthwestern.edu</t>
  </si>
  <si>
    <t>acapfer</t>
  </si>
  <si>
    <t>greatdoc10@126.com</t>
  </si>
  <si>
    <t>sarkar@mail.utexas.edu</t>
  </si>
  <si>
    <t>Default20483</t>
  </si>
  <si>
    <t>Wahal</t>
  </si>
  <si>
    <t>cmab714</t>
  </si>
  <si>
    <t>Vempati</t>
  </si>
  <si>
    <t>corey</t>
  </si>
  <si>
    <t>Garcia</t>
  </si>
  <si>
    <t>zhaohui@ices.utexas.edu</t>
  </si>
  <si>
    <t>Felker</t>
  </si>
  <si>
    <t>Schubert</t>
  </si>
  <si>
    <t>morganmantsch@utexas.edu</t>
  </si>
  <si>
    <t>kristengentry@utexas.edu</t>
  </si>
  <si>
    <t>liz.friedman@utexas.edu</t>
  </si>
  <si>
    <t>Gorbatov</t>
  </si>
  <si>
    <t>OTH21144</t>
  </si>
  <si>
    <t>wlhung@utexas.edu</t>
  </si>
  <si>
    <t>2021-12-08T15:20:05.507000</t>
  </si>
  <si>
    <t>roman.kazinnik@beg.utexas.edu</t>
  </si>
  <si>
    <t>eparobin</t>
  </si>
  <si>
    <t>jyyuan</t>
  </si>
  <si>
    <t>Seokyoung</t>
  </si>
  <si>
    <t>zeyuz</t>
  </si>
  <si>
    <t>aubrey.c.m17@gmail.com</t>
  </si>
  <si>
    <t>Suzette</t>
  </si>
  <si>
    <t>edelande</t>
  </si>
  <si>
    <t>mrhanlon+test@gmail.com</t>
  </si>
  <si>
    <t>Husain</t>
  </si>
  <si>
    <t>tcaldero</t>
  </si>
  <si>
    <t>PETER</t>
  </si>
  <si>
    <t>Craddock</t>
  </si>
  <si>
    <t>wasuri</t>
  </si>
  <si>
    <t>darrel.tremaine@jsg.utexas.edu</t>
  </si>
  <si>
    <t>rrchaudhari@mdanderson.org</t>
  </si>
  <si>
    <t>byab304</t>
  </si>
  <si>
    <t>francesca.filbey@utdallas.edu</t>
  </si>
  <si>
    <t>Padmanabhan</t>
  </si>
  <si>
    <t>xunwang</t>
  </si>
  <si>
    <t>slungu99</t>
  </si>
  <si>
    <t>fpopelar</t>
  </si>
  <si>
    <t>joe.lapp@utexas.edu</t>
  </si>
  <si>
    <t>Sami</t>
  </si>
  <si>
    <t>aegren21</t>
  </si>
  <si>
    <t>Ansab</t>
  </si>
  <si>
    <t>mbn262</t>
  </si>
  <si>
    <t>sjha09</t>
  </si>
  <si>
    <t>pkroll@uta.edu</t>
  </si>
  <si>
    <t>egl1</t>
  </si>
  <si>
    <t>fatimah.bello@utrgv.edu</t>
  </si>
  <si>
    <t>jongsungkid@gmail.com</t>
  </si>
  <si>
    <t>hodges@mail.utexas.edu</t>
  </si>
  <si>
    <t>Zemanek</t>
  </si>
  <si>
    <t>Titus</t>
  </si>
  <si>
    <t>csheng</t>
  </si>
  <si>
    <t>jan@ices.utexas.edu</t>
  </si>
  <si>
    <t>Bukowski</t>
  </si>
  <si>
    <t>tat227</t>
  </si>
  <si>
    <t>grayste1</t>
  </si>
  <si>
    <t>mredding</t>
  </si>
  <si>
    <t>aubreylane@utexas.edu</t>
  </si>
  <si>
    <t>xianli.xu@beg.utexas.edu</t>
  </si>
  <si>
    <t>saeed</t>
  </si>
  <si>
    <t>rickkim95@utexas.edu</t>
  </si>
  <si>
    <t>kristin.schweitzer@utsa.edu</t>
  </si>
  <si>
    <t>iwaaliu</t>
  </si>
  <si>
    <t>Boyuan</t>
  </si>
  <si>
    <t>gelson.diaz@austin.utexas.edu</t>
  </si>
  <si>
    <t>Browaeys</t>
  </si>
  <si>
    <t>tg857106</t>
  </si>
  <si>
    <t>elizabeth.kiddie@austin.utexas.edu</t>
  </si>
  <si>
    <t>andrewtdinh16@gmail.com</t>
  </si>
  <si>
    <t>schacon</t>
  </si>
  <si>
    <t>igabay</t>
  </si>
  <si>
    <t>jowrabl</t>
  </si>
  <si>
    <t>vnatchu</t>
  </si>
  <si>
    <t>sshidler</t>
  </si>
  <si>
    <t>jcyang</t>
  </si>
  <si>
    <t>jhawkins@ices.utexas.edu</t>
  </si>
  <si>
    <t>wamtacc</t>
  </si>
  <si>
    <t>Burrows</t>
  </si>
  <si>
    <t>sandra</t>
  </si>
  <si>
    <t>Dayries</t>
  </si>
  <si>
    <t>YLiu20@mdanderson.org</t>
  </si>
  <si>
    <t>junhak@uta.edu</t>
  </si>
  <si>
    <t>mbenitez</t>
  </si>
  <si>
    <t>brookeealyse@utexas.edu</t>
  </si>
  <si>
    <t>analina</t>
  </si>
  <si>
    <t>ping831</t>
  </si>
  <si>
    <t>Celia.mclean01@utrgv.edu</t>
  </si>
  <si>
    <t>leonliu</t>
  </si>
  <si>
    <t>ygong2</t>
  </si>
  <si>
    <t>jonathanmounsif@utexas.edu</t>
  </si>
  <si>
    <t>joshua.rock@mccombs.utexas.edu</t>
  </si>
  <si>
    <t>bdbyerly</t>
  </si>
  <si>
    <t>ux421120</t>
  </si>
  <si>
    <t>Geunsik</t>
  </si>
  <si>
    <t>vkalidas</t>
  </si>
  <si>
    <t>Xizonan</t>
  </si>
  <si>
    <t>jlorant</t>
  </si>
  <si>
    <t>rmn474</t>
  </si>
  <si>
    <t>alimir</t>
  </si>
  <si>
    <t>Ederson</t>
  </si>
  <si>
    <t>esgarza2@broncs.utpa.edu</t>
  </si>
  <si>
    <t>og@math.utexas.edu</t>
  </si>
  <si>
    <t>sachacon@utexas.edu</t>
  </si>
  <si>
    <t>James Abi</t>
  </si>
  <si>
    <t>kambhampati</t>
  </si>
  <si>
    <t>Battenhouse</t>
  </si>
  <si>
    <t>stsr</t>
  </si>
  <si>
    <t>itjung</t>
  </si>
  <si>
    <t>caj2773</t>
  </si>
  <si>
    <t>De</t>
  </si>
  <si>
    <t>hisham.eid@utsa.edu</t>
  </si>
  <si>
    <t>amber14@utexas.edu</t>
  </si>
  <si>
    <t>Hye-Chung</t>
  </si>
  <si>
    <t>bgracia</t>
  </si>
  <si>
    <t>dss@mail.utexas.edu</t>
  </si>
  <si>
    <t>awh394</t>
  </si>
  <si>
    <t>anittala</t>
  </si>
  <si>
    <t>Henning</t>
  </si>
  <si>
    <t>bmather@utexas.edu</t>
  </si>
  <si>
    <t>bajrams</t>
  </si>
  <si>
    <t>ikehuang.yh@utexas.edu</t>
  </si>
  <si>
    <t>takemasu2010@yahoo.co.jp</t>
  </si>
  <si>
    <t>Sanghun</t>
  </si>
  <si>
    <t>davidjanosky@gmail.com</t>
  </si>
  <si>
    <t>Brenden</t>
  </si>
  <si>
    <t>PHY21032</t>
  </si>
  <si>
    <t>Runyan</t>
  </si>
  <si>
    <t>sanidine</t>
  </si>
  <si>
    <t>batiste</t>
  </si>
  <si>
    <t>khai.chiong@utdallas.edu</t>
  </si>
  <si>
    <t>hjackson</t>
  </si>
  <si>
    <t>tianfei</t>
  </si>
  <si>
    <t>sngo</t>
  </si>
  <si>
    <t>ajay.sudhamani@utexas.edu</t>
  </si>
  <si>
    <t>HRC-DIGIPRES</t>
  </si>
  <si>
    <t>orona_j@utpb.edu</t>
  </si>
  <si>
    <t>gentle_1</t>
  </si>
  <si>
    <t>Deepesh</t>
  </si>
  <si>
    <t>krankin</t>
  </si>
  <si>
    <t>prongss</t>
  </si>
  <si>
    <t>Shiyu</t>
  </si>
  <si>
    <t>kiley222</t>
  </si>
  <si>
    <t>Soysal</t>
  </si>
  <si>
    <t>kl26483</t>
  </si>
  <si>
    <t>kevin.r.tai@utexas.edu</t>
  </si>
  <si>
    <t>Chaturvedi</t>
  </si>
  <si>
    <t>bliu@cs.utexas.edu</t>
  </si>
  <si>
    <t>Stefanie</t>
  </si>
  <si>
    <t>Bargas</t>
  </si>
  <si>
    <t>Hadden</t>
  </si>
  <si>
    <t>Haiqing</t>
  </si>
  <si>
    <t>rajatnalwaya44@gmail.com</t>
  </si>
  <si>
    <t>Hulse</t>
  </si>
  <si>
    <t>ashton_m88973@utpb.edu</t>
  </si>
  <si>
    <t>calebc@cs.utexas.edu</t>
  </si>
  <si>
    <t>mxz143530@utdallas.edu</t>
  </si>
  <si>
    <t>utsoa</t>
  </si>
  <si>
    <t>amtz1040</t>
  </si>
  <si>
    <t>jgarm1964@gmail.com</t>
  </si>
  <si>
    <t>pankaja</t>
  </si>
  <si>
    <t>paul</t>
  </si>
  <si>
    <t>joaosoaresphd@gmail.com</t>
  </si>
  <si>
    <t>nib054</t>
  </si>
  <si>
    <t>Alex</t>
  </si>
  <si>
    <t>vb@austin.utexas.edu</t>
  </si>
  <si>
    <t>Prasla</t>
  </si>
  <si>
    <t>abhinaw</t>
  </si>
  <si>
    <t>ptw334@utexas.edu</t>
  </si>
  <si>
    <t>Prasad</t>
  </si>
  <si>
    <t>aodiazqu</t>
  </si>
  <si>
    <t>tulip.nandu@UTSouthwestern.edu</t>
  </si>
  <si>
    <t>ireta</t>
  </si>
  <si>
    <t>blumberg</t>
  </si>
  <si>
    <t>leahekann@gmail.com</t>
  </si>
  <si>
    <t>saiaravind.palagummivenakatan@mavs.uta.edu</t>
  </si>
  <si>
    <t>lbach@utexas.edu</t>
  </si>
  <si>
    <t>mrh_cc15</t>
  </si>
  <si>
    <t>ajain@mdanderson.org</t>
  </si>
  <si>
    <t>Stephan</t>
  </si>
  <si>
    <t>Salama</t>
  </si>
  <si>
    <t>astaszak</t>
  </si>
  <si>
    <t>Ramasubramanian</t>
  </si>
  <si>
    <t>Bernardoni</t>
  </si>
  <si>
    <t>wendyzhang2019@utexas.edu</t>
  </si>
  <si>
    <t>hqzhu@utexas.edu</t>
  </si>
  <si>
    <t>emm2995</t>
  </si>
  <si>
    <t>Braeden</t>
  </si>
  <si>
    <t>Ryoo</t>
  </si>
  <si>
    <t>songxl</t>
  </si>
  <si>
    <t>Hari Kishore</t>
  </si>
  <si>
    <t>osveliz@miners.utep.edu</t>
  </si>
  <si>
    <t>chenmx</t>
  </si>
  <si>
    <t>Issa</t>
  </si>
  <si>
    <t>sharonzang910@utexas.edu</t>
  </si>
  <si>
    <t>maguayo</t>
  </si>
  <si>
    <t>Shuangluo</t>
  </si>
  <si>
    <t>daxd</t>
  </si>
  <si>
    <t>Hellinger</t>
  </si>
  <si>
    <t>srean</t>
  </si>
  <si>
    <t>Venkata Subrahmanyan</t>
  </si>
  <si>
    <t>da Silva</t>
  </si>
  <si>
    <t>Jumper</t>
  </si>
  <si>
    <t>kaelin</t>
  </si>
  <si>
    <t>celeste.alexander@austin.utexas.edu</t>
  </si>
  <si>
    <t>camilleb</t>
  </si>
  <si>
    <t>Nick-Maytal-AIResear</t>
  </si>
  <si>
    <t>hanshin</t>
  </si>
  <si>
    <t>sali07</t>
  </si>
  <si>
    <t>Furkan</t>
  </si>
  <si>
    <t>DO-KYUN</t>
  </si>
  <si>
    <t>bsissel@mail.utexas.edu</t>
  </si>
  <si>
    <t>ppham</t>
  </si>
  <si>
    <t>Guangming.Zhang@uth.tmc.edu</t>
  </si>
  <si>
    <t>ying.xie@utdallas.edu</t>
  </si>
  <si>
    <t>akash@cs.utexas.edu</t>
  </si>
  <si>
    <t>Ruohan</t>
  </si>
  <si>
    <t>hanchen</t>
  </si>
  <si>
    <t>Sudharshanaraj</t>
  </si>
  <si>
    <t>ehong@utexas.edu</t>
  </si>
  <si>
    <t>Kanipakam</t>
  </si>
  <si>
    <t>Komodromos</t>
  </si>
  <si>
    <t>Castanheira</t>
  </si>
  <si>
    <t>eweber@mail.utexas.edu</t>
  </si>
  <si>
    <t>CTS21024</t>
  </si>
  <si>
    <t>tbhavsar</t>
  </si>
  <si>
    <t>Vinayan</t>
  </si>
  <si>
    <t>zhang</t>
  </si>
  <si>
    <t>kmaile@cs.utexas.edu</t>
  </si>
  <si>
    <t>Jared</t>
  </si>
  <si>
    <t>krajag</t>
  </si>
  <si>
    <t>ataicher@ices.utexas.edu</t>
  </si>
  <si>
    <t>Hocker</t>
  </si>
  <si>
    <t>Cross</t>
  </si>
  <si>
    <t>arorasug</t>
  </si>
  <si>
    <t>Burns Casamayor</t>
  </si>
  <si>
    <t>Alger</t>
  </si>
  <si>
    <t>mounika.gosika@gmail.com</t>
  </si>
  <si>
    <t>agarnica@miners.utep.edu</t>
  </si>
  <si>
    <t>aishrj</t>
  </si>
  <si>
    <t>Baars</t>
  </si>
  <si>
    <t>Mondragon</t>
  </si>
  <si>
    <t>Anamarie</t>
  </si>
  <si>
    <t>driggs</t>
  </si>
  <si>
    <t>Byeongjae</t>
  </si>
  <si>
    <t>zlozano</t>
  </si>
  <si>
    <t>Xu, PhD</t>
  </si>
  <si>
    <t>Prem Raj</t>
  </si>
  <si>
    <t>jembrown</t>
  </si>
  <si>
    <t>cmeyer3</t>
  </si>
  <si>
    <t>amar.mabbu@mail.utexas.edu</t>
  </si>
  <si>
    <t>Yilin</t>
  </si>
  <si>
    <t>prithwish.bhaumik@utexas.edu</t>
  </si>
  <si>
    <t>khrystyna</t>
  </si>
  <si>
    <t>Dziuk</t>
  </si>
  <si>
    <t>Shakibamor@gmail.com</t>
  </si>
  <si>
    <t>ecolley3</t>
  </si>
  <si>
    <t>Jingya</t>
  </si>
  <si>
    <t>llamech</t>
  </si>
  <si>
    <t>bmicklic</t>
  </si>
  <si>
    <t>clark</t>
  </si>
  <si>
    <t>prad.nelluru@gmail.com</t>
  </si>
  <si>
    <t>space-chorus</t>
  </si>
  <si>
    <t>nibalsalha@utexas.edu</t>
  </si>
  <si>
    <t>Myers</t>
  </si>
  <si>
    <t>Wei-Jen</t>
  </si>
  <si>
    <t>karnati2h@gmail.com</t>
  </si>
  <si>
    <t>tinghe.zhang@utsa.edu</t>
  </si>
  <si>
    <t>hannah.hayes@mavs.uta.edu</t>
  </si>
  <si>
    <t>y_matsumoto@utexas.edu</t>
  </si>
  <si>
    <t>s176493</t>
  </si>
  <si>
    <t>mli3@utep.edu</t>
  </si>
  <si>
    <t>ewrt532</t>
  </si>
  <si>
    <t>XIYA</t>
  </si>
  <si>
    <t>Zhuangzhuang</t>
  </si>
  <si>
    <t>Sotcheff</t>
  </si>
  <si>
    <t>parmesh</t>
  </si>
  <si>
    <t>athol</t>
  </si>
  <si>
    <t>naveen.kannan@mavs.uta.edu</t>
  </si>
  <si>
    <t>Yura</t>
  </si>
  <si>
    <t>Franke</t>
  </si>
  <si>
    <t>garrett.hagemann@utexas.edu</t>
  </si>
  <si>
    <t>apostolos.athanasiou@utexas.edu</t>
  </si>
  <si>
    <t>Pranesh</t>
  </si>
  <si>
    <t>mmallou</t>
  </si>
  <si>
    <t>himadris</t>
  </si>
  <si>
    <t>lrice</t>
  </si>
  <si>
    <t>Rohatgi</t>
  </si>
  <si>
    <t>d.chinmaya@utexas.edu</t>
  </si>
  <si>
    <t>kierstemiller@mail.utexas.com</t>
  </si>
  <si>
    <t>Dimakis</t>
  </si>
  <si>
    <t>rv11</t>
  </si>
  <si>
    <t>ehsanma@utexas.edu</t>
  </si>
  <si>
    <t>gdoykan</t>
  </si>
  <si>
    <t>tcarmody</t>
  </si>
  <si>
    <t>axk6477@mavs.uta.edu</t>
  </si>
  <si>
    <t>Vismay</t>
  </si>
  <si>
    <t>rlchen</t>
  </si>
  <si>
    <t>Mostovenko</t>
  </si>
  <si>
    <t>shyam.shankar@utexas.edu</t>
  </si>
  <si>
    <t>joyce</t>
  </si>
  <si>
    <t>ned@austin.utexas.edu</t>
  </si>
  <si>
    <t>HRC DIGIPRES</t>
  </si>
  <si>
    <t>bpgray@utexas.edu</t>
  </si>
  <si>
    <t>mlopez25</t>
  </si>
  <si>
    <t>Kunal Soami</t>
  </si>
  <si>
    <t>drt_1993@hotmail.com</t>
  </si>
  <si>
    <t>sgosch</t>
  </si>
  <si>
    <t>High-frenquency earthquake ground motion simulation</t>
  </si>
  <si>
    <t>SUYOG</t>
  </si>
  <si>
    <t>Loos</t>
  </si>
  <si>
    <t>japesp3@utexas.edu</t>
  </si>
  <si>
    <t>whiterb</t>
  </si>
  <si>
    <t>sffoster</t>
  </si>
  <si>
    <t>star45857427@gmail.com</t>
  </si>
  <si>
    <t>Medical Physics</t>
  </si>
  <si>
    <t>hbrown@utexas.edu</t>
  </si>
  <si>
    <t>Amr</t>
  </si>
  <si>
    <t>jguenthe</t>
  </si>
  <si>
    <t>dw27282</t>
  </si>
  <si>
    <t>my21</t>
  </si>
  <si>
    <t>Matzner</t>
  </si>
  <si>
    <t>dlrauch</t>
  </si>
  <si>
    <t>jhelling</t>
  </si>
  <si>
    <t>Anne-Cecile</t>
  </si>
  <si>
    <t>Crawling the Arabic Web</t>
  </si>
  <si>
    <t>anshul.goyal@utexas.edu</t>
  </si>
  <si>
    <t>pgopi</t>
  </si>
  <si>
    <t>sparikh</t>
  </si>
  <si>
    <t>kealingalgebra+19@gmail.com</t>
  </si>
  <si>
    <t>edgarant</t>
  </si>
  <si>
    <t>a</t>
  </si>
  <si>
    <t>widloski@physics.utexas.edu</t>
  </si>
  <si>
    <t>grigori</t>
  </si>
  <si>
    <t>parth22</t>
  </si>
  <si>
    <t>becky.chong@utexas.edu</t>
  </si>
  <si>
    <t>shenoy10</t>
  </si>
  <si>
    <t>jwma1231@utexas.edu</t>
  </si>
  <si>
    <t>adaira</t>
  </si>
  <si>
    <t>Aoming</t>
  </si>
  <si>
    <t>RYOSUKE</t>
  </si>
  <si>
    <t>Howton</t>
  </si>
  <si>
    <t>Pothukuchy</t>
  </si>
  <si>
    <t>jag6626</t>
  </si>
  <si>
    <t>hwang817@utexas.edu</t>
  </si>
  <si>
    <t>cvalliya</t>
  </si>
  <si>
    <t>campbeda</t>
  </si>
  <si>
    <t>Destiny</t>
  </si>
  <si>
    <t>serre006</t>
  </si>
  <si>
    <t>Charlie</t>
  </si>
  <si>
    <t>khulsey</t>
  </si>
  <si>
    <t>Fadaee@uthscsa.edu</t>
  </si>
  <si>
    <t>aparnab</t>
  </si>
  <si>
    <t>bbeck@tacc.utexas.edu</t>
  </si>
  <si>
    <t>zirfan</t>
  </si>
  <si>
    <t>jclem</t>
  </si>
  <si>
    <t>Salam</t>
  </si>
  <si>
    <t>u6452</t>
  </si>
  <si>
    <t>mrh_tt17</t>
  </si>
  <si>
    <t>erskine@physics.utexas.eduLL</t>
  </si>
  <si>
    <t>Nandakumar</t>
  </si>
  <si>
    <t>clin@mail.utexas.edu</t>
  </si>
  <si>
    <t>Karuturi</t>
  </si>
  <si>
    <t>Chethan</t>
  </si>
  <si>
    <t>Natalia</t>
  </si>
  <si>
    <t>gmcivor</t>
  </si>
  <si>
    <t>jcostello@utexas.edu</t>
  </si>
  <si>
    <t>Chandrasekaran</t>
  </si>
  <si>
    <t>Large Eddy Simulation for Novel Wave Energy Converter</t>
  </si>
  <si>
    <t>Misha</t>
  </si>
  <si>
    <t>sandhyagopal@utexas.edu</t>
  </si>
  <si>
    <t>vnguyen</t>
  </si>
  <si>
    <t>Toth</t>
  </si>
  <si>
    <t>dylan.thein@gmail.com</t>
  </si>
  <si>
    <t>mkelley</t>
  </si>
  <si>
    <t>tg857353</t>
  </si>
  <si>
    <t>machado.m.erick@gmail.com</t>
  </si>
  <si>
    <t>Coq-CC</t>
  </si>
  <si>
    <t>elizondo</t>
  </si>
  <si>
    <t>sadlo</t>
  </si>
  <si>
    <t>Del Rosario</t>
  </si>
  <si>
    <t>Ravelo</t>
  </si>
  <si>
    <t>Vantipalli</t>
  </si>
  <si>
    <t>rrocca</t>
  </si>
  <si>
    <t>Vinayak</t>
  </si>
  <si>
    <t>eng.talal@msn.com</t>
  </si>
  <si>
    <t>mmood@tacc.utexas.edu</t>
  </si>
  <si>
    <t>gilden@psy.utexas.edu</t>
  </si>
  <si>
    <t>raychen581027@gmail.com</t>
  </si>
  <si>
    <t>Rohrbacher</t>
  </si>
  <si>
    <t>kbs997@my.utsa.edu</t>
  </si>
  <si>
    <t>Willard</t>
  </si>
  <si>
    <t>jcamacho</t>
  </si>
  <si>
    <t>ishansh</t>
  </si>
  <si>
    <t>Bing.Song@UTSouthwestern.edu</t>
  </si>
  <si>
    <t>lowegard</t>
  </si>
  <si>
    <t>Chanud</t>
  </si>
  <si>
    <t>yyuan3</t>
  </si>
  <si>
    <t>MCB21059</t>
  </si>
  <si>
    <t>Krishnavikas</t>
  </si>
  <si>
    <t>Mahjourian</t>
  </si>
  <si>
    <t>hym130030@utdallas.edu</t>
  </si>
  <si>
    <t>tonghua1</t>
  </si>
  <si>
    <t>pingyuli</t>
  </si>
  <si>
    <t>tureen</t>
  </si>
  <si>
    <t>Myoungkyu</t>
  </si>
  <si>
    <t>s.nestenius@utexas.edu</t>
  </si>
  <si>
    <t>wilke@austin.utexas.edu</t>
  </si>
  <si>
    <t>brcox@utexas.edu</t>
  </si>
  <si>
    <t>Bidisha</t>
  </si>
  <si>
    <t>mhari@miners.utep.edu</t>
  </si>
  <si>
    <t>Yisheng</t>
  </si>
  <si>
    <t>brianschmitz.main@gmail.com</t>
  </si>
  <si>
    <t>vsg150030@utdallas.edu</t>
  </si>
  <si>
    <t>Aryn</t>
  </si>
  <si>
    <t>jmaperreau@gmail.com</t>
  </si>
  <si>
    <t>wlm861sa</t>
  </si>
  <si>
    <t>smckean</t>
  </si>
  <si>
    <t>HISANAO</t>
  </si>
  <si>
    <t>Hanyue</t>
  </si>
  <si>
    <t>jason.scharff@mail.cm.utexas.edu</t>
  </si>
  <si>
    <t>langshaw</t>
  </si>
  <si>
    <t>soheil.gharahi@gmail.com</t>
  </si>
  <si>
    <t>Glazier</t>
  </si>
  <si>
    <t>vthngan</t>
  </si>
  <si>
    <t>zare@uthscsa.edu</t>
  </si>
  <si>
    <t>nathan.scharfe@utexas.edu</t>
  </si>
  <si>
    <t>wdp0</t>
  </si>
  <si>
    <t>x_dragon</t>
  </si>
  <si>
    <t>security@utexas.edu</t>
  </si>
  <si>
    <t>mtb888</t>
  </si>
  <si>
    <t>eric.busch@utexas.edu</t>
  </si>
  <si>
    <t>sc32765</t>
  </si>
  <si>
    <t>Gorbet</t>
  </si>
  <si>
    <t>yxx124930@utdallas.edu</t>
  </si>
  <si>
    <t>yeolib.kim@gmail.com</t>
  </si>
  <si>
    <t>harshd@cs.utexas.edu</t>
  </si>
  <si>
    <t>Hazra</t>
  </si>
  <si>
    <t>bpeng@mdanderson.org</t>
  </si>
  <si>
    <t>Abelson</t>
  </si>
  <si>
    <t>DMS20016</t>
  </si>
  <si>
    <t>tieyuanzhu@gmail.com</t>
  </si>
  <si>
    <t>ipek</t>
  </si>
  <si>
    <t>james.murray01@utrgv.edu</t>
  </si>
  <si>
    <t>Research in high performance microarchitecture</t>
  </si>
  <si>
    <t>ctacc33</t>
  </si>
  <si>
    <t>aec3675</t>
  </si>
  <si>
    <t>babajani@utexas.edu</t>
  </si>
  <si>
    <t>elizabeth.widen@austin.utexas.edu</t>
  </si>
  <si>
    <t>sderosa</t>
  </si>
  <si>
    <t>Rim</t>
  </si>
  <si>
    <t>Ranisha</t>
  </si>
  <si>
    <t>saraspears@utexas.edu</t>
  </si>
  <si>
    <t>tbb4485</t>
  </si>
  <si>
    <t>Integrated turbine cooling design and optimization</t>
  </si>
  <si>
    <t>Beketova</t>
  </si>
  <si>
    <t>Jessie-Raye</t>
  </si>
  <si>
    <t>u15447</t>
  </si>
  <si>
    <t>Lessin</t>
  </si>
  <si>
    <t>sgriff18</t>
  </si>
  <si>
    <t>tyler_jost@utexas.edu</t>
  </si>
  <si>
    <t>ahuang9</t>
  </si>
  <si>
    <t>ericsymmank@gmail.com</t>
  </si>
  <si>
    <t>Bolton</t>
  </si>
  <si>
    <t>Rajitha</t>
  </si>
  <si>
    <t>sheng</t>
  </si>
  <si>
    <t>Bhaskar.Thakur@UTSouthwestern.edu</t>
  </si>
  <si>
    <t>aoj629</t>
  </si>
  <si>
    <t>sneller</t>
  </si>
  <si>
    <t>creed</t>
  </si>
  <si>
    <t>zhangjiong724@utexas.edu</t>
  </si>
  <si>
    <t>tg457310</t>
  </si>
  <si>
    <t>byaa662</t>
  </si>
  <si>
    <t>kaiser</t>
  </si>
  <si>
    <t>jie.huang@utsouthwestern.edu</t>
  </si>
  <si>
    <t>emma.palmer.0228@gmail.com</t>
  </si>
  <si>
    <t>Nema</t>
  </si>
  <si>
    <t>TG-MCB070039N</t>
  </si>
  <si>
    <t>yongjcho</t>
  </si>
  <si>
    <t>nec013</t>
  </si>
  <si>
    <t>pranav.harathi@utexas.edu</t>
  </si>
  <si>
    <t>yx2897</t>
  </si>
  <si>
    <t>GemNelson93@utexas.edu</t>
  </si>
  <si>
    <t>ddash</t>
  </si>
  <si>
    <t>jakejanssen@gmail.com</t>
  </si>
  <si>
    <t>yigewang</t>
  </si>
  <si>
    <t>alexckoh@hotmail.com</t>
  </si>
  <si>
    <t>hajra</t>
  </si>
  <si>
    <t>patrickjrall@gmail.com</t>
  </si>
  <si>
    <t>Maltby</t>
  </si>
  <si>
    <t>IBN21021</t>
  </si>
  <si>
    <t>linxubo</t>
  </si>
  <si>
    <t>klholder</t>
  </si>
  <si>
    <t>Kuehndel</t>
  </si>
  <si>
    <t>Chauhan</t>
  </si>
  <si>
    <t>Murillo</t>
  </si>
  <si>
    <t>axb0212@mavs.uta.edu</t>
  </si>
  <si>
    <t>dklein28</t>
  </si>
  <si>
    <t>KC1011</t>
  </si>
  <si>
    <t>Osuri</t>
  </si>
  <si>
    <t>jcallaghan@summit-sys.com</t>
  </si>
  <si>
    <t>MEHTA</t>
  </si>
  <si>
    <t>tcc937</t>
  </si>
  <si>
    <t>sameer</t>
  </si>
  <si>
    <t>llin</t>
  </si>
  <si>
    <t>tn2799</t>
  </si>
  <si>
    <t>GANESAN</t>
  </si>
  <si>
    <t>akpotter</t>
  </si>
  <si>
    <t>roustam</t>
  </si>
  <si>
    <t>Kumara Sri Sai Ravi Teja</t>
  </si>
  <si>
    <t>Anjuli</t>
  </si>
  <si>
    <t>Suryarao</t>
  </si>
  <si>
    <t>rewells</t>
  </si>
  <si>
    <t>Tisbi</t>
  </si>
  <si>
    <t>hoangdung.le@utexas.edu</t>
  </si>
  <si>
    <t>Eghbal</t>
  </si>
  <si>
    <t>silva@uthscsa.edu</t>
  </si>
  <si>
    <t>zachary4899@aol.com</t>
  </si>
  <si>
    <t>Fnu</t>
  </si>
  <si>
    <t>byaa764</t>
  </si>
  <si>
    <t>dhanush.prabakaran@mavs.uta.edu</t>
  </si>
  <si>
    <t>milos@astro.as.utexas.edu</t>
  </si>
  <si>
    <t>zliu@math.utexas.edu</t>
  </si>
  <si>
    <t>bcall</t>
  </si>
  <si>
    <t>Madera</t>
  </si>
  <si>
    <t>sunghee</t>
  </si>
  <si>
    <t>fernercc@cs.utexas.edu</t>
  </si>
  <si>
    <t>hafizfahad.sheikh@mavs.uta.edu</t>
  </si>
  <si>
    <t>Mireya</t>
  </si>
  <si>
    <t>vincent</t>
  </si>
  <si>
    <t>ivanavaldez@utexas.edu</t>
  </si>
  <si>
    <t>Shadrack</t>
  </si>
  <si>
    <t>damien23</t>
  </si>
  <si>
    <t>kbk438</t>
  </si>
  <si>
    <t>nathanblanco@gmail.com</t>
  </si>
  <si>
    <t>ntran@math.utexas.edu</t>
  </si>
  <si>
    <t>2021-12-31T00:00:00</t>
  </si>
  <si>
    <t>priscilla.zepeda01@utrgv.edu</t>
  </si>
  <si>
    <t>Kropka</t>
  </si>
  <si>
    <t>sreeder2@patriots.uttyler.edu</t>
  </si>
  <si>
    <t>Alisaad</t>
  </si>
  <si>
    <t>pwest</t>
  </si>
  <si>
    <t>mahendroo</t>
  </si>
  <si>
    <t>ammonthompson@utexas.edu</t>
  </si>
  <si>
    <t>Sosa</t>
  </si>
  <si>
    <t>trustai</t>
  </si>
  <si>
    <t>jruffin</t>
  </si>
  <si>
    <t>yuyao08@gmail.com</t>
  </si>
  <si>
    <t>Carolyn</t>
  </si>
  <si>
    <t>Default12494</t>
  </si>
  <si>
    <t>dennisb@uta.edu</t>
  </si>
  <si>
    <t>michelle@tacc.utexas.edu</t>
  </si>
  <si>
    <t>K.C.</t>
  </si>
  <si>
    <t>Shafaq</t>
  </si>
  <si>
    <t>Anni</t>
  </si>
  <si>
    <t>Sadhasivam</t>
  </si>
  <si>
    <t>OTH21083</t>
  </si>
  <si>
    <t>Power</t>
  </si>
  <si>
    <t>tg856567</t>
  </si>
  <si>
    <t>Simone</t>
  </si>
  <si>
    <t>XLi23@mdanderson.org</t>
  </si>
  <si>
    <t>hanying@tea.ac.cn</t>
  </si>
  <si>
    <t>darmawan.mori@utexas.edu</t>
  </si>
  <si>
    <t>wwei</t>
  </si>
  <si>
    <t>Deas</t>
  </si>
  <si>
    <t>vsaadeh</t>
  </si>
  <si>
    <t>khturner@utexas.edu</t>
  </si>
  <si>
    <t>stillwater.dsky@gmail.com</t>
  </si>
  <si>
    <t>Ceanna</t>
  </si>
  <si>
    <t>todd.caldwell@beg.utexas.edu</t>
  </si>
  <si>
    <t>pertsemlidis@uthscsa.edu</t>
  </si>
  <si>
    <t>915Speer</t>
  </si>
  <si>
    <t>Aripaka</t>
  </si>
  <si>
    <t>leoniu</t>
  </si>
  <si>
    <t>gv4353</t>
  </si>
  <si>
    <t>Panda</t>
  </si>
  <si>
    <t>awebb</t>
  </si>
  <si>
    <t>Attuluri</t>
  </si>
  <si>
    <t>byaa724</t>
  </si>
  <si>
    <t>e.elle.young@gmail.com</t>
  </si>
  <si>
    <t>rbector@utexas.edu</t>
  </si>
  <si>
    <t>xintian</t>
  </si>
  <si>
    <t>csmit080@gmail.com</t>
  </si>
  <si>
    <t>sanikas</t>
  </si>
  <si>
    <t>akahn@tacc.utexas.edu</t>
  </si>
  <si>
    <t>WS2-Nb_DOS</t>
  </si>
  <si>
    <t>Singer</t>
  </si>
  <si>
    <t>sadreyev@chop.swmed.edu</t>
  </si>
  <si>
    <t>Mothershead</t>
  </si>
  <si>
    <t>usbell</t>
  </si>
  <si>
    <t>kelsey.beavers@mavs.uta.edu</t>
  </si>
  <si>
    <t>ben_fu1@utexas.edu</t>
  </si>
  <si>
    <t>krfeaver</t>
  </si>
  <si>
    <t>yn2685</t>
  </si>
  <si>
    <t>ezag617</t>
  </si>
  <si>
    <t>zhenxia</t>
  </si>
  <si>
    <t>ja080421</t>
  </si>
  <si>
    <t>pverheyden@gmail.com</t>
  </si>
  <si>
    <t>Bermudez</t>
  </si>
  <si>
    <t>nsg831@utexas.edu</t>
  </si>
  <si>
    <t>strihus</t>
  </si>
  <si>
    <t>Selim</t>
  </si>
  <si>
    <t>CACTI</t>
  </si>
  <si>
    <t>2021-04-05T00:00:00</t>
  </si>
  <si>
    <t>Sartor</t>
  </si>
  <si>
    <t>shakkott</t>
  </si>
  <si>
    <t>yxs210011@utdallas.edu</t>
  </si>
  <si>
    <t>Atia</t>
  </si>
  <si>
    <t>hoffmalc@utexas.edu</t>
  </si>
  <si>
    <t>codetacc+17@gmail.com</t>
  </si>
  <si>
    <t>adanaa</t>
  </si>
  <si>
    <t>yi.xie@utsa.edu</t>
  </si>
  <si>
    <t>ApJ</t>
  </si>
  <si>
    <t>atw429</t>
  </si>
  <si>
    <t>OTH21101</t>
  </si>
  <si>
    <t>cherukuri</t>
  </si>
  <si>
    <t>benstephens@utexas.edu</t>
  </si>
  <si>
    <t>shankar.padmanabhan03@gmail.com</t>
  </si>
  <si>
    <t>gareth</t>
  </si>
  <si>
    <t>e.turnator@austin.utexas.edu</t>
  </si>
  <si>
    <t>Bhavana</t>
  </si>
  <si>
    <t>anthonykern11@utexas.edu</t>
  </si>
  <si>
    <t>Niccole</t>
  </si>
  <si>
    <t>sri</t>
  </si>
  <si>
    <t>ckim</t>
  </si>
  <si>
    <t>browne</t>
  </si>
  <si>
    <t>Yingfei</t>
  </si>
  <si>
    <t>Xuemei</t>
  </si>
  <si>
    <t>Attaporn</t>
  </si>
  <si>
    <t>ajacquez2@miners.utep.edu</t>
  </si>
  <si>
    <t>Archer</t>
  </si>
  <si>
    <t>jimmylin</t>
  </si>
  <si>
    <t>ryancamacho077@gmail.com</t>
  </si>
  <si>
    <t>alexbobp@gmail.com</t>
  </si>
  <si>
    <t>mohan.sriram@utexas.edu</t>
  </si>
  <si>
    <t>pluu@tacc.utexas.edu</t>
  </si>
  <si>
    <t>uzairsaleem.nre@gmail.com</t>
  </si>
  <si>
    <t>julian</t>
  </si>
  <si>
    <t>pbhaumi</t>
  </si>
  <si>
    <t>dimakis1</t>
  </si>
  <si>
    <t>hori.naoto@gmail.com</t>
  </si>
  <si>
    <t>davidtr</t>
  </si>
  <si>
    <t>ganjr8418@163.com</t>
  </si>
  <si>
    <t>ywang</t>
  </si>
  <si>
    <t>Plessis</t>
  </si>
  <si>
    <t>mtk@austin.utexas.edu</t>
  </si>
  <si>
    <t>citlalimartinez@utexas.edu</t>
  </si>
  <si>
    <t>rishabhindore@gmail.com</t>
  </si>
  <si>
    <t>DeLord</t>
  </si>
  <si>
    <t>hungming@utexas.edu</t>
  </si>
  <si>
    <t>sgthomas</t>
  </si>
  <si>
    <t>zyzhang</t>
  </si>
  <si>
    <t>DMR21041</t>
  </si>
  <si>
    <t>gabriel.hackworth@gmail.com</t>
  </si>
  <si>
    <t>Default3763</t>
  </si>
  <si>
    <t>vd5374</t>
  </si>
  <si>
    <t>Koslov</t>
  </si>
  <si>
    <t>Ravi</t>
  </si>
  <si>
    <t>sen</t>
  </si>
  <si>
    <t>mmyers@tacc.utexas.edu</t>
  </si>
  <si>
    <t>Maureen</t>
  </si>
  <si>
    <t>Hyun Gu</t>
  </si>
  <si>
    <t>pshiverick@utexas.edu</t>
  </si>
  <si>
    <t>lex4green@yahoo.com</t>
  </si>
  <si>
    <t>Marc</t>
  </si>
  <si>
    <t>ernlopez</t>
  </si>
  <si>
    <t>Rodenborn</t>
  </si>
  <si>
    <t>mguir01</t>
  </si>
  <si>
    <t>bryanbarksdale@gmail.com</t>
  </si>
  <si>
    <t>Zhenghao</t>
  </si>
  <si>
    <t>axc190091@utdallas.edu</t>
  </si>
  <si>
    <t>Kothalkar</t>
  </si>
  <si>
    <t>cm090917</t>
  </si>
  <si>
    <t>Circadian-Plasticity</t>
  </si>
  <si>
    <t>Clevenger</t>
  </si>
  <si>
    <t>Plough</t>
  </si>
  <si>
    <t>diana792</t>
  </si>
  <si>
    <t>amikitka</t>
  </si>
  <si>
    <t>kchen2</t>
  </si>
  <si>
    <t>brsahu</t>
  </si>
  <si>
    <t>erinwu</t>
  </si>
  <si>
    <t>daniel.j.floyd@gmail.com</t>
  </si>
  <si>
    <t>tejask@mail.utexas.edu</t>
  </si>
  <si>
    <t>Satwant</t>
  </si>
  <si>
    <t>Larionov</t>
  </si>
  <si>
    <t>sunyoung.shin@utdallas.edu</t>
  </si>
  <si>
    <t>bshah</t>
  </si>
  <si>
    <t>March</t>
  </si>
  <si>
    <t>Pulliam</t>
  </si>
  <si>
    <t>ahsndnc</t>
  </si>
  <si>
    <t>lruan</t>
  </si>
  <si>
    <t>Zope</t>
  </si>
  <si>
    <t>gajanan@utexas.edu</t>
  </si>
  <si>
    <t>OTH21054</t>
  </si>
  <si>
    <t>nboeker</t>
  </si>
  <si>
    <t>joh</t>
  </si>
  <si>
    <t>Ernie</t>
  </si>
  <si>
    <t>samrodri</t>
  </si>
  <si>
    <t>Armand</t>
  </si>
  <si>
    <t>bjoern.wendland@tu-dortmund.de</t>
  </si>
  <si>
    <t>xfzheng</t>
  </si>
  <si>
    <t>secrola@utexas.edu</t>
  </si>
  <si>
    <t>mmosconi</t>
  </si>
  <si>
    <t>huth@cs.utexas.edu</t>
  </si>
  <si>
    <t>2021-11-17T00:00:00</t>
  </si>
  <si>
    <t>Elmore</t>
  </si>
  <si>
    <t>jgoolsby</t>
  </si>
  <si>
    <t>Gergina</t>
  </si>
  <si>
    <t>jwalterh@gmail.com</t>
  </si>
  <si>
    <t>jdk3232</t>
  </si>
  <si>
    <t>drautz</t>
  </si>
  <si>
    <t>bho</t>
  </si>
  <si>
    <t>Ti</t>
  </si>
  <si>
    <t>CHE21028</t>
  </si>
  <si>
    <t>hli90</t>
  </si>
  <si>
    <t>snoh</t>
  </si>
  <si>
    <t>Katz</t>
  </si>
  <si>
    <t>Reichard</t>
  </si>
  <si>
    <t>harshitha.gowda@mavs.uta.edu</t>
  </si>
  <si>
    <t>ftfs437</t>
  </si>
  <si>
    <t>Cotten</t>
  </si>
  <si>
    <t>Llaca</t>
  </si>
  <si>
    <t>jgmackay</t>
  </si>
  <si>
    <t>ddesilva14@gmail.com</t>
  </si>
  <si>
    <t>willshim</t>
  </si>
  <si>
    <t>Mummidi</t>
  </si>
  <si>
    <t>moni96</t>
  </si>
  <si>
    <t>Shanmeng</t>
  </si>
  <si>
    <t>medosal@miners.utep.edu</t>
  </si>
  <si>
    <t>difiore</t>
  </si>
  <si>
    <t>msoto1</t>
  </si>
  <si>
    <t>Sandifer</t>
  </si>
  <si>
    <t>linavalencia85@gmail.com</t>
  </si>
  <si>
    <t>apolk</t>
  </si>
  <si>
    <t>stephan</t>
  </si>
  <si>
    <t>matt@infeld.ph.utexas.edu</t>
  </si>
  <si>
    <t>alemayehu.g.abebe@uth.tmc.edu</t>
  </si>
  <si>
    <t>Guangyu</t>
  </si>
  <si>
    <t>fergusonme@utexas.edu</t>
  </si>
  <si>
    <t>kag</t>
  </si>
  <si>
    <t>meganweijiang@yahoo.com</t>
  </si>
  <si>
    <t>ccgt042</t>
  </si>
  <si>
    <t>Jaiswal</t>
  </si>
  <si>
    <t>Ramasamy Kandasamy</t>
  </si>
  <si>
    <t>wbomar@tacc.utexas.edu</t>
  </si>
  <si>
    <t>Default8668</t>
  </si>
  <si>
    <t>Salinas</t>
  </si>
  <si>
    <t>Bralen</t>
  </si>
  <si>
    <t>hjxie</t>
  </si>
  <si>
    <t>Lo</t>
  </si>
  <si>
    <t>dbthaker</t>
  </si>
  <si>
    <t>zhengyi9512@utexas.edu</t>
  </si>
  <si>
    <t>pearle@utexas.edu</t>
  </si>
  <si>
    <t>pzeng</t>
  </si>
  <si>
    <t>Li-An</t>
  </si>
  <si>
    <t>kfields</t>
  </si>
  <si>
    <t>tylerdurham@utexas.edu</t>
  </si>
  <si>
    <t>antara06kuet@yahoo.com</t>
  </si>
  <si>
    <t>uppatis@utexas.edu</t>
  </si>
  <si>
    <t>Salyer</t>
  </si>
  <si>
    <t>OTH21111</t>
  </si>
  <si>
    <t>Hosei</t>
  </si>
  <si>
    <t>houshmandyar@austin.utexas.edu</t>
  </si>
  <si>
    <t>ezae563</t>
  </si>
  <si>
    <t>yidan@utexas.edu</t>
  </si>
  <si>
    <t>Westerink</t>
  </si>
  <si>
    <t>Guocan</t>
  </si>
  <si>
    <t>fei.ye@austin.utexas.edu</t>
  </si>
  <si>
    <t>lujcinla</t>
  </si>
  <si>
    <t>mfenech</t>
  </si>
  <si>
    <t>publicaddress@austin.utexas.edu</t>
  </si>
  <si>
    <t>zbao</t>
  </si>
  <si>
    <t>Dunia</t>
  </si>
  <si>
    <t>frankwillmore@gmail.com</t>
  </si>
  <si>
    <t>Filip</t>
  </si>
  <si>
    <t>reisa.widjaja@utsa.edu</t>
  </si>
  <si>
    <t>Dmitri</t>
  </si>
  <si>
    <t>Schwaba</t>
  </si>
  <si>
    <t>hanhmai</t>
  </si>
  <si>
    <t>gwf140030@utdallas.edu</t>
  </si>
  <si>
    <t>ramedupuganti@utexas.edu</t>
  </si>
  <si>
    <t>sb022706</t>
  </si>
  <si>
    <t>yinlin.dong@mavs.uta.edu</t>
  </si>
  <si>
    <t>jinghu</t>
  </si>
  <si>
    <t>ramirezp1@livemail.uthscsa.edu</t>
  </si>
  <si>
    <t>guillermofrausto@utexas.edu</t>
  </si>
  <si>
    <t>kimseon@utexas.edu</t>
  </si>
  <si>
    <t>Bishop</t>
  </si>
  <si>
    <t>arjun.karpur@gmail.com</t>
  </si>
  <si>
    <t>Karle</t>
  </si>
  <si>
    <t>ngokarna</t>
  </si>
  <si>
    <t>Default3031</t>
  </si>
  <si>
    <t>rdg758</t>
  </si>
  <si>
    <t>jtucker@tacc.utexas.edu</t>
  </si>
  <si>
    <t>rajarshir@yahoo.com</t>
  </si>
  <si>
    <t>yi.liu.1@uth.tmc.edu</t>
  </si>
  <si>
    <t>gradhakrishna@gmail.com</t>
  </si>
  <si>
    <t>griffin.gardner@austin.utexas.edu</t>
  </si>
  <si>
    <t>mmcguire</t>
  </si>
  <si>
    <t>vanveen</t>
  </si>
  <si>
    <t>seungkuk</t>
  </si>
  <si>
    <t>mariah</t>
  </si>
  <si>
    <t>lwowski</t>
  </si>
  <si>
    <t>robw</t>
  </si>
  <si>
    <t>Hootman</t>
  </si>
  <si>
    <t>Bashkardin</t>
  </si>
  <si>
    <t>Trevorwhite2314@gmail.com</t>
  </si>
  <si>
    <t>jingwei</t>
  </si>
  <si>
    <t>sudip</t>
  </si>
  <si>
    <t>kenliao@physics.utexas.edu</t>
  </si>
  <si>
    <t>blinov</t>
  </si>
  <si>
    <t>SKandala@mdanderson.org</t>
  </si>
  <si>
    <t>Oluwatobi</t>
  </si>
  <si>
    <t>hamrick_spencer@yahoo.com</t>
  </si>
  <si>
    <t>Chissa</t>
  </si>
  <si>
    <t>LEAP-HI-2021</t>
  </si>
  <si>
    <t>ktspikes</t>
  </si>
  <si>
    <t>Low-Interest-Rates-D</t>
  </si>
  <si>
    <t>kmn478@my.utsa.edu</t>
  </si>
  <si>
    <t>Default2214</t>
  </si>
  <si>
    <t>drew.w.ritchie@mail.utexas.edu</t>
  </si>
  <si>
    <t>jackcham</t>
  </si>
  <si>
    <t>scott.willrich@austin.utexas.edu</t>
  </si>
  <si>
    <t>abhatti</t>
  </si>
  <si>
    <t>neelkk</t>
  </si>
  <si>
    <t>tcao</t>
  </si>
  <si>
    <t>Jacobus</t>
  </si>
  <si>
    <t>johnwarden@utexas.edu</t>
  </si>
  <si>
    <t>bushk</t>
  </si>
  <si>
    <t>zt2327@utexas.edu</t>
  </si>
  <si>
    <t>Muthu Saravanan</t>
  </si>
  <si>
    <t>DMS21056</t>
  </si>
  <si>
    <t>szhang19</t>
  </si>
  <si>
    <t>Martz</t>
  </si>
  <si>
    <t>wasiqali.abbasi@mavs.uta.edu</t>
  </si>
  <si>
    <t>Yuanqing</t>
  </si>
  <si>
    <t>Huiqin</t>
  </si>
  <si>
    <t>anuragu</t>
  </si>
  <si>
    <t>steansrj</t>
  </si>
  <si>
    <t>Tianshi</t>
  </si>
  <si>
    <t>Default8020</t>
  </si>
  <si>
    <t>Default8411</t>
  </si>
  <si>
    <t>horacedeans@gmail.com</t>
  </si>
  <si>
    <t>z_ster</t>
  </si>
  <si>
    <t>cborn</t>
  </si>
  <si>
    <t>Ketireddy</t>
  </si>
  <si>
    <t>Pearson</t>
  </si>
  <si>
    <t>rkirk</t>
  </si>
  <si>
    <t>m.cole.williamson@gmail.com</t>
  </si>
  <si>
    <t>cody</t>
  </si>
  <si>
    <t>p_chip</t>
  </si>
  <si>
    <t>Default3011</t>
  </si>
  <si>
    <t>adeering</t>
  </si>
  <si>
    <t>KoKo</t>
  </si>
  <si>
    <t>rguerr1</t>
  </si>
  <si>
    <t>cynda</t>
  </si>
  <si>
    <t>qyang_ut</t>
  </si>
  <si>
    <t>Virostko</t>
  </si>
  <si>
    <t>Decoste</t>
  </si>
  <si>
    <t>ilia</t>
  </si>
  <si>
    <t>stacia.m.desantis@uth.tmc.edu</t>
  </si>
  <si>
    <t>Parakh</t>
  </si>
  <si>
    <t>Flanagan</t>
  </si>
  <si>
    <t>Xunzhi</t>
  </si>
  <si>
    <t>qiaa267</t>
  </si>
  <si>
    <t>Shenying</t>
  </si>
  <si>
    <t>naveen.ram@utexas.edu</t>
  </si>
  <si>
    <t>egoiste</t>
  </si>
  <si>
    <t>aoag032</t>
  </si>
  <si>
    <t>livictor</t>
  </si>
  <si>
    <t>ktang</t>
  </si>
  <si>
    <t>Proof assistant via NLP</t>
  </si>
  <si>
    <t>dani138</t>
  </si>
  <si>
    <t>abehnia@utexas.edu</t>
  </si>
  <si>
    <t>Jeremiah</t>
  </si>
  <si>
    <t>Anastasia</t>
  </si>
  <si>
    <t>Zeynep</t>
  </si>
  <si>
    <t>Darla</t>
  </si>
  <si>
    <t>ara2322</t>
  </si>
  <si>
    <t>Kinetic pathways of DNA topology induced by site-specific recombinases</t>
  </si>
  <si>
    <t>ccarden</t>
  </si>
  <si>
    <t>wofinoli</t>
  </si>
  <si>
    <t>Hantang</t>
  </si>
  <si>
    <t>abehrooz</t>
  </si>
  <si>
    <t>eatan18</t>
  </si>
  <si>
    <t>qlu</t>
  </si>
  <si>
    <t>jgarcia@tacc.utexas.edu</t>
  </si>
  <si>
    <t>Carney</t>
  </si>
  <si>
    <t>Motta-Mena</t>
  </si>
  <si>
    <t>joseph.kim@austin.utexas.edu</t>
  </si>
  <si>
    <t>Syed</t>
  </si>
  <si>
    <t>ux440043</t>
  </si>
  <si>
    <t>Mujje</t>
  </si>
  <si>
    <t>Olaide</t>
  </si>
  <si>
    <t>shangce919@hotmail.com</t>
  </si>
  <si>
    <t>zhouyuan.huo@mavs.uta.edu</t>
  </si>
  <si>
    <t>tg877811</t>
  </si>
  <si>
    <t>Viswanatha</t>
  </si>
  <si>
    <t>LORI</t>
  </si>
  <si>
    <t>inter9</t>
  </si>
  <si>
    <t>arnavts</t>
  </si>
  <si>
    <t>bjf091000@utdallas.edu</t>
  </si>
  <si>
    <t>neerjadeogaonkar@gmail.com</t>
  </si>
  <si>
    <t>Pruss</t>
  </si>
  <si>
    <t>tuprtdev@gmail.com</t>
  </si>
  <si>
    <t>hvs2771</t>
  </si>
  <si>
    <t>willirl</t>
  </si>
  <si>
    <t>Dalpian</t>
  </si>
  <si>
    <t>mdutton</t>
  </si>
  <si>
    <t>lkbt123@yahoo.com</t>
  </si>
  <si>
    <t>kushalshah@flash.net</t>
  </si>
  <si>
    <t>mterry1@utpa.edu</t>
  </si>
  <si>
    <t>wael.alsigar@gmail.com</t>
  </si>
  <si>
    <t>tintin</t>
  </si>
  <si>
    <t>sakina.neemuchwala@utexas.edu</t>
  </si>
  <si>
    <t>rds2334</t>
  </si>
  <si>
    <t>kimsmith</t>
  </si>
  <si>
    <t>relopez@uta.edu</t>
  </si>
  <si>
    <t>ar.sakib@mavs.uta.edu</t>
  </si>
  <si>
    <t>Wattenberger</t>
  </si>
  <si>
    <t>WENHAO</t>
  </si>
  <si>
    <t>joshuahuggett3@gmail.com</t>
  </si>
  <si>
    <t>drhatch</t>
  </si>
  <si>
    <t>doeh310</t>
  </si>
  <si>
    <t>Stein</t>
  </si>
  <si>
    <t>Eatmon</t>
  </si>
  <si>
    <t>WENCHAO</t>
  </si>
  <si>
    <t>atwang</t>
  </si>
  <si>
    <t>Facktor</t>
  </si>
  <si>
    <t>ss53843</t>
  </si>
  <si>
    <t>Aranda</t>
  </si>
  <si>
    <t>kunaltri</t>
  </si>
  <si>
    <t>janara@tacc.utexas.edu</t>
  </si>
  <si>
    <t>MARYAM</t>
  </si>
  <si>
    <t>naresh</t>
  </si>
  <si>
    <t>kylephaley@gmail.com</t>
  </si>
  <si>
    <t>jake.schmidt@utexas.edu</t>
  </si>
  <si>
    <t>bdn014000@utdallas.edu</t>
  </si>
  <si>
    <t>Foote</t>
  </si>
  <si>
    <t>Texas Disaster Information System (TDIS)</t>
  </si>
  <si>
    <t>jimmycc80@mail.utexas.edu</t>
  </si>
  <si>
    <t>mollyc</t>
  </si>
  <si>
    <t>ALDUHAISH</t>
  </si>
  <si>
    <t>379L-Sim-Based</t>
  </si>
  <si>
    <t>Isami</t>
  </si>
  <si>
    <t>2021-12-01T23:19:31.723000</t>
  </si>
  <si>
    <t>dmpatel</t>
  </si>
  <si>
    <t>Eda</t>
  </si>
  <si>
    <t>Nobles</t>
  </si>
  <si>
    <t>Blake</t>
  </si>
  <si>
    <t>pkmishra</t>
  </si>
  <si>
    <t>vanusha8</t>
  </si>
  <si>
    <t>lurk3r</t>
  </si>
  <si>
    <t>king_45</t>
  </si>
  <si>
    <t>abelardo</t>
  </si>
  <si>
    <t>agoring</t>
  </si>
  <si>
    <t>Veloria</t>
  </si>
  <si>
    <t>xgong</t>
  </si>
  <si>
    <t>mmchugh</t>
  </si>
  <si>
    <t>Gaufo</t>
  </si>
  <si>
    <t>Dipankar</t>
  </si>
  <si>
    <t>francois.massol@cemagref.fr</t>
  </si>
  <si>
    <t>ferrel@ne037.cm.utexas.edu</t>
  </si>
  <si>
    <t>arjunmalik@utexas.edu</t>
  </si>
  <si>
    <t>Niten</t>
  </si>
  <si>
    <t>Xinying</t>
  </si>
  <si>
    <t>mp82</t>
  </si>
  <si>
    <t>dhanushb</t>
  </si>
  <si>
    <t>elizondo@cs.utexas.edu</t>
  </si>
  <si>
    <t>syu@cs..utexas.edu</t>
  </si>
  <si>
    <t>galewsky</t>
  </si>
  <si>
    <t>Sherry</t>
  </si>
  <si>
    <t>pconfort</t>
  </si>
  <si>
    <t>yhuang16</t>
  </si>
  <si>
    <t>Angara</t>
  </si>
  <si>
    <t>ethan.poulter@utexas.edu</t>
  </si>
  <si>
    <t>jhuang23</t>
  </si>
  <si>
    <t>jzhuang@uta.edu</t>
  </si>
  <si>
    <t>cmfo021</t>
  </si>
  <si>
    <t>Vinoth</t>
  </si>
  <si>
    <t>Brett</t>
  </si>
  <si>
    <t>zwdu12</t>
  </si>
  <si>
    <t>gani</t>
  </si>
  <si>
    <t>c.leysath@austin.utexas.edu</t>
  </si>
  <si>
    <t>Bushong</t>
  </si>
  <si>
    <t>cancenik</t>
  </si>
  <si>
    <t>Gaddam</t>
  </si>
  <si>
    <t>jpronga</t>
  </si>
  <si>
    <t>mw26678</t>
  </si>
  <si>
    <t>2021-12-02T14:30:37.557000</t>
  </si>
  <si>
    <t>yfzhang</t>
  </si>
  <si>
    <t>shafe</t>
  </si>
  <si>
    <t>Ananta Raj</t>
  </si>
  <si>
    <t>tg839461</t>
  </si>
  <si>
    <t>bendoherty@utexas.edu</t>
  </si>
  <si>
    <t>jhsansom@gmail.com</t>
  </si>
  <si>
    <t>Cheng-Hsi</t>
  </si>
  <si>
    <t>alewis</t>
  </si>
  <si>
    <t>Curt</t>
  </si>
  <si>
    <t>zk497</t>
  </si>
  <si>
    <t>aansari@austin.utexas.edu</t>
  </si>
  <si>
    <t>tao.shen@austin.utexas.edu</t>
  </si>
  <si>
    <t>zwang8</t>
  </si>
  <si>
    <t>dws223@physics.utexas.edu</t>
  </si>
  <si>
    <t>jorvaz</t>
  </si>
  <si>
    <t>abhisheksharma@utexas.edu</t>
  </si>
  <si>
    <t>wli9</t>
  </si>
  <si>
    <t>Gretchen</t>
  </si>
  <si>
    <t>skannan</t>
  </si>
  <si>
    <t>arkolluri@gmail.com</t>
  </si>
  <si>
    <t>Apurv</t>
  </si>
  <si>
    <t>prithviksenthil@hotmail.com</t>
  </si>
  <si>
    <t>griffinmp@utexas.edu</t>
  </si>
  <si>
    <t>envhujh@gmail.com</t>
  </si>
  <si>
    <t>muzzio</t>
  </si>
  <si>
    <t>Stephanie.Herrin@austin.utexas.edu</t>
  </si>
  <si>
    <t>Bieger</t>
  </si>
  <si>
    <t>cm018051</t>
  </si>
  <si>
    <t>ohawkins@gmail.com</t>
  </si>
  <si>
    <t>mahmood.shakiba89@yahoo.com</t>
  </si>
  <si>
    <t>UTRC-Portal</t>
  </si>
  <si>
    <t>Ranganathapura Chandrai Gowda</t>
  </si>
  <si>
    <t>kegonzalez@miners.utep.edu</t>
  </si>
  <si>
    <t>Haris</t>
  </si>
  <si>
    <t>bryanhvu5@gmail.com</t>
  </si>
  <si>
    <t>Person</t>
  </si>
  <si>
    <t>Sipps</t>
  </si>
  <si>
    <t>pascheet</t>
  </si>
  <si>
    <t>kzhen1s</t>
  </si>
  <si>
    <t>mga62</t>
  </si>
  <si>
    <t>cmax020</t>
  </si>
  <si>
    <t>Default6974</t>
  </si>
  <si>
    <t>swurry</t>
  </si>
  <si>
    <t>rogerliu1974@gmail.com</t>
  </si>
  <si>
    <t>lulu@austin.utexas.edu</t>
  </si>
  <si>
    <t>Bao</t>
  </si>
  <si>
    <t>xuanyecao@utexas.edu</t>
  </si>
  <si>
    <t>akhil10</t>
  </si>
  <si>
    <t>twendt</t>
  </si>
  <si>
    <t>Udakandage</t>
  </si>
  <si>
    <t>egantoun</t>
  </si>
  <si>
    <t>cluth</t>
  </si>
  <si>
    <t>mshirley@tacc.utexas.edu</t>
  </si>
  <si>
    <t>devigorr</t>
  </si>
  <si>
    <t>liuyang-y2003@foxmail.com</t>
  </si>
  <si>
    <t>harish.patsalla@mavs.uta.edu</t>
  </si>
  <si>
    <t>Tagavifar</t>
  </si>
  <si>
    <t>ruijiang@utexas.edu</t>
  </si>
  <si>
    <t>Lim</t>
  </si>
  <si>
    <t>Silverman</t>
  </si>
  <si>
    <t>Haines</t>
  </si>
  <si>
    <t>bpennycook@austin.utexas.edu</t>
  </si>
  <si>
    <t>Bingxu</t>
  </si>
  <si>
    <t>Aidan</t>
  </si>
  <si>
    <t>mattebeweber@utexas.edu</t>
  </si>
  <si>
    <t>kbarbora@att.net</t>
  </si>
  <si>
    <t>caitrich</t>
  </si>
  <si>
    <t>mashadarora@yahoo.com</t>
  </si>
  <si>
    <t>gl6663</t>
  </si>
  <si>
    <t>niyunyun1@gmail.com</t>
  </si>
  <si>
    <t>Chaehee</t>
  </si>
  <si>
    <t>Mitcheal</t>
  </si>
  <si>
    <t>cburden</t>
  </si>
  <si>
    <t>Chanow</t>
  </si>
  <si>
    <t>Pollard</t>
  </si>
  <si>
    <t>al46496</t>
  </si>
  <si>
    <t>MATTHEWS</t>
  </si>
  <si>
    <t>Ferracane</t>
  </si>
  <si>
    <t>tpham6</t>
  </si>
  <si>
    <t>jmramirez15@miners.utep.edu</t>
  </si>
  <si>
    <t>emorgan@uta.edu</t>
  </si>
  <si>
    <t>ruby.mattapalli@gmail.com</t>
  </si>
  <si>
    <t>rayf01</t>
  </si>
  <si>
    <t>peter.clarke29@gmail.com</t>
  </si>
  <si>
    <t>cwly12@gmail.com</t>
  </si>
  <si>
    <t>aseem.sayal@utexas.edu</t>
  </si>
  <si>
    <t>mannnipesh.pandya@mavs.uta.edu</t>
  </si>
  <si>
    <t>bds2758</t>
  </si>
  <si>
    <t>dashtian@utexas.edu</t>
  </si>
  <si>
    <t>Colston</t>
  </si>
  <si>
    <t>Materials Physics</t>
  </si>
  <si>
    <t>Zanni</t>
  </si>
  <si>
    <t>Babatunde</t>
  </si>
  <si>
    <t>js@morphism.com</t>
  </si>
  <si>
    <t>Yi.Yao@uth.tmc.edu</t>
  </si>
  <si>
    <t>ccoh053</t>
  </si>
  <si>
    <t>sorellanap@utexas.edu</t>
  </si>
  <si>
    <t>Nijland</t>
  </si>
  <si>
    <t>ddj1201@gmail.com</t>
  </si>
  <si>
    <t>fc6797</t>
  </si>
  <si>
    <t>isanchez5@miners.utep.edu</t>
  </si>
  <si>
    <t>deanofst</t>
  </si>
  <si>
    <t>eyosias.beneberu@mavs.uta.edu</t>
  </si>
  <si>
    <t>sethwsrg@gmail.com</t>
  </si>
  <si>
    <t>McQueeney</t>
  </si>
  <si>
    <t>Sazzad</t>
  </si>
  <si>
    <t>donk@tacc.utexas.edu</t>
  </si>
  <si>
    <t>bmw939</t>
  </si>
  <si>
    <t>ntt5193</t>
  </si>
  <si>
    <t>Default4675</t>
  </si>
  <si>
    <t>pumedinagon@miners.utep.edu</t>
  </si>
  <si>
    <t>g.trinabh@gmail.com</t>
  </si>
  <si>
    <t>LeeRoy</t>
  </si>
  <si>
    <t>cwb348</t>
  </si>
  <si>
    <t>shalomyo</t>
  </si>
  <si>
    <t>anthony.chang@utexas.edu</t>
  </si>
  <si>
    <t>Ngo</t>
  </si>
  <si>
    <t>rohitb</t>
  </si>
  <si>
    <t>nhq58</t>
  </si>
  <si>
    <t>xas62</t>
  </si>
  <si>
    <t>Balagopal</t>
  </si>
  <si>
    <t>Pd-Nazarov</t>
  </si>
  <si>
    <t>Honap</t>
  </si>
  <si>
    <t>tg813123</t>
  </si>
  <si>
    <t>tmb2973</t>
  </si>
  <si>
    <t>smeyer23</t>
  </si>
  <si>
    <t>Jintan.Liu@uth.tmc.edu</t>
  </si>
  <si>
    <t>cmla225</t>
  </si>
  <si>
    <t>mr.michael.mortimer@gmail.com</t>
  </si>
  <si>
    <t>umasagar</t>
  </si>
  <si>
    <t>jacobk@arlut.utexas.edu</t>
  </si>
  <si>
    <t>Connell</t>
  </si>
  <si>
    <t>mardomt</t>
  </si>
  <si>
    <t>vjogani</t>
  </si>
  <si>
    <t>mxa4183</t>
  </si>
  <si>
    <t>nmorales</t>
  </si>
  <si>
    <t>incorvia@austin.utexas.edu</t>
  </si>
  <si>
    <t>A-ch51</t>
  </si>
  <si>
    <t>Palle</t>
  </si>
  <si>
    <t>yj5544</t>
  </si>
  <si>
    <t>namratam</t>
  </si>
  <si>
    <t>eplants</t>
  </si>
  <si>
    <t>ericbrenner@utexas.edu</t>
  </si>
  <si>
    <t>Slavine</t>
  </si>
  <si>
    <t>cjthomp</t>
  </si>
  <si>
    <t>kyuteamin@utexas.edu</t>
  </si>
  <si>
    <t>tinkey@mail.utexas.edu</t>
  </si>
  <si>
    <t>Yoonji.Lee@UTSouthwestern.edu</t>
  </si>
  <si>
    <t>Seleson</t>
  </si>
  <si>
    <t>Ghorbani</t>
  </si>
  <si>
    <t>LILI</t>
  </si>
  <si>
    <t>bochao</t>
  </si>
  <si>
    <t>bretta.candelaria@austin.utexas.edu</t>
  </si>
  <si>
    <t>gerald@rv.com</t>
  </si>
  <si>
    <t>tyd95</t>
  </si>
  <si>
    <t>Craigmile</t>
  </si>
  <si>
    <t>emily.yang07@gmail.com</t>
  </si>
  <si>
    <t>Aschner</t>
  </si>
  <si>
    <t>jmchsu</t>
  </si>
  <si>
    <t>Boxue</t>
  </si>
  <si>
    <t>Travis</t>
  </si>
  <si>
    <t>Mkchangr@utexas.edu</t>
  </si>
  <si>
    <t>Fulton</t>
  </si>
  <si>
    <t>rfMRI</t>
  </si>
  <si>
    <t>lywang1127@outlook.com</t>
  </si>
  <si>
    <t>wenbo_xu@yahoo.com</t>
  </si>
  <si>
    <t>song_wen_hui@hotmail.com</t>
  </si>
  <si>
    <t>Nishanth</t>
  </si>
  <si>
    <t>byab401</t>
  </si>
  <si>
    <t>arbanuka@yahoo.com</t>
  </si>
  <si>
    <t>Desire</t>
  </si>
  <si>
    <t>davidtia</t>
  </si>
  <si>
    <t>Acharya</t>
  </si>
  <si>
    <t>kluge</t>
  </si>
  <si>
    <t>cacostab</t>
  </si>
  <si>
    <t>timothypovich@gmail.com</t>
  </si>
  <si>
    <t>choipaul96@gmail.com</t>
  </si>
  <si>
    <t>tejkp10</t>
  </si>
  <si>
    <t>whiteley</t>
  </si>
  <si>
    <t>will</t>
  </si>
  <si>
    <t>Emad</t>
  </si>
  <si>
    <t>Likun</t>
  </si>
  <si>
    <t>guancao@gmail.com</t>
  </si>
  <si>
    <t>jcoronel@tacc.utexas.edu</t>
  </si>
  <si>
    <t>mjduncan</t>
  </si>
  <si>
    <t>ivanoff.t@gmail.com</t>
  </si>
  <si>
    <t>HXu8@mdanderson.org</t>
  </si>
  <si>
    <t>xz5238</t>
  </si>
  <si>
    <t>Valsaraj</t>
  </si>
  <si>
    <t>Abuyazid</t>
  </si>
  <si>
    <t>kthomas</t>
  </si>
  <si>
    <t>Chan Shen Huey</t>
  </si>
  <si>
    <t>amithraj</t>
  </si>
  <si>
    <t>gonca.soysal@utdallas.edu</t>
  </si>
  <si>
    <t>ugiri</t>
  </si>
  <si>
    <t>mandikal</t>
  </si>
  <si>
    <t>ccoh055</t>
  </si>
  <si>
    <t>skim32@utexas.edu</t>
  </si>
  <si>
    <t>sonlsc64</t>
  </si>
  <si>
    <t>Ten Eyck</t>
  </si>
  <si>
    <t>Default20412</t>
  </si>
  <si>
    <t>vpryamitsyn@mail.utexas.edu</t>
  </si>
  <si>
    <t>zli79</t>
  </si>
  <si>
    <t>colin.schroeder@utexas.edu</t>
  </si>
  <si>
    <t>cmak035</t>
  </si>
  <si>
    <t>nrm742</t>
  </si>
  <si>
    <t>Calla</t>
  </si>
  <si>
    <t>19870330@gmail.com</t>
  </si>
  <si>
    <t>jsipps</t>
  </si>
  <si>
    <t>txzhyp@utexas.edu</t>
  </si>
  <si>
    <t>mkeating@utexas.edu</t>
  </si>
  <si>
    <t>Ka Seng</t>
  </si>
  <si>
    <t>adkar47</t>
  </si>
  <si>
    <t>ebowman</t>
  </si>
  <si>
    <t>abbaker@austin.utexas.edu</t>
  </si>
  <si>
    <t>zhaop@uthscsa.edu</t>
  </si>
  <si>
    <t>Mitul</t>
  </si>
  <si>
    <t>endel.iarve@uta.edu</t>
  </si>
  <si>
    <t>dtmadden19@hotmail.com</t>
  </si>
  <si>
    <t>Cecil-Oakes</t>
  </si>
  <si>
    <t>Jiao.Rong@uth.tmc.edu</t>
  </si>
  <si>
    <t>indranil.bardhan@mccombs.utexas.edu</t>
  </si>
  <si>
    <t>fakhreddine@uthscsa.edu</t>
  </si>
  <si>
    <t>opineda</t>
  </si>
  <si>
    <t>imj835@gmail.com</t>
  </si>
  <si>
    <t>shashank.shelat@mavs.uta.edu</t>
  </si>
  <si>
    <t>trinabh</t>
  </si>
  <si>
    <t>kws15@utexas.edu</t>
  </si>
  <si>
    <t>sjohnson</t>
  </si>
  <si>
    <t>panjun1990@gmail.com</t>
  </si>
  <si>
    <t>aaron.s.stark@gmail.com</t>
  </si>
  <si>
    <t>waltfast</t>
  </si>
  <si>
    <t>Default2431</t>
  </si>
  <si>
    <t>Ayan</t>
  </si>
  <si>
    <t>darren</t>
  </si>
  <si>
    <t>Charles.Darkoh@uth.tmc.edu</t>
  </si>
  <si>
    <t>Tatikonda</t>
  </si>
  <si>
    <t>Catalan</t>
  </si>
  <si>
    <t>ashwinia@utexas.edu</t>
  </si>
  <si>
    <t>victori</t>
  </si>
  <si>
    <t>Hardy</t>
  </si>
  <si>
    <t>cbaryiam</t>
  </si>
  <si>
    <t>Default4809</t>
  </si>
  <si>
    <t>yyuan</t>
  </si>
  <si>
    <t>daniel@chimene.com</t>
  </si>
  <si>
    <t>hs32456</t>
  </si>
  <si>
    <t>rohit.sinha@mail.utexas.edu</t>
  </si>
  <si>
    <t>escobedo</t>
  </si>
  <si>
    <t>btdhall</t>
  </si>
  <si>
    <t>Vijaychidambaram</t>
  </si>
  <si>
    <t>leyvadre</t>
  </si>
  <si>
    <t>samuelvpatterson@utexas.edu</t>
  </si>
  <si>
    <t>wonaya</t>
  </si>
  <si>
    <t>cameron.cummins@utexas.edu</t>
  </si>
  <si>
    <t>Kaicun</t>
  </si>
  <si>
    <t>Yeoman</t>
  </si>
  <si>
    <t>melissa.aristizabal@austin.utexas.edu</t>
  </si>
  <si>
    <t>chenwy</t>
  </si>
  <si>
    <t>etreto</t>
  </si>
  <si>
    <t>adelina_davis@yahoo.com</t>
  </si>
  <si>
    <t>sarora</t>
  </si>
  <si>
    <t>Default5428</t>
  </si>
  <si>
    <t>Steinberg</t>
  </si>
  <si>
    <t>cnah323</t>
  </si>
  <si>
    <t>caguilar6@utep.edu</t>
  </si>
  <si>
    <t>gary.gaufo@utsa.edu</t>
  </si>
  <si>
    <t>Dash</t>
  </si>
  <si>
    <t>cm48775</t>
  </si>
  <si>
    <t>IBN21020</t>
  </si>
  <si>
    <t>qingyue-niu@utexas.edu</t>
  </si>
  <si>
    <t>geo.edpark@utexas.edu</t>
  </si>
  <si>
    <t>afathi</t>
  </si>
  <si>
    <t>Ching-Wen</t>
  </si>
  <si>
    <t>De Basabe</t>
  </si>
  <si>
    <t>qdiao</t>
  </si>
  <si>
    <t>mvasq16</t>
  </si>
  <si>
    <t>Pei-Chi</t>
  </si>
  <si>
    <t>Woods</t>
  </si>
  <si>
    <t>rmjacobs</t>
  </si>
  <si>
    <t>Mirza Khanlari</t>
  </si>
  <si>
    <t>joseph.s.wozny@uth.tmc.edu</t>
  </si>
  <si>
    <t>chinasuj</t>
  </si>
  <si>
    <t>cdu</t>
  </si>
  <si>
    <t>tg854162</t>
  </si>
  <si>
    <t>Westing</t>
  </si>
  <si>
    <t>kevincormier@juno.com</t>
  </si>
  <si>
    <t>Sidote</t>
  </si>
  <si>
    <t>caroline.l.wang@utexas.edu</t>
  </si>
  <si>
    <t>rkb573</t>
  </si>
  <si>
    <t>cecn404</t>
  </si>
  <si>
    <t>INJesse@gmail.com</t>
  </si>
  <si>
    <t>nidhikadkol@gmail.com</t>
  </si>
  <si>
    <t>axm101521@utdallas.edu</t>
  </si>
  <si>
    <t>jirsa</t>
  </si>
  <si>
    <t>clhuang</t>
  </si>
  <si>
    <t>mlzhang</t>
  </si>
  <si>
    <t>Kao</t>
  </si>
  <si>
    <t>kamal</t>
  </si>
  <si>
    <t>afifaanwar@live.com</t>
  </si>
  <si>
    <t>phinkle</t>
  </si>
  <si>
    <t>Kanaparthi</t>
  </si>
  <si>
    <t>mbehar@utexas.edu</t>
  </si>
  <si>
    <t>Nikolaus</t>
  </si>
  <si>
    <t>nishanths@utexas.edu</t>
  </si>
  <si>
    <t>cwakefie</t>
  </si>
  <si>
    <t>Jan-Michael</t>
  </si>
  <si>
    <t>jbarbosa</t>
  </si>
  <si>
    <t>njbowser@utexas.edu</t>
  </si>
  <si>
    <t>djuplin</t>
  </si>
  <si>
    <t>Arivarasi</t>
  </si>
  <si>
    <t>cychou</t>
  </si>
  <si>
    <t>Pereira</t>
  </si>
  <si>
    <t>brian.hobbs@austin.utexas.edu</t>
  </si>
  <si>
    <t>jaehoonyu@uta.edu</t>
  </si>
  <si>
    <t>raymond.macdonald@utsouthwestern.edu</t>
  </si>
  <si>
    <t>Shentao</t>
  </si>
  <si>
    <t>hgurram</t>
  </si>
  <si>
    <t>jaa140030@utdallas.edu</t>
  </si>
  <si>
    <t>2021-04-20T00:00:00</t>
  </si>
  <si>
    <t>Strand</t>
  </si>
  <si>
    <t>Doud</t>
  </si>
  <si>
    <t>pkurui</t>
  </si>
  <si>
    <t>Suraj</t>
  </si>
  <si>
    <t>s179938</t>
  </si>
  <si>
    <t>jennifer.l.sanchez01@utrgv.edu</t>
  </si>
  <si>
    <t>lc27947</t>
  </si>
  <si>
    <t>adubin@austin.utexas.edu</t>
  </si>
  <si>
    <t>Kory</t>
  </si>
  <si>
    <t>Sarawichitr</t>
  </si>
  <si>
    <t>aac4259</t>
  </si>
  <si>
    <t>egeorge1412@utexas.edu</t>
  </si>
  <si>
    <t>aje150030@utdallas.edu</t>
  </si>
  <si>
    <t>ypeng@uta.edu</t>
  </si>
  <si>
    <t>sweta@mail.utexas.edu</t>
  </si>
  <si>
    <t>natahliebeavers@gmail.com</t>
  </si>
  <si>
    <t>Drobena</t>
  </si>
  <si>
    <t>jee968</t>
  </si>
  <si>
    <t>leewc</t>
  </si>
  <si>
    <t>catd324</t>
  </si>
  <si>
    <t>manuelgonzalez@mail.utexas.edu</t>
  </si>
  <si>
    <t>meghant</t>
  </si>
  <si>
    <t>Lavanya</t>
  </si>
  <si>
    <t>Hey Min</t>
  </si>
  <si>
    <t>mherzog</t>
  </si>
  <si>
    <t>patrick2@tacc.utexas.edu</t>
  </si>
  <si>
    <t>Adu-Gyamfi</t>
  </si>
  <si>
    <t>Segura-Cox</t>
  </si>
  <si>
    <t>nancy.parmalee@utsouthwestern.edu</t>
  </si>
  <si>
    <t>hqx938</t>
  </si>
  <si>
    <t>Zaiwei</t>
  </si>
  <si>
    <t>matthewjkyu@gmail.com</t>
  </si>
  <si>
    <t>kevin111</t>
  </si>
  <si>
    <t>hjlee26@utexas.edu</t>
  </si>
  <si>
    <t>hzhao2@miners.utep.edu</t>
  </si>
  <si>
    <t>ops@tacc.utexas.edu</t>
  </si>
  <si>
    <t>emanuel.baltrip@utexas.edu</t>
  </si>
  <si>
    <t>sarker.ahmedrumee@mavs.uta.edu</t>
  </si>
  <si>
    <t>ZhouY4@uthscsa.edu</t>
  </si>
  <si>
    <t>uticadmn</t>
  </si>
  <si>
    <t>varunjn@cs.utexas.edu</t>
  </si>
  <si>
    <t>tzufang@utdallas.edu</t>
  </si>
  <si>
    <t>rrs2558</t>
  </si>
  <si>
    <t>dannyp</t>
  </si>
  <si>
    <t>Smith</t>
  </si>
  <si>
    <t>Mingxing</t>
  </si>
  <si>
    <t>vivekece</t>
  </si>
  <si>
    <t>Kucukcoban</t>
  </si>
  <si>
    <t>Default7384</t>
  </si>
  <si>
    <t>Neptune</t>
  </si>
  <si>
    <t>smelendez5@miners.utep.edu</t>
  </si>
  <si>
    <t>lbp576</t>
  </si>
  <si>
    <t>polenz.gerrit@gmail.com</t>
  </si>
  <si>
    <t>mikey</t>
  </si>
  <si>
    <t>rni82</t>
  </si>
  <si>
    <t>Pilat</t>
  </si>
  <si>
    <t>shane.mahon@mail.utexas.edu</t>
  </si>
  <si>
    <t>Tsitrelis</t>
  </si>
  <si>
    <t>Investigation of wave propagation in a periodic rail using wave finite element method</t>
  </si>
  <si>
    <t>MULTISCALE SIMULATIONS OF ELECTROCHEMICAL SYSTEMS</t>
  </si>
  <si>
    <t>Punniyamurthy</t>
  </si>
  <si>
    <t>workglovesdepot2@gmail.com</t>
  </si>
  <si>
    <t>tviolante@tacc.utexas.edu</t>
  </si>
  <si>
    <t>Caruntu</t>
  </si>
  <si>
    <t>mjangayen@miners.utep.edu</t>
  </si>
  <si>
    <t>Richards-Kortum</t>
  </si>
  <si>
    <t>bhatiadk</t>
  </si>
  <si>
    <t>bk@utexas.edu</t>
  </si>
  <si>
    <t>doan_m77265@utpb.edu</t>
  </si>
  <si>
    <t>yliopisto@me.com</t>
  </si>
  <si>
    <t>Frieling</t>
  </si>
  <si>
    <t>pwanjari</t>
  </si>
  <si>
    <t>attafynn@uta.edu</t>
  </si>
  <si>
    <t>mejg415</t>
  </si>
  <si>
    <t>haozhu</t>
  </si>
  <si>
    <t>tg839549</t>
  </si>
  <si>
    <t>Conlon</t>
  </si>
  <si>
    <t>jeffreymarshall@utexas.edu</t>
  </si>
  <si>
    <t>Gladys</t>
  </si>
  <si>
    <t>Aschenbrenner</t>
  </si>
  <si>
    <t>songzezheng@utexas.edu</t>
  </si>
  <si>
    <t>bgarza@tacc.utexas.edu</t>
  </si>
  <si>
    <t>vuongtt</t>
  </si>
  <si>
    <t>mpr99</t>
  </si>
  <si>
    <t>xinyun</t>
  </si>
  <si>
    <t>avinash.shanker@mavs.uta.edu</t>
  </si>
  <si>
    <t>fmurphy</t>
  </si>
  <si>
    <t>Astra</t>
  </si>
  <si>
    <t>PATIL</t>
  </si>
  <si>
    <t>sganachari@utexas.edu</t>
  </si>
  <si>
    <t>cecilia.m.gandugliacazaban@uth.tmc.edu</t>
  </si>
  <si>
    <t>Tseng</t>
  </si>
  <si>
    <t>harsh074</t>
  </si>
  <si>
    <t>serigosp</t>
  </si>
  <si>
    <t>ksheu</t>
  </si>
  <si>
    <t>Utkarsh</t>
  </si>
  <si>
    <t>ZMetzler@mdanderson.org</t>
  </si>
  <si>
    <t>matthew.c.rodriguez01@utrgv.edu</t>
  </si>
  <si>
    <t>djg2436</t>
  </si>
  <si>
    <t>Taskovic</t>
  </si>
  <si>
    <t>michelle.hummel@uta.edu</t>
  </si>
  <si>
    <t>Maytal</t>
  </si>
  <si>
    <t>rm_27191</t>
  </si>
  <si>
    <t>salas@mail.utexas.edu</t>
  </si>
  <si>
    <t>madhanap</t>
  </si>
  <si>
    <t>Paggen</t>
  </si>
  <si>
    <t>MADHAV</t>
  </si>
  <si>
    <t>Elwyn</t>
  </si>
  <si>
    <t>2022-11-30T00:00:00</t>
  </si>
  <si>
    <t>smalec</t>
  </si>
  <si>
    <t>Hines</t>
  </si>
  <si>
    <t>Amber</t>
  </si>
  <si>
    <t>koharsha</t>
  </si>
  <si>
    <t>ad48376</t>
  </si>
  <si>
    <t>jyoustra</t>
  </si>
  <si>
    <t>osolis</t>
  </si>
  <si>
    <t>Torry.Tucker@uthct.edu</t>
  </si>
  <si>
    <t>B2B Platform Ecosystem Simulations</t>
  </si>
  <si>
    <t>delaneywhite@utexas.edu</t>
  </si>
  <si>
    <t>matthalp@gmail.com</t>
  </si>
  <si>
    <t>reynaldo</t>
  </si>
  <si>
    <t>Yubin</t>
  </si>
  <si>
    <t>Garza-Herrera</t>
  </si>
  <si>
    <t>Single Cell RNA-Seq</t>
  </si>
  <si>
    <t>lopez.257@utexas.edu</t>
  </si>
  <si>
    <t>mrhanlon+designsafe03@gmail.com</t>
  </si>
  <si>
    <t>graeme</t>
  </si>
  <si>
    <t>ofori_s71742@utpb.edu</t>
  </si>
  <si>
    <t>zhuping.liu@utexas.edu</t>
  </si>
  <si>
    <t>deankyne</t>
  </si>
  <si>
    <t>kc29563</t>
  </si>
  <si>
    <t>jmcinnis</t>
  </si>
  <si>
    <t>william.trenfield@utsouthwestern.edu</t>
  </si>
  <si>
    <t>Kolar</t>
  </si>
  <si>
    <t>Anubrata</t>
  </si>
  <si>
    <t>tangsta</t>
  </si>
  <si>
    <t>arun kumar</t>
  </si>
  <si>
    <t>zoltan</t>
  </si>
  <si>
    <t>taejoon.kwon@marcottelab.org</t>
  </si>
  <si>
    <t>test</t>
  </si>
  <si>
    <t>kgardn</t>
  </si>
  <si>
    <t>kzhong</t>
  </si>
  <si>
    <t>rr47458</t>
  </si>
  <si>
    <t>yn2436</t>
  </si>
  <si>
    <t>Amarir</t>
  </si>
  <si>
    <t>gmountk@gmail.com</t>
  </si>
  <si>
    <t>byaa730</t>
  </si>
  <si>
    <t>Noolu</t>
  </si>
  <si>
    <t>hespratt</t>
  </si>
  <si>
    <t>eugenie.rasiman@gmail.com</t>
  </si>
  <si>
    <t>Kincaid</t>
  </si>
  <si>
    <t>huang.chunli89@gmail.com</t>
  </si>
  <si>
    <t>Kyler</t>
  </si>
  <si>
    <t>Schambach</t>
  </si>
  <si>
    <t>Hanyu</t>
  </si>
  <si>
    <t>bnithya</t>
  </si>
  <si>
    <t>anrogo</t>
  </si>
  <si>
    <t>akassin</t>
  </si>
  <si>
    <t>sarah.price@utexas.edu</t>
  </si>
  <si>
    <t>sera</t>
  </si>
  <si>
    <t>kpresnell6@utexas.edu</t>
  </si>
  <si>
    <t>evouga</t>
  </si>
  <si>
    <t>syzhao@utexas.edu</t>
  </si>
  <si>
    <t>ids2610</t>
  </si>
  <si>
    <t>sunishka</t>
  </si>
  <si>
    <t>karl</t>
  </si>
  <si>
    <t>dgalewsky@gmail.com</t>
  </si>
  <si>
    <t>ki2844</t>
  </si>
  <si>
    <t>dnguy3n</t>
  </si>
  <si>
    <t>wensi</t>
  </si>
  <si>
    <t>e_benitez@hotmail.com</t>
  </si>
  <si>
    <t>Kippi</t>
  </si>
  <si>
    <t>ken658</t>
  </si>
  <si>
    <t>ajjay.omprakas@mavs.uta.edu</t>
  </si>
  <si>
    <t>meilingtang@utexas.edu</t>
  </si>
  <si>
    <t>ivae477</t>
  </si>
  <si>
    <t>tzaman</t>
  </si>
  <si>
    <t>tjhladish@utexas.edu</t>
  </si>
  <si>
    <t>qlu@brahma.ticam.utexas.edu</t>
  </si>
  <si>
    <t>pkugeo</t>
  </si>
  <si>
    <t>eferlanti@tacc.utexas.edu</t>
  </si>
  <si>
    <t>Milner</t>
  </si>
  <si>
    <t>yakhadad@gmail.com</t>
  </si>
  <si>
    <t>Matheen</t>
  </si>
  <si>
    <t>XIA</t>
  </si>
  <si>
    <t>ying@che.utexas.edu</t>
  </si>
  <si>
    <t>Annapragada</t>
  </si>
  <si>
    <t>damon.polioudakis@gmail.com</t>
  </si>
  <si>
    <t>sam.wang@utexas.edu</t>
  </si>
  <si>
    <t>cara.yijin.zou@utexas.edu</t>
  </si>
  <si>
    <t>xgeng</t>
  </si>
  <si>
    <t>ikhwan</t>
  </si>
  <si>
    <t>chen@csr.utexas.edu</t>
  </si>
  <si>
    <t>pretzel</t>
  </si>
  <si>
    <t>Gizelle</t>
  </si>
  <si>
    <t>noahmo</t>
  </si>
  <si>
    <t>shuhai.edu@gmail.com</t>
  </si>
  <si>
    <t>Panyu</t>
  </si>
  <si>
    <t>zeningc</t>
  </si>
  <si>
    <t>nsab19</t>
  </si>
  <si>
    <t>fadiah.qudah@mavs.uta.edu</t>
  </si>
  <si>
    <t>Chandar</t>
  </si>
  <si>
    <t>lambertj</t>
  </si>
  <si>
    <t>swat</t>
  </si>
  <si>
    <t>ezab115</t>
  </si>
  <si>
    <t>dcthomp</t>
  </si>
  <si>
    <t>jason.atx.9100+@gmail.com</t>
  </si>
  <si>
    <t>ginalu@utexas.edu</t>
  </si>
  <si>
    <t>mikemon@astro.as.utexas.edu</t>
  </si>
  <si>
    <t>ghiya</t>
  </si>
  <si>
    <t>Xianlei</t>
  </si>
  <si>
    <t>jwb3475</t>
  </si>
  <si>
    <t>jodi.connell@utexas.edu</t>
  </si>
  <si>
    <t>eebj104</t>
  </si>
  <si>
    <t>akarshkumar0101@utexas.edu</t>
  </si>
  <si>
    <t>yige@cs.utexas.edu</t>
  </si>
  <si>
    <t>Maroufy</t>
  </si>
  <si>
    <t>MattCubillos34@gmail.com</t>
  </si>
  <si>
    <t>blake.e.long@gmail.com</t>
  </si>
  <si>
    <t>ychen42</t>
  </si>
  <si>
    <t>thladish</t>
  </si>
  <si>
    <t>mmrcksn@gmail.com</t>
  </si>
  <si>
    <t>chanhoo@mail.utexas.edu</t>
  </si>
  <si>
    <t>mfq426</t>
  </si>
  <si>
    <t>Dill</t>
  </si>
  <si>
    <t>brindakv@gmail.com</t>
  </si>
  <si>
    <t>byaa666</t>
  </si>
  <si>
    <t>PGFrischmann@mdanderson.org</t>
  </si>
  <si>
    <t>Default22035</t>
  </si>
  <si>
    <t>johnleon25@yahoo.com</t>
  </si>
  <si>
    <t>dsondak</t>
  </si>
  <si>
    <t>COBAN AKDEMIR</t>
  </si>
  <si>
    <t>Reyes-Jaquez</t>
  </si>
  <si>
    <t>jkam@physics.utexas.edu</t>
  </si>
  <si>
    <t>Swift</t>
  </si>
  <si>
    <t>Default22018</t>
  </si>
  <si>
    <t>minger@tacc.utexas.edu</t>
  </si>
  <si>
    <t>Moten</t>
  </si>
  <si>
    <t>jspilker</t>
  </si>
  <si>
    <t>Min.Jiang@uth.tmc.edu</t>
  </si>
  <si>
    <t>Guy</t>
  </si>
  <si>
    <t>2020-07-01T00:00:00</t>
  </si>
  <si>
    <t>jiyang</t>
  </si>
  <si>
    <t>XAVIER</t>
  </si>
  <si>
    <t>jinay258</t>
  </si>
  <si>
    <t>mgonzal</t>
  </si>
  <si>
    <t>madhu</t>
  </si>
  <si>
    <t>emily.y.lu@uth.tmc.edu</t>
  </si>
  <si>
    <t>snarang</t>
  </si>
  <si>
    <t>Sendrowski</t>
  </si>
  <si>
    <t>haseltin</t>
  </si>
  <si>
    <t>charisse.crenshaw@gmail.com</t>
  </si>
  <si>
    <t>RuijiangML</t>
  </si>
  <si>
    <t>Maleki</t>
  </si>
  <si>
    <t>Xinyi</t>
  </si>
  <si>
    <t>guneet</t>
  </si>
  <si>
    <t>jdanciger@math.utexas.edu</t>
  </si>
  <si>
    <t>shah13</t>
  </si>
  <si>
    <t>lmedrano</t>
  </si>
  <si>
    <t>ycui1</t>
  </si>
  <si>
    <t>therkg50</t>
  </si>
  <si>
    <t>Yeung</t>
  </si>
  <si>
    <t>mark.chu@utrgv.edu</t>
  </si>
  <si>
    <t>Colley</t>
  </si>
  <si>
    <t>Obiakara</t>
  </si>
  <si>
    <t>Merwan</t>
  </si>
  <si>
    <t>Mishler</t>
  </si>
  <si>
    <t>umer936@utexas.edu</t>
  </si>
  <si>
    <t>bsissel</t>
  </si>
  <si>
    <t>Mert</t>
  </si>
  <si>
    <t>cbaze</t>
  </si>
  <si>
    <t>lkv407@my.utsa.edu</t>
  </si>
  <si>
    <t>brj967@my.utsa.edu</t>
  </si>
  <si>
    <t>Pidathala Sai Lakshmi</t>
  </si>
  <si>
    <t>sedgirl@gmail.com</t>
  </si>
  <si>
    <t>qiningc</t>
  </si>
  <si>
    <t>Cyrus</t>
  </si>
  <si>
    <t>Default1898</t>
  </si>
  <si>
    <t>ejr865</t>
  </si>
  <si>
    <t>Yihong</t>
  </si>
  <si>
    <t>Clemenceau</t>
  </si>
  <si>
    <t>mkau331</t>
  </si>
  <si>
    <t>janellethompson@utexas.edu</t>
  </si>
  <si>
    <t>kiraneast1013@gmail.com</t>
  </si>
  <si>
    <t>mz8993</t>
  </si>
  <si>
    <t>Study-for-regulation</t>
  </si>
  <si>
    <t>stephane@utexas.edu</t>
  </si>
  <si>
    <t>Bhaduri</t>
  </si>
  <si>
    <t>Moza</t>
  </si>
  <si>
    <t>acgupta1</t>
  </si>
  <si>
    <t>twilde@rv.com</t>
  </si>
  <si>
    <t>awelch</t>
  </si>
  <si>
    <t>Ermis</t>
  </si>
  <si>
    <t>alexleviyev@utexas.edu</t>
  </si>
  <si>
    <t>kayvan61</t>
  </si>
  <si>
    <t>shay</t>
  </si>
  <si>
    <t>Pawlowski</t>
  </si>
  <si>
    <t>byab357</t>
  </si>
  <si>
    <t>Teng-Chieh</t>
  </si>
  <si>
    <t>gxue@ices.utexas.edu</t>
  </si>
  <si>
    <t>Evonne</t>
  </si>
  <si>
    <t>johnowen</t>
  </si>
  <si>
    <t>narayanan nair</t>
  </si>
  <si>
    <t>phlp260</t>
  </si>
  <si>
    <t>Sushmita</t>
  </si>
  <si>
    <t>srinivasbs@utexas.edu</t>
  </si>
  <si>
    <t>byaa702</t>
  </si>
  <si>
    <t>mchu</t>
  </si>
  <si>
    <t>joshgu</t>
  </si>
  <si>
    <t>yongli.shan@utsouthwestern.edu</t>
  </si>
  <si>
    <t>eusepi73</t>
  </si>
  <si>
    <t>Braun</t>
  </si>
  <si>
    <t>Yupeng</t>
  </si>
  <si>
    <t>grw300@gmail.com</t>
  </si>
  <si>
    <t>shokry</t>
  </si>
  <si>
    <t>Artur</t>
  </si>
  <si>
    <t>clos21</t>
  </si>
  <si>
    <t>hdcons</t>
  </si>
  <si>
    <t>rebeca.morev@austin.utexas.edu</t>
  </si>
  <si>
    <t>avinash.anand@utsa.edu</t>
  </si>
  <si>
    <t>gwatt</t>
  </si>
  <si>
    <t>alexyssh</t>
  </si>
  <si>
    <t>senzner</t>
  </si>
  <si>
    <t>ag_lli11</t>
  </si>
  <si>
    <t>Raheem</t>
  </si>
  <si>
    <t>JeeHyun</t>
  </si>
  <si>
    <t>haontran</t>
  </si>
  <si>
    <t>Mangieri</t>
  </si>
  <si>
    <t>AI-enabled human-human and human-technology collaborations towards smarter virtualworkplaces</t>
  </si>
  <si>
    <t>aaron.myers@utexas.edu</t>
  </si>
  <si>
    <t>tacclou5</t>
  </si>
  <si>
    <t>jpilat</t>
  </si>
  <si>
    <t>khezeli</t>
  </si>
  <si>
    <t>ashiq.imran@mavs.uta.edu</t>
  </si>
  <si>
    <t>daniel.hayes@utsa.edu</t>
  </si>
  <si>
    <t>nimanzi@utexas.edu</t>
  </si>
  <si>
    <t>Weeden</t>
  </si>
  <si>
    <t>harsh899@cs.utexas.edu</t>
  </si>
  <si>
    <t>Extreme-scale parallel Hybridized DG methods for MHD and atmospheric applications</t>
  </si>
  <si>
    <t>danielhc</t>
  </si>
  <si>
    <t>eroche456@gmail.com</t>
  </si>
  <si>
    <t>Koushambi</t>
  </si>
  <si>
    <t>hpan</t>
  </si>
  <si>
    <t>sophied</t>
  </si>
  <si>
    <t>Sparkman</t>
  </si>
  <si>
    <t>alejandrorbraun@gmail.com</t>
  </si>
  <si>
    <t>WLee6@mdanderson.org</t>
  </si>
  <si>
    <t>cjstolle@mail.utexas.edu</t>
  </si>
  <si>
    <t>hari.adluru@uta.edu</t>
  </si>
  <si>
    <t>aoee321</t>
  </si>
  <si>
    <t>naoestars@gmail.com</t>
  </si>
  <si>
    <t>EAR21041</t>
  </si>
  <si>
    <t>D</t>
  </si>
  <si>
    <t>Default3704</t>
  </si>
  <si>
    <t>amcelroy</t>
  </si>
  <si>
    <t>walkerh</t>
  </si>
  <si>
    <t>pamador</t>
  </si>
  <si>
    <t>utzxm</t>
  </si>
  <si>
    <t>Talegaon</t>
  </si>
  <si>
    <t>saravanakumar</t>
  </si>
  <si>
    <t>lalkov</t>
  </si>
  <si>
    <t>btrembacki@utexas.edu</t>
  </si>
  <si>
    <t>ditas14</t>
  </si>
  <si>
    <t>KAI</t>
  </si>
  <si>
    <t>Balachandra</t>
  </si>
  <si>
    <t>Protein-DNA-interact</t>
  </si>
  <si>
    <t>Abhimanyu.Garg@UTSouthwestern.edu</t>
  </si>
  <si>
    <t>omb253</t>
  </si>
  <si>
    <t>Lindee</t>
  </si>
  <si>
    <t>McHugh</t>
  </si>
  <si>
    <t>aasim</t>
  </si>
  <si>
    <t>gavinr.andrews@gmail.com</t>
  </si>
  <si>
    <t>cverdin</t>
  </si>
  <si>
    <t>tn5342</t>
  </si>
  <si>
    <t>falmadac</t>
  </si>
  <si>
    <t>JSovizi@mdanderson.org</t>
  </si>
  <si>
    <t>rmw2634</t>
  </si>
  <si>
    <t>conner_w</t>
  </si>
  <si>
    <t>msingh</t>
  </si>
  <si>
    <t>ycai4</t>
  </si>
  <si>
    <t>kjw3746</t>
  </si>
  <si>
    <t>Juhn-Yuan</t>
  </si>
  <si>
    <t>Isakson</t>
  </si>
  <si>
    <t>Philippe</t>
  </si>
  <si>
    <t>johnstarich@gmail.com</t>
  </si>
  <si>
    <t>pwilson</t>
  </si>
  <si>
    <t>vmaroufy</t>
  </si>
  <si>
    <t>xitang@utexas.edu</t>
  </si>
  <si>
    <t>Default5252</t>
  </si>
  <si>
    <t>aaf170130@utdallas.edu</t>
  </si>
  <si>
    <t>johndkarmstrong@utexas.edu</t>
  </si>
  <si>
    <t>TREL</t>
  </si>
  <si>
    <t>wangph</t>
  </si>
  <si>
    <t>Callanan</t>
  </si>
  <si>
    <t>sdw796</t>
  </si>
  <si>
    <t>bahniman</t>
  </si>
  <si>
    <t>Bhavishek</t>
  </si>
  <si>
    <t>Ferreiro Rangel</t>
  </si>
  <si>
    <t>amywolf@utexas.edu</t>
  </si>
  <si>
    <t>ghmarcio</t>
  </si>
  <si>
    <t>ecbuller</t>
  </si>
  <si>
    <t>dezein@utexas.edu</t>
  </si>
  <si>
    <t>rhill</t>
  </si>
  <si>
    <t>timcockeril+TESTDSREG@gmail.com</t>
  </si>
  <si>
    <t>grajesh@utexas.edu</t>
  </si>
  <si>
    <t>hgugale</t>
  </si>
  <si>
    <t>nkhan</t>
  </si>
  <si>
    <t>leondacia@gmail.com</t>
  </si>
  <si>
    <t>Default10103</t>
  </si>
  <si>
    <t>cy3737</t>
  </si>
  <si>
    <t>jgourary</t>
  </si>
  <si>
    <t>Rathnadeep</t>
  </si>
  <si>
    <t>David.J.States@uth.tmc.edu</t>
  </si>
  <si>
    <t>Hinton</t>
  </si>
  <si>
    <t>bxl180002@utdallas.edu</t>
  </si>
  <si>
    <t>alefrase@utmb.edu</t>
  </si>
  <si>
    <t>Jalini</t>
  </si>
  <si>
    <t>Harrison</t>
  </si>
  <si>
    <t>vAsuki</t>
  </si>
  <si>
    <t>maiiihn@utexas.edu</t>
  </si>
  <si>
    <t>locness</t>
  </si>
  <si>
    <t>jkelly@ices.utexas.edu</t>
  </si>
  <si>
    <t>apas607</t>
  </si>
  <si>
    <t>Om Saran</t>
  </si>
  <si>
    <t>laxman@utdallas.edu</t>
  </si>
  <si>
    <t>Ali.Yunus@UTSouthwestern.edu</t>
  </si>
  <si>
    <t>uiopuiop</t>
  </si>
  <si>
    <t>Manzi</t>
  </si>
  <si>
    <t>hli234</t>
  </si>
  <si>
    <t>cosborne@prc.utexas.edu</t>
  </si>
  <si>
    <t>emailyuyuan@gmail.com</t>
  </si>
  <si>
    <t>afong</t>
  </si>
  <si>
    <t>Shriprama</t>
  </si>
  <si>
    <t>jlw4699</t>
  </si>
  <si>
    <t>rorvig</t>
  </si>
  <si>
    <t>Nick-Maytal-AIResearch</t>
  </si>
  <si>
    <t>jsulliva</t>
  </si>
  <si>
    <t>kangileri@utexas.edu</t>
  </si>
  <si>
    <t>rv19</t>
  </si>
  <si>
    <t>Dharani</t>
  </si>
  <si>
    <t>akhil-test9</t>
  </si>
  <si>
    <t>vkotteda</t>
  </si>
  <si>
    <t>spham</t>
  </si>
  <si>
    <t>Aashir</t>
  </si>
  <si>
    <t>Hung</t>
  </si>
  <si>
    <t>sam141630@utdallas.edu</t>
  </si>
  <si>
    <t>mbiswas@uttyler.edu</t>
  </si>
  <si>
    <t>Bogdan</t>
  </si>
  <si>
    <t>ath2227</t>
  </si>
  <si>
    <t>nahal.maymandi@mavs.uta.edu</t>
  </si>
  <si>
    <t>utsw_map</t>
  </si>
  <si>
    <t>vazquezsamles@icloud.com</t>
  </si>
  <si>
    <t>coh328</t>
  </si>
  <si>
    <t>Cavasotto</t>
  </si>
  <si>
    <t>marissavara17@yahoo.com</t>
  </si>
  <si>
    <t>zcadamguo@utexas.edu</t>
  </si>
  <si>
    <t>orkidc</t>
  </si>
  <si>
    <t>vincenhnson@utexas.edu</t>
  </si>
  <si>
    <t>ycduan</t>
  </si>
  <si>
    <t>liaojh</t>
  </si>
  <si>
    <t>mattsnidal@utexas.edu</t>
  </si>
  <si>
    <t>fotios.lygerakis@mavs.uta.edu</t>
  </si>
  <si>
    <t>askoutne</t>
  </si>
  <si>
    <t>mnakos</t>
  </si>
  <si>
    <t>mli</t>
  </si>
  <si>
    <t>mark.wallace@mail.utexas.edu</t>
  </si>
  <si>
    <t>Monica</t>
  </si>
  <si>
    <t>gerald</t>
  </si>
  <si>
    <t>bolpl</t>
  </si>
  <si>
    <t>Default20386</t>
  </si>
  <si>
    <t>Xunhua</t>
  </si>
  <si>
    <t>OTH21167</t>
  </si>
  <si>
    <t>Amos</t>
  </si>
  <si>
    <t>raf717@gmail.com</t>
  </si>
  <si>
    <t>chunlei@mail.utexas.edu</t>
  </si>
  <si>
    <t>Xiaoqiang</t>
  </si>
  <si>
    <t>zeeshan18@gmail.com</t>
  </si>
  <si>
    <t>tkhan</t>
  </si>
  <si>
    <t>Default1249</t>
  </si>
  <si>
    <t>rpbixler</t>
  </si>
  <si>
    <t>b.wang@utexas.edu</t>
  </si>
  <si>
    <t>alexbillela75@gmail.com</t>
  </si>
  <si>
    <t>sounny@austin.utexas.edu</t>
  </si>
  <si>
    <t>Arjet</t>
  </si>
  <si>
    <t>jma4990</t>
  </si>
  <si>
    <t>Boundary Feedback Control of Channel Flow</t>
  </si>
  <si>
    <t>mjahid</t>
  </si>
  <si>
    <t>m.schlankey@utexas.edu</t>
  </si>
  <si>
    <t>Bunte</t>
  </si>
  <si>
    <t>Umbrajkar</t>
  </si>
  <si>
    <t>Yolanda</t>
  </si>
  <si>
    <t>Budak</t>
  </si>
  <si>
    <t>Yinan</t>
  </si>
  <si>
    <t>ldelgado</t>
  </si>
  <si>
    <t>balamuralikrish@gmail.com</t>
  </si>
  <si>
    <t>dominik</t>
  </si>
  <si>
    <t>benjaminsherrill8@gmail.com</t>
  </si>
  <si>
    <t>ctacc23</t>
  </si>
  <si>
    <t>Manchanda</t>
  </si>
  <si>
    <t>AI Soil</t>
  </si>
  <si>
    <t>Awasthi</t>
  </si>
  <si>
    <t>Houghton</t>
  </si>
  <si>
    <t>md29598</t>
  </si>
  <si>
    <t>OTH21085</t>
  </si>
  <si>
    <t>Noahmo@ymail.com</t>
  </si>
  <si>
    <t>staff-sys@tacc.utexas.edu</t>
  </si>
  <si>
    <t>Quiroz</t>
  </si>
  <si>
    <t>anoying</t>
  </si>
  <si>
    <t>ux455086</t>
  </si>
  <si>
    <t>tppsullivan@gmail.com</t>
  </si>
  <si>
    <t>hclam@mdanderson.org</t>
  </si>
  <si>
    <t>sravilis</t>
  </si>
  <si>
    <t>Dailey</t>
  </si>
  <si>
    <t>subhadra</t>
  </si>
  <si>
    <t>Meini</t>
  </si>
  <si>
    <t>jpritha</t>
  </si>
  <si>
    <t>aam1483</t>
  </si>
  <si>
    <t>Kodathala</t>
  </si>
  <si>
    <t>2022-06-10T00:00:00</t>
  </si>
  <si>
    <t>Tomkovich</t>
  </si>
  <si>
    <t>markmcfarland@utexas.edu</t>
  </si>
  <si>
    <t>daniel.dickinson@austin.utexas.edu</t>
  </si>
  <si>
    <t>Thompson</t>
  </si>
  <si>
    <t>bryanhvu@utexas.edu</t>
  </si>
  <si>
    <t>aksaw@mdanderson.org</t>
  </si>
  <si>
    <t>ux440032</t>
  </si>
  <si>
    <t>Nigel</t>
  </si>
  <si>
    <t>jmb9499</t>
  </si>
  <si>
    <t>Gangopadhyay</t>
  </si>
  <si>
    <t>ayn728</t>
  </si>
  <si>
    <t>AChapple@mdanderson.org</t>
  </si>
  <si>
    <t>zxa0890</t>
  </si>
  <si>
    <t>bushrabuet@gmail.com</t>
  </si>
  <si>
    <t>Harinnitisuk@uthscsa.edu</t>
  </si>
  <si>
    <t>aoek772</t>
  </si>
  <si>
    <t>kblack</t>
  </si>
  <si>
    <t>denilson.ortega@utexas.edu</t>
  </si>
  <si>
    <t>Buchman</t>
  </si>
  <si>
    <t>Soe</t>
  </si>
  <si>
    <t>cdcorley09@gmail.com</t>
  </si>
  <si>
    <t>ypang</t>
  </si>
  <si>
    <t>mc123</t>
  </si>
  <si>
    <t>parra</t>
  </si>
  <si>
    <t>niecheng</t>
  </si>
  <si>
    <t>Nicholas.khami@gmail.com</t>
  </si>
  <si>
    <t>Mu</t>
  </si>
  <si>
    <t>leszek2</t>
  </si>
  <si>
    <t>2021-07-26T00:00:00</t>
  </si>
  <si>
    <t>TORC</t>
  </si>
  <si>
    <t>Min Ho</t>
  </si>
  <si>
    <t>ChristopherLee@mail.utexas.edu</t>
  </si>
  <si>
    <t>ksavidge</t>
  </si>
  <si>
    <t>Moroni</t>
  </si>
  <si>
    <t>taozhen</t>
  </si>
  <si>
    <t>wanghaosd1990@gmail.com</t>
  </si>
  <si>
    <t>Q</t>
  </si>
  <si>
    <t>2021-08-13T00:00:00</t>
  </si>
  <si>
    <t>gautham</t>
  </si>
  <si>
    <t>jianweichen@utexas.edu</t>
  </si>
  <si>
    <t>Shagun</t>
  </si>
  <si>
    <t>Ronshee</t>
  </si>
  <si>
    <t>vyqtdang</t>
  </si>
  <si>
    <t>hkhan</t>
  </si>
  <si>
    <t>jzhang33</t>
  </si>
  <si>
    <t>longcheng1990@gmail.com</t>
  </si>
  <si>
    <t>jromo</t>
  </si>
  <si>
    <t>Fuiman</t>
  </si>
  <si>
    <t>shalantm@ices.utexas.edu</t>
  </si>
  <si>
    <t>Helder</t>
  </si>
  <si>
    <t>Default15981</t>
  </si>
  <si>
    <t>rheecsoo</t>
  </si>
  <si>
    <t>Sirish</t>
  </si>
  <si>
    <t>anurag.gautam@xcelrislabs.com</t>
  </si>
  <si>
    <t>jc86933@utexas.edu</t>
  </si>
  <si>
    <t>cortesjavier25@utexas.edu</t>
  </si>
  <si>
    <t>shresnis86@gmail.com</t>
  </si>
  <si>
    <t>elenberg</t>
  </si>
  <si>
    <t>xiaoyi1</t>
  </si>
  <si>
    <t>Kremitzki</t>
  </si>
  <si>
    <t>mark.foster@mccombs.utexas.edu</t>
  </si>
  <si>
    <t>eykim</t>
  </si>
  <si>
    <t>DMR20002</t>
  </si>
  <si>
    <t>roddy</t>
  </si>
  <si>
    <t>kunuki</t>
  </si>
  <si>
    <t>chaumn16</t>
  </si>
  <si>
    <t>Qing.Lan@UTSouthwestern.edu</t>
  </si>
  <si>
    <t>ardith</t>
  </si>
  <si>
    <t>sgs754@my.utsa.edu</t>
  </si>
  <si>
    <t>tao92</t>
  </si>
  <si>
    <t>eyang</t>
  </si>
  <si>
    <t>yelodu@utexas.edu</t>
  </si>
  <si>
    <t>Sungwon</t>
  </si>
  <si>
    <t>hy6385</t>
  </si>
  <si>
    <t>Joint-Movements</t>
  </si>
  <si>
    <t>Daniel Alejandro</t>
  </si>
  <si>
    <t>pandrade</t>
  </si>
  <si>
    <t>Guggari</t>
  </si>
  <si>
    <t>heisen</t>
  </si>
  <si>
    <t>bradpodkulski@gmail.com</t>
  </si>
  <si>
    <t>tg802490</t>
  </si>
  <si>
    <t>byab414</t>
  </si>
  <si>
    <t>pcli</t>
  </si>
  <si>
    <t>schudde@austin.utexas.edu</t>
  </si>
  <si>
    <t>Marx</t>
  </si>
  <si>
    <t>lindleynoah@utexas.edu</t>
  </si>
  <si>
    <t>WIlliamson</t>
  </si>
  <si>
    <t>Jiabu</t>
  </si>
  <si>
    <t>mdaily</t>
  </si>
  <si>
    <t>Lakshmi</t>
  </si>
  <si>
    <t>kjs898</t>
  </si>
  <si>
    <t>xuehan.ren@uth.tmc.edu</t>
  </si>
  <si>
    <t>Cappello</t>
  </si>
  <si>
    <t>nac368</t>
  </si>
  <si>
    <t>mats.oosterlaken@gmail.com</t>
  </si>
  <si>
    <t>SULTANIA</t>
  </si>
  <si>
    <t>abakshi</t>
  </si>
  <si>
    <t>leewc@mail.utexas.edu</t>
  </si>
  <si>
    <t>danielle.r.little@uth.tmc.edu</t>
  </si>
  <si>
    <t>jgraves</t>
  </si>
  <si>
    <t>jxh170230@utdallas.edu</t>
  </si>
  <si>
    <t>Danelle</t>
  </si>
  <si>
    <t>jjennie4</t>
  </si>
  <si>
    <t>livictor@utexas.edu</t>
  </si>
  <si>
    <t>Hypsiboas</t>
  </si>
  <si>
    <t>sed2338</t>
  </si>
  <si>
    <t>cmccaffe</t>
  </si>
  <si>
    <t>Simulation of Hyperpolarized Imaging</t>
  </si>
  <si>
    <t>mbeygi@ices.utexas.edu</t>
  </si>
  <si>
    <t>cmao322</t>
  </si>
  <si>
    <t>cmft546@charon.cc.utexas.edu</t>
  </si>
  <si>
    <t>s_herrin</t>
  </si>
  <si>
    <t>vsguevara@utexas.edu</t>
  </si>
  <si>
    <t>willson</t>
  </si>
  <si>
    <t>NickNShoemaker@gmail.com</t>
  </si>
  <si>
    <t>cjdulac</t>
  </si>
  <si>
    <t>nuribarr</t>
  </si>
  <si>
    <t>shong@astro.as.utexas.edu</t>
  </si>
  <si>
    <t>anoore</t>
  </si>
  <si>
    <t>stathis</t>
  </si>
  <si>
    <t>dodypetrolo@yahoo.it</t>
  </si>
  <si>
    <t>mikhail.gubanov@utsa.edu</t>
  </si>
  <si>
    <t>pzhao</t>
  </si>
  <si>
    <t>bzvela</t>
  </si>
  <si>
    <t>Mahlich</t>
  </si>
  <si>
    <t>sibi</t>
  </si>
  <si>
    <t>sayantanduttabankura@gmail.com</t>
  </si>
  <si>
    <t>Performance-test-for</t>
  </si>
  <si>
    <t>leadeforest@gmail.com</t>
  </si>
  <si>
    <t>Wilhem</t>
  </si>
  <si>
    <t>Bohanon</t>
  </si>
  <si>
    <t>quedensl</t>
  </si>
  <si>
    <t>akolade.adebayo@mavs.uta.edu</t>
  </si>
  <si>
    <t>yael@utexas.edu</t>
  </si>
  <si>
    <t>hsheikh</t>
  </si>
  <si>
    <t>WILLIAMS</t>
  </si>
  <si>
    <t>zachl</t>
  </si>
  <si>
    <t>jalimy27</t>
  </si>
  <si>
    <t>Ambrosini</t>
  </si>
  <si>
    <t>ladd</t>
  </si>
  <si>
    <t>emayorga@miners.utep.edu</t>
  </si>
  <si>
    <t>vsantos@utexas.edu</t>
  </si>
  <si>
    <t>Oswaldo</t>
  </si>
  <si>
    <t>jiamingh</t>
  </si>
  <si>
    <t>hrkim</t>
  </si>
  <si>
    <t>maryabberoe@gmail.com</t>
  </si>
  <si>
    <t>Brina</t>
  </si>
  <si>
    <t>Markusic</t>
  </si>
  <si>
    <t>zchen8</t>
  </si>
  <si>
    <t>dzuanetti@yahoo.com.br</t>
  </si>
  <si>
    <t>Parvathaneni</t>
  </si>
  <si>
    <t>jxk170002@utdallas.edu</t>
  </si>
  <si>
    <t>mikechen2009@gmail.com</t>
  </si>
  <si>
    <t>wold@astro.as.utexas.edu</t>
  </si>
  <si>
    <t>Secara</t>
  </si>
  <si>
    <t>frazierk</t>
  </si>
  <si>
    <t>Raisa Amin</t>
  </si>
  <si>
    <t>khoff</t>
  </si>
  <si>
    <t>jtprince</t>
  </si>
  <si>
    <t>klou95</t>
  </si>
  <si>
    <t>bchastai</t>
  </si>
  <si>
    <t>patience@ices.utexas.edu</t>
  </si>
  <si>
    <t>siebren.versteeg@gmail.com</t>
  </si>
  <si>
    <t>Sharia</t>
  </si>
  <si>
    <t>Kretschmer</t>
  </si>
  <si>
    <t>red1</t>
  </si>
  <si>
    <t>Yang.Xiang@uth.tmc.edu</t>
  </si>
  <si>
    <t>Karuna</t>
  </si>
  <si>
    <t>rasika@austin.utexas.edu</t>
  </si>
  <si>
    <t>scostell</t>
  </si>
  <si>
    <t>jasmeen</t>
  </si>
  <si>
    <t>harold</t>
  </si>
  <si>
    <t>edowling@mdanderson.org</t>
  </si>
  <si>
    <t>ryan.farell@utexas.edu</t>
  </si>
  <si>
    <t>abby13</t>
  </si>
  <si>
    <t>a123ankur@yahoo.com</t>
  </si>
  <si>
    <t>rthalako</t>
  </si>
  <si>
    <t>Furl</t>
  </si>
  <si>
    <t>Default1361</t>
  </si>
  <si>
    <t>7seb2399@gmail.com</t>
  </si>
  <si>
    <t>pd018522</t>
  </si>
  <si>
    <t>ked229@my.utsa.edu</t>
  </si>
  <si>
    <t>kalg21</t>
  </si>
  <si>
    <t>rschli95</t>
  </si>
  <si>
    <t>karl.berg@utrgv.edu</t>
  </si>
  <si>
    <t>andrew.yu@utsouthwestern.edu</t>
  </si>
  <si>
    <t>Sadoughi-Yarandi</t>
  </si>
  <si>
    <t>scottw</t>
  </si>
  <si>
    <t>Default6977</t>
  </si>
  <si>
    <t>WHALEY</t>
  </si>
  <si>
    <t>vanicek</t>
  </si>
  <si>
    <t>psapkota</t>
  </si>
  <si>
    <t>cmft566</t>
  </si>
  <si>
    <t>Gopalakrishnan</t>
  </si>
  <si>
    <t>emblaisz</t>
  </si>
  <si>
    <t>freyalee</t>
  </si>
  <si>
    <t>Whitlatch</t>
  </si>
  <si>
    <t>Sundara Raman</t>
  </si>
  <si>
    <t>Beckham</t>
  </si>
  <si>
    <t>j.fishman@austin.utexas.edu</t>
  </si>
  <si>
    <t>hhasbrouck@austin.utexas.edu</t>
  </si>
  <si>
    <t>OTH21055</t>
  </si>
  <si>
    <t>neil.narvekar@utexas.edu</t>
  </si>
  <si>
    <t>dhf227</t>
  </si>
  <si>
    <t>NARASIMHAN</t>
  </si>
  <si>
    <t>Investigation-of-wav</t>
  </si>
  <si>
    <t>Tyshawn</t>
  </si>
  <si>
    <t>loopdeer@gmail.com</t>
  </si>
  <si>
    <t>skarki4@patriots.uttyler.edu</t>
  </si>
  <si>
    <t>gyol</t>
  </si>
  <si>
    <t>Thomaz</t>
  </si>
  <si>
    <t>CUSIA: The Center for the Unified Study of Interhemispheric Asymmetries</t>
  </si>
  <si>
    <t>eriksf</t>
  </si>
  <si>
    <t>itjung@astro.as.utexas.edu</t>
  </si>
  <si>
    <t>Nsidinanya</t>
  </si>
  <si>
    <t>dpplus</t>
  </si>
  <si>
    <t>SHIRIYEV</t>
  </si>
  <si>
    <t>sam.kruger@mccombs.utexas.edu</t>
  </si>
  <si>
    <t>mxp6681</t>
  </si>
  <si>
    <t>liwei.zhang@uta.edu</t>
  </si>
  <si>
    <t>tinisha_hancock@utexas.edu</t>
  </si>
  <si>
    <t>joshjluo</t>
  </si>
  <si>
    <t>apancost</t>
  </si>
  <si>
    <t>jerrykim</t>
  </si>
  <si>
    <t>Traylor</t>
  </si>
  <si>
    <t>isaiah.meyers@utexas.edu</t>
  </si>
  <si>
    <t>annna</t>
  </si>
  <si>
    <t>jacob17</t>
  </si>
  <si>
    <t>Ashwinikumar</t>
  </si>
  <si>
    <t>sharat.maruwada@mavs.uta.edu</t>
  </si>
  <si>
    <t>wenje</t>
  </si>
  <si>
    <t>naishalpa@utexas.edu</t>
  </si>
  <si>
    <t>mlm_04</t>
  </si>
  <si>
    <t>nnkarle@utep.edu</t>
  </si>
  <si>
    <t>mbushong</t>
  </si>
  <si>
    <t>anurag.bakshi@utexas.edu</t>
  </si>
  <si>
    <t>jep2427</t>
  </si>
  <si>
    <t>Afra</t>
  </si>
  <si>
    <t>ivan.dorso@utsouthwestern.edu</t>
  </si>
  <si>
    <t>pxl111020@utdallas.edu</t>
  </si>
  <si>
    <t>dodamead</t>
  </si>
  <si>
    <t>Aldilaijan</t>
  </si>
  <si>
    <t>JASON</t>
  </si>
  <si>
    <t>clarity</t>
  </si>
  <si>
    <t>xyli1988@gmail.com</t>
  </si>
  <si>
    <t>Hull</t>
  </si>
  <si>
    <t>mcasarez</t>
  </si>
  <si>
    <t>dave.thirumalai@gmail.com</t>
  </si>
  <si>
    <t>Juan Pablo</t>
  </si>
  <si>
    <t>kmd1995</t>
  </si>
  <si>
    <t>kar.crav@gmail.com</t>
  </si>
  <si>
    <t>ccci001</t>
  </si>
  <si>
    <t>eyoung</t>
  </si>
  <si>
    <t>daniel.vallejo02@utrgv.edu</t>
  </si>
  <si>
    <t>Nithin</t>
  </si>
  <si>
    <t>Omar</t>
  </si>
  <si>
    <t>jcho</t>
  </si>
  <si>
    <t>Anahita</t>
  </si>
  <si>
    <t>Chih-wen</t>
  </si>
  <si>
    <t>Taesun</t>
  </si>
  <si>
    <t>pablorivas@utexas.edu</t>
  </si>
  <si>
    <t>xmj926</t>
  </si>
  <si>
    <t>Default8417</t>
  </si>
  <si>
    <t>imunera</t>
  </si>
  <si>
    <t>jcentennial@gmail.com</t>
  </si>
  <si>
    <t>zhangfan@physics.utexas.edu</t>
  </si>
  <si>
    <t>Arthur</t>
  </si>
  <si>
    <t>Yab277@my.utsa.edu</t>
  </si>
  <si>
    <t>yli@utexas.edu</t>
  </si>
  <si>
    <t>Rashid</t>
  </si>
  <si>
    <t>faribazz</t>
  </si>
  <si>
    <t>bbridges</t>
  </si>
  <si>
    <t>sadreyev</t>
  </si>
  <si>
    <t>jg685</t>
  </si>
  <si>
    <t>mcdowell</t>
  </si>
  <si>
    <t>ngankimphan1810@gmail.com</t>
  </si>
  <si>
    <t>kayvonk@utexas.edu</t>
  </si>
  <si>
    <t>kingkang</t>
  </si>
  <si>
    <t>thyvuh</t>
  </si>
  <si>
    <t>mofarraj@utexas.edu</t>
  </si>
  <si>
    <t>katelynp@utexas.edu</t>
  </si>
  <si>
    <t>Brenda</t>
  </si>
  <si>
    <t>kboddy@physics.utexas.edu</t>
  </si>
  <si>
    <t>Brittain</t>
  </si>
  <si>
    <t>Rpeters</t>
  </si>
  <si>
    <t>Shuhua</t>
  </si>
  <si>
    <t>huanglei</t>
  </si>
  <si>
    <t>zhl170</t>
  </si>
  <si>
    <t>fq394</t>
  </si>
  <si>
    <t>vekhterjr@gmail.com</t>
  </si>
  <si>
    <t>jacob.askolsson@gmail.com</t>
  </si>
  <si>
    <t>sqh68</t>
  </si>
  <si>
    <t>gengxin</t>
  </si>
  <si>
    <t>ehinojos</t>
  </si>
  <si>
    <t>pkatira</t>
  </si>
  <si>
    <t>khaya</t>
  </si>
  <si>
    <t>lindseyh</t>
  </si>
  <si>
    <t>Fitzgerald</t>
  </si>
  <si>
    <t>troybarn</t>
  </si>
  <si>
    <t>fsuzhang@gmail.com</t>
  </si>
  <si>
    <t>Indoor localization simulation</t>
  </si>
  <si>
    <t>alphavirus</t>
  </si>
  <si>
    <t>ganjdanesh@utexas.edu</t>
  </si>
  <si>
    <t>Taka</t>
  </si>
  <si>
    <t>Junha</t>
  </si>
  <si>
    <t>dr34638</t>
  </si>
  <si>
    <t>jhlh</t>
  </si>
  <si>
    <t>bless@email.iat.utexas.edu</t>
  </si>
  <si>
    <t>kart</t>
  </si>
  <si>
    <t>Simon</t>
  </si>
  <si>
    <t>Koustubh</t>
  </si>
  <si>
    <t>christopheribarra74@yahoo.com</t>
  </si>
  <si>
    <t>Cams</t>
  </si>
  <si>
    <t>McColl</t>
  </si>
  <si>
    <t>martinee</t>
  </si>
  <si>
    <t>samson</t>
  </si>
  <si>
    <t>ajoon</t>
  </si>
  <si>
    <t>ekots</t>
  </si>
  <si>
    <t>vinicombe@utexas.edu</t>
  </si>
  <si>
    <t>Archived-Projects</t>
  </si>
  <si>
    <t>Gemaraju</t>
  </si>
  <si>
    <t>roberth</t>
  </si>
  <si>
    <t>arminab</t>
  </si>
  <si>
    <t>van.t.truong@uth.tmc.edu</t>
  </si>
  <si>
    <t>Marcial Camacho, Bradley Quade, Thorsten Trimbuch, Junjie Xu, Levent Sari, Josep Rizo, Christian Ros</t>
  </si>
  <si>
    <t>astroboi</t>
  </si>
  <si>
    <t>bkeller</t>
  </si>
  <si>
    <t>arcturdk</t>
  </si>
  <si>
    <t>August</t>
  </si>
  <si>
    <t>Akshar</t>
  </si>
  <si>
    <t>krimer</t>
  </si>
  <si>
    <t>Dzhau</t>
  </si>
  <si>
    <t>Marley</t>
  </si>
  <si>
    <t>PCorrea@mdanderson.org</t>
  </si>
  <si>
    <t>sbataju</t>
  </si>
  <si>
    <t>cdonos</t>
  </si>
  <si>
    <t>mgroth</t>
  </si>
  <si>
    <t>Fen</t>
  </si>
  <si>
    <t>sarah.cusser@gmail.com</t>
  </si>
  <si>
    <t>rynne.ambrose@gmail.com</t>
  </si>
  <si>
    <t>Senior-Design_UT-ECE</t>
  </si>
  <si>
    <t>Yusuf</t>
  </si>
  <si>
    <t>Lesage</t>
  </si>
  <si>
    <t>zfz</t>
  </si>
  <si>
    <t>ron_zhu</t>
  </si>
  <si>
    <t>mcaillaud@utexas.edu</t>
  </si>
  <si>
    <t>Schreckenberger</t>
  </si>
  <si>
    <t>Fitzsimmons</t>
  </si>
  <si>
    <t>joofu</t>
  </si>
  <si>
    <t>Marty</t>
  </si>
  <si>
    <t>shiva.iyer@utexas.edu</t>
  </si>
  <si>
    <t>hrzhang</t>
  </si>
  <si>
    <t>acelster</t>
  </si>
  <si>
    <t>Designsafe-Rathje</t>
  </si>
  <si>
    <t>sabbagh@utexas.edu</t>
  </si>
  <si>
    <t>yxz190044@utdallas.edu</t>
  </si>
  <si>
    <t>jstecklo</t>
  </si>
  <si>
    <t>Amarasekara</t>
  </si>
  <si>
    <t>Default5036</t>
  </si>
  <si>
    <t>Teofil</t>
  </si>
  <si>
    <t>klorenzen@utexas.edu</t>
  </si>
  <si>
    <t>zhanrui</t>
  </si>
  <si>
    <t>jagannath@mail.utexas.edu</t>
  </si>
  <si>
    <t>Yuhao</t>
  </si>
  <si>
    <t>vvarma</t>
  </si>
  <si>
    <t>youngkyu@utexas.edu</t>
  </si>
  <si>
    <t>Kalban</t>
  </si>
  <si>
    <t>rbkim</t>
  </si>
  <si>
    <t>mazendiab@utexas.edu</t>
  </si>
  <si>
    <t>PHY21051</t>
  </si>
  <si>
    <t>jja2293</t>
  </si>
  <si>
    <t>Gabor</t>
  </si>
  <si>
    <t>Freudenthal</t>
  </si>
  <si>
    <t>akader</t>
  </si>
  <si>
    <t>hykwon</t>
  </si>
  <si>
    <t>golding@austin.utexas.edu</t>
  </si>
  <si>
    <t>rebecca.wells@utexas.edu</t>
  </si>
  <si>
    <t>Thermal modeling of transformers</t>
  </si>
  <si>
    <t>bradenp</t>
  </si>
  <si>
    <t>byaa733</t>
  </si>
  <si>
    <t>Judith</t>
  </si>
  <si>
    <t>Raimi-Zlatic</t>
  </si>
  <si>
    <t>A-ices9</t>
  </si>
  <si>
    <t>prudenci@ices.utexas.edu</t>
  </si>
  <si>
    <t>Simmi</t>
  </si>
  <si>
    <t>ywang31@mdanderson.org</t>
  </si>
  <si>
    <t>junzhang</t>
  </si>
  <si>
    <t>mdias</t>
  </si>
  <si>
    <t>malexanderb@gmail.com</t>
  </si>
  <si>
    <t>justin.hust@utexas.edu</t>
  </si>
  <si>
    <t>Spease</t>
  </si>
  <si>
    <t>avignesh</t>
  </si>
  <si>
    <t>brianbaldwin@mail.utexas.edu</t>
  </si>
  <si>
    <t>samii</t>
  </si>
  <si>
    <t>raiyanac@gmail.com</t>
  </si>
  <si>
    <t>Casten</t>
  </si>
  <si>
    <t>taras</t>
  </si>
  <si>
    <t>abarden</t>
  </si>
  <si>
    <t>fireant</t>
  </si>
  <si>
    <t>scottah</t>
  </si>
  <si>
    <t>Currie</t>
  </si>
  <si>
    <t>Melani</t>
  </si>
  <si>
    <t>mjo736</t>
  </si>
  <si>
    <t>lit4</t>
  </si>
  <si>
    <t>Kurtis</t>
  </si>
  <si>
    <t>Fernandes</t>
  </si>
  <si>
    <t>jb8865</t>
  </si>
  <si>
    <t>ANGADI</t>
  </si>
  <si>
    <t>rolim</t>
  </si>
  <si>
    <t>harshith.channarayapatnamahe@mavs.uta.edu</t>
  </si>
  <si>
    <t>cjacobse</t>
  </si>
  <si>
    <t>dgipson</t>
  </si>
  <si>
    <t>j2.yang@utexas.edu</t>
  </si>
  <si>
    <t>sreedy15@gmail.com</t>
  </si>
  <si>
    <t>jwang12</t>
  </si>
  <si>
    <t>germanmartinez93@aim.com</t>
  </si>
  <si>
    <t>Jiaqian</t>
  </si>
  <si>
    <t>denisepauler@hotmail.com</t>
  </si>
  <si>
    <t>schrum2@utexas.edu</t>
  </si>
  <si>
    <t>u15149</t>
  </si>
  <si>
    <t>Camacho</t>
  </si>
  <si>
    <t>tg456562</t>
  </si>
  <si>
    <t>Zrna</t>
  </si>
  <si>
    <t>neurosynth</t>
  </si>
  <si>
    <t>j3elam@utexas.edu</t>
  </si>
  <si>
    <t>University of Texas at Dallas (UTD) (UT Dallas)</t>
  </si>
  <si>
    <t>bph753</t>
  </si>
  <si>
    <t>There</t>
  </si>
  <si>
    <t>Molter</t>
  </si>
  <si>
    <t>mariah.cook@utdallas.edu</t>
  </si>
  <si>
    <t>khaled.hirmas@mavs.uta.edu</t>
  </si>
  <si>
    <t>twalsh@ices.utexas.edu</t>
  </si>
  <si>
    <t>spaul3@utep.edu</t>
  </si>
  <si>
    <t>Default8050</t>
  </si>
  <si>
    <t>kdevlin@austin.utexas.edu</t>
  </si>
  <si>
    <t>aditi_r</t>
  </si>
  <si>
    <t>dineshc</t>
  </si>
  <si>
    <t>KuanYing</t>
  </si>
  <si>
    <t>pbv130130@utdallas.edu</t>
  </si>
  <si>
    <t>byab412</t>
  </si>
  <si>
    <t>mostaq</t>
  </si>
  <si>
    <t>Guangsheng.Pei@uth.tmc.edu</t>
  </si>
  <si>
    <t>Legarde</t>
  </si>
  <si>
    <t>elliot86</t>
  </si>
  <si>
    <t>kyosuke.kkt@outlook.com</t>
  </si>
  <si>
    <t>OTH21114</t>
  </si>
  <si>
    <t>jbolivar</t>
  </si>
  <si>
    <t>yawen.wang@uta.edu</t>
  </si>
  <si>
    <t>deodhar</t>
  </si>
  <si>
    <t>rfitch</t>
  </si>
  <si>
    <t>yetian</t>
  </si>
  <si>
    <t>theory</t>
  </si>
  <si>
    <t>Zubia</t>
  </si>
  <si>
    <t>Iliopoulos</t>
  </si>
  <si>
    <t>pan4858</t>
  </si>
  <si>
    <t>hpj87</t>
  </si>
  <si>
    <t>ksu</t>
  </si>
  <si>
    <t>farhan.chowdhury@mavs.uta.edu</t>
  </si>
  <si>
    <t>warraich</t>
  </si>
  <si>
    <t>andrew.gs.osborne@gmail.com</t>
  </si>
  <si>
    <t>rayjaip</t>
  </si>
  <si>
    <t>paichi_li@mail.utexas.edu</t>
  </si>
  <si>
    <t>cjreed</t>
  </si>
  <si>
    <t>boazhanson@gmail.com</t>
  </si>
  <si>
    <t>maria_krychniak@utexas.edu</t>
  </si>
  <si>
    <t>jetth190</t>
  </si>
  <si>
    <t>Rita.A.Steckler@uth.tmc.edu</t>
  </si>
  <si>
    <t>imehta</t>
  </si>
  <si>
    <t>Maghsoud</t>
  </si>
  <si>
    <t>xhan581@gmail.com</t>
  </si>
  <si>
    <t>jjhuang2@yahoo.com</t>
  </si>
  <si>
    <t>mrazo</t>
  </si>
  <si>
    <t>wei.gao@utsa.edu</t>
  </si>
  <si>
    <t>sarahcol</t>
  </si>
  <si>
    <t>k.alex.mills@gmail.com</t>
  </si>
  <si>
    <t>Hanshin</t>
  </si>
  <si>
    <t>Default5372</t>
  </si>
  <si>
    <t>brad_love@mail.utexas.edu</t>
  </si>
  <si>
    <t>Mussie.K.Araya@uth.tmc.edu</t>
  </si>
  <si>
    <t>Default22016</t>
  </si>
  <si>
    <t>askouteris@utexas.edu</t>
  </si>
  <si>
    <t>Galvan-Pineda</t>
  </si>
  <si>
    <t>grantguglielmo@gmail.com</t>
  </si>
  <si>
    <t>cagri</t>
  </si>
  <si>
    <t>ham.hyungchul@gmail.com</t>
  </si>
  <si>
    <t>millsw@utexas.edu</t>
  </si>
  <si>
    <t>yyzhu</t>
  </si>
  <si>
    <t>macyramirez3@utexas.edu</t>
  </si>
  <si>
    <t>swendt</t>
  </si>
  <si>
    <t>Default15452</t>
  </si>
  <si>
    <t>rahul.rayineni@mavs.uta.edu</t>
  </si>
  <si>
    <t>kmcdonald829@gmail.com</t>
  </si>
  <si>
    <t>HU</t>
  </si>
  <si>
    <t>carlos.carvalho@mccombs.utexas.edu</t>
  </si>
  <si>
    <t>bmadina</t>
  </si>
  <si>
    <t>Yunling</t>
  </si>
  <si>
    <t>chris.mueller@mail.utexas.edu</t>
  </si>
  <si>
    <t>erp563</t>
  </si>
  <si>
    <t>wmsage</t>
  </si>
  <si>
    <t>Julia</t>
  </si>
  <si>
    <t>Escobar Gomez</t>
  </si>
  <si>
    <t>Haradi</t>
  </si>
  <si>
    <t>Zofchak</t>
  </si>
  <si>
    <t>zongyu</t>
  </si>
  <si>
    <t>Yoori</t>
  </si>
  <si>
    <t>Niv</t>
  </si>
  <si>
    <t>akoh</t>
  </si>
  <si>
    <t>Quach</t>
  </si>
  <si>
    <t>alexander.tomkovich@utexas.edu</t>
  </si>
  <si>
    <t>Christoph</t>
  </si>
  <si>
    <t>yash.parakh111@utexas.edu</t>
  </si>
  <si>
    <t>dhalling</t>
  </si>
  <si>
    <t>msaygili@uttyler.edu</t>
  </si>
  <si>
    <t>Clifton</t>
  </si>
  <si>
    <t>ezag616</t>
  </si>
  <si>
    <t>Scattering Properties of Nanoscale Systems</t>
  </si>
  <si>
    <t>yazdani</t>
  </si>
  <si>
    <t>gammon</t>
  </si>
  <si>
    <t>rkc870</t>
  </si>
  <si>
    <t>kfarrell@ices.utexas.edu</t>
  </si>
  <si>
    <t>2022-05-16T00:00:00</t>
  </si>
  <si>
    <t>zepinghu</t>
  </si>
  <si>
    <t>P-MRI8</t>
  </si>
  <si>
    <t>xychen@cs.utexas.edu</t>
  </si>
  <si>
    <t>rebekavm</t>
  </si>
  <si>
    <t>tg801970</t>
  </si>
  <si>
    <t>dahlin@cs.utexas.edu</t>
  </si>
  <si>
    <t>awagler2</t>
  </si>
  <si>
    <t>Yuguang</t>
  </si>
  <si>
    <t>Peter_Feng@utexas.edu</t>
  </si>
  <si>
    <t>Hussain</t>
  </si>
  <si>
    <t>prd329</t>
  </si>
  <si>
    <t>tg840610</t>
  </si>
  <si>
    <t>Springer</t>
  </si>
  <si>
    <t>Moyosore</t>
  </si>
  <si>
    <t>michelle</t>
  </si>
  <si>
    <t>akshay.sriprasad@gmail.com</t>
  </si>
  <si>
    <t>asadh</t>
  </si>
  <si>
    <t>jessicalroeder@gmail.com</t>
  </si>
  <si>
    <t>sudhan03</t>
  </si>
  <si>
    <t>joshgu@utexas.edu</t>
  </si>
  <si>
    <t>uthtest</t>
  </si>
  <si>
    <t>bmk101020@utdallas.edu</t>
  </si>
  <si>
    <t>obrower</t>
  </si>
  <si>
    <t>emily.mcdonald@utexas.edu</t>
  </si>
  <si>
    <t>abh1</t>
  </si>
  <si>
    <t>Lon Wolf</t>
  </si>
  <si>
    <t>khigdon</t>
  </si>
  <si>
    <t>antonio.esquivel@Utexas.edu</t>
  </si>
  <si>
    <t>parth5</t>
  </si>
  <si>
    <t>phbd641</t>
  </si>
  <si>
    <t>2020-04-01T00:00:00</t>
  </si>
  <si>
    <t>wendyknight@utexas.edu</t>
  </si>
  <si>
    <t>ylin@math.utexas.edu</t>
  </si>
  <si>
    <t>wdotson</t>
  </si>
  <si>
    <t>Alpert-Abrams</t>
  </si>
  <si>
    <t>McClain</t>
  </si>
  <si>
    <t>aryal007</t>
  </si>
  <si>
    <t>dishan</t>
  </si>
  <si>
    <t>jmendo</t>
  </si>
  <si>
    <t>haaris</t>
  </si>
  <si>
    <t>reese9955@gmail.com</t>
  </si>
  <si>
    <t>colinhu</t>
  </si>
  <si>
    <t>jiaao</t>
  </si>
  <si>
    <t>Network analysis on WallStreetBets Short Squeeze</t>
  </si>
  <si>
    <t>dtvandyk@utmb.edu</t>
  </si>
  <si>
    <t>jackdspicer@gmail.com</t>
  </si>
  <si>
    <t>Bowman</t>
  </si>
  <si>
    <t>Nariman</t>
  </si>
  <si>
    <t>asri@utexas.edu</t>
  </si>
  <si>
    <t>2021-12-02T00:00:00</t>
  </si>
  <si>
    <t>Hye Jeong</t>
  </si>
  <si>
    <t>reid</t>
  </si>
  <si>
    <t>lliu89</t>
  </si>
  <si>
    <t>yeli0823</t>
  </si>
  <si>
    <t>lianghan</t>
  </si>
  <si>
    <t>huan.cao@mavs.uta.edu</t>
  </si>
  <si>
    <t>Sotiris</t>
  </si>
  <si>
    <t>pmorris</t>
  </si>
  <si>
    <t>Ryunosuke</t>
  </si>
  <si>
    <t>niqbal</t>
  </si>
  <si>
    <t>becker</t>
  </si>
  <si>
    <t>glewin</t>
  </si>
  <si>
    <t>salman.s159@yahoo.com</t>
  </si>
  <si>
    <t>QiaoD@mccombs.utexas.edu</t>
  </si>
  <si>
    <t>noahwf</t>
  </si>
  <si>
    <t>mbehar</t>
  </si>
  <si>
    <t>ps22344</t>
  </si>
  <si>
    <t>sbalfour</t>
  </si>
  <si>
    <t>jlu2562@gmail.com</t>
  </si>
  <si>
    <t>dgibson</t>
  </si>
  <si>
    <t>Helictite microbial genomics and ecology</t>
  </si>
  <si>
    <t>sunilsuresh.dullolli@mavs.uta.edu</t>
  </si>
  <si>
    <t>caro@astro.as.utexas.edu</t>
  </si>
  <si>
    <t>dyu</t>
  </si>
  <si>
    <t>Donghyun</t>
  </si>
  <si>
    <t>rishij</t>
  </si>
  <si>
    <t>callaks-d@austin.utexas.edu</t>
  </si>
  <si>
    <t>duojia.pan@utsouthwestern.edu</t>
  </si>
  <si>
    <t>jjohnso1</t>
  </si>
  <si>
    <t>mjdaniels@austin.utexas.edu</t>
  </si>
  <si>
    <t>drewclarke@utexas.edu</t>
  </si>
  <si>
    <t>Sai Charan</t>
  </si>
  <si>
    <t>sabahfte@gmail.com</t>
  </si>
  <si>
    <t>wattenberger@gmail.com</t>
  </si>
  <si>
    <t>duanev@gmail.com</t>
  </si>
  <si>
    <t>Eugenio</t>
  </si>
  <si>
    <t>claire.mcwhite@utexas.edu</t>
  </si>
  <si>
    <t>caram22@yahoo.com</t>
  </si>
  <si>
    <t>jpr6mg@gmail.com</t>
  </si>
  <si>
    <t>Desiree</t>
  </si>
  <si>
    <t>Aleksander</t>
  </si>
  <si>
    <t>kajohnso</t>
  </si>
  <si>
    <t>2021-04-30T00:00:00</t>
  </si>
  <si>
    <t>Yongqing</t>
  </si>
  <si>
    <t>mrodney</t>
  </si>
  <si>
    <t>Krishnaswa</t>
  </si>
  <si>
    <t>Danika</t>
  </si>
  <si>
    <t>yixing.wang@utexas.edu</t>
  </si>
  <si>
    <t>Colette</t>
  </si>
  <si>
    <t>dranathu</t>
  </si>
  <si>
    <t>nmarioni@utexas.edu</t>
  </si>
  <si>
    <t>2021-09-11T00:00:00</t>
  </si>
  <si>
    <t>du</t>
  </si>
  <si>
    <t>Flexer Harrison</t>
  </si>
  <si>
    <t>hodge</t>
  </si>
  <si>
    <t>UTD OPTUM Data Users</t>
  </si>
  <si>
    <t>DMS21065</t>
  </si>
  <si>
    <t>Hancock</t>
  </si>
  <si>
    <t>annerisrod@utexas.edu</t>
  </si>
  <si>
    <t>juana@mail.cm.utexas.edu</t>
  </si>
  <si>
    <t>jofarrel</t>
  </si>
  <si>
    <t>xiaochuan.xu@mail.utexas.edu</t>
  </si>
  <si>
    <t>soheek</t>
  </si>
  <si>
    <t>awk072000@utdallas.edu</t>
  </si>
  <si>
    <t>Salgi</t>
  </si>
  <si>
    <t>Baidoo</t>
  </si>
  <si>
    <t>Zhanwei</t>
  </si>
  <si>
    <t>Lawrence</t>
  </si>
  <si>
    <t>OTH21063</t>
  </si>
  <si>
    <t>bakin</t>
  </si>
  <si>
    <t>Chinmay</t>
  </si>
  <si>
    <t>Landon</t>
  </si>
  <si>
    <t>Xiangxiang</t>
  </si>
  <si>
    <t>Vance</t>
  </si>
  <si>
    <t>Phan</t>
  </si>
  <si>
    <t>alcidae</t>
  </si>
  <si>
    <t>Turrubiates</t>
  </si>
  <si>
    <t>brianhodge@utexas.edu</t>
  </si>
  <si>
    <t>orlandin</t>
  </si>
  <si>
    <t>Merchant</t>
  </si>
  <si>
    <t>Taniguchi</t>
  </si>
  <si>
    <t>trinac0731@gmail.com</t>
  </si>
  <si>
    <t>myjeon@astro.as.utexas.edu</t>
  </si>
  <si>
    <t>Pylorof</t>
  </si>
  <si>
    <t>Luebbe</t>
  </si>
  <si>
    <t>afolasadeomoakin@gmail.com</t>
  </si>
  <si>
    <t>ceanna_r@utexas.edu</t>
  </si>
  <si>
    <t>Jud</t>
  </si>
  <si>
    <t>kdfred@physics.utexas.edu</t>
  </si>
  <si>
    <t>siyuren96@utexas.edu</t>
  </si>
  <si>
    <t>tywellik</t>
  </si>
  <si>
    <t>Greth</t>
  </si>
  <si>
    <t>jpp@lct.jussieu.fr</t>
  </si>
  <si>
    <t>Indurthy</t>
  </si>
  <si>
    <t>sgodoy@mail.utexas.edu</t>
  </si>
  <si>
    <t>Yanhong</t>
  </si>
  <si>
    <t>Goodbrake</t>
  </si>
  <si>
    <t>wfischer@uts.cc.utexas.edu</t>
  </si>
  <si>
    <t>adamk</t>
  </si>
  <si>
    <t>Frontera-Training</t>
  </si>
  <si>
    <t>tarinit2000@gmail.com</t>
  </si>
  <si>
    <t>arlynch435@utexas.edu</t>
  </si>
  <si>
    <t>NGS Data Analysis</t>
  </si>
  <si>
    <t>rachel</t>
  </si>
  <si>
    <t>nirutidhoble@utexas.edu</t>
  </si>
  <si>
    <t>Brod</t>
  </si>
  <si>
    <t>rj.simmons2@gmail.com</t>
  </si>
  <si>
    <t>Affleck</t>
  </si>
  <si>
    <t>vasquezj7@uthscsa.edu</t>
  </si>
  <si>
    <t>yeeunjung@utexas.edu</t>
  </si>
  <si>
    <t>areba</t>
  </si>
  <si>
    <t>aichavezhernandez@miners.utep.edu</t>
  </si>
  <si>
    <t>cmao326</t>
  </si>
  <si>
    <t>klaw@mail.utexas.edu</t>
  </si>
  <si>
    <t>jgwang</t>
  </si>
  <si>
    <t>HFPlaque</t>
  </si>
  <si>
    <t>xli23</t>
  </si>
  <si>
    <t>Guaman Tipan</t>
  </si>
  <si>
    <t>suraj.bhuva@gmail.com</t>
  </si>
  <si>
    <t>ajp3777@utexas.edu</t>
  </si>
  <si>
    <t>michaelreyes1107@gmail.com</t>
  </si>
  <si>
    <t>oamath</t>
  </si>
  <si>
    <t>drewbernard@utexas.edu</t>
  </si>
  <si>
    <t>kkl589</t>
  </si>
  <si>
    <t>Kiley.e.evans@gmail.com</t>
  </si>
  <si>
    <t>peihsin.kuo@utexas.edu</t>
  </si>
  <si>
    <t>akilkad</t>
  </si>
  <si>
    <t>amdutcher@utexas.edu</t>
  </si>
  <si>
    <t>Identification of molecular signals between thymocyte and stromal cells during T cell development and lymphomagenesis, and immune profiling of COVID-19 patients</t>
  </si>
  <si>
    <t>psihas@utexas.edu</t>
  </si>
  <si>
    <t>Alok</t>
  </si>
  <si>
    <t>ncc386</t>
  </si>
  <si>
    <t>jwestlak</t>
  </si>
  <si>
    <t>yu.liu1@utdallas.edu</t>
  </si>
  <si>
    <t>geon@utexas.edu</t>
  </si>
  <si>
    <t>barrad</t>
  </si>
  <si>
    <t>jennyannejohn@mail.utexas.edu</t>
  </si>
  <si>
    <t>davidsli@utexas.edu</t>
  </si>
  <si>
    <t>cnicely</t>
  </si>
  <si>
    <t>Akwun</t>
  </si>
  <si>
    <t>rlb2974</t>
  </si>
  <si>
    <t>byoung</t>
  </si>
  <si>
    <t>yliu30</t>
  </si>
  <si>
    <t>Hooks</t>
  </si>
  <si>
    <t>ahannasch@utexas.edu</t>
  </si>
  <si>
    <t>elz226</t>
  </si>
  <si>
    <t>pscherer</t>
  </si>
  <si>
    <t>fwhalbach@gmail.com</t>
  </si>
  <si>
    <t>jcadams@uta.edu</t>
  </si>
  <si>
    <t>ecs433</t>
  </si>
  <si>
    <t>pshan</t>
  </si>
  <si>
    <t>j_har1</t>
  </si>
  <si>
    <t>thanea@cs.utexas.edu</t>
  </si>
  <si>
    <t>Gonca</t>
  </si>
  <si>
    <t>kpct</t>
  </si>
  <si>
    <t>bsordo@utexas.edu</t>
  </si>
  <si>
    <t>aacevedo1@utep.edu</t>
  </si>
  <si>
    <t>tg458249</t>
  </si>
  <si>
    <t>sbp583</t>
  </si>
  <si>
    <t>Naveed</t>
  </si>
  <si>
    <t>dzhang</t>
  </si>
  <si>
    <t>mella</t>
  </si>
  <si>
    <t>VAMARAJU</t>
  </si>
  <si>
    <t>Sachin</t>
  </si>
  <si>
    <t>shubh2494@gmail.com</t>
  </si>
  <si>
    <t>Casee</t>
  </si>
  <si>
    <t>yychenut</t>
  </si>
  <si>
    <t>indrajit@cs.utexas.edu</t>
  </si>
  <si>
    <t>elizabeth_lovero@utexas.edu</t>
  </si>
  <si>
    <t>Ziyang</t>
  </si>
  <si>
    <t>Suwal</t>
  </si>
  <si>
    <t>zoubo</t>
  </si>
  <si>
    <t>Nayamatullah</t>
  </si>
  <si>
    <t>anp2938</t>
  </si>
  <si>
    <t>jyang24</t>
  </si>
  <si>
    <t>shelfins</t>
  </si>
  <si>
    <t>mazmat</t>
  </si>
  <si>
    <t>jaredcrmr@gmail.com</t>
  </si>
  <si>
    <t>ksherrill@utexas.edu</t>
  </si>
  <si>
    <t>krishnanunni@utexas.edu</t>
  </si>
  <si>
    <t>deckerla</t>
  </si>
  <si>
    <t>Hayward</t>
  </si>
  <si>
    <t>aneeshad</t>
  </si>
  <si>
    <t>saurabht</t>
  </si>
  <si>
    <t>Brady-Finke</t>
  </si>
  <si>
    <t>skomo</t>
  </si>
  <si>
    <t>preeg</t>
  </si>
  <si>
    <t>cwise</t>
  </si>
  <si>
    <t>shipmant</t>
  </si>
  <si>
    <t>mcharina.benavidez08@utexas.edu</t>
  </si>
  <si>
    <t>Muthukaruppan</t>
  </si>
  <si>
    <t>aobq614</t>
  </si>
  <si>
    <t>khansohaib98@utexas.edu</t>
  </si>
  <si>
    <t>Tania</t>
  </si>
  <si>
    <t>mj26883</t>
  </si>
  <si>
    <t>ety@ece.utexas.edu</t>
  </si>
  <si>
    <t>yxc180037@utdallas.edu</t>
  </si>
  <si>
    <t>mpmcgarry@utep.edu</t>
  </si>
  <si>
    <t>teja_5</t>
  </si>
  <si>
    <t>tongr34</t>
  </si>
  <si>
    <t>sxn164530@utdallas.edu</t>
  </si>
  <si>
    <t>jimevans87@gmail.com</t>
  </si>
  <si>
    <t>furqan.ahmed-CH@csr.utexas.edu</t>
  </si>
  <si>
    <t>mrayer</t>
  </si>
  <si>
    <t>vidanb</t>
  </si>
  <si>
    <t>miguel.alejandro.salinas@gmail.com</t>
  </si>
  <si>
    <t>codetacc+01@gmail.com</t>
  </si>
  <si>
    <t>tazebay</t>
  </si>
  <si>
    <t>Harshini</t>
  </si>
  <si>
    <t>dannyng</t>
  </si>
  <si>
    <t>Hongliang</t>
  </si>
  <si>
    <t>nwoodwar</t>
  </si>
  <si>
    <t>jmustaph</t>
  </si>
  <si>
    <t>Jaydan</t>
  </si>
  <si>
    <t>sorinsecara@utexas.edu</t>
  </si>
  <si>
    <t>eeyn520</t>
  </si>
  <si>
    <t>Misung</t>
  </si>
  <si>
    <t>mitchstephan@utexas.edu</t>
  </si>
  <si>
    <t>Aleksandr</t>
  </si>
  <si>
    <t>ms52895</t>
  </si>
  <si>
    <t>markebbole@utexas.edu</t>
  </si>
  <si>
    <t>roustam@ig.utexas.edu</t>
  </si>
  <si>
    <t>pskevin</t>
  </si>
  <si>
    <t>nmcdta</t>
  </si>
  <si>
    <t>Wisath</t>
  </si>
  <si>
    <t>kstrybos.college@gmail.com</t>
  </si>
  <si>
    <t>csu99</t>
  </si>
  <si>
    <t>jliu@ices.utexas.edu</t>
  </si>
  <si>
    <t>hsm563</t>
  </si>
  <si>
    <t>meg.bishop@utexas.edu</t>
  </si>
  <si>
    <t>jlb6344</t>
  </si>
  <si>
    <t>dhiraj.murthy@austin.utexas.edu</t>
  </si>
  <si>
    <t>Oluwatosin</t>
  </si>
  <si>
    <t>pranavikoppula@gmail.com</t>
  </si>
  <si>
    <t>Amardeep</t>
  </si>
  <si>
    <t>Udaivir</t>
  </si>
  <si>
    <t>luisadrian.padillasalas@utsa.edu</t>
  </si>
  <si>
    <t>lactide/glycolide copolymerization</t>
  </si>
  <si>
    <t>Ravikumar</t>
  </si>
  <si>
    <t>dustin.klein@utexas.edu</t>
  </si>
  <si>
    <t>farmerguycf@gmail.com</t>
  </si>
  <si>
    <t>orosen</t>
  </si>
  <si>
    <t>jbalat@gmail.com</t>
  </si>
  <si>
    <t>Peptide Database Search</t>
  </si>
  <si>
    <t>Erk</t>
  </si>
  <si>
    <t>dxz151230@utdallas.edu</t>
  </si>
  <si>
    <t>shashank.shekhar2@mavs.uta.edu</t>
  </si>
  <si>
    <t>lenghan</t>
  </si>
  <si>
    <t>Arena</t>
  </si>
  <si>
    <t>laurell@utexas.edu</t>
  </si>
  <si>
    <t>dponce4637@utexas.edu</t>
  </si>
  <si>
    <t>acowley</t>
  </si>
  <si>
    <t>Default4040</t>
  </si>
  <si>
    <t>ElDorrado</t>
  </si>
  <si>
    <t>CHUNG-HAO</t>
  </si>
  <si>
    <t>Default7733</t>
  </si>
  <si>
    <t>zaddan</t>
  </si>
  <si>
    <t>MCB20005</t>
  </si>
  <si>
    <t>gexcster@gmail.com</t>
  </si>
  <si>
    <t>richieradda22@gmail.com</t>
  </si>
  <si>
    <t>serkalem.tadesse@gmail.com</t>
  </si>
  <si>
    <t>ingrid.sassenhagen@austin.utexas.edu</t>
  </si>
  <si>
    <t>Rodney</t>
  </si>
  <si>
    <t>Priyadarshan</t>
  </si>
  <si>
    <t>trevino5869@yahoo.com</t>
  </si>
  <si>
    <t>byab420</t>
  </si>
  <si>
    <t>gentle@cat.utexas.edu</t>
  </si>
  <si>
    <t>zainmodi@utexas.edu</t>
  </si>
  <si>
    <t>velocci</t>
  </si>
  <si>
    <t>abeerk</t>
  </si>
  <si>
    <t>bmccary</t>
  </si>
  <si>
    <t>Hiran Maye</t>
  </si>
  <si>
    <t>artik</t>
  </si>
  <si>
    <t>Sosa Aguirre</t>
  </si>
  <si>
    <t>Unk</t>
  </si>
  <si>
    <t>Higginbotham</t>
  </si>
  <si>
    <t>ascott5</t>
  </si>
  <si>
    <t>Priyadarshi</t>
  </si>
  <si>
    <t>dtcorrea</t>
  </si>
  <si>
    <t>adontula</t>
  </si>
  <si>
    <t>nazarian</t>
  </si>
  <si>
    <t>Tellakat</t>
  </si>
  <si>
    <t>ux421006</t>
  </si>
  <si>
    <t>Fagan</t>
  </si>
  <si>
    <t>Kadirikota</t>
  </si>
  <si>
    <t>Luck</t>
  </si>
  <si>
    <t>Knebl</t>
  </si>
  <si>
    <t>zuy007@my.utsa.edu</t>
  </si>
  <si>
    <t>arellano@tacc.utexas.edu</t>
  </si>
  <si>
    <t>knt286</t>
  </si>
  <si>
    <t>sestephens@utexas.edu</t>
  </si>
  <si>
    <t>melahi@miners.utep.edu</t>
  </si>
  <si>
    <t>ARIOLE</t>
  </si>
  <si>
    <t>mackieb@utexas.edu</t>
  </si>
  <si>
    <t>Madalyn</t>
  </si>
  <si>
    <t>Chalise</t>
  </si>
  <si>
    <t>Ozen</t>
  </si>
  <si>
    <t>mdphill</t>
  </si>
  <si>
    <t>prashanth.kolandaiswamiarjuna@mavs.uta.edu</t>
  </si>
  <si>
    <t>capgar</t>
  </si>
  <si>
    <t>Smriti</t>
  </si>
  <si>
    <t>kzhen0212@gmail.com</t>
  </si>
  <si>
    <t>rgm923</t>
  </si>
  <si>
    <t>Morales Duran</t>
  </si>
  <si>
    <t>sameer.agrawal@mavs.uta.edu</t>
  </si>
  <si>
    <t>Neitzel</t>
  </si>
  <si>
    <t>lijierui19@gmail.com</t>
  </si>
  <si>
    <t>ivan.arreola@utsouthwestern.edu</t>
  </si>
  <si>
    <t>prohith@utexas.edu</t>
  </si>
  <si>
    <t>cfraher</t>
  </si>
  <si>
    <t>Salerno</t>
  </si>
  <si>
    <t>Sanghwa</t>
  </si>
  <si>
    <t>Jinay</t>
  </si>
  <si>
    <t>Ruth.dePaula@uth.tmc.edu</t>
  </si>
  <si>
    <t>Jardel</t>
  </si>
  <si>
    <t>russellcolemanaustin@gmail.com</t>
  </si>
  <si>
    <t>xiaocs1@utexas.edu</t>
  </si>
  <si>
    <t>skinner.ma@protonmail.com</t>
  </si>
  <si>
    <t>smaynard</t>
  </si>
  <si>
    <t>wrliu@utexas.edu</t>
  </si>
  <si>
    <t>heidibutz@utexas.edu</t>
  </si>
  <si>
    <t>Griege</t>
  </si>
  <si>
    <t>Brem</t>
  </si>
  <si>
    <t>VMWare NSX Test</t>
  </si>
  <si>
    <t>rfitzp</t>
  </si>
  <si>
    <t>eda</t>
  </si>
  <si>
    <t>kongning</t>
  </si>
  <si>
    <t>tanujtrivedi@gmail.com</t>
  </si>
  <si>
    <t>swbae@mail.utexas.edu</t>
  </si>
  <si>
    <t>ipt_icat</t>
  </si>
  <si>
    <t>wansy@utexas.edu</t>
  </si>
  <si>
    <t>CEMP-Gaia</t>
  </si>
  <si>
    <t>khaag</t>
  </si>
  <si>
    <t>jp55486@utexas.edu</t>
  </si>
  <si>
    <t>rahulsrm4@gmail.com</t>
  </si>
  <si>
    <t>mfratkin@tacc.utexas.edu</t>
  </si>
  <si>
    <t>kejriwal</t>
  </si>
  <si>
    <t>sanmi95</t>
  </si>
  <si>
    <t>kayo</t>
  </si>
  <si>
    <t>erin</t>
  </si>
  <si>
    <t>impjdi@cs.utexas.edu</t>
  </si>
  <si>
    <t>ag37233</t>
  </si>
  <si>
    <t>Link</t>
  </si>
  <si>
    <t>alexander.murray@mavs.uta.edu</t>
  </si>
  <si>
    <t>nhat1329</t>
  </si>
  <si>
    <t>venkat@che.utexas.edu</t>
  </si>
  <si>
    <t>Masmah</t>
  </si>
  <si>
    <t>mquindt</t>
  </si>
  <si>
    <t>Shafinury</t>
  </si>
  <si>
    <t>laurelmorr1s@utexas.edu</t>
  </si>
  <si>
    <t>mill09</t>
  </si>
  <si>
    <t>HUM21001</t>
  </si>
  <si>
    <t>galloway</t>
  </si>
  <si>
    <t>lmsalins</t>
  </si>
  <si>
    <t>Dambaru</t>
  </si>
  <si>
    <t>lawrencegilbert0@gmail.com</t>
  </si>
  <si>
    <t>Mullins</t>
  </si>
  <si>
    <t>spf363</t>
  </si>
  <si>
    <t>Default9607</t>
  </si>
  <si>
    <t>chirag.sakhuja@utexas.edu</t>
  </si>
  <si>
    <t>sebastian.klingler@mavs.uta.edu</t>
  </si>
  <si>
    <t>david.dodd@utsouthwestern.edu</t>
  </si>
  <si>
    <t>kalg11</t>
  </si>
  <si>
    <t>kobby</t>
  </si>
  <si>
    <t>yjjeong</t>
  </si>
  <si>
    <t>Devulapalli</t>
  </si>
  <si>
    <t>lee.fuiman@utexas.edu</t>
  </si>
  <si>
    <t>Koji</t>
  </si>
  <si>
    <t>jpoppe</t>
  </si>
  <si>
    <t>Understanding parietal cortex</t>
  </si>
  <si>
    <t>Schnase</t>
  </si>
  <si>
    <t>ksg371@my.utsa.edu</t>
  </si>
  <si>
    <t>vega@tacc.utexas.edu</t>
  </si>
  <si>
    <t>martyn.p.brown@gsk.com</t>
  </si>
  <si>
    <t>Bellman</t>
  </si>
  <si>
    <t>wwuzhen</t>
  </si>
  <si>
    <t>Weigel</t>
  </si>
  <si>
    <t>kdaniels46@utexas.edu</t>
  </si>
  <si>
    <t>kedarnad</t>
  </si>
  <si>
    <t>McCarthy</t>
  </si>
  <si>
    <t>Trudy.M.Krause@uth.tmc.edu</t>
  </si>
  <si>
    <t>ns26934</t>
  </si>
  <si>
    <t>Damle</t>
  </si>
  <si>
    <t>Sahor</t>
  </si>
  <si>
    <t>moon@austin.utexas.edu</t>
  </si>
  <si>
    <t>malena</t>
  </si>
  <si>
    <t>samtrev989@gmail.com</t>
  </si>
  <si>
    <t>lge</t>
  </si>
  <si>
    <t>btkidder</t>
  </si>
  <si>
    <t>shray.mathur@austin.utexas.edu</t>
  </si>
  <si>
    <t>Dholakia</t>
  </si>
  <si>
    <t>chopinli</t>
  </si>
  <si>
    <t>shanshan</t>
  </si>
  <si>
    <t>zachoslg</t>
  </si>
  <si>
    <t>dsc2327@utexas.edu</t>
  </si>
  <si>
    <t>jake.covault@beg.utexas.edu</t>
  </si>
  <si>
    <t>wwejiang@gmail.com</t>
  </si>
  <si>
    <t>wuzhengjy_0201@163.com</t>
  </si>
  <si>
    <t>mvhxmmd</t>
  </si>
  <si>
    <t>Cigdem</t>
  </si>
  <si>
    <t>dnadon@tacc.utexas.edu</t>
  </si>
  <si>
    <t>sergey</t>
  </si>
  <si>
    <t>ddr259</t>
  </si>
  <si>
    <t>byab408</t>
  </si>
  <si>
    <t>higarcia</t>
  </si>
  <si>
    <t>gbiegert</t>
  </si>
  <si>
    <t>epic</t>
  </si>
  <si>
    <t>ayang</t>
  </si>
  <si>
    <t>tgk40613</t>
  </si>
  <si>
    <t>maruthi</t>
  </si>
  <si>
    <t>jpmakis</t>
  </si>
  <si>
    <t>Somayeh</t>
  </si>
  <si>
    <t>Gauthaman</t>
  </si>
  <si>
    <t>davidyuan@utexas.edu</t>
  </si>
  <si>
    <t>Oluwadara</t>
  </si>
  <si>
    <t>OTH21027</t>
  </si>
  <si>
    <t>yqi1@mdanderson.org</t>
  </si>
  <si>
    <t>pwang0</t>
  </si>
  <si>
    <t>Heeyong</t>
  </si>
  <si>
    <t>fox@bloch.utmb.edu</t>
  </si>
  <si>
    <t>bwdavies</t>
  </si>
  <si>
    <t>kamys</t>
  </si>
  <si>
    <t>bhuntington@utexas.edu</t>
  </si>
  <si>
    <t>Karkada</t>
  </si>
  <si>
    <t>xxc3ncoredxx+xsede@gmail.com</t>
  </si>
  <si>
    <t>sn9783</t>
  </si>
  <si>
    <t>kentn@mail.utexas.edu</t>
  </si>
  <si>
    <t>Gonzalez Barrios</t>
  </si>
  <si>
    <t>caimingwei1109@outlook.com</t>
  </si>
  <si>
    <t>ezab076</t>
  </si>
  <si>
    <t>oscardve</t>
  </si>
  <si>
    <t>stanfordbshan@gmail.com</t>
  </si>
  <si>
    <t>wallins</t>
  </si>
  <si>
    <t>wittenbrook.seth@gmail.com</t>
  </si>
  <si>
    <t>aruang</t>
  </si>
  <si>
    <t>Chang Hoon</t>
  </si>
  <si>
    <t>kyungeon</t>
  </si>
  <si>
    <t>richardorton3384@gmail.com</t>
  </si>
  <si>
    <t>Gregorat</t>
  </si>
  <si>
    <t>Ruslan</t>
  </si>
  <si>
    <t>Matthew.J.Rollo@uth.tmc.edu</t>
  </si>
  <si>
    <t>yuanyue.liu@austin.utexas.edu</t>
  </si>
  <si>
    <t>rbector</t>
  </si>
  <si>
    <t>specjanecer@gmail.com</t>
  </si>
  <si>
    <t>jporter</t>
  </si>
  <si>
    <t>Mehmani</t>
  </si>
  <si>
    <t>rushabh.mehta2@mavs.uta.edu</t>
  </si>
  <si>
    <t>solis@austin.utexas.edu</t>
  </si>
  <si>
    <t>Seasonality of East African Rainfall</t>
  </si>
  <si>
    <t>wang.krsea@gmail.com</t>
  </si>
  <si>
    <t>Saman</t>
  </si>
  <si>
    <t>aladin.elkhalil@mavs.uta.edu</t>
  </si>
  <si>
    <t>brandon.lazard@utexas.edu</t>
  </si>
  <si>
    <t>zliu7866</t>
  </si>
  <si>
    <t>aliceliu</t>
  </si>
  <si>
    <t>sarah.gray.88+test01@gmail.com</t>
  </si>
  <si>
    <t>stafusa</t>
  </si>
  <si>
    <t>cherise.chinfatt@utsouthwestern.edu</t>
  </si>
  <si>
    <t>Coughlin</t>
  </si>
  <si>
    <t>green36</t>
  </si>
  <si>
    <t>Shengyuan</t>
  </si>
  <si>
    <t>Cousins</t>
  </si>
  <si>
    <t>amandar</t>
  </si>
  <si>
    <t>parkerskinner27s@gmail.com</t>
  </si>
  <si>
    <t>Mittal</t>
  </si>
  <si>
    <t>Yige</t>
  </si>
  <si>
    <t>stefinley4@yahoo.com</t>
  </si>
  <si>
    <t>u14041</t>
  </si>
  <si>
    <t>chimae@utexas.edu</t>
  </si>
  <si>
    <t>This Account is suspended due to an administrative decision.  Jud Partin is using account jwpartin.
Bob Garza</t>
  </si>
  <si>
    <t>Improving Outcomes in Women's Health through Data Driven Personalized Medicine</t>
  </si>
  <si>
    <t>epeng</t>
  </si>
  <si>
    <t>Alawneh</t>
  </si>
  <si>
    <t>Sikhanda</t>
  </si>
  <si>
    <t>e.shields@mail.utexas.edu</t>
  </si>
  <si>
    <t>sumin.jo@utsa.edu</t>
  </si>
  <si>
    <t>danielw925@utexas.edu</t>
  </si>
  <si>
    <t>jie.qu@utrgv.edu</t>
  </si>
  <si>
    <t>devesab</t>
  </si>
  <si>
    <t>Natesh Babu</t>
  </si>
  <si>
    <t>nicole</t>
  </si>
  <si>
    <t>ejohn</t>
  </si>
  <si>
    <t>Default9581</t>
  </si>
  <si>
    <t>Fotios</t>
  </si>
  <si>
    <t>Kanu</t>
  </si>
  <si>
    <t>js84346</t>
  </si>
  <si>
    <t>Ramrath</t>
  </si>
  <si>
    <t>DWang7@mdanderson.org</t>
  </si>
  <si>
    <t>mireya.mota@utexas.edu</t>
  </si>
  <si>
    <t>Montes Carrera</t>
  </si>
  <si>
    <t>woochul.shin@austin.utexas.edu</t>
  </si>
  <si>
    <t>vam979</t>
  </si>
  <si>
    <t>kilgard</t>
  </si>
  <si>
    <t>anistoz1</t>
  </si>
  <si>
    <t>Landvoigt</t>
  </si>
  <si>
    <t>m_zangra</t>
  </si>
  <si>
    <t>rhd@ices.utexas.edu</t>
  </si>
  <si>
    <t>Ligang</t>
  </si>
  <si>
    <t>Jiagang</t>
  </si>
  <si>
    <t>dave.edey@utexas.edu</t>
  </si>
  <si>
    <t>hmseo@utexas.edu</t>
  </si>
  <si>
    <t>garrett.boes@yahoo.com</t>
  </si>
  <si>
    <t>dczhao@utexas.edu</t>
  </si>
  <si>
    <t>Faming</t>
  </si>
  <si>
    <t>Epigenome dynamics during DNA replication</t>
  </si>
  <si>
    <t>gazagnes@utexas.edu</t>
  </si>
  <si>
    <t>2021-12-20T12:18:19.570000</t>
  </si>
  <si>
    <t>khebel@utexas.edu</t>
  </si>
  <si>
    <t>Stillson</t>
  </si>
  <si>
    <t>Xianghua</t>
  </si>
  <si>
    <t>TEJAS</t>
  </si>
  <si>
    <t>Sprang</t>
  </si>
  <si>
    <t>jsulzer</t>
  </si>
  <si>
    <t>jedrek</t>
  </si>
  <si>
    <t>Panpalia</t>
  </si>
  <si>
    <t>Ouertani</t>
  </si>
  <si>
    <t>e_tsai</t>
  </si>
  <si>
    <t>becarranco@rocketmail.com</t>
  </si>
  <si>
    <t>maryam.zand@utsa.edu</t>
  </si>
  <si>
    <t>somayeh</t>
  </si>
  <si>
    <t>carolinebinkley@utexas.edu</t>
  </si>
  <si>
    <t>sohn</t>
  </si>
  <si>
    <t>splewis@utexas.edu</t>
  </si>
  <si>
    <t>chestercai@utexas.edu</t>
  </si>
  <si>
    <t>apeter</t>
  </si>
  <si>
    <t>fad140130@utdallas.edu</t>
  </si>
  <si>
    <t>Wilmanski</t>
  </si>
  <si>
    <t>Weiqin</t>
  </si>
  <si>
    <t>shanson</t>
  </si>
  <si>
    <t>cnan435</t>
  </si>
  <si>
    <t>Mahieux</t>
  </si>
  <si>
    <t>pynie</t>
  </si>
  <si>
    <t>Mandal</t>
  </si>
  <si>
    <t>Jamasp</t>
  </si>
  <si>
    <t>fxm200013@utdallas.edu</t>
  </si>
  <si>
    <t>rachu93</t>
  </si>
  <si>
    <t>h9cheng</t>
  </si>
  <si>
    <t>Nischal</t>
  </si>
  <si>
    <t>Kang Lin</t>
  </si>
  <si>
    <t>Rovshan</t>
  </si>
  <si>
    <t>mrhanlon@mrhanlon.com</t>
  </si>
  <si>
    <t>mitra@cs.utexas.edu</t>
  </si>
  <si>
    <t>kschmid</t>
  </si>
  <si>
    <t>Engels</t>
  </si>
  <si>
    <t>Youngran</t>
  </si>
  <si>
    <t>acefurman@gmail.com</t>
  </si>
  <si>
    <t>cbik</t>
  </si>
  <si>
    <t>Emily</t>
  </si>
  <si>
    <t>yokoambrosini@utexas.edu</t>
  </si>
  <si>
    <t>tg861731</t>
  </si>
  <si>
    <t>bosoyc</t>
  </si>
  <si>
    <t>Layden</t>
  </si>
  <si>
    <t>lfacile@gmail.com</t>
  </si>
  <si>
    <t>jharg@cs.utexas.edu</t>
  </si>
  <si>
    <t>jane.johnson@utsouthwestern.edu</t>
  </si>
  <si>
    <t>wangsz</t>
  </si>
  <si>
    <t>eli.powell@utexas.edu</t>
  </si>
  <si>
    <t>willard</t>
  </si>
  <si>
    <t>Hecht</t>
  </si>
  <si>
    <t>wjtom@mail.utexas.edu</t>
  </si>
  <si>
    <t>Kusha.A.Mohammadi@uth.tmc.edu</t>
  </si>
  <si>
    <t>e_gzz</t>
  </si>
  <si>
    <t>Youyi</t>
  </si>
  <si>
    <t>nfreed@tacc.utexas.edu</t>
  </si>
  <si>
    <t>josephs</t>
  </si>
  <si>
    <t>gur</t>
  </si>
  <si>
    <t>gbaker</t>
  </si>
  <si>
    <t>Morcos</t>
  </si>
  <si>
    <t>Default16191</t>
  </si>
  <si>
    <t>anand.karpatne@gmail.com</t>
  </si>
  <si>
    <t>tobi</t>
  </si>
  <si>
    <t>ChristopherCLindner@gmail.com</t>
  </si>
  <si>
    <t>Harith</t>
  </si>
  <si>
    <t>sandra.bruce@utexas.edu</t>
  </si>
  <si>
    <t>djangam</t>
  </si>
  <si>
    <t>aoek131</t>
  </si>
  <si>
    <t>Arvin</t>
  </si>
  <si>
    <t>CS-391R-Fall2020</t>
  </si>
  <si>
    <t>nsmanoj</t>
  </si>
  <si>
    <t>2022-10-01T00:00:00</t>
  </si>
  <si>
    <t>cke026</t>
  </si>
  <si>
    <t>Sungyeb</t>
  </si>
  <si>
    <t>xywangg</t>
  </si>
  <si>
    <t>Haq</t>
  </si>
  <si>
    <t>Navalpakkam Ananthan</t>
  </si>
  <si>
    <t>jl47445</t>
  </si>
  <si>
    <t>elpojoboy@aol.com</t>
  </si>
  <si>
    <t>Marchand</t>
  </si>
  <si>
    <t>gpope</t>
  </si>
  <si>
    <t>angel_fco@msn.com</t>
  </si>
  <si>
    <t>josedlg</t>
  </si>
  <si>
    <t>iskamboj@miners.utep.edu</t>
  </si>
  <si>
    <t>Golmadingar</t>
  </si>
  <si>
    <t>lfriedma</t>
  </si>
  <si>
    <t>shivaligoyal1@gmail.com</t>
  </si>
  <si>
    <t>hil</t>
  </si>
  <si>
    <t>jms2656</t>
  </si>
  <si>
    <t>bhaskar1</t>
  </si>
  <si>
    <t>Qingyu</t>
  </si>
  <si>
    <t>Aiyappan</t>
  </si>
  <si>
    <t>Andrews</t>
  </si>
  <si>
    <t>jinsongliu@utexas.edu</t>
  </si>
  <si>
    <t>Karthik</t>
  </si>
  <si>
    <t>Manjari</t>
  </si>
  <si>
    <t>Sheheryar Ali</t>
  </si>
  <si>
    <t>Buchholz</t>
  </si>
  <si>
    <t>cen_wl</t>
  </si>
  <si>
    <t>superlu</t>
  </si>
  <si>
    <t>Salisbury</t>
  </si>
  <si>
    <t>2021-11-16T00:00:00</t>
  </si>
  <si>
    <t>small</t>
  </si>
  <si>
    <t>suhaib</t>
  </si>
  <si>
    <t>qingxinsong@gmail.com</t>
  </si>
  <si>
    <t>valli.annamalai1@austin.utexas.edu</t>
  </si>
  <si>
    <t>akdes</t>
  </si>
  <si>
    <t>margrettumbokon@utexas.edu</t>
  </si>
  <si>
    <t>chase142</t>
  </si>
  <si>
    <t>siscot.15@gmail.com</t>
  </si>
  <si>
    <t>Chelikowsky</t>
  </si>
  <si>
    <t>pcannata</t>
  </si>
  <si>
    <t>csteinbarth@tacc.utexas.edu</t>
  </si>
  <si>
    <t>truberu</t>
  </si>
  <si>
    <t>daneel@physics.utexas.edu</t>
  </si>
  <si>
    <t>saifullah.khalid@mavs.uta.edu</t>
  </si>
  <si>
    <t>tg862246</t>
  </si>
  <si>
    <t>madz</t>
  </si>
  <si>
    <t>jn051000</t>
  </si>
  <si>
    <t>justinli</t>
  </si>
  <si>
    <t>Asrar</t>
  </si>
  <si>
    <t>Misael</t>
  </si>
  <si>
    <t>yzo178</t>
  </si>
  <si>
    <t>hyunguka</t>
  </si>
  <si>
    <t>2019-07-01T00:00:00</t>
  </si>
  <si>
    <t>vb_uth</t>
  </si>
  <si>
    <t>cldmastr</t>
  </si>
  <si>
    <t>sumesh.nellemakkalbalan@mavs.uta.edu</t>
  </si>
  <si>
    <t>jwb7756</t>
  </si>
  <si>
    <t>cbhatt86@physics.utexas.edu</t>
  </si>
  <si>
    <t>tg857114</t>
  </si>
  <si>
    <t>chanel95</t>
  </si>
  <si>
    <t>rohitraju.pulimidi@mavs.uta.edu</t>
  </si>
  <si>
    <t>hnieto@tacc.utexas.edu</t>
  </si>
  <si>
    <t>Nkhoma</t>
  </si>
  <si>
    <t>2020-10-20T00:00:00</t>
  </si>
  <si>
    <t>Default5857</t>
  </si>
  <si>
    <t>Shay</t>
  </si>
  <si>
    <t>Christian-Andrew</t>
  </si>
  <si>
    <t>zchu</t>
  </si>
  <si>
    <t>hloja</t>
  </si>
  <si>
    <t>pg22886</t>
  </si>
  <si>
    <t>qab226</t>
  </si>
  <si>
    <t>Nayyar</t>
  </si>
  <si>
    <t>chamilton</t>
  </si>
  <si>
    <t>jbsnead@tacc.utexas.edu</t>
  </si>
  <si>
    <t>annayesy</t>
  </si>
  <si>
    <t>chenzhao@utexas.edu</t>
  </si>
  <si>
    <t>Ruda</t>
  </si>
  <si>
    <t>rajuaman@gmail.com</t>
  </si>
  <si>
    <t>hxd180012@utdallas.edu</t>
  </si>
  <si>
    <t>danfagnant@hotmail.com</t>
  </si>
  <si>
    <t>saif10888@gmail.com</t>
  </si>
  <si>
    <t>azizoglu</t>
  </si>
  <si>
    <t>changwoo</t>
  </si>
  <si>
    <t>calebc</t>
  </si>
  <si>
    <t>Alfonso</t>
  </si>
  <si>
    <t>yunsik</t>
  </si>
  <si>
    <t>Deep-Learning-in-MRI</t>
  </si>
  <si>
    <t>cxanthop</t>
  </si>
  <si>
    <t>ajarrett</t>
  </si>
  <si>
    <t>fumo</t>
  </si>
  <si>
    <t>mel8566</t>
  </si>
  <si>
    <t>kthueson</t>
  </si>
  <si>
    <t>Hassaan</t>
  </si>
  <si>
    <t>denis.bowen@utexas.edu</t>
  </si>
  <si>
    <t>Atif</t>
  </si>
  <si>
    <t>Roome</t>
  </si>
  <si>
    <t>sandreaisa@gmail.com</t>
  </si>
  <si>
    <t>cina</t>
  </si>
  <si>
    <t>axg1800</t>
  </si>
  <si>
    <t>todd.topley@mavs.uta.edu</t>
  </si>
  <si>
    <t>frostlab</t>
  </si>
  <si>
    <t>Yoan</t>
  </si>
  <si>
    <t>Ed</t>
  </si>
  <si>
    <t>cdunham</t>
  </si>
  <si>
    <t>andreamata@utexas.edu</t>
  </si>
  <si>
    <t>jvpham@utexas.edu</t>
  </si>
  <si>
    <t>Tengelsen</t>
  </si>
  <si>
    <t>jcole844</t>
  </si>
  <si>
    <t>awaxman@utexas.edu</t>
  </si>
  <si>
    <t>Default2728</t>
  </si>
  <si>
    <t>nishadnitin.lad@mavs.uta.edu</t>
  </si>
  <si>
    <t>shruti.subramanian@utexas.edu</t>
  </si>
  <si>
    <t>tavakoly@utexas.edu</t>
  </si>
  <si>
    <t>chadoian1@gmail.com</t>
  </si>
  <si>
    <t>ravaji@gmail.com</t>
  </si>
  <si>
    <t>Multiscale Simulation</t>
  </si>
  <si>
    <t>saamiyas</t>
  </si>
  <si>
    <t>jtang</t>
  </si>
  <si>
    <t>zlittleton@tacc.utexas.edu</t>
  </si>
  <si>
    <t>Riccardo</t>
  </si>
  <si>
    <t>utswkate</t>
  </si>
  <si>
    <t>account_id</t>
  </si>
  <si>
    <t>hooplab</t>
  </si>
  <si>
    <t>chockchowwatsc@utexas.edu</t>
  </si>
  <si>
    <t>latioz@gmail.com</t>
  </si>
  <si>
    <t>Wenqing</t>
  </si>
  <si>
    <t>lizlogan</t>
  </si>
  <si>
    <t>2021-12-06T08:55:58.323000</t>
  </si>
  <si>
    <t>bc25589</t>
  </si>
  <si>
    <t>jason.atx.9100.old@gmail.com</t>
  </si>
  <si>
    <t>Lopreore</t>
  </si>
  <si>
    <t>Najera</t>
  </si>
  <si>
    <t>astrokhawkins@gmail.com</t>
  </si>
  <si>
    <t>wangjin@utexas.edu</t>
  </si>
  <si>
    <t>Karpur</t>
  </si>
  <si>
    <t>seongminlee@austin.utexas.edu</t>
  </si>
  <si>
    <t>usha.viswana@gmail.com</t>
  </si>
  <si>
    <t>Satish</t>
  </si>
  <si>
    <t>hadibeik</t>
  </si>
  <si>
    <t>ctacc25</t>
  </si>
  <si>
    <t>shelandy</t>
  </si>
  <si>
    <t>thtaik</t>
  </si>
  <si>
    <t>cory</t>
  </si>
  <si>
    <t>mikenehm</t>
  </si>
  <si>
    <t>Abolfazl</t>
  </si>
  <si>
    <t>pn4578</t>
  </si>
  <si>
    <t>nikolai</t>
  </si>
  <si>
    <t>danielzielinski@utexas.edu</t>
  </si>
  <si>
    <t>Hyunho</t>
  </si>
  <si>
    <t>Stidham</t>
  </si>
  <si>
    <t>shempel</t>
  </si>
  <si>
    <t>rhughes</t>
  </si>
  <si>
    <t>joshminor@utexas.edu</t>
  </si>
  <si>
    <t>kristi.park@austin.utexas.edu</t>
  </si>
  <si>
    <t>cecy344</t>
  </si>
  <si>
    <t>CMG Simulations</t>
  </si>
  <si>
    <t>alithbt@hotmail.com</t>
  </si>
  <si>
    <t>edan86</t>
  </si>
  <si>
    <t>mvasic</t>
  </si>
  <si>
    <t>John</t>
  </si>
  <si>
    <t>Ruchitya</t>
  </si>
  <si>
    <t>Dharma</t>
  </si>
  <si>
    <t>ramsey@astro.as.utexas.edu</t>
  </si>
  <si>
    <t>mistborniron@utexas.edu</t>
  </si>
  <si>
    <t>shawnwu@utexas.edu</t>
  </si>
  <si>
    <t>wonlee@utexas.edu</t>
  </si>
  <si>
    <t>maithri</t>
  </si>
  <si>
    <t>blanca.quinonesdiaz@austin.utexas.edu</t>
  </si>
  <si>
    <t>alisaad.kasmani@mavs.uta.edu</t>
  </si>
  <si>
    <t>zachary.daum@utexas.edu</t>
  </si>
  <si>
    <t>hongki@physics.utexas.edu</t>
  </si>
  <si>
    <t>dhpark@utexas.edu</t>
  </si>
  <si>
    <t>yiruta@gmail.com</t>
  </si>
  <si>
    <t>yiransu@utexas.edu</t>
  </si>
  <si>
    <t>lan.ma@utdallas.edu</t>
  </si>
  <si>
    <t>Md Mahmudulla</t>
  </si>
  <si>
    <t>Circadian Plasticity of a network of electrically coupled neurons</t>
  </si>
  <si>
    <t>Yunfei</t>
  </si>
  <si>
    <t>tkarpine</t>
  </si>
  <si>
    <t>csteinbarth@gmail.com</t>
  </si>
  <si>
    <t>eshresth</t>
  </si>
  <si>
    <t>thdibenedetto@gmail.com</t>
  </si>
  <si>
    <t>anadiadw</t>
  </si>
  <si>
    <t>Shiqi</t>
  </si>
  <si>
    <t>zpliu</t>
  </si>
  <si>
    <t>pxv2256</t>
  </si>
  <si>
    <t>schambli</t>
  </si>
  <si>
    <t>anne.rentfro@utb.edu</t>
  </si>
  <si>
    <t>axk175831@utdallas.edu</t>
  </si>
  <si>
    <t>jake.levieux@gmail.com</t>
  </si>
  <si>
    <t>sroberts</t>
  </si>
  <si>
    <t>Jinsoo</t>
  </si>
  <si>
    <t>hnk94</t>
  </si>
  <si>
    <t>chris.valentino@utexas.edu</t>
  </si>
  <si>
    <t>sean5734</t>
  </si>
  <si>
    <t>swe311@my.utsa.edu</t>
  </si>
  <si>
    <t>OCI</t>
  </si>
  <si>
    <t>Carmona</t>
  </si>
  <si>
    <t>k.quanz@austin.utexas.edu</t>
  </si>
  <si>
    <t>zonker</t>
  </si>
  <si>
    <t>f.cardenas@utexas.edu</t>
  </si>
  <si>
    <t>keyiwu</t>
  </si>
  <si>
    <t>SuiXinxin@utexas.edu</t>
  </si>
  <si>
    <t>leah@ices.utexas.edu</t>
  </si>
  <si>
    <t>ltn0470</t>
  </si>
  <si>
    <t>Timmerman</t>
  </si>
  <si>
    <t>malecek@utexas.edu</t>
  </si>
  <si>
    <t>Xiaojing</t>
  </si>
  <si>
    <t>phamtuanvietvn@gmail.com</t>
  </si>
  <si>
    <t>Bhattarai</t>
  </si>
  <si>
    <t>2021-06-16T00:00:00</t>
  </si>
  <si>
    <t>yx4247@utexas.edu</t>
  </si>
  <si>
    <t>Bayesian-Analysis-of</t>
  </si>
  <si>
    <t>Genetics-and-Smoking</t>
  </si>
  <si>
    <t>stutter</t>
  </si>
  <si>
    <t>Trankler</t>
  </si>
  <si>
    <t>Gaither</t>
  </si>
  <si>
    <t>aszczek</t>
  </si>
  <si>
    <t>Sedgwick</t>
  </si>
  <si>
    <t>Xuewei</t>
  </si>
  <si>
    <t>olegm</t>
  </si>
  <si>
    <t>Meagan</t>
  </si>
  <si>
    <t>simoneri</t>
  </si>
  <si>
    <t>2022-06-30T00:00:00</t>
  </si>
  <si>
    <t>msp16073</t>
  </si>
  <si>
    <t>Natchu</t>
  </si>
  <si>
    <t>graeme.burrows@gmail.com</t>
  </si>
  <si>
    <t>mclay@tacc.utexas.edu</t>
  </si>
  <si>
    <t>Jahan</t>
  </si>
  <si>
    <t>dnguyen</t>
  </si>
  <si>
    <t>hector.solis@utrgv.edu</t>
  </si>
  <si>
    <t>mona163</t>
  </si>
  <si>
    <t>cecilia</t>
  </si>
  <si>
    <t>joseph.j.gilroy@utexas.edu</t>
  </si>
  <si>
    <t>zxuuzx</t>
  </si>
  <si>
    <t>Default1458</t>
  </si>
  <si>
    <t>andrew.yang603@gmail.com</t>
  </si>
  <si>
    <t>Elvis</t>
  </si>
  <si>
    <t>mauk.ryan@utexas.edu</t>
  </si>
  <si>
    <t>Default1245</t>
  </si>
  <si>
    <t>rawan-f10@utexas.edu</t>
  </si>
  <si>
    <t>Ganesh Lakshmana Rao</t>
  </si>
  <si>
    <t>c92holden@gmail.com</t>
  </si>
  <si>
    <t>Default1341</t>
  </si>
  <si>
    <t>Chaitanya</t>
  </si>
  <si>
    <t>vum170000@utdallas.edu</t>
  </si>
  <si>
    <t>Michael F Becker and Desiderio Kovar</t>
  </si>
  <si>
    <t>scimitar</t>
  </si>
  <si>
    <t>kamran@utdallas.edu</t>
  </si>
  <si>
    <t>tjost</t>
  </si>
  <si>
    <t>PHY21037</t>
  </si>
  <si>
    <t>kayla.leonard@utexas.edu</t>
  </si>
  <si>
    <t>Jamthe</t>
  </si>
  <si>
    <t>zsylv</t>
  </si>
  <si>
    <t>Shliakhtsitsava</t>
  </si>
  <si>
    <t>manoj.l@utexas.edu</t>
  </si>
  <si>
    <t>Zavadil</t>
  </si>
  <si>
    <t>Piotr</t>
  </si>
  <si>
    <t>Default4288</t>
  </si>
  <si>
    <t>Coronel</t>
  </si>
  <si>
    <t>bmather</t>
  </si>
  <si>
    <t>venkatp</t>
  </si>
  <si>
    <t>duine</t>
  </si>
  <si>
    <t>Sumi</t>
  </si>
  <si>
    <t>jolson@mail.utexas.edu</t>
  </si>
  <si>
    <t>magitek_7@hotmail.com</t>
  </si>
  <si>
    <t>cwe329</t>
  </si>
  <si>
    <t>lichen.zhen@utexas.edu</t>
  </si>
  <si>
    <t>Jenkyn</t>
  </si>
  <si>
    <t>Alhadab</t>
  </si>
  <si>
    <t>jguo2@miners.utep.edu</t>
  </si>
  <si>
    <t>kalberto</t>
  </si>
  <si>
    <t>Koo</t>
  </si>
  <si>
    <t>Steele</t>
  </si>
  <si>
    <t>lx4d</t>
  </si>
  <si>
    <t>amirza</t>
  </si>
  <si>
    <t>tyyen</t>
  </si>
  <si>
    <t>falconrs</t>
  </si>
  <si>
    <t>Colmenero</t>
  </si>
  <si>
    <t>Xueqiu</t>
  </si>
  <si>
    <t>dbuckley</t>
  </si>
  <si>
    <t>mmazari</t>
  </si>
  <si>
    <t>karuna.rc@utexas.edu</t>
  </si>
  <si>
    <t>Steven@stevenhester.com</t>
  </si>
  <si>
    <t>estokes352@gmail.com</t>
  </si>
  <si>
    <t>ky2532</t>
  </si>
  <si>
    <t>angel.cheng@utexas.edu</t>
  </si>
  <si>
    <t>Akshi</t>
  </si>
  <si>
    <t>Geraniaceae-Genomes</t>
  </si>
  <si>
    <t>cbirney</t>
  </si>
  <si>
    <t>mchen277</t>
  </si>
  <si>
    <t>vlevy@utexas.edu</t>
  </si>
  <si>
    <t>weihan.zhang@utexas.edu</t>
  </si>
  <si>
    <t>bcontrer</t>
  </si>
  <si>
    <t>aunikahmed80@gmail.com</t>
  </si>
  <si>
    <t>wbest</t>
  </si>
  <si>
    <t>phaq551</t>
  </si>
  <si>
    <t>Remco</t>
  </si>
  <si>
    <t>paban</t>
  </si>
  <si>
    <t>flint</t>
  </si>
  <si>
    <t>sophealyta</t>
  </si>
  <si>
    <t>Wenhuei</t>
  </si>
  <si>
    <t>mkr497</t>
  </si>
  <si>
    <t>jingqiao@ices.utexas.edu</t>
  </si>
  <si>
    <t>elizabeth.blaiszik@mavs.uta.edu</t>
  </si>
  <si>
    <t>mandrews</t>
  </si>
  <si>
    <t>dzepeda</t>
  </si>
  <si>
    <t>nksprzak@gmail.com</t>
  </si>
  <si>
    <t>Torie</t>
  </si>
  <si>
    <t>Dany</t>
  </si>
  <si>
    <t>yasminm_97@utexas.edu</t>
  </si>
  <si>
    <t>zair1201@hotmail.com</t>
  </si>
  <si>
    <t>patelsk</t>
  </si>
  <si>
    <t>McCandless</t>
  </si>
  <si>
    <t>bradp</t>
  </si>
  <si>
    <t>kprimov1@gmail.com</t>
  </si>
  <si>
    <t>zamanlab</t>
  </si>
  <si>
    <t>u20008</t>
  </si>
  <si>
    <t>weitat95@live.com</t>
  </si>
  <si>
    <t>mphan2468@utexas.edu</t>
  </si>
  <si>
    <t>Rounds</t>
  </si>
  <si>
    <t>tlc619</t>
  </si>
  <si>
    <t>mlmoody@utep.edu</t>
  </si>
  <si>
    <t>jjin</t>
  </si>
  <si>
    <t>Korzekwa</t>
  </si>
  <si>
    <t>ISHIZUKA</t>
  </si>
  <si>
    <t>ksmayda</t>
  </si>
  <si>
    <t>amin57</t>
  </si>
  <si>
    <t>kbhagana</t>
  </si>
  <si>
    <t>cheunky</t>
  </si>
  <si>
    <t>Yaswin</t>
  </si>
  <si>
    <t>prs832</t>
  </si>
  <si>
    <t>sabax23</t>
  </si>
  <si>
    <t>Sanghyun</t>
  </si>
  <si>
    <t>rdawes@utexas.edu</t>
  </si>
  <si>
    <t>Gyampoh</t>
  </si>
  <si>
    <t>cdevera</t>
  </si>
  <si>
    <t>haontran2010@gmail.com</t>
  </si>
  <si>
    <t>siqbal@cs.utsa.edu</t>
  </si>
  <si>
    <t>xinchen.gu@gmail.com</t>
  </si>
  <si>
    <t>mcdowell@physics.utexas.edu</t>
  </si>
  <si>
    <t>kbyers</t>
  </si>
  <si>
    <t>Suzuki</t>
  </si>
  <si>
    <t>Wynne</t>
  </si>
  <si>
    <t>jkavoun1</t>
  </si>
  <si>
    <t>u20025</t>
  </si>
  <si>
    <t>sasmitam</t>
  </si>
  <si>
    <t>7012 Projects</t>
  </si>
  <si>
    <t>Gang</t>
  </si>
  <si>
    <t>scottallenowens@gmail.com</t>
  </si>
  <si>
    <t>zim.old@csr.utexas.edu</t>
  </si>
  <si>
    <t>elhachem</t>
  </si>
  <si>
    <t>TAPAS-analysis-of-al</t>
  </si>
  <si>
    <t>Heltzel</t>
  </si>
  <si>
    <t>quang.le@mavs.uta.edu</t>
  </si>
  <si>
    <t>Hongyu.Miao@uth.tmc.edu</t>
  </si>
  <si>
    <t>eesha_n</t>
  </si>
  <si>
    <t>mrs4239</t>
  </si>
  <si>
    <t>bnr130330@utdallas.edu</t>
  </si>
  <si>
    <t>Ekanayake</t>
  </si>
  <si>
    <t>cmragain@gmail.com</t>
  </si>
  <si>
    <t>bovikac</t>
  </si>
  <si>
    <t>Shahidullah</t>
  </si>
  <si>
    <t>arkamaj@cs.utexas.edu</t>
  </si>
  <si>
    <t>gleung</t>
  </si>
  <si>
    <t>abhay.gupta@utexas.edu</t>
  </si>
  <si>
    <t>ga22264</t>
  </si>
  <si>
    <t>Elliana</t>
  </si>
  <si>
    <t>bcm052000@utdallas.edu</t>
  </si>
  <si>
    <t>Maud</t>
  </si>
  <si>
    <t>mrajaram</t>
  </si>
  <si>
    <t>Hei Kit</t>
  </si>
  <si>
    <t>xfan@utexas.edu</t>
  </si>
  <si>
    <t>ezag623</t>
  </si>
  <si>
    <t>zxx091000@utdallas.edu</t>
  </si>
  <si>
    <t>vuralc</t>
  </si>
  <si>
    <t>OTH21040</t>
  </si>
  <si>
    <t>seeleye@utexas.edu</t>
  </si>
  <si>
    <t>samira.naderinezhad@uth.tmc.edu</t>
  </si>
  <si>
    <t>ldm_nfie</t>
  </si>
  <si>
    <t>sravani</t>
  </si>
  <si>
    <t>Poulami</t>
  </si>
  <si>
    <t>Default5899</t>
  </si>
  <si>
    <t>u12468</t>
  </si>
  <si>
    <t>ibraheemmoosa1@gmail.com</t>
  </si>
  <si>
    <t>Palmberg</t>
  </si>
  <si>
    <t>Takashi</t>
  </si>
  <si>
    <t>Corley</t>
  </si>
  <si>
    <t>Enyeart</t>
  </si>
  <si>
    <t>pac</t>
  </si>
  <si>
    <t>annacmr@utexas.edu</t>
  </si>
  <si>
    <t>Seyedmohammad</t>
  </si>
  <si>
    <t>tanten.jones@utexas.edu</t>
  </si>
  <si>
    <t>aa36597</t>
  </si>
  <si>
    <t>ckhoon91@utexas.edu</t>
  </si>
  <si>
    <t>OTH21121</t>
  </si>
  <si>
    <t>akhowaja</t>
  </si>
  <si>
    <t>Natinsky</t>
  </si>
  <si>
    <t>khoo</t>
  </si>
  <si>
    <t>Dolores</t>
  </si>
  <si>
    <t>kanex</t>
  </si>
  <si>
    <t>william.russ@utsouthwestern.edu</t>
  </si>
  <si>
    <t>dplr</t>
  </si>
  <si>
    <t>Self-Assembly of Functional Nanoparticle Gels</t>
  </si>
  <si>
    <t>McAllister</t>
  </si>
  <si>
    <t>briscoed</t>
  </si>
  <si>
    <t>yuanyuanding@utexas.edu</t>
  </si>
  <si>
    <t>raf090020@utdallas.edu</t>
  </si>
  <si>
    <t>sgs795</t>
  </si>
  <si>
    <t>TG-PHY140022</t>
  </si>
  <si>
    <t>Ebeweber</t>
  </si>
  <si>
    <t>Hongxia</t>
  </si>
  <si>
    <t>Muenks</t>
  </si>
  <si>
    <t>hzalke</t>
  </si>
  <si>
    <t>cavanaugh</t>
  </si>
  <si>
    <t>v061299v</t>
  </si>
  <si>
    <t>mchen1</t>
  </si>
  <si>
    <t>phcv1</t>
  </si>
  <si>
    <t>js.ritter@hotmail.com</t>
  </si>
  <si>
    <t>devin.luu@utexas.edu</t>
  </si>
  <si>
    <t>Berhanu</t>
  </si>
  <si>
    <t>Seung Hyeon</t>
  </si>
  <si>
    <t>Default20696</t>
  </si>
  <si>
    <t>zqrtt99@gmail.com</t>
  </si>
  <si>
    <t>Zhaoyuan</t>
  </si>
  <si>
    <t>HONGSHAN.ZHANG@UTEXAS.EDU</t>
  </si>
  <si>
    <t>unepal</t>
  </si>
  <si>
    <t>Kotsikorou</t>
  </si>
  <si>
    <t>dch827</t>
  </si>
  <si>
    <t>ila_hass@hotmail.com</t>
  </si>
  <si>
    <t>Jafari</t>
  </si>
  <si>
    <t>nmd626</t>
  </si>
  <si>
    <t>Microwave imaging of the body</t>
  </si>
  <si>
    <t>zvanderbosch@astro.as.utexas.edu</t>
  </si>
  <si>
    <t>gfritz</t>
  </si>
  <si>
    <t>ealgert@utexas.edu</t>
  </si>
  <si>
    <t>alan.laird@lifetech.com</t>
  </si>
  <si>
    <t>Gooch</t>
  </si>
  <si>
    <t>Lock</t>
  </si>
  <si>
    <t>biancabusogi@utexas.edu</t>
  </si>
  <si>
    <t>steven.xu.chen@gmail.com</t>
  </si>
  <si>
    <t>mpaggen</t>
  </si>
  <si>
    <t>handrulis@utexas.edu</t>
  </si>
  <si>
    <t>adhara@utexas.edu</t>
  </si>
  <si>
    <t>Doping-effects-on-th</t>
  </si>
  <si>
    <t>yxq131230@utdallas.edu</t>
  </si>
  <si>
    <t>anna.braunfels@tum.de</t>
  </si>
  <si>
    <t>2021-12-01T20:48:00.080000</t>
  </si>
  <si>
    <t>Barham</t>
  </si>
  <si>
    <t>abhinav_</t>
  </si>
  <si>
    <t>suyog.swami@mavs.uta.edu</t>
  </si>
  <si>
    <t>Ishanka</t>
  </si>
  <si>
    <t>Sanmit</t>
  </si>
  <si>
    <t>thomastl</t>
  </si>
  <si>
    <t>zouzb@126.com</t>
  </si>
  <si>
    <t>xiaoyuzh</t>
  </si>
  <si>
    <t>mkjeong@gmail.com</t>
  </si>
  <si>
    <t>sc34664</t>
  </si>
  <si>
    <t>Janowiecki</t>
  </si>
  <si>
    <t>APCD</t>
  </si>
  <si>
    <t>Neiman</t>
  </si>
  <si>
    <t>Heterogeneity-Aware Asynchronous Decentralized Training</t>
  </si>
  <si>
    <t>fangg</t>
  </si>
  <si>
    <t>Carly</t>
  </si>
  <si>
    <t>Vasko</t>
  </si>
  <si>
    <t>chenyf56@utexas.edu</t>
  </si>
  <si>
    <t>smaleki@cs.utexas.edu</t>
  </si>
  <si>
    <t>jdlab</t>
  </si>
  <si>
    <t>Voegele</t>
  </si>
  <si>
    <t>Hays</t>
  </si>
  <si>
    <t>aoek773</t>
  </si>
  <si>
    <t>Lenz</t>
  </si>
  <si>
    <t>Default5837</t>
  </si>
  <si>
    <t>loukas</t>
  </si>
  <si>
    <t>2020-873</t>
  </si>
  <si>
    <t>plnelson@utexas.edu</t>
  </si>
  <si>
    <t>elreyes</t>
  </si>
  <si>
    <t>congsun@utexas.edu</t>
  </si>
  <si>
    <t>mchen1@utexas.edu</t>
  </si>
  <si>
    <t>Default13662</t>
  </si>
  <si>
    <t>randy.hejtmanek@gmail.com</t>
  </si>
  <si>
    <t>rooeikim@gmail.com</t>
  </si>
  <si>
    <t>lduan</t>
  </si>
  <si>
    <t>achapman</t>
  </si>
  <si>
    <t>Elsy</t>
  </si>
  <si>
    <t>li.li@uth.tmc.edu</t>
  </si>
  <si>
    <t>jawon@tacc.utexas.edu</t>
  </si>
  <si>
    <t>steven.idell@uthct.edu</t>
  </si>
  <si>
    <t>rosselot</t>
  </si>
  <si>
    <t>Pastor</t>
  </si>
  <si>
    <t>sunny.s.bhagia@gmail.com</t>
  </si>
  <si>
    <t>Leal</t>
  </si>
  <si>
    <t>jesses77</t>
  </si>
  <si>
    <t>Arash</t>
  </si>
  <si>
    <t>hugoa23</t>
  </si>
  <si>
    <t>anliy1994@hotmail.com</t>
  </si>
  <si>
    <t>minh.pham@utexas.edu</t>
  </si>
  <si>
    <t>Sundar</t>
  </si>
  <si>
    <t>CLASSY Photoionization Models</t>
  </si>
  <si>
    <t>mhasan</t>
  </si>
  <si>
    <t>pvacharya@utexas.edu</t>
  </si>
  <si>
    <t>ntc369</t>
  </si>
  <si>
    <t>kovalskyy@uthscsa.edu</t>
  </si>
  <si>
    <t>Gillian</t>
  </si>
  <si>
    <t>Steffen</t>
  </si>
  <si>
    <t>tesshaegele@utexas.edu</t>
  </si>
  <si>
    <t>Nagde</t>
  </si>
  <si>
    <t>bwdavis@mail.utexas.edu</t>
  </si>
  <si>
    <t>rchong</t>
  </si>
  <si>
    <t>mkau344</t>
  </si>
  <si>
    <t>tarawijaya@utexas.edu</t>
  </si>
  <si>
    <t>Tiziani</t>
  </si>
  <si>
    <t>Marvin</t>
  </si>
  <si>
    <t>Sage</t>
  </si>
  <si>
    <t>Rajeswari.Prabhakaran@UTDallas.edu</t>
  </si>
  <si>
    <t>sahana</t>
  </si>
  <si>
    <t>barras@patriots.uttyler.edu</t>
  </si>
  <si>
    <t>Kareem</t>
  </si>
  <si>
    <t>Cabrera</t>
  </si>
  <si>
    <t>jciubuc</t>
  </si>
  <si>
    <t>Ki.Lai@UTSouthwestern.edu</t>
  </si>
  <si>
    <t>sean.sullivan@utexas.edu</t>
  </si>
  <si>
    <t>austinmc</t>
  </si>
  <si>
    <t>ardeshir</t>
  </si>
  <si>
    <t>Lukito</t>
  </si>
  <si>
    <t>Ernest</t>
  </si>
  <si>
    <t>humphries@mail.utexas.edu</t>
  </si>
  <si>
    <t>trevev</t>
  </si>
  <si>
    <t>emj976</t>
  </si>
  <si>
    <t>Image Segmentation</t>
  </si>
  <si>
    <t>tiffanyyang@utexas.edu</t>
  </si>
  <si>
    <t>redudie@gmail.com</t>
  </si>
  <si>
    <t>Debanjana</t>
  </si>
  <si>
    <t>Ginny</t>
  </si>
  <si>
    <t>jblacutt@utexas.edu</t>
  </si>
  <si>
    <t>rahul.kumar19@mavs.uta.edu</t>
  </si>
  <si>
    <t>Guojian</t>
  </si>
  <si>
    <t>zlwu@utexas.edu</t>
  </si>
  <si>
    <t>ABFarchy@gmail.com</t>
  </si>
  <si>
    <t>marjo+test@utexas.edu</t>
  </si>
  <si>
    <t>amortizcepeda@miners.utep.edu</t>
  </si>
  <si>
    <t>qr258</t>
  </si>
  <si>
    <t>chahak</t>
  </si>
  <si>
    <t>mcvitano</t>
  </si>
  <si>
    <t>emi76</t>
  </si>
  <si>
    <t>Velazquez</t>
  </si>
  <si>
    <t>asaraf</t>
  </si>
  <si>
    <t>tsvenkat</t>
  </si>
  <si>
    <t>apsendro68@utexas.edu</t>
  </si>
  <si>
    <t>frank@mail.clm.utexas.edu</t>
  </si>
  <si>
    <t>benyao111@gmail.com</t>
  </si>
  <si>
    <t>Chip</t>
  </si>
  <si>
    <t>wcwang@utdallas.edu</t>
  </si>
  <si>
    <t>Reeves</t>
  </si>
  <si>
    <t>Valerie</t>
  </si>
  <si>
    <t>chengyangwu@utexas.edu</t>
  </si>
  <si>
    <t>jhyu</t>
  </si>
  <si>
    <t>Calen</t>
  </si>
  <si>
    <t>heather6887@gmail.com</t>
  </si>
  <si>
    <t>william.rodzewich@utexas.edu</t>
  </si>
  <si>
    <t>cenwl</t>
  </si>
  <si>
    <t>Adharshsudan</t>
  </si>
  <si>
    <t>xiyu</t>
  </si>
  <si>
    <t>Jie.Zhu@uth.tmc.edu</t>
  </si>
  <si>
    <t>khschaefer@utexas.edu</t>
  </si>
  <si>
    <t>Default8423</t>
  </si>
  <si>
    <t>Moal</t>
  </si>
  <si>
    <t>Arrindell</t>
  </si>
  <si>
    <t>cnavara</t>
  </si>
  <si>
    <t>Zulhazmi</t>
  </si>
  <si>
    <t>jabeywar</t>
  </si>
  <si>
    <t>padmini</t>
  </si>
  <si>
    <t>cthfkyn</t>
  </si>
  <si>
    <t>iplant</t>
  </si>
  <si>
    <t>Nunn</t>
  </si>
  <si>
    <t>paul.campbell@utexas.edu</t>
  </si>
  <si>
    <t>Behroozi</t>
  </si>
  <si>
    <t>albert.jw.son@gmail.com</t>
  </si>
  <si>
    <t>Da-Jiang</t>
  </si>
  <si>
    <t>Tomar</t>
  </si>
  <si>
    <t>nxp190053@utdallas.edu</t>
  </si>
  <si>
    <t>saml9@yahoo.com</t>
  </si>
  <si>
    <t>Aming</t>
  </si>
  <si>
    <t>Xiaojia</t>
  </si>
  <si>
    <t>estrada</t>
  </si>
  <si>
    <t>chih</t>
  </si>
  <si>
    <t>dhg</t>
  </si>
  <si>
    <t>Chiu</t>
  </si>
  <si>
    <t>users</t>
  </si>
  <si>
    <t>gcc689</t>
  </si>
  <si>
    <t>Lauriat</t>
  </si>
  <si>
    <t>saikirann94@gmail.com</t>
  </si>
  <si>
    <t>kan.wang@uta.edu</t>
  </si>
  <si>
    <t>ajiljalal@gmail.com</t>
  </si>
  <si>
    <t>zy2975</t>
  </si>
  <si>
    <t>roberto.jimenez1@utb.edu</t>
  </si>
  <si>
    <t>zhangji</t>
  </si>
  <si>
    <t>Prithvi</t>
  </si>
  <si>
    <t>Davachi</t>
  </si>
  <si>
    <t>Madhuri</t>
  </si>
  <si>
    <t>nwolfenb@utexas.edu</t>
  </si>
  <si>
    <t>rboon@tacc.utexas.edu</t>
  </si>
  <si>
    <t>cxliu@shao.ac.cn</t>
  </si>
  <si>
    <t>lkc3</t>
  </si>
  <si>
    <t>austin.egert@gmail.com</t>
  </si>
  <si>
    <t>Riehm</t>
  </si>
  <si>
    <t>david.puelz@utexas.edu</t>
  </si>
  <si>
    <t>myjeon01</t>
  </si>
  <si>
    <t>bhp</t>
  </si>
  <si>
    <t>williamgunawan@utexas.edu</t>
  </si>
  <si>
    <t>Zaher</t>
  </si>
  <si>
    <t>mariannadyaziza.awadalla@mavs.uta.edu</t>
  </si>
  <si>
    <t>gyrokine</t>
  </si>
  <si>
    <t>Abebe</t>
  </si>
  <si>
    <t>sickly</t>
  </si>
  <si>
    <t>hjh964</t>
  </si>
  <si>
    <t>fanyang2020@utexas.edu</t>
  </si>
  <si>
    <t>Henna</t>
  </si>
  <si>
    <t>jmtz10</t>
  </si>
  <si>
    <t>chao5416</t>
  </si>
  <si>
    <t>jpolar</t>
  </si>
  <si>
    <t>lixiao@physics.utexas.edu</t>
  </si>
  <si>
    <t>Default5645</t>
  </si>
  <si>
    <t>njw@austin.utexas.edu</t>
  </si>
  <si>
    <t>Vikalo</t>
  </si>
  <si>
    <t>Somaya</t>
  </si>
  <si>
    <t>Becker</t>
  </si>
  <si>
    <t>lee.michael@utexas.edu</t>
  </si>
  <si>
    <t>jabbar@austin.utexas.edu</t>
  </si>
  <si>
    <t>tanvir_k</t>
  </si>
  <si>
    <t>oaa669</t>
  </si>
  <si>
    <t>dtj264</t>
  </si>
  <si>
    <t>Tomio</t>
  </si>
  <si>
    <t>Default16322</t>
  </si>
  <si>
    <t>tg836416</t>
  </si>
  <si>
    <t>tkeitt@utexas.edu</t>
  </si>
  <si>
    <t>Marian</t>
  </si>
  <si>
    <t>William</t>
  </si>
  <si>
    <t>pawelpap</t>
  </si>
  <si>
    <t>crn140130@utdallas.edu</t>
  </si>
  <si>
    <t>ishamehta25@gmail.com</t>
  </si>
  <si>
    <t>Kovetz</t>
  </si>
  <si>
    <t>cmichler</t>
  </si>
  <si>
    <t>Yibo</t>
  </si>
  <si>
    <t>adam.conn@utexas.edu</t>
  </si>
  <si>
    <t>rar2000</t>
  </si>
  <si>
    <t>Dianne</t>
  </si>
  <si>
    <t>acoulson2000@gmail.com</t>
  </si>
  <si>
    <t>tg861256</t>
  </si>
  <si>
    <t>anuparna</t>
  </si>
  <si>
    <t>rjrosati</t>
  </si>
  <si>
    <t>cswaim</t>
  </si>
  <si>
    <t>Dong-Jun</t>
  </si>
  <si>
    <t>mtang</t>
  </si>
  <si>
    <t>Kealie</t>
  </si>
  <si>
    <t>Gunal</t>
  </si>
  <si>
    <t>wright.aprilm@utexas.edu</t>
  </si>
  <si>
    <t>schen4@miners.utep.edu</t>
  </si>
  <si>
    <t>vivekma</t>
  </si>
  <si>
    <t>Mostaq</t>
  </si>
  <si>
    <t>Tiasha</t>
  </si>
  <si>
    <t>erickvsm</t>
  </si>
  <si>
    <t>lorenzo.brancaleon@utsa.edu</t>
  </si>
  <si>
    <t>snehaiyer@utexas.edu</t>
  </si>
  <si>
    <t>samanthashelton1@gmail.com</t>
  </si>
  <si>
    <t>joshua.baraban@gmail.com</t>
  </si>
  <si>
    <t>nhk978@my.utsa.edu</t>
  </si>
  <si>
    <t>talhakha</t>
  </si>
  <si>
    <t>Lubna</t>
  </si>
  <si>
    <t>huangys</t>
  </si>
  <si>
    <t>jwilliams@csr.utexas.edu</t>
  </si>
  <si>
    <t>Genome Assembly and Analysis</t>
  </si>
  <si>
    <t>jaydemir</t>
  </si>
  <si>
    <t>beryl</t>
  </si>
  <si>
    <t>Westhart</t>
  </si>
  <si>
    <t>ryan.nowicki@utexas.edu</t>
  </si>
  <si>
    <t>Ferrell</t>
  </si>
  <si>
    <t>gbalazsi</t>
  </si>
  <si>
    <t>dzoll</t>
  </si>
  <si>
    <t>Chunjie</t>
  </si>
  <si>
    <t>Barron</t>
  </si>
  <si>
    <t>Deanna</t>
  </si>
  <si>
    <t>Rongsheng</t>
  </si>
  <si>
    <t>Deans</t>
  </si>
  <si>
    <t>Gibbs</t>
  </si>
  <si>
    <t>Herndon</t>
  </si>
  <si>
    <t>mshockey</t>
  </si>
  <si>
    <t>dgynick@utexas.edu</t>
  </si>
  <si>
    <t>hjh558</t>
  </si>
  <si>
    <t>Lelos</t>
  </si>
  <si>
    <t>Pantoja</t>
  </si>
  <si>
    <t>alice</t>
  </si>
  <si>
    <t>khurshid</t>
  </si>
  <si>
    <t>Apfeld</t>
  </si>
  <si>
    <t>Piyoosh</t>
  </si>
  <si>
    <t>phyllis.ang@utexas.edu</t>
  </si>
  <si>
    <t>ericzeno2@yahoo.com</t>
  </si>
  <si>
    <t>sagrawal</t>
  </si>
  <si>
    <t>ylee@math.utexas.edu</t>
  </si>
  <si>
    <t>Engineering electron-phonon interactions in functional materials</t>
  </si>
  <si>
    <t>hsukiang</t>
  </si>
  <si>
    <t>shenwang</t>
  </si>
  <si>
    <t>Annaluru</t>
  </si>
  <si>
    <t>Lehr</t>
  </si>
  <si>
    <t>shuangluo@mail.utexas.edu</t>
  </si>
  <si>
    <t>leann.buhrow@utsouthwestern.edu</t>
  </si>
  <si>
    <t>Atmospheric Sciences</t>
  </si>
  <si>
    <t>txk6771@mavs.uta.edu</t>
  </si>
  <si>
    <t>eirini_poulaki@hotmail.com</t>
  </si>
  <si>
    <t>Quirem</t>
  </si>
  <si>
    <t>xhz</t>
  </si>
  <si>
    <t>c_nugent</t>
  </si>
  <si>
    <t>kny7438@naver.com</t>
  </si>
  <si>
    <t>djar</t>
  </si>
  <si>
    <t>tongtacc</t>
  </si>
  <si>
    <t>Arntsen</t>
  </si>
  <si>
    <t>Bremer</t>
  </si>
  <si>
    <t>ezag611</t>
  </si>
  <si>
    <t>mhauskn@cs.utexas.edu</t>
  </si>
  <si>
    <t>Desanur</t>
  </si>
  <si>
    <t>deepak.verma@mavs.uta.edu</t>
  </si>
  <si>
    <t>chi.zhang@utexas.edu</t>
  </si>
  <si>
    <t>Soliman</t>
  </si>
  <si>
    <t>Baillargeon</t>
  </si>
  <si>
    <t>malsawal@utexas.edu</t>
  </si>
  <si>
    <t>kbelivanis@gmail.com</t>
  </si>
  <si>
    <t>Ben Sahil</t>
  </si>
  <si>
    <t>Nawarathna</t>
  </si>
  <si>
    <t>damzschaefer@gmail.com</t>
  </si>
  <si>
    <t>mzy67</t>
  </si>
  <si>
    <t>cmdiaz6</t>
  </si>
  <si>
    <t>therobinhere@gmail.com</t>
  </si>
  <si>
    <t>Sung Yeon</t>
  </si>
  <si>
    <t>gribskov</t>
  </si>
  <si>
    <t>jcarson</t>
  </si>
  <si>
    <t>jafelix@utpa.edu</t>
  </si>
  <si>
    <t>Elias</t>
  </si>
  <si>
    <t>wnh909</t>
  </si>
  <si>
    <t>Ece</t>
  </si>
  <si>
    <t>Bohmann</t>
  </si>
  <si>
    <t>u13594</t>
  </si>
  <si>
    <t>Nutt</t>
  </si>
  <si>
    <t>Fracassi</t>
  </si>
  <si>
    <t>Renfrow</t>
  </si>
  <si>
    <t>connorw960@utexas.edu</t>
  </si>
  <si>
    <t>Ye Eun</t>
  </si>
  <si>
    <t>s13z</t>
  </si>
  <si>
    <t>courtney.dunn2@mavs.uta.edu</t>
  </si>
  <si>
    <t>Farahnaz</t>
  </si>
  <si>
    <t>bschmidt</t>
  </si>
  <si>
    <t>mcl2674</t>
  </si>
  <si>
    <t>pankaj.walke@mavs.uta.edu</t>
  </si>
  <si>
    <t>solj</t>
  </si>
  <si>
    <t>jkp487@my.utsa.edu</t>
  </si>
  <si>
    <t>ochavez</t>
  </si>
  <si>
    <t>nlaws</t>
  </si>
  <si>
    <t>wtanderson@utexas.edu</t>
  </si>
  <si>
    <t>crg2957</t>
  </si>
  <si>
    <t>Project</t>
  </si>
  <si>
    <t>rvela</t>
  </si>
  <si>
    <t>xiaohan.chen@utexas.edu</t>
  </si>
  <si>
    <t>Mithra</t>
  </si>
  <si>
    <t>kxx071000@utdallas.edu</t>
  </si>
  <si>
    <t>Scaling Study of VERA on Stampede2 and Lonestar5</t>
  </si>
  <si>
    <t>Kernel Phase</t>
  </si>
  <si>
    <t>timgreen</t>
  </si>
  <si>
    <t>Default14769</t>
  </si>
  <si>
    <t>DeManche</t>
  </si>
  <si>
    <t>Sangik</t>
  </si>
  <si>
    <t>Saint-Martin</t>
  </si>
  <si>
    <t>Ruys</t>
  </si>
  <si>
    <t>Andrei</t>
  </si>
  <si>
    <t>Graduate IO</t>
  </si>
  <si>
    <t>Default7684</t>
  </si>
  <si>
    <t>tries</t>
  </si>
  <si>
    <t>cmorley@utexas.edu</t>
  </si>
  <si>
    <t>sravula</t>
  </si>
  <si>
    <t>al32827</t>
  </si>
  <si>
    <t>Serita</t>
  </si>
  <si>
    <t>ohyoon.kwon@utexas.edu</t>
  </si>
  <si>
    <t>jyang@cs.utexas.edu</t>
  </si>
  <si>
    <t>Huaqi</t>
  </si>
  <si>
    <t>Chin Chia</t>
  </si>
  <si>
    <t>Default6411</t>
  </si>
  <si>
    <t>Xiangrong</t>
  </si>
  <si>
    <t>mbittner</t>
  </si>
  <si>
    <t>skn</t>
  </si>
  <si>
    <t>Jasmeen Kaur</t>
  </si>
  <si>
    <t>ZHAO</t>
  </si>
  <si>
    <t>Jaewook</t>
  </si>
  <si>
    <t>kyle.everett1993@gmail.com</t>
  </si>
  <si>
    <t>n0608375</t>
  </si>
  <si>
    <t>bsinno</t>
  </si>
  <si>
    <t>adeenaamersi@gmail.com</t>
  </si>
  <si>
    <t>meed523</t>
  </si>
  <si>
    <t>nk6365</t>
  </si>
  <si>
    <t>puneet</t>
  </si>
  <si>
    <t>qszhang</t>
  </si>
  <si>
    <t>Circadian-genomics</t>
  </si>
  <si>
    <t>Tanner</t>
  </si>
  <si>
    <t>suzanne</t>
  </si>
  <si>
    <t>dicus</t>
  </si>
  <si>
    <t>Devaraj</t>
  </si>
  <si>
    <t>Hatto</t>
  </si>
  <si>
    <t>p.davis@austin.utexas.edu</t>
  </si>
  <si>
    <t>xzhang3</t>
  </si>
  <si>
    <t>Vandegriff</t>
  </si>
  <si>
    <t>prat0318@gmail.com</t>
  </si>
  <si>
    <t>dds57</t>
  </si>
  <si>
    <t>Zhengshuo</t>
  </si>
  <si>
    <t>yfan1</t>
  </si>
  <si>
    <t>Jose</t>
  </si>
  <si>
    <t>Vinit</t>
  </si>
  <si>
    <t>zeng_z@utpb.edu</t>
  </si>
  <si>
    <t>crowan2</t>
  </si>
  <si>
    <t>abhiruph</t>
  </si>
  <si>
    <t>kyle.lamoureux@yahoo.com</t>
  </si>
  <si>
    <t>Rex</t>
  </si>
  <si>
    <t>mxk143830@utdallas.edu</t>
  </si>
  <si>
    <t>michael.bartling15@gmail.com</t>
  </si>
  <si>
    <t>amora123</t>
  </si>
  <si>
    <t>dung-yang</t>
  </si>
  <si>
    <t>wlogan@utexas.edu</t>
  </si>
  <si>
    <t>Daechan</t>
  </si>
  <si>
    <t>sd2eorg+mkit@gmail.com</t>
  </si>
  <si>
    <t>Urban-Stormwater-Mod</t>
  </si>
  <si>
    <t>Inhong</t>
  </si>
  <si>
    <t>krivov</t>
  </si>
  <si>
    <t>Tedmond</t>
  </si>
  <si>
    <t>far94</t>
  </si>
  <si>
    <t>byab376</t>
  </si>
  <si>
    <t>eric.meyers@utdallas.edu</t>
  </si>
  <si>
    <t>Jingang</t>
  </si>
  <si>
    <t>kp26924</t>
  </si>
  <si>
    <t>ariley</t>
  </si>
  <si>
    <t>Creighton</t>
  </si>
  <si>
    <t>Paluri</t>
  </si>
  <si>
    <t>mdshadekur.rahman@mavs.uta.edu</t>
  </si>
  <si>
    <t>nimanzi</t>
  </si>
  <si>
    <t>bartondear@gmail.com</t>
  </si>
  <si>
    <t>saenz@csr.utexas.edu</t>
  </si>
  <si>
    <t>rma140730@utdallas.edu</t>
  </si>
  <si>
    <t>rachelmoor@utexas.edu</t>
  </si>
  <si>
    <t>gchronis</t>
  </si>
  <si>
    <t>hemakumar.gokulakannan@mavs.uta.edu</t>
  </si>
  <si>
    <t>yantao.h@utexas.edu</t>
  </si>
  <si>
    <t>liang.zeng@utrgv.edu</t>
  </si>
  <si>
    <t>Jameson</t>
  </si>
  <si>
    <t>sorikim</t>
  </si>
  <si>
    <t>stockwel</t>
  </si>
  <si>
    <t>mhb102020@utdallas.edu</t>
  </si>
  <si>
    <t>haridha</t>
  </si>
  <si>
    <t>3demorg+test@gmail.com</t>
  </si>
  <si>
    <t>giulia.berto@austin.utexas.edu</t>
  </si>
  <si>
    <t>Gunawan</t>
  </si>
  <si>
    <t>eva.jacobus@utdallas.edu</t>
  </si>
  <si>
    <t>jyang0</t>
  </si>
  <si>
    <t>STA21003</t>
  </si>
  <si>
    <t>jmha7777@yahoo.com</t>
  </si>
  <si>
    <t>srawulwar@utexas.edu</t>
  </si>
  <si>
    <t>ldesch</t>
  </si>
  <si>
    <t>wenyang.fu@utexas.edu</t>
  </si>
  <si>
    <t>jaileenv</t>
  </si>
  <si>
    <t>lmc2664</t>
  </si>
  <si>
    <t>Chaves</t>
  </si>
  <si>
    <t>daene_mckinney@mail.utexas.edu</t>
  </si>
  <si>
    <t>dwalker86@gmail.com</t>
  </si>
  <si>
    <t>mrafik</t>
  </si>
  <si>
    <t>Santhosh Kumar</t>
  </si>
  <si>
    <t>Assistive-speech-tec</t>
  </si>
  <si>
    <t>ajac2</t>
  </si>
  <si>
    <t>cameroncarter@utexas.edu</t>
  </si>
  <si>
    <t>bradford@arlut.utexas.edu</t>
  </si>
  <si>
    <t>iasonkjm@utexas.edu</t>
  </si>
  <si>
    <t>Default456700</t>
  </si>
  <si>
    <t>Nand</t>
  </si>
  <si>
    <t>Ingmar</t>
  </si>
  <si>
    <t>jxg129530@utdallas.edu</t>
  </si>
  <si>
    <t>cwrutsw</t>
  </si>
  <si>
    <t>deivi.salazar@utrgv.edu</t>
  </si>
  <si>
    <t>jdn2283</t>
  </si>
  <si>
    <t>ezad137</t>
  </si>
  <si>
    <t>leiliu@utexas.edu</t>
  </si>
  <si>
    <t>vlestari</t>
  </si>
  <si>
    <t>martinberoiz@phys.utb.edu</t>
  </si>
  <si>
    <t>zgilk</t>
  </si>
  <si>
    <t>Default9626</t>
  </si>
  <si>
    <t>masalomon@miners.utep.edu</t>
  </si>
  <si>
    <t>sabine@austin.utexas.edu</t>
  </si>
  <si>
    <t>wilmanski@utexas.edu</t>
  </si>
  <si>
    <t>Devangi</t>
  </si>
  <si>
    <t>grantdel</t>
  </si>
  <si>
    <t>eunkyu.han@utexas.edu</t>
  </si>
  <si>
    <t>ramseyg</t>
  </si>
  <si>
    <t>adolfo.pachecoesparza@mavs.uta.edu</t>
  </si>
  <si>
    <t>mbaron</t>
  </si>
  <si>
    <t>rhaley</t>
  </si>
  <si>
    <t>anusha.sridharan@mavs.uta.edu</t>
  </si>
  <si>
    <t>asm3795</t>
  </si>
  <si>
    <t>subu</t>
  </si>
  <si>
    <t>cchen_96</t>
  </si>
  <si>
    <t>jeremy_first@utexas.edu</t>
  </si>
  <si>
    <t>sameh.saleh@utsouthwestern.edu</t>
  </si>
  <si>
    <t>as68397</t>
  </si>
  <si>
    <t>kgd343</t>
  </si>
  <si>
    <t>Ricky</t>
  </si>
  <si>
    <t>Yaseen</t>
  </si>
  <si>
    <t>sd2eorg+wash+test@gmail.com</t>
  </si>
  <si>
    <t>xli27</t>
  </si>
  <si>
    <t>hani</t>
  </si>
  <si>
    <t>skarki</t>
  </si>
  <si>
    <t>Yezhou</t>
  </si>
  <si>
    <t>TACC-Genomics</t>
  </si>
  <si>
    <t>hkim629</t>
  </si>
  <si>
    <t>Sekwon</t>
  </si>
  <si>
    <t>ty</t>
  </si>
  <si>
    <t>mxpok</t>
  </si>
  <si>
    <t>tg847338</t>
  </si>
  <si>
    <t>ponnada.a.narayana@uth.tmc.edu</t>
  </si>
  <si>
    <t>jo.holley@utexas.edu</t>
  </si>
  <si>
    <t>p.sail.1@austin.utexas.edu</t>
  </si>
  <si>
    <t>kalyansh</t>
  </si>
  <si>
    <t>wang@che.utexas.edu</t>
  </si>
  <si>
    <t>deepay@utexas.edu</t>
  </si>
  <si>
    <t>awinguth@uta.edu</t>
  </si>
  <si>
    <t>mfloto03</t>
  </si>
  <si>
    <t>pagani zanini</t>
  </si>
  <si>
    <t>Malecek</t>
  </si>
  <si>
    <t>Liwei</t>
  </si>
  <si>
    <t>linh2020</t>
  </si>
  <si>
    <t>dunnjp1</t>
  </si>
  <si>
    <t>om0613</t>
  </si>
  <si>
    <t>Computational Design of Nb-Si Material Systems</t>
  </si>
  <si>
    <t>Tawsif</t>
  </si>
  <si>
    <t>kmjos8@yahoo.com</t>
  </si>
  <si>
    <t>Sullender</t>
  </si>
  <si>
    <t>Functional and structural characterization of enhancer RNAs</t>
  </si>
  <si>
    <t>eliza.gmsp@gmail.com</t>
  </si>
  <si>
    <t>gtagliaro@utexas.edu</t>
  </si>
  <si>
    <t>Maier</t>
  </si>
  <si>
    <t>Gerardo Andresq</t>
  </si>
  <si>
    <t>rbruntz@uta.edu</t>
  </si>
  <si>
    <t>Default9563</t>
  </si>
  <si>
    <t>Hartnett</t>
  </si>
  <si>
    <t>Privacy-in-AI</t>
  </si>
  <si>
    <t>sydneynorrell@gmail.com</t>
  </si>
  <si>
    <t>sw34245</t>
  </si>
  <si>
    <t>gp6252</t>
  </si>
  <si>
    <t>Deise Josely</t>
  </si>
  <si>
    <t>kwipawee</t>
  </si>
  <si>
    <t>Default8622</t>
  </si>
  <si>
    <t>kstilson</t>
  </si>
  <si>
    <t>chunley</t>
  </si>
  <si>
    <t>jbn160130@utdallas.edu</t>
  </si>
  <si>
    <t>Finol</t>
  </si>
  <si>
    <t>kenz</t>
  </si>
  <si>
    <t>ekerdt@utexas.edu</t>
  </si>
  <si>
    <t>ddeka</t>
  </si>
  <si>
    <t>Humphries</t>
  </si>
  <si>
    <t>babywearables</t>
  </si>
  <si>
    <t>leor.katz@gmail.com</t>
  </si>
  <si>
    <t>leilani</t>
  </si>
  <si>
    <t>Default8643</t>
  </si>
  <si>
    <t>chriskurek98@gmail.com</t>
  </si>
  <si>
    <t>Liang</t>
  </si>
  <si>
    <t>mich94hj@utexas.edu</t>
  </si>
  <si>
    <t>byavagal</t>
  </si>
  <si>
    <t>Marepalli</t>
  </si>
  <si>
    <t>e.rathje1@gmail.com</t>
  </si>
  <si>
    <t>Patterson</t>
  </si>
  <si>
    <t>jmohan@mail.utexas.edu</t>
  </si>
  <si>
    <t>Uhlig</t>
  </si>
  <si>
    <t>cecy350</t>
  </si>
  <si>
    <t>bobvries</t>
  </si>
  <si>
    <t>javier.bastidas@utexas.edu</t>
  </si>
  <si>
    <t>Khatri</t>
  </si>
  <si>
    <t>jsyeb@utexas.edu</t>
  </si>
  <si>
    <t>trlilley12@utexas.edu</t>
  </si>
  <si>
    <t>Bibiana</t>
  </si>
  <si>
    <t>sofori</t>
  </si>
  <si>
    <t>jtripled</t>
  </si>
  <si>
    <t>ryan.mcwhorter@utexas.edu</t>
  </si>
  <si>
    <t>jsu785@my.utsa.edu</t>
  </si>
  <si>
    <t>Guoshuai</t>
  </si>
  <si>
    <t>bluastro</t>
  </si>
  <si>
    <t>McGregor</t>
  </si>
  <si>
    <t>eopayan</t>
  </si>
  <si>
    <t>Nidhin</t>
  </si>
  <si>
    <t>Hay</t>
  </si>
  <si>
    <t>abean</t>
  </si>
  <si>
    <t>eatli@miners.utep.edu</t>
  </si>
  <si>
    <t>maxdp@utexas.edu</t>
  </si>
  <si>
    <t>tg802348</t>
  </si>
  <si>
    <t>jjudd</t>
  </si>
  <si>
    <t>Blazeck</t>
  </si>
  <si>
    <t>zhangyf</t>
  </si>
  <si>
    <t>MCB21113</t>
  </si>
  <si>
    <t>apn373</t>
  </si>
  <si>
    <t>jshi61@gmail.com</t>
  </si>
  <si>
    <t>josh2xg</t>
  </si>
  <si>
    <t>adharshsudan.ravichandranthe@mavs.uta.edu</t>
  </si>
  <si>
    <t>jseshu</t>
  </si>
  <si>
    <t>mcmorais@utmb.edu</t>
  </si>
  <si>
    <t>Kozlitina</t>
  </si>
  <si>
    <t>TING</t>
  </si>
  <si>
    <t>Melaku</t>
  </si>
  <si>
    <t>pvpnrao</t>
  </si>
  <si>
    <t>henry</t>
  </si>
  <si>
    <t>kazemi</t>
  </si>
  <si>
    <t>Zhuo</t>
  </si>
  <si>
    <t>heibass@mail.utexas.edu</t>
  </si>
  <si>
    <t>Humphreys</t>
  </si>
  <si>
    <t>HE</t>
  </si>
  <si>
    <t>aa74734</t>
  </si>
  <si>
    <t>dkz@mdanderson.org</t>
  </si>
  <si>
    <t>Muhammad Raza</t>
  </si>
  <si>
    <t>pschnase</t>
  </si>
  <si>
    <t>rressler</t>
  </si>
  <si>
    <t>gtrkay@uta.edu</t>
  </si>
  <si>
    <t>Rieder</t>
  </si>
  <si>
    <t>Default29458</t>
  </si>
  <si>
    <t>walmsley</t>
  </si>
  <si>
    <t>Gatmaitan</t>
  </si>
  <si>
    <t>Aude</t>
  </si>
  <si>
    <t>jgarcia0</t>
  </si>
  <si>
    <t>pah@alla.as.utexas.edu</t>
  </si>
  <si>
    <t>myosin</t>
  </si>
  <si>
    <t>ryan.nottingham@utexas.edu</t>
  </si>
  <si>
    <t>guocai.chen@uth.tmc.edu</t>
  </si>
  <si>
    <t>portone</t>
  </si>
  <si>
    <t>jthrockm@utexas.edu</t>
  </si>
  <si>
    <t>siddc</t>
  </si>
  <si>
    <t>Xhemalce</t>
  </si>
  <si>
    <t>jon.niduaza01@utrgv.edu</t>
  </si>
  <si>
    <t>Olgin</t>
  </si>
  <si>
    <t>Salzman</t>
  </si>
  <si>
    <t>ceh2842</t>
  </si>
  <si>
    <t>Maguire</t>
  </si>
  <si>
    <t>fr8trane</t>
  </si>
  <si>
    <t>ycao1990</t>
  </si>
  <si>
    <t>Pamela</t>
  </si>
  <si>
    <t>jeffrey.flynt@utexas.edu</t>
  </si>
  <si>
    <t>Soilleux</t>
  </si>
  <si>
    <t>Galarza</t>
  </si>
  <si>
    <t>Fonzo</t>
  </si>
  <si>
    <t>hankco</t>
  </si>
  <si>
    <t>samson.yerraguntla@mavs.uta.edu</t>
  </si>
  <si>
    <t>baguirre</t>
  </si>
  <si>
    <t>Default7382</t>
  </si>
  <si>
    <t>jobenson</t>
  </si>
  <si>
    <t>hramadan</t>
  </si>
  <si>
    <t>Lindsay</t>
  </si>
  <si>
    <t>white.nicholas@utexas.edu</t>
  </si>
  <si>
    <t>feiling</t>
  </si>
  <si>
    <t>Qureshi</t>
  </si>
  <si>
    <t>jmorales</t>
  </si>
  <si>
    <t>Dohyun</t>
  </si>
  <si>
    <t>ljgamo10</t>
  </si>
  <si>
    <t>hk22465</t>
  </si>
  <si>
    <t>Low Interest Rates, Debt Markets, and Firm Dynamics</t>
  </si>
  <si>
    <t>djstark@physics.utexas.edu</t>
  </si>
  <si>
    <t>yatingch99@hotmail.com</t>
  </si>
  <si>
    <t>Shinji</t>
  </si>
  <si>
    <t>jmielens@utexas.edu</t>
  </si>
  <si>
    <t>pmallipe</t>
  </si>
  <si>
    <t>Barnes</t>
  </si>
  <si>
    <t>astacy</t>
  </si>
  <si>
    <t>cantrell@utdallas.edu</t>
  </si>
  <si>
    <t>Venable</t>
  </si>
  <si>
    <t>koslov@utexas.edu</t>
  </si>
  <si>
    <t>Default20381</t>
  </si>
  <si>
    <t>cz4723</t>
  </si>
  <si>
    <t>Harvey</t>
  </si>
  <si>
    <t>Prince</t>
  </si>
  <si>
    <t>nicmcginty2001@gmail.com</t>
  </si>
  <si>
    <t>sunny_b</t>
  </si>
  <si>
    <t>Osmanson</t>
  </si>
  <si>
    <t>SANDEEP KUMAR</t>
  </si>
  <si>
    <t>Godoy</t>
  </si>
  <si>
    <t>Meghna</t>
  </si>
  <si>
    <t>spetrick</t>
  </si>
  <si>
    <t>Yining</t>
  </si>
  <si>
    <t>kevinsj</t>
  </si>
  <si>
    <t>Default20039</t>
  </si>
  <si>
    <t>md94physics@utexas.edu</t>
  </si>
  <si>
    <t>vaibhav</t>
  </si>
  <si>
    <t>jwright1</t>
  </si>
  <si>
    <t>Moulika</t>
  </si>
  <si>
    <t>yaritzatorres@utexas.edu</t>
  </si>
  <si>
    <t>Default13114</t>
  </si>
  <si>
    <t>Akhavan</t>
  </si>
  <si>
    <t>Heinrich</t>
  </si>
  <si>
    <t>Chia-Wei</t>
  </si>
  <si>
    <t>dh25929</t>
  </si>
  <si>
    <t>Alexia</t>
  </si>
  <si>
    <t>jfm@utexas.edu</t>
  </si>
  <si>
    <t>Yi-Hsuan</t>
  </si>
  <si>
    <t>nvazquez@utexas.edu</t>
  </si>
  <si>
    <t>Magana</t>
  </si>
  <si>
    <t>Shinglot</t>
  </si>
  <si>
    <t>Daphne</t>
  </si>
  <si>
    <t>Meghann</t>
  </si>
  <si>
    <t>Manjunatha</t>
  </si>
  <si>
    <t>seyedehayda.mirsalehi@mavs.uta.edu</t>
  </si>
  <si>
    <t>cbn458</t>
  </si>
  <si>
    <t>zvural</t>
  </si>
  <si>
    <t>sibi78</t>
  </si>
  <si>
    <t>jsoudah</t>
  </si>
  <si>
    <t>ckerans@mail.utexas.edu</t>
  </si>
  <si>
    <t>nathan.toups@cns.utexas.edu</t>
  </si>
  <si>
    <t>wilson</t>
  </si>
  <si>
    <t>tututango22@utexas.edu</t>
  </si>
  <si>
    <t>alexandra.c.long@utexas.edu</t>
  </si>
  <si>
    <t>reaganrc</t>
  </si>
  <si>
    <t>pascucci</t>
  </si>
  <si>
    <t>Default8040</t>
  </si>
  <si>
    <t>nvb966</t>
  </si>
  <si>
    <t>Nimish</t>
  </si>
  <si>
    <t>t.napatalung@utexas.edu</t>
  </si>
  <si>
    <t>maidment@utexas.edu</t>
  </si>
  <si>
    <t>Mitha Ann</t>
  </si>
  <si>
    <t>jrg964</t>
  </si>
  <si>
    <t>Wen.Li@uth.tmc.edu</t>
  </si>
  <si>
    <t>Seung Hee</t>
  </si>
  <si>
    <t>murrmat@yahoo.com</t>
  </si>
  <si>
    <t>jignesh_s@mail.utexas.edu</t>
  </si>
  <si>
    <t>Leiver</t>
  </si>
  <si>
    <t>Daniela.parra01@utrgv.edu</t>
  </si>
  <si>
    <t>ame5948</t>
  </si>
  <si>
    <t>Erik</t>
  </si>
  <si>
    <t>ux421114</t>
  </si>
  <si>
    <t>pild</t>
  </si>
  <si>
    <t>mins.kim@utsouthwestern.edu</t>
  </si>
  <si>
    <t>el24988</t>
  </si>
  <si>
    <t>Bahbouh</t>
  </si>
  <si>
    <t>Zeina</t>
  </si>
  <si>
    <t>robert.turer@utsouthwestern.edu</t>
  </si>
  <si>
    <t>rb36378</t>
  </si>
  <si>
    <t>abdurrahman.atesin@utrgv.edu</t>
  </si>
  <si>
    <t>knyon</t>
  </si>
  <si>
    <t>Xianli</t>
  </si>
  <si>
    <t>Ahsan</t>
  </si>
  <si>
    <t>liz2899</t>
  </si>
  <si>
    <t>jasnorment@utexas.edu</t>
  </si>
  <si>
    <t>jim.jennings@beg.utexas.edu</t>
  </si>
  <si>
    <t>jayashree1161@utexas.edu</t>
  </si>
  <si>
    <t>Maddie</t>
  </si>
  <si>
    <t>Michael.D.Swartz@uth.tmc.edu</t>
  </si>
  <si>
    <t>scblack</t>
  </si>
  <si>
    <t>Manisha</t>
  </si>
  <si>
    <t>Zhaoyi</t>
  </si>
  <si>
    <t>arjun.nagineni@utexas.edu</t>
  </si>
  <si>
    <t>otang@mdanderson.org</t>
  </si>
  <si>
    <t>mwhit2</t>
  </si>
  <si>
    <t>whitneynseifert@gmail.com</t>
  </si>
  <si>
    <t>UserServStaff</t>
  </si>
  <si>
    <t>npt160230@utdallas.edu</t>
  </si>
  <si>
    <t>dougb</t>
  </si>
  <si>
    <t>Joglekar</t>
  </si>
  <si>
    <t>dcooper@tacc.utexas.edu</t>
  </si>
  <si>
    <t>Debelle</t>
  </si>
  <si>
    <t>Berkelaar</t>
  </si>
  <si>
    <t>tg857241</t>
  </si>
  <si>
    <t>Zinga</t>
  </si>
  <si>
    <t>brucenunn@gmail.com</t>
  </si>
  <si>
    <t>newman</t>
  </si>
  <si>
    <t>kimseon</t>
  </si>
  <si>
    <t>nbellomo</t>
  </si>
  <si>
    <t>dwaters</t>
  </si>
  <si>
    <t>Cockfield</t>
  </si>
  <si>
    <t>axt123830@utdallas.edu</t>
  </si>
  <si>
    <t>pandey27</t>
  </si>
  <si>
    <t>frank10</t>
  </si>
  <si>
    <t>zhou</t>
  </si>
  <si>
    <t>uebp066</t>
  </si>
  <si>
    <t>fnetscher+sdfsdf@gmail.com</t>
  </si>
  <si>
    <t>sfonseca</t>
  </si>
  <si>
    <t>kda473</t>
  </si>
  <si>
    <t>pmac@utexas.edu</t>
  </si>
  <si>
    <t>rickytitus2001@gmail.com</t>
  </si>
  <si>
    <t>rxv161330@utdallas.edu</t>
  </si>
  <si>
    <t>sriramp99@yahoo.com</t>
  </si>
  <si>
    <t>Hoang</t>
  </si>
  <si>
    <t>aromerop</t>
  </si>
  <si>
    <t>Gatlin</t>
  </si>
  <si>
    <t>edenwise</t>
  </si>
  <si>
    <t>Misied@patriots.uttyler.edu</t>
  </si>
  <si>
    <t>beckmann@livemail.uthscsa.edu</t>
  </si>
  <si>
    <t>vish9</t>
  </si>
  <si>
    <t>Biswash</t>
  </si>
  <si>
    <t>wctech</t>
  </si>
  <si>
    <t>jonathan.roeltgen@gmail.com</t>
  </si>
  <si>
    <t>Hahne</t>
  </si>
  <si>
    <t>ginny.thai@mavs.uta.edu</t>
  </si>
  <si>
    <t>Kazbek</t>
  </si>
  <si>
    <t>maile_m</t>
  </si>
  <si>
    <t>singh281@utexas.edu</t>
  </si>
  <si>
    <t>Alrahwan</t>
  </si>
  <si>
    <t>Byoung Ug</t>
  </si>
  <si>
    <t>Symmank</t>
  </si>
  <si>
    <t>Alimohamed</t>
  </si>
  <si>
    <t>Marvolo6LIU6@utexas.edu</t>
  </si>
  <si>
    <t>shujun</t>
  </si>
  <si>
    <t>zeitue</t>
  </si>
  <si>
    <t>cgriffith@utexas.edu</t>
  </si>
  <si>
    <t>lanceyh5</t>
  </si>
  <si>
    <t>bennatt</t>
  </si>
  <si>
    <t>xiunan.yi@utexas.edu</t>
  </si>
  <si>
    <t>muammero</t>
  </si>
  <si>
    <t>Anish</t>
  </si>
  <si>
    <t>bchandra</t>
  </si>
  <si>
    <t>ajlocker</t>
  </si>
  <si>
    <t>abelyang</t>
  </si>
  <si>
    <t>hongyu_5</t>
  </si>
  <si>
    <t>Warner</t>
  </si>
  <si>
    <t>n.dana@utexas.edu</t>
  </si>
  <si>
    <t>Behera</t>
  </si>
  <si>
    <t>Default13794</t>
  </si>
  <si>
    <t>jetson</t>
  </si>
  <si>
    <t>Rebekah.Emerine2@uthct.edu</t>
  </si>
  <si>
    <t>csakhuja</t>
  </si>
  <si>
    <t>bsnyder</t>
  </si>
  <si>
    <t>kallind</t>
  </si>
  <si>
    <t>Bratanov</t>
  </si>
  <si>
    <t>nathanvn</t>
  </si>
  <si>
    <t>drewry</t>
  </si>
  <si>
    <t>Dabidian</t>
  </si>
  <si>
    <t>Cancer_Genome</t>
  </si>
  <si>
    <t>samsad.razzaque@utexas.edu</t>
  </si>
  <si>
    <t>daylinmorgan@utexas.edu</t>
  </si>
  <si>
    <t>eho</t>
  </si>
  <si>
    <t>mhp160030@utdallas.edu</t>
  </si>
  <si>
    <t>mfarrell</t>
  </si>
  <si>
    <t>minhpnguyen@utexas.edu</t>
  </si>
  <si>
    <t>patrick7</t>
  </si>
  <si>
    <t>priyadharshini.palanikumar@mavs.uta.edu</t>
  </si>
  <si>
    <t>slepko</t>
  </si>
  <si>
    <t>bstoll</t>
  </si>
  <si>
    <t>taowong@utexas.edu</t>
  </si>
  <si>
    <t>MD_Petrophysics</t>
  </si>
  <si>
    <t>Thadeus</t>
  </si>
  <si>
    <t>Shahrouz</t>
  </si>
  <si>
    <t>ch382e</t>
  </si>
  <si>
    <t>egeorge</t>
  </si>
  <si>
    <t>DOCK-at-TACC</t>
  </si>
  <si>
    <t>Ortega</t>
  </si>
  <si>
    <t>JAEvans</t>
  </si>
  <si>
    <t>vxb1774</t>
  </si>
  <si>
    <t>Padmadevan</t>
  </si>
  <si>
    <t>Desai</t>
  </si>
  <si>
    <t>cbristow</t>
  </si>
  <si>
    <t>jmcs09</t>
  </si>
  <si>
    <t>Mhatre</t>
  </si>
  <si>
    <t>bethok</t>
  </si>
  <si>
    <t>Quevin</t>
  </si>
  <si>
    <t>Kuznetsov</t>
  </si>
  <si>
    <t>lubersd</t>
  </si>
  <si>
    <t>garrett</t>
  </si>
  <si>
    <t>bkguler</t>
  </si>
  <si>
    <t>njmoryl@gmail.com</t>
  </si>
  <si>
    <t>Rude</t>
  </si>
  <si>
    <t>prasanna.archer@gmail.com</t>
  </si>
  <si>
    <t>Edaena</t>
  </si>
  <si>
    <t>ishakanani@utexas.edu</t>
  </si>
  <si>
    <t>kr27395</t>
  </si>
  <si>
    <t>michael.teixeira@mavs.uta.edu</t>
  </si>
  <si>
    <t>kdarnell</t>
  </si>
  <si>
    <t>bilinda</t>
  </si>
  <si>
    <t>Newpower</t>
  </si>
  <si>
    <t>eresetar</t>
  </si>
  <si>
    <t>v3rg4s</t>
  </si>
  <si>
    <t>nb24597</t>
  </si>
  <si>
    <t>wz_ut</t>
  </si>
  <si>
    <t>tmc277al</t>
  </si>
  <si>
    <t>Anna.M.Pawliczek@uth.tmc.edu</t>
  </si>
  <si>
    <t>wagnerd</t>
  </si>
  <si>
    <t>Jianguo</t>
  </si>
  <si>
    <t>Jingqiao</t>
  </si>
  <si>
    <t>wojcicki</t>
  </si>
  <si>
    <t>rmuthu</t>
  </si>
  <si>
    <t>maoyix</t>
  </si>
  <si>
    <t>tg853601</t>
  </si>
  <si>
    <t>aumbay</t>
  </si>
  <si>
    <t>Quijas</t>
  </si>
  <si>
    <t>Default8602</t>
  </si>
  <si>
    <t>Akolade</t>
  </si>
  <si>
    <t>Default20019</t>
  </si>
  <si>
    <t>ah1349@gmail.com</t>
  </si>
  <si>
    <t>Khatibi</t>
  </si>
  <si>
    <t>Xiangxing</t>
  </si>
  <si>
    <t>Duncan</t>
  </si>
  <si>
    <t>davidzchen@utexas.edu</t>
  </si>
  <si>
    <t>yrliu@physics.utexas.edu</t>
  </si>
  <si>
    <t>an5989</t>
  </si>
  <si>
    <t>Kaiba</t>
  </si>
  <si>
    <t>cajahnke</t>
  </si>
  <si>
    <t>Mehboudi</t>
  </si>
  <si>
    <t>ningyushi@mail.utexas.edu</t>
  </si>
  <si>
    <t>stan.volchenok@gmail.com</t>
  </si>
  <si>
    <t>dfonseka</t>
  </si>
  <si>
    <t>davidqian88@utexas.edu</t>
  </si>
  <si>
    <t>Apango</t>
  </si>
  <si>
    <t>fdong@austin.utexas.edu</t>
  </si>
  <si>
    <t>drzeng@gmail.com</t>
  </si>
  <si>
    <t>João</t>
  </si>
  <si>
    <t>john.andrews@beg.utexas.edu</t>
  </si>
  <si>
    <t>ray.abma@gmail.com</t>
  </si>
  <si>
    <t>Barak</t>
  </si>
  <si>
    <t>aashimag</t>
  </si>
  <si>
    <t>dfenner</t>
  </si>
  <si>
    <t>sdd324</t>
  </si>
  <si>
    <t>ben.hsu@utexas.edu</t>
  </si>
  <si>
    <t>atchang</t>
  </si>
  <si>
    <t>zpchen@physics.utexas.edu</t>
  </si>
  <si>
    <t>Noa</t>
  </si>
  <si>
    <t>Siena</t>
  </si>
  <si>
    <t>Perrone</t>
  </si>
  <si>
    <t>saleh.ramezani@utsouthwestern.edu</t>
  </si>
  <si>
    <t>damons</t>
  </si>
  <si>
    <t>cedric.david@utexas.edu</t>
  </si>
  <si>
    <t>Amaefule</t>
  </si>
  <si>
    <t>ikegonzo</t>
  </si>
  <si>
    <t>Mizuno</t>
  </si>
  <si>
    <t>mjkim@utexas.edu</t>
  </si>
  <si>
    <t>gtiwari</t>
  </si>
  <si>
    <t>jianchaoyao@gmail.com</t>
  </si>
  <si>
    <t>Sai Hung</t>
  </si>
  <si>
    <t>Bouchnita</t>
  </si>
  <si>
    <t>Moon</t>
  </si>
  <si>
    <t>nrm52000</t>
  </si>
  <si>
    <t>ctacc16</t>
  </si>
  <si>
    <t>Panketh</t>
  </si>
  <si>
    <t>Mayinuer</t>
  </si>
  <si>
    <t>jmattern</t>
  </si>
  <si>
    <t>val_19</t>
  </si>
  <si>
    <t>lxz096120@utdallas.edu</t>
  </si>
  <si>
    <t>lin_yuxiang@utexas.edu</t>
  </si>
  <si>
    <t>johnnyth</t>
  </si>
  <si>
    <t>elieantoun@utexas.edu</t>
  </si>
  <si>
    <t>Yunan</t>
  </si>
  <si>
    <t>nagy@utexas.edu</t>
  </si>
  <si>
    <t>Default20408</t>
  </si>
  <si>
    <t>tiasha@utexas.edu</t>
  </si>
  <si>
    <t>Storm</t>
  </si>
  <si>
    <t>pmccabe3</t>
  </si>
  <si>
    <t>sundjaja</t>
  </si>
  <si>
    <t>Stenhouse</t>
  </si>
  <si>
    <t>Naga Sri Surya</t>
  </si>
  <si>
    <t>karab24</t>
  </si>
  <si>
    <t>ab45323</t>
  </si>
  <si>
    <t>zheng.xu@mavs.uta.edu</t>
  </si>
  <si>
    <t>Behdad</t>
  </si>
  <si>
    <t>Adel</t>
  </si>
  <si>
    <t>james.grisham@mavs.uta.edu</t>
  </si>
  <si>
    <t>Default20415</t>
  </si>
  <si>
    <t>skim</t>
  </si>
  <si>
    <t>samrat</t>
  </si>
  <si>
    <t>Jiseon</t>
  </si>
  <si>
    <t>afarbin</t>
  </si>
  <si>
    <t>mychan24</t>
  </si>
  <si>
    <t>duncan</t>
  </si>
  <si>
    <t>Cisler</t>
  </si>
  <si>
    <t>Default6979</t>
  </si>
  <si>
    <t>Casy</t>
  </si>
  <si>
    <t>zheyw@utexas.edu</t>
  </si>
  <si>
    <t>DMR21063</t>
  </si>
  <si>
    <t>Jabbi</t>
  </si>
  <si>
    <t>jcarmer</t>
  </si>
  <si>
    <t>Sofiia</t>
  </si>
  <si>
    <t>malachi.blundon@austin.utexas.edu</t>
  </si>
  <si>
    <t>apreston@mail.clm.utexas.edu</t>
  </si>
  <si>
    <t>shijiawei@utexas.edu</t>
  </si>
  <si>
    <t>dilaaaap</t>
  </si>
  <si>
    <t>James.Custer@austin.utexas.edu</t>
  </si>
  <si>
    <t>elise_h</t>
  </si>
  <si>
    <t>Enayatpour</t>
  </si>
  <si>
    <t>ram.krishna.1@utexas.edu</t>
  </si>
  <si>
    <t>Yingfei.Chen@UTSouthwestern.edu</t>
  </si>
  <si>
    <t>Ramm</t>
  </si>
  <si>
    <t>Oh Hoon</t>
  </si>
  <si>
    <t>Slegeir</t>
  </si>
  <si>
    <t>rogers@uthscsa.edu</t>
  </si>
  <si>
    <t>Van Arnam</t>
  </si>
  <si>
    <t>jafelix</t>
  </si>
  <si>
    <t>wangqi</t>
  </si>
  <si>
    <t>Haag</t>
  </si>
  <si>
    <t>wxv101020@utdallas.edu</t>
  </si>
  <si>
    <t>bgupt</t>
  </si>
  <si>
    <t>jaw6527</t>
  </si>
  <si>
    <t>thomasem</t>
  </si>
  <si>
    <t>Morgan</t>
  </si>
  <si>
    <t>Multiscale Simulation of Subsurface Flow and Transport</t>
  </si>
  <si>
    <t>mohit.nln@mavs.uta.edu</t>
  </si>
  <si>
    <t>aspee2</t>
  </si>
  <si>
    <t>missagh</t>
  </si>
  <si>
    <t>zhai</t>
  </si>
  <si>
    <t>afallah@utexas.edu</t>
  </si>
  <si>
    <t>ses3824</t>
  </si>
  <si>
    <t>karlag71</t>
  </si>
  <si>
    <t>lin-395t-395t</t>
  </si>
  <si>
    <t>wangd2@livemail.uthscsa.edu</t>
  </si>
  <si>
    <t>feng</t>
  </si>
  <si>
    <t>shreysachdeva@utexas.edu</t>
  </si>
  <si>
    <t>alexandre.fonseca@utdallas.edu</t>
  </si>
  <si>
    <t>rahuljthakur@gmail.com</t>
  </si>
  <si>
    <t>The Geraniaceae genomes project: Accelerated and coordinated evolution across the three plant genomes</t>
  </si>
  <si>
    <t>qhuang</t>
  </si>
  <si>
    <t>nthorne</t>
  </si>
  <si>
    <t>ysang263</t>
  </si>
  <si>
    <t>A-phdem</t>
  </si>
  <si>
    <t>Nashawi</t>
  </si>
  <si>
    <t>Aayush</t>
  </si>
  <si>
    <t>baredo</t>
  </si>
  <si>
    <t>yuephalonia@gmail.com</t>
  </si>
  <si>
    <t>Farhat</t>
  </si>
  <si>
    <t>mhall96</t>
  </si>
  <si>
    <t>paulcc512@yahoo.com</t>
  </si>
  <si>
    <t>rene</t>
  </si>
  <si>
    <t>milesok</t>
  </si>
  <si>
    <t>shreydesai@utexas.edu</t>
  </si>
  <si>
    <t>ezab104</t>
  </si>
  <si>
    <t>afdiiaf</t>
  </si>
  <si>
    <t>dmb3738</t>
  </si>
  <si>
    <t>jwpartin</t>
  </si>
  <si>
    <t>chpk655</t>
  </si>
  <si>
    <t>Andrade</t>
  </si>
  <si>
    <t>nmaheshw</t>
  </si>
  <si>
    <t>maya.waterland@gmail.com</t>
  </si>
  <si>
    <t>emerson</t>
  </si>
  <si>
    <t>swhitman</t>
  </si>
  <si>
    <t>Institute of Physics</t>
  </si>
  <si>
    <t>masonm</t>
  </si>
  <si>
    <t>mbowler</t>
  </si>
  <si>
    <t>cnah331</t>
  </si>
  <si>
    <t>project_name</t>
  </si>
  <si>
    <t>alockick.gupta@utexas.edu</t>
  </si>
  <si>
    <t>mrose@cm.utexas.edu</t>
  </si>
  <si>
    <t>miller</t>
  </si>
  <si>
    <t>ryan.billa@utexas.edu</t>
  </si>
  <si>
    <t>zhuode.liu@gmail.com</t>
  </si>
  <si>
    <t>zhooshmand@utep.edu</t>
  </si>
  <si>
    <t>k.lyons@utexas.edu</t>
  </si>
  <si>
    <t>ssharior</t>
  </si>
  <si>
    <t>Sannidhya</t>
  </si>
  <si>
    <t>xwbai4881@utexas.edu</t>
  </si>
  <si>
    <t>salyon</t>
  </si>
  <si>
    <t>montesdeocakyle@gmail.com</t>
  </si>
  <si>
    <t>Folkman</t>
  </si>
  <si>
    <t>jdunn2</t>
  </si>
  <si>
    <t>bplost@mail.utexas.edu</t>
  </si>
  <si>
    <t>Mignote</t>
  </si>
  <si>
    <t>thisiscq</t>
  </si>
  <si>
    <t>finnyvalorz@utexas.edu</t>
  </si>
  <si>
    <t>Vimalan</t>
  </si>
  <si>
    <t>ziqike</t>
  </si>
  <si>
    <t>Kalra</t>
  </si>
  <si>
    <t>pavancm@utexas.edu</t>
  </si>
  <si>
    <t>mdauber</t>
  </si>
  <si>
    <t>jgentle@tacc.utexas.edu</t>
  </si>
  <si>
    <t>Mengke</t>
  </si>
  <si>
    <t>Kumari</t>
  </si>
  <si>
    <t>Hanquan.Liang@UTSouthwestern.edu</t>
  </si>
  <si>
    <t>sebs</t>
  </si>
  <si>
    <t>yisi-wang@utexas.edu</t>
  </si>
  <si>
    <t>jland@cs.utexas.edu</t>
  </si>
  <si>
    <t>Mariah</t>
  </si>
  <si>
    <t>Yaghi</t>
  </si>
  <si>
    <t>ben.hyver@gmail.com</t>
  </si>
  <si>
    <t>Osuna</t>
  </si>
  <si>
    <t>raul.huertamendez@my.utsa.edu</t>
  </si>
  <si>
    <t>james.coombes@mccombs.utexas.edu</t>
  </si>
  <si>
    <t>ksugunaram@yahoo.com</t>
  </si>
  <si>
    <t>joseph@physics.utexas.edu</t>
  </si>
  <si>
    <t>byab424</t>
  </si>
  <si>
    <t>Default5442</t>
  </si>
  <si>
    <t>jpmiller</t>
  </si>
  <si>
    <t>vianey</t>
  </si>
  <si>
    <t>zelkins@austin.utexas.edu</t>
  </si>
  <si>
    <t>hrwang</t>
  </si>
  <si>
    <t>lxu3</t>
  </si>
  <si>
    <t>jkain</t>
  </si>
  <si>
    <t>sfp384</t>
  </si>
  <si>
    <t>rajan</t>
  </si>
  <si>
    <t>Default20223</t>
  </si>
  <si>
    <t>arnobmallick@gmail.com</t>
  </si>
  <si>
    <t>shpark@nuri.net</t>
  </si>
  <si>
    <t>SHIRAZ</t>
  </si>
  <si>
    <t>Diana</t>
  </si>
  <si>
    <t>shaikat@ices.utexas.edu</t>
  </si>
  <si>
    <t>martin.botello01@utrgv.edu</t>
  </si>
  <si>
    <t>ZHU</t>
  </si>
  <si>
    <t>qkpqkp</t>
  </si>
  <si>
    <t>rhays</t>
  </si>
  <si>
    <t>tjoneill1995@gmail.com</t>
  </si>
  <si>
    <t>Clark</t>
  </si>
  <si>
    <t>kat</t>
  </si>
  <si>
    <t>bwilliams019@gmail.com</t>
  </si>
  <si>
    <t>goldsbe@arlut.utexas.edu</t>
  </si>
  <si>
    <t>Haili</t>
  </si>
  <si>
    <t>Mrunalkumar</t>
  </si>
  <si>
    <t>rueda</t>
  </si>
  <si>
    <t>This Account is suspended due to an administrative decision.  Wenbo Zhu is using account wqz5057.
Bob Garza</t>
  </si>
  <si>
    <t>Selvera</t>
  </si>
  <si>
    <t>Supreme</t>
  </si>
  <si>
    <t>kgk438</t>
  </si>
  <si>
    <t>Yau</t>
  </si>
  <si>
    <t>shen</t>
  </si>
  <si>
    <t>BUM KYU</t>
  </si>
  <si>
    <t>kmelin@utexas.edu</t>
  </si>
  <si>
    <t>gdalpian</t>
  </si>
  <si>
    <t>sguidry</t>
  </si>
  <si>
    <t>rsun3@mdanderson.org</t>
  </si>
  <si>
    <t>aadnan</t>
  </si>
  <si>
    <t>Nhat</t>
  </si>
  <si>
    <t>kellykbiv@gmail.com</t>
  </si>
  <si>
    <t>Yuncheng.zhong@utsouthwestern.edu</t>
  </si>
  <si>
    <t>marko.z.vasic@gmail.com</t>
  </si>
  <si>
    <t>ashukla</t>
  </si>
  <si>
    <t>zlx55</t>
  </si>
  <si>
    <t>chrisloper@utexas.edu</t>
  </si>
  <si>
    <t>Cabraal</t>
  </si>
  <si>
    <t>breik</t>
  </si>
  <si>
    <t>nitin_chowdhury@mail.utexas.edu</t>
  </si>
  <si>
    <t>phid474</t>
  </si>
  <si>
    <t>Pipkin</t>
  </si>
  <si>
    <t>tcrouch</t>
  </si>
  <si>
    <t>wdc</t>
  </si>
  <si>
    <t>ignacio1</t>
  </si>
  <si>
    <t>hmacias</t>
  </si>
  <si>
    <t>nquddus@utexas.edu</t>
  </si>
  <si>
    <t>Kipp</t>
  </si>
  <si>
    <t>richard.agee@utexas.edu</t>
  </si>
  <si>
    <t>Emma J</t>
  </si>
  <si>
    <t>hj135</t>
  </si>
  <si>
    <t>Sparse-encoding</t>
  </si>
  <si>
    <t>wynne</t>
  </si>
  <si>
    <t>ikpah</t>
  </si>
  <si>
    <t>Samyeol</t>
  </si>
  <si>
    <t>Wenning</t>
  </si>
  <si>
    <t>Jenkins</t>
  </si>
  <si>
    <t>University of Texas Tyler</t>
  </si>
  <si>
    <t>Sona</t>
  </si>
  <si>
    <t>Mircea</t>
  </si>
  <si>
    <t>manuel</t>
  </si>
  <si>
    <t>cameronhall@utexas.edu</t>
  </si>
  <si>
    <t>matt115115@hotmail.com</t>
  </si>
  <si>
    <t>Agnieszka Aleksandra</t>
  </si>
  <si>
    <t>ntkn</t>
  </si>
  <si>
    <t>angiehuang@live.com</t>
  </si>
  <si>
    <t>meiwang@utexas.edu</t>
  </si>
  <si>
    <t>qyuan</t>
  </si>
  <si>
    <t>CLee9@mdanderson.org</t>
  </si>
  <si>
    <t>xueying</t>
  </si>
  <si>
    <t>Alqahtani</t>
  </si>
  <si>
    <t>morgtuck</t>
  </si>
  <si>
    <t>soumojit</t>
  </si>
  <si>
    <t>jliu1211</t>
  </si>
  <si>
    <t>jwyckoff</t>
  </si>
  <si>
    <t>Mirza</t>
  </si>
  <si>
    <t>wudilw@gmail.com</t>
  </si>
  <si>
    <t>achung</t>
  </si>
  <si>
    <t>jerry.jensen@beg.utexas.edu</t>
  </si>
  <si>
    <t>jspspike@gmail.com</t>
  </si>
  <si>
    <t>rbafna21</t>
  </si>
  <si>
    <t>kg28876</t>
  </si>
  <si>
    <t>avinab</t>
  </si>
  <si>
    <t>Arima</t>
  </si>
  <si>
    <t>ttsai</t>
  </si>
  <si>
    <t>nickfang@uta.edu</t>
  </si>
  <si>
    <t>OTH21073</t>
  </si>
  <si>
    <t>ar_17ka</t>
  </si>
  <si>
    <t>Joyner</t>
  </si>
  <si>
    <t>zuzana.kadlecova@utsouthwestern.edu</t>
  </si>
  <si>
    <t>bburrahm</t>
  </si>
  <si>
    <t>Default20399</t>
  </si>
  <si>
    <t>Scott</t>
  </si>
  <si>
    <t>Forecasting-treatmen</t>
  </si>
  <si>
    <t>ykulik@utexas.edu</t>
  </si>
  <si>
    <t>eamador</t>
  </si>
  <si>
    <t>ryan.hart@mavs.uta.edu</t>
  </si>
  <si>
    <t>baddigamguf15903@gmail.com</t>
  </si>
  <si>
    <t>mcmorais</t>
  </si>
  <si>
    <t>Himani</t>
  </si>
  <si>
    <t>amanda.crutchfield@me.com</t>
  </si>
  <si>
    <t>blong</t>
  </si>
  <si>
    <t>BigHPC</t>
  </si>
  <si>
    <t>josecam10596@gmail.com</t>
  </si>
  <si>
    <t>Khai Xiang</t>
  </si>
  <si>
    <t>sranjan</t>
  </si>
  <si>
    <t>jianyu</t>
  </si>
  <si>
    <t>sujays</t>
  </si>
  <si>
    <t>LEukemia AI Project (LEAP)</t>
  </si>
  <si>
    <t>Poblano</t>
  </si>
  <si>
    <t>cbrennan</t>
  </si>
  <si>
    <t>Pourmotabbed</t>
  </si>
  <si>
    <t>Yuki</t>
  </si>
  <si>
    <t>omics-BRCA</t>
  </si>
  <si>
    <t>Cecilia</t>
  </si>
  <si>
    <t>sphelps@utexas.edu</t>
  </si>
  <si>
    <t>trs2277</t>
  </si>
  <si>
    <t>xun468@yahoo.com</t>
  </si>
  <si>
    <t>korzekwa@physics.utexas.edu</t>
  </si>
  <si>
    <t>ml47544</t>
  </si>
  <si>
    <t>asanchez</t>
  </si>
  <si>
    <t>amark</t>
  </si>
  <si>
    <t>josephsharpee@gmail.com</t>
  </si>
  <si>
    <t>millerh1</t>
  </si>
  <si>
    <t>xuechenlizw@gmail.com</t>
  </si>
  <si>
    <t>cchung3@mdanderson.org</t>
  </si>
  <si>
    <t>cmp3532</t>
  </si>
  <si>
    <t>harpreet</t>
  </si>
  <si>
    <t>teddy_hsieh@utexas.edu</t>
  </si>
  <si>
    <t>kmjos</t>
  </si>
  <si>
    <t>ashroo6</t>
  </si>
  <si>
    <t>u12232</t>
  </si>
  <si>
    <t>Pratk</t>
  </si>
  <si>
    <t>Solanki</t>
  </si>
  <si>
    <t>ymao@mdanderson.org</t>
  </si>
  <si>
    <t>vijaycvc</t>
  </si>
  <si>
    <t>mschich</t>
  </si>
  <si>
    <t>g2test</t>
  </si>
  <si>
    <t>hdu@mdanderson.org</t>
  </si>
  <si>
    <t>tg837425</t>
  </si>
  <si>
    <t>aksingh1@mdanderson.org</t>
  </si>
  <si>
    <t>jota848</t>
  </si>
  <si>
    <t>aliu</t>
  </si>
  <si>
    <t>bkuritz@tacc.utexas.edu</t>
  </si>
  <si>
    <t>pratapa.pradeep@gmail.com</t>
  </si>
  <si>
    <t>Lee</t>
  </si>
  <si>
    <t>sepideh@utexas.edu</t>
  </si>
  <si>
    <t>ptstry@utexas.edu</t>
  </si>
  <si>
    <t>chavez</t>
  </si>
  <si>
    <t>Tareq</t>
  </si>
  <si>
    <t>larkkwonchoi@gmail.com</t>
  </si>
  <si>
    <t>agibner</t>
  </si>
  <si>
    <t>luke@archimedes.digital</t>
  </si>
  <si>
    <t>Caprice</t>
  </si>
  <si>
    <t>Rayan</t>
  </si>
  <si>
    <t>jamoutwithiris@gmail.com</t>
  </si>
  <si>
    <t>dahlburg</t>
  </si>
  <si>
    <t>yang.liu1492@gmail.com</t>
  </si>
  <si>
    <t>pefv704</t>
  </si>
  <si>
    <t>Pseudo Observation</t>
  </si>
  <si>
    <t>Hurwitz</t>
  </si>
  <si>
    <t>Angie</t>
  </si>
  <si>
    <t>parmesh@mdanderson.org</t>
  </si>
  <si>
    <t>david.corey@utsouthwestern.edu</t>
  </si>
  <si>
    <t>Bandy</t>
  </si>
  <si>
    <t>qyqstc</t>
  </si>
  <si>
    <t>satwant</t>
  </si>
  <si>
    <t>parveen@utexas.edu</t>
  </si>
  <si>
    <t>bpham1</t>
  </si>
  <si>
    <t>breizman@mail.utexas.edu</t>
  </si>
  <si>
    <t>sc55852</t>
  </si>
  <si>
    <t>CTDunn@mdanderson.org</t>
  </si>
  <si>
    <t>jml4375</t>
  </si>
  <si>
    <t>ckcuong@cs.utexas.edu</t>
  </si>
  <si>
    <t>j_fang@utexas.edu</t>
  </si>
  <si>
    <t>hunterge</t>
  </si>
  <si>
    <t>aobo.chen@outlook.com</t>
  </si>
  <si>
    <t>mrg</t>
  </si>
  <si>
    <t>kjordan</t>
  </si>
  <si>
    <t>Sang Ik</t>
  </si>
  <si>
    <t>mchu@uta.edu</t>
  </si>
  <si>
    <t>myurukcu</t>
  </si>
  <si>
    <t>romy@tacc.utexas.edu</t>
  </si>
  <si>
    <t>Donnell</t>
  </si>
  <si>
    <t>Varma</t>
  </si>
  <si>
    <t>Valencia</t>
  </si>
  <si>
    <t>tg457301</t>
  </si>
  <si>
    <t>fep336@utexas.edu</t>
  </si>
  <si>
    <t>acoustic</t>
  </si>
  <si>
    <t>Wallace</t>
  </si>
  <si>
    <t>Namit</t>
  </si>
  <si>
    <t>cdelgado</t>
  </si>
  <si>
    <t>Dongfang</t>
  </si>
  <si>
    <t>chenmy</t>
  </si>
  <si>
    <t>gracefung@utexas.edu</t>
  </si>
  <si>
    <t>cody.hammock@utexas.edu</t>
  </si>
  <si>
    <t>wur151</t>
  </si>
  <si>
    <t>Laguna</t>
  </si>
  <si>
    <t>Matteo</t>
  </si>
  <si>
    <t>hy5675@utexas.edu</t>
  </si>
  <si>
    <t>Samuel.D.Luber@uth.tmc.edu</t>
  </si>
  <si>
    <t>gaozhu</t>
  </si>
  <si>
    <t>Tongliang</t>
  </si>
  <si>
    <t>Trung.Huynh@mavs.uta.edu</t>
  </si>
  <si>
    <t>debasabe</t>
  </si>
  <si>
    <t>jowrabl@chop.swmed.edu</t>
  </si>
  <si>
    <t>aht669</t>
  </si>
  <si>
    <t>sirjohn@utdallas.edu</t>
  </si>
  <si>
    <t>Phaz</t>
  </si>
  <si>
    <t>Sandeep.P.Dumbali@uth.tmc.edu</t>
  </si>
  <si>
    <t>em28524</t>
  </si>
  <si>
    <t>Kolkebail</t>
  </si>
  <si>
    <t>gpadmin</t>
  </si>
  <si>
    <t>somnathr</t>
  </si>
  <si>
    <t>kxh022100@utdallas.edu</t>
  </si>
  <si>
    <t>amarquez45@miners.utep.edu</t>
  </si>
  <si>
    <t>ELISA</t>
  </si>
  <si>
    <t>nguyenkevintien@gmail.com</t>
  </si>
  <si>
    <t>amart634</t>
  </si>
  <si>
    <t>vaidya@utexas.edu</t>
  </si>
  <si>
    <t>jjtejada</t>
  </si>
  <si>
    <t>lxk111430@utdallas.edu</t>
  </si>
  <si>
    <t>OTH21134</t>
  </si>
  <si>
    <t>2453678322@qq.com</t>
  </si>
  <si>
    <t>gsaf</t>
  </si>
  <si>
    <t>Brettboyle@utexas.edu</t>
  </si>
  <si>
    <t>Oden</t>
  </si>
  <si>
    <t>Deep-learning-in-bio</t>
  </si>
  <si>
    <t>hannah.gray@austin.utexas.edu</t>
  </si>
  <si>
    <t>Cristini</t>
  </si>
  <si>
    <t>tblack</t>
  </si>
  <si>
    <t>andrewjones01@utexas.edu</t>
  </si>
  <si>
    <t>teng@austin.utexas.edu</t>
  </si>
  <si>
    <t>Dattilo</t>
  </si>
  <si>
    <t>Kalman</t>
  </si>
  <si>
    <t>Nooshnab</t>
  </si>
  <si>
    <t>Dylanzika@utexas.edu</t>
  </si>
  <si>
    <t>atharva.sehgal@gmail.com</t>
  </si>
  <si>
    <t>krishna317@utexas.edu</t>
  </si>
  <si>
    <t>gsajithr</t>
  </si>
  <si>
    <t>mijan</t>
  </si>
  <si>
    <t>kg26325@utexas.edu</t>
  </si>
  <si>
    <t>jozhang</t>
  </si>
  <si>
    <t>Default22044</t>
  </si>
  <si>
    <t>mafarhadinia@mail.utexas.edu</t>
  </si>
  <si>
    <t>qzhu99</t>
  </si>
  <si>
    <t>nmchenry</t>
  </si>
  <si>
    <t>mies3368</t>
  </si>
  <si>
    <t>Kurteff</t>
  </si>
  <si>
    <t>cezz317</t>
  </si>
  <si>
    <t>dilip.shivaraju12@gmail.com</t>
  </si>
  <si>
    <t>shawnlin</t>
  </si>
  <si>
    <t>Sidorchuk</t>
  </si>
  <si>
    <t>william.murphy@uth.tmc.edu</t>
  </si>
  <si>
    <t>timcockeril+DSTestMessage@gmail.com</t>
  </si>
  <si>
    <t>oan11001</t>
  </si>
  <si>
    <t>ddk576</t>
  </si>
  <si>
    <t>Sapp</t>
  </si>
  <si>
    <t>Numerical wave tank simulations to validate of Euler-Overlay Method</t>
  </si>
  <si>
    <t>mina.kim@utexas.edu</t>
  </si>
  <si>
    <t>2021-08-11T00:00:00</t>
  </si>
  <si>
    <t>Default7528</t>
  </si>
  <si>
    <t>rtrimble@arlut.utexas.edu</t>
  </si>
  <si>
    <t>luisrdz</t>
  </si>
  <si>
    <t>bibianatoro@utexas.edu</t>
  </si>
  <si>
    <t>khale@mdanderson.org</t>
  </si>
  <si>
    <t>kmk2735</t>
  </si>
  <si>
    <t>venktesh@utexas.edu</t>
  </si>
  <si>
    <t>Widener</t>
  </si>
  <si>
    <t>AHAdair@mdanderson.org</t>
  </si>
  <si>
    <t>juanj246@att.net</t>
  </si>
  <si>
    <t>Larsson</t>
  </si>
  <si>
    <t>Dunn</t>
  </si>
  <si>
    <t>dhopkins@tacc.utexas.edu</t>
  </si>
  <si>
    <t>smgiovan</t>
  </si>
  <si>
    <t>Kathrine</t>
  </si>
  <si>
    <t>kvudathu</t>
  </si>
  <si>
    <t>Ian</t>
  </si>
  <si>
    <t>MD-PERI</t>
  </si>
  <si>
    <t>liptak</t>
  </si>
  <si>
    <t>Benjamin</t>
  </si>
  <si>
    <t>michellexia@utexas.edu</t>
  </si>
  <si>
    <t>ciara.nugent@utexas.edu</t>
  </si>
  <si>
    <t>khicks</t>
  </si>
  <si>
    <t>jdistler</t>
  </si>
  <si>
    <t>soumyag</t>
  </si>
  <si>
    <t>Diasmi</t>
  </si>
  <si>
    <t>Sherman</t>
  </si>
  <si>
    <t>Mikalai</t>
  </si>
  <si>
    <t>Yao</t>
  </si>
  <si>
    <t>mvwei</t>
  </si>
  <si>
    <t>Sai Madhukar</t>
  </si>
  <si>
    <t>ncrooks</t>
  </si>
  <si>
    <t>aparajul</t>
  </si>
  <si>
    <t>dayton.thompson@utexas.edu</t>
  </si>
  <si>
    <t>chukwuka.egbuchunam@mavs.uta.edu</t>
  </si>
  <si>
    <t>hanehri</t>
  </si>
  <si>
    <t>witchel</t>
  </si>
  <si>
    <t>rcomer</t>
  </si>
  <si>
    <t>jzhang@mail.utexas.edu</t>
  </si>
  <si>
    <t>Lalapet</t>
  </si>
  <si>
    <t>willson@che.utexas.edu</t>
  </si>
  <si>
    <t>mandikal@utexas.edu</t>
  </si>
  <si>
    <t>kalaei</t>
  </si>
  <si>
    <t>rayna.taniguchi@austin.utexas.edu</t>
  </si>
  <si>
    <t>madhus10</t>
  </si>
  <si>
    <t>abilz</t>
  </si>
  <si>
    <t>Esmailian</t>
  </si>
  <si>
    <t>sam.gamare@utexas.edu</t>
  </si>
  <si>
    <t>Zafarani</t>
  </si>
  <si>
    <t>ssundar@tacc.utexas.edu</t>
  </si>
  <si>
    <t>SBE21003</t>
  </si>
  <si>
    <t>Chinta</t>
  </si>
  <si>
    <t>micah.dumont@mavs.uta.edu</t>
  </si>
  <si>
    <t>attafynn</t>
  </si>
  <si>
    <t>nathanc</t>
  </si>
  <si>
    <t>Karinne</t>
  </si>
  <si>
    <t>Thomas</t>
  </si>
  <si>
    <t>IBN21025</t>
  </si>
  <si>
    <t>sli666</t>
  </si>
  <si>
    <t>jhansen</t>
  </si>
  <si>
    <t>sameie@utexas.edu</t>
  </si>
  <si>
    <t>agarnica</t>
  </si>
  <si>
    <t>predict PTSD</t>
  </si>
  <si>
    <t>yunhan6543@gmail.com</t>
  </si>
  <si>
    <t>rpg499</t>
  </si>
  <si>
    <t>jtan</t>
  </si>
  <si>
    <t>melcor</t>
  </si>
  <si>
    <t>Default4073</t>
  </si>
  <si>
    <t>crisanti</t>
  </si>
  <si>
    <t>kalsabag</t>
  </si>
  <si>
    <t>Roche</t>
  </si>
  <si>
    <t>cskevofilax@utexas.edu</t>
  </si>
  <si>
    <t>Pacheco-Esparza</t>
  </si>
  <si>
    <t>akraus</t>
  </si>
  <si>
    <t>amoghaks</t>
  </si>
  <si>
    <t>Angi</t>
  </si>
  <si>
    <t>borisfilic@gmail.com</t>
  </si>
  <si>
    <t>flint88@mail.utexas.edu</t>
  </si>
  <si>
    <t>gegorbet</t>
  </si>
  <si>
    <t>cmbrebel@gmail.com</t>
  </si>
  <si>
    <t>egaf011</t>
  </si>
  <si>
    <t>jgekerdt</t>
  </si>
  <si>
    <t>abel@austin.utexas.edu</t>
  </si>
  <si>
    <t>flw@mail.utexas.edu</t>
  </si>
  <si>
    <t>Niraj.patel.09@gmail.com</t>
  </si>
  <si>
    <t>clawson</t>
  </si>
  <si>
    <t>bwg479</t>
  </si>
  <si>
    <t>hiran.thyagarajan@utexas.edu</t>
  </si>
  <si>
    <t>Juyeon</t>
  </si>
  <si>
    <t>zm3998@utexas.edu</t>
  </si>
  <si>
    <t>jsutton</t>
  </si>
  <si>
    <t>Arturo</t>
  </si>
  <si>
    <t>Stier</t>
  </si>
  <si>
    <t>Statistical methods for integrative analysis of genetics and genomics data</t>
  </si>
  <si>
    <t>Kolos</t>
  </si>
  <si>
    <t>Lundberg</t>
  </si>
  <si>
    <t>Goolsby</t>
  </si>
  <si>
    <t>wab536</t>
  </si>
  <si>
    <t>mary.huerta@mavs.uta.edu</t>
  </si>
  <si>
    <t>qding@utexas.edu</t>
  </si>
  <si>
    <t>vijay</t>
  </si>
  <si>
    <t>velocci@physics.utexas.edu</t>
  </si>
  <si>
    <t>bolnick</t>
  </si>
  <si>
    <t>ravi.akalkotkar@utexas.edu</t>
  </si>
  <si>
    <t>orton</t>
  </si>
  <si>
    <t>aohara</t>
  </si>
  <si>
    <t>Haesong97@gmail.com</t>
  </si>
  <si>
    <t>Default7216</t>
  </si>
  <si>
    <t>max.kilger@utsa.edu</t>
  </si>
  <si>
    <t>tates</t>
  </si>
  <si>
    <t>caleb</t>
  </si>
  <si>
    <t>tom.olearyroseberry@gmail.com</t>
  </si>
  <si>
    <t>jayajp8@gmail.com</t>
  </si>
  <si>
    <t>Lan</t>
  </si>
  <si>
    <t>nirzari.iyer@mavs.uta.edu</t>
  </si>
  <si>
    <t>ezae555</t>
  </si>
  <si>
    <t>artemis.harbert@gmail.com</t>
  </si>
  <si>
    <t>njm566</t>
  </si>
  <si>
    <t>ML-Nav</t>
  </si>
  <si>
    <t>cmab720</t>
  </si>
  <si>
    <t>Shudi</t>
  </si>
  <si>
    <t>Pryamitsyn</t>
  </si>
  <si>
    <t>Sprouts</t>
  </si>
  <si>
    <t>u16156</t>
  </si>
  <si>
    <t>Default6861</t>
  </si>
  <si>
    <t>pvk5crss</t>
  </si>
  <si>
    <t>Beiming</t>
  </si>
  <si>
    <t>Han</t>
  </si>
  <si>
    <t>hchen</t>
  </si>
  <si>
    <t>tg868014</t>
  </si>
  <si>
    <t>sjmoore@utexas.edu</t>
  </si>
  <si>
    <t>ns29539</t>
  </si>
  <si>
    <t>murphymr</t>
  </si>
  <si>
    <t>jjn051000@utdallas.edu</t>
  </si>
  <si>
    <t>sshan</t>
  </si>
  <si>
    <t>Md. Imran Hossain</t>
  </si>
  <si>
    <t>abiegonzalez96@utexas.edu</t>
  </si>
  <si>
    <t>tg857108</t>
  </si>
  <si>
    <t>HZhu2@mdanderson.org</t>
  </si>
  <si>
    <t>lutsko</t>
  </si>
  <si>
    <t>Wandaliz</t>
  </si>
  <si>
    <t>Kazinnik</t>
  </si>
  <si>
    <t>yifanjiang97@utexas.edu</t>
  </si>
  <si>
    <t>kamayanirai91@gmail.com</t>
  </si>
  <si>
    <t>tes822</t>
  </si>
  <si>
    <t>mea2884@utexas.edu</t>
  </si>
  <si>
    <t>swilk</t>
  </si>
  <si>
    <t>axa120731@utdallas.edu</t>
  </si>
  <si>
    <t>ganeshbabu.thavasimuthu@mavs.uta.edu</t>
  </si>
  <si>
    <t>Emami</t>
  </si>
  <si>
    <t>correa</t>
  </si>
  <si>
    <t>Muthusamy</t>
  </si>
  <si>
    <t>Pang</t>
  </si>
  <si>
    <t>sahilashar@utexas.edu</t>
  </si>
  <si>
    <t>Curtis</t>
  </si>
  <si>
    <t>bbringhurst@patriots.uttyler.edu</t>
  </si>
  <si>
    <t>aklin</t>
  </si>
  <si>
    <t>jalegg</t>
  </si>
  <si>
    <t>jdknight</t>
  </si>
  <si>
    <t>Ginevra</t>
  </si>
  <si>
    <t>xianwu@utexas.edu</t>
  </si>
  <si>
    <t>bav436</t>
  </si>
  <si>
    <t>six</t>
  </si>
  <si>
    <t>savarese</t>
  </si>
  <si>
    <t>mike89</t>
  </si>
  <si>
    <t>sboyles@mail.utexas.edu</t>
  </si>
  <si>
    <t>karthik</t>
  </si>
  <si>
    <t>McArthur</t>
  </si>
  <si>
    <t>title</t>
  </si>
  <si>
    <t>kelvinnguyen94@gmail.com</t>
  </si>
  <si>
    <t>Rodin</t>
  </si>
  <si>
    <t>Default15453</t>
  </si>
  <si>
    <t>Micklich</t>
  </si>
  <si>
    <t>Weng Hong</t>
  </si>
  <si>
    <t>atrudeau</t>
  </si>
  <si>
    <t>Wright</t>
  </si>
  <si>
    <t>Giannis</t>
  </si>
  <si>
    <t>twankim@utexas.edu</t>
  </si>
  <si>
    <t>McClarren</t>
  </si>
  <si>
    <t>Weitzel</t>
  </si>
  <si>
    <t>kayszy1@utexas.edu</t>
  </si>
  <si>
    <t>Mogensen</t>
  </si>
  <si>
    <t>Hallock</t>
  </si>
  <si>
    <t>cag5232</t>
  </si>
  <si>
    <t>sc52657</t>
  </si>
  <si>
    <t>shaun_s</t>
  </si>
  <si>
    <t>vatsava@cs.utexas.edu</t>
  </si>
  <si>
    <t>old.fardin.khabaz@utexas.old</t>
  </si>
  <si>
    <t>wjl@utexas.edu</t>
  </si>
  <si>
    <t>tnhcfish</t>
  </si>
  <si>
    <t>Default15454</t>
  </si>
  <si>
    <t>Goudarzi</t>
  </si>
  <si>
    <t>cmo792</t>
  </si>
  <si>
    <t>zhi</t>
  </si>
  <si>
    <t>University of Texas Permian Basin</t>
  </si>
  <si>
    <t>Jah</t>
  </si>
  <si>
    <t>im464827</t>
  </si>
  <si>
    <t>ux440036</t>
  </si>
  <si>
    <t>Naresh</t>
  </si>
  <si>
    <t>astone</t>
  </si>
  <si>
    <t>wangjiaao0720@utexas.edu</t>
  </si>
  <si>
    <t>drathen@utdallas.edu</t>
  </si>
  <si>
    <t>calibro3</t>
  </si>
  <si>
    <t>Sebastian Carlos</t>
  </si>
  <si>
    <t>jcabrera</t>
  </si>
  <si>
    <t>dpaulson</t>
  </si>
  <si>
    <t>Jaffe</t>
  </si>
  <si>
    <t>Govindan</t>
  </si>
  <si>
    <t>Anna.Tenerani@austin.utexas.edu</t>
  </si>
  <si>
    <t>jayapatra12@gmail.com</t>
  </si>
  <si>
    <t>yyf91@outlook.com</t>
  </si>
  <si>
    <t>saikonda@utexas.edu</t>
  </si>
  <si>
    <t>emily.francis@austin.utexas.edu</t>
  </si>
  <si>
    <t>pvh</t>
  </si>
  <si>
    <t>kcurrie</t>
  </si>
  <si>
    <t>cam10695@utexas.edu</t>
  </si>
  <si>
    <t>ryliephillips@utexas.edu</t>
  </si>
  <si>
    <t>Matteus</t>
  </si>
  <si>
    <t>Bangs</t>
  </si>
  <si>
    <t>Masada</t>
  </si>
  <si>
    <t>Rego</t>
  </si>
  <si>
    <t>narzeno</t>
  </si>
  <si>
    <t>jcesar</t>
  </si>
  <si>
    <t>Sasipreetam</t>
  </si>
  <si>
    <t>goldsand</t>
  </si>
  <si>
    <t>dawson@ices.utexas.edu</t>
  </si>
  <si>
    <t>akatiyar@austin.utexas.edu</t>
  </si>
  <si>
    <t>anton</t>
  </si>
  <si>
    <t>kprimov</t>
  </si>
  <si>
    <t>Amithraj</t>
  </si>
  <si>
    <t>msraz</t>
  </si>
  <si>
    <t>yongjin</t>
  </si>
  <si>
    <t>trossman</t>
  </si>
  <si>
    <t>egaf012</t>
  </si>
  <si>
    <t>KJ</t>
  </si>
  <si>
    <t>snehashrotriya@utexas.edu</t>
  </si>
  <si>
    <t>tanvi.ingle@utexas.edu</t>
  </si>
  <si>
    <t>Aranguren</t>
  </si>
  <si>
    <t>El Hanna</t>
  </si>
  <si>
    <t>Shreekar</t>
  </si>
  <si>
    <t>YCai4@mdanderson.org</t>
  </si>
  <si>
    <t>apollostacy@gmail.com</t>
  </si>
  <si>
    <t>Sudesh</t>
  </si>
  <si>
    <t>Kim-research-project</t>
  </si>
  <si>
    <t>rsain</t>
  </si>
  <si>
    <t>osmith@utexas.edu</t>
  </si>
  <si>
    <t>fxk141230@utdallas.edu</t>
  </si>
  <si>
    <t>ogaytan@patriots.uttyler.edu</t>
  </si>
  <si>
    <t>Default8603</t>
  </si>
  <si>
    <t>Hyung Chul</t>
  </si>
  <si>
    <t>calebphillips@utexas.edu</t>
  </si>
  <si>
    <t>blzhang0</t>
  </si>
  <si>
    <t>ptdatax</t>
  </si>
  <si>
    <t>Riley</t>
  </si>
  <si>
    <t>lcai</t>
  </si>
  <si>
    <t>Wyckoff</t>
  </si>
  <si>
    <t>nikravi</t>
  </si>
  <si>
    <t>pputtasw</t>
  </si>
  <si>
    <t>s165141</t>
  </si>
  <si>
    <t>dralves</t>
  </si>
  <si>
    <t>jaehyun@austin.utexas.edu</t>
  </si>
  <si>
    <t>Burrus</t>
  </si>
  <si>
    <t>MD SHOWAIB RAHMAN</t>
  </si>
  <si>
    <t>Fies</t>
  </si>
  <si>
    <t>old.tara.upchurch@austin.utexas.edu</t>
  </si>
  <si>
    <t>Baiz</t>
  </si>
  <si>
    <t>Interaction dynamics of ultra-high power lasers with relativistic plasmas</t>
  </si>
  <si>
    <t>massimocole@protonmail.com</t>
  </si>
  <si>
    <t>Default9524</t>
  </si>
  <si>
    <t>Seongjin</t>
  </si>
  <si>
    <t>qzhu</t>
  </si>
  <si>
    <t>andy.ellington@mail.utexas.edu</t>
  </si>
  <si>
    <t>hcrute@utexas.edu</t>
  </si>
  <si>
    <t>kimj</t>
  </si>
  <si>
    <t>david.qwk@gmail.com</t>
  </si>
  <si>
    <t>2024-12-31T00:00:00</t>
  </si>
  <si>
    <t>aozhac</t>
  </si>
  <si>
    <t>Assembling long read genomes for critical models of complex genetic disease</t>
  </si>
  <si>
    <t>grt293</t>
  </si>
  <si>
    <t>Gay</t>
  </si>
  <si>
    <t>jcovault</t>
  </si>
  <si>
    <t>edwinstc</t>
  </si>
  <si>
    <t>Hulsey</t>
  </si>
  <si>
    <t>qiaa365</t>
  </si>
  <si>
    <t>nwu</t>
  </si>
  <si>
    <t>pxr616@my.utsa.edu</t>
  </si>
  <si>
    <t>zhengc</t>
  </si>
  <si>
    <t>Tanwisuth</t>
  </si>
  <si>
    <t>tiamfrederick@yahoo.com</t>
  </si>
  <si>
    <t>zlf54529</t>
  </si>
  <si>
    <t>rahulbafna21@gmail.com</t>
  </si>
  <si>
    <t>cccp@che.utexas.edu</t>
  </si>
  <si>
    <t>Bunnik</t>
  </si>
  <si>
    <t>rli666</t>
  </si>
  <si>
    <t>sali</t>
  </si>
  <si>
    <t>UTAZhou1</t>
  </si>
  <si>
    <t>ydong51432@gmail.com</t>
  </si>
  <si>
    <t>opineda@utexas.edu</t>
  </si>
  <si>
    <t>ses2643</t>
  </si>
  <si>
    <t>Marie</t>
  </si>
  <si>
    <t>shuhao</t>
  </si>
  <si>
    <t>zdeng</t>
  </si>
  <si>
    <t>sriram.ravula@utexas.edu</t>
  </si>
  <si>
    <t>Zuzana</t>
  </si>
  <si>
    <t>vamsee.ravella@gmail.com</t>
  </si>
  <si>
    <t>skyeoh</t>
  </si>
  <si>
    <t>lms4568</t>
  </si>
  <si>
    <t>kxs9755</t>
  </si>
  <si>
    <t>Sa</t>
  </si>
  <si>
    <t>mczaharias@utexas.edu</t>
  </si>
  <si>
    <t>bradsmith@utexas.edu</t>
  </si>
  <si>
    <t>Mohamed Habeebulla</t>
  </si>
  <si>
    <t>Sivakumar</t>
  </si>
  <si>
    <t>Tornaria</t>
  </si>
  <si>
    <t>loarek1996@hotmail.com</t>
  </si>
  <si>
    <t>kwatra.eshan@gmail.com</t>
  </si>
  <si>
    <t>nbastola</t>
  </si>
  <si>
    <t>ahaque</t>
  </si>
  <si>
    <t>Antoun</t>
  </si>
  <si>
    <t>slee</t>
  </si>
  <si>
    <t>Wedeking</t>
  </si>
  <si>
    <t>syang@physics.utexas.edu</t>
  </si>
  <si>
    <t>ssemyrenko@gmail.com</t>
  </si>
  <si>
    <t>kealingalgebra+21@gmail.com</t>
  </si>
  <si>
    <t>andrade@utexas.edu</t>
  </si>
  <si>
    <t>Hemanth</t>
  </si>
  <si>
    <t>ashleyyang@utexas.edu</t>
  </si>
  <si>
    <t>Lake</t>
  </si>
  <si>
    <t>SANDOVAL</t>
  </si>
  <si>
    <t>BIOT5222L</t>
  </si>
  <si>
    <t>Hokama</t>
  </si>
  <si>
    <t>quattrociocchi</t>
  </si>
  <si>
    <t>Default16172</t>
  </si>
  <si>
    <t>duncan.anderson@utexas.edu</t>
  </si>
  <si>
    <t>corym</t>
  </si>
  <si>
    <t>sgarg</t>
  </si>
  <si>
    <t>ux414991</t>
  </si>
  <si>
    <t>daria</t>
  </si>
  <si>
    <t>ryed.ahmed@utexas.edu</t>
  </si>
  <si>
    <t>krisli</t>
  </si>
  <si>
    <t>blackpressinc@gmail.com</t>
  </si>
  <si>
    <t>dchen1</t>
  </si>
  <si>
    <t>ezae547</t>
  </si>
  <si>
    <t>Koziarek</t>
  </si>
  <si>
    <t>mhcobb</t>
  </si>
  <si>
    <t>ehill</t>
  </si>
  <si>
    <t>mnigh</t>
  </si>
  <si>
    <t>clintsawin@utexas.edu</t>
  </si>
  <si>
    <t>Cardona</t>
  </si>
  <si>
    <t>bergqst2@utexas.edu</t>
  </si>
  <si>
    <t>ht7445</t>
  </si>
  <si>
    <t>Shutao</t>
  </si>
  <si>
    <t>rainier</t>
  </si>
  <si>
    <t>alostak</t>
  </si>
  <si>
    <t>chalhoub</t>
  </si>
  <si>
    <t>njwiley</t>
  </si>
  <si>
    <t>moj</t>
  </si>
  <si>
    <t>Kundnani</t>
  </si>
  <si>
    <t>Aebin</t>
  </si>
  <si>
    <t>rsn477</t>
  </si>
  <si>
    <t>anyanorauwakwe@gmail.com</t>
  </si>
  <si>
    <t>aboulghasem.kazemi@utexas.edu</t>
  </si>
  <si>
    <t>csumbaug</t>
  </si>
  <si>
    <t>rhroberts@utexas.edu</t>
  </si>
  <si>
    <t>Wenjia</t>
  </si>
  <si>
    <t>john.linfoot@my.utsa.edu</t>
  </si>
  <si>
    <t>martinez</t>
  </si>
  <si>
    <t>Steed</t>
  </si>
  <si>
    <t>tmaina</t>
  </si>
  <si>
    <t>adamramm@utexas.edu</t>
  </si>
  <si>
    <t>hyeeyoung.kim@austin.utexas.edu</t>
  </si>
  <si>
    <t>Mercedes</t>
  </si>
  <si>
    <t>tthuynh4</t>
  </si>
  <si>
    <t>mbrown@austin.utexas.edu</t>
  </si>
  <si>
    <t>herndon</t>
  </si>
  <si>
    <t>spasrija</t>
  </si>
  <si>
    <t>yl6668</t>
  </si>
  <si>
    <t>Jooyong</t>
  </si>
  <si>
    <t>Deokgun</t>
  </si>
  <si>
    <t>tg808085</t>
  </si>
  <si>
    <t>krajaman</t>
  </si>
  <si>
    <t>hasnain</t>
  </si>
  <si>
    <t>Hendricks</t>
  </si>
  <si>
    <t>James.Zhu@UTSouthwestern.edu</t>
  </si>
  <si>
    <t>sqa235</t>
  </si>
  <si>
    <t>chufanl</t>
  </si>
  <si>
    <t>spf150030@utdallas.edu</t>
  </si>
  <si>
    <t>Edey</t>
  </si>
  <si>
    <t>giulia.pasquesi@mavs.uta.edu</t>
  </si>
  <si>
    <t>dza65</t>
  </si>
  <si>
    <t>bingai</t>
  </si>
  <si>
    <t>Inactive</t>
  </si>
  <si>
    <t>Gitnik</t>
  </si>
  <si>
    <t>Madisen</t>
  </si>
  <si>
    <t>gschmad7</t>
  </si>
  <si>
    <t>mikejlucas2@gmail.com</t>
  </si>
  <si>
    <t>dachey007@gmail.com</t>
  </si>
  <si>
    <t>Rezakhani</t>
  </si>
  <si>
    <t>croberts22@utexas.edu</t>
  </si>
  <si>
    <t>Boy</t>
  </si>
  <si>
    <t>fx199712@utexas.edu</t>
  </si>
  <si>
    <t>Tzu-Yi</t>
  </si>
  <si>
    <t>Default9580</t>
  </si>
  <si>
    <t>amcgraw</t>
  </si>
  <si>
    <t>vikramjeet.brar@mavs.uta.edu</t>
  </si>
  <si>
    <t>mthomas@tacc.utexas.edu</t>
  </si>
  <si>
    <t>ab53454</t>
  </si>
  <si>
    <t>Hale</t>
  </si>
  <si>
    <t>Amjad</t>
  </si>
  <si>
    <t>kihyunkim@utexas.edu</t>
  </si>
  <si>
    <t>andrewannestrand@utexas.edu</t>
  </si>
  <si>
    <t>aalzhran</t>
  </si>
  <si>
    <t>pgm</t>
  </si>
  <si>
    <t>butlerjc@mccombs.utexas.edu</t>
  </si>
  <si>
    <t>charles.cohen.72@gmail.com</t>
  </si>
  <si>
    <t>whskyguy</t>
  </si>
  <si>
    <t>yiming</t>
  </si>
  <si>
    <t>Piatnitskii</t>
  </si>
  <si>
    <t>francobonafe@gmail.com</t>
  </si>
  <si>
    <t>jean.clemenceau@utsouthwestern.edu</t>
  </si>
  <si>
    <t>mnalluri</t>
  </si>
  <si>
    <t>usviswan</t>
  </si>
  <si>
    <t>dumbraj</t>
  </si>
  <si>
    <t>xh3359</t>
  </si>
  <si>
    <t>shreyasi.kinhekar@mavs.uta.edu</t>
  </si>
  <si>
    <t>save@csr.utexas.edu</t>
  </si>
  <si>
    <t>sanmik</t>
  </si>
  <si>
    <t>porter.andrewd@gmail.com</t>
  </si>
  <si>
    <t>Rock</t>
  </si>
  <si>
    <t>matthew.webb@utexas.edu</t>
  </si>
  <si>
    <t>willard@cs.utexas.edu</t>
  </si>
  <si>
    <t>cimedranoreta@miners.utep.edu</t>
  </si>
  <si>
    <t>rorvig@iat.utexas.edu</t>
  </si>
  <si>
    <t>jpthomas</t>
  </si>
  <si>
    <t>sdlevene@utdallas.edu</t>
  </si>
  <si>
    <t>chrdel99</t>
  </si>
  <si>
    <t>ylhe</t>
  </si>
  <si>
    <t>rushilcd@gmail.com</t>
  </si>
  <si>
    <t>Assaf</t>
  </si>
  <si>
    <t>akshay.kulkarni@utexas.edu</t>
  </si>
  <si>
    <t>beckyxu</t>
  </si>
  <si>
    <t>Jayaj</t>
  </si>
  <si>
    <t>ugkim615@gmail.com</t>
  </si>
  <si>
    <t>yanpengxi@utexas.edu</t>
  </si>
  <si>
    <t>Yue-Ming</t>
  </si>
  <si>
    <t>reedyhopkins@gmail.com</t>
  </si>
  <si>
    <t>Habil</t>
  </si>
  <si>
    <t>emmayu</t>
  </si>
  <si>
    <t>hz3622</t>
  </si>
  <si>
    <t>Jose.Rizo-Rey@UTSouthwestern.edu</t>
  </si>
  <si>
    <t>hildebs</t>
  </si>
  <si>
    <t>McMahon</t>
  </si>
  <si>
    <t>dduncan@ig.utexas.edu</t>
  </si>
  <si>
    <t>rl24236</t>
  </si>
  <si>
    <t>marshalmencel@hotmail.com</t>
  </si>
  <si>
    <t>ky2668</t>
  </si>
  <si>
    <t>dimpy</t>
  </si>
  <si>
    <t>zwang11</t>
  </si>
  <si>
    <t>yumeilau@utexas.edu</t>
  </si>
  <si>
    <t>Yoel</t>
  </si>
  <si>
    <t>Negin</t>
  </si>
  <si>
    <t>Pushpa</t>
  </si>
  <si>
    <t>macarrilloalvarad@miners.utep.edu</t>
  </si>
  <si>
    <t>sishirsreekumar@gmail.com</t>
  </si>
  <si>
    <t>nazanaksan@gmail.com</t>
  </si>
  <si>
    <t>Neufeldt</t>
  </si>
  <si>
    <t>Cooks ProTX</t>
  </si>
  <si>
    <t>sbagga</t>
  </si>
  <si>
    <t>porterba</t>
  </si>
  <si>
    <t>Ramkissoon</t>
  </si>
  <si>
    <t>bittner</t>
  </si>
  <si>
    <t>nevena.ostojic@utexas.edu</t>
  </si>
  <si>
    <t>akshay.goel@utsouthwestern.edu</t>
  </si>
  <si>
    <t>anod95</t>
  </si>
  <si>
    <t>jal161030@utdallas.edu</t>
  </si>
  <si>
    <t>tianyu.li92@gmail.com</t>
  </si>
  <si>
    <t>zichengcai@utexas.edu</t>
  </si>
  <si>
    <t>sloanes.k@mail.utexas.edu</t>
  </si>
  <si>
    <t>Khajah</t>
  </si>
  <si>
    <t>Tia.S.Lal@uth.tmc.edu</t>
  </si>
  <si>
    <t>Doxas</t>
  </si>
  <si>
    <t>daniel.lewis.mitchell@gmail.com</t>
  </si>
  <si>
    <t>McCafferty</t>
  </si>
  <si>
    <t>Edie</t>
  </si>
  <si>
    <t>Godfrey</t>
  </si>
  <si>
    <t>Apgar</t>
  </si>
  <si>
    <t>Hivnor</t>
  </si>
  <si>
    <t>ayn3867</t>
  </si>
  <si>
    <t>hsiaot@uthscsa.edu</t>
  </si>
  <si>
    <t>Gajanan</t>
  </si>
  <si>
    <t>kampe@lonestar.cc.utexas.edu</t>
  </si>
  <si>
    <t>Yarkoni</t>
  </si>
  <si>
    <t>cacciatore@utexas.edu</t>
  </si>
  <si>
    <t>Mingyuan</t>
  </si>
  <si>
    <t>sanketk</t>
  </si>
  <si>
    <t>Luo</t>
  </si>
  <si>
    <t>Marroquin</t>
  </si>
  <si>
    <t>Petit</t>
  </si>
  <si>
    <t>amiller45@utexas.edu</t>
  </si>
  <si>
    <t>MCJacobsen@mdanderson.org</t>
  </si>
  <si>
    <t>Nafal</t>
  </si>
  <si>
    <t>barivera@miners.utep.edu</t>
  </si>
  <si>
    <t>Tracy.wang@utexas.edu</t>
  </si>
  <si>
    <t>stavana</t>
  </si>
  <si>
    <t>Yasin.K.Jabir@uth.tmc.edu</t>
  </si>
  <si>
    <t>natalieozor@gmail.com</t>
  </si>
  <si>
    <t>abaddiga</t>
  </si>
  <si>
    <t>hussein@utexas.edu</t>
  </si>
  <si>
    <t>npokala</t>
  </si>
  <si>
    <t>elisa</t>
  </si>
  <si>
    <t>renli2011dida@gmail.com</t>
  </si>
  <si>
    <t>lasithar</t>
  </si>
  <si>
    <t>Pickens</t>
  </si>
  <si>
    <t>porterperry@utexas.edu</t>
  </si>
  <si>
    <t>Gaud</t>
  </si>
  <si>
    <t>rv18</t>
  </si>
  <si>
    <t>arefiev</t>
  </si>
  <si>
    <t>hinga@csr.utexas.edu</t>
  </si>
  <si>
    <t>saeh</t>
  </si>
  <si>
    <t>Hohyon</t>
  </si>
  <si>
    <t>jason_xu@utexas.edu</t>
  </si>
  <si>
    <t>mchamiso</t>
  </si>
  <si>
    <t>shuhan@utexas.edu</t>
  </si>
  <si>
    <t>Crofts</t>
  </si>
  <si>
    <t>joschlie@physics.utexas.edu</t>
  </si>
  <si>
    <t>mzou@math.utexas.edu</t>
  </si>
  <si>
    <t>Takashima</t>
  </si>
  <si>
    <t>esmail.eltahhan@gmail.com</t>
  </si>
  <si>
    <t>zjchen</t>
  </si>
  <si>
    <t>jinyeong</t>
  </si>
  <si>
    <t>jschang</t>
  </si>
  <si>
    <t>Manini</t>
  </si>
  <si>
    <t>Vittorio</t>
  </si>
  <si>
    <t>facadmin</t>
  </si>
  <si>
    <t>yzhou1</t>
  </si>
  <si>
    <t>hazboun</t>
  </si>
  <si>
    <t>phid470</t>
  </si>
  <si>
    <t>abhinavramesh@utexas.edu</t>
  </si>
  <si>
    <t>2021-01-06T00:00:00</t>
  </si>
  <si>
    <t>mrh2263</t>
  </si>
  <si>
    <t>rayjaip@gmail.com</t>
  </si>
  <si>
    <t>adam</t>
  </si>
  <si>
    <t>blista-@hotmail.com</t>
  </si>
  <si>
    <t>OTH21065</t>
  </si>
  <si>
    <t>subhash@utexas.edu</t>
  </si>
  <si>
    <t>Rabb</t>
  </si>
  <si>
    <t>Default2844</t>
  </si>
  <si>
    <t>lucasut</t>
  </si>
  <si>
    <t>utsable</t>
  </si>
  <si>
    <t>temitope.oladimeji@mccombs.utexas.edu</t>
  </si>
  <si>
    <t>Christenson</t>
  </si>
  <si>
    <t>vishwahasmukhbh.patel@mavs.uta.edu</t>
  </si>
  <si>
    <t>jake.desjarlais@yahoo.com</t>
  </si>
  <si>
    <t>Rajkumar</t>
  </si>
  <si>
    <t>Scott.Malec@uth.tmc.edu</t>
  </si>
  <si>
    <t>Rajpathak</t>
  </si>
  <si>
    <t>byab345</t>
  </si>
  <si>
    <t>Pelfrey</t>
  </si>
  <si>
    <t>maxcurie@utexas.edu</t>
  </si>
  <si>
    <t>peter.helfer@utsa.edu</t>
  </si>
  <si>
    <t>Jintan</t>
  </si>
  <si>
    <t>Default29736</t>
  </si>
  <si>
    <t>HONGYANG</t>
  </si>
  <si>
    <t>Felix</t>
  </si>
  <si>
    <t>bryan.reuter@gmail.com</t>
  </si>
  <si>
    <t>elmerf05</t>
  </si>
  <si>
    <t>2021-06-28T00:00:00</t>
  </si>
  <si>
    <t>Breckyn</t>
  </si>
  <si>
    <t>visrao@utexas.edu</t>
  </si>
  <si>
    <t>thuang1</t>
  </si>
  <si>
    <t>sungholim@utexas.edu</t>
  </si>
  <si>
    <t>mkotak</t>
  </si>
  <si>
    <t>Machine learning approaches to classifying neuroimaging data in mental illness</t>
  </si>
  <si>
    <t>esumli</t>
  </si>
  <si>
    <t>jessinbello@gmail.com</t>
  </si>
  <si>
    <t>paul.asyn@mavs.uta.edu</t>
  </si>
  <si>
    <t>shrgade</t>
  </si>
  <si>
    <t>j.higs@yahoo.com</t>
  </si>
  <si>
    <t>jaideep@mail.utexas.edu</t>
  </si>
  <si>
    <t>jjl2248</t>
  </si>
  <si>
    <t>Silton</t>
  </si>
  <si>
    <t>dennistong@utexas.edu</t>
  </si>
  <si>
    <t>joel.alaffa2@utb.edu</t>
  </si>
  <si>
    <t>Yachen</t>
  </si>
  <si>
    <t>Tsuyoshi</t>
  </si>
  <si>
    <t>Mohan Kumar</t>
  </si>
  <si>
    <t>sivakom</t>
  </si>
  <si>
    <t>MSS21030</t>
  </si>
  <si>
    <t>ljkoech@miners.utep.edu</t>
  </si>
  <si>
    <t>pingzhu</t>
  </si>
  <si>
    <t>ayun</t>
  </si>
  <si>
    <t>Default7725</t>
  </si>
  <si>
    <t>dcm2873</t>
  </si>
  <si>
    <t>Mootha</t>
  </si>
  <si>
    <t>ding</t>
  </si>
  <si>
    <t>s_dolui7</t>
  </si>
  <si>
    <t>malecek</t>
  </si>
  <si>
    <t>hzhou4</t>
  </si>
  <si>
    <t>Richey</t>
  </si>
  <si>
    <t>Keitt</t>
  </si>
  <si>
    <t>Per-Gunnar</t>
  </si>
  <si>
    <t>benaqua@gmail.com</t>
  </si>
  <si>
    <t>dashiel.lopez.mendez@utexas.edu</t>
  </si>
  <si>
    <t>murphy@astro.as.utexas.edu</t>
  </si>
  <si>
    <t>yian</t>
  </si>
  <si>
    <t>afields@tacc.utexas.edu</t>
  </si>
  <si>
    <t>mjoseph</t>
  </si>
  <si>
    <t>Functional-and-struc</t>
  </si>
  <si>
    <t>Wipawee</t>
  </si>
  <si>
    <t>lawton.seal@mavs.uta.edu</t>
  </si>
  <si>
    <t>bw23867</t>
  </si>
  <si>
    <t>Investigation of Cascadia sediment properties using full waveform inversion</t>
  </si>
  <si>
    <t>sayalacortez@miners.utep.edu</t>
  </si>
  <si>
    <t>rossbach@cs.utexas.edu</t>
  </si>
  <si>
    <t>youleihit@gmail.com</t>
  </si>
  <si>
    <t>edh</t>
  </si>
  <si>
    <t>parth.rajgor@gmail.com</t>
  </si>
  <si>
    <t>pscamman</t>
  </si>
  <si>
    <t>Urban Stormwater Modeling</t>
  </si>
  <si>
    <t>Zf retina single-cell transcriptomes</t>
  </si>
  <si>
    <t>kaiyue</t>
  </si>
  <si>
    <t>mattlrsn@utexas.edu</t>
  </si>
  <si>
    <t>Sepuru</t>
  </si>
  <si>
    <t>jogolla927@gmail.com</t>
  </si>
  <si>
    <t>Soyemi</t>
  </si>
  <si>
    <t>roshan.joseph@utsa.edu</t>
  </si>
  <si>
    <t>Nandini</t>
  </si>
  <si>
    <t>Stafford</t>
  </si>
  <si>
    <t>csal</t>
  </si>
  <si>
    <t>cmdj355</t>
  </si>
  <si>
    <t>Rey</t>
  </si>
  <si>
    <t>rsain@utexas.edu</t>
  </si>
  <si>
    <t>Delk Lab</t>
  </si>
  <si>
    <t>phaq550</t>
  </si>
  <si>
    <t>dirac_eq</t>
  </si>
  <si>
    <t>Lichen</t>
  </si>
  <si>
    <t>ag67227</t>
  </si>
  <si>
    <t>annacarolina@utexas.edu</t>
  </si>
  <si>
    <t>espjunha@gmail.com</t>
  </si>
  <si>
    <t>choongun@uta.edu</t>
  </si>
  <si>
    <t>ATM21011</t>
  </si>
  <si>
    <t>Chesson</t>
  </si>
  <si>
    <t>WWadsworth@mdanderson.org</t>
  </si>
  <si>
    <t>Default20078</t>
  </si>
  <si>
    <t>evelynstafford@utexas.edu</t>
  </si>
  <si>
    <t>Ketki</t>
  </si>
  <si>
    <t>dleon</t>
  </si>
  <si>
    <t>bgereke@utexas.edu</t>
  </si>
  <si>
    <t>Chisang</t>
  </si>
  <si>
    <t>taragreig@itexas.edu</t>
  </si>
  <si>
    <t>thomas</t>
  </si>
  <si>
    <t>ajemyunglee@gmail.com</t>
  </si>
  <si>
    <t>moriba@utexas.edu</t>
  </si>
  <si>
    <t>sthakar</t>
  </si>
  <si>
    <t>asales</t>
  </si>
  <si>
    <t>stumpy</t>
  </si>
  <si>
    <t>Eid</t>
  </si>
  <si>
    <t>lawolf</t>
  </si>
  <si>
    <t>Yiwei</t>
  </si>
  <si>
    <t>zhenli</t>
  </si>
  <si>
    <t>rigoelus</t>
  </si>
  <si>
    <t>Brookes@uthscsa.edu</t>
  </si>
  <si>
    <t>bowang</t>
  </si>
  <si>
    <t>McCalpin</t>
  </si>
  <si>
    <t>ssb2535</t>
  </si>
  <si>
    <t>YWang52@mdanderson.org</t>
  </si>
  <si>
    <t>rdawes</t>
  </si>
  <si>
    <t>Briscoe</t>
  </si>
  <si>
    <t>cblazier</t>
  </si>
  <si>
    <t>tangxi</t>
  </si>
  <si>
    <t>fergusonr@mail.utexas.edu</t>
  </si>
  <si>
    <t>Conquest</t>
  </si>
  <si>
    <t>ywong</t>
  </si>
  <si>
    <t>Garrett</t>
  </si>
  <si>
    <t>sakshyaraghavan@gmail.com</t>
  </si>
  <si>
    <t>Alzobaidi</t>
  </si>
  <si>
    <t>scene-gen-gan</t>
  </si>
  <si>
    <t>mullins@che.utexas.edu</t>
  </si>
  <si>
    <t>Dangerfield</t>
  </si>
  <si>
    <t>Hickson</t>
  </si>
  <si>
    <t>jpartin@mail.utexas.edu</t>
  </si>
  <si>
    <t>agheinz</t>
  </si>
  <si>
    <t>sergf89@gmail.com</t>
  </si>
  <si>
    <t>fp4834</t>
  </si>
  <si>
    <t>morrison</t>
  </si>
  <si>
    <t>bc34556</t>
  </si>
  <si>
    <t>kate.rader@utexas.edu</t>
  </si>
  <si>
    <t>mmasir</t>
  </si>
  <si>
    <t>Obehi</t>
  </si>
  <si>
    <t>Yi-Li.Min@UTSouthwestern.edu</t>
  </si>
  <si>
    <t>Abelardo</t>
  </si>
  <si>
    <t>dias@uta.edu</t>
  </si>
  <si>
    <t>alejandro.erut@austin.utexas.edu</t>
  </si>
  <si>
    <t>miguel10</t>
  </si>
  <si>
    <t>panwang</t>
  </si>
  <si>
    <t>kaivan29</t>
  </si>
  <si>
    <t>jevon.harding01@utrgv.edu</t>
  </si>
  <si>
    <t>Virtual Drug Screening 2</t>
  </si>
  <si>
    <t>Tucker-Drob</t>
  </si>
  <si>
    <t>aescobar@gvtc.com</t>
  </si>
  <si>
    <t>Masahiro</t>
  </si>
  <si>
    <t>linhuo</t>
  </si>
  <si>
    <t>kschanze</t>
  </si>
  <si>
    <t>garza_j@utpb.edu</t>
  </si>
  <si>
    <t>Leyva</t>
  </si>
  <si>
    <t>qsm59</t>
  </si>
  <si>
    <t>Cliff</t>
  </si>
  <si>
    <t>Macke</t>
  </si>
  <si>
    <t>eebt333</t>
  </si>
  <si>
    <t>kwonyujin@utexas.edu</t>
  </si>
  <si>
    <t>jlp</t>
  </si>
  <si>
    <t>qiaa370</t>
  </si>
  <si>
    <t>Crites</t>
  </si>
  <si>
    <t>phyzlf@gmail.com</t>
  </si>
  <si>
    <t>Huiwen</t>
  </si>
  <si>
    <t>Sunho.Park@UTSouthwestern.edu</t>
  </si>
  <si>
    <t>Sheryl</t>
  </si>
  <si>
    <t>schaferb</t>
  </si>
  <si>
    <t>rrayinen</t>
  </si>
  <si>
    <t>VIVEK</t>
  </si>
  <si>
    <t>ctt473</t>
  </si>
  <si>
    <t>lindsey@iat.utexas.edu</t>
  </si>
  <si>
    <t>jesselei</t>
  </si>
  <si>
    <t>gisgter</t>
  </si>
  <si>
    <t>Default2062</t>
  </si>
  <si>
    <t>ajs4343</t>
  </si>
  <si>
    <t>hbarclay</t>
  </si>
  <si>
    <t>poulami@utexas.edu</t>
  </si>
  <si>
    <t>mtayyab</t>
  </si>
  <si>
    <t>rnott</t>
  </si>
  <si>
    <t>apas621</t>
  </si>
  <si>
    <t>silva</t>
  </si>
  <si>
    <t>Abu-Anbar</t>
  </si>
  <si>
    <t>yuhangdengs44@gmail.com</t>
  </si>
  <si>
    <t>vera_scaling_startup</t>
  </si>
  <si>
    <t>aab3269</t>
  </si>
  <si>
    <t>rneptune@mail.utexas.edu</t>
  </si>
  <si>
    <t>Lida</t>
  </si>
  <si>
    <t>Thavasimuthu</t>
  </si>
  <si>
    <t>Annabelleyoki@outlook.com</t>
  </si>
  <si>
    <t>jonathan.doman@gmail.com</t>
  </si>
  <si>
    <t>richa66</t>
  </si>
  <si>
    <t>amyluck</t>
  </si>
  <si>
    <t>jl57472</t>
  </si>
  <si>
    <t>nemati</t>
  </si>
  <si>
    <t>byab411</t>
  </si>
  <si>
    <t>MCSpeckle</t>
  </si>
  <si>
    <t>jbrunson</t>
  </si>
  <si>
    <t>lcs2347</t>
  </si>
  <si>
    <t>harini</t>
  </si>
  <si>
    <t>Del Valle</t>
  </si>
  <si>
    <t>sh.hu@utexas.edu</t>
  </si>
  <si>
    <t>shrutidutta@utexas.edu</t>
  </si>
  <si>
    <t>ankurprakashbha.patel@mavs.uta.edu</t>
  </si>
  <si>
    <t>Proni</t>
  </si>
  <si>
    <t>rtcsutsa</t>
  </si>
  <si>
    <t>stomasky</t>
  </si>
  <si>
    <t>scmielke@austin.utexas.edu</t>
  </si>
  <si>
    <t>shrestha_albin@yahoo.com</t>
  </si>
  <si>
    <t>mstoup</t>
  </si>
  <si>
    <t>dishant</t>
  </si>
  <si>
    <t>vu.benjamin@utexas.edu</t>
  </si>
  <si>
    <t>mjlubrano@utexas.edu</t>
  </si>
  <si>
    <t>Herrera</t>
  </si>
  <si>
    <t>eijkhout@tacc.utexas.edu</t>
  </si>
  <si>
    <t>Venkat Ramani</t>
  </si>
  <si>
    <t>Sever</t>
  </si>
  <si>
    <t>rsyed</t>
  </si>
  <si>
    <t>erickolivaresb@gmail.com</t>
  </si>
  <si>
    <t>yshi</t>
  </si>
  <si>
    <t>Nilufar</t>
  </si>
  <si>
    <t>ebaer@utexas.edu</t>
  </si>
  <si>
    <t>rporritt</t>
  </si>
  <si>
    <t>junghi</t>
  </si>
  <si>
    <t>stephen.fontenot@yahoo.com</t>
  </si>
  <si>
    <t>dina.lopez@utrgv.edu</t>
  </si>
  <si>
    <t>arorasugam@utexas.edu</t>
  </si>
  <si>
    <t>kxt074000@utdallas.edu</t>
  </si>
  <si>
    <t>carlosafr25@yahoo.com</t>
  </si>
  <si>
    <t>Fredericka</t>
  </si>
  <si>
    <t>Learn-to-Compile-Par</t>
  </si>
  <si>
    <t>fh5332</t>
  </si>
  <si>
    <t>jianfu</t>
  </si>
  <si>
    <t>joedesau</t>
  </si>
  <si>
    <t>rshroff</t>
  </si>
  <si>
    <t>ascencionalvarado721@gmail.com</t>
  </si>
  <si>
    <t>ux440031</t>
  </si>
  <si>
    <t>Taken</t>
  </si>
  <si>
    <t>hill</t>
  </si>
  <si>
    <t>Lovell</t>
  </si>
  <si>
    <t>nikita.sidorchuky@Gmail.com</t>
  </si>
  <si>
    <t>arvy1988</t>
  </si>
  <si>
    <t>Grauman</t>
  </si>
  <si>
    <t>Ruskin</t>
  </si>
  <si>
    <t>tag3345@utexas.edu</t>
  </si>
  <si>
    <t>Beretvas</t>
  </si>
  <si>
    <t>Richards</t>
  </si>
  <si>
    <t>Mussel-Phylogenetics</t>
  </si>
  <si>
    <t>sray2</t>
  </si>
  <si>
    <t>Liming</t>
  </si>
  <si>
    <t>rbrenner</t>
  </si>
  <si>
    <t>nikunj.goel@utexas.edu</t>
  </si>
  <si>
    <t>evans</t>
  </si>
  <si>
    <t>dprountz@cs.utexas.edu</t>
  </si>
  <si>
    <t>dhruva</t>
  </si>
  <si>
    <t>nbsiva90</t>
  </si>
  <si>
    <t>Default20084</t>
  </si>
  <si>
    <t>mc58749</t>
  </si>
  <si>
    <t>ndisiere</t>
  </si>
  <si>
    <t>ashish.bora@utexas.edu</t>
  </si>
  <si>
    <t>zuni_alf</t>
  </si>
  <si>
    <t>kb27249</t>
  </si>
  <si>
    <t>total_granted</t>
  </si>
  <si>
    <t>jarivera6@utep.edu</t>
  </si>
  <si>
    <t>u14831</t>
  </si>
  <si>
    <t>Penrod</t>
  </si>
  <si>
    <t>qhtran</t>
  </si>
  <si>
    <t>spalsole</t>
  </si>
  <si>
    <t>Cooley</t>
  </si>
  <si>
    <t>dwwwkim@gmail.com</t>
  </si>
  <si>
    <t>ambuj</t>
  </si>
  <si>
    <t>Chilton</t>
  </si>
  <si>
    <t>yufengqian1005@gmail.com</t>
  </si>
  <si>
    <t>BATs</t>
  </si>
  <si>
    <t>sindhu</t>
  </si>
  <si>
    <t>Default13173</t>
  </si>
  <si>
    <t>kyle.l.wiley@gmail.com</t>
  </si>
  <si>
    <t>anna.simon@utexas.edu</t>
  </si>
  <si>
    <t>Fahed.Alsanea@uth.tmc.edu</t>
  </si>
  <si>
    <t>sylee09</t>
  </si>
  <si>
    <t>kuwajima</t>
  </si>
  <si>
    <t>Helal</t>
  </si>
  <si>
    <t>Fabrizio</t>
  </si>
  <si>
    <t>sbhagia</t>
  </si>
  <si>
    <t>marchi</t>
  </si>
  <si>
    <t>chengfeitx@gmail.com</t>
  </si>
  <si>
    <t>can</t>
  </si>
  <si>
    <t>Shape-Memory-Alloy</t>
  </si>
  <si>
    <t>niraj</t>
  </si>
  <si>
    <t>kjain</t>
  </si>
  <si>
    <t>christina_f@utexas.edu</t>
  </si>
  <si>
    <t>jobs</t>
  </si>
  <si>
    <t>jjordan</t>
  </si>
  <si>
    <t>uxj170230@utdallas.edu</t>
  </si>
  <si>
    <t>WDeng2@mdanderson.org</t>
  </si>
  <si>
    <t>lbach123</t>
  </si>
  <si>
    <t>abucholz@tacc.utexas.edu</t>
  </si>
  <si>
    <t>grewal25</t>
  </si>
  <si>
    <t>LILI_QIU@HOTMAIL.COM</t>
  </si>
  <si>
    <t>PRAMANIK</t>
  </si>
  <si>
    <t>Gateway</t>
  </si>
  <si>
    <t>aps2338</t>
  </si>
  <si>
    <t>lbanaszy</t>
  </si>
  <si>
    <t>torshiro</t>
  </si>
  <si>
    <t>mskiles@utexas.edu</t>
  </si>
  <si>
    <t>pgefe</t>
  </si>
  <si>
    <t>jingxuan</t>
  </si>
  <si>
    <t>TX 2021 Freeze Analysis</t>
  </si>
  <si>
    <t>Shivansh</t>
  </si>
  <si>
    <t>mmjohn</t>
  </si>
  <si>
    <t>ja32759</t>
  </si>
  <si>
    <t>2021-04-14T00:00:00</t>
  </si>
  <si>
    <t>parvat.sapkota@mavs.uta.edu</t>
  </si>
  <si>
    <t>Leonidas</t>
  </si>
  <si>
    <t>kumar358</t>
  </si>
  <si>
    <t>Mancini</t>
  </si>
  <si>
    <t>wgl</t>
  </si>
  <si>
    <t>mknebl</t>
  </si>
  <si>
    <t>cinkieyou@utexas.edu</t>
  </si>
  <si>
    <t>filippos.kallivokas@utexas.edu</t>
  </si>
  <si>
    <t>parkerph</t>
  </si>
  <si>
    <t>isami.romanowski@gmail.com</t>
  </si>
  <si>
    <t>Finnigan</t>
  </si>
  <si>
    <t>adunn</t>
  </si>
  <si>
    <t>Ruojiao</t>
  </si>
  <si>
    <t>Ellington</t>
  </si>
  <si>
    <t>Darshan</t>
  </si>
  <si>
    <t>mxa167630@utdallas.edu</t>
  </si>
  <si>
    <t>sniraula</t>
  </si>
  <si>
    <t>floydr</t>
  </si>
  <si>
    <t>aaajones</t>
  </si>
  <si>
    <t>dhairya.malhotra88@gmail.com</t>
  </si>
  <si>
    <t>Kaitlin</t>
  </si>
  <si>
    <t>Niazmand</t>
  </si>
  <si>
    <t>buzzmark</t>
  </si>
  <si>
    <t>Yaritza</t>
  </si>
  <si>
    <t>sahana.balaji@utexas.edu</t>
  </si>
  <si>
    <t>Coop</t>
  </si>
  <si>
    <t>Tsung-Cheng</t>
  </si>
  <si>
    <t>xinfazhu</t>
  </si>
  <si>
    <t>n.harshini@gmail.com</t>
  </si>
  <si>
    <t>Storage-I</t>
  </si>
  <si>
    <t>Default9653</t>
  </si>
  <si>
    <t>mychel</t>
  </si>
  <si>
    <t>jparks5@patriots.uttyler.edu</t>
  </si>
  <si>
    <t>digvijay</t>
  </si>
  <si>
    <t>rachel.wester@austin.utexas.edu</t>
  </si>
  <si>
    <t>joaquin@physics.utexas.edu</t>
  </si>
  <si>
    <t>Schenck</t>
  </si>
  <si>
    <t>jesus.alcala@mavs.uta.edu</t>
  </si>
  <si>
    <t>Budalakoti</t>
  </si>
  <si>
    <t>mrdale</t>
  </si>
  <si>
    <t>phongnguyen@utexas.edu</t>
  </si>
  <si>
    <t>mjledet@yahoo.com</t>
  </si>
  <si>
    <t>Estefani</t>
  </si>
  <si>
    <t>Mabbu</t>
  </si>
  <si>
    <t>austin.coleman@mavs.uta.edu</t>
  </si>
  <si>
    <t>vsk275</t>
  </si>
  <si>
    <t>hantran@mail.utexas.edu</t>
  </si>
  <si>
    <t>Next generation sequencing of phage display</t>
  </si>
  <si>
    <t>mendozao0525@gmail.com</t>
  </si>
  <si>
    <t>Soniat</t>
  </si>
  <si>
    <t>Michel</t>
  </si>
  <si>
    <t>Cohen</t>
  </si>
  <si>
    <t>znolen@utexas.edu</t>
  </si>
  <si>
    <t>Pengkun</t>
  </si>
  <si>
    <t>Mehra</t>
  </si>
  <si>
    <t>mingzhao</t>
  </si>
  <si>
    <t>Kardish</t>
  </si>
  <si>
    <t>christopherjones@utexas.edu</t>
  </si>
  <si>
    <t>Jincheng</t>
  </si>
  <si>
    <t>Song</t>
  </si>
  <si>
    <t>deowen</t>
  </si>
  <si>
    <t>droman@mail.utexas.edu</t>
  </si>
  <si>
    <t>cbarnhart@austin.utexas.edu</t>
  </si>
  <si>
    <t>jhpowell</t>
  </si>
  <si>
    <t>ktorii65</t>
  </si>
  <si>
    <t>Bong</t>
  </si>
  <si>
    <t>leorkatz</t>
  </si>
  <si>
    <t>AustinEnergy</t>
  </si>
  <si>
    <t>albert.li@utmb.edu</t>
  </si>
  <si>
    <t>james.boggs@mail.utexas.edu</t>
  </si>
  <si>
    <t>OTH21035</t>
  </si>
  <si>
    <t>connor.snow@mavs.uta.edu</t>
  </si>
  <si>
    <t>joseph.yeh@beg.utexas.edu</t>
  </si>
  <si>
    <t>jbaillar</t>
  </si>
  <si>
    <t>kanderso</t>
  </si>
  <si>
    <t>Bazaldua</t>
  </si>
  <si>
    <t>andrewnguyen22@utexas.edu</t>
  </si>
  <si>
    <t>juyeun95</t>
  </si>
  <si>
    <t>gsoldano</t>
  </si>
  <si>
    <t>ryzak@utexas.edu</t>
  </si>
  <si>
    <t>jcoronad</t>
  </si>
  <si>
    <t>Row</t>
  </si>
  <si>
    <t>zeml</t>
  </si>
  <si>
    <t>schwitte</t>
  </si>
  <si>
    <t>yongcun.f@gmail.com</t>
  </si>
  <si>
    <t>RAMKUMAR</t>
  </si>
  <si>
    <t>yyu</t>
  </si>
  <si>
    <t>htn798</t>
  </si>
  <si>
    <t>chonlarat.wichaidit@utsouthwestern.edu</t>
  </si>
  <si>
    <t>azari</t>
  </si>
  <si>
    <t>OTH21159</t>
  </si>
  <si>
    <t>wrogers</t>
  </si>
  <si>
    <t>Allan</t>
  </si>
  <si>
    <t>Escamilla</t>
  </si>
  <si>
    <t>QED driven QAOA for network-flow optimization</t>
  </si>
  <si>
    <t>Akshintala</t>
  </si>
  <si>
    <t>andrewlin@utexas.edu</t>
  </si>
  <si>
    <t>emin</t>
  </si>
  <si>
    <t>rzhang@math.utexas.edu</t>
  </si>
  <si>
    <t>yuchen</t>
  </si>
  <si>
    <t>as117115</t>
  </si>
  <si>
    <t>rostix@gmail.com</t>
  </si>
  <si>
    <t>isnardo.arenasnavarro@utdallas.edu</t>
  </si>
  <si>
    <t>hxu8</t>
  </si>
  <si>
    <t>sharmishthamusalgaonkar@gmail.com</t>
  </si>
  <si>
    <t>JO</t>
  </si>
  <si>
    <t>xbriannagzz@yahoo.com</t>
  </si>
  <si>
    <t>Alican</t>
  </si>
  <si>
    <t>ss52676</t>
  </si>
  <si>
    <t>wahab</t>
  </si>
  <si>
    <t>Russ</t>
  </si>
  <si>
    <t>Default8592</t>
  </si>
  <si>
    <t>lance@tacc.utexas.edu</t>
  </si>
  <si>
    <t>dgarza</t>
  </si>
  <si>
    <t>hjjong@mail.utexas.edu</t>
  </si>
  <si>
    <t>isaac@ig.utexas.edu</t>
  </si>
  <si>
    <t>chxguo@utexas.edu</t>
  </si>
  <si>
    <t>sa_aigb</t>
  </si>
  <si>
    <t>sgokhale</t>
  </si>
  <si>
    <t>delbert</t>
  </si>
  <si>
    <t>Viswanathan</t>
  </si>
  <si>
    <t>fnetscher+shgshsd@gmail.com</t>
  </si>
  <si>
    <t>Default8634</t>
  </si>
  <si>
    <t>qiaa360</t>
  </si>
  <si>
    <t>ning</t>
  </si>
  <si>
    <t>fhk</t>
  </si>
  <si>
    <t>hstinnett@utexas.edu</t>
  </si>
  <si>
    <t>Schmitz</t>
  </si>
  <si>
    <t>Muge</t>
  </si>
  <si>
    <t>jiuling@utexas.edu</t>
  </si>
  <si>
    <t>ashishb</t>
  </si>
  <si>
    <t>byaa701</t>
  </si>
  <si>
    <t>gebhardt@astro.as.utexas.edu</t>
  </si>
  <si>
    <t>chuan.hannah.hong@gmail.com</t>
  </si>
  <si>
    <t>oda</t>
  </si>
  <si>
    <t>lfidelma</t>
  </si>
  <si>
    <t>Kiran.Kocherlakota@UTSouthwestern.edu</t>
  </si>
  <si>
    <t>larisa@ices.utexas.edu</t>
  </si>
  <si>
    <t>Chastity</t>
  </si>
  <si>
    <t>Finlay</t>
  </si>
  <si>
    <t>Harini</t>
  </si>
  <si>
    <t>Sulzer</t>
  </si>
  <si>
    <t>Torsten</t>
  </si>
  <si>
    <t>Wes</t>
  </si>
  <si>
    <t>erocha</t>
  </si>
  <si>
    <t>bfairclo</t>
  </si>
  <si>
    <t>pmfeng</t>
  </si>
  <si>
    <t>Sheu</t>
  </si>
  <si>
    <t>jinlong@utexas.edu</t>
  </si>
  <si>
    <t>jacob.sollner@mavs.uta.edu</t>
  </si>
  <si>
    <t>plarue</t>
  </si>
  <si>
    <t>soleilh</t>
  </si>
  <si>
    <t>rlogue</t>
  </si>
  <si>
    <t>dft222</t>
  </si>
  <si>
    <t>YU-HSUAN</t>
  </si>
  <si>
    <t>blt895</t>
  </si>
  <si>
    <t>Eurupaka</t>
  </si>
  <si>
    <t>Mir Mehedi Ahsan</t>
  </si>
  <si>
    <t>Lizbeth</t>
  </si>
  <si>
    <t>Cmerek</t>
  </si>
  <si>
    <t>jaimin.patel@mavs.uta.edu</t>
  </si>
  <si>
    <t>ehsanv</t>
  </si>
  <si>
    <t>QIIMETraining</t>
  </si>
  <si>
    <t>Computational modeling and analysis of biological networks</t>
  </si>
  <si>
    <t>kaz@manyfold.org</t>
  </si>
  <si>
    <t>mustafi.raisaamin@mavs.uta.edu</t>
  </si>
  <si>
    <t>gbalagop</t>
  </si>
  <si>
    <t>Nahim</t>
  </si>
  <si>
    <t>littlefield@ices.utexas.edu</t>
  </si>
  <si>
    <t>mckiou@ices.utexas.edu</t>
  </si>
  <si>
    <t>thediego34562@gmail.com</t>
  </si>
  <si>
    <t>cszx642</t>
  </si>
  <si>
    <t>jrwestra</t>
  </si>
  <si>
    <t>alexaborchardt@utexas.edu</t>
  </si>
  <si>
    <t>awoodall</t>
  </si>
  <si>
    <t>wchatila@utexas.edu</t>
  </si>
  <si>
    <t>swaroopg</t>
  </si>
  <si>
    <t>Lawal</t>
  </si>
  <si>
    <t>Sigala</t>
  </si>
  <si>
    <t>amyluck@mail.utexas.edu</t>
  </si>
  <si>
    <t>Chak</t>
  </si>
  <si>
    <t>Default3917</t>
  </si>
  <si>
    <t>jying@mdanderson.org</t>
  </si>
  <si>
    <t>Andrulis</t>
  </si>
  <si>
    <t>Gonnabathula</t>
  </si>
  <si>
    <t>Head</t>
  </si>
  <si>
    <t>zeintao</t>
  </si>
  <si>
    <t>surajb@utexas.edu</t>
  </si>
  <si>
    <t>moulikao@gmail.com</t>
  </si>
  <si>
    <t>lcsmith</t>
  </si>
  <si>
    <t>jperpeli</t>
  </si>
  <si>
    <t>RWashington3@mdanderson.org</t>
  </si>
  <si>
    <t>Dilmore</t>
  </si>
  <si>
    <t>HL</t>
  </si>
  <si>
    <t>dijin</t>
  </si>
  <si>
    <t>Svatek</t>
  </si>
  <si>
    <t>bcrestel</t>
  </si>
  <si>
    <t>hxs151730@utdallas.edu</t>
  </si>
  <si>
    <t>eeyn524</t>
  </si>
  <si>
    <t>shreyasarsenal@utexas.edu</t>
  </si>
  <si>
    <t>Babazadeh</t>
  </si>
  <si>
    <t>magdalen</t>
  </si>
  <si>
    <t>zcarver@utexas.edu</t>
  </si>
  <si>
    <t>Ethan</t>
  </si>
  <si>
    <t>Popoola</t>
  </si>
  <si>
    <t>dwarren</t>
  </si>
  <si>
    <t>fkoniet</t>
  </si>
  <si>
    <t>Abhijeet Sundarrao</t>
  </si>
  <si>
    <t>msandova</t>
  </si>
  <si>
    <t>rgutell</t>
  </si>
  <si>
    <t>valerie.morales01@utrgv.edu</t>
  </si>
  <si>
    <t>jmp6422@utexas.edu</t>
  </si>
  <si>
    <t>pjp358</t>
  </si>
  <si>
    <t>Zayn</t>
  </si>
  <si>
    <t>Kuhlo</t>
  </si>
  <si>
    <t>elena.arnold1@gmail.com</t>
  </si>
  <si>
    <t>MCB20028</t>
  </si>
  <si>
    <t>patzek</t>
  </si>
  <si>
    <t>jordan.shafer@austin.utexas.edu</t>
  </si>
  <si>
    <t>hzhu2</t>
  </si>
  <si>
    <t>organism@brahma.ticam.utexas.edu</t>
  </si>
  <si>
    <t>Cherise</t>
  </si>
  <si>
    <t>Shahriyari</t>
  </si>
  <si>
    <t>Sandhya Rao</t>
  </si>
  <si>
    <t>Zhuojie</t>
  </si>
  <si>
    <t>Guangming</t>
  </si>
  <si>
    <t>Manuel.L.GonzalezGaray@uth.tmc.edu</t>
  </si>
  <si>
    <t>Shan</t>
  </si>
  <si>
    <t>neel.roy.gopal@gmail.com</t>
  </si>
  <si>
    <t>Cherewaty</t>
  </si>
  <si>
    <t>xnp617</t>
  </si>
  <si>
    <t>Hudnall</t>
  </si>
  <si>
    <t>Xiaowen</t>
  </si>
  <si>
    <t>iheknicholas@yahoo.com</t>
  </si>
  <si>
    <t>jajuarez4@miners.utep.edu</t>
  </si>
  <si>
    <t>Sogo</t>
  </si>
  <si>
    <t>binwang</t>
  </si>
  <si>
    <t>Gopalan</t>
  </si>
  <si>
    <t>tdm945</t>
  </si>
  <si>
    <t>yyz@cs.utexas.edu</t>
  </si>
  <si>
    <t>DeepFuzzCPS</t>
  </si>
  <si>
    <t>raymond.hong30@gmail.com</t>
  </si>
  <si>
    <t>Devina</t>
  </si>
  <si>
    <t>hagen93</t>
  </si>
  <si>
    <t>Sylvester</t>
  </si>
  <si>
    <t>Siyuan.He@uth.tmc.edu</t>
  </si>
  <si>
    <t>Garth</t>
  </si>
  <si>
    <t>j.e.miller@utexas.edu</t>
  </si>
  <si>
    <t>Dey</t>
  </si>
  <si>
    <t>Sounny Slitine</t>
  </si>
  <si>
    <t>reetam</t>
  </si>
  <si>
    <t>Abhranil</t>
  </si>
  <si>
    <t>xela2407@gmail.com</t>
  </si>
  <si>
    <t>Chengsong</t>
  </si>
  <si>
    <t>kenneth.hoyt@utdallas.edu</t>
  </si>
  <si>
    <t>Shemery</t>
  </si>
  <si>
    <t>alvin.yh.tung@utexas.edu</t>
  </si>
  <si>
    <t>Alvarez</t>
  </si>
  <si>
    <t>simon@cs.utexas.edu</t>
  </si>
  <si>
    <t>Wenyaw</t>
  </si>
  <si>
    <t>yzhuang2@utep.edu</t>
  </si>
  <si>
    <t>ccos012</t>
  </si>
  <si>
    <t>Default9606</t>
  </si>
  <si>
    <t>helgesbn</t>
  </si>
  <si>
    <t>Lamphear</t>
  </si>
  <si>
    <t>ozge.ersoy@mccombs.utexas.edu</t>
  </si>
  <si>
    <t>kanzure@gmail.com</t>
  </si>
  <si>
    <t>csjt336</t>
  </si>
  <si>
    <t>yinxi</t>
  </si>
  <si>
    <t>jingtianshisimon@utexas.edu</t>
  </si>
  <si>
    <t>thomm80@utexas.edu</t>
  </si>
  <si>
    <t>allymorgenthal@utexas.edu</t>
  </si>
  <si>
    <t>Dezhi</t>
  </si>
  <si>
    <t>Sabnis</t>
  </si>
  <si>
    <t>McDougall</t>
  </si>
  <si>
    <t>hielvis</t>
  </si>
  <si>
    <t>srao7</t>
  </si>
  <si>
    <t>tg861251</t>
  </si>
  <si>
    <t>Brendon</t>
  </si>
  <si>
    <t>fha140130@utdallas.edu</t>
  </si>
  <si>
    <t>Recurrent Pregnancy Loss</t>
  </si>
  <si>
    <t>sagrawal@utexas.edu</t>
  </si>
  <si>
    <t>darasappan@mail.utexas.edu</t>
  </si>
  <si>
    <t>anuj.diwan@utexas.edu</t>
  </si>
  <si>
    <t>ciwu</t>
  </si>
  <si>
    <t>cnbailey</t>
  </si>
  <si>
    <t>HHEspinoza@mdanderson.org</t>
  </si>
  <si>
    <t>Torii</t>
  </si>
  <si>
    <t>juanfmacias3@gmail.com</t>
  </si>
  <si>
    <t>mcc2826</t>
  </si>
  <si>
    <t>Upendranatha</t>
  </si>
  <si>
    <t>Henson</t>
  </si>
  <si>
    <t>mmei.liao@gmail.com</t>
  </si>
  <si>
    <t>Price</t>
  </si>
  <si>
    <t>ruchi_14</t>
  </si>
  <si>
    <t>Matthew.J.Cvitanovich@uth.tmc.edu</t>
  </si>
  <si>
    <t>Rabin</t>
  </si>
  <si>
    <t>tg837564</t>
  </si>
  <si>
    <t>claytonelawrence@gmail.com</t>
  </si>
  <si>
    <t>djrhee89</t>
  </si>
  <si>
    <t>jacksonrgoolsby@gmail.com</t>
  </si>
  <si>
    <t>Kirkbride</t>
  </si>
  <si>
    <t>alina.bruma@utsa.edu</t>
  </si>
  <si>
    <t>2020-11-25T00:00:00</t>
  </si>
  <si>
    <t>dhg@cs.utexas.edu</t>
  </si>
  <si>
    <t>Chillara</t>
  </si>
  <si>
    <t>Messier</t>
  </si>
  <si>
    <t>mrose@austin.utexas.edu</t>
  </si>
  <si>
    <t>snd725</t>
  </si>
  <si>
    <t>nichole</t>
  </si>
  <si>
    <t>asad988</t>
  </si>
  <si>
    <t>Velocci</t>
  </si>
  <si>
    <t>gabriela.ang.gonzalez@gmail.com</t>
  </si>
  <si>
    <t>joonmochun@utexas.edu</t>
  </si>
  <si>
    <t>waffles</t>
  </si>
  <si>
    <t>Carlos.A.GutierrezCandano@uth.tmc.edu</t>
  </si>
  <si>
    <t>Field</t>
  </si>
  <si>
    <t>Van Der Kam</t>
  </si>
  <si>
    <t>Popov</t>
  </si>
  <si>
    <t>bli</t>
  </si>
  <si>
    <t>ravikiran.vasireddy@uthct.edu</t>
  </si>
  <si>
    <t>sharia@physics.utexas.edu</t>
  </si>
  <si>
    <t>sweet</t>
  </si>
  <si>
    <t>sbcorlis</t>
  </si>
  <si>
    <t>Kirimli</t>
  </si>
  <si>
    <t>deborah.beck@austin.utexas.edu</t>
  </si>
  <si>
    <t>ctacc21</t>
  </si>
  <si>
    <t>rlerch</t>
  </si>
  <si>
    <t>rcbyron</t>
  </si>
  <si>
    <t>Cuong.Nguyen@UTSouthwestern.edu</t>
  </si>
  <si>
    <t>Venkata Ravi Teja</t>
  </si>
  <si>
    <t>Odelin.Charron@austin.utexas.edu</t>
  </si>
  <si>
    <t>leong</t>
  </si>
  <si>
    <t>harsha.kosuru@mavs.uta.edu</t>
  </si>
  <si>
    <t>aksingh</t>
  </si>
  <si>
    <t>Default8651</t>
  </si>
  <si>
    <t>saeedi</t>
  </si>
  <si>
    <t>ynajera</t>
  </si>
  <si>
    <t>Darshini</t>
  </si>
  <si>
    <t>jhwarner</t>
  </si>
  <si>
    <t>Tigner</t>
  </si>
  <si>
    <t>2018-06-15T00:00:00</t>
  </si>
  <si>
    <t>sm75938</t>
  </si>
  <si>
    <t>Javed</t>
  </si>
  <si>
    <t>fahran.kamili@utexas.edu</t>
  </si>
  <si>
    <t>chma114</t>
  </si>
  <si>
    <t>nmaharaj</t>
  </si>
  <si>
    <t>nolan.gutierrez@mavs.uta.edu</t>
  </si>
  <si>
    <t>justinlong@utexas.edu</t>
  </si>
  <si>
    <t>wangmj2013@utexa.edu</t>
  </si>
  <si>
    <t>funding_agency</t>
  </si>
  <si>
    <t>Robyn</t>
  </si>
  <si>
    <t>Havird</t>
  </si>
  <si>
    <t>Zaixi</t>
  </si>
  <si>
    <t>mwebber</t>
  </si>
  <si>
    <t>Novelli</t>
  </si>
  <si>
    <t>meyer.johnwilliam@utexas.edu</t>
  </si>
  <si>
    <t>aneesh.roy@utexas.edu</t>
  </si>
  <si>
    <t>sxm150632@utdallas.edu</t>
  </si>
  <si>
    <t>xdong@uttyler.edu</t>
  </si>
  <si>
    <t>Janki Bhupeshkumar</t>
  </si>
  <si>
    <t>leonardo.solorio@utexas.edu</t>
  </si>
  <si>
    <t>keviv6@yahoo.co.in</t>
  </si>
  <si>
    <t>mrmartin</t>
  </si>
  <si>
    <t>Tests-of-dark-matter</t>
  </si>
  <si>
    <t>Poonam</t>
  </si>
  <si>
    <t>Default6078</t>
  </si>
  <si>
    <t>byab1992</t>
  </si>
  <si>
    <t>ruiliut</t>
  </si>
  <si>
    <t>Jun.Zhang.1@uth.tmc.edu</t>
  </si>
  <si>
    <t>brent.bauries@utexas.edu</t>
  </si>
  <si>
    <t>kat_l</t>
  </si>
  <si>
    <t>lramdas@mdanderson.org</t>
  </si>
  <si>
    <t>abukowsk</t>
  </si>
  <si>
    <t>weihanz</t>
  </si>
  <si>
    <t>Default8039</t>
  </si>
  <si>
    <t>fink</t>
  </si>
  <si>
    <t>jfitzpatrick23@yahoo.com</t>
  </si>
  <si>
    <t>Harold.W.Kohl@uth.tmc.edu</t>
  </si>
  <si>
    <t>coynea90</t>
  </si>
  <si>
    <t>2023-12-01T00:00:00</t>
  </si>
  <si>
    <t>dsidote</t>
  </si>
  <si>
    <t>mcp150030@utdallas.edu</t>
  </si>
  <si>
    <t>gsg466</t>
  </si>
  <si>
    <t>javier.araiza02@utrgv.edu</t>
  </si>
  <si>
    <t>chetan.jayadevaiah@mavs.uta.edu</t>
  </si>
  <si>
    <t>devraj</t>
  </si>
  <si>
    <t>kweymou</t>
  </si>
  <si>
    <t>emarric.zipper@mavs.uta.edu</t>
  </si>
  <si>
    <t>keshidi</t>
  </si>
  <si>
    <t>Bhavnani</t>
  </si>
  <si>
    <t>Javadi</t>
  </si>
  <si>
    <t>toshniwald.iitkgp@gmail.com</t>
  </si>
  <si>
    <t>songc</t>
  </si>
  <si>
    <t>wenjun</t>
  </si>
  <si>
    <t>abcorbin</t>
  </si>
  <si>
    <t>freya.gaertner@austin.utexas.edu</t>
  </si>
  <si>
    <t>shariq98</t>
  </si>
  <si>
    <t>ojc89</t>
  </si>
  <si>
    <t>Acosta</t>
  </si>
  <si>
    <t>Mak</t>
  </si>
  <si>
    <t>tvuong</t>
  </si>
  <si>
    <t>sarah3</t>
  </si>
  <si>
    <t>Prieto Uzcategui</t>
  </si>
  <si>
    <t>jdrake@tacc.utexas.edu</t>
  </si>
  <si>
    <t>Kolluri</t>
  </si>
  <si>
    <t>Avery</t>
  </si>
  <si>
    <t>zwdai</t>
  </si>
  <si>
    <t>wmoreira@tacc.utexas.edu</t>
  </si>
  <si>
    <t>smohian</t>
  </si>
  <si>
    <t>ak29653</t>
  </si>
  <si>
    <t>bcarter</t>
  </si>
  <si>
    <t>ssshivangsingh26@gmail.com</t>
  </si>
  <si>
    <t>Cryo-EM data archive</t>
  </si>
  <si>
    <t>Heckman</t>
  </si>
  <si>
    <t>Jiovanni</t>
  </si>
  <si>
    <t>Default2577</t>
  </si>
  <si>
    <t>gdurrett@cs.utexas.edu</t>
  </si>
  <si>
    <t>bex_4505</t>
  </si>
  <si>
    <t>mkortsha@ices.utexas.edu</t>
  </si>
  <si>
    <t>bclee</t>
  </si>
  <si>
    <t>starokadomskyy@gmail.com</t>
  </si>
  <si>
    <t>vjayaram</t>
  </si>
  <si>
    <t>Moorhead</t>
  </si>
  <si>
    <t>ding2017</t>
  </si>
  <si>
    <t>ycchen</t>
  </si>
  <si>
    <t>pearce02@hotmail.com</t>
  </si>
  <si>
    <t>mahdi.haddad@utexas.edu</t>
  </si>
  <si>
    <t>dnasub</t>
  </si>
  <si>
    <t>Sanjar</t>
  </si>
  <si>
    <t>dbpt_901</t>
  </si>
  <si>
    <t>dbreese</t>
  </si>
  <si>
    <t>Md Shakhawat</t>
  </si>
  <si>
    <t>frank3</t>
  </si>
  <si>
    <t>Wikramanayake</t>
  </si>
  <si>
    <t>Kozelsky</t>
  </si>
  <si>
    <t>cl38899</t>
  </si>
  <si>
    <t>brandon.shuck@utexas.edu</t>
  </si>
  <si>
    <t>ja8294</t>
  </si>
  <si>
    <t>medosal</t>
  </si>
  <si>
    <t>sami</t>
  </si>
  <si>
    <t>rymurphy@utmb.edu</t>
  </si>
  <si>
    <t>cmtz312</t>
  </si>
  <si>
    <t>Grassl</t>
  </si>
  <si>
    <t>jlevieux</t>
  </si>
  <si>
    <t>swlvermeulen@gmail.com</t>
  </si>
  <si>
    <t>rfayviso</t>
  </si>
  <si>
    <t>ngopal</t>
  </si>
  <si>
    <t>khanhtnguyen@mavs.uta.edu</t>
  </si>
  <si>
    <t>jsyang@physics.utexas.edu</t>
  </si>
  <si>
    <t>Saikat</t>
  </si>
  <si>
    <t>fjovel@miners.utep.edu</t>
  </si>
  <si>
    <t>Dechapanya</t>
  </si>
  <si>
    <t>rmbrown@mail.utexas.edu</t>
  </si>
  <si>
    <t>amanda.c.priestley@gmail.com</t>
  </si>
  <si>
    <t>Pakala</t>
  </si>
  <si>
    <t>Anbarasu</t>
  </si>
  <si>
    <t>agrotzin@utexas.edu</t>
  </si>
  <si>
    <t>Ab Initio Molecular Dynamics</t>
  </si>
  <si>
    <t>seth-amittai.tisbi@mavs.uta.edu</t>
  </si>
  <si>
    <t>zhangxx2011@gmail.com</t>
  </si>
  <si>
    <t>brittany.wright@austin.utexas.edu</t>
  </si>
  <si>
    <t>Aloglu</t>
  </si>
  <si>
    <t>pzadoo</t>
  </si>
  <si>
    <t>Hyungmin</t>
  </si>
  <si>
    <t>mahmud.khandakarabuhas@mavs.uta.edu</t>
  </si>
  <si>
    <t>skylar_rt7@utexas.edu</t>
  </si>
  <si>
    <t>mad4848</t>
  </si>
  <si>
    <t>liqi.yao@mavs.uta.edu</t>
  </si>
  <si>
    <t>anne.dattilo1@gmail.com</t>
  </si>
  <si>
    <t>dliu@ig.utexas.edu</t>
  </si>
  <si>
    <t>Marjo</t>
  </si>
  <si>
    <t>hector.a.perez.s@gmail.com</t>
  </si>
  <si>
    <t>datta@ig.utexas.edu</t>
  </si>
  <si>
    <t>sandhya.velu@utexas.edu</t>
  </si>
  <si>
    <t>nanxiang</t>
  </si>
  <si>
    <t>Yarbrough</t>
  </si>
  <si>
    <t>ysakai@utexas.edu</t>
  </si>
  <si>
    <t>byeong.lee@utsa.edu</t>
  </si>
  <si>
    <t>hannahmsimon@gmail.com</t>
  </si>
  <si>
    <t>yungang.xu@uth.tmc.edu</t>
  </si>
  <si>
    <t>marci.coleman@mail.utexas.edu</t>
  </si>
  <si>
    <t>sounny</t>
  </si>
  <si>
    <t>cmonzon1</t>
  </si>
  <si>
    <t>Juenger</t>
  </si>
  <si>
    <t>lcer87@gmail.com</t>
  </si>
  <si>
    <t>kkomarov</t>
  </si>
  <si>
    <t>Javan</t>
  </si>
  <si>
    <t>jvoss</t>
  </si>
  <si>
    <t>Mostafavi</t>
  </si>
  <si>
    <t>yjang</t>
  </si>
  <si>
    <t>abeasley</t>
  </si>
  <si>
    <t>pvalanju</t>
  </si>
  <si>
    <t>imunera@utexas.edu</t>
  </si>
  <si>
    <t>peter.severynen@mavs.uta.edu</t>
  </si>
  <si>
    <t>yunjae</t>
  </si>
  <si>
    <t>Rakheja</t>
  </si>
  <si>
    <t>rrichard</t>
  </si>
  <si>
    <t>Al Ismail</t>
  </si>
  <si>
    <t>hnghiem</t>
  </si>
  <si>
    <t>rps2377</t>
  </si>
  <si>
    <t>Delgadino</t>
  </si>
  <si>
    <t>mwhyman1</t>
  </si>
  <si>
    <t>priyamvadaj@gmail.com</t>
  </si>
  <si>
    <t>kathryn.bonnen@utexas.edu</t>
  </si>
  <si>
    <t>manu.delande@gmail.com</t>
  </si>
  <si>
    <t>jellzey@mail.utexas.edu</t>
  </si>
  <si>
    <t>yuriym@utexas.edu</t>
  </si>
  <si>
    <t>wlc309</t>
  </si>
  <si>
    <t>Lew</t>
  </si>
  <si>
    <t>katwu19@gmail.com</t>
  </si>
  <si>
    <t>ruchitha.thalakola@mavs.uta.edu</t>
  </si>
  <si>
    <t>kmjaber</t>
  </si>
  <si>
    <t>asym313</t>
  </si>
  <si>
    <t>NCHRP-12-113</t>
  </si>
  <si>
    <t>jxc050200@utdallas.edu</t>
  </si>
  <si>
    <t>Reichert</t>
  </si>
  <si>
    <t>knagpal</t>
  </si>
  <si>
    <t>Darne</t>
  </si>
  <si>
    <t>cdennard</t>
  </si>
  <si>
    <t>SIvakumar</t>
  </si>
  <si>
    <t>sydjones</t>
  </si>
  <si>
    <t>sriramkrishnan@utexas.edu</t>
  </si>
  <si>
    <t>Raja Raheel</t>
  </si>
  <si>
    <t>rsc2453@utexas.edu</t>
  </si>
  <si>
    <t>geetali</t>
  </si>
  <si>
    <t>Geetha Jayadev</t>
  </si>
  <si>
    <t>Panesi</t>
  </si>
  <si>
    <t>trendaf@physics.utexas.edu</t>
  </si>
  <si>
    <t>Default1216</t>
  </si>
  <si>
    <t>niyousha</t>
  </si>
  <si>
    <t>Gervaise</t>
  </si>
  <si>
    <t>mkhatibi</t>
  </si>
  <si>
    <t>ThomasReay@utexas.edu</t>
  </si>
  <si>
    <t>Wenjun.Zheng@uth.tmc.edu</t>
  </si>
  <si>
    <t>wdc@astro.as.utexas.edu</t>
  </si>
  <si>
    <t>plaguna@utexas.edu</t>
  </si>
  <si>
    <t>mgs763</t>
  </si>
  <si>
    <t>tpayne@austin.utexas.edu</t>
  </si>
  <si>
    <t>bap2323</t>
  </si>
  <si>
    <t>Default1268</t>
  </si>
  <si>
    <t>sindhuy</t>
  </si>
  <si>
    <t>Default20095</t>
  </si>
  <si>
    <t>Ronandono</t>
  </si>
  <si>
    <t>arvind.madugolkarvitha@mavs.uta.edu</t>
  </si>
  <si>
    <t>jonesi22</t>
  </si>
  <si>
    <t>hdaigle</t>
  </si>
  <si>
    <t>gulden</t>
  </si>
  <si>
    <t>justin.schaeffer.42@utexas.edu</t>
  </si>
  <si>
    <t>Elvia</t>
  </si>
  <si>
    <t>tylerdangerfield@utexas.edu</t>
  </si>
  <si>
    <t>chase.christenson@utexas.edu</t>
  </si>
  <si>
    <t>Mao</t>
  </si>
  <si>
    <t>jason.cai.plano@gmail.com</t>
  </si>
  <si>
    <t>Shaharyar</t>
  </si>
  <si>
    <t>shreya</t>
  </si>
  <si>
    <t>rwgreene</t>
  </si>
  <si>
    <t>SUDHAKARAN LISSY</t>
  </si>
  <si>
    <t>ngreth</t>
  </si>
  <si>
    <t>Default8415</t>
  </si>
  <si>
    <t>choibosu</t>
  </si>
  <si>
    <t>salunafong@utep.edu</t>
  </si>
  <si>
    <t>BALAN</t>
  </si>
  <si>
    <t>ttak007</t>
  </si>
  <si>
    <t>Gabani</t>
  </si>
  <si>
    <t>pokwangjchen@utexas.edu</t>
  </si>
  <si>
    <t>OTH21096</t>
  </si>
  <si>
    <t>jingjie</t>
  </si>
  <si>
    <t>REW</t>
  </si>
  <si>
    <t>dossym</t>
  </si>
  <si>
    <t>tsoublue@utexas.edu</t>
  </si>
  <si>
    <t>Chan-Young</t>
  </si>
  <si>
    <t>tmdqja75@gmail.com</t>
  </si>
  <si>
    <t>alecagha@gmail.com</t>
  </si>
  <si>
    <t>Abel Joao</t>
  </si>
  <si>
    <t>dmontes</t>
  </si>
  <si>
    <t>jguo</t>
  </si>
  <si>
    <t>NIRC2-Data-Reduction</t>
  </si>
  <si>
    <t>Schistosoma-Parasite</t>
  </si>
  <si>
    <t>Heinrichs</t>
  </si>
  <si>
    <t>Hassan</t>
  </si>
  <si>
    <t>lw9398</t>
  </si>
  <si>
    <t>Generation of  BioPhysical Properties of Molecular and Macromolecular Complexes</t>
  </si>
  <si>
    <t>dosoonkim91@gmail.com</t>
  </si>
  <si>
    <t>mark_bond_005@utexas.edu</t>
  </si>
  <si>
    <t>pdevlin@uta.edu</t>
  </si>
  <si>
    <t>Koc</t>
  </si>
  <si>
    <t>Kurt</t>
  </si>
  <si>
    <t>lebecker</t>
  </si>
  <si>
    <t>Peve</t>
  </si>
  <si>
    <t>Vasiliev</t>
  </si>
  <si>
    <t>wxw079000@utdallas.edu</t>
  </si>
  <si>
    <t>jschamba@physics.utexas.edu</t>
  </si>
  <si>
    <t>dan@tacc.utexas.edu</t>
  </si>
  <si>
    <t>rpn6247</t>
  </si>
  <si>
    <t>ahnishida@utexas.edu</t>
  </si>
  <si>
    <t>Channarayapatna Mahesh</t>
  </si>
  <si>
    <t>jordanweeks123.jw@gmail.com</t>
  </si>
  <si>
    <t>Parallel Numerical Simulations of Borehole Sonic Logging Measurements Using A Self-Adaptive Higher-Order Finite Element Method. Applications to the Oil Industry.</t>
  </si>
  <si>
    <t>ywang55@mdanderson.org</t>
  </si>
  <si>
    <t>bflynn</t>
  </si>
  <si>
    <t>nadia.florez@utexas.edu</t>
  </si>
  <si>
    <t>Shumate</t>
  </si>
  <si>
    <t>amendez</t>
  </si>
  <si>
    <t>Kasprzak</t>
  </si>
  <si>
    <t>spiesman@earthling.net</t>
  </si>
  <si>
    <t>yangmengyuan0823@outlook.com</t>
  </si>
  <si>
    <t>Bruchey</t>
  </si>
  <si>
    <t>asaretto</t>
  </si>
  <si>
    <t>Nagy</t>
  </si>
  <si>
    <t>ezae562</t>
  </si>
  <si>
    <t>hochan@utexas.edu</t>
  </si>
  <si>
    <t>Devi</t>
  </si>
  <si>
    <t>benloeb</t>
  </si>
  <si>
    <t>thomas.firneno@mavs.uta.edu</t>
  </si>
  <si>
    <t>yyalcin</t>
  </si>
  <si>
    <t>zicheng@utexas.edu</t>
  </si>
  <si>
    <t>austinmt</t>
  </si>
  <si>
    <t>macintyremel@hotmail.com</t>
  </si>
  <si>
    <t>varghese@mail.utexas.edu</t>
  </si>
  <si>
    <t>Clayton</t>
  </si>
  <si>
    <t>dominicfitzgerald11@gmail.com</t>
  </si>
  <si>
    <t>creusere</t>
  </si>
  <si>
    <t>tkurien</t>
  </si>
  <si>
    <t>bryan.vernon@utexas.edu</t>
  </si>
  <si>
    <t>victor.maldonado@utsa.edu</t>
  </si>
  <si>
    <t>Olivos</t>
  </si>
  <si>
    <t>umabharathi.govindarajan@utexas.edu</t>
  </si>
  <si>
    <t>UQ for Hypersonics</t>
  </si>
  <si>
    <t>kelly.garrett@utexas.edu</t>
  </si>
  <si>
    <t>Niveda</t>
  </si>
  <si>
    <t>melissa</t>
  </si>
  <si>
    <t>ashay.rane@utexas.edu</t>
  </si>
  <si>
    <t>ctong1</t>
  </si>
  <si>
    <t>Kamatham</t>
  </si>
  <si>
    <t>ecampos@austin.utexas.edu</t>
  </si>
  <si>
    <t>xirdneh+dropbox@gmail.com</t>
  </si>
  <si>
    <t>Dak</t>
  </si>
  <si>
    <t>Unnikrishnan Nair</t>
  </si>
  <si>
    <t>Xuxi</t>
  </si>
  <si>
    <t>cheny3</t>
  </si>
  <si>
    <t>kstrmiska@tacc.utexas.edu</t>
  </si>
  <si>
    <t>cfranz</t>
  </si>
  <si>
    <t>xubin.physics@gmail.com</t>
  </si>
  <si>
    <t>Jaeuk</t>
  </si>
  <si>
    <t>Pleyte@uthscsa.edu</t>
  </si>
  <si>
    <t>Wolfe</t>
  </si>
  <si>
    <t>Sekhar</t>
  </si>
  <si>
    <t>adashko</t>
  </si>
  <si>
    <t>Khatami</t>
  </si>
  <si>
    <t>pkj255</t>
  </si>
  <si>
    <t>dav_siu</t>
  </si>
  <si>
    <t>zacharymdavis@mavs.uta.edu</t>
  </si>
  <si>
    <t>dreddy13</t>
  </si>
  <si>
    <t>kellyalumpkin@gmail.com</t>
  </si>
  <si>
    <t>pete</t>
  </si>
  <si>
    <t>kenneth@che.utexas.edu</t>
  </si>
  <si>
    <t>ndm</t>
  </si>
  <si>
    <t>acj768</t>
  </si>
  <si>
    <t>abellman</t>
  </si>
  <si>
    <t>Malshe</t>
  </si>
  <si>
    <t>gksmith</t>
  </si>
  <si>
    <t>Shadiat</t>
  </si>
  <si>
    <t>Rasiman</t>
  </si>
  <si>
    <t>govinda.khanal@mavs.uta.edu</t>
  </si>
  <si>
    <t>Bushmire</t>
  </si>
  <si>
    <t>kena.zhang@mavs.uta.edu</t>
  </si>
  <si>
    <t>sidnb13</t>
  </si>
  <si>
    <t>aselopez</t>
  </si>
  <si>
    <t>Aarthi</t>
  </si>
  <si>
    <t>garland@tacc.utexas.edu</t>
  </si>
  <si>
    <t>jdhidalgo@gmail.com</t>
  </si>
  <si>
    <t>Noah</t>
  </si>
  <si>
    <t>leumas</t>
  </si>
  <si>
    <t>antonio.j.tito@uth.tmc.edu</t>
  </si>
  <si>
    <t>byab301</t>
  </si>
  <si>
    <t>Lovelady</t>
  </si>
  <si>
    <t>Tran</t>
  </si>
  <si>
    <t>tg457274</t>
  </si>
  <si>
    <t>Aguero</t>
  </si>
  <si>
    <t>anntwingard@gmail.com</t>
  </si>
  <si>
    <t>A-peta</t>
  </si>
  <si>
    <t>louis.leon@utexas.edu</t>
  </si>
  <si>
    <t>l_hoang@utexas.edu</t>
  </si>
  <si>
    <t>CHE21025</t>
  </si>
  <si>
    <t>alpak</t>
  </si>
  <si>
    <t>emshaw.negussie@mavs.uta.edu</t>
  </si>
  <si>
    <t>Jimmy</t>
  </si>
  <si>
    <t>Rollo</t>
  </si>
  <si>
    <t>Sarah.Lach@uth.tmc.edu</t>
  </si>
  <si>
    <t>madrianc</t>
  </si>
  <si>
    <t>Fathi</t>
  </si>
  <si>
    <t>gkonopka</t>
  </si>
  <si>
    <t>jeriah@utexas.edu</t>
  </si>
  <si>
    <t>ldarce@utexas.edu</t>
  </si>
  <si>
    <t>Tong</t>
  </si>
  <si>
    <t>Numerical-simulation</t>
  </si>
  <si>
    <t>Rebeca.Grimaldo10@utb.edu</t>
  </si>
  <si>
    <t>farzadvafaee@utexas.edu</t>
  </si>
  <si>
    <t>ux415294</t>
  </si>
  <si>
    <t>Foss</t>
  </si>
  <si>
    <t>DOE1-Frac-Mapping</t>
  </si>
  <si>
    <t>yxh165530@utdallas.edu</t>
  </si>
  <si>
    <t>Gye Won</t>
  </si>
  <si>
    <t>wufcheng</t>
  </si>
  <si>
    <t>allouche</t>
  </si>
  <si>
    <t>Hemani</t>
  </si>
  <si>
    <t>pdj170030@utdallas.edu</t>
  </si>
  <si>
    <t>nanduri.rahul@gmail.com</t>
  </si>
  <si>
    <t>rcrooks</t>
  </si>
  <si>
    <t>Gayani</t>
  </si>
  <si>
    <t>Rakhmanov</t>
  </si>
  <si>
    <t>geoffreytian@utexas.edu</t>
  </si>
  <si>
    <t>ajones01</t>
  </si>
  <si>
    <t>Shah Muhammed Abid</t>
  </si>
  <si>
    <t>aakash.sur@utexas.edu</t>
  </si>
  <si>
    <t>travieso@austin.utexas.edu</t>
  </si>
  <si>
    <t>Calderon</t>
  </si>
  <si>
    <t>kash10</t>
  </si>
  <si>
    <t>Ruthven</t>
  </si>
  <si>
    <t>DE ANDA</t>
  </si>
  <si>
    <t>Wupeng</t>
  </si>
  <si>
    <t>janets@utexas.edu</t>
  </si>
  <si>
    <t>choongun</t>
  </si>
  <si>
    <t>Kiddie</t>
  </si>
  <si>
    <t>tmc278al</t>
  </si>
  <si>
    <t>saraf.arul@utexas.edu</t>
  </si>
  <si>
    <t>yongjcho@gmail.com</t>
  </si>
  <si>
    <t>Jennie</t>
  </si>
  <si>
    <t>Trey</t>
  </si>
  <si>
    <t>ELIF</t>
  </si>
  <si>
    <t>Flow modeling + control</t>
  </si>
  <si>
    <t>aec3377</t>
  </si>
  <si>
    <t>fxm7560@mavs.uta.edu</t>
  </si>
  <si>
    <t>rongma</t>
  </si>
  <si>
    <t>joydeep.chatterjee@mavs.uta.edu</t>
  </si>
  <si>
    <t>rtevans@tacc.utexas.edu</t>
  </si>
  <si>
    <t>Samynathan</t>
  </si>
  <si>
    <t>nstha</t>
  </si>
  <si>
    <t>amanss</t>
  </si>
  <si>
    <t>Lindberg</t>
  </si>
  <si>
    <t>samantha@rasa.net</t>
  </si>
  <si>
    <t>Solmaz</t>
  </si>
  <si>
    <t>mjanderson@utexas.edu</t>
  </si>
  <si>
    <t>Hocks</t>
  </si>
  <si>
    <t>acharyya</t>
  </si>
  <si>
    <t>2021-12-21T00:00:00</t>
  </si>
  <si>
    <t>wjxt</t>
  </si>
  <si>
    <t>yu.li@utexas.edu</t>
  </si>
  <si>
    <t>mifa</t>
  </si>
  <si>
    <t>CFD simulations of 3D turbulent flow in rivers</t>
  </si>
  <si>
    <t>ctacc22</t>
  </si>
  <si>
    <t>predict-PTSD</t>
  </si>
  <si>
    <t>njm63</t>
  </si>
  <si>
    <t>Leli.Chen@UTSouthwestern.edu</t>
  </si>
  <si>
    <t>cgerwe@mail.utexas.edu</t>
  </si>
  <si>
    <t>yuliu</t>
  </si>
  <si>
    <t>yuwesley@utexas.edu</t>
  </si>
  <si>
    <t>sjsingh@utexas.edu</t>
  </si>
  <si>
    <t>Thanhthao</t>
  </si>
  <si>
    <t>Default1758</t>
  </si>
  <si>
    <t>High-performance memory systems</t>
  </si>
  <si>
    <t>Bollinger</t>
  </si>
  <si>
    <t>Karthikeyan</t>
  </si>
  <si>
    <t>wg3322</t>
  </si>
  <si>
    <t>acm4924</t>
  </si>
  <si>
    <t>sd.samidiab@gmail.com</t>
  </si>
  <si>
    <t>euihyun7@utexas.edu</t>
  </si>
  <si>
    <t>Leandro</t>
  </si>
  <si>
    <t>Roquemore</t>
  </si>
  <si>
    <t>Admin</t>
  </si>
  <si>
    <t>kinmener@gmail.com</t>
  </si>
  <si>
    <t>som.jadhav@utexas.edu</t>
  </si>
  <si>
    <t>nj3282</t>
  </si>
  <si>
    <t>dabbs@uthscsa.edu</t>
  </si>
  <si>
    <t>hsun</t>
  </si>
  <si>
    <t>jeho.oh@utexas.edu</t>
  </si>
  <si>
    <t>yxt114020@utdallas.edu</t>
  </si>
  <si>
    <t>ipark</t>
  </si>
  <si>
    <t>Ion permeation</t>
  </si>
  <si>
    <t>hammock@tacc.utexas.edu</t>
  </si>
  <si>
    <t>NAYAR</t>
  </si>
  <si>
    <t>jwrchoi</t>
  </si>
  <si>
    <t>Alzhrani</t>
  </si>
  <si>
    <t>rossg@austin.utexas.edu</t>
  </si>
  <si>
    <t>kmoon1611@gmail.com</t>
  </si>
  <si>
    <t>Pema</t>
  </si>
  <si>
    <t>alba.webb@gmail.com</t>
  </si>
  <si>
    <t>slwanna</t>
  </si>
  <si>
    <t>akahn</t>
  </si>
  <si>
    <t>andrewpye@utexas.edu</t>
  </si>
  <si>
    <t>maurolm</t>
  </si>
  <si>
    <t>ray.stephany@utexas.edu</t>
  </si>
  <si>
    <t>kimorth</t>
  </si>
  <si>
    <t>pah@astro.as.utexas.edu</t>
  </si>
  <si>
    <t>jinyeong.son@utexas.edu</t>
  </si>
  <si>
    <t>Qingxiang</t>
  </si>
  <si>
    <t>divyapatel1@gmail.com</t>
  </si>
  <si>
    <t>cheinric</t>
  </si>
  <si>
    <t>jee1213@astro.as.utexas.edu</t>
  </si>
  <si>
    <t>albatros</t>
  </si>
  <si>
    <t>Semeraro</t>
  </si>
  <si>
    <t>Maria</t>
  </si>
  <si>
    <t>clmccafferty@utexas.edu</t>
  </si>
  <si>
    <t>See</t>
  </si>
  <si>
    <t>gopikajayadev@utexas.edu</t>
  </si>
  <si>
    <t>usha.pendurthi@uthct.edu</t>
  </si>
  <si>
    <t>pgoodma@mdanderson.org</t>
  </si>
  <si>
    <t>Crum</t>
  </si>
  <si>
    <t>ktfreese</t>
  </si>
  <si>
    <t>craigt</t>
  </si>
  <si>
    <t>bnrodgers@utdallas.edu</t>
  </si>
  <si>
    <t>Francesco</t>
  </si>
  <si>
    <t>Miodrag</t>
  </si>
  <si>
    <t>ojamil</t>
  </si>
  <si>
    <t>nicole.jackson2@mavs.uta.edu</t>
  </si>
  <si>
    <t>tacc.consulting.test@gmail.com</t>
  </si>
  <si>
    <t>psn345</t>
  </si>
  <si>
    <t>as89956</t>
  </si>
  <si>
    <t>Campus-wide education and training</t>
  </si>
  <si>
    <t>Roots</t>
  </si>
  <si>
    <t>rong.ma@utexas.edu</t>
  </si>
  <si>
    <t>qzhang</t>
  </si>
  <si>
    <t>saigandham467@gmail.com</t>
  </si>
  <si>
    <t>XMao1@mdanderson.org</t>
  </si>
  <si>
    <t>onoue.ryo4@gmail.com</t>
  </si>
  <si>
    <t>atreyi.dasmahapatra@mavs.uta.edu</t>
  </si>
  <si>
    <t>Arvizu</t>
  </si>
  <si>
    <t>Heo</t>
  </si>
  <si>
    <t>fcardoso</t>
  </si>
  <si>
    <t>ps29626</t>
  </si>
  <si>
    <t>blingenfelder@mail.utexas.edu</t>
  </si>
  <si>
    <t>dwhite@ices.utexas.edu</t>
  </si>
  <si>
    <t>cllaca</t>
  </si>
  <si>
    <t>ms63587</t>
  </si>
  <si>
    <t>Janchira</t>
  </si>
  <si>
    <t>noa</t>
  </si>
  <si>
    <t>debapriya.banjo@gmail.com</t>
  </si>
  <si>
    <t>npp238</t>
  </si>
  <si>
    <t>awr397</t>
  </si>
  <si>
    <t>gmastersonjr18@gmail.com</t>
  </si>
  <si>
    <t>yongyu</t>
  </si>
  <si>
    <t>ruijie.liu@utsa.edu</t>
  </si>
  <si>
    <t>nirav127</t>
  </si>
  <si>
    <t>Dunyu</t>
  </si>
  <si>
    <t>Chaudhuri</t>
  </si>
  <si>
    <t>ychen7</t>
  </si>
  <si>
    <t>Nannan</t>
  </si>
  <si>
    <t>devin.wilson@mavs.uta.edu</t>
  </si>
  <si>
    <t>Jiao</t>
  </si>
  <si>
    <t>chrisver</t>
  </si>
  <si>
    <t>Crute</t>
  </si>
  <si>
    <t>trinidad</t>
  </si>
  <si>
    <t>tg837895</t>
  </si>
  <si>
    <t>xzheng1@utexas.edu</t>
  </si>
  <si>
    <t>gregz@astro.as.utexas.edu</t>
  </si>
  <si>
    <t>kyleford@utexas.edu</t>
  </si>
  <si>
    <t>Ashworth</t>
  </si>
  <si>
    <t>Volker</t>
  </si>
  <si>
    <t>smiqbal</t>
  </si>
  <si>
    <t>Default5088</t>
  </si>
  <si>
    <t>cbl051000@utdallas.edu</t>
  </si>
  <si>
    <t>Morse</t>
  </si>
  <si>
    <t>archanar</t>
  </si>
  <si>
    <t>Darcia</t>
  </si>
  <si>
    <t>yuanyis</t>
  </si>
  <si>
    <t>emilyfrazier@utexas.edu</t>
  </si>
  <si>
    <t>hamidkh</t>
  </si>
  <si>
    <t>enoyola</t>
  </si>
  <si>
    <t>sdolan</t>
  </si>
  <si>
    <t>WESNP</t>
  </si>
  <si>
    <t>lamapalden@gmail.com</t>
  </si>
  <si>
    <t>Fillekes</t>
  </si>
  <si>
    <t>Ananda</t>
  </si>
  <si>
    <t>Anton</t>
  </si>
  <si>
    <t>kfserhan@gmail.com</t>
  </si>
  <si>
    <t>Sharp</t>
  </si>
  <si>
    <t>OTH21066</t>
  </si>
  <si>
    <t>jmbieger@utexas.edu</t>
  </si>
  <si>
    <t>DMR21068</t>
  </si>
  <si>
    <t>Asodariya</t>
  </si>
  <si>
    <t>Zhenming</t>
  </si>
  <si>
    <t>alexcaya@utexas.edu</t>
  </si>
  <si>
    <t>Kameron</t>
  </si>
  <si>
    <t>bell.jacob08@gmail.com</t>
  </si>
  <si>
    <t>epark</t>
  </si>
  <si>
    <t>Default5326</t>
  </si>
  <si>
    <t>Default9615</t>
  </si>
  <si>
    <t>michelleychang@aol.com</t>
  </si>
  <si>
    <t>zmissa@miners.utep.edu</t>
  </si>
  <si>
    <t>Takayuki.Ogiwara@uthct.edu</t>
  </si>
  <si>
    <t>alex.billiot@gmail.com</t>
  </si>
  <si>
    <t>Cravens</t>
  </si>
  <si>
    <t>jihyunl@utexas.edu</t>
  </si>
  <si>
    <t>PHY21046</t>
  </si>
  <si>
    <t>abduallah.mohamed@utexas.edu</t>
  </si>
  <si>
    <t>christian.claudel@utexas.edu</t>
  </si>
  <si>
    <t>yuchen3</t>
  </si>
  <si>
    <t>tg876837</t>
  </si>
  <si>
    <t>Bhagmane</t>
  </si>
  <si>
    <t>ckk3478</t>
  </si>
  <si>
    <t>Ratnayeke</t>
  </si>
  <si>
    <t>Matrossov</t>
  </si>
  <si>
    <t>draval</t>
  </si>
  <si>
    <t>Zang</t>
  </si>
  <si>
    <t>xwang16</t>
  </si>
  <si>
    <t>dstoddar</t>
  </si>
  <si>
    <t>kelley</t>
  </si>
  <si>
    <t>ep201</t>
  </si>
  <si>
    <t>bzhan</t>
  </si>
  <si>
    <t>rolando</t>
  </si>
  <si>
    <t>Lixun</t>
  </si>
  <si>
    <t>Sagarkumar Balkrishna</t>
  </si>
  <si>
    <t>Carleton</t>
  </si>
  <si>
    <t>oxa9242</t>
  </si>
  <si>
    <t>amr.morsy@utexas.edu</t>
  </si>
  <si>
    <t>Schmelz</t>
  </si>
  <si>
    <t>paoletta@utexas.edu</t>
  </si>
  <si>
    <t>asuarez</t>
  </si>
  <si>
    <t>zhijun.liu@utsa.edu</t>
  </si>
  <si>
    <t>Haddad</t>
  </si>
  <si>
    <t>stzheng29@austin.utexas.edu</t>
  </si>
  <si>
    <t>okolumoye@miners.utep.edu</t>
  </si>
  <si>
    <t>nguyenqm</t>
  </si>
  <si>
    <t>ramin136</t>
  </si>
  <si>
    <t>sahara.thurman@utsouthwestern.edu</t>
  </si>
  <si>
    <t>Zayra</t>
  </si>
  <si>
    <t>cmft546</t>
  </si>
  <si>
    <t>kbarbaro</t>
  </si>
  <si>
    <t>Chandana</t>
  </si>
  <si>
    <t>Costis</t>
  </si>
  <si>
    <t>sagar283</t>
  </si>
  <si>
    <t>yyz</t>
  </si>
  <si>
    <t>Ignacio</t>
  </si>
  <si>
    <t>eca234</t>
  </si>
  <si>
    <t>jtf150430@utdallas.edu</t>
  </si>
  <si>
    <t>azimov@csr.utexas.edu</t>
  </si>
  <si>
    <t>Stampede4</t>
  </si>
  <si>
    <t>Tianshi.Lu@UTSouthwestern.edu</t>
  </si>
  <si>
    <t>hayden.wilhelm@utexas.edu</t>
  </si>
  <si>
    <t>pascucci@cs.utexas.edu</t>
  </si>
  <si>
    <t>Harpreet</t>
  </si>
  <si>
    <t>romer@arlut.utexas.edu</t>
  </si>
  <si>
    <t>Behar</t>
  </si>
  <si>
    <t>rikdey@utexas.edu</t>
  </si>
  <si>
    <t>mikelan@utexas.edu</t>
  </si>
  <si>
    <t>sj26245</t>
  </si>
  <si>
    <t>Jae-min</t>
  </si>
  <si>
    <t>qing_gu</t>
  </si>
  <si>
    <t>Chok</t>
  </si>
  <si>
    <t>leonel.abarca01@utrgv.edu</t>
  </si>
  <si>
    <t>Zegni</t>
  </si>
  <si>
    <t>Shwetha</t>
  </si>
  <si>
    <t>geoffc</t>
  </si>
  <si>
    <t>Whitbeck</t>
  </si>
  <si>
    <t>kvkenyon</t>
  </si>
  <si>
    <t>Cryo-EM analysis of macromolecular flexibility</t>
  </si>
  <si>
    <t>eijaecho</t>
  </si>
  <si>
    <t>lcamacho3@utep.edu</t>
  </si>
  <si>
    <t>Brandi</t>
  </si>
  <si>
    <t>dragonkf</t>
  </si>
  <si>
    <t>strand@chop.swmed.edu</t>
  </si>
  <si>
    <t>Shih-Ho</t>
  </si>
  <si>
    <t>Mudunuri</t>
  </si>
  <si>
    <t>rafal@physics.utexas.edu</t>
  </si>
  <si>
    <t>Harrell</t>
  </si>
  <si>
    <t>ammanw13</t>
  </si>
  <si>
    <t>gloria.hidalgo@utexas.edu</t>
  </si>
  <si>
    <t>ajz364</t>
  </si>
  <si>
    <t>ruchitya</t>
  </si>
  <si>
    <t>raghibme</t>
  </si>
  <si>
    <t>lxr111030@utdallas.edu</t>
  </si>
  <si>
    <t>karent@utexas.edu</t>
  </si>
  <si>
    <t>CompEdu</t>
  </si>
  <si>
    <t>agrawals</t>
  </si>
  <si>
    <t>bxiao3</t>
  </si>
  <si>
    <t>yoonk</t>
  </si>
  <si>
    <t>Yi Hua</t>
  </si>
  <si>
    <t>jaya@cs.utexas.edu</t>
  </si>
  <si>
    <t>lihao</t>
  </si>
  <si>
    <t>Zheyu</t>
  </si>
  <si>
    <t>yz5972</t>
  </si>
  <si>
    <t>Blocker</t>
  </si>
  <si>
    <t>aryn.feldner@gmail.com</t>
  </si>
  <si>
    <t>2021-01-21T00:00:00</t>
  </si>
  <si>
    <t>jiayi</t>
  </si>
  <si>
    <t>padmamit</t>
  </si>
  <si>
    <t>drluis07</t>
  </si>
  <si>
    <t>zis170030@utdallas.edu</t>
  </si>
  <si>
    <t>Anikesh</t>
  </si>
  <si>
    <t>Default5283</t>
  </si>
  <si>
    <t>bcj</t>
  </si>
  <si>
    <t>RODRIGUEZ</t>
  </si>
  <si>
    <t>jkuhn</t>
  </si>
  <si>
    <t>Ezeilo</t>
  </si>
  <si>
    <t>axk180044@utdallas.edu</t>
  </si>
  <si>
    <t>ezad141</t>
  </si>
  <si>
    <t>mehendale.ryan@gmail.com</t>
  </si>
  <si>
    <t>cbb170003@utdallas.edu</t>
  </si>
  <si>
    <t>mfrankel</t>
  </si>
  <si>
    <t>lucia.martinez@utexas.edu</t>
  </si>
  <si>
    <t>edcoy</t>
  </si>
  <si>
    <t>simopuel</t>
  </si>
  <si>
    <t>tg833179</t>
  </si>
  <si>
    <t>yqing</t>
  </si>
  <si>
    <t>mstaros</t>
  </si>
  <si>
    <t>jbs3864</t>
  </si>
  <si>
    <t>Gade</t>
  </si>
  <si>
    <t>eho@tacc.utexas.edu</t>
  </si>
  <si>
    <t>Bhowmik</t>
  </si>
  <si>
    <t>ssuzuki</t>
  </si>
  <si>
    <t>maxwellbrown@utexas.edu</t>
  </si>
  <si>
    <t>gpa21</t>
  </si>
  <si>
    <t>Kim-CD-project-non-s</t>
  </si>
  <si>
    <t>mjduncan@utexas.edu</t>
  </si>
  <si>
    <t>Woodington</t>
  </si>
  <si>
    <t>alcas</t>
  </si>
  <si>
    <t>Cachola</t>
  </si>
  <si>
    <t>caseylebarton@gmail.com</t>
  </si>
  <si>
    <t>jhummel@utexas.edu</t>
  </si>
  <si>
    <t>rongxiangtang@yahoo.com</t>
  </si>
  <si>
    <t>aerial@mail.utexas.edu</t>
  </si>
  <si>
    <t>tutum@cs.utexas.edu</t>
  </si>
  <si>
    <t>cgs997</t>
  </si>
  <si>
    <t>bblocher@utexas.edu</t>
  </si>
  <si>
    <t>zachary.chilton@utexas.edu</t>
  </si>
  <si>
    <t>kealingalgebra+10@gmail.com</t>
  </si>
  <si>
    <t>mzv535</t>
  </si>
  <si>
    <t>dcp2684</t>
  </si>
  <si>
    <t>geng.chen@uth.tmc.edu</t>
  </si>
  <si>
    <t>fievetromain@gmail.com</t>
  </si>
  <si>
    <t>Saggar</t>
  </si>
  <si>
    <t>ccm12b</t>
  </si>
  <si>
    <t>wenpan@utexas.edu</t>
  </si>
  <si>
    <t>george18</t>
  </si>
  <si>
    <t>masinha</t>
  </si>
  <si>
    <t>Srilakshmi</t>
  </si>
  <si>
    <t>Kitahara</t>
  </si>
  <si>
    <t>ravidavi@utexas.edu</t>
  </si>
  <si>
    <t>Plasma Microturbulence in the Madison Symmetric Torus</t>
  </si>
  <si>
    <t>mmanciu</t>
  </si>
  <si>
    <t>Efficient-Mini-batch</t>
  </si>
  <si>
    <t>Shahabuddin</t>
  </si>
  <si>
    <t>asv</t>
  </si>
  <si>
    <t>Hyunsu</t>
  </si>
  <si>
    <t>Maurice</t>
  </si>
  <si>
    <t>anguy</t>
  </si>
  <si>
    <t>tedham</t>
  </si>
  <si>
    <t>Chengwen</t>
  </si>
  <si>
    <t>henry.chacon@utsa.edu</t>
  </si>
  <si>
    <t>nicholas.morse@utexas.edu</t>
  </si>
  <si>
    <t>pjpolito</t>
  </si>
  <si>
    <t>pia.cadar@utexas.edu</t>
  </si>
  <si>
    <t>Boyles</t>
  </si>
  <si>
    <t>bhu</t>
  </si>
  <si>
    <t>dgwalkerjr@utexas.edu</t>
  </si>
  <si>
    <t>Meckel</t>
  </si>
  <si>
    <t>hac787</t>
  </si>
  <si>
    <t>yxie4@miners.utep.edu</t>
  </si>
  <si>
    <t>mail@btdhall.com</t>
  </si>
  <si>
    <t>etaka</t>
  </si>
  <si>
    <t>chinwei.hu@gmail.com</t>
  </si>
  <si>
    <t>tvarney</t>
  </si>
  <si>
    <t>Default9571</t>
  </si>
  <si>
    <t>s.hanson@austin.utexas.edu</t>
  </si>
  <si>
    <t>seidel</t>
  </si>
  <si>
    <t>jimtveng</t>
  </si>
  <si>
    <t>qinqinqq@gmail.com</t>
  </si>
  <si>
    <t>Yoon</t>
  </si>
  <si>
    <t>Leonardo</t>
  </si>
  <si>
    <t>Witte</t>
  </si>
  <si>
    <t>YAJIE</t>
  </si>
  <si>
    <t>Brendan.w.bussell@outlook.com</t>
  </si>
  <si>
    <t>Lowegard</t>
  </si>
  <si>
    <t>Xizewen</t>
  </si>
  <si>
    <t>aaron.zimmerman@austin.utexas.edu</t>
  </si>
  <si>
    <t>fzhang6</t>
  </si>
  <si>
    <t>eunicesgalindo@gmail.com</t>
  </si>
  <si>
    <t>Wenyuan</t>
  </si>
  <si>
    <t>johnk9000@gmail.com</t>
  </si>
  <si>
    <t>michael.jean@yahoo.com</t>
  </si>
  <si>
    <t>Deepen</t>
  </si>
  <si>
    <t>wileyjennings@utexas.edu</t>
  </si>
  <si>
    <t>porterde</t>
  </si>
  <si>
    <t>keo</t>
  </si>
  <si>
    <t>bradyz</t>
  </si>
  <si>
    <t>Fakhrmoosavi</t>
  </si>
  <si>
    <t>charles.mood@gmail.com</t>
  </si>
  <si>
    <t>amohammed@tacc.utexas.edu</t>
  </si>
  <si>
    <t>Boening</t>
  </si>
  <si>
    <t>arosales@che.utexas.edu</t>
  </si>
  <si>
    <t>alandy</t>
  </si>
  <si>
    <t>splicing</t>
  </si>
  <si>
    <t>sgay</t>
  </si>
  <si>
    <t>yinon@cs.utexas.edu</t>
  </si>
  <si>
    <t>Jere</t>
  </si>
  <si>
    <t>Ganiraju</t>
  </si>
  <si>
    <t>fbisetti</t>
  </si>
  <si>
    <t>ekarupakula@gmail.com</t>
  </si>
  <si>
    <t>hlewis</t>
  </si>
  <si>
    <t>jbelmare</t>
  </si>
  <si>
    <t>joel.adler@austin.utexas.edu</t>
  </si>
  <si>
    <t>lking</t>
  </si>
  <si>
    <t>sg39689</t>
  </si>
  <si>
    <t>zzhzhao</t>
  </si>
  <si>
    <t>chufanl@utexas.edu</t>
  </si>
  <si>
    <t>kabacaoglu.gokberk@gmail.com</t>
  </si>
  <si>
    <t>mmcgarry</t>
  </si>
  <si>
    <t>delurgion@gmail.com</t>
  </si>
  <si>
    <t>Alves</t>
  </si>
  <si>
    <t>nassosg</t>
  </si>
  <si>
    <t>onq248@my.utsa.edu</t>
  </si>
  <si>
    <t>mhammerling@gmail.com</t>
  </si>
  <si>
    <t>Zoll</t>
  </si>
  <si>
    <t>aagarwal</t>
  </si>
  <si>
    <t>rstoneba@utdallas.edu</t>
  </si>
  <si>
    <t>evanott</t>
  </si>
  <si>
    <t>hwang85</t>
  </si>
  <si>
    <t>aayush.28agrawal@utexas.edu</t>
  </si>
  <si>
    <t>Murshid</t>
  </si>
  <si>
    <t>Bilbray</t>
  </si>
  <si>
    <t>Shuo Yong</t>
  </si>
  <si>
    <t>Shimada</t>
  </si>
  <si>
    <t>DMS21001</t>
  </si>
  <si>
    <t>za1va607@yahoo.com</t>
  </si>
  <si>
    <t>christopher.gilpin@utsouthwestern.edu</t>
  </si>
  <si>
    <t>hhsu</t>
  </si>
  <si>
    <t>Geetha</t>
  </si>
  <si>
    <t>ericrwang2011@utexas.edu</t>
  </si>
  <si>
    <t>mainali</t>
  </si>
  <si>
    <t>sfamili</t>
  </si>
  <si>
    <t>apappas@utexas.edu</t>
  </si>
  <si>
    <t>tbminhaj@miners.utep.edu</t>
  </si>
  <si>
    <t>Binkley</t>
  </si>
  <si>
    <t>Emmanuel.A.Santillana@uth.tmc.edu</t>
  </si>
  <si>
    <t>jerrtang</t>
  </si>
  <si>
    <t>jliu14@mdanderson.org</t>
  </si>
  <si>
    <t>michael.kalwat@utsouthwestern.edu</t>
  </si>
  <si>
    <t>maxsvetlik@gmail.com</t>
  </si>
  <si>
    <t>aac4259@utexas.edu</t>
  </si>
  <si>
    <t>kprakash</t>
  </si>
  <si>
    <t>sgaud</t>
  </si>
  <si>
    <t>Balti</t>
  </si>
  <si>
    <t>Sable</t>
  </si>
  <si>
    <t>Urbanek</t>
  </si>
  <si>
    <t>visrao</t>
  </si>
  <si>
    <t>rudra025@gmail.com</t>
  </si>
  <si>
    <t>pxb210000@utdallas.edu</t>
  </si>
  <si>
    <t>jdtaylor.wt@gmail.com</t>
  </si>
  <si>
    <t>ssalam</t>
  </si>
  <si>
    <t>toapollo</t>
  </si>
  <si>
    <t>Wimberley</t>
  </si>
  <si>
    <t>stfang@utexas.edu</t>
  </si>
  <si>
    <t>Sree</t>
  </si>
  <si>
    <t>maj889</t>
  </si>
  <si>
    <t>tg870556</t>
  </si>
  <si>
    <t>rabism7</t>
  </si>
  <si>
    <t>Brain-Life.org: A public platform for reproducible biomedical science imaging</t>
  </si>
  <si>
    <t>Jungyuan</t>
  </si>
  <si>
    <t>tjcadena</t>
  </si>
  <si>
    <t>Lasky</t>
  </si>
  <si>
    <t>Haarika</t>
  </si>
  <si>
    <t>acantu</t>
  </si>
  <si>
    <t>Ang</t>
  </si>
  <si>
    <t>jp.nicot@beg.utexas.edu</t>
  </si>
  <si>
    <t>mjward@utexas.edu</t>
  </si>
  <si>
    <t>kakinney</t>
  </si>
  <si>
    <t>rpm2276</t>
  </si>
  <si>
    <t>Strunk</t>
  </si>
  <si>
    <t>THIERRY OSCAR</t>
  </si>
  <si>
    <t>jiyeon.kim.sg@utexas.edu</t>
  </si>
  <si>
    <t>mattb02</t>
  </si>
  <si>
    <t>Zhijian</t>
  </si>
  <si>
    <t>De Souza</t>
  </si>
  <si>
    <t>Dong</t>
  </si>
  <si>
    <t>Using multiscale convection modeling to understand the physics of plate boundary evolution and tectonic surface deformation</t>
  </si>
  <si>
    <t>emixon</t>
  </si>
  <si>
    <t>russell.landry@gmail.com</t>
  </si>
  <si>
    <t>Coq CC</t>
  </si>
  <si>
    <t>2021-07-12T00:00:00</t>
  </si>
  <si>
    <t>stevend</t>
  </si>
  <si>
    <t>achapple</t>
  </si>
  <si>
    <t>kjaqam</t>
  </si>
  <si>
    <t>a_gil00</t>
  </si>
  <si>
    <t>elm355</t>
  </si>
  <si>
    <t>Default20076</t>
  </si>
  <si>
    <t>Gumus</t>
  </si>
  <si>
    <t>jpg</t>
  </si>
  <si>
    <t>kooala317@gmail.com</t>
  </si>
  <si>
    <t>Slater</t>
  </si>
  <si>
    <t>jphite@utexas.edu</t>
  </si>
  <si>
    <t>pgoyal</t>
  </si>
  <si>
    <t>dattad</t>
  </si>
  <si>
    <t>gonzalo.delatorreparra@utsa.edu</t>
  </si>
  <si>
    <t>fnetscher+rgssgs@gmail.com</t>
  </si>
  <si>
    <t>mbrueschke@tacc.utexas.edu</t>
  </si>
  <si>
    <t>eahudson</t>
  </si>
  <si>
    <t>Landman</t>
  </si>
  <si>
    <t>eharris</t>
  </si>
  <si>
    <t>emcmil</t>
  </si>
  <si>
    <t>jmurthy@me.utexas.edu</t>
  </si>
  <si>
    <t>Garcia Diaz</t>
  </si>
  <si>
    <t>Aviles</t>
  </si>
  <si>
    <t>Shaw</t>
  </si>
  <si>
    <t>Mills</t>
  </si>
  <si>
    <t>nfarley</t>
  </si>
  <si>
    <t>zhangyy</t>
  </si>
  <si>
    <t>Ravikiran</t>
  </si>
  <si>
    <t>raj.sengo@utexas.edu</t>
  </si>
  <si>
    <t>Nate</t>
  </si>
  <si>
    <t>Deep Learning in Stroke Imaging</t>
  </si>
  <si>
    <t>jcampbel</t>
  </si>
  <si>
    <t>wonjoon</t>
  </si>
  <si>
    <t>crc09200</t>
  </si>
  <si>
    <t>Chuong</t>
  </si>
  <si>
    <t>bardia.mojra@mavs.uta.edu</t>
  </si>
  <si>
    <t>Wenjie</t>
  </si>
  <si>
    <t>liuzhuping03@gmail.com</t>
  </si>
  <si>
    <t>Pao</t>
  </si>
  <si>
    <t>priyaank</t>
  </si>
  <si>
    <t>darby.perez@gmail.com</t>
  </si>
  <si>
    <t>zhuode93</t>
  </si>
  <si>
    <t>qeryui</t>
  </si>
  <si>
    <t>Forst</t>
  </si>
  <si>
    <t>mz8457</t>
  </si>
  <si>
    <t>gqcristhian@utdallas.edu</t>
  </si>
  <si>
    <t>ccantu</t>
  </si>
  <si>
    <t>nanshulu</t>
  </si>
  <si>
    <t>cecyan14@live.com</t>
  </si>
  <si>
    <t>dvandyke</t>
  </si>
  <si>
    <t>Helm</t>
  </si>
  <si>
    <t>tobias.koehne@utexas.edu</t>
  </si>
  <si>
    <t>Default8599</t>
  </si>
  <si>
    <t>Default22036</t>
  </si>
  <si>
    <t>mmosri</t>
  </si>
  <si>
    <t>Nehme</t>
  </si>
  <si>
    <t>christopherguzman89@gmail.com</t>
  </si>
  <si>
    <t>jajaloma@miners.utep.edu</t>
  </si>
  <si>
    <t>brandy.l.walker@uth.tmc.edu</t>
  </si>
  <si>
    <t>dante</t>
  </si>
  <si>
    <t>isr830@my.utsa.edu</t>
  </si>
  <si>
    <t>ravikumv</t>
  </si>
  <si>
    <t>magic.mac@suddenlink.net</t>
  </si>
  <si>
    <t>awc782</t>
  </si>
  <si>
    <t>shalmali@utexas.edu</t>
  </si>
  <si>
    <t>k.s.madireddy@gmail.com</t>
  </si>
  <si>
    <t>sbhusal</t>
  </si>
  <si>
    <t>Melanie.woods@uth.tmc.edu</t>
  </si>
  <si>
    <t>jbushn@tacc.utexas.edu</t>
  </si>
  <si>
    <t>mxc108120@utdallas.edu</t>
  </si>
  <si>
    <t>smoha5</t>
  </si>
  <si>
    <t>Linda</t>
  </si>
  <si>
    <t>wenhuizhang0@gmail.com</t>
  </si>
  <si>
    <t>haley@austin.utexas.edu</t>
  </si>
  <si>
    <t>felipe42</t>
  </si>
  <si>
    <t>mattlarcom@gmail.com</t>
  </si>
  <si>
    <t>jonathan.wang9124@gmail.com</t>
  </si>
  <si>
    <t>Diandong</t>
  </si>
  <si>
    <t>bbarth@tacc.utexas.edu</t>
  </si>
  <si>
    <t>kchuang@utexas.edu</t>
  </si>
  <si>
    <t>Livia</t>
  </si>
  <si>
    <t>miwerl</t>
  </si>
  <si>
    <t>Sandhu</t>
  </si>
  <si>
    <t>chenp</t>
  </si>
  <si>
    <t>cecn410</t>
  </si>
  <si>
    <t>cmao777</t>
  </si>
  <si>
    <t>isaac</t>
  </si>
  <si>
    <t>rand@ices.utexas.edu</t>
  </si>
  <si>
    <t>nsudan@gmail.com</t>
  </si>
  <si>
    <t>rcherric</t>
  </si>
  <si>
    <t>Stevans</t>
  </si>
  <si>
    <t>huy.vo@mavs.uta.edu</t>
  </si>
  <si>
    <t>Koppula</t>
  </si>
  <si>
    <t>piyush</t>
  </si>
  <si>
    <t>qfb114@my.utsa.edu</t>
  </si>
  <si>
    <t>peter.soewito@utexas.edu</t>
  </si>
  <si>
    <t>jsyeb</t>
  </si>
  <si>
    <t>Erik.Lykken@UTSouthwestern.edu</t>
  </si>
  <si>
    <t>armanhadilu@gmail.com</t>
  </si>
  <si>
    <t>Menglu</t>
  </si>
  <si>
    <t>tg458680</t>
  </si>
  <si>
    <t>dsbrown</t>
  </si>
  <si>
    <t>Famili</t>
  </si>
  <si>
    <t>rpiturralde@miners.utep.edu</t>
  </si>
  <si>
    <t>RUI</t>
  </si>
  <si>
    <t>omarb@utexas.edu</t>
  </si>
  <si>
    <t>kavya.duvedi@utexas.edu</t>
  </si>
  <si>
    <t>Seungbeom</t>
  </si>
  <si>
    <t>kcunning@utmb.edu</t>
  </si>
  <si>
    <t>saeedrk</t>
  </si>
  <si>
    <t>GoM-LFN</t>
  </si>
  <si>
    <t>msrazarate@gmail.com</t>
  </si>
  <si>
    <t>Kinde</t>
  </si>
  <si>
    <t>scwillett@utexas.edu</t>
  </si>
  <si>
    <t>j_tsenn@yahoo.com</t>
  </si>
  <si>
    <t>nroy@utexas.edu</t>
  </si>
  <si>
    <t>Manasi</t>
  </si>
  <si>
    <t>dimgrn</t>
  </si>
  <si>
    <t>Community User</t>
  </si>
  <si>
    <t>btsang</t>
  </si>
  <si>
    <t>18701637167@163.com</t>
  </si>
  <si>
    <t>rtirado</t>
  </si>
  <si>
    <t>asvz760</t>
  </si>
  <si>
    <t>dih344</t>
  </si>
  <si>
    <t>priyanshi@utexas.edu</t>
  </si>
  <si>
    <t>Bafna</t>
  </si>
  <si>
    <t>vhgarcia</t>
  </si>
  <si>
    <t>ch382h</t>
  </si>
  <si>
    <t>abernste</t>
  </si>
  <si>
    <t>albertc</t>
  </si>
  <si>
    <t>Aria</t>
  </si>
  <si>
    <t>jhernan1</t>
  </si>
  <si>
    <t>Kambham</t>
  </si>
  <si>
    <t>than1</t>
  </si>
  <si>
    <t>kassem@ksandarusi.com</t>
  </si>
  <si>
    <t>matttest</t>
  </si>
  <si>
    <t>Barr</t>
  </si>
  <si>
    <t>vkhetan</t>
  </si>
  <si>
    <t>downing</t>
  </si>
  <si>
    <t>pedrojor2@gmail.com</t>
  </si>
  <si>
    <t>rpbixler@utexas.edu</t>
  </si>
  <si>
    <t>Duvauchelle</t>
  </si>
  <si>
    <t>kehua</t>
  </si>
  <si>
    <t>Mattoo</t>
  </si>
  <si>
    <t>pochieng</t>
  </si>
  <si>
    <t>mupdike</t>
  </si>
  <si>
    <t>Indrakusuma</t>
  </si>
  <si>
    <t>Gibney</t>
  </si>
  <si>
    <t>Haotian</t>
  </si>
  <si>
    <t>Akinrinmade</t>
  </si>
  <si>
    <t>Suzanne</t>
  </si>
  <si>
    <t>azeroman</t>
  </si>
  <si>
    <t>jliu13</t>
  </si>
  <si>
    <t>Zhihui.Zhang@uth.tmc.edu</t>
  </si>
  <si>
    <t>Weilu</t>
  </si>
  <si>
    <t>Tremain</t>
  </si>
  <si>
    <t>hampton</t>
  </si>
  <si>
    <t>rfreddy</t>
  </si>
  <si>
    <t>mckinney</t>
  </si>
  <si>
    <t>hailey_c</t>
  </si>
  <si>
    <t>Baiyuan</t>
  </si>
  <si>
    <t>Xitian</t>
  </si>
  <si>
    <t>Default20411</t>
  </si>
  <si>
    <t>Doug</t>
  </si>
  <si>
    <t>steven96</t>
  </si>
  <si>
    <t>saurabhs</t>
  </si>
  <si>
    <t>vasundhara@utexas.edu</t>
  </si>
  <si>
    <t>Default29865</t>
  </si>
  <si>
    <t>phib412</t>
  </si>
  <si>
    <t>shailu</t>
  </si>
  <si>
    <t>donna.habersaat@utexas.edu</t>
  </si>
  <si>
    <t>brianfeng717@utexas.edu</t>
  </si>
  <si>
    <t>joshuafowler46@gmail.com</t>
  </si>
  <si>
    <t>Baumann</t>
  </si>
  <si>
    <t>prangel2@miners.utep.edu</t>
  </si>
  <si>
    <t>Wilde</t>
  </si>
  <si>
    <t>nprasad</t>
  </si>
  <si>
    <t>Karundia</t>
  </si>
  <si>
    <t>Sunishka</t>
  </si>
  <si>
    <t>hshan@uta.edu</t>
  </si>
  <si>
    <t>VIET</t>
  </si>
  <si>
    <t>STPL-Research-Server</t>
  </si>
  <si>
    <t>abuyazid</t>
  </si>
  <si>
    <t>Raynard</t>
  </si>
  <si>
    <t>rkerr</t>
  </si>
  <si>
    <t>rs35472</t>
  </si>
  <si>
    <t>Ivan</t>
  </si>
  <si>
    <t>Lightsey</t>
  </si>
  <si>
    <t>bposner</t>
  </si>
  <si>
    <t>eap2789</t>
  </si>
  <si>
    <t>Ivonne</t>
  </si>
  <si>
    <t>Kalahasti</t>
  </si>
  <si>
    <t>am26355</t>
  </si>
  <si>
    <t>limtc</t>
  </si>
  <si>
    <t>clarence.tso.2@gmail.com</t>
  </si>
  <si>
    <t>davistorshiro1@gmail.com</t>
  </si>
  <si>
    <t>arand</t>
  </si>
  <si>
    <t>CY_Zhang@austin.utexas.edu</t>
  </si>
  <si>
    <t>kav658</t>
  </si>
  <si>
    <t>bhbrous</t>
  </si>
  <si>
    <t>derekdavies@utexas.edu</t>
  </si>
  <si>
    <t>Chun-Hui</t>
  </si>
  <si>
    <t>tireymorris@gmail.com</t>
  </si>
  <si>
    <t>Blazier</t>
  </si>
  <si>
    <t>Lamoureux</t>
  </si>
  <si>
    <t>abarajas</t>
  </si>
  <si>
    <t>cdesparza@utexas.edu</t>
  </si>
  <si>
    <t>ishdes</t>
  </si>
  <si>
    <t>zliu3</t>
  </si>
  <si>
    <t>agerome@tacc.utexas.edu</t>
  </si>
  <si>
    <t>jsarinana@miners.utep.edu</t>
  </si>
  <si>
    <t>Xiaokun</t>
  </si>
  <si>
    <t>Duy</t>
  </si>
  <si>
    <t>suratna</t>
  </si>
  <si>
    <t>yunlian</t>
  </si>
  <si>
    <t>amacaskill98@utexas.edu</t>
  </si>
  <si>
    <t>moe</t>
  </si>
  <si>
    <t>alfanning10@gmail.com</t>
  </si>
  <si>
    <t>AST21048</t>
  </si>
  <si>
    <t>Ansari</t>
  </si>
  <si>
    <t>subbits@gmail.com</t>
  </si>
  <si>
    <t>Computational Medicine</t>
  </si>
  <si>
    <t>thosmith</t>
  </si>
  <si>
    <t>rebecca.anderson@utexas.edu</t>
  </si>
  <si>
    <t>Yesypenko</t>
  </si>
  <si>
    <t>mjpatter@utmb.edu</t>
  </si>
  <si>
    <t>zach.corse@gmail.com</t>
  </si>
  <si>
    <t>rahulr98</t>
  </si>
  <si>
    <t>bt9967</t>
  </si>
  <si>
    <t>2021-12-16T00:00:00</t>
  </si>
  <si>
    <t>Dosal</t>
  </si>
  <si>
    <t>ruiqiu@utexas.edu</t>
  </si>
  <si>
    <t>Daryl</t>
  </si>
  <si>
    <t>astowers@patriots.uttyler.edu</t>
  </si>
  <si>
    <t>Harmon</t>
  </si>
  <si>
    <t>tg874006</t>
  </si>
  <si>
    <t>tienhung</t>
  </si>
  <si>
    <t>changshen424@gmail.com</t>
  </si>
  <si>
    <t>mlebeane@utexas.edu</t>
  </si>
  <si>
    <t>pgirnt</t>
  </si>
  <si>
    <t>mingjun.chen@gmail.com</t>
  </si>
  <si>
    <t>kaschwamb@mail.utexas.edu</t>
  </si>
  <si>
    <t>Default9565</t>
  </si>
  <si>
    <t>ga.greesham@gmail.com</t>
  </si>
  <si>
    <t>Chihhui</t>
  </si>
  <si>
    <t>misscaroline@sbcglobal.net</t>
  </si>
  <si>
    <t>jimxavier1993@utexas.edu</t>
  </si>
  <si>
    <t>vbanerje</t>
  </si>
  <si>
    <t>RAMANUJ</t>
  </si>
  <si>
    <t>doh418@utexas.edu</t>
  </si>
  <si>
    <t>aishwarya.jagathnaik@mavs.uta.edu</t>
  </si>
  <si>
    <t>tg457320</t>
  </si>
  <si>
    <t>Casasent</t>
  </si>
  <si>
    <t>varanasipranav@gmail.com</t>
  </si>
  <si>
    <t>Katlin</t>
  </si>
  <si>
    <t>yifu@utexas.edu</t>
  </si>
  <si>
    <t>mnwoods</t>
  </si>
  <si>
    <t>Londono</t>
  </si>
  <si>
    <t>rossabarrett@gmail.com</t>
  </si>
  <si>
    <t>physicswangzhi@gmail.com</t>
  </si>
  <si>
    <t>sjp227</t>
  </si>
  <si>
    <t>Lai</t>
  </si>
  <si>
    <t>ytsukasa</t>
  </si>
  <si>
    <t>sullenumbra@gmail.com</t>
  </si>
  <si>
    <t>topcat@cs.utexas.edu</t>
  </si>
  <si>
    <t>Yiwen</t>
  </si>
  <si>
    <t>mbylander@mail.utexas.edu</t>
  </si>
  <si>
    <t>benton</t>
  </si>
  <si>
    <t>apas624</t>
  </si>
  <si>
    <t>qiaa344</t>
  </si>
  <si>
    <t>Junjie</t>
  </si>
  <si>
    <t>clemson-genomics-kube-workshop</t>
  </si>
  <si>
    <t>zhe</t>
  </si>
  <si>
    <t>Norrell</t>
  </si>
  <si>
    <t>srhay@cs.utexas.edu</t>
  </si>
  <si>
    <t>gzhu</t>
  </si>
  <si>
    <t>ezae565</t>
  </si>
  <si>
    <t>amoran@austin.utexas.edu</t>
  </si>
  <si>
    <t>mueller9</t>
  </si>
  <si>
    <t>Hugh</t>
  </si>
  <si>
    <t>Prabhu</t>
  </si>
  <si>
    <t>rbneiman</t>
  </si>
  <si>
    <t>yunni073</t>
  </si>
  <si>
    <t>Sahib</t>
  </si>
  <si>
    <t>aslin</t>
  </si>
  <si>
    <t>svd373</t>
  </si>
  <si>
    <t>Guna shekar</t>
  </si>
  <si>
    <t>joe_mccloskey@utexas.edu</t>
  </si>
  <si>
    <t>Uneeb</t>
  </si>
  <si>
    <t>Modal-Decomposition</t>
  </si>
  <si>
    <t>cynthia.luu@utexas.edu</t>
  </si>
  <si>
    <t>mmsong@astro.as.utexas.edu</t>
  </si>
  <si>
    <t>aveith</t>
  </si>
  <si>
    <t>2021-09-01T00:00:00</t>
  </si>
  <si>
    <t>vsoto@miners.utep.edu</t>
  </si>
  <si>
    <t>sjsingh</t>
  </si>
  <si>
    <t>apacsi</t>
  </si>
  <si>
    <t>Tost</t>
  </si>
  <si>
    <t>jkj876</t>
  </si>
  <si>
    <t>nshrestha@mavs.uta.edu</t>
  </si>
  <si>
    <t>parthpandya@utexas.edu</t>
  </si>
  <si>
    <t>ryancoody@mail.utexas.edu</t>
  </si>
  <si>
    <t>Rashmi</t>
  </si>
  <si>
    <t>ajf3527</t>
  </si>
  <si>
    <t>john.ramirez3@mavs.uta.edu</t>
  </si>
  <si>
    <t>Hughes</t>
  </si>
  <si>
    <t>jemis.dhameliya@mavs.uta.edu</t>
  </si>
  <si>
    <t>chendi</t>
  </si>
  <si>
    <t>Daigle</t>
  </si>
  <si>
    <t>vinoda@utexas.edu</t>
  </si>
  <si>
    <t>msingh4</t>
  </si>
  <si>
    <t>qjia@utexas.edu</t>
  </si>
  <si>
    <t>kvasquez@utexas.edu</t>
  </si>
  <si>
    <t>lucianobusiness99@gmail.com</t>
  </si>
  <si>
    <t>yangxie</t>
  </si>
  <si>
    <t>sprice@tacc.utexas.edu</t>
  </si>
  <si>
    <t>Default5748</t>
  </si>
  <si>
    <t>dan.panfili@utexas.edu</t>
  </si>
  <si>
    <t>Myles</t>
  </si>
  <si>
    <t>stephanj</t>
  </si>
  <si>
    <t>Vikram</t>
  </si>
  <si>
    <t>mkolodru@utdallas.edu</t>
  </si>
  <si>
    <t>Frans</t>
  </si>
  <si>
    <t>marg2</t>
  </si>
  <si>
    <t>andyyang0114@gmail.com</t>
  </si>
  <si>
    <t>rajim</t>
  </si>
  <si>
    <t>twankim</t>
  </si>
  <si>
    <t>rchhabra</t>
  </si>
  <si>
    <t>OCRT SGLRT</t>
  </si>
  <si>
    <t>McKinney</t>
  </si>
  <si>
    <t>ajesh@utexas.edu</t>
  </si>
  <si>
    <t>MacKrell</t>
  </si>
  <si>
    <t>Cheol Hee</t>
  </si>
  <si>
    <t>Zhongcan</t>
  </si>
  <si>
    <t>shaun.sartin@mavs.uta.edu</t>
  </si>
  <si>
    <t>cfillekes@mail.utexas.edu</t>
  </si>
  <si>
    <t>Vazquez Canteli</t>
  </si>
  <si>
    <t>Little</t>
  </si>
  <si>
    <t>mvmathis</t>
  </si>
  <si>
    <t>hoicheong</t>
  </si>
  <si>
    <t>weishi</t>
  </si>
  <si>
    <t>Saenz</t>
  </si>
  <si>
    <t>Hemakumar</t>
  </si>
  <si>
    <t>2019-12-10T00:00:00</t>
  </si>
  <si>
    <t>pfanning@utexas.edu</t>
  </si>
  <si>
    <t>xied1991@utexas.edu</t>
  </si>
  <si>
    <t>Zemlianov</t>
  </si>
  <si>
    <t>rshamsud</t>
  </si>
  <si>
    <t>MyActualAddressIs_poole@csr.utexas.edu</t>
  </si>
  <si>
    <t>rbrito</t>
  </si>
  <si>
    <t>pzhu7</t>
  </si>
  <si>
    <t>ecampos</t>
  </si>
  <si>
    <t>subha96</t>
  </si>
  <si>
    <t>jpbv</t>
  </si>
  <si>
    <t>Poteet</t>
  </si>
  <si>
    <t>Arshia</t>
  </si>
  <si>
    <t>rajusk</t>
  </si>
  <si>
    <t>knet</t>
  </si>
  <si>
    <t>sodemann@physics.utexas.edu</t>
  </si>
  <si>
    <t>clfletch</t>
  </si>
  <si>
    <t>rmc3637</t>
  </si>
  <si>
    <t>lzx2018</t>
  </si>
  <si>
    <t>bfdi540</t>
  </si>
  <si>
    <t>ddk576@utexas.edu</t>
  </si>
  <si>
    <t>davedingal@utdallas.edu</t>
  </si>
  <si>
    <t>drd103020@utdallas.edu</t>
  </si>
  <si>
    <t>jonocor</t>
  </si>
  <si>
    <t>mantri</t>
  </si>
  <si>
    <t>cmitra@physics.utexas.edu</t>
  </si>
  <si>
    <t>Bolinches</t>
  </si>
  <si>
    <t>slim</t>
  </si>
  <si>
    <t>yaoyun.zhang@uth.tmc.edu</t>
  </si>
  <si>
    <t>Shiozawa</t>
  </si>
  <si>
    <t>colinjianingxie@gmail.com</t>
  </si>
  <si>
    <t>dianb</t>
  </si>
  <si>
    <t>gigamatt</t>
  </si>
  <si>
    <t>hope.johnson@mavs.uta.edu</t>
  </si>
  <si>
    <t>mphiata</t>
  </si>
  <si>
    <t>Pragnyashree</t>
  </si>
  <si>
    <t>Dant</t>
  </si>
  <si>
    <t>Weintraub</t>
  </si>
  <si>
    <t>guereque@miners.utep.edu</t>
  </si>
  <si>
    <t>Nosratinia</t>
  </si>
  <si>
    <t>wileyjen</t>
  </si>
  <si>
    <t>zedd.yuan@gmail.com</t>
  </si>
  <si>
    <t>McBryde</t>
  </si>
  <si>
    <t>andrew.ernest@utrgv.edu</t>
  </si>
  <si>
    <t>ckhsu@utexas.edu</t>
  </si>
  <si>
    <t>slindsey</t>
  </si>
  <si>
    <t>ninale</t>
  </si>
  <si>
    <t>congzhen</t>
  </si>
  <si>
    <t>rmallan</t>
  </si>
  <si>
    <t>Aqsa</t>
  </si>
  <si>
    <t>Schatz</t>
  </si>
  <si>
    <t>squirem</t>
  </si>
  <si>
    <t>Jayathi</t>
  </si>
  <si>
    <t>Wiggins</t>
  </si>
  <si>
    <t>STAR</t>
  </si>
  <si>
    <t>jea873</t>
  </si>
  <si>
    <t>Partner</t>
  </si>
  <si>
    <t>rendianyun@gmail.com</t>
  </si>
  <si>
    <t>Grimm</t>
  </si>
  <si>
    <t>tg837586</t>
  </si>
  <si>
    <t>jordan.furnans@lrewater.com</t>
  </si>
  <si>
    <t>jlb7879</t>
  </si>
  <si>
    <t>Feng.Xiong@uth.tmc.edu</t>
  </si>
  <si>
    <t>pob</t>
  </si>
  <si>
    <t>byac721</t>
  </si>
  <si>
    <t>arvind.prabhakar@mavs.uta.edu</t>
  </si>
  <si>
    <t>hbedwell@utexas.edu</t>
  </si>
  <si>
    <t>acgs</t>
  </si>
  <si>
    <t>alexa.hassien@utexas.edu</t>
  </si>
  <si>
    <t>affonz</t>
  </si>
  <si>
    <t>alrondan@gmail.com</t>
  </si>
  <si>
    <t>ctacc27</t>
  </si>
  <si>
    <t>ANDREW</t>
  </si>
  <si>
    <t>rhansen1</t>
  </si>
  <si>
    <t>kellypie</t>
  </si>
  <si>
    <t>nh4979</t>
  </si>
  <si>
    <t>yz9234</t>
  </si>
  <si>
    <t>aaronf624@gmail.com</t>
  </si>
  <si>
    <t>Chia-Chuan</t>
  </si>
  <si>
    <t>tyler.clemens@austin.utexas.edu</t>
  </si>
  <si>
    <t>taccuser</t>
  </si>
  <si>
    <t>Default15447</t>
  </si>
  <si>
    <t>Default20007</t>
  </si>
  <si>
    <t>Boutz</t>
  </si>
  <si>
    <t>tg817244</t>
  </si>
  <si>
    <t>latrubesse@austin.utexas.edu</t>
  </si>
  <si>
    <t>monicajc</t>
  </si>
  <si>
    <t>sarrazol</t>
  </si>
  <si>
    <t>Befus</t>
  </si>
  <si>
    <t>penny13</t>
  </si>
  <si>
    <t>jstolle779@hotmail.com</t>
  </si>
  <si>
    <t>ausaaf@gmail.com</t>
  </si>
  <si>
    <t>Praful</t>
  </si>
  <si>
    <t>orv593</t>
  </si>
  <si>
    <t>hensonjr</t>
  </si>
  <si>
    <t>rceckhardt@miners.utep.edu</t>
  </si>
  <si>
    <t>sruthip</t>
  </si>
  <si>
    <t>Leppez</t>
  </si>
  <si>
    <t>A-chuj</t>
  </si>
  <si>
    <t>xii976</t>
  </si>
  <si>
    <t>pankil</t>
  </si>
  <si>
    <t>tlin@cs.utexas.edu</t>
  </si>
  <si>
    <t>eirini@utexas.edu</t>
  </si>
  <si>
    <t>Xinnian</t>
  </si>
  <si>
    <t>phbd060</t>
  </si>
  <si>
    <t>Tristan</t>
  </si>
  <si>
    <t>william.seals@gmail.com</t>
  </si>
  <si>
    <t>ilia_pon</t>
  </si>
  <si>
    <t>Gabay</t>
  </si>
  <si>
    <t>Miyoung</t>
  </si>
  <si>
    <t>raldouri</t>
  </si>
  <si>
    <t>shawley</t>
  </si>
  <si>
    <t>2021-09-17T00:00:00</t>
  </si>
  <si>
    <t>debdeg</t>
  </si>
  <si>
    <t>Hamilton</t>
  </si>
  <si>
    <t>McCann</t>
  </si>
  <si>
    <t>psandovalv@utexas.edu</t>
  </si>
  <si>
    <t>mourinnizam@mail.utexas.edu</t>
  </si>
  <si>
    <t>sc20001@hotmail.com</t>
  </si>
  <si>
    <t>htl215@my.utsa.edu</t>
  </si>
  <si>
    <t>Sefidgaran</t>
  </si>
  <si>
    <t>ineedzpancakes@gmail.com</t>
  </si>
  <si>
    <t>piyushk@cs.utexas.edu</t>
  </si>
  <si>
    <t>swang21</t>
  </si>
  <si>
    <t>sskwarca@utexas.edu</t>
  </si>
  <si>
    <t>Drue</t>
  </si>
  <si>
    <t>nfie_ldm</t>
  </si>
  <si>
    <t>So</t>
  </si>
  <si>
    <t>ezrarebollar3@utexas.edu</t>
  </si>
  <si>
    <t>dnix7774</t>
  </si>
  <si>
    <t>singermc@austin.utexas.edu</t>
  </si>
  <si>
    <t>chting66@gmail.com</t>
  </si>
  <si>
    <t>RAVNELL</t>
  </si>
  <si>
    <t>hyungman@utexas.edu</t>
  </si>
  <si>
    <t>arewoldt</t>
  </si>
  <si>
    <t>tosun@cs.utsa.edu</t>
  </si>
  <si>
    <t>rea764</t>
  </si>
  <si>
    <t>Reddy135</t>
  </si>
  <si>
    <t>gcw344</t>
  </si>
  <si>
    <t>wheel</t>
  </si>
  <si>
    <t>soheili</t>
  </si>
  <si>
    <t>ishima</t>
  </si>
  <si>
    <t>VIVEKANAND</t>
  </si>
  <si>
    <t>Vijaywargiya</t>
  </si>
  <si>
    <t>choiks010@gmail.com</t>
  </si>
  <si>
    <t>jweeks</t>
  </si>
  <si>
    <t>almira199625@gmail.com</t>
  </si>
  <si>
    <t>vfgunn@utexas.edu</t>
  </si>
  <si>
    <t>jying00</t>
  </si>
  <si>
    <t>byab334</t>
  </si>
  <si>
    <t>maldov</t>
  </si>
  <si>
    <t>CAROLINE.M.SCHAEFER@UTH.TMC.EDU</t>
  </si>
  <si>
    <t>hoshik</t>
  </si>
  <si>
    <t>Fitzpatrick</t>
  </si>
  <si>
    <t>ONR-2041</t>
  </si>
  <si>
    <t>simonvdalton@utexas.edu</t>
  </si>
  <si>
    <t>Leszek</t>
  </si>
  <si>
    <t>shlbatra123@gmail.com</t>
  </si>
  <si>
    <t>AST21018</t>
  </si>
  <si>
    <t>rsatija@utexas.edu</t>
  </si>
  <si>
    <t>AL S</t>
  </si>
  <si>
    <t>nta253</t>
  </si>
  <si>
    <t>souto</t>
  </si>
  <si>
    <t>ian1780</t>
  </si>
  <si>
    <t>Zachariah</t>
  </si>
  <si>
    <t>Savannah</t>
  </si>
  <si>
    <t>Chun-Hsiu</t>
  </si>
  <si>
    <t>wes.tansey@gmail.com</t>
  </si>
  <si>
    <t>kendineen@gmail.com</t>
  </si>
  <si>
    <t>Varduhi</t>
  </si>
  <si>
    <t>wea</t>
  </si>
  <si>
    <t>banyun</t>
  </si>
  <si>
    <t>Medford</t>
  </si>
  <si>
    <t>dodge</t>
  </si>
  <si>
    <t>2021-12-08T13:57:45.857000</t>
  </si>
  <si>
    <t>ZHNEYU</t>
  </si>
  <si>
    <t>VVShah@mdanderson.org</t>
  </si>
  <si>
    <t>Desiderio</t>
  </si>
  <si>
    <t>hans.robles@utexas.edu</t>
  </si>
  <si>
    <t>Sepehrnoori</t>
  </si>
  <si>
    <t>COOPER</t>
  </si>
  <si>
    <t>Burgos</t>
  </si>
  <si>
    <t>njm743</t>
  </si>
  <si>
    <t>hongyangfan@gmail.com</t>
  </si>
  <si>
    <t>knavarro@utep.edu</t>
  </si>
  <si>
    <t>ajp3444</t>
  </si>
  <si>
    <t>mhaq</t>
  </si>
  <si>
    <t>Normand</t>
  </si>
  <si>
    <t>DNAdenovo</t>
  </si>
  <si>
    <t>apoorva.shivpuriya@mavs.uta.edu</t>
  </si>
  <si>
    <t>Wilhoit</t>
  </si>
  <si>
    <t>zli14</t>
  </si>
  <si>
    <t>Clary</t>
  </si>
  <si>
    <t>lah3436</t>
  </si>
  <si>
    <t>ryansun</t>
  </si>
  <si>
    <t>dunnaq@yahoo.com</t>
  </si>
  <si>
    <t>Siddharth.K.Prakash@uth.tmc.edu</t>
  </si>
  <si>
    <t>shafiulazam.chowdhury@mavs.uta.edu</t>
  </si>
  <si>
    <t>parida</t>
  </si>
  <si>
    <t>pestrada2@miners.utep.edu</t>
  </si>
  <si>
    <t>Breeden</t>
  </si>
  <si>
    <t>geofrey.theuri@my.utsa.edu</t>
  </si>
  <si>
    <t>mahnprit</t>
  </si>
  <si>
    <t>Brosch</t>
  </si>
  <si>
    <t>kaelinnr@hotmail.com</t>
  </si>
  <si>
    <t>Srinath</t>
  </si>
  <si>
    <t>Barranca Project</t>
  </si>
  <si>
    <t>jliang</t>
  </si>
  <si>
    <t>nik69</t>
  </si>
  <si>
    <t>mjefferson@austin.utexas.edu</t>
  </si>
  <si>
    <t>sayli_a</t>
  </si>
  <si>
    <t>2017-08-24T00:00:00</t>
  </si>
  <si>
    <t>tracedbrown@utexas.edu</t>
  </si>
  <si>
    <t>mkilger</t>
  </si>
  <si>
    <t>root_institution_name</t>
  </si>
  <si>
    <t>estauber</t>
  </si>
  <si>
    <t>vmooth</t>
  </si>
  <si>
    <t>tg801988</t>
  </si>
  <si>
    <t>Default22023</t>
  </si>
  <si>
    <t>pfanning</t>
  </si>
  <si>
    <t>vict</t>
  </si>
  <si>
    <t>miguel.yacaman@utsa.edu</t>
  </si>
  <si>
    <t>Rashed-Ali</t>
  </si>
  <si>
    <t>Zeinali</t>
  </si>
  <si>
    <t>jessethd</t>
  </si>
  <si>
    <t>carlygao</t>
  </si>
  <si>
    <t>aylopez</t>
  </si>
  <si>
    <t>byab337</t>
  </si>
  <si>
    <t>MINJEONG</t>
  </si>
  <si>
    <t>Mehran</t>
  </si>
  <si>
    <t>jmin0812</t>
  </si>
  <si>
    <t>foster@tacc.utexas.edu</t>
  </si>
  <si>
    <t>shiv.lalapet@gmail.com</t>
  </si>
  <si>
    <t>derek706586@utexas.edu</t>
  </si>
  <si>
    <t>Caden</t>
  </si>
  <si>
    <t>janice</t>
  </si>
  <si>
    <t>NewMaterials</t>
  </si>
  <si>
    <t>sarah.darbar@gmail.com</t>
  </si>
  <si>
    <t>Madan</t>
  </si>
  <si>
    <t>Josh</t>
  </si>
  <si>
    <t>Eterovic</t>
  </si>
  <si>
    <t>riviello@tacc.utexas.edu</t>
  </si>
  <si>
    <t>Topcu</t>
  </si>
  <si>
    <t>Iason</t>
  </si>
  <si>
    <t>rngeorge@utexas.edu</t>
  </si>
  <si>
    <t>senol.piskin@utsa.edu</t>
  </si>
  <si>
    <t>Nishchal</t>
  </si>
  <si>
    <t>Annamalai</t>
  </si>
  <si>
    <t>zhdsheng</t>
  </si>
  <si>
    <t>u15104</t>
  </si>
  <si>
    <t>Gohari</t>
  </si>
  <si>
    <t>Barrick</t>
  </si>
  <si>
    <t>Hebel</t>
  </si>
  <si>
    <t>Lubbs</t>
  </si>
  <si>
    <t>tg836417</t>
  </si>
  <si>
    <t>deukhyun</t>
  </si>
  <si>
    <t>DAEHO.LEE@UTSouthwestern.edu</t>
  </si>
  <si>
    <t>anirudh.anasuri@utexas.edu</t>
  </si>
  <si>
    <t>Presnell</t>
  </si>
  <si>
    <t>raiderj</t>
  </si>
  <si>
    <t>vincentd</t>
  </si>
  <si>
    <t>Madrid</t>
  </si>
  <si>
    <t>Bahr</t>
  </si>
  <si>
    <t>destinydong@utexas.edu</t>
  </si>
  <si>
    <t>taslima</t>
  </si>
  <si>
    <t>jzhang11</t>
  </si>
  <si>
    <t>blrichards@utexas.edu</t>
  </si>
  <si>
    <t>hl9563</t>
  </si>
  <si>
    <t>cmj160130@utdallas.edu</t>
  </si>
  <si>
    <t>james.huang@weiluen.com</t>
  </si>
  <si>
    <t>psail</t>
  </si>
  <si>
    <t>sunayana.mitra@utexas.edu</t>
  </si>
  <si>
    <t>maciek@ices.utexas.edu</t>
  </si>
  <si>
    <t>weiwang</t>
  </si>
  <si>
    <t>zhen.li@utsa.edu</t>
  </si>
  <si>
    <t>manishreddy@utexas.edu</t>
  </si>
  <si>
    <t>Caglayan</t>
  </si>
  <si>
    <t>mhautala</t>
  </si>
  <si>
    <t>Moroz</t>
  </si>
  <si>
    <t>rfuentes</t>
  </si>
  <si>
    <t>lherrera</t>
  </si>
  <si>
    <t>hannahkaiser@utexas.edu</t>
  </si>
  <si>
    <t>kbohon</t>
  </si>
  <si>
    <t>gallopin</t>
  </si>
  <si>
    <t>joe.devries@mail.utexas.edu</t>
  </si>
  <si>
    <t>McIlhargey</t>
  </si>
  <si>
    <t>peter12</t>
  </si>
  <si>
    <t>asanghi</t>
  </si>
  <si>
    <t>jmell@texas.edu</t>
  </si>
  <si>
    <t>eoblak@utexas.edu</t>
  </si>
  <si>
    <t>Masayuki</t>
  </si>
  <si>
    <t>jmmelott@mdanderson.org</t>
  </si>
  <si>
    <t>victoriaibarra@utexas.edu</t>
  </si>
  <si>
    <t>Elahi</t>
  </si>
  <si>
    <t>caitlin.friesen@utexas.edu</t>
  </si>
  <si>
    <t>shanker</t>
  </si>
  <si>
    <t>Ditkof</t>
  </si>
  <si>
    <t>C Gopalakrishnan</t>
  </si>
  <si>
    <t>Anya</t>
  </si>
  <si>
    <t>hps</t>
  </si>
  <si>
    <t>Joachim</t>
  </si>
  <si>
    <t>esulman</t>
  </si>
  <si>
    <t>cyngar808187@gmail.com</t>
  </si>
  <si>
    <t>jcone</t>
  </si>
  <si>
    <t>irobeth</t>
  </si>
  <si>
    <t>Ziad</t>
  </si>
  <si>
    <t>sneha135</t>
  </si>
  <si>
    <t>ezai653</t>
  </si>
  <si>
    <t>Hanish</t>
  </si>
  <si>
    <t>franknet@tacc.utexas.edu</t>
  </si>
  <si>
    <t>ka25635</t>
  </si>
  <si>
    <t>Langyan</t>
  </si>
  <si>
    <t>gmcivor@physics.utexas.edu</t>
  </si>
  <si>
    <t>feiyang_zhao@utexas.edu</t>
  </si>
  <si>
    <t>Deemer</t>
  </si>
  <si>
    <t>DMS21038</t>
  </si>
  <si>
    <t>arpan.patel9098@gmail.com</t>
  </si>
  <si>
    <t>Shantanu</t>
  </si>
  <si>
    <t>ag33952</t>
  </si>
  <si>
    <t>wiliam_huang@hotmail.com</t>
  </si>
  <si>
    <t>hawkjo</t>
  </si>
  <si>
    <t>marvinte</t>
  </si>
  <si>
    <t>chr528</t>
  </si>
  <si>
    <t>gabriellachronis@utexas.edu</t>
  </si>
  <si>
    <t>OTH21059</t>
  </si>
  <si>
    <t>fnetscher+underscore@gmail.com</t>
  </si>
  <si>
    <t>swezey</t>
  </si>
  <si>
    <t>eawold</t>
  </si>
  <si>
    <t>yatia</t>
  </si>
  <si>
    <t>2021-11-30T00:00:00</t>
  </si>
  <si>
    <t>Tianqi</t>
  </si>
  <si>
    <t>Kavounas</t>
  </si>
  <si>
    <t>yunjae@mail.utexas.edu</t>
  </si>
  <si>
    <t>dam</t>
  </si>
  <si>
    <t>Jongwook</t>
  </si>
  <si>
    <t>Aron</t>
  </si>
  <si>
    <t>kaif15</t>
  </si>
  <si>
    <t>jennifer.laessig@austin.utexas.edu</t>
  </si>
  <si>
    <t>joseamck</t>
  </si>
  <si>
    <t>XIAOLING</t>
  </si>
  <si>
    <t>jy8966</t>
  </si>
  <si>
    <t>Guha</t>
  </si>
  <si>
    <t>adam.haraburda@utsouthwestern.edu</t>
  </si>
  <si>
    <t>Jariwala</t>
  </si>
  <si>
    <t>MADUGOLKAR VITHAL</t>
  </si>
  <si>
    <t>samjanzarli@utexas.edu</t>
  </si>
  <si>
    <t>yjkwon</t>
  </si>
  <si>
    <t>OTH21113</t>
  </si>
  <si>
    <t>Heng-Lu</t>
  </si>
  <si>
    <t>Viren</t>
  </si>
  <si>
    <t>lwaters@austin.utexas.edu</t>
  </si>
  <si>
    <t>arnsakib</t>
  </si>
  <si>
    <t>cristina.torres@ligo.org</t>
  </si>
  <si>
    <t>v2tamprateep@gmail.com</t>
  </si>
  <si>
    <t>iz.brandon@yahoo.com</t>
  </si>
  <si>
    <t>Daniela.Nicastro@utsouthwestern.edu</t>
  </si>
  <si>
    <t>ycao1</t>
  </si>
  <si>
    <t>russell.irwin@uth.tmc.edu</t>
  </si>
  <si>
    <t>PAUL</t>
  </si>
  <si>
    <t>Emshaw</t>
  </si>
  <si>
    <t>Default2060</t>
  </si>
  <si>
    <t>Mendoza</t>
  </si>
  <si>
    <t>ptsuji@gmail.com</t>
  </si>
  <si>
    <t>maximus</t>
  </si>
  <si>
    <t>bo2015</t>
  </si>
  <si>
    <t>Kamil</t>
  </si>
  <si>
    <t>Cordrey</t>
  </si>
  <si>
    <t>jreitman@texas.jsa.org</t>
  </si>
  <si>
    <t>meng</t>
  </si>
  <si>
    <t>tg849322</t>
  </si>
  <si>
    <t>Yepuri</t>
  </si>
  <si>
    <t>sbraun</t>
  </si>
  <si>
    <t>alex.ayala08@utexas.edu</t>
  </si>
  <si>
    <t>ichapa</t>
  </si>
  <si>
    <t>Paranjape</t>
  </si>
  <si>
    <t>amandeep.sokhi2@utsa.edu</t>
  </si>
  <si>
    <t>Self-Assembly-of-Fun</t>
  </si>
  <si>
    <t>zlatko</t>
  </si>
  <si>
    <t>mhauskn</t>
  </si>
  <si>
    <t>go2debug</t>
  </si>
  <si>
    <t>guy</t>
  </si>
  <si>
    <t>lin.ruan@mavs.uta.edu</t>
  </si>
  <si>
    <t>jhallai</t>
  </si>
  <si>
    <t>PT2050-DataX</t>
  </si>
  <si>
    <t>vvshah</t>
  </si>
  <si>
    <t>cdart</t>
  </si>
  <si>
    <t>Gates</t>
  </si>
  <si>
    <t>eringiglio@gmail.com</t>
  </si>
  <si>
    <t>DeHoog</t>
  </si>
  <si>
    <t>Jaqueline</t>
  </si>
  <si>
    <t>Youngjin</t>
  </si>
  <si>
    <t>jonretter@utexas.edu</t>
  </si>
  <si>
    <t>francois@tacc.utexas.edu</t>
  </si>
  <si>
    <t>Lina</t>
  </si>
  <si>
    <t>CCAmuzie@mdanderson.org</t>
  </si>
  <si>
    <t>Piperno</t>
  </si>
  <si>
    <t>qyuan@tacc.utexas.edu</t>
  </si>
  <si>
    <t>Mokashe</t>
  </si>
  <si>
    <t>tryan@mail.utexas.edu</t>
  </si>
  <si>
    <t>lujan_a68096@utpb.edu</t>
  </si>
  <si>
    <t>bhlee@physics.utexas.edu</t>
  </si>
  <si>
    <t>Deepa</t>
  </si>
  <si>
    <t>zhendong</t>
  </si>
  <si>
    <t>SC92725@EanesISD.net</t>
  </si>
  <si>
    <t>craigt@csr.utexas.edu</t>
  </si>
  <si>
    <t>hmcgray@mail.utexas.edu</t>
  </si>
  <si>
    <t>hengji@utdallas.edu</t>
  </si>
  <si>
    <t>Amanda</t>
  </si>
  <si>
    <t>banner@jsg.utexas.edu</t>
  </si>
  <si>
    <t>human-tech-interacti</t>
  </si>
  <si>
    <t>daria.pus@gmail.com</t>
  </si>
  <si>
    <t>hux100</t>
  </si>
  <si>
    <t>acc3426</t>
  </si>
  <si>
    <t>brandon.rivera03@gmail.com</t>
  </si>
  <si>
    <t>Seungwon</t>
  </si>
  <si>
    <t>Karl</t>
  </si>
  <si>
    <t>gthomsen@gmail.com</t>
  </si>
  <si>
    <t>gokhul.kilaru@utsouthwestern.edu</t>
  </si>
  <si>
    <t>Padhye</t>
  </si>
  <si>
    <t>Lamas</t>
  </si>
  <si>
    <t>Caudill</t>
  </si>
  <si>
    <t>Caitlyn</t>
  </si>
  <si>
    <t>akrivak@utexas.edu</t>
  </si>
  <si>
    <t>raivarun@gmail.com</t>
  </si>
  <si>
    <t>dxk180020@utdallas.edu</t>
  </si>
  <si>
    <t>zxw19000</t>
  </si>
  <si>
    <t>stephenl</t>
  </si>
  <si>
    <t>vgodeker</t>
  </si>
  <si>
    <t>james.fleet@austin.utexas.edu</t>
  </si>
  <si>
    <t>ylu4@mdanderson.org</t>
  </si>
  <si>
    <t>arost</t>
  </si>
  <si>
    <t>Qiujiang</t>
  </si>
  <si>
    <t>dsmolens</t>
  </si>
  <si>
    <t>Daly</t>
  </si>
  <si>
    <t>akshayb04@gmail.com</t>
  </si>
  <si>
    <t>ryanboyd@utexas.edu</t>
  </si>
  <si>
    <t>rray</t>
  </si>
  <si>
    <t>joey-92@live.com</t>
  </si>
  <si>
    <t>McMahan</t>
  </si>
  <si>
    <t>d.rane@austin.utexas.edu</t>
  </si>
  <si>
    <t>chenyf</t>
  </si>
  <si>
    <t>evans@ices.utexas.edu</t>
  </si>
  <si>
    <t>Bhagwat</t>
  </si>
  <si>
    <t>Shukla</t>
  </si>
  <si>
    <t>lucyleblanc@utexas.edu</t>
  </si>
  <si>
    <t>jszhou</t>
  </si>
  <si>
    <t>jugal1999@gmail.com</t>
  </si>
  <si>
    <t>Josie</t>
  </si>
  <si>
    <t>Ayoub</t>
  </si>
  <si>
    <t>jameela8</t>
  </si>
  <si>
    <t>anoelle1121@gmail.com</t>
  </si>
  <si>
    <t>mgebhart@cs.utexas.edu</t>
  </si>
  <si>
    <t>axm170052@utdallas.edu</t>
  </si>
  <si>
    <t>farhan07</t>
  </si>
  <si>
    <t>finaproj</t>
  </si>
  <si>
    <t>paul.nguyen@utexas.edu</t>
  </si>
  <si>
    <t>Wall</t>
  </si>
  <si>
    <t>sks170001@utdallas.edu</t>
  </si>
  <si>
    <t>McMinn</t>
  </si>
  <si>
    <t>kyle.f.chavez@utexas.edu</t>
  </si>
  <si>
    <t>spotter</t>
  </si>
  <si>
    <t>lid1@uthscsa.edu</t>
  </si>
  <si>
    <t>Kinetics-of-selectiv</t>
  </si>
  <si>
    <t>wxl6146</t>
  </si>
  <si>
    <t>crystal.flowers@my.utsa.edu</t>
  </si>
  <si>
    <t>tg861249</t>
  </si>
  <si>
    <t>alex.j46@gmail.com</t>
  </si>
  <si>
    <t>DHEERAL</t>
  </si>
  <si>
    <t>mythathchr@yahoo.com</t>
  </si>
  <si>
    <t>drewpoovey@gmail.com</t>
  </si>
  <si>
    <t>as_ds01</t>
  </si>
  <si>
    <t>shuhua</t>
  </si>
  <si>
    <t>Abdelghani</t>
  </si>
  <si>
    <t>kyleza1</t>
  </si>
  <si>
    <t>nabin.chapagain@mavs.uta.edu</t>
  </si>
  <si>
    <t>Spratt</t>
  </si>
  <si>
    <t>fg5949</t>
  </si>
  <si>
    <t>kevinho</t>
  </si>
  <si>
    <t>kuanders</t>
  </si>
  <si>
    <t>Carpio</t>
  </si>
  <si>
    <t>tksolomonlane@utexas.edu</t>
  </si>
  <si>
    <t>ezae557</t>
  </si>
  <si>
    <t>Bhatt</t>
  </si>
  <si>
    <t>Bethapudi</t>
  </si>
  <si>
    <t>Molecular Markers of Pulmonary Fibrosis Progression</t>
  </si>
  <si>
    <t>adrienne.prem@mac.com</t>
  </si>
  <si>
    <t>Xingxin</t>
  </si>
  <si>
    <t>ajaimes0</t>
  </si>
  <si>
    <t>chao.yang@uth.tmc.edu</t>
  </si>
  <si>
    <t>apb973@utexas.edu</t>
  </si>
  <si>
    <t>ctm2328</t>
  </si>
  <si>
    <t>pwang2@mdanderson.org</t>
  </si>
  <si>
    <t>Alulaiw</t>
  </si>
  <si>
    <t>DEB21007</t>
  </si>
  <si>
    <t>cwangaw@utexas.edu</t>
  </si>
  <si>
    <t>andrew.schenck@mavs.uta.edu</t>
  </si>
  <si>
    <t>deborah.sillimanwolfe@utsa.edu</t>
  </si>
  <si>
    <t>lulu.astro.00@gmail.com</t>
  </si>
  <si>
    <t>jlherme@utexas.edu</t>
  </si>
  <si>
    <t>karpatne</t>
  </si>
  <si>
    <t>k.fields822@gmail.com</t>
  </si>
  <si>
    <t>codetacc+07@gmail.com</t>
  </si>
  <si>
    <t>AbuHamad</t>
  </si>
  <si>
    <t>mmereb@gmail.com</t>
  </si>
  <si>
    <t>aa42397</t>
  </si>
  <si>
    <t>peea214</t>
  </si>
  <si>
    <t>miguel.n.torres@utexas.edu</t>
  </si>
  <si>
    <t>xianganl</t>
  </si>
  <si>
    <t>awe276</t>
  </si>
  <si>
    <t>randyr</t>
  </si>
  <si>
    <t>Arisa</t>
  </si>
  <si>
    <t>jli13@mdanderson.org</t>
  </si>
  <si>
    <t>Jule</t>
  </si>
  <si>
    <t>rocorral</t>
  </si>
  <si>
    <t>erin.easton@utrgv.edu</t>
  </si>
  <si>
    <t>Viswanadham</t>
  </si>
  <si>
    <t>crestel</t>
  </si>
  <si>
    <t>lwowen</t>
  </si>
  <si>
    <t>tito.kohout@austin.utexas.edu</t>
  </si>
  <si>
    <t>Hudson_r74764@utpb.edu</t>
  </si>
  <si>
    <t>Yuanyuan.Liu@uth.tmc.edu</t>
  </si>
  <si>
    <t>phamkh</t>
  </si>
  <si>
    <t>christine.garcia@utsouthwestern.edu</t>
  </si>
  <si>
    <t>ercadmin</t>
  </si>
  <si>
    <t>onordness@gmail.com</t>
  </si>
  <si>
    <t>Md Shamsuzzoha</t>
  </si>
  <si>
    <t>chunlan.ma@austin.utexas.edu</t>
  </si>
  <si>
    <t>chris003</t>
  </si>
  <si>
    <t>jc74858</t>
  </si>
  <si>
    <t>LU</t>
  </si>
  <si>
    <t>hs9869</t>
  </si>
  <si>
    <t>Tory</t>
  </si>
  <si>
    <t>Cardiac-cell-tissue</t>
  </si>
  <si>
    <t>Anandakumar</t>
  </si>
  <si>
    <t>jol322</t>
  </si>
  <si>
    <t>Default6863</t>
  </si>
  <si>
    <t>cozy95</t>
  </si>
  <si>
    <t>Piao</t>
  </si>
  <si>
    <t>Zhihui.Wang@uth.tmc.edu</t>
  </si>
  <si>
    <t>nick.mills@austin.utexas.edu</t>
  </si>
  <si>
    <t>Stricklin</t>
  </si>
  <si>
    <t>Parajuli</t>
  </si>
  <si>
    <t>sentinel@mail.utexas.edu</t>
  </si>
  <si>
    <t>alansun0</t>
  </si>
  <si>
    <t>amfriest</t>
  </si>
  <si>
    <t>Aitken</t>
  </si>
  <si>
    <t>Baxter</t>
  </si>
  <si>
    <t>heqing</t>
  </si>
  <si>
    <t>jeff@spartanphysics.com</t>
  </si>
  <si>
    <t>petitt@hpcf.cc.utexas.edu</t>
  </si>
  <si>
    <t>yasumasa@utexas.edu</t>
  </si>
  <si>
    <t>Thangavel</t>
  </si>
  <si>
    <t>Jacy</t>
  </si>
  <si>
    <t>Mohammed Habeeb Olufemi</t>
  </si>
  <si>
    <t>emmanuel.luna421@yahoo.com</t>
  </si>
  <si>
    <t>areekar65@gmail.com</t>
  </si>
  <si>
    <t>Bielawski</t>
  </si>
  <si>
    <t>Raisa</t>
  </si>
  <si>
    <t>Chemelewski</t>
  </si>
  <si>
    <t>scmcfetridge@utexas.edu</t>
  </si>
  <si>
    <t>Hilgad</t>
  </si>
  <si>
    <t>dmccoy</t>
  </si>
  <si>
    <t>sprak</t>
  </si>
  <si>
    <t>ssundar</t>
  </si>
  <si>
    <t>jrs7343</t>
  </si>
  <si>
    <t>mlggaray</t>
  </si>
  <si>
    <t>cverdin@uts.cc.utexas.edu</t>
  </si>
  <si>
    <t>k.john@utexas.edu</t>
  </si>
  <si>
    <t>randomguyoverthere@hotmail.com</t>
  </si>
  <si>
    <t>Chen.xie@utdallas.edu</t>
  </si>
  <si>
    <t>Miranker</t>
  </si>
  <si>
    <t>pkatira@mail.utexas.edu</t>
  </si>
  <si>
    <t>Walczak</t>
  </si>
  <si>
    <t>uoo431</t>
  </si>
  <si>
    <t>Bradford</t>
  </si>
  <si>
    <t>johnny@johnnyluce.com</t>
  </si>
  <si>
    <t>huan</t>
  </si>
  <si>
    <t>Yisi</t>
  </si>
  <si>
    <t>Measuring Tidal Dissipation of Low Mass Stars</t>
  </si>
  <si>
    <t>syrashed</t>
  </si>
  <si>
    <t>hyungjun</t>
  </si>
  <si>
    <t>hzhao@utsystem.edu</t>
  </si>
  <si>
    <t>Umbay</t>
  </si>
  <si>
    <t>ahover@austin.utexas.edu</t>
  </si>
  <si>
    <t>C-CN Activation of Fluorinated Benzonitriles with Nickel</t>
  </si>
  <si>
    <t>Prakhar</t>
  </si>
  <si>
    <t>atchisonbrent@gmail.com</t>
  </si>
  <si>
    <t>Rezvan</t>
  </si>
  <si>
    <t>Hayhoe</t>
  </si>
  <si>
    <t>skr170003@utdallas.edu</t>
  </si>
  <si>
    <t>qiaa352</t>
  </si>
  <si>
    <t>Twitter_Politics</t>
  </si>
  <si>
    <t>Kazemi Nia Korrani</t>
  </si>
  <si>
    <t>VIS-VISUS</t>
  </si>
  <si>
    <t>mkraatz</t>
  </si>
  <si>
    <t>seogilju@utexas.edu</t>
  </si>
  <si>
    <t>Magee</t>
  </si>
  <si>
    <t>sss160030@utdallas.edu</t>
  </si>
  <si>
    <t>silveredspirit@gmail.com</t>
  </si>
  <si>
    <t>Webster</t>
  </si>
  <si>
    <t>Zambeck</t>
  </si>
  <si>
    <t>Xiaoxiong</t>
  </si>
  <si>
    <t>Jiajun</t>
  </si>
  <si>
    <t>seth</t>
  </si>
  <si>
    <t>Kyoung Su</t>
  </si>
  <si>
    <t>fwang@ig.utexas.edu</t>
  </si>
  <si>
    <t>Polioudakis</t>
  </si>
  <si>
    <t>AnnaCarolina</t>
  </si>
  <si>
    <t>Raterink</t>
  </si>
  <si>
    <t>Brar</t>
  </si>
  <si>
    <t>prafuliitr@gmail.com</t>
  </si>
  <si>
    <t>Alkire</t>
  </si>
  <si>
    <t>cmv742</t>
  </si>
  <si>
    <t>ross.warrington@utsouthwestern.edu</t>
  </si>
  <si>
    <t>acosta</t>
  </si>
  <si>
    <t>TG-MAT210009</t>
  </si>
  <si>
    <t>2021-11-18T00:00:00</t>
  </si>
  <si>
    <t>mfloto@utexas.edu</t>
  </si>
  <si>
    <t>mccowan</t>
  </si>
  <si>
    <t>White_Dwarf_Archive</t>
  </si>
  <si>
    <t>Default4491</t>
  </si>
  <si>
    <t>Faltings</t>
  </si>
  <si>
    <t>skim32</t>
  </si>
  <si>
    <t>josbor98</t>
  </si>
  <si>
    <t>Berns</t>
  </si>
  <si>
    <t>xinyu.gong@utexas.edu</t>
  </si>
  <si>
    <t>Default20487</t>
  </si>
  <si>
    <t>nathaniel.degen@utexas.edu</t>
  </si>
  <si>
    <t>nishanth.shanmugasundara@mavs.uta.edu</t>
  </si>
  <si>
    <t>Tangkijwanichakul</t>
  </si>
  <si>
    <t>jsherman</t>
  </si>
  <si>
    <t>Yongkee</t>
  </si>
  <si>
    <t>zhuwenbospike@utexas.edu</t>
  </si>
  <si>
    <t>jeffrose</t>
  </si>
  <si>
    <t>Swinson</t>
  </si>
  <si>
    <t>overzier@astro.as.utexas.edu</t>
  </si>
  <si>
    <t>zvy431@my.utsa.edu</t>
  </si>
  <si>
    <t>pratikshya.devkota@mavs.uta.edu</t>
  </si>
  <si>
    <t>ywyin@utmb.edu</t>
  </si>
  <si>
    <t>ycwang</t>
  </si>
  <si>
    <t>Douglas</t>
  </si>
  <si>
    <t>Deep-learning-based</t>
  </si>
  <si>
    <t>jinlinduan@utexas.edu</t>
  </si>
  <si>
    <t>akk375</t>
  </si>
  <si>
    <t>zqyork</t>
  </si>
  <si>
    <t>jing.tong@utsouthwestern.edu</t>
  </si>
  <si>
    <t>Starkey</t>
  </si>
  <si>
    <t>Davis</t>
  </si>
  <si>
    <t>saeef.sami@gmail.com</t>
  </si>
  <si>
    <t>james.scott@mccombs.utexas.edu</t>
  </si>
  <si>
    <t>Camacho Barranco</t>
  </si>
  <si>
    <t>usabrownie@gmail.com</t>
  </si>
  <si>
    <t>abarczyk@utexas.edu</t>
  </si>
  <si>
    <t>Dagim</t>
  </si>
  <si>
    <t>glg755@my.utsa.edu</t>
  </si>
  <si>
    <t>thomashoeg@utexas.edu</t>
  </si>
  <si>
    <t>travis.lenz@utexas.edu</t>
  </si>
  <si>
    <t>iammrson@gmail.com</t>
  </si>
  <si>
    <t>ckerl1</t>
  </si>
  <si>
    <t>aguney@utexas.edu</t>
  </si>
  <si>
    <t>ca23957</t>
  </si>
  <si>
    <t>sagardhana@utexas.edu</t>
  </si>
  <si>
    <t>katherine.delavega@utb.edu</t>
  </si>
  <si>
    <t>Fussee-Durham</t>
  </si>
  <si>
    <t>wolfec20</t>
  </si>
  <si>
    <t>pb23863</t>
  </si>
  <si>
    <t>javmedal</t>
  </si>
  <si>
    <t>blythe</t>
  </si>
  <si>
    <t>ssg</t>
  </si>
  <si>
    <t>vinayagambala75@gmail.com</t>
  </si>
  <si>
    <t>bas3484</t>
  </si>
  <si>
    <t>ajkur</t>
  </si>
  <si>
    <t>melani</t>
  </si>
  <si>
    <t>Pilles</t>
  </si>
  <si>
    <t>vjune</t>
  </si>
  <si>
    <t>jeffrose@austin.utexas.edu</t>
  </si>
  <si>
    <t>Enriquez</t>
  </si>
  <si>
    <t>jared.sylvester285@gmail.com</t>
  </si>
  <si>
    <t>wlin1</t>
  </si>
  <si>
    <t>jinri.kim@utexas.edu</t>
  </si>
  <si>
    <t>ijoseph@utexas.edu</t>
  </si>
  <si>
    <t>Chun</t>
  </si>
  <si>
    <t>am85432</t>
  </si>
  <si>
    <t>Hariswaran</t>
  </si>
  <si>
    <t>Kennedy</t>
  </si>
  <si>
    <t>sara.pham.tx@gmail.com</t>
  </si>
  <si>
    <t>Kavudhami</t>
  </si>
  <si>
    <t>sgomez</t>
  </si>
  <si>
    <t>Rosales Fernandez</t>
  </si>
  <si>
    <t>lakshyatrevedi@gmail.com</t>
  </si>
  <si>
    <t>rjnoh@utexas.edu</t>
  </si>
  <si>
    <t>ds38372</t>
  </si>
  <si>
    <t>cgnm0408@utexas.edu</t>
  </si>
  <si>
    <t>Jafarzade Ghadimi</t>
  </si>
  <si>
    <t>jcisco</t>
  </si>
  <si>
    <t>cowley@mail.utexas.edu</t>
  </si>
  <si>
    <t>jyiu2597</t>
  </si>
  <si>
    <t>DeMaster</t>
  </si>
  <si>
    <t>marek.bejda@utexas.edu</t>
  </si>
  <si>
    <t>Danappa</t>
  </si>
  <si>
    <t>weasterb</t>
  </si>
  <si>
    <t>nealb</t>
  </si>
  <si>
    <t>Luming</t>
  </si>
  <si>
    <t>msfeldman@gmail.com</t>
  </si>
  <si>
    <t>kristoe</t>
  </si>
  <si>
    <t>Tapsi</t>
  </si>
  <si>
    <t>mansilla</t>
  </si>
  <si>
    <t>cdubiel</t>
  </si>
  <si>
    <t>Adedamola</t>
  </si>
  <si>
    <t>zel.hurewitz@gmail.com</t>
  </si>
  <si>
    <t>cw960</t>
  </si>
  <si>
    <t>xunzhizh</t>
  </si>
  <si>
    <t>arivarasi.k@utexas.edu</t>
  </si>
  <si>
    <t>xumy16</t>
  </si>
  <si>
    <t>namaya</t>
  </si>
  <si>
    <t>D'Alton</t>
  </si>
  <si>
    <t>Rios Trevino</t>
  </si>
  <si>
    <t>dkubhi@gmail.com</t>
  </si>
  <si>
    <t>jake.westfall@utexas.edu</t>
  </si>
  <si>
    <t>cameron.clark0821@utexas.edu</t>
  </si>
  <si>
    <t>shanmeng</t>
  </si>
  <si>
    <t>Miller</t>
  </si>
  <si>
    <t>kajohnson@mail.utexas.edu</t>
  </si>
  <si>
    <t>joannahenry@utexas.edu</t>
  </si>
  <si>
    <t>codetacc+23@gmail.com</t>
  </si>
  <si>
    <t>Wold</t>
  </si>
  <si>
    <t>kjkwac</t>
  </si>
  <si>
    <t>abbuam</t>
  </si>
  <si>
    <t>omv77</t>
  </si>
  <si>
    <t>zf2455</t>
  </si>
  <si>
    <t>timtrammell@utexas.edu</t>
  </si>
  <si>
    <t>ksussman</t>
  </si>
  <si>
    <t>zhouhl.hust@gmail.com</t>
  </si>
  <si>
    <t>andrew.g.yu@gmail.com</t>
  </si>
  <si>
    <t>sstrover</t>
  </si>
  <si>
    <t>akatiyar</t>
  </si>
  <si>
    <t>Finsterbusch</t>
  </si>
  <si>
    <t>guru</t>
  </si>
  <si>
    <t>grauman@cs.utexas.edu</t>
  </si>
  <si>
    <t>pzhu</t>
  </si>
  <si>
    <t>suleman</t>
  </si>
  <si>
    <t>Sridhar</t>
  </si>
  <si>
    <t>shafina</t>
  </si>
  <si>
    <t>bxh171130@utdallas.edu</t>
  </si>
  <si>
    <t>mg37274</t>
  </si>
  <si>
    <t>kosuri</t>
  </si>
  <si>
    <t>frag01</t>
  </si>
  <si>
    <t>Elva</t>
  </si>
  <si>
    <t>avnih</t>
  </si>
  <si>
    <t>cireta</t>
  </si>
  <si>
    <t>Shingo</t>
  </si>
  <si>
    <t>sd2emkit</t>
  </si>
  <si>
    <t>cz2014</t>
  </si>
  <si>
    <t>conorlindahl@utexas.edu</t>
  </si>
  <si>
    <t>Quantum Theory of Materials</t>
  </si>
  <si>
    <t>u17602</t>
  </si>
  <si>
    <t>jkf735</t>
  </si>
  <si>
    <t>sophiaj</t>
  </si>
  <si>
    <t>abhi_rajput5@yahoo.com</t>
  </si>
  <si>
    <t>nxb172530@utdallas.edu</t>
  </si>
  <si>
    <t>mjp736</t>
  </si>
  <si>
    <t>dxq</t>
  </si>
  <si>
    <t>lmr2399</t>
  </si>
  <si>
    <t>tg839202</t>
  </si>
  <si>
    <t>bwh458</t>
  </si>
  <si>
    <t>Penichet@utexas.edu</t>
  </si>
  <si>
    <t>andrew_clark@utexas.edu</t>
  </si>
  <si>
    <t>Jia</t>
  </si>
  <si>
    <t>partani@mail.utexas.edu</t>
  </si>
  <si>
    <t>snizamad</t>
  </si>
  <si>
    <t>mamin</t>
  </si>
  <si>
    <t>mourin</t>
  </si>
  <si>
    <t>slw3323</t>
  </si>
  <si>
    <t>Joannes</t>
  </si>
  <si>
    <t>Bhati</t>
  </si>
  <si>
    <t>haiyiwu@utexas.edu</t>
  </si>
  <si>
    <t>lukemc</t>
  </si>
  <si>
    <t>cceron</t>
  </si>
  <si>
    <t>romuliss</t>
  </si>
  <si>
    <t>chiu.taiyin@utexas.edu</t>
  </si>
  <si>
    <t>kirkp</t>
  </si>
  <si>
    <t>Soeun.Kim@uth.tmc.edu</t>
  </si>
  <si>
    <t>Titus-McQuillan</t>
  </si>
  <si>
    <t>dwang119</t>
  </si>
  <si>
    <t>alishah</t>
  </si>
  <si>
    <t>Kyu-Sung</t>
  </si>
  <si>
    <t>taylor-white@utexas.edu</t>
  </si>
  <si>
    <t>Default9555</t>
  </si>
  <si>
    <t>Francisco-Revilla</t>
  </si>
  <si>
    <t>gdmuela@miners.utep.edu</t>
  </si>
  <si>
    <t>jzb292@my.utsa.edu</t>
  </si>
  <si>
    <t>Dam</t>
  </si>
  <si>
    <t>Kalia</t>
  </si>
  <si>
    <t>reardon</t>
  </si>
  <si>
    <t>frank13</t>
  </si>
  <si>
    <t>Hurricane-Florence-I</t>
  </si>
  <si>
    <t>aditjain@utexas.edu</t>
  </si>
  <si>
    <t>mostaq@utexas.edu</t>
  </si>
  <si>
    <t>syed.uddin@austin.utexas.edu</t>
  </si>
  <si>
    <t>wdaali999@gmail.com</t>
  </si>
  <si>
    <t>Hari Kishore Reddy</t>
  </si>
  <si>
    <t>salinasf@uthscsa.edu</t>
  </si>
  <si>
    <t>westondhill@gmail.com</t>
  </si>
  <si>
    <t>Min Kyung</t>
  </si>
  <si>
    <t>DESHPANDE</t>
  </si>
  <si>
    <t>jpisel</t>
  </si>
  <si>
    <t>connolly@uta.edu</t>
  </si>
  <si>
    <t>Meg</t>
  </si>
  <si>
    <t>shiwei.zhou@mavs.uta.edu</t>
  </si>
  <si>
    <t>jratest2</t>
  </si>
  <si>
    <t>guanglei</t>
  </si>
  <si>
    <t>Bakhshian</t>
  </si>
  <si>
    <t>Dewey</t>
  </si>
  <si>
    <t>yun.gong@uth.tmc.edu</t>
  </si>
  <si>
    <t>kshi4234</t>
  </si>
  <si>
    <t>Krishna Bhavana</t>
  </si>
  <si>
    <t>hzhu</t>
  </si>
  <si>
    <t>Quinlan</t>
  </si>
  <si>
    <t>aimeetal</t>
  </si>
  <si>
    <t>manoj.narens@gmail.com</t>
  </si>
  <si>
    <t>tianyi</t>
  </si>
  <si>
    <t>qlei</t>
  </si>
  <si>
    <t>jlestina</t>
  </si>
  <si>
    <t>Kellner</t>
  </si>
  <si>
    <t>arushing</t>
  </si>
  <si>
    <t>Hafiz</t>
  </si>
  <si>
    <t>Yan.Huang@uth.tmc.edu</t>
  </si>
  <si>
    <t>changanvr@gmail.com</t>
  </si>
  <si>
    <t>vkhudik</t>
  </si>
  <si>
    <t>byu</t>
  </si>
  <si>
    <t>zyshao11@utexas.edu</t>
  </si>
  <si>
    <t>mahrshi.jani@mavs.uta.edu</t>
  </si>
  <si>
    <t>Niklai</t>
  </si>
  <si>
    <t>rarthur</t>
  </si>
  <si>
    <t>Sujin</t>
  </si>
  <si>
    <t>Kuhr</t>
  </si>
  <si>
    <t>djohnston@mail.clm.utexas.edu</t>
  </si>
  <si>
    <t>hoaney1</t>
  </si>
  <si>
    <t>Roselyne</t>
  </si>
  <si>
    <t>keb</t>
  </si>
  <si>
    <t>nnobel</t>
  </si>
  <si>
    <t>Kerry</t>
  </si>
  <si>
    <t>alsulami@utexas.edu</t>
  </si>
  <si>
    <t>vs8495</t>
  </si>
  <si>
    <t>Bivash</t>
  </si>
  <si>
    <t>wyj671@my.utsa.edu</t>
  </si>
  <si>
    <t>annayu2010@gmail.com</t>
  </si>
  <si>
    <t>Capetillo</t>
  </si>
  <si>
    <t>utkimlab</t>
  </si>
  <si>
    <t>meenakshi.swaminathan@utexas.edu</t>
  </si>
  <si>
    <t>Borvak</t>
  </si>
  <si>
    <t>jt36629</t>
  </si>
  <si>
    <t>hsun6</t>
  </si>
  <si>
    <t>Wiesen</t>
  </si>
  <si>
    <t>tg857116</t>
  </si>
  <si>
    <t>rcash</t>
  </si>
  <si>
    <t>Rui</t>
  </si>
  <si>
    <t>Startup - NoiseModeling</t>
  </si>
  <si>
    <t>Breanna</t>
  </si>
  <si>
    <t>sscarpin</t>
  </si>
  <si>
    <t>pbaral@miners.utep.edu</t>
  </si>
  <si>
    <t>Jinsuke.Nishino@UTSouthwestern.edu</t>
  </si>
  <si>
    <t>Madhumitha</t>
  </si>
  <si>
    <t>Filippova</t>
  </si>
  <si>
    <t>gentryclark@utexas.edu</t>
  </si>
  <si>
    <t>hee081@my.utsa.edu</t>
  </si>
  <si>
    <t>stephen.yes.ngo@utexas.edu</t>
  </si>
  <si>
    <t>Poosarla</t>
  </si>
  <si>
    <t>Mandi</t>
  </si>
  <si>
    <t>Rath</t>
  </si>
  <si>
    <t>Rajen</t>
  </si>
  <si>
    <t>kjarvis@austin.utexas.edu</t>
  </si>
  <si>
    <t>phchang</t>
  </si>
  <si>
    <t>kaelen</t>
  </si>
  <si>
    <t>pushpa.shrestha@mavs.uta.edu</t>
  </si>
  <si>
    <t>aali1</t>
  </si>
  <si>
    <t>Leonard Jr.</t>
  </si>
  <si>
    <t>travis.beck@utexas.edu</t>
  </si>
  <si>
    <t>rui</t>
  </si>
  <si>
    <t>nunomas</t>
  </si>
  <si>
    <t>morria2@gmail.com</t>
  </si>
  <si>
    <t>Heta</t>
  </si>
  <si>
    <t>kdgibney</t>
  </si>
  <si>
    <t>Hu</t>
  </si>
  <si>
    <t>mitra</t>
  </si>
  <si>
    <t>oliphint</t>
  </si>
  <si>
    <t>zlyu</t>
  </si>
  <si>
    <t>smeika16</t>
  </si>
  <si>
    <t>Sumedh</t>
  </si>
  <si>
    <t>tdspauld</t>
  </si>
  <si>
    <t>Lopes</t>
  </si>
  <si>
    <t>amanoj</t>
  </si>
  <si>
    <t>antkatrina@gmail.com</t>
  </si>
  <si>
    <t>bal2488</t>
  </si>
  <si>
    <t>Hamze</t>
  </si>
  <si>
    <t>Saksena</t>
  </si>
  <si>
    <t>Yuepeng</t>
  </si>
  <si>
    <t>nicolas@lanczos.cm.utexas.edu</t>
  </si>
  <si>
    <t>jjlee</t>
  </si>
  <si>
    <t>xinyuan.zhang@uth.tmc.edu</t>
  </si>
  <si>
    <t>lll35</t>
  </si>
  <si>
    <t>Chimene</t>
  </si>
  <si>
    <t>pavithra</t>
  </si>
  <si>
    <t>Jaimin Pravinkumar</t>
  </si>
  <si>
    <t>2021-03-08T00:00:00</t>
  </si>
  <si>
    <t>ryanhuizar@utexas.edu</t>
  </si>
  <si>
    <t>alexander.balkum@utexas.edu</t>
  </si>
  <si>
    <t>aruppore@mdanderson.org</t>
  </si>
  <si>
    <t>PSF-Fitting-of-LRS2</t>
  </si>
  <si>
    <t>Yeast-Plasmid-chromo</t>
  </si>
  <si>
    <t>Zhu</t>
  </si>
  <si>
    <t>vpandey</t>
  </si>
  <si>
    <t>jjm4652</t>
  </si>
  <si>
    <t>cpalmer</t>
  </si>
  <si>
    <t>jnknsoci</t>
  </si>
  <si>
    <t>Pountain</t>
  </si>
  <si>
    <t>O'Malia</t>
  </si>
  <si>
    <t>Assessment-rates-and</t>
  </si>
  <si>
    <t>pratyush</t>
  </si>
  <si>
    <t>nxm9026</t>
  </si>
  <si>
    <t>zhakdemi</t>
  </si>
  <si>
    <t>jma</t>
  </si>
  <si>
    <t>kelly.heilman@utexas.edu</t>
  </si>
  <si>
    <t>dusten@utexas.edu</t>
  </si>
  <si>
    <t>mathewhu@utexas.edu</t>
  </si>
  <si>
    <t>kmb8566</t>
  </si>
  <si>
    <t>Dmitry</t>
  </si>
  <si>
    <t>Diwash</t>
  </si>
  <si>
    <t>yihsuan@cs.utexas.edu</t>
  </si>
  <si>
    <t>csaenz</t>
  </si>
  <si>
    <t>byjuarez</t>
  </si>
  <si>
    <t>bouleghlimat-imene@outlook.fr</t>
  </si>
  <si>
    <t>PHY21041</t>
  </si>
  <si>
    <t>Cerveny</t>
  </si>
  <si>
    <t>cag137</t>
  </si>
  <si>
    <t>adnan</t>
  </si>
  <si>
    <t>dunigica@gmail.com</t>
  </si>
  <si>
    <t>Roeltgen</t>
  </si>
  <si>
    <t>sabin.dheke@mavs.uta.edu</t>
  </si>
  <si>
    <t>OTH21087</t>
  </si>
  <si>
    <t>Default20015</t>
  </si>
  <si>
    <t>hfl398@my.utsa.edu</t>
  </si>
  <si>
    <t>jyung@mdanderson.org</t>
  </si>
  <si>
    <t>Hilario</t>
  </si>
  <si>
    <t>shenmande@gmail.com</t>
  </si>
  <si>
    <t>kxm180031@utdallas.edu</t>
  </si>
  <si>
    <t>anaga2</t>
  </si>
  <si>
    <t>gorlick</t>
  </si>
  <si>
    <t>Bennigson</t>
  </si>
  <si>
    <t>khp339</t>
  </si>
  <si>
    <t>ecedemir</t>
  </si>
  <si>
    <t>smjtgupta@utexas.edu</t>
  </si>
  <si>
    <t>ab2293</t>
  </si>
  <si>
    <t>telatorre@gmail.com</t>
  </si>
  <si>
    <t>aniruddh.venkat@utexas.edu</t>
  </si>
  <si>
    <t>ztp95</t>
  </si>
  <si>
    <t>leemyoungkyu@gmail.com</t>
  </si>
  <si>
    <t>bellaboo</t>
  </si>
  <si>
    <t>rxin123</t>
  </si>
  <si>
    <t>matthewh</t>
  </si>
  <si>
    <t>jkozli</t>
  </si>
  <si>
    <t>Robust-variable-sele</t>
  </si>
  <si>
    <t>Cone</t>
  </si>
  <si>
    <t>llin2</t>
  </si>
  <si>
    <t>Elghonimi</t>
  </si>
  <si>
    <t>dteague@utexas.edu</t>
  </si>
  <si>
    <t>u12184</t>
  </si>
  <si>
    <t>Mena</t>
  </si>
  <si>
    <t>rs52493</t>
  </si>
  <si>
    <t>reyna</t>
  </si>
  <si>
    <t>aaron.bernstein1@gmail.com</t>
  </si>
  <si>
    <t>artnakej</t>
  </si>
  <si>
    <t>mrose</t>
  </si>
  <si>
    <t>hedda</t>
  </si>
  <si>
    <t>Ruble</t>
  </si>
  <si>
    <t>johnson4</t>
  </si>
  <si>
    <t>Jeann</t>
  </si>
  <si>
    <t>tdurmaz</t>
  </si>
  <si>
    <t>av36677</t>
  </si>
  <si>
    <t>shaering@utexas.edu</t>
  </si>
  <si>
    <t>Candice</t>
  </si>
  <si>
    <t>Michaela</t>
  </si>
  <si>
    <t>abreu</t>
  </si>
  <si>
    <t>Orly</t>
  </si>
  <si>
    <t>Meza</t>
  </si>
  <si>
    <t>mustafi.raisaamin@uta.edu</t>
  </si>
  <si>
    <t>mjafar</t>
  </si>
  <si>
    <t>Liller</t>
  </si>
  <si>
    <t>tg827920</t>
  </si>
  <si>
    <t>nbh277</t>
  </si>
  <si>
    <t>Sivaramachandran</t>
  </si>
  <si>
    <t>jane.cloud@uta.edu</t>
  </si>
  <si>
    <t>kmomin</t>
  </si>
  <si>
    <t>pqueralt@utexas.edu</t>
  </si>
  <si>
    <t>aashish</t>
  </si>
  <si>
    <t>Eileen</t>
  </si>
  <si>
    <t>samuelmihelic@utexas.edu</t>
  </si>
  <si>
    <t>acd5376</t>
  </si>
  <si>
    <t>jem16</t>
  </si>
  <si>
    <t>json@mdanderson.org</t>
  </si>
  <si>
    <t>onecat.pku@gmail.com</t>
  </si>
  <si>
    <t>jasminlim@utexas.edu</t>
  </si>
  <si>
    <t>Pugalenthi</t>
  </si>
  <si>
    <t>narayana</t>
  </si>
  <si>
    <t>ywang17</t>
  </si>
  <si>
    <t>cchinchiachang@gmail.com</t>
  </si>
  <si>
    <t>andrew.hwang@utexas.edu</t>
  </si>
  <si>
    <t>bjamal.tripp@gmail.com</t>
  </si>
  <si>
    <t>Mijeong</t>
  </si>
  <si>
    <t>gracexuxin1993@gmail.com</t>
  </si>
  <si>
    <t>Grotzinger</t>
  </si>
  <si>
    <t>Sayed</t>
  </si>
  <si>
    <t>jonolson</t>
  </si>
  <si>
    <t>Weddell</t>
  </si>
  <si>
    <t>intotherye@hotmail.com</t>
  </si>
  <si>
    <t>bdf</t>
  </si>
  <si>
    <t>sids</t>
  </si>
  <si>
    <t>akksay@utexas.edu</t>
  </si>
  <si>
    <t>tg877316</t>
  </si>
  <si>
    <t>nliao</t>
  </si>
  <si>
    <t>danthynguyen@utexas.edu</t>
  </si>
  <si>
    <t>sbae</t>
  </si>
  <si>
    <t>name</t>
  </si>
  <si>
    <t>luis.leyva@utexas.edu</t>
  </si>
  <si>
    <t>ajazks18@gmail.com</t>
  </si>
  <si>
    <t>jstcwrrn@gmail.com</t>
  </si>
  <si>
    <t>pps106@my.utsa.edu</t>
  </si>
  <si>
    <t>Rohde</t>
  </si>
  <si>
    <t>jennifer</t>
  </si>
  <si>
    <t>benlovely@austin.utexas.edu</t>
  </si>
  <si>
    <t>Surya.congress@mavs.uta.edu</t>
  </si>
  <si>
    <t>Swaim</t>
  </si>
  <si>
    <t>Shahab</t>
  </si>
  <si>
    <t>carla.green@utsouthwestern.edu</t>
  </si>
  <si>
    <t>yhzhao</t>
  </si>
  <si>
    <t>dqw.kim@gmail.com</t>
  </si>
  <si>
    <t>PHY21060</t>
  </si>
  <si>
    <t>sreangsu</t>
  </si>
  <si>
    <t>alea@utexas.edu</t>
  </si>
  <si>
    <t>tongzheng@utexas.edu</t>
  </si>
  <si>
    <t>bmtran@utexas.edu</t>
  </si>
  <si>
    <t>zwieb@uthct.edu</t>
  </si>
  <si>
    <t>Jae</t>
  </si>
  <si>
    <t>Hangchen</t>
  </si>
  <si>
    <t>Ernesto</t>
  </si>
  <si>
    <t>qiv737</t>
  </si>
  <si>
    <t>josem.alvarado95@gmail.com</t>
  </si>
  <si>
    <t>vivianajune@utexas.edu</t>
  </si>
  <si>
    <t>nihal.sharma@utexas.edu</t>
  </si>
  <si>
    <t>wangxiao@utexas.edu</t>
  </si>
  <si>
    <t>jesterieuz.j.howard@uth.tmc.edu</t>
  </si>
  <si>
    <t>dinouye</t>
  </si>
  <si>
    <t>Louay</t>
  </si>
  <si>
    <t>Dwyer</t>
  </si>
  <si>
    <t>kevin95edward@gmail.com</t>
  </si>
  <si>
    <t>yxg133030@utdallas.edu</t>
  </si>
  <si>
    <t>cs424</t>
  </si>
  <si>
    <t>michael.nole@gmail.com</t>
  </si>
  <si>
    <t>ATM21017</t>
  </si>
  <si>
    <t>rtbot</t>
  </si>
  <si>
    <t>Default3950</t>
  </si>
  <si>
    <t>Varughese</t>
  </si>
  <si>
    <t>abhijit.ramachandran@gmail.com</t>
  </si>
  <si>
    <t>ejc</t>
  </si>
  <si>
    <t>Brassard</t>
  </si>
  <si>
    <t>jjson</t>
  </si>
  <si>
    <t>eweaver15@comcast.net</t>
  </si>
  <si>
    <t>shuangji</t>
  </si>
  <si>
    <t>Korgel</t>
  </si>
  <si>
    <t>rishikesh.joshi@mavs.uta.edu</t>
  </si>
  <si>
    <t>smorsa</t>
  </si>
  <si>
    <t>atorres</t>
  </si>
  <si>
    <t>LMA_Electrolyte</t>
  </si>
  <si>
    <t>loved@tacc.utexas.edu</t>
  </si>
  <si>
    <t>pkliu@utexas.edu</t>
  </si>
  <si>
    <t>tg810446</t>
  </si>
  <si>
    <t>cicsupport@tacc.utexas.edu</t>
  </si>
  <si>
    <t>Karanam</t>
  </si>
  <si>
    <t>Rania.AlShahrouri@UTSouthwestern.edu</t>
  </si>
  <si>
    <t>Quoc-Nam</t>
  </si>
  <si>
    <t>xuli@utmb.edu</t>
  </si>
  <si>
    <t>talicia</t>
  </si>
  <si>
    <t>nkolluri</t>
  </si>
  <si>
    <t>davidventuradiaz@icloud.com</t>
  </si>
  <si>
    <t>Insun</t>
  </si>
  <si>
    <t>2021-10-02T00:00:00</t>
  </si>
  <si>
    <t>carlos</t>
  </si>
  <si>
    <t>sebastian.lungu@utexas.edu</t>
  </si>
  <si>
    <t>trendaf</t>
  </si>
  <si>
    <t>bethany</t>
  </si>
  <si>
    <t>ndertien</t>
  </si>
  <si>
    <t>saurabh.aditya@gmail.com</t>
  </si>
  <si>
    <t>kmahlich@gmail.com</t>
  </si>
  <si>
    <t>tkaochar</t>
  </si>
  <si>
    <t>mshirley</t>
  </si>
  <si>
    <t>London</t>
  </si>
  <si>
    <t>2021-01-31T00:00:00</t>
  </si>
  <si>
    <t>jmd5394</t>
  </si>
  <si>
    <t>sytian</t>
  </si>
  <si>
    <t>Priestley</t>
  </si>
  <si>
    <t>devkota@utexas.edu</t>
  </si>
  <si>
    <t>varanasi</t>
  </si>
  <si>
    <t>Nurmukhalov</t>
  </si>
  <si>
    <t>cmoone@live.com</t>
  </si>
  <si>
    <t>chaiwenrui@utexas.edu</t>
  </si>
  <si>
    <t>kartik.rajagopalan@utsouthwestern.edu</t>
  </si>
  <si>
    <t>minesh.patel@utexas.edu</t>
  </si>
  <si>
    <t>Kristin.Dean@uthct.edu</t>
  </si>
  <si>
    <t>nasre@ices.utexas.edu</t>
  </si>
  <si>
    <t>jacobs100cool@gmail.com</t>
  </si>
  <si>
    <t>pg5779</t>
  </si>
  <si>
    <t>Valle</t>
  </si>
  <si>
    <t>Xingyuan</t>
  </si>
  <si>
    <t>cx2342</t>
  </si>
  <si>
    <t>phlh050</t>
  </si>
  <si>
    <t>gary_wang@utexas.edu</t>
  </si>
  <si>
    <t>ags799</t>
  </si>
  <si>
    <t>ziming.jing@utexas.edu</t>
  </si>
  <si>
    <t>dsidote@utexas.edu</t>
  </si>
  <si>
    <t>Mewada</t>
  </si>
  <si>
    <t>sadeghi</t>
  </si>
  <si>
    <t>rpcody</t>
  </si>
  <si>
    <t>g.kshitiz93@gmail.com</t>
  </si>
  <si>
    <t>Adrianne</t>
  </si>
  <si>
    <t>abwwqqyy</t>
  </si>
  <si>
    <t>sudheesh.katkam@utexas.edu</t>
  </si>
  <si>
    <t>Levell</t>
  </si>
  <si>
    <t>philsark</t>
  </si>
  <si>
    <t>Patni</t>
  </si>
  <si>
    <t>K. Alex</t>
  </si>
  <si>
    <t>Kailin</t>
  </si>
  <si>
    <t>jindal</t>
  </si>
  <si>
    <t>Shalene</t>
  </si>
  <si>
    <t>cedr130</t>
  </si>
  <si>
    <t>blake</t>
  </si>
  <si>
    <t>Woodall</t>
  </si>
  <si>
    <t>jricard</t>
  </si>
  <si>
    <t>miguelh</t>
  </si>
  <si>
    <t>lulu</t>
  </si>
  <si>
    <t>mab128@gmail.com</t>
  </si>
  <si>
    <t>josefranco@utexas.edu</t>
  </si>
  <si>
    <t>cyndyxie</t>
  </si>
  <si>
    <t>ezab072</t>
  </si>
  <si>
    <t>justinhbaker3@gmail.com</t>
  </si>
  <si>
    <t>gwiktoro@gmail.com</t>
  </si>
  <si>
    <t>lyndskirk@gmail.com</t>
  </si>
  <si>
    <t>hoss3in</t>
  </si>
  <si>
    <t>Lihang</t>
  </si>
  <si>
    <t>ca004283</t>
  </si>
  <si>
    <t>amirh</t>
  </si>
  <si>
    <t>Camilo Andres</t>
  </si>
  <si>
    <t>lxd200013@utdallas.edu</t>
  </si>
  <si>
    <t>fpoenisch@mdanderson.org</t>
  </si>
  <si>
    <t>Habes</t>
  </si>
  <si>
    <t>astowers</t>
  </si>
  <si>
    <t>bds2477</t>
  </si>
  <si>
    <t>Shara</t>
  </si>
  <si>
    <t>Jin-Wook</t>
  </si>
  <si>
    <t>haopeng</t>
  </si>
  <si>
    <t>rukan.huq@utexas.edu</t>
  </si>
  <si>
    <t>Olvera</t>
  </si>
  <si>
    <t>Seniru</t>
  </si>
  <si>
    <t>gkalaman</t>
  </si>
  <si>
    <t>OMER</t>
  </si>
  <si>
    <t>jroszik</t>
  </si>
  <si>
    <t>Umapathy</t>
  </si>
  <si>
    <t>Donangelo</t>
  </si>
  <si>
    <t>Janice</t>
  </si>
  <si>
    <t>lucas.sepulveda@outlook.com</t>
  </si>
  <si>
    <t>himanshu.iitkharagpur@gmail.com</t>
  </si>
  <si>
    <t>OTH21132</t>
  </si>
  <si>
    <t>janssen.fang@utexas.edu</t>
  </si>
  <si>
    <t>andrebui@austin.utexas.edu</t>
  </si>
  <si>
    <t>Kalina</t>
  </si>
  <si>
    <t>daylamo</t>
  </si>
  <si>
    <t>TIANNONG</t>
  </si>
  <si>
    <t>Hoffpauir</t>
  </si>
  <si>
    <t>Macfarlan</t>
  </si>
  <si>
    <t>laurenr</t>
  </si>
  <si>
    <t>reidwyde@gmail.com</t>
  </si>
  <si>
    <t>TACC-DIC</t>
  </si>
  <si>
    <t>Jordan</t>
  </si>
  <si>
    <t>notgil@utexas.edu</t>
  </si>
  <si>
    <t>vinothc@cs.utexas.edu</t>
  </si>
  <si>
    <t>Cynthia.Ball@uthct.edu</t>
  </si>
  <si>
    <t>dro93</t>
  </si>
  <si>
    <t>kpatel</t>
  </si>
  <si>
    <t>andy@veryfaststuff.com</t>
  </si>
  <si>
    <t>lxm125130@utdallas.edu</t>
  </si>
  <si>
    <t>kball2</t>
  </si>
  <si>
    <t>cmao332</t>
  </si>
  <si>
    <t>rjf894</t>
  </si>
  <si>
    <t>elysem98</t>
  </si>
  <si>
    <t>Backstrom</t>
  </si>
  <si>
    <t>asilerio</t>
  </si>
  <si>
    <t>cmh3527</t>
  </si>
  <si>
    <t>bgr423</t>
  </si>
  <si>
    <t>wenxuan.jiang@utexas.edu</t>
  </si>
  <si>
    <t>yog312</t>
  </si>
  <si>
    <t>Lichao</t>
  </si>
  <si>
    <t>Herbie</t>
  </si>
  <si>
    <t>jiani_guo@utexas.edu</t>
  </si>
  <si>
    <t>jamesfisk@utexas.edu</t>
  </si>
  <si>
    <t>Riel</t>
  </si>
  <si>
    <t>pxs101220@utdallas.edu</t>
  </si>
  <si>
    <t>2020-08-10T00:00:00</t>
  </si>
  <si>
    <t>Tisha</t>
  </si>
  <si>
    <t>seve</t>
  </si>
  <si>
    <t>Langston</t>
  </si>
  <si>
    <t>Suspension Stability</t>
  </si>
  <si>
    <t>albertr</t>
  </si>
  <si>
    <t>Yunhan</t>
  </si>
  <si>
    <t>bgaches@utexas.edu</t>
  </si>
  <si>
    <t>bjcho@utexas.edu</t>
  </si>
  <si>
    <t>vlkuznet@utmb.edu</t>
  </si>
  <si>
    <t>Tae Hyun</t>
  </si>
  <si>
    <t>reymtz</t>
  </si>
  <si>
    <t>haishan.luo@utexas.edu</t>
  </si>
  <si>
    <t>Kagan</t>
  </si>
  <si>
    <t>byaa725</t>
  </si>
  <si>
    <t>kakers@utexas.edu</t>
  </si>
  <si>
    <t>adamfaulkner1@gmail.com</t>
  </si>
  <si>
    <t>ssalzman</t>
  </si>
  <si>
    <t>Galdeano</t>
  </si>
  <si>
    <t>sam@skartiganer.com</t>
  </si>
  <si>
    <t>zachxu</t>
  </si>
  <si>
    <t>rxj210015@utdallas.edu</t>
  </si>
  <si>
    <t>zharriarob@gmail.com</t>
  </si>
  <si>
    <t>Abheek</t>
  </si>
  <si>
    <t>gaptekar</t>
  </si>
  <si>
    <t>vietduy.nguyen@utexas.edu</t>
  </si>
  <si>
    <t>aduarteg@utexas.edu</t>
  </si>
  <si>
    <t>cmoreno8@miners.utep.edu</t>
  </si>
  <si>
    <t>Hail</t>
  </si>
  <si>
    <t>Request</t>
  </si>
  <si>
    <t>2023-02-01T00:00:00</t>
  </si>
  <si>
    <t>dr47wats</t>
  </si>
  <si>
    <t>ericadlc</t>
  </si>
  <si>
    <t>lbobay</t>
  </si>
  <si>
    <t>tiffany</t>
  </si>
  <si>
    <t>krawczyk</t>
  </si>
  <si>
    <t>Seyed Omid</t>
  </si>
  <si>
    <t>chiyu</t>
  </si>
  <si>
    <t>vipul</t>
  </si>
  <si>
    <t>Junyi</t>
  </si>
  <si>
    <t>tumbokon</t>
  </si>
  <si>
    <t>Chengyue</t>
  </si>
  <si>
    <t>Khue</t>
  </si>
  <si>
    <t>jiang</t>
  </si>
  <si>
    <t>Hyun Seol</t>
  </si>
  <si>
    <t>nsubrama</t>
  </si>
  <si>
    <t>pg22893</t>
  </si>
  <si>
    <t>xuankushuocai@163.com</t>
  </si>
  <si>
    <t>c3cannon@live.com</t>
  </si>
  <si>
    <t>Md Hasanuzzaman</t>
  </si>
  <si>
    <t>Chaithanya</t>
  </si>
  <si>
    <t>kihinson</t>
  </si>
  <si>
    <t>nobles</t>
  </si>
  <si>
    <t>Schlankey</t>
  </si>
  <si>
    <t>jscottj</t>
  </si>
  <si>
    <t>travis.nguyen228@gmail.com</t>
  </si>
  <si>
    <t>goldsnow09@gmail.com</t>
  </si>
  <si>
    <t>Avina</t>
  </si>
  <si>
    <t>natalie</t>
  </si>
  <si>
    <t>niten</t>
  </si>
  <si>
    <t>tavakoly</t>
  </si>
  <si>
    <t>rbabcock</t>
  </si>
  <si>
    <t>bai_s@utpb.edu</t>
  </si>
  <si>
    <t>byab350</t>
  </si>
  <si>
    <t>badrbel</t>
  </si>
  <si>
    <t>shahram</t>
  </si>
  <si>
    <t>Kilger</t>
  </si>
  <si>
    <t>bwitte</t>
  </si>
  <si>
    <t>SoftCite</t>
  </si>
  <si>
    <t>Claudia.collier@outlook.com</t>
  </si>
  <si>
    <t>smile1</t>
  </si>
  <si>
    <t>zbusch</t>
  </si>
  <si>
    <t>ambica</t>
  </si>
  <si>
    <t>rpound</t>
  </si>
  <si>
    <t>ATAC-seq</t>
  </si>
  <si>
    <t>kdaejong</t>
  </si>
  <si>
    <t>cmarth</t>
  </si>
  <si>
    <t>Poojary</t>
  </si>
  <si>
    <t>MANTRI</t>
  </si>
  <si>
    <t>nanda21</t>
  </si>
  <si>
    <t>jiarus</t>
  </si>
  <si>
    <t>Gilberto</t>
  </si>
  <si>
    <t>Swami</t>
  </si>
  <si>
    <t>mtaylor@cs.utexas.edu</t>
  </si>
  <si>
    <t>wxie</t>
  </si>
  <si>
    <t>py4</t>
  </si>
  <si>
    <t>Fisher</t>
  </si>
  <si>
    <t>vishnu.srinivasa@utexas.edu</t>
  </si>
  <si>
    <t>mande</t>
  </si>
  <si>
    <t>yuntaolu</t>
  </si>
  <si>
    <t>mylzp</t>
  </si>
  <si>
    <t>tseive</t>
  </si>
  <si>
    <t>Yousefi</t>
  </si>
  <si>
    <t>Peter Christian</t>
  </si>
  <si>
    <t>devim17</t>
  </si>
  <si>
    <t>salpathare@utexas.edu</t>
  </si>
  <si>
    <t>jlong591</t>
  </si>
  <si>
    <t>Aastha</t>
  </si>
  <si>
    <t>Iyer</t>
  </si>
  <si>
    <t>gctoutin</t>
  </si>
  <si>
    <t>jonyaejd</t>
  </si>
  <si>
    <t>HYing@mdanderson.org</t>
  </si>
  <si>
    <t>aguirre</t>
  </si>
  <si>
    <t>carolinenicolem@utexas.edu</t>
  </si>
  <si>
    <t>jing_zh</t>
  </si>
  <si>
    <t>koheik@physics.utexas.edu</t>
  </si>
  <si>
    <t>jose@joseb.me</t>
  </si>
  <si>
    <t>ruochen</t>
  </si>
  <si>
    <t>Default9559</t>
  </si>
  <si>
    <t>Aaditya</t>
  </si>
  <si>
    <t>Understanding-High-I</t>
  </si>
  <si>
    <t>mharnois</t>
  </si>
  <si>
    <t>Default1253</t>
  </si>
  <si>
    <t>neelkk@gmail.com</t>
  </si>
  <si>
    <t>emily.buckley@mavs.uta.edu</t>
  </si>
  <si>
    <t>aprajita</t>
  </si>
  <si>
    <t>gsawakuc</t>
  </si>
  <si>
    <t>Mrinal</t>
  </si>
  <si>
    <t>joelyglz</t>
  </si>
  <si>
    <t>wsevans</t>
  </si>
  <si>
    <t>sahmed</t>
  </si>
  <si>
    <t>Ryan.mcculloch@utexas.edu</t>
  </si>
  <si>
    <t>jdjaacks@gmail.com</t>
  </si>
  <si>
    <t>saileshkumar@utexas.edu</t>
  </si>
  <si>
    <t>Mir Mehedi</t>
  </si>
  <si>
    <t>Josiah</t>
  </si>
  <si>
    <t>Aithala</t>
  </si>
  <si>
    <t>veenstra</t>
  </si>
  <si>
    <t>jimenez</t>
  </si>
  <si>
    <t>ginevra</t>
  </si>
  <si>
    <t>lavasani</t>
  </si>
  <si>
    <t>kshale</t>
  </si>
  <si>
    <t>anodjomian@utexas.edu</t>
  </si>
  <si>
    <t>cbryant@ices.utexas.edu</t>
  </si>
  <si>
    <t>fantai</t>
  </si>
  <si>
    <t>lyupeng</t>
  </si>
  <si>
    <t>Caramanis</t>
  </si>
  <si>
    <t>an26285</t>
  </si>
  <si>
    <t>Dorys</t>
  </si>
  <si>
    <t>crouch.nma@gmail.com</t>
  </si>
  <si>
    <t>pcast@utexas.edu</t>
  </si>
  <si>
    <t>Default20352</t>
  </si>
  <si>
    <t>Bretta</t>
  </si>
  <si>
    <t>Rania</t>
  </si>
  <si>
    <t>yelodu</t>
  </si>
  <si>
    <t>wenxiw@utexas.edu</t>
  </si>
  <si>
    <t>thomas.maples@utsouthwestern.edu</t>
  </si>
  <si>
    <t>jamie.warner@austin.utexas.edu</t>
  </si>
  <si>
    <t>Default15995</t>
  </si>
  <si>
    <t>abaldwin357@gmail.com</t>
  </si>
  <si>
    <t>mgbaecon</t>
  </si>
  <si>
    <t>vision1</t>
  </si>
  <si>
    <t>isaac.aggrey@utexas.edu</t>
  </si>
  <si>
    <t>daijin.ko@utsa.edu</t>
  </si>
  <si>
    <t>tg847178</t>
  </si>
  <si>
    <t>Wills</t>
  </si>
  <si>
    <t>Giolando</t>
  </si>
  <si>
    <t>lmindt@patriots.uttyler.edu</t>
  </si>
  <si>
    <t>bbullock@austin.utexas.edu</t>
  </si>
  <si>
    <t>bbui</t>
  </si>
  <si>
    <t>Banazadeh</t>
  </si>
  <si>
    <t>ymf@utexas.edu</t>
  </si>
  <si>
    <t>Jae-Min</t>
  </si>
  <si>
    <t>Aniket</t>
  </si>
  <si>
    <t>albertywang@gmail.com</t>
  </si>
  <si>
    <t>Hypsersonic-Material</t>
  </si>
  <si>
    <t>txzhyp@gmail.com</t>
  </si>
  <si>
    <t>joel.tripp@utexas.edu</t>
  </si>
  <si>
    <t>manaser@mdanderson.org</t>
  </si>
  <si>
    <t>Arathi</t>
  </si>
  <si>
    <t>atfry@utexas.edu</t>
  </si>
  <si>
    <t>vparr</t>
  </si>
  <si>
    <t>Dhar</t>
  </si>
  <si>
    <t>ny2639</t>
  </si>
  <si>
    <t>rongjie.liu.ee@gmail.com</t>
  </si>
  <si>
    <t>Design</t>
  </si>
  <si>
    <t>xuduo117@utexas.edu</t>
  </si>
  <si>
    <t>sedscott@utmb.edu</t>
  </si>
  <si>
    <t>gtycody@outlook.com</t>
  </si>
  <si>
    <t>AST21053</t>
  </si>
  <si>
    <t>Lu-Hao</t>
  </si>
  <si>
    <t>vgupta</t>
  </si>
  <si>
    <t>Sawyer</t>
  </si>
  <si>
    <t>jenny_s</t>
  </si>
  <si>
    <t>frost263@gmail.com</t>
  </si>
  <si>
    <t>whoey</t>
  </si>
  <si>
    <t>djohnson@physics.utexas.edu</t>
  </si>
  <si>
    <t>jaash</t>
  </si>
  <si>
    <t>Rabara</t>
  </si>
  <si>
    <t>pkliu</t>
  </si>
  <si>
    <t>safukuda</t>
  </si>
  <si>
    <t>johapacr</t>
  </si>
  <si>
    <t>abell.nathan@gmail.com</t>
  </si>
  <si>
    <t>Anna-Maria</t>
  </si>
  <si>
    <t>cbuidelt@utexas.edu</t>
  </si>
  <si>
    <t>Mahesh Bhau</t>
  </si>
  <si>
    <t>s.siddhartharaman@utexas.edu</t>
  </si>
  <si>
    <t>emilylro</t>
  </si>
  <si>
    <t>locke.yj@gmail.com</t>
  </si>
  <si>
    <t>sunbeam</t>
  </si>
  <si>
    <t>pdhake</t>
  </si>
  <si>
    <t>Bellini</t>
  </si>
  <si>
    <t>kretsch</t>
  </si>
  <si>
    <t>kumardigvijaymishra@mail.utexas.edu</t>
  </si>
  <si>
    <t>qwfang</t>
  </si>
  <si>
    <t>Camille</t>
  </si>
  <si>
    <t>briscoed@utexas.edu</t>
  </si>
  <si>
    <t>Mollere</t>
  </si>
  <si>
    <t>jtay119</t>
  </si>
  <si>
    <t>gsoy</t>
  </si>
  <si>
    <t>Chaparro</t>
  </si>
  <si>
    <t>Qianmiao</t>
  </si>
  <si>
    <t>drew_wagner@utexas.edu</t>
  </si>
  <si>
    <t>Hazal</t>
  </si>
  <si>
    <t>rwoodall</t>
  </si>
  <si>
    <t>Pagan Diaz</t>
  </si>
  <si>
    <t>proebuck</t>
  </si>
  <si>
    <t>Nagathihalli Jagadish</t>
  </si>
  <si>
    <t>schaferb@utdallas.edu</t>
  </si>
  <si>
    <t>owensca</t>
  </si>
  <si>
    <t>ZHOUJIAN</t>
  </si>
  <si>
    <t>priyanka.sekhar@mavs.uta.edu</t>
  </si>
  <si>
    <t>Terra</t>
  </si>
  <si>
    <t>eilandr</t>
  </si>
  <si>
    <t>byab403</t>
  </si>
  <si>
    <t>jchen16@mdanderson.org</t>
  </si>
  <si>
    <t>Sidharthan</t>
  </si>
  <si>
    <t>FLPS</t>
  </si>
  <si>
    <t>starosta</t>
  </si>
  <si>
    <t>Rahul Aravind</t>
  </si>
  <si>
    <t>rtu775@my.utsa.edu</t>
  </si>
  <si>
    <t>Nina</t>
  </si>
  <si>
    <t>ben.xu@utrgv.edu</t>
  </si>
  <si>
    <t>old.jasona@tacc.utexas.edu</t>
  </si>
  <si>
    <t>Faiz</t>
  </si>
  <si>
    <t>dcpfeifer@gmail.com</t>
  </si>
  <si>
    <t>jackson.massey@gmail.com</t>
  </si>
  <si>
    <t>Momin</t>
  </si>
  <si>
    <t>Boddiford</t>
  </si>
  <si>
    <t>cdubiel@utexas.edu</t>
  </si>
  <si>
    <t>dlin1</t>
  </si>
  <si>
    <t>Garcia Tec</t>
  </si>
  <si>
    <t>u15234</t>
  </si>
  <si>
    <t>linusgibson@utexas.edu</t>
  </si>
  <si>
    <t>danial</t>
  </si>
  <si>
    <t>axd1157</t>
  </si>
  <si>
    <t>catlibo@utexas.edu</t>
  </si>
  <si>
    <t>alsluder</t>
  </si>
  <si>
    <t>Khanal</t>
  </si>
  <si>
    <t>Ioannis</t>
  </si>
  <si>
    <t>yyan3</t>
  </si>
  <si>
    <t>kcravey</t>
  </si>
  <si>
    <t>yliu5</t>
  </si>
  <si>
    <t>krilljs</t>
  </si>
  <si>
    <t>garr3tt</t>
  </si>
  <si>
    <t>Navarre</t>
  </si>
  <si>
    <t>adharsh</t>
  </si>
  <si>
    <t>tzu-wen.lin@mavs.uta.edu</t>
  </si>
  <si>
    <t>lucaskabela@utexas.edu</t>
  </si>
  <si>
    <t>surbhi</t>
  </si>
  <si>
    <t>elizabeth.vandegriff@gmail.com</t>
  </si>
  <si>
    <t>Pleiotropic Effects HIV Preventative Drugs</t>
  </si>
  <si>
    <t>Maansi</t>
  </si>
  <si>
    <t>ktfreese@physics.utexas.edu</t>
  </si>
  <si>
    <t>elizabeth.keiger@austin.utexas.edu</t>
  </si>
  <si>
    <t>danielsigala9@gmail.com</t>
  </si>
  <si>
    <t>jessicapodnar@utexas.edu</t>
  </si>
  <si>
    <t>balbertmichael@utexas.edu</t>
  </si>
  <si>
    <t>Drake</t>
  </si>
  <si>
    <t>lpearson</t>
  </si>
  <si>
    <t>dm.cauwels@verizon.net</t>
  </si>
  <si>
    <t>bhamilton741@gmail.com</t>
  </si>
  <si>
    <t>Pohan</t>
  </si>
  <si>
    <t>elorenc</t>
  </si>
  <si>
    <t>athena.meyer@mavs.uta.edu</t>
  </si>
  <si>
    <t>pxs3154</t>
  </si>
  <si>
    <t>jasondan</t>
  </si>
  <si>
    <t>Default7692</t>
  </si>
  <si>
    <t>Kandice</t>
  </si>
  <si>
    <t>Silveira de Araujo</t>
  </si>
  <si>
    <t>Dynamic diffusion on market competition map</t>
  </si>
  <si>
    <t>mme097@my.utsa.edu</t>
  </si>
  <si>
    <t>trevor.anderson16@gmail.com</t>
  </si>
  <si>
    <t>Saran</t>
  </si>
  <si>
    <t>dhf227@my.utsa.edu</t>
  </si>
  <si>
    <t>jm98579</t>
  </si>
  <si>
    <t>bjikong</t>
  </si>
  <si>
    <t>Jaideep</t>
  </si>
  <si>
    <t>Tadros</t>
  </si>
  <si>
    <t>danny248@gmail.com</t>
  </si>
  <si>
    <t>Krystin.Deason@UTSouthwestern.edu</t>
  </si>
  <si>
    <t>Yujia</t>
  </si>
  <si>
    <t>Ozge Ceren</t>
  </si>
  <si>
    <t>hossain.nuha@gmail.com</t>
  </si>
  <si>
    <t>mambriz</t>
  </si>
  <si>
    <t>Kermany</t>
  </si>
  <si>
    <t>aomingliu@outlook.com</t>
  </si>
  <si>
    <t>mk5</t>
  </si>
  <si>
    <t>farahs</t>
  </si>
  <si>
    <t>Pascucci</t>
  </si>
  <si>
    <t>Schultz</t>
  </si>
  <si>
    <t>nicholas.grundish@utexas.edu</t>
  </si>
  <si>
    <t>Meiling</t>
  </si>
  <si>
    <t>Shahid</t>
  </si>
  <si>
    <t>sunx1</t>
  </si>
  <si>
    <t>Finnell</t>
  </si>
  <si>
    <t>mahnaz</t>
  </si>
  <si>
    <t>robin.macaluso@uta.edu</t>
  </si>
  <si>
    <t>ajlee@utexas.edu</t>
  </si>
  <si>
    <t>h.koodiani@gmail.com</t>
  </si>
  <si>
    <t>kgreig</t>
  </si>
  <si>
    <t>elif</t>
  </si>
  <si>
    <t>Feagans</t>
  </si>
  <si>
    <t>Payntar</t>
  </si>
  <si>
    <t>jelazzi</t>
  </si>
  <si>
    <t>ericlee@cs.utexas.edu</t>
  </si>
  <si>
    <t>Default3036</t>
  </si>
  <si>
    <t>browland</t>
  </si>
  <si>
    <t>majoburo</t>
  </si>
  <si>
    <t>u15584</t>
  </si>
  <si>
    <t>LLi15@mdanderson.org</t>
  </si>
  <si>
    <t>cps952</t>
  </si>
  <si>
    <t>jjensen</t>
  </si>
  <si>
    <t>ssen</t>
  </si>
  <si>
    <t>abendine</t>
  </si>
  <si>
    <t>soumya</t>
  </si>
  <si>
    <t>Wenjin.J.Zheng@uth.tmc.edu</t>
  </si>
  <si>
    <t>lopez257</t>
  </si>
  <si>
    <t>chenyuan</t>
  </si>
  <si>
    <t>jonathan</t>
  </si>
  <si>
    <t>fMRI-Fear-Conditioni</t>
  </si>
  <si>
    <t>Kite</t>
  </si>
  <si>
    <t>kumari</t>
  </si>
  <si>
    <t>Liang.Hong@uth.tmc.edu</t>
  </si>
  <si>
    <t>wzhangut</t>
  </si>
  <si>
    <t>buticamega@gmail.com</t>
  </si>
  <si>
    <t>Jikong</t>
  </si>
  <si>
    <t>yuriy</t>
  </si>
  <si>
    <t>phgc115</t>
  </si>
  <si>
    <t>Robert</t>
  </si>
  <si>
    <t>gnagar1996@gmail.com</t>
  </si>
  <si>
    <t>dale</t>
  </si>
  <si>
    <t>pxc162530@utdallas.edu</t>
  </si>
  <si>
    <t>Markus</t>
  </si>
  <si>
    <t>ri2992</t>
  </si>
  <si>
    <t>Jalal-Kamali</t>
  </si>
  <si>
    <t>bravolfc</t>
  </si>
  <si>
    <t>Xaver</t>
  </si>
  <si>
    <t>EE382N.1 Graduate Lab</t>
  </si>
  <si>
    <t>Sheeba</t>
  </si>
  <si>
    <t>Greer</t>
  </si>
  <si>
    <t>Shenghui</t>
  </si>
  <si>
    <t>mars2003</t>
  </si>
  <si>
    <t>priyank.patel@mail.utexas.edu</t>
  </si>
  <si>
    <t>Fahed</t>
  </si>
  <si>
    <t>Buchanon</t>
  </si>
  <si>
    <t>Parallel Algorithms</t>
  </si>
  <si>
    <t>ccgt100</t>
  </si>
  <si>
    <t>ferdous3</t>
  </si>
  <si>
    <t>tejo.iitkgp@gmail.com</t>
  </si>
  <si>
    <t>Jiani</t>
  </si>
  <si>
    <t>nima.golparvar@gmail.com</t>
  </si>
  <si>
    <t>ishovkun</t>
  </si>
  <si>
    <t>Young Ri</t>
  </si>
  <si>
    <t>tushar24</t>
  </si>
  <si>
    <t>Default6807</t>
  </si>
  <si>
    <t>danrosa</t>
  </si>
  <si>
    <t>Guenther</t>
  </si>
  <si>
    <t>hxm9143@mavs.uta.edu</t>
  </si>
  <si>
    <t>hxx093020@utdallas.edu</t>
  </si>
  <si>
    <t>jerry.potts@utexas.edu</t>
  </si>
  <si>
    <t>Suganya</t>
  </si>
  <si>
    <t>yliu1127</t>
  </si>
  <si>
    <t>ifsalama@miners.utep.edu</t>
  </si>
  <si>
    <t>VIneet</t>
  </si>
  <si>
    <t>miguel.sanmiguel@utexas.edu</t>
  </si>
  <si>
    <t>dennisb</t>
  </si>
  <si>
    <t>wblount</t>
  </si>
  <si>
    <t>NUPUR</t>
  </si>
  <si>
    <t>blake.burghgrave@uta.edu</t>
  </si>
  <si>
    <t>yhwang</t>
  </si>
  <si>
    <t>lemonsc</t>
  </si>
  <si>
    <t>skbjpj@gmail.com</t>
  </si>
  <si>
    <t>renzo.teruya@gmail.com</t>
  </si>
  <si>
    <t>Startup-NoiseModelin</t>
  </si>
  <si>
    <t>helen.pillar@utexas.edu</t>
  </si>
  <si>
    <t>TACC-HPC Training</t>
  </si>
  <si>
    <t>duanev</t>
  </si>
  <si>
    <t>Joydeep</t>
  </si>
  <si>
    <t>zhanglm@utexas.edu</t>
  </si>
  <si>
    <t>Gene regulatory networks in the larynx</t>
  </si>
  <si>
    <t>vgovat@utexas.edu</t>
  </si>
  <si>
    <t>stevenzhu@utexas.edu</t>
  </si>
  <si>
    <t>Elena.V.Feofanova@uth.tmc.edu</t>
  </si>
  <si>
    <t>kelly</t>
  </si>
  <si>
    <t>pvaras</t>
  </si>
  <si>
    <t>hfzhao@mail.utexas.edu</t>
  </si>
  <si>
    <t>xinliu</t>
  </si>
  <si>
    <t>Kannan</t>
  </si>
  <si>
    <t>darcyceciloakes@utexas.edu</t>
  </si>
  <si>
    <t>harrisag</t>
  </si>
  <si>
    <t>sorak</t>
  </si>
  <si>
    <t>nickpereira@utexas.edu</t>
  </si>
  <si>
    <t>popcorn</t>
  </si>
  <si>
    <t>Aiken</t>
  </si>
  <si>
    <t>mfacktor</t>
  </si>
  <si>
    <t>Sri Harshith</t>
  </si>
  <si>
    <t>sourabh.maheshwari@mavs.uta.edu</t>
  </si>
  <si>
    <t>Kam Hon</t>
  </si>
  <si>
    <t>austinmtheriot@gmail.com</t>
  </si>
  <si>
    <t>Inkulu</t>
  </si>
  <si>
    <t>peea155</t>
  </si>
  <si>
    <t>venkatasg@utexas.edu</t>
  </si>
  <si>
    <t>Miki</t>
  </si>
  <si>
    <t>sd2eorg+safegenes@gmail.com</t>
  </si>
  <si>
    <t>Luth</t>
  </si>
  <si>
    <t>daryl.barth@utexas.edu</t>
  </si>
  <si>
    <t>sharrell</t>
  </si>
  <si>
    <t>gck811@my.utsa.edu</t>
  </si>
  <si>
    <t>acbirdsill@gmail.com</t>
  </si>
  <si>
    <t>Swathi</t>
  </si>
  <si>
    <t>Zhongze</t>
  </si>
  <si>
    <t>ivyyang</t>
  </si>
  <si>
    <t>nwest</t>
  </si>
  <si>
    <t>Amar</t>
  </si>
  <si>
    <t>Mirakhorli</t>
  </si>
  <si>
    <t>mdarifur.rahman@uta.edu</t>
  </si>
  <si>
    <t>McClellan</t>
  </si>
  <si>
    <t>Duraphe</t>
  </si>
  <si>
    <t>Nitya</t>
  </si>
  <si>
    <t>bfloyd</t>
  </si>
  <si>
    <t>yag296</t>
  </si>
  <si>
    <t>Mantle Seismic Structure Beneath Eastern Africa</t>
  </si>
  <si>
    <t>zongxing.wang@gmail.com</t>
  </si>
  <si>
    <t>heatherrose@utexas.edu</t>
  </si>
  <si>
    <t>Melton</t>
  </si>
  <si>
    <t>dhsproj</t>
  </si>
  <si>
    <t>kyrat1000@gmail.com</t>
  </si>
  <si>
    <t>sslee921</t>
  </si>
  <si>
    <t>swaradaajit.kulkarni@mavs.uta.edu</t>
  </si>
  <si>
    <t>Fitton</t>
  </si>
  <si>
    <t>anjali.priya@utexas.edu</t>
  </si>
  <si>
    <t>Safa.Fathiamini@uth.tmc.edu</t>
  </si>
  <si>
    <t>zhi.tan@uta.edu</t>
  </si>
  <si>
    <t>jleblanc</t>
  </si>
  <si>
    <t>alex.heinzmann@gmail.com</t>
  </si>
  <si>
    <t>tyarkoni</t>
  </si>
  <si>
    <t>tg839419</t>
  </si>
  <si>
    <t>vdoyeux</t>
  </si>
  <si>
    <t>ganand</t>
  </si>
  <si>
    <t>asekaran</t>
  </si>
  <si>
    <t>Alisa</t>
  </si>
  <si>
    <t>sflaim</t>
  </si>
  <si>
    <t>bijeong</t>
  </si>
  <si>
    <t>holtzman@mail.utexas.edu</t>
  </si>
  <si>
    <t>jpierson</t>
  </si>
  <si>
    <t>laurenjaayy@gmail.com</t>
  </si>
  <si>
    <t>ejiang</t>
  </si>
  <si>
    <t>jw37472</t>
  </si>
  <si>
    <t>bestCloudGroup1@gmail.com</t>
  </si>
  <si>
    <t>philwesthart@gmail.com</t>
  </si>
  <si>
    <t>Leela Kishore</t>
  </si>
  <si>
    <t>jsp@mail.utexas.edu</t>
  </si>
  <si>
    <t>NATARAJAN</t>
  </si>
  <si>
    <t>Cornelis</t>
  </si>
  <si>
    <t>tmb2574</t>
  </si>
  <si>
    <t>sharmabijaya1@gmail.com</t>
  </si>
  <si>
    <t>christianhunter@utexas.edu</t>
  </si>
  <si>
    <t>O'Keefe</t>
  </si>
  <si>
    <t>tomiasdays@gmail.com</t>
  </si>
  <si>
    <t>katebautista020@gmail.com</t>
  </si>
  <si>
    <t>brin</t>
  </si>
  <si>
    <t>gatto@ices.utexas.edu</t>
  </si>
  <si>
    <t>omid</t>
  </si>
  <si>
    <t>azheng@utexas.edu</t>
  </si>
  <si>
    <t>Areen</t>
  </si>
  <si>
    <t>kc2765</t>
  </si>
  <si>
    <t>chin</t>
  </si>
  <si>
    <t>D'Orazio</t>
  </si>
  <si>
    <t>hespejel</t>
  </si>
  <si>
    <t>smacdonell@mail.utexas.edu</t>
  </si>
  <si>
    <t>sebastian.robles1@gmail.com</t>
  </si>
  <si>
    <t>wldarden</t>
  </si>
  <si>
    <t>ahorn</t>
  </si>
  <si>
    <t>Daphnia-Evolutionary</t>
  </si>
  <si>
    <t>Gary.Hon@UTSouthwestern.edu</t>
  </si>
  <si>
    <t>Barnhart</t>
  </si>
  <si>
    <t>kschmidt@tacc.utexas.edu</t>
  </si>
  <si>
    <t>eresetarits@utexas.edu</t>
  </si>
  <si>
    <t>cmav577</t>
  </si>
  <si>
    <t>Noheon</t>
  </si>
  <si>
    <t>ben@benwing.com</t>
  </si>
  <si>
    <t>ckenkel</t>
  </si>
  <si>
    <t>codetacc+04@gmail.com</t>
  </si>
  <si>
    <t>Ballard</t>
  </si>
  <si>
    <t>nesgen</t>
  </si>
  <si>
    <t>clyde</t>
  </si>
  <si>
    <t>kyekim@utexas.edu</t>
  </si>
  <si>
    <t>khavvia@gmail.com</t>
  </si>
  <si>
    <t>theshark@cs.utexas.edu</t>
  </si>
  <si>
    <t>wgolding@utexas.edu</t>
  </si>
  <si>
    <t>fer.apango@utexas.edu</t>
  </si>
  <si>
    <t>irmakzenger@utexas.edu</t>
  </si>
  <si>
    <t>Jerry</t>
  </si>
  <si>
    <t>abhadran</t>
  </si>
  <si>
    <t>Haykel</t>
  </si>
  <si>
    <t>Nowicki</t>
  </si>
  <si>
    <t>kalyani030592@gmail.com</t>
  </si>
  <si>
    <t>khoward</t>
  </si>
  <si>
    <t>DUI bivalves</t>
  </si>
  <si>
    <t>manisha.ganesh@yahoo.com</t>
  </si>
  <si>
    <t>lzhu8</t>
  </si>
  <si>
    <t>ali@tejani.us</t>
  </si>
  <si>
    <t>vermasrijan44@gmail.com</t>
  </si>
  <si>
    <t>Flath</t>
  </si>
  <si>
    <t>timothy.gao@utexas.edu</t>
  </si>
  <si>
    <t>ktomczak</t>
  </si>
  <si>
    <t>pywu@physics.utexas.edu</t>
  </si>
  <si>
    <t>AllisonTEST</t>
  </si>
  <si>
    <t>kathy123</t>
  </si>
  <si>
    <t>aocq220</t>
  </si>
  <si>
    <t>Gene Expression in APBD</t>
  </si>
  <si>
    <t>maryabbe</t>
  </si>
  <si>
    <t>kasthuribai.viswanathan@utsouthwestern.edu</t>
  </si>
  <si>
    <t>gandres</t>
  </si>
  <si>
    <t>cristal.villalba@hotmail.com</t>
  </si>
  <si>
    <t>zsimpson</t>
  </si>
  <si>
    <t>Guanyu</t>
  </si>
  <si>
    <t>pkrptkn</t>
  </si>
  <si>
    <t>tgreen@mail.utexas.edu</t>
  </si>
  <si>
    <t>fsahor@gmail.com</t>
  </si>
  <si>
    <t>makarov@cm.utexas.edu</t>
  </si>
  <si>
    <t>dillon.williams@utexas.edu</t>
  </si>
  <si>
    <t>Laessig</t>
  </si>
  <si>
    <t>danjacobellis@utexas.edu</t>
  </si>
  <si>
    <t>JAVID</t>
  </si>
  <si>
    <t>serik_jur@yahoo.de</t>
  </si>
  <si>
    <t>vrundpatel@gmail.com</t>
  </si>
  <si>
    <t>Quantum Theory of Nanostructures</t>
  </si>
  <si>
    <t>BioMolecular Modeling</t>
  </si>
  <si>
    <t>amir.norouzi@mavs.uta.edu</t>
  </si>
  <si>
    <t>lizbeth.delgadovelazque@mavs.uta.edu</t>
  </si>
  <si>
    <t>Loera</t>
  </si>
  <si>
    <t>daniel16santamaria@att.net</t>
  </si>
  <si>
    <t>rlos</t>
  </si>
  <si>
    <t>Mathi</t>
  </si>
  <si>
    <t>McIvor</t>
  </si>
  <si>
    <t>mbabazadeh@utexas.edu</t>
  </si>
  <si>
    <t>diestra7</t>
  </si>
  <si>
    <t>xzilong@gmail.com</t>
  </si>
  <si>
    <t>Josserand</t>
  </si>
  <si>
    <t>aseehra@cs.utexas.edu</t>
  </si>
  <si>
    <t>mitchdav</t>
  </si>
  <si>
    <t>rdhakal</t>
  </si>
  <si>
    <t>Marucho</t>
  </si>
  <si>
    <t>martih</t>
  </si>
  <si>
    <t>tkessler</t>
  </si>
  <si>
    <t>akash.hemanth@utexas.edu</t>
  </si>
  <si>
    <t>rahul12</t>
  </si>
  <si>
    <t>grajesh</t>
  </si>
  <si>
    <t>alijk</t>
  </si>
  <si>
    <t>nivers@utexas.edu</t>
  </si>
  <si>
    <t>gengchen</t>
  </si>
  <si>
    <t>Julia.Kozlitina@UTSouthwestern.edu</t>
  </si>
  <si>
    <t>vtardugn</t>
  </si>
  <si>
    <t>rylagan</t>
  </si>
  <si>
    <t>jslater</t>
  </si>
  <si>
    <t>Busgeeth</t>
  </si>
  <si>
    <t>pdn</t>
  </si>
  <si>
    <t>Kha</t>
  </si>
  <si>
    <t>Atul</t>
  </si>
  <si>
    <t>lei59</t>
  </si>
  <si>
    <t>qinkunpeng2015@163.com</t>
  </si>
  <si>
    <t>chendi@cs.utexas.edu</t>
  </si>
  <si>
    <t>lacastro</t>
  </si>
  <si>
    <t>shaikat</t>
  </si>
  <si>
    <t>lsh848</t>
  </si>
  <si>
    <t>OTH21165</t>
  </si>
  <si>
    <t>Sajjad</t>
  </si>
  <si>
    <t>Bharath</t>
  </si>
  <si>
    <t>Samonds</t>
  </si>
  <si>
    <t>Oblapenko</t>
  </si>
  <si>
    <t>ehc547</t>
  </si>
  <si>
    <t>jbarrick@cm.utexas.edu</t>
  </si>
  <si>
    <t>kellypierce@utexas.edu</t>
  </si>
  <si>
    <t>am1993@utexas.edu</t>
  </si>
  <si>
    <t>qiaa346</t>
  </si>
  <si>
    <t>tg875510</t>
  </si>
  <si>
    <t>kdean</t>
  </si>
  <si>
    <t>kgulliks</t>
  </si>
  <si>
    <t>eplunk</t>
  </si>
  <si>
    <t>rsmoreno</t>
  </si>
  <si>
    <t>jjm5676</t>
  </si>
  <si>
    <t>npronin</t>
  </si>
  <si>
    <t>Villamiel</t>
  </si>
  <si>
    <t>Keum San</t>
  </si>
  <si>
    <t>cinkie</t>
  </si>
  <si>
    <t>ahutton</t>
  </si>
  <si>
    <t>pghosh2</t>
  </si>
  <si>
    <t>xqin</t>
  </si>
  <si>
    <t>md39483</t>
  </si>
  <si>
    <t>sarsteph</t>
  </si>
  <si>
    <t>Vijay.Govindarajan@uth.tmc.edu</t>
  </si>
  <si>
    <t>jlomax</t>
  </si>
  <si>
    <t>drunyan</t>
  </si>
  <si>
    <t>Kemp</t>
  </si>
  <si>
    <t>Lasater</t>
  </si>
  <si>
    <t>snair</t>
  </si>
  <si>
    <t>sxc180056@utdallas.edu</t>
  </si>
  <si>
    <t>sminkoff@utdallas.edu</t>
  </si>
  <si>
    <t>Shiyuan</t>
  </si>
  <si>
    <t>etjm03@utexas.edu</t>
  </si>
  <si>
    <t>vader666</t>
  </si>
  <si>
    <t>skart</t>
  </si>
  <si>
    <t>ahawk@physics.utexas.edu</t>
  </si>
  <si>
    <t>tianye</t>
  </si>
  <si>
    <t>columbia.mishra@utexas.edu</t>
  </si>
  <si>
    <t>Bartosz</t>
  </si>
  <si>
    <t>Stowers</t>
  </si>
  <si>
    <t>Willett</t>
  </si>
  <si>
    <t>mittal.n@utexas.edu</t>
  </si>
  <si>
    <t>evanfuhr</t>
  </si>
  <si>
    <t>ewan</t>
  </si>
  <si>
    <t>kiasaleh</t>
  </si>
  <si>
    <t>Raghavendran</t>
  </si>
  <si>
    <t>dlopez5</t>
  </si>
  <si>
    <t>Shikhar</t>
  </si>
  <si>
    <t>IGA for fibrous meshes</t>
  </si>
  <si>
    <t>Elmer</t>
  </si>
  <si>
    <t>Kouchaki</t>
  </si>
  <si>
    <t>dimitrios.sounas@utexas.edu</t>
  </si>
  <si>
    <t>mattelder@utexas.edu</t>
  </si>
  <si>
    <t>emily_a</t>
  </si>
  <si>
    <t>alebel</t>
  </si>
  <si>
    <t>shulong.yao@gmail.com</t>
  </si>
  <si>
    <t>HPC</t>
  </si>
  <si>
    <t>malverne</t>
  </si>
  <si>
    <t>maysaml</t>
  </si>
  <si>
    <t>eoa6975</t>
  </si>
  <si>
    <t>Boston</t>
  </si>
  <si>
    <t>sara.arnold@utsouthwestern.edu</t>
  </si>
  <si>
    <t>morrow@cs.utexas.edu</t>
  </si>
  <si>
    <t>Kadipasaoglu</t>
  </si>
  <si>
    <t>pingali@cs.utexas.edu</t>
  </si>
  <si>
    <t>byxu</t>
  </si>
  <si>
    <t>fernando.florez@utrgv.edu</t>
  </si>
  <si>
    <t>harikabommu@gmail.com</t>
  </si>
  <si>
    <t>zsy086@my.utsa.edu</t>
  </si>
  <si>
    <t>romstrom</t>
  </si>
  <si>
    <t>Roux</t>
  </si>
  <si>
    <t>haojianli@utexas.edu</t>
  </si>
  <si>
    <t>asper</t>
  </si>
  <si>
    <t>Jue.Wang@uth.tmc.edu</t>
  </si>
  <si>
    <t>Nigesh</t>
  </si>
  <si>
    <t>2021-05-27T00:00:00</t>
  </si>
  <si>
    <t>thdavis5@gmail.com</t>
  </si>
  <si>
    <t>collegeassignment@gmail.com</t>
  </si>
  <si>
    <t>niloofar</t>
  </si>
  <si>
    <t>gdittmer</t>
  </si>
  <si>
    <t>vivek</t>
  </si>
  <si>
    <t>Sain</t>
  </si>
  <si>
    <t>Default5554</t>
  </si>
  <si>
    <t>Ruben</t>
  </si>
  <si>
    <t>Haleyconn@gmail.com</t>
  </si>
  <si>
    <t>Lashgari</t>
  </si>
  <si>
    <t>michelle.chou@utexas.edu</t>
  </si>
  <si>
    <t>ylu</t>
  </si>
  <si>
    <t>Brooks</t>
  </si>
  <si>
    <t>sls5775</t>
  </si>
  <si>
    <t>nriojas</t>
  </si>
  <si>
    <t>jay@ig.utexas.edu</t>
  </si>
  <si>
    <t>tomwang</t>
  </si>
  <si>
    <t>Default20378</t>
  </si>
  <si>
    <t>skye4244</t>
  </si>
  <si>
    <t>skeyser8</t>
  </si>
  <si>
    <t>tg455727</t>
  </si>
  <si>
    <t>honghao</t>
  </si>
  <si>
    <t>Kaci</t>
  </si>
  <si>
    <t>Barnabie</t>
  </si>
  <si>
    <t>Default2578</t>
  </si>
  <si>
    <t>rywu</t>
  </si>
  <si>
    <t>carrell</t>
  </si>
  <si>
    <t>Alloy</t>
  </si>
  <si>
    <t>dekberg@austin.utexas.edu</t>
  </si>
  <si>
    <t>Adolph</t>
  </si>
  <si>
    <t>akhilseth5881+karma01@gmail.com</t>
  </si>
  <si>
    <t>ryanlab</t>
  </si>
  <si>
    <t>Efosa</t>
  </si>
  <si>
    <t>bellashah232@gmail.com</t>
  </si>
  <si>
    <t>cde593@utexas.edu</t>
  </si>
  <si>
    <t>Sangramsinh</t>
  </si>
  <si>
    <t>rstor</t>
  </si>
  <si>
    <t>tamisiea@csr.utexas.edu</t>
  </si>
  <si>
    <t>L.</t>
  </si>
  <si>
    <t>wtt235</t>
  </si>
  <si>
    <t>eean101</t>
  </si>
  <si>
    <t>emily.dukes@utexas.edu</t>
  </si>
  <si>
    <t>Yeonju</t>
  </si>
  <si>
    <t>hofstede</t>
  </si>
  <si>
    <t>kxn1422</t>
  </si>
  <si>
    <t>mrinal.deo@gmail.com</t>
  </si>
  <si>
    <t>pabaxter</t>
  </si>
  <si>
    <t>Gabriel.R.Fries@uth.tmc.edu</t>
  </si>
  <si>
    <t>Transport-simulation</t>
  </si>
  <si>
    <t>wgs0528</t>
  </si>
  <si>
    <t>chris.r.ashman@gmail.com</t>
  </si>
  <si>
    <t>raymond</t>
  </si>
  <si>
    <t>amorales</t>
  </si>
  <si>
    <t>AmbientSound_1</t>
  </si>
  <si>
    <t>lytang06@gmail.com</t>
  </si>
  <si>
    <t>clairia</t>
  </si>
  <si>
    <t>tonyking8765@hotmail.com</t>
  </si>
  <si>
    <t>Fleming</t>
  </si>
  <si>
    <t>holland</t>
  </si>
  <si>
    <t>Li</t>
  </si>
  <si>
    <t>Carol.Wise@UTSouthwestern.edu</t>
  </si>
  <si>
    <t>Tzu-Ying</t>
  </si>
  <si>
    <t>Default16318</t>
  </si>
  <si>
    <t>tg803805</t>
  </si>
  <si>
    <t>epuga</t>
  </si>
  <si>
    <t>britls624@utexas.edu</t>
  </si>
  <si>
    <t>ejoshua777@gmail.com</t>
  </si>
  <si>
    <t>isopod</t>
  </si>
  <si>
    <t>andytsaophysics@gmail.com</t>
  </si>
  <si>
    <t>anicolao</t>
  </si>
  <si>
    <t>jcxu@utexas.edu</t>
  </si>
  <si>
    <t>Chahrour</t>
  </si>
  <si>
    <t>Mixed-Polymers</t>
  </si>
  <si>
    <t>Venkat.Malladi@UTSouthwestern.edu</t>
  </si>
  <si>
    <t>jaganmsp</t>
  </si>
  <si>
    <t>cag4356</t>
  </si>
  <si>
    <t>jardel@astro.as.utexas.edu</t>
  </si>
  <si>
    <t>Rusmanugroho</t>
  </si>
  <si>
    <t>zlwu</t>
  </si>
  <si>
    <t>piq047</t>
  </si>
  <si>
    <t>bens@utexas.edu</t>
  </si>
  <si>
    <t>start_date</t>
  </si>
  <si>
    <t>RAJESH REDDY</t>
  </si>
  <si>
    <t>Shovkun</t>
  </si>
  <si>
    <t>u1689</t>
  </si>
  <si>
    <t>twilde</t>
  </si>
  <si>
    <t>`Latifur</t>
  </si>
  <si>
    <t>Jessi</t>
  </si>
  <si>
    <t>aekrauhs@utexas.edu</t>
  </si>
  <si>
    <t>Default16027</t>
  </si>
  <si>
    <t>ct29742</t>
  </si>
  <si>
    <t>Jinrui</t>
  </si>
  <si>
    <t>raideri</t>
  </si>
  <si>
    <t>brianleppez@gmail.com</t>
  </si>
  <si>
    <t>c.akguner@utexas.edu</t>
  </si>
  <si>
    <t>diegor03</t>
  </si>
  <si>
    <t>Bever</t>
  </si>
  <si>
    <t>hmaynard</t>
  </si>
  <si>
    <t>Emma</t>
  </si>
  <si>
    <t>jconrad</t>
  </si>
  <si>
    <t>gzhang5</t>
  </si>
  <si>
    <t>tjs140830@utdallas.edu</t>
  </si>
  <si>
    <t>IBN21031</t>
  </si>
  <si>
    <t>Default6350</t>
  </si>
  <si>
    <t>CDA21010</t>
  </si>
  <si>
    <t>tzang</t>
  </si>
  <si>
    <t>Dhandapani</t>
  </si>
  <si>
    <t>mc47725</t>
  </si>
  <si>
    <t>hfeng2</t>
  </si>
  <si>
    <t>kwon</t>
  </si>
  <si>
    <t>Harsh.arya@mavs.uta.edu</t>
  </si>
  <si>
    <t>tj7676</t>
  </si>
  <si>
    <t>laith.alsukhni98@gmail.com</t>
  </si>
  <si>
    <t>Nave</t>
  </si>
  <si>
    <t>Miles</t>
  </si>
  <si>
    <t>jswift</t>
  </si>
  <si>
    <t>Topalian</t>
  </si>
  <si>
    <t>fantai1</t>
  </si>
  <si>
    <t>Kasia</t>
  </si>
  <si>
    <t>walling@tacc.utexas.edu</t>
  </si>
  <si>
    <t>achez8</t>
  </si>
  <si>
    <t>kevinh.old@utexas.edu</t>
  </si>
  <si>
    <t>Hainey</t>
  </si>
  <si>
    <t>ravic1</t>
  </si>
  <si>
    <t>Default13417</t>
  </si>
  <si>
    <t>rohegde@gmail.com</t>
  </si>
  <si>
    <t>agaither</t>
  </si>
  <si>
    <t>Strutz</t>
  </si>
  <si>
    <t>jzitelli@ices.utexas.edu</t>
  </si>
  <si>
    <t>SHULONG</t>
  </si>
  <si>
    <t>chaehee@utexas.edu</t>
  </si>
  <si>
    <t>sainishbhaisada.momin@mavs.uta.edu</t>
  </si>
  <si>
    <t>wc5879</t>
  </si>
  <si>
    <t>Palepu</t>
  </si>
  <si>
    <t>alif</t>
  </si>
  <si>
    <t>Periodic DFT calculaations on Pt and Pt-based alloys</t>
  </si>
  <si>
    <t>kferles@gmail.com</t>
  </si>
  <si>
    <t>cjhsieh@cs.utexas.edu</t>
  </si>
  <si>
    <t>matt.vaughn+dnasub@gmail.com</t>
  </si>
  <si>
    <t>Ricardo Antonio</t>
  </si>
  <si>
    <t>Atanu</t>
  </si>
  <si>
    <t>abw68</t>
  </si>
  <si>
    <t>lscastro@mdanderson.org</t>
  </si>
  <si>
    <t>Perillo</t>
  </si>
  <si>
    <t>karemmlopezhervas91@gmail.com</t>
  </si>
  <si>
    <t>zixin.hu@uth.tmc.edu</t>
  </si>
  <si>
    <t>Toliyat</t>
  </si>
  <si>
    <t>jroberts</t>
  </si>
  <si>
    <t>opaxj</t>
  </si>
  <si>
    <t>yongari1290@gmail.com</t>
  </si>
  <si>
    <t>badr@ig.utexas.edu</t>
  </si>
  <si>
    <t>dgh853</t>
  </si>
  <si>
    <t>okami.lamperouge@gmail.com</t>
  </si>
  <si>
    <t>ahmed005</t>
  </si>
  <si>
    <t>bnr54</t>
  </si>
  <si>
    <t>yongkee.kwon@utexas.edu</t>
  </si>
  <si>
    <t>shengyuxuan2017@utexas.edu</t>
  </si>
  <si>
    <t>valeria</t>
  </si>
  <si>
    <t>Fukuda</t>
  </si>
  <si>
    <t>Ravi shanker</t>
  </si>
  <si>
    <t>byab352</t>
  </si>
  <si>
    <t>neohuang</t>
  </si>
  <si>
    <t>Hamsi</t>
  </si>
  <si>
    <t>yyuan3@mdanderson.org</t>
  </si>
  <si>
    <t>Priyanka</t>
  </si>
  <si>
    <t>PHY21057</t>
  </si>
  <si>
    <t>barsotti</t>
  </si>
  <si>
    <t>NCR21003</t>
  </si>
  <si>
    <t>npb264</t>
  </si>
  <si>
    <t>Dunsmoor</t>
  </si>
  <si>
    <t>Richelle</t>
  </si>
  <si>
    <t>mallen23</t>
  </si>
  <si>
    <t>aw28928</t>
  </si>
  <si>
    <t>hyiawp@gmail.com</t>
  </si>
  <si>
    <t>Prajit</t>
  </si>
  <si>
    <t>Tondon</t>
  </si>
  <si>
    <t>nwetzler</t>
  </si>
  <si>
    <t>tbrown@tacc.utexas.edu</t>
  </si>
  <si>
    <t>Beasley</t>
  </si>
  <si>
    <t>shuyu</t>
  </si>
  <si>
    <t>ar68498</t>
  </si>
  <si>
    <t>Roszik</t>
  </si>
  <si>
    <t>jandrade</t>
  </si>
  <si>
    <t>Behzat</t>
  </si>
  <si>
    <t>kumar.ashish@utexas.edu</t>
  </si>
  <si>
    <t>jys16</t>
  </si>
  <si>
    <t>dldesantis@miners.utep.edu</t>
  </si>
  <si>
    <t>Lana</t>
  </si>
  <si>
    <t>Vienne</t>
  </si>
  <si>
    <t>Garner</t>
  </si>
  <si>
    <t>Ghattas</t>
  </si>
  <si>
    <t>mnole</t>
  </si>
  <si>
    <t>plubbs@tacc.utexas.edu</t>
  </si>
  <si>
    <t>erickgmtz97@utexas.edu</t>
  </si>
  <si>
    <t>Okorafor</t>
  </si>
  <si>
    <t>harshch000@gmail.com</t>
  </si>
  <si>
    <t>donna+TACCUser11@fourkitchens.com</t>
  </si>
  <si>
    <t>jspilker@utexas.edu</t>
  </si>
  <si>
    <t>Default1263</t>
  </si>
  <si>
    <t>maytals</t>
  </si>
  <si>
    <t>tg870172</t>
  </si>
  <si>
    <t>AdminFrontera</t>
  </si>
  <si>
    <t>kqi914@my.utsa.edu</t>
  </si>
  <si>
    <t>bp151@utexas.edu</t>
  </si>
  <si>
    <t>Gershoff</t>
  </si>
  <si>
    <t>ar_test</t>
  </si>
  <si>
    <t>joe.howe@mail.utexas.edu</t>
  </si>
  <si>
    <t>vinayshah@utexas.edu</t>
  </si>
  <si>
    <t>Horton</t>
  </si>
  <si>
    <t>xx789</t>
  </si>
  <si>
    <t>Bramble</t>
  </si>
  <si>
    <t>garnetc9</t>
  </si>
  <si>
    <t>dwang7</t>
  </si>
  <si>
    <t>Pinyu</t>
  </si>
  <si>
    <t>Jianzhong.Ma@uth.tmc.edu</t>
  </si>
  <si>
    <t>vacos1</t>
  </si>
  <si>
    <t>Phylogenomics</t>
  </si>
  <si>
    <t>Holographic simulation of correlated electrons on a trapped ion quantum processor</t>
  </si>
  <si>
    <t>sxr092820@utdallas.edu</t>
  </si>
  <si>
    <t>Chicheng</t>
  </si>
  <si>
    <t>Seyedehayda.mirsalehi@uta.edu</t>
  </si>
  <si>
    <t>dx743</t>
  </si>
  <si>
    <t>Chill</t>
  </si>
  <si>
    <t>Extensions to MMREM and CCREM Models</t>
  </si>
  <si>
    <t>albajervis@yahoo.com</t>
  </si>
  <si>
    <t>pefv734</t>
  </si>
  <si>
    <t>will@dotsonian.com</t>
  </si>
  <si>
    <t>vdesai</t>
  </si>
  <si>
    <t>sankethb</t>
  </si>
  <si>
    <t>Josh Emmanuel</t>
  </si>
  <si>
    <t>drparowley@gmail.com</t>
  </si>
  <si>
    <t>hth397</t>
  </si>
  <si>
    <t>Krishna Murthy</t>
  </si>
  <si>
    <t>hari.nagarajan@uta.edu</t>
  </si>
  <si>
    <t>jimpharr</t>
  </si>
  <si>
    <t>dgs735</t>
  </si>
  <si>
    <t>Gianpierre</t>
  </si>
  <si>
    <t>kgonzale</t>
  </si>
  <si>
    <t>yaelim242@gmail.com</t>
  </si>
  <si>
    <t>rsamanta</t>
  </si>
  <si>
    <t>jwenzel</t>
  </si>
  <si>
    <t>Ghannoum</t>
  </si>
  <si>
    <t>von Ronne</t>
  </si>
  <si>
    <t>Shrishail Kolhar</t>
  </si>
  <si>
    <t>mramsey</t>
  </si>
  <si>
    <t>alw3979</t>
  </si>
  <si>
    <t>lkr435</t>
  </si>
  <si>
    <t>Inouye</t>
  </si>
  <si>
    <t>masha_l</t>
  </si>
  <si>
    <t>fsgiron</t>
  </si>
  <si>
    <t>lelango</t>
  </si>
  <si>
    <t>vlkuznet</t>
  </si>
  <si>
    <t>pxd8286</t>
  </si>
  <si>
    <t>sfhajjam2005@gmail.com</t>
  </si>
  <si>
    <t>fshuang</t>
  </si>
  <si>
    <t>colbyjeffus@gmail.com</t>
  </si>
  <si>
    <t>rmcquade</t>
  </si>
  <si>
    <t>House</t>
  </si>
  <si>
    <t>Sajan</t>
  </si>
  <si>
    <t>Singhal</t>
  </si>
  <si>
    <t>gumbay</t>
  </si>
  <si>
    <t>ikram</t>
  </si>
  <si>
    <t>Cyndia</t>
  </si>
  <si>
    <t>clinton</t>
  </si>
  <si>
    <t>dwg@utexas.edu</t>
  </si>
  <si>
    <t>Baral</t>
  </si>
  <si>
    <t>Elaine</t>
  </si>
  <si>
    <t>Analysis-of-the-UT-T</t>
  </si>
  <si>
    <t>Laura.Banaszynski@UTSouthwestern.edu</t>
  </si>
  <si>
    <t>Porritt</t>
  </si>
  <si>
    <t>Avitzour</t>
  </si>
  <si>
    <t>Default7447</t>
  </si>
  <si>
    <t>mkau336</t>
  </si>
  <si>
    <t>Paresh</t>
  </si>
  <si>
    <t>aobq613</t>
  </si>
  <si>
    <t>Lingzhe</t>
  </si>
  <si>
    <t>bpavie</t>
  </si>
  <si>
    <t>o_0</t>
  </si>
  <si>
    <t>babakp@utexas.edu</t>
  </si>
  <si>
    <t>Fairuz</t>
  </si>
  <si>
    <t>louis.viramontes@mail.utexas.edu</t>
  </si>
  <si>
    <t>cz5959</t>
  </si>
  <si>
    <t>mlin</t>
  </si>
  <si>
    <t>Sarda</t>
  </si>
  <si>
    <t>xinrui.li@utexas.edu</t>
  </si>
  <si>
    <t>samuel.workman@gmail.com</t>
  </si>
  <si>
    <t>kazbek@ices.utexas.edu</t>
  </si>
  <si>
    <t>qliu</t>
  </si>
  <si>
    <t>Shervin</t>
  </si>
  <si>
    <t>chenjian@mail.utexas.edu</t>
  </si>
  <si>
    <t>Rafael</t>
  </si>
  <si>
    <t>wenting</t>
  </si>
  <si>
    <t>sherry19870826@gmail.com</t>
  </si>
  <si>
    <t>Christa</t>
  </si>
  <si>
    <t>stevenly</t>
  </si>
  <si>
    <t>Xiaohan</t>
  </si>
  <si>
    <t>alba</t>
  </si>
  <si>
    <t>djtest</t>
  </si>
  <si>
    <t>Chandrahas</t>
  </si>
  <si>
    <t>mamme</t>
  </si>
  <si>
    <t>vidhoon</t>
  </si>
  <si>
    <t>alicezhao@gmail.com</t>
  </si>
  <si>
    <t>ayushdeshmukh@utexas.edu</t>
  </si>
  <si>
    <t>chengzhu</t>
  </si>
  <si>
    <t>ty_chiu</t>
  </si>
  <si>
    <t>Ogiwara</t>
  </si>
  <si>
    <t>kimhsiao@cs.utexas.edu</t>
  </si>
  <si>
    <t>artur.safin@utdallas.edu</t>
  </si>
  <si>
    <t>szyanjin</t>
  </si>
  <si>
    <t>nospam@nospam.com</t>
  </si>
  <si>
    <t>kkockelm@mail.utexas.edu</t>
  </si>
  <si>
    <t>Photonic crystal device design</t>
  </si>
  <si>
    <t>Gayathree</t>
  </si>
  <si>
    <t>yzhu1</t>
  </si>
  <si>
    <t>jhayes</t>
  </si>
  <si>
    <t>pbhamidi</t>
  </si>
  <si>
    <t>ems@mdanderson.org</t>
  </si>
  <si>
    <t>Precision-models-of</t>
  </si>
  <si>
    <t>Guszejnov</t>
  </si>
  <si>
    <t>wmingb@gmail.com</t>
  </si>
  <si>
    <t>roshannair@utexas.edu</t>
  </si>
  <si>
    <t>Gurpreet</t>
  </si>
  <si>
    <t>Reilly</t>
  </si>
  <si>
    <t>cmar541</t>
  </si>
  <si>
    <t>2021-10-07T00:00:00</t>
  </si>
  <si>
    <t>tg457505</t>
  </si>
  <si>
    <t>dperez</t>
  </si>
  <si>
    <t>Default9499</t>
  </si>
  <si>
    <t>Feiyang</t>
  </si>
  <si>
    <t>matthewd</t>
  </si>
  <si>
    <t>cheng</t>
  </si>
  <si>
    <t>xianleiq@utexas.edu</t>
  </si>
  <si>
    <t>Chau</t>
  </si>
  <si>
    <t>Rogith</t>
  </si>
  <si>
    <t>jerryk9999@yahoo.com</t>
  </si>
  <si>
    <t>Yehdego</t>
  </si>
  <si>
    <t>jlancaster@uthscsa.edu</t>
  </si>
  <si>
    <t>di_li@utexas.edu</t>
  </si>
  <si>
    <t>karlec</t>
  </si>
  <si>
    <t>2021-09-13T00:00:00</t>
  </si>
  <si>
    <t>alex.priest@mccombs.utexas.edu</t>
  </si>
  <si>
    <t>keatonb@astro.as.utexas.edu</t>
  </si>
  <si>
    <t>akhlaghi.andrew@gmail.com</t>
  </si>
  <si>
    <t>Snyder</t>
  </si>
  <si>
    <t>bimin</t>
  </si>
  <si>
    <t>pcse00</t>
  </si>
  <si>
    <t>Default2383</t>
  </si>
  <si>
    <t>cead472</t>
  </si>
  <si>
    <t>Default9610</t>
  </si>
  <si>
    <t>sxt174030@utdallas.edu</t>
  </si>
  <si>
    <t>u15107</t>
  </si>
  <si>
    <t>Rakib</t>
  </si>
  <si>
    <t>Renda</t>
  </si>
  <si>
    <t>Matthew.Grossman@UTSouthwestern.edu</t>
  </si>
  <si>
    <t>eunsol</t>
  </si>
  <si>
    <t>caigs.whu@gmail.com</t>
  </si>
  <si>
    <t>john.cesar@austin.utexas.edu</t>
  </si>
  <si>
    <t>kidam6@physics.utexas.edu</t>
  </si>
  <si>
    <t>desantis</t>
  </si>
  <si>
    <t>2021-05-31T00:00:00</t>
  </si>
  <si>
    <t>wnv72</t>
  </si>
  <si>
    <t>Xie Hunt</t>
  </si>
  <si>
    <t>Angel</t>
  </si>
  <si>
    <t>scao@mdanderson.org</t>
  </si>
  <si>
    <t>chetkumar@gmail.com</t>
  </si>
  <si>
    <t>Truong</t>
  </si>
  <si>
    <t>miguelsm</t>
  </si>
  <si>
    <t>jdj855</t>
  </si>
  <si>
    <t>luke.rodgers@utexas.edu</t>
  </si>
  <si>
    <t>sr46579</t>
  </si>
  <si>
    <t>thaddeus.dai2000@utexas.edu</t>
  </si>
  <si>
    <t>ylee1</t>
  </si>
  <si>
    <t>j42hurt</t>
  </si>
  <si>
    <t>Crutchfield</t>
  </si>
  <si>
    <t>masonlvalentine@utexas.edu</t>
  </si>
  <si>
    <t>nataliya.bulayeva@uth.tmc.edu</t>
  </si>
  <si>
    <t>Mike</t>
  </si>
  <si>
    <t>Xianda</t>
  </si>
  <si>
    <t>stephencastonguay@gmail.com</t>
  </si>
  <si>
    <t>Soule</t>
  </si>
  <si>
    <t>jeremiah.spence@utexas.edu</t>
  </si>
  <si>
    <t>MSS21038</t>
  </si>
  <si>
    <t>Samantha</t>
  </si>
  <si>
    <t>subashsunku.ms19@gmail.com</t>
  </si>
  <si>
    <t>Sobchak</t>
  </si>
  <si>
    <t>Brozynski</t>
  </si>
  <si>
    <t>Alanna</t>
  </si>
  <si>
    <t>jnrmn378</t>
  </si>
  <si>
    <t>Madeleien</t>
  </si>
  <si>
    <t>drue302</t>
  </si>
  <si>
    <t>Salman</t>
  </si>
  <si>
    <t>lhchen@utexas.edu</t>
  </si>
  <si>
    <t>Waschinski</t>
  </si>
  <si>
    <t>tygao@utexas.edu</t>
  </si>
  <si>
    <t>ben.benjamin.ben@gmail.com</t>
  </si>
  <si>
    <t>lars@tacc.utexas.edu</t>
  </si>
  <si>
    <t>Deak</t>
  </si>
  <si>
    <t>ks48396</t>
  </si>
  <si>
    <t>Shravya</t>
  </si>
  <si>
    <t>Shamoun</t>
  </si>
  <si>
    <t>Ellzey</t>
  </si>
  <si>
    <t>Pilong</t>
  </si>
  <si>
    <t>chadhaa</t>
  </si>
  <si>
    <t>bbugbee</t>
  </si>
  <si>
    <t>kliang@utexas.edu</t>
  </si>
  <si>
    <t>azizoglu@utexas.edu</t>
  </si>
  <si>
    <t>sadr</t>
  </si>
  <si>
    <t>nathan.g.wu@gmail.com</t>
  </si>
  <si>
    <t>Pranj</t>
  </si>
  <si>
    <t>bmedellins@utexas.edu</t>
  </si>
  <si>
    <t>VinaXB</t>
  </si>
  <si>
    <t>shruthi@ices.utexas.edu</t>
  </si>
  <si>
    <t>ykhatri</t>
  </si>
  <si>
    <t>thanhthuy.vuong@mavs.uta.edu</t>
  </si>
  <si>
    <t>abl20919@gmail.com</t>
  </si>
  <si>
    <t>nlaheji</t>
  </si>
  <si>
    <t>2021-04-29T00:00:00</t>
  </si>
  <si>
    <t>a4@utexas.edu</t>
  </si>
  <si>
    <t>alexyskoutnev@gmail.com</t>
  </si>
  <si>
    <t>Behavioral phenotypes and genetics for Smoking Cessation and Nicotine Withdrawal</t>
  </si>
  <si>
    <t>daviessw</t>
  </si>
  <si>
    <t>davidwang20000@gmail.com</t>
  </si>
  <si>
    <t>Tillman</t>
  </si>
  <si>
    <t>jamiebowling3@gmail.com</t>
  </si>
  <si>
    <t>jdboettger@utep.edu</t>
  </si>
  <si>
    <t>Khezeli</t>
  </si>
  <si>
    <t>yzq317</t>
  </si>
  <si>
    <t>Jaino</t>
  </si>
  <si>
    <t>bwilli</t>
  </si>
  <si>
    <t>sailrwg</t>
  </si>
  <si>
    <t>wbli_uth</t>
  </si>
  <si>
    <t>Default1274</t>
  </si>
  <si>
    <t>Default9597</t>
  </si>
  <si>
    <t>josegmz</t>
  </si>
  <si>
    <t>Sanchita</t>
  </si>
  <si>
    <t>kdudley@tacc.utexas.edu</t>
  </si>
  <si>
    <t>MyHeart</t>
  </si>
  <si>
    <t>emilyre</t>
  </si>
  <si>
    <t>xrsailer</t>
  </si>
  <si>
    <t>Peggy</t>
  </si>
  <si>
    <t>Ramireddy</t>
  </si>
  <si>
    <t>csao541</t>
  </si>
  <si>
    <t>Default9551</t>
  </si>
  <si>
    <t>tg828993</t>
  </si>
  <si>
    <t>Torres Cuevas</t>
  </si>
  <si>
    <t>Echeverri</t>
  </si>
  <si>
    <t>jcdang</t>
  </si>
  <si>
    <t>Default5989</t>
  </si>
  <si>
    <t>ljw736</t>
  </si>
  <si>
    <t>EyeGenetics</t>
  </si>
  <si>
    <t>ghaznavi</t>
  </si>
  <si>
    <t>gilmanb@utexas.edu</t>
  </si>
  <si>
    <t>Chung Hyun</t>
  </si>
  <si>
    <t>melissa.hall@utexas.edu</t>
  </si>
  <si>
    <t>aditya.govindarajan@mail.utexas.edu</t>
  </si>
  <si>
    <t>cvw462</t>
  </si>
  <si>
    <t>kxc3568</t>
  </si>
  <si>
    <t>YUKSEL</t>
  </si>
  <si>
    <t>j.jinsing@gmail.com</t>
  </si>
  <si>
    <t>Kallina</t>
  </si>
  <si>
    <t>dcaruntu</t>
  </si>
  <si>
    <t>junhochoi@utexas.edu</t>
  </si>
  <si>
    <t>markba12</t>
  </si>
  <si>
    <t>hbyun</t>
  </si>
  <si>
    <t>Valentin</t>
  </si>
  <si>
    <t>Doan</t>
  </si>
  <si>
    <t>jdr2988</t>
  </si>
  <si>
    <t>petitt</t>
  </si>
  <si>
    <t>Sharon</t>
  </si>
  <si>
    <t>lmm322@my.utsa.edu</t>
  </si>
  <si>
    <t>cldurret</t>
  </si>
  <si>
    <t>Kalmykov</t>
  </si>
  <si>
    <t>Guizhen</t>
  </si>
  <si>
    <t>xmao1</t>
  </si>
  <si>
    <t>rui.xia@uth.tmc.edu</t>
  </si>
  <si>
    <t>Vergun</t>
  </si>
  <si>
    <t>Deepak</t>
  </si>
  <si>
    <t>tczernia@utexas.edu</t>
  </si>
  <si>
    <t>shinji</t>
  </si>
  <si>
    <t>cbryant</t>
  </si>
  <si>
    <t>Pedraza</t>
  </si>
  <si>
    <t>Priyanka.mishra@utsa.edu</t>
  </si>
  <si>
    <t>carterjb@utexas.edu</t>
  </si>
  <si>
    <t>cpmr</t>
  </si>
  <si>
    <t>Gratts</t>
  </si>
  <si>
    <t>MASUMURA</t>
  </si>
  <si>
    <t>Yuangwang@utexas.edu</t>
  </si>
  <si>
    <t>yunxi.zyx@gmail.com</t>
  </si>
  <si>
    <t>csj</t>
  </si>
  <si>
    <t>MCB21100</t>
  </si>
  <si>
    <t>saralyn.foster@utexas.edu</t>
  </si>
  <si>
    <t>DEB21006</t>
  </si>
  <si>
    <t>nalhasan</t>
  </si>
  <si>
    <t>addherbs</t>
  </si>
  <si>
    <t>roctest</t>
  </si>
  <si>
    <t>Hadjioannou</t>
  </si>
  <si>
    <t>Yigit</t>
  </si>
  <si>
    <t>Weihan</t>
  </si>
  <si>
    <t>e3bo</t>
  </si>
  <si>
    <t>Stefani</t>
  </si>
  <si>
    <t>sseibert</t>
  </si>
  <si>
    <t>Sjursen</t>
  </si>
  <si>
    <t>Medvedev</t>
  </si>
  <si>
    <t>socratis</t>
  </si>
  <si>
    <t>sxk146630@utdallas.edu</t>
  </si>
  <si>
    <t>mbarrera</t>
  </si>
  <si>
    <t>Priyamvada</t>
  </si>
  <si>
    <t>NA</t>
  </si>
  <si>
    <t>ewn133</t>
  </si>
  <si>
    <t>mitraa</t>
  </si>
  <si>
    <t>b13retts</t>
  </si>
  <si>
    <t>cmcwhite</t>
  </si>
  <si>
    <t>heilmank</t>
  </si>
  <si>
    <t>Miikkulainen</t>
  </si>
  <si>
    <t>inyuppaik@utexas.edu</t>
  </si>
  <si>
    <t>alek@utexas.edu</t>
  </si>
  <si>
    <t>Kaveri</t>
  </si>
  <si>
    <t>Saxena</t>
  </si>
  <si>
    <t>rim.touhami01@utrgv.edu</t>
  </si>
  <si>
    <t>lucas.avery.wilson@gmail.com</t>
  </si>
  <si>
    <t>Mohl</t>
  </si>
  <si>
    <t>Chu-Ong</t>
  </si>
  <si>
    <t>yilunlin@utexas.edu</t>
  </si>
  <si>
    <t>maithili</t>
  </si>
  <si>
    <t>Siyeol</t>
  </si>
  <si>
    <t>Dubiel</t>
  </si>
  <si>
    <t>meiring</t>
  </si>
  <si>
    <t>ress</t>
  </si>
  <si>
    <t>mouhamed.nashawi@mavs.uta.edu</t>
  </si>
  <si>
    <t>Md Towhidul</t>
  </si>
  <si>
    <t>subin.babu@mavs.uta.edu</t>
  </si>
  <si>
    <t>Jiangfeng</t>
  </si>
  <si>
    <t>clehmann</t>
  </si>
  <si>
    <t>erindaly</t>
  </si>
  <si>
    <t>crystal09</t>
  </si>
  <si>
    <t>Menezes</t>
  </si>
  <si>
    <t>Opp_Overlapping</t>
  </si>
  <si>
    <t>lty</t>
  </si>
  <si>
    <t>Shin Hum</t>
  </si>
  <si>
    <t>Edmund Avery</t>
  </si>
  <si>
    <t>goodwin@mail.utexas.edu</t>
  </si>
  <si>
    <t>arccutb</t>
  </si>
  <si>
    <t>Yanhe.Zhao@UTSouthwestern.edu</t>
  </si>
  <si>
    <t>jjw2678</t>
  </si>
  <si>
    <t>jiseok.kim@utdallas.edu</t>
  </si>
  <si>
    <t>McElroy</t>
  </si>
  <si>
    <t>Default5838</t>
  </si>
  <si>
    <t>Lissek</t>
  </si>
  <si>
    <t>nathanchiu34@yahoo.com</t>
  </si>
  <si>
    <t>gianpierre.alvarado@utexas.edu</t>
  </si>
  <si>
    <t>rallapalli</t>
  </si>
  <si>
    <t>saikishan.suryanarayanan@gmail.com</t>
  </si>
  <si>
    <t>tyankeel</t>
  </si>
  <si>
    <t>Zeng</t>
  </si>
  <si>
    <t>nafreen@tacc.utexas.edu</t>
  </si>
  <si>
    <t>ben.zimmerman@utexas.edu</t>
  </si>
  <si>
    <t>gfadorno</t>
  </si>
  <si>
    <t>jrm190003@utdallas.edu</t>
  </si>
  <si>
    <t>cicast94</t>
  </si>
  <si>
    <t>robwilson@utexas.edu</t>
  </si>
  <si>
    <t>bwl453</t>
  </si>
  <si>
    <t>Griffin</t>
  </si>
  <si>
    <t>jds5389</t>
  </si>
  <si>
    <t>OTH21162</t>
  </si>
  <si>
    <t>alex.riehm@utexas.edu</t>
  </si>
  <si>
    <t>Bruma</t>
  </si>
  <si>
    <t>oo1</t>
  </si>
  <si>
    <t>kataihoo@gmail.com</t>
  </si>
  <si>
    <t>lifan.frank@gmail.com</t>
  </si>
  <si>
    <t>patil215</t>
  </si>
  <si>
    <t>Chien</t>
  </si>
  <si>
    <t>jjchavez</t>
  </si>
  <si>
    <t>s4ndy104@yahoo.com</t>
  </si>
  <si>
    <t>atune</t>
  </si>
  <si>
    <t>sungoo.lee2@uta.edu</t>
  </si>
  <si>
    <t>matthewjackson@utexas.edu</t>
  </si>
  <si>
    <t>2023-09-30T00:00:00</t>
  </si>
  <si>
    <t>legarayacosta@miners.utep.edu</t>
  </si>
  <si>
    <t>soza</t>
  </si>
  <si>
    <t>Sabiha</t>
  </si>
  <si>
    <t>ccos010</t>
  </si>
  <si>
    <t>nabincha</t>
  </si>
  <si>
    <t>Zhenlin</t>
  </si>
  <si>
    <t>czwieb</t>
  </si>
  <si>
    <t>harsha31.jagan@gmail.com</t>
  </si>
  <si>
    <t>Bartzoka</t>
  </si>
  <si>
    <t>darden</t>
  </si>
  <si>
    <t>rebeccal</t>
  </si>
  <si>
    <t>Akib</t>
  </si>
  <si>
    <t>Long-Term Ensemble Climate Modeling</t>
  </si>
  <si>
    <t>Hsi-Wei</t>
  </si>
  <si>
    <t>hypnotic</t>
  </si>
  <si>
    <t>Default20086</t>
  </si>
  <si>
    <t>kmitra11</t>
  </si>
  <si>
    <t>wburnett</t>
  </si>
  <si>
    <t>mpritom</t>
  </si>
  <si>
    <t>xxz145430@utdallas.edu</t>
  </si>
  <si>
    <t>morin</t>
  </si>
  <si>
    <t>Siddhartha</t>
  </si>
  <si>
    <t>Tanten</t>
  </si>
  <si>
    <t>abondano</t>
  </si>
  <si>
    <t>patwong@mail.utexas.edu</t>
  </si>
  <si>
    <t>jquijas</t>
  </si>
  <si>
    <t>hxv180001@utdallas.edu</t>
  </si>
  <si>
    <t>matthew.harrison2@mavs.uta.edu</t>
  </si>
  <si>
    <t>fnetscher+hgsghdfh@gmail.com</t>
  </si>
  <si>
    <t>sakamoto</t>
  </si>
  <si>
    <t>larg</t>
  </si>
  <si>
    <t>mpanesi@ices.utexas.edu</t>
  </si>
  <si>
    <t>mam9832</t>
  </si>
  <si>
    <t>lat2278</t>
  </si>
  <si>
    <t>Jimbo</t>
  </si>
  <si>
    <t>chlo53@gmail.com</t>
  </si>
  <si>
    <t>florezn</t>
  </si>
  <si>
    <t>shreya.bhagavatula@mavs.uta.edu</t>
  </si>
  <si>
    <t>danielrz@zoho.com</t>
  </si>
  <si>
    <t>krajend1</t>
  </si>
  <si>
    <t>sajid1760@yahoo.com</t>
  </si>
  <si>
    <t>yaoyao85</t>
  </si>
  <si>
    <t>Default20379</t>
  </si>
  <si>
    <t>Amerikheirabadi</t>
  </si>
  <si>
    <t>vanarnam</t>
  </si>
  <si>
    <t>caratour@utexas.edu</t>
  </si>
  <si>
    <t>gtx_999</t>
  </si>
  <si>
    <t>Havens</t>
  </si>
  <si>
    <t>Rembert</t>
  </si>
  <si>
    <t>Djeu</t>
  </si>
  <si>
    <t>santosh.timilsina@mavs.uta.edu</t>
  </si>
  <si>
    <t>eldar</t>
  </si>
  <si>
    <t>Ortiz</t>
  </si>
  <si>
    <t>Tray</t>
  </si>
  <si>
    <t>drivera</t>
  </si>
  <si>
    <t>sravankumarreddy.mummadi@gmail.com</t>
  </si>
  <si>
    <t>miguelm</t>
  </si>
  <si>
    <t>Bankson</t>
  </si>
  <si>
    <t>Agudelo</t>
  </si>
  <si>
    <t>mcullin1</t>
  </si>
  <si>
    <t>Riehl</t>
  </si>
  <si>
    <t>Sukyung</t>
  </si>
  <si>
    <t>Venzor</t>
  </si>
  <si>
    <t>Loredo</t>
  </si>
  <si>
    <t>loc.ness.huynh@gmail.com</t>
  </si>
  <si>
    <t>Abhinav</t>
  </si>
  <si>
    <t>Bares</t>
  </si>
  <si>
    <t>dsc995@gmail.com</t>
  </si>
  <si>
    <t>connorlewis22@gmail.com</t>
  </si>
  <si>
    <t>zyjqcsj@gmail.com</t>
  </si>
  <si>
    <t>egomez01</t>
  </si>
  <si>
    <t>2021-07-07T00:00:00</t>
  </si>
  <si>
    <t>Hinsvark</t>
  </si>
  <si>
    <t>tcaldwel</t>
  </si>
  <si>
    <t>cabrooks</t>
  </si>
  <si>
    <t>XIAOWEI</t>
  </si>
  <si>
    <t>fexon</t>
  </si>
  <si>
    <t>amusa1</t>
  </si>
  <si>
    <t>Tal</t>
  </si>
  <si>
    <t>xiaoming.zhou@utsouthwestern.edu</t>
  </si>
  <si>
    <t>Eder</t>
  </si>
  <si>
    <t>Borowicz</t>
  </si>
  <si>
    <t>jesse.lei00@gmail.com</t>
  </si>
  <si>
    <t>sainish</t>
  </si>
  <si>
    <t>Moura</t>
  </si>
  <si>
    <t>weihao@utexas.edu</t>
  </si>
  <si>
    <t>henry.arjet@utexas.edu</t>
  </si>
  <si>
    <t>Stadnik</t>
  </si>
  <si>
    <t>Integrating High Performance Computing Platforms with Cloud Computing and Volunteer Computing</t>
  </si>
  <si>
    <t>Ted</t>
  </si>
  <si>
    <t>Bryton</t>
  </si>
  <si>
    <t>eleanory</t>
  </si>
  <si>
    <t>Default6325</t>
  </si>
  <si>
    <t>epfahren</t>
  </si>
  <si>
    <t>danlabarremac@gmail.com</t>
  </si>
  <si>
    <t>Guerrero</t>
  </si>
  <si>
    <t>Veronica</t>
  </si>
  <si>
    <t>mfolke</t>
  </si>
  <si>
    <t>matts@tacc.utexas.edu</t>
  </si>
  <si>
    <t>kate_7</t>
  </si>
  <si>
    <t>uhafeez2</t>
  </si>
  <si>
    <t>Jo</t>
  </si>
  <si>
    <t>ICC Research</t>
  </si>
  <si>
    <t>O'Hara</t>
  </si>
  <si>
    <t>nathanguy14@gmail.com</t>
  </si>
  <si>
    <t>Rathje</t>
  </si>
  <si>
    <t>Ponien</t>
  </si>
  <si>
    <t>Canales</t>
  </si>
  <si>
    <t>wuzj@physics.utexas.edu</t>
  </si>
  <si>
    <t>christopher.yoon@austin.utexas.edu</t>
  </si>
  <si>
    <t>derekbolser@utexas.edu</t>
  </si>
  <si>
    <t>rimn</t>
  </si>
  <si>
    <t>Zan</t>
  </si>
  <si>
    <t>atif9051</t>
  </si>
  <si>
    <t>mhiatt@utexas.edu</t>
  </si>
  <si>
    <t>ctr793</t>
  </si>
  <si>
    <t>Glaize</t>
  </si>
  <si>
    <t>mbax433</t>
  </si>
  <si>
    <t>byab303</t>
  </si>
  <si>
    <t>Adit</t>
  </si>
  <si>
    <t>Priyadharshini</t>
  </si>
  <si>
    <t>gespinoza@utexas.edu</t>
  </si>
  <si>
    <t>jacobcperez15@gmail.com</t>
  </si>
  <si>
    <t>agxcel</t>
  </si>
  <si>
    <t>cmishra</t>
  </si>
  <si>
    <t>leslie</t>
  </si>
  <si>
    <t>andytsao</t>
  </si>
  <si>
    <t>ts33468</t>
  </si>
  <si>
    <t>amy.lee@utexas.edu</t>
  </si>
  <si>
    <t>ekl362</t>
  </si>
  <si>
    <t>Fred</t>
  </si>
  <si>
    <t>bmukunda</t>
  </si>
  <si>
    <t>kent.milfeld@yahoo.com</t>
  </si>
  <si>
    <t>kmelin</t>
  </si>
  <si>
    <t>tcruz</t>
  </si>
  <si>
    <t>bauman</t>
  </si>
  <si>
    <t>joshua.venter@mavs.uta.edu</t>
  </si>
  <si>
    <t>zzhu3</t>
  </si>
  <si>
    <t>Default6259</t>
  </si>
  <si>
    <t>pmhatre</t>
  </si>
  <si>
    <t>zxiao</t>
  </si>
  <si>
    <t>leszek@ices.utexas.edu</t>
  </si>
  <si>
    <t>fz2998</t>
  </si>
  <si>
    <t>mrh9995</t>
  </si>
  <si>
    <t>gp8897</t>
  </si>
  <si>
    <t>cweigenberg@utexas.edu</t>
  </si>
  <si>
    <t>jblanco</t>
  </si>
  <si>
    <t>jfatheema@utexas.edu</t>
  </si>
  <si>
    <t>cgugas@utexas.edu</t>
  </si>
  <si>
    <t>brentjackson@utexas.edu</t>
  </si>
  <si>
    <t>asafin</t>
  </si>
  <si>
    <t>amandeeps.sokhi@gmail.com</t>
  </si>
  <si>
    <t>rfw</t>
  </si>
  <si>
    <t>anurag.gautam@lrislabs.com</t>
  </si>
  <si>
    <t>gguzman</t>
  </si>
  <si>
    <t>Nasim</t>
  </si>
  <si>
    <t>kchang3</t>
  </si>
  <si>
    <t>tg803816</t>
  </si>
  <si>
    <t>OTH21057</t>
  </si>
  <si>
    <t>tharindu</t>
  </si>
  <si>
    <t>dgignac</t>
  </si>
  <si>
    <t>sscott</t>
  </si>
  <si>
    <t>lizbeth.delgado96@gmail.com</t>
  </si>
  <si>
    <t>kellyrisch@me.com</t>
  </si>
  <si>
    <t>Haibo</t>
  </si>
  <si>
    <t>jarb_23</t>
  </si>
  <si>
    <t>william.a.macke@gmail.com</t>
  </si>
  <si>
    <t>ivanov@uthscsa.edu</t>
  </si>
  <si>
    <t>Lentzsch</t>
  </si>
  <si>
    <t>nalopez8</t>
  </si>
  <si>
    <t>khandker</t>
  </si>
  <si>
    <t>wambo</t>
  </si>
  <si>
    <t>pavithra@cs.utexas.edu</t>
  </si>
  <si>
    <t>ofuentes</t>
  </si>
  <si>
    <t>Tunay.Durmaz@uth.tmc.edu</t>
  </si>
  <si>
    <t>nwongwis</t>
  </si>
  <si>
    <t>kchen3@mdanderson.org</t>
  </si>
  <si>
    <t>ma@csr.utexas.edu</t>
  </si>
  <si>
    <t>New Frontiers of Direct Laser Acceleration</t>
  </si>
  <si>
    <t>efrazier</t>
  </si>
  <si>
    <t>jeremypriest@utexas.edu</t>
  </si>
  <si>
    <t>Asok</t>
  </si>
  <si>
    <t>Ashutosh</t>
  </si>
  <si>
    <t>roberto</t>
  </si>
  <si>
    <t>Longfei</t>
  </si>
  <si>
    <t>kishore</t>
  </si>
  <si>
    <t>ngreine</t>
  </si>
  <si>
    <t>ktdoan</t>
  </si>
  <si>
    <t>cwz150030@utdallas.edu</t>
  </si>
  <si>
    <t>driver_k13373@utpb.edu</t>
  </si>
  <si>
    <t>Xuanliang</t>
  </si>
  <si>
    <t>Atila</t>
  </si>
  <si>
    <t>acontreras5@miners.utep.edu</t>
  </si>
  <si>
    <t>yaojun</t>
  </si>
  <si>
    <t>kocakaplan</t>
  </si>
  <si>
    <t>jlozano</t>
  </si>
  <si>
    <t>apple89</t>
  </si>
  <si>
    <t>Pritam</t>
  </si>
  <si>
    <t>jabond</t>
  </si>
  <si>
    <t>rfd@cs.utexas.edu</t>
  </si>
  <si>
    <t>Zalke</t>
  </si>
  <si>
    <t>kishdaya@gmail.com</t>
  </si>
  <si>
    <t>mz8374</t>
  </si>
  <si>
    <t>aegclark</t>
  </si>
  <si>
    <t>Xiaoxian</t>
  </si>
  <si>
    <t>gsaucedo</t>
  </si>
  <si>
    <t>Rebecca</t>
  </si>
  <si>
    <t>pjs1996</t>
  </si>
  <si>
    <t>Kapcha</t>
  </si>
  <si>
    <t>yxw093420@utdallas.edu</t>
  </si>
  <si>
    <t>jasontheriot22@gmail.com</t>
  </si>
  <si>
    <t>Mohini</t>
  </si>
  <si>
    <t>aadey</t>
  </si>
  <si>
    <t>Cuihong</t>
  </si>
  <si>
    <t>O'reilly</t>
  </si>
  <si>
    <t>ezad142</t>
  </si>
  <si>
    <t>jrkws1</t>
  </si>
  <si>
    <t>clairesundjaja@gmail.com</t>
  </si>
  <si>
    <t>ghezzi</t>
  </si>
  <si>
    <t>a.nayak511@utexas.edu</t>
  </si>
  <si>
    <t>ram_tacc</t>
  </si>
  <si>
    <t>adiga</t>
  </si>
  <si>
    <t>cassie</t>
  </si>
  <si>
    <t>rahmanian</t>
  </si>
  <si>
    <t>Sekhon</t>
  </si>
  <si>
    <t>Default20394</t>
  </si>
  <si>
    <t>eal2368</t>
  </si>
  <si>
    <t>Default2836</t>
  </si>
  <si>
    <t>tanvi.motwani@gmail.com</t>
  </si>
  <si>
    <t>carranza</t>
  </si>
  <si>
    <t>ryan.torbey@utexas.edu</t>
  </si>
  <si>
    <t>A-ee6</t>
  </si>
  <si>
    <t>Astley</t>
  </si>
  <si>
    <t>arik</t>
  </si>
  <si>
    <t>Pediatric Epilepsy fc and dti MRI</t>
  </si>
  <si>
    <t>priyash</t>
  </si>
  <si>
    <t>francisco.arteaga@utrgv.edu</t>
  </si>
  <si>
    <t>Refaat</t>
  </si>
  <si>
    <t>blocker</t>
  </si>
  <si>
    <t>aidan.moyers@gmail.com</t>
  </si>
  <si>
    <t>nisha399@gmail.com</t>
  </si>
  <si>
    <t>seen-on-tv@mail.utexas.edu</t>
  </si>
  <si>
    <t>2021-12-15T00:00:00</t>
  </si>
  <si>
    <t>ehlich@mail.utexas.edu</t>
  </si>
  <si>
    <t>Jenevein</t>
  </si>
  <si>
    <t>rajni.chahal@uta.edu</t>
  </si>
  <si>
    <t>james.kent@austin.utexas.edu</t>
  </si>
  <si>
    <t>Zangrandi</t>
  </si>
  <si>
    <t>andoni@mail.utexas.edu</t>
  </si>
  <si>
    <t>OCE21006</t>
  </si>
  <si>
    <t>Dhathri</t>
  </si>
  <si>
    <t>panzer.wy@gmail.com</t>
  </si>
  <si>
    <t>souvik1997@gmail.com</t>
  </si>
  <si>
    <t>Olubanjo</t>
  </si>
  <si>
    <t>mifiggs1@mail.utexas.edu</t>
  </si>
  <si>
    <t>Nerella</t>
  </si>
  <si>
    <t>pankratz</t>
  </si>
  <si>
    <t>mrahman13@miners.utep.edu</t>
  </si>
  <si>
    <t>lucy.zheng@utexas.edu</t>
  </si>
  <si>
    <t>Paban</t>
  </si>
  <si>
    <t>sust_rony@yahoo.com</t>
  </si>
  <si>
    <t>charlie.avelar1@utb.edu</t>
  </si>
  <si>
    <t>Meet</t>
  </si>
  <si>
    <t>sxd167930@utdallas.edu</t>
  </si>
  <si>
    <t>Guangyao</t>
  </si>
  <si>
    <t>Chapa</t>
  </si>
  <si>
    <t>soumya.kambhampati@mavs.uta.edu</t>
  </si>
  <si>
    <t>meizanjing@austin.utexas.edu</t>
  </si>
  <si>
    <t>merwanhade@mail.utexas.edu</t>
  </si>
  <si>
    <t>SHAHEEN</t>
  </si>
  <si>
    <t>boliverselle@utexas.edu</t>
  </si>
  <si>
    <t>hardikshirish.parekh@mavs.uta.edu</t>
  </si>
  <si>
    <t>drewnolen@hotmail.com</t>
  </si>
  <si>
    <t>harinijanakiraman@gmail.com</t>
  </si>
  <si>
    <t>stadlero</t>
  </si>
  <si>
    <t>hfrieboe</t>
  </si>
  <si>
    <t>cdel_14</t>
  </si>
  <si>
    <t>janchira@utexas.edu</t>
  </si>
  <si>
    <t>jxr180022@utdallas.edu</t>
  </si>
  <si>
    <t>nikolaus.kandolf@utexas.edu</t>
  </si>
  <si>
    <t>arya.patel@mavs.uta.edu</t>
  </si>
  <si>
    <t>huiqing</t>
  </si>
  <si>
    <t>mao@csr.utexas.edu</t>
  </si>
  <si>
    <t>mary</t>
  </si>
  <si>
    <t>esalas</t>
  </si>
  <si>
    <t>Clement</t>
  </si>
  <si>
    <t>shaoshu.sha@mavs.uta.edu</t>
  </si>
  <si>
    <t>deandalm</t>
  </si>
  <si>
    <t>romy</t>
  </si>
  <si>
    <t>Yuang</t>
  </si>
  <si>
    <t>hazari</t>
  </si>
  <si>
    <t>huxu@utmb.edu</t>
  </si>
  <si>
    <t>nwillems@utexas.edu</t>
  </si>
  <si>
    <t>jjo@math.utexas.edu</t>
  </si>
  <si>
    <t>Redoan</t>
  </si>
  <si>
    <t>hcole510</t>
  </si>
  <si>
    <t>arshiave</t>
  </si>
  <si>
    <t>cmft557</t>
  </si>
  <si>
    <t>ryngaert</t>
  </si>
  <si>
    <t>Maggie</t>
  </si>
  <si>
    <t>tcm448</t>
  </si>
  <si>
    <t>mingtran</t>
  </si>
  <si>
    <t>shenmingwang521@utexas.edu</t>
  </si>
  <si>
    <t>hiko</t>
  </si>
  <si>
    <t>qian.yang@beg.utexas.edu</t>
  </si>
  <si>
    <t>Daejong</t>
  </si>
  <si>
    <t>husmani@utexas.edu</t>
  </si>
  <si>
    <t>2021-06-30T00:00:00</t>
  </si>
  <si>
    <t>Gorrepati</t>
  </si>
  <si>
    <t>mpq055@my.utsa.edu</t>
  </si>
  <si>
    <t>Jong-Won</t>
  </si>
  <si>
    <t>mahakaroo@yahoo.com</t>
  </si>
  <si>
    <t>wooyoung0416@gmail.com</t>
  </si>
  <si>
    <t>peea246</t>
  </si>
  <si>
    <t>apatil</t>
  </si>
  <si>
    <t>kdshah@mavs.uta.edu</t>
  </si>
  <si>
    <t>mtost</t>
  </si>
  <si>
    <t>hyhanyan</t>
  </si>
  <si>
    <t>tg870555</t>
  </si>
  <si>
    <t>bwbeckt2</t>
  </si>
  <si>
    <t>tiziani</t>
  </si>
  <si>
    <t>us3</t>
  </si>
  <si>
    <t>deBettencourt</t>
  </si>
  <si>
    <t>Default22028</t>
  </si>
  <si>
    <t>Default20865</t>
  </si>
  <si>
    <t>Dejian</t>
  </si>
  <si>
    <t>shainak</t>
  </si>
  <si>
    <t>Russell</t>
  </si>
  <si>
    <t>brookes</t>
  </si>
  <si>
    <t>Vigneshwaran</t>
  </si>
  <si>
    <t>sbarik12</t>
  </si>
  <si>
    <t>cdelcastillo21@gmail.com</t>
  </si>
  <si>
    <t>kevin.liang@utexas.edu</t>
  </si>
  <si>
    <t>WAMBO</t>
  </si>
  <si>
    <t>BrainMap</t>
  </si>
  <si>
    <t>Matteson</t>
  </si>
  <si>
    <t>jasona</t>
  </si>
  <si>
    <t>gberto</t>
  </si>
  <si>
    <t>monir</t>
  </si>
  <si>
    <t>jfleschl</t>
  </si>
  <si>
    <t>Sashank</t>
  </si>
  <si>
    <t>Claudio.N.Cavasotto@uth.tmc.edu</t>
  </si>
  <si>
    <t>Aizinger</t>
  </si>
  <si>
    <t>cchung3</t>
  </si>
  <si>
    <t>hunterherriage1997@gmail.com</t>
  </si>
  <si>
    <t>Embarrassingly parallel inference for the negative binomial process</t>
  </si>
  <si>
    <t>jlukito</t>
  </si>
  <si>
    <t>Long-term-Data-Archi</t>
  </si>
  <si>
    <t>jamesbrand@utexas.edu</t>
  </si>
  <si>
    <t>Jeffrey.Guild@UTSouthwestern.edu</t>
  </si>
  <si>
    <t>Weymouth</t>
  </si>
  <si>
    <t>jlcope</t>
  </si>
  <si>
    <t>emyang</t>
  </si>
  <si>
    <t>Jessica.stevens01@utrgv.edu</t>
  </si>
  <si>
    <t>kuwait</t>
  </si>
  <si>
    <t>ltaylor</t>
  </si>
  <si>
    <t>Arasappan</t>
  </si>
  <si>
    <t>grahambenevelli@gmail.com</t>
  </si>
  <si>
    <t>deSteiguer</t>
  </si>
  <si>
    <t>Global mantle convection and wave propagation modeling</t>
  </si>
  <si>
    <t>isaac.brntt@utexas.edu</t>
  </si>
  <si>
    <t>noor.nema@utsouthwestern.edu</t>
  </si>
  <si>
    <t>carmstrong28@gmail.com</t>
  </si>
  <si>
    <t>yaoqiao.hu@utdallas.edu</t>
  </si>
  <si>
    <t>bpeng</t>
  </si>
  <si>
    <t>E.Ayoub@mdanderson.org</t>
  </si>
  <si>
    <t>zxy</t>
  </si>
  <si>
    <t>Gen</t>
  </si>
  <si>
    <t>cynienhuis@utexas.edu</t>
  </si>
  <si>
    <t>Anna Tenerani</t>
  </si>
  <si>
    <t>Raghupavan</t>
  </si>
  <si>
    <t>rboon</t>
  </si>
  <si>
    <t>yuanyu</t>
  </si>
  <si>
    <t>cyoon</t>
  </si>
  <si>
    <t>huanganqi0524@gmail.com</t>
  </si>
  <si>
    <t>bahram</t>
  </si>
  <si>
    <t>cschill</t>
  </si>
  <si>
    <t>spades09</t>
  </si>
  <si>
    <t>Renjie.He@uth.tmc.edu</t>
  </si>
  <si>
    <t>Mackenzie</t>
  </si>
  <si>
    <t>jretter</t>
  </si>
  <si>
    <t>Anjanikumar</t>
  </si>
  <si>
    <t>tsmoon@mail.utexas.edu</t>
  </si>
  <si>
    <t>Knoll</t>
  </si>
  <si>
    <t>Arman</t>
  </si>
  <si>
    <t>a2cpsadm</t>
  </si>
  <si>
    <t>kristenshorts@utexas.edu</t>
  </si>
  <si>
    <t>seyedsasan.khedmatgozardolati@utsa.edu</t>
  </si>
  <si>
    <t>justin.tyska@mavs.uta.edu</t>
  </si>
  <si>
    <t>khavvia</t>
  </si>
  <si>
    <t>ruizhang</t>
  </si>
  <si>
    <t>Tipton</t>
  </si>
  <si>
    <t>UTHealth</t>
  </si>
  <si>
    <t>Jung-Jung</t>
  </si>
  <si>
    <t>PHY392T - Density Functional Theory</t>
  </si>
  <si>
    <t>MsPASS</t>
  </si>
  <si>
    <t>Loukas</t>
  </si>
  <si>
    <t>wange@physics.utexas.edu</t>
  </si>
  <si>
    <t>A51_MDsim_SG_2020</t>
  </si>
  <si>
    <t>isaacmruiz@gmail.com</t>
  </si>
  <si>
    <t>clewis19</t>
  </si>
  <si>
    <t>trostel</t>
  </si>
  <si>
    <t>claude</t>
  </si>
  <si>
    <t>Hess</t>
  </si>
  <si>
    <t>Arpan</t>
  </si>
  <si>
    <t>nthekkum</t>
  </si>
  <si>
    <t>sd_27</t>
  </si>
  <si>
    <t>Hyver</t>
  </si>
  <si>
    <t>liaokp</t>
  </si>
  <si>
    <t>aniadiga02@gmail.com</t>
  </si>
  <si>
    <t>michael.oudshoorn@utb.edu</t>
  </si>
  <si>
    <t>jjaffe@tacc.utexas.edu</t>
  </si>
  <si>
    <t>njm983</t>
  </si>
  <si>
    <t>Benchen</t>
  </si>
  <si>
    <t>Yerramilli</t>
  </si>
  <si>
    <t>lgzhou</t>
  </si>
  <si>
    <t>mbsulliv</t>
  </si>
  <si>
    <t>luispradoregla@hotmail.com</t>
  </si>
  <si>
    <t>hnam</t>
  </si>
  <si>
    <t>TG-MCA93S001</t>
  </si>
  <si>
    <t>yin.guan@mavs.uta.edu</t>
  </si>
  <si>
    <t>tmcoffey</t>
  </si>
  <si>
    <t>yxu.stat@gmail.com</t>
  </si>
  <si>
    <t>hannahlindberg@utexas.edu</t>
  </si>
  <si>
    <t>mohamed</t>
  </si>
  <si>
    <t>xuyan9586@outlook.com</t>
  </si>
  <si>
    <t>nahpark@mail.utexas.edu</t>
  </si>
  <si>
    <t>byab416</t>
  </si>
  <si>
    <t>2025-07-01T00:00:00</t>
  </si>
  <si>
    <t>Jocelene</t>
  </si>
  <si>
    <t>Ruhma.Syeda@UTSouthwestern.edu</t>
  </si>
  <si>
    <t>cfurl</t>
  </si>
  <si>
    <t>Srisinroongruang</t>
  </si>
  <si>
    <t>Scherrer</t>
  </si>
  <si>
    <t>michel_g</t>
  </si>
  <si>
    <t>jht585</t>
  </si>
  <si>
    <t>Pranshu</t>
  </si>
  <si>
    <t>aruna@cs.utexas.edu</t>
  </si>
  <si>
    <t>dje398</t>
  </si>
  <si>
    <t>saulnier</t>
  </si>
  <si>
    <t>kg1993</t>
  </si>
  <si>
    <t>apahlavan1@utexas.edu</t>
  </si>
  <si>
    <t>trispan</t>
  </si>
  <si>
    <t>Sha</t>
  </si>
  <si>
    <t>Keshav</t>
  </si>
  <si>
    <t>Simran</t>
  </si>
  <si>
    <t>tingli</t>
  </si>
  <si>
    <t>fs4378</t>
  </si>
  <si>
    <t>hintolay</t>
  </si>
  <si>
    <t>sammychien@utexas.edu</t>
  </si>
  <si>
    <t>jonesdylan723@yahoo.com</t>
  </si>
  <si>
    <t>Chiroptera1</t>
  </si>
  <si>
    <t>SRIRAMA</t>
  </si>
  <si>
    <t>ehh713@gmail.com</t>
  </si>
  <si>
    <t>Zhanrui</t>
  </si>
  <si>
    <t>karthi90</t>
  </si>
  <si>
    <t>j8zhao@gmail.com</t>
  </si>
  <si>
    <t>joshua.johnson@utexas.edu</t>
  </si>
  <si>
    <t>ylatausc</t>
  </si>
  <si>
    <t>christopher.cale.l@gmail.com</t>
  </si>
  <si>
    <t>davisowen@utexas.edu</t>
  </si>
  <si>
    <t>tg847363</t>
  </si>
  <si>
    <t>Dudarev</t>
  </si>
  <si>
    <t>folu</t>
  </si>
  <si>
    <t>2021-10-19T00:00:00</t>
  </si>
  <si>
    <t>kperilla@utexas.edu</t>
  </si>
  <si>
    <t>OTH21143</t>
  </si>
  <si>
    <t>LingchengLI@utexas.edu</t>
  </si>
  <si>
    <t>kanzenze</t>
  </si>
  <si>
    <t>rs53728</t>
  </si>
  <si>
    <t>Wahl</t>
  </si>
  <si>
    <t>sarasadeghi_88@yahoo.com</t>
  </si>
  <si>
    <t>Kim James</t>
  </si>
  <si>
    <t>Passalacqua</t>
  </si>
  <si>
    <t>feiyang</t>
  </si>
  <si>
    <t>caisbald</t>
  </si>
  <si>
    <t>gutsygg</t>
  </si>
  <si>
    <t>Genna</t>
  </si>
  <si>
    <t>Cristian</t>
  </si>
  <si>
    <t>SES21007</t>
  </si>
  <si>
    <t>ellsworth.daniel@gmail.com</t>
  </si>
  <si>
    <t>kur1su</t>
  </si>
  <si>
    <t>molguin</t>
  </si>
  <si>
    <t>Luca</t>
  </si>
  <si>
    <t>tg857033</t>
  </si>
  <si>
    <t>sriram@ices.utexas.edu</t>
  </si>
  <si>
    <t>wen-hong.li@utsouthwestern.edu</t>
  </si>
  <si>
    <t>Yao-li</t>
  </si>
  <si>
    <t>Swafford</t>
  </si>
  <si>
    <t>Ballock</t>
  </si>
  <si>
    <t>maryjka@utexas.edu</t>
  </si>
  <si>
    <t>allysonm</t>
  </si>
  <si>
    <t>Pajak</t>
  </si>
  <si>
    <t>latifurk</t>
  </si>
  <si>
    <t>Default2391</t>
  </si>
  <si>
    <t>Emarric</t>
  </si>
  <si>
    <t>manishk</t>
  </si>
  <si>
    <t>jxn152230@utdallas.edu</t>
  </si>
  <si>
    <t>Davidoff</t>
  </si>
  <si>
    <t>polyzois</t>
  </si>
  <si>
    <t>amir.toliyat@gmail.com</t>
  </si>
  <si>
    <t>zhangyipengjd@gmail.com</t>
  </si>
  <si>
    <t>Jagath Naik</t>
  </si>
  <si>
    <t>Fenner</t>
  </si>
  <si>
    <t>Guarino</t>
  </si>
  <si>
    <t>manojkumar.sabnani@uta.edu</t>
  </si>
  <si>
    <t>jose.treto@gmail.com</t>
  </si>
  <si>
    <t>jakelam</t>
  </si>
  <si>
    <t>Ruy</t>
  </si>
  <si>
    <t>Saini</t>
  </si>
  <si>
    <t>ac77692</t>
  </si>
  <si>
    <t>Lin.Xu@UTSouthwestern.edu</t>
  </si>
  <si>
    <t>qiaa367</t>
  </si>
  <si>
    <t>cjulien</t>
  </si>
  <si>
    <t>Byounghak</t>
  </si>
  <si>
    <t>mayaborowicz@gmail.com</t>
  </si>
  <si>
    <t>siva@tacc.utexas.edu</t>
  </si>
  <si>
    <t>Te-Yu</t>
  </si>
  <si>
    <t>jessek</t>
  </si>
  <si>
    <t>rjkready</t>
  </si>
  <si>
    <t>tg830183</t>
  </si>
  <si>
    <t>hamid.khodadadikoodiani@utsa.edu</t>
  </si>
  <si>
    <t>gpruss33@gmail.com</t>
  </si>
  <si>
    <t>zhyu1214</t>
  </si>
  <si>
    <t>eellaup</t>
  </si>
  <si>
    <t>Oxides-ICES</t>
  </si>
  <si>
    <t>Raizen</t>
  </si>
  <si>
    <t>hasan</t>
  </si>
  <si>
    <t>arahman</t>
  </si>
  <si>
    <t>Cheng-Cheng</t>
  </si>
  <si>
    <t>Montoya</t>
  </si>
  <si>
    <t>AlMuhaidib</t>
  </si>
  <si>
    <t>msears</t>
  </si>
  <si>
    <t>ukusupat</t>
  </si>
  <si>
    <t>atabk@utexas.edu</t>
  </si>
  <si>
    <t>Faruk</t>
  </si>
  <si>
    <t>raindropsonroses82@yahoo.com</t>
  </si>
  <si>
    <t>tg857035</t>
  </si>
  <si>
    <t>chihsuanyiu@mail.utexas.edu</t>
  </si>
  <si>
    <t>rhamden7</t>
  </si>
  <si>
    <t>pwangchuk@miners.utep.edu</t>
  </si>
  <si>
    <t>Performance test for in-house developed GPU-based Monte Carlo simulation package</t>
  </si>
  <si>
    <t>Dynamics-of-Poroelas</t>
  </si>
  <si>
    <t>janelle@tacc.utexas.edu</t>
  </si>
  <si>
    <t>API</t>
  </si>
  <si>
    <t>Hageman</t>
  </si>
  <si>
    <t>Cheulhee</t>
  </si>
  <si>
    <t>prateekc</t>
  </si>
  <si>
    <t>liujerry</t>
  </si>
  <si>
    <t>antoniskartapanis@gmail.com</t>
  </si>
  <si>
    <t>Enamul</t>
  </si>
  <si>
    <t>Varghese</t>
  </si>
  <si>
    <t>kate01@utexas.edu</t>
  </si>
  <si>
    <t>Mark.Robinson@utsa.edu</t>
  </si>
  <si>
    <t>Chenxing</t>
  </si>
  <si>
    <t>colinzhu25@gmail.com</t>
  </si>
  <si>
    <t>xli6541</t>
  </si>
  <si>
    <t>brianp.dung@gmail.com</t>
  </si>
  <si>
    <t>ivaf121</t>
  </si>
  <si>
    <t>prasad</t>
  </si>
  <si>
    <t>ter Hofstede</t>
  </si>
  <si>
    <t>ssvictor@utmb.edu</t>
  </si>
  <si>
    <t>aydogan.alti@mccombs.utexas.edu</t>
  </si>
  <si>
    <t>Gil</t>
  </si>
  <si>
    <t>Guozhong</t>
  </si>
  <si>
    <t>tongzhou@utexas.edu</t>
  </si>
  <si>
    <t>rv06@rv.com</t>
  </si>
  <si>
    <t>rjmehta</t>
  </si>
  <si>
    <t>Beevers</t>
  </si>
  <si>
    <t>ebo@mail.utexas.edu</t>
  </si>
  <si>
    <t>nsnitish</t>
  </si>
  <si>
    <t>wuyunjun</t>
  </si>
  <si>
    <t>jkl2267</t>
  </si>
  <si>
    <t>RNASeq</t>
  </si>
  <si>
    <t>bxz1077</t>
  </si>
  <si>
    <t>sharrell@tacc.utexas.edu</t>
  </si>
  <si>
    <t>BioPathways: Computational studies of novel microbial membrane exporter proteins</t>
  </si>
  <si>
    <t>milesmorgan@utexas.edu</t>
  </si>
  <si>
    <t>yige</t>
  </si>
  <si>
    <t>Falcon Valdes</t>
  </si>
  <si>
    <t>fmaier</t>
  </si>
  <si>
    <t>Ramon</t>
  </si>
  <si>
    <t>alex@arcohen.com</t>
  </si>
  <si>
    <t>Miculka</t>
  </si>
  <si>
    <t>Eshwaran</t>
  </si>
  <si>
    <t>renehdz</t>
  </si>
  <si>
    <t>michael.redding@utexas.edu</t>
  </si>
  <si>
    <t>devon</t>
  </si>
  <si>
    <t>berisman@utexas.edu</t>
  </si>
  <si>
    <t>Aguirre</t>
  </si>
  <si>
    <t>zlhildenbrand@miners.utep.edu</t>
  </si>
  <si>
    <t>ibk</t>
  </si>
  <si>
    <t>sea.hwang@utsouthwestern.edu</t>
  </si>
  <si>
    <t>Avani</t>
  </si>
  <si>
    <t>fazzios@gmail.com</t>
  </si>
  <si>
    <t>gc018326@outlook.com</t>
  </si>
  <si>
    <t>sislam</t>
  </si>
  <si>
    <t>aaron.lawyer@utexas.edu</t>
  </si>
  <si>
    <t>cmata101</t>
  </si>
  <si>
    <t>Felizsa</t>
  </si>
  <si>
    <t>jharri66</t>
  </si>
  <si>
    <t>psevery</t>
  </si>
  <si>
    <t>Omneya</t>
  </si>
  <si>
    <t>RAIE@MAIL.UTEXAS.EDU</t>
  </si>
  <si>
    <t>Maya</t>
  </si>
  <si>
    <t>Minhyuk</t>
  </si>
  <si>
    <t>Default1718</t>
  </si>
  <si>
    <t>Zoe</t>
  </si>
  <si>
    <t>szhang0119@gmail.com</t>
  </si>
  <si>
    <t>Siddharth.Ray@uth.tmc.edu</t>
  </si>
  <si>
    <t>yxm4820@mavs.uta.edu</t>
  </si>
  <si>
    <t>nwiatrek@utexas.edu</t>
  </si>
  <si>
    <t>Carlson</t>
  </si>
  <si>
    <t>dcano</t>
  </si>
  <si>
    <t>lk6788</t>
  </si>
  <si>
    <t>Farzad</t>
  </si>
  <si>
    <t>Default22029</t>
  </si>
  <si>
    <t>lsong2@mdanderson.org</t>
  </si>
  <si>
    <t>donmoore</t>
  </si>
  <si>
    <t>juldra48</t>
  </si>
  <si>
    <t>bdm2289</t>
  </si>
  <si>
    <t>Sardell</t>
  </si>
  <si>
    <t>kai.bovik@utexas.edu</t>
  </si>
  <si>
    <t>yramirez</t>
  </si>
  <si>
    <t>Walthall</t>
  </si>
  <si>
    <t>cs5573</t>
  </si>
  <si>
    <t>ks49545</t>
  </si>
  <si>
    <t>jwo392</t>
  </si>
  <si>
    <t>kalg02</t>
  </si>
  <si>
    <t>youlei</t>
  </si>
  <si>
    <t>wrightky</t>
  </si>
  <si>
    <t>Tria</t>
  </si>
  <si>
    <t>vuong.chau29@gmail.com</t>
  </si>
  <si>
    <t>Nevyn</t>
  </si>
  <si>
    <t>seanedington@utexas.edu</t>
  </si>
  <si>
    <t>tg840384</t>
  </si>
  <si>
    <t>gjp675</t>
  </si>
  <si>
    <t>Saul Jerome</t>
  </si>
  <si>
    <t>dlorts</t>
  </si>
  <si>
    <t>cecn405</t>
  </si>
  <si>
    <t>Coutoumanos</t>
  </si>
  <si>
    <t>deepak</t>
  </si>
  <si>
    <t>Lao</t>
  </si>
  <si>
    <t>Kewen</t>
  </si>
  <si>
    <t>ppwong</t>
  </si>
  <si>
    <t>hpcgroup</t>
  </si>
  <si>
    <t>Sreedevi</t>
  </si>
  <si>
    <t>lphillips@utexas.edu</t>
  </si>
  <si>
    <t>Kamthe</t>
  </si>
  <si>
    <t>ericsu@utexas.edu</t>
  </si>
  <si>
    <t>Ishav</t>
  </si>
  <si>
    <t>Tenorio</t>
  </si>
  <si>
    <t>Hernandez</t>
  </si>
  <si>
    <t>nghosh</t>
  </si>
  <si>
    <t>schniede</t>
  </si>
  <si>
    <t>vickie12</t>
  </si>
  <si>
    <t>DAdotame@mdanderson.org</t>
  </si>
  <si>
    <t>Gal</t>
  </si>
  <si>
    <t>savitrimandapati@yahoo.com</t>
  </si>
  <si>
    <t>Macdonald</t>
  </si>
  <si>
    <t>MICHAEL</t>
  </si>
  <si>
    <t>FFT-Oil-Fracking-for</t>
  </si>
  <si>
    <t>Kaicheng</t>
  </si>
  <si>
    <t>anurag.uplanchiwar@mavs.uta.edu</t>
  </si>
  <si>
    <t>kathryn.leahy@utexas.edu</t>
  </si>
  <si>
    <t>Mohanty</t>
  </si>
  <si>
    <t>kraja</t>
  </si>
  <si>
    <t>cg37999</t>
  </si>
  <si>
    <t>twendt@austin.utexas.edu</t>
  </si>
  <si>
    <t>Hekstra</t>
  </si>
  <si>
    <t>Kartik</t>
  </si>
  <si>
    <t>teofil@utexas.edu</t>
  </si>
  <si>
    <t>ns27954</t>
  </si>
  <si>
    <t>shivangs</t>
  </si>
  <si>
    <t>pcchiou</t>
  </si>
  <si>
    <t>John.Abrams@UTSouthwestern.edu</t>
  </si>
  <si>
    <t>Vasu</t>
  </si>
  <si>
    <t>altair.kts@gmail.com</t>
  </si>
  <si>
    <t>jliao</t>
  </si>
  <si>
    <t>nguyen_van@utexas.edu</t>
  </si>
  <si>
    <t>sarahwu</t>
  </si>
  <si>
    <t>freannde@gmail.com</t>
  </si>
  <si>
    <t>crmorrison@utexas.edu</t>
  </si>
  <si>
    <t>jerry16</t>
  </si>
  <si>
    <t>jkdias</t>
  </si>
  <si>
    <t>Minyard</t>
  </si>
  <si>
    <t>Corbae</t>
  </si>
  <si>
    <t>ayilmaz@mail.utexas.edu</t>
  </si>
  <si>
    <t>Phong</t>
  </si>
  <si>
    <t>Jonghwan</t>
  </si>
  <si>
    <t>klaus.schroder@mavs.uta.edu</t>
  </si>
  <si>
    <t>sra084000@utdallas.edu</t>
  </si>
  <si>
    <t>matt1500</t>
  </si>
  <si>
    <t>angela.freeman@uta.edu</t>
  </si>
  <si>
    <t>Athanasiou</t>
  </si>
  <si>
    <t>kviswa</t>
  </si>
  <si>
    <t>Valenzuela</t>
  </si>
  <si>
    <t>kincaid.matt@gmail.com</t>
  </si>
  <si>
    <t>Khakurel</t>
  </si>
  <si>
    <t>fegaras</t>
  </si>
  <si>
    <t>cklee@rv.com</t>
  </si>
  <si>
    <t>hpctest2</t>
  </si>
  <si>
    <t>kayyagar</t>
  </si>
  <si>
    <t>Copeland</t>
  </si>
  <si>
    <t>prasanna.kolar@utsa.edu</t>
  </si>
  <si>
    <t>katherine.mueller@utsa.edu</t>
  </si>
  <si>
    <t>analrawi</t>
  </si>
  <si>
    <t>ankit.che@utexas.edu</t>
  </si>
  <si>
    <t>ncaldero</t>
  </si>
  <si>
    <t>Paudel</t>
  </si>
  <si>
    <t>Mengtian</t>
  </si>
  <si>
    <t>yfzhang.nju@gmail.com</t>
  </si>
  <si>
    <t>Ziv-El</t>
  </si>
  <si>
    <t>yepuri.sindhu@utexas.edu</t>
  </si>
  <si>
    <t>jbahl0</t>
  </si>
  <si>
    <t>yanshi.huang@uta.edu</t>
  </si>
  <si>
    <t>heta.gandhi@austin.utexas.edu</t>
  </si>
  <si>
    <t>cameron.howard@mavs.uta.edu</t>
  </si>
  <si>
    <t>Karnei</t>
  </si>
  <si>
    <t>EAR20012</t>
  </si>
  <si>
    <t>Default5869</t>
  </si>
  <si>
    <t>dshao@ece.utexas.edu</t>
  </si>
  <si>
    <t>ashay</t>
  </si>
  <si>
    <t>yuedeng@uta.edu</t>
  </si>
  <si>
    <t>Kaijun</t>
  </si>
  <si>
    <t>gmilosh</t>
  </si>
  <si>
    <t>sd2eorg+biocon+test@gmail.com</t>
  </si>
  <si>
    <t>Zo-Ann</t>
  </si>
  <si>
    <t>sjung3</t>
  </si>
  <si>
    <t>bsrinadh@utexas.edu</t>
  </si>
  <si>
    <t>dhernandez79@miners.utep.edu</t>
  </si>
  <si>
    <t>taylor.k.f@utexas.edu</t>
  </si>
  <si>
    <t>mbland@tacc.utexas.edu</t>
  </si>
  <si>
    <t>Harrold</t>
  </si>
  <si>
    <t>ebuenros</t>
  </si>
  <si>
    <t>Pina</t>
  </si>
  <si>
    <t>Sonali</t>
  </si>
  <si>
    <t>Tomas</t>
  </si>
  <si>
    <t>amandajm</t>
  </si>
  <si>
    <t>harsha</t>
  </si>
  <si>
    <t>Guermond</t>
  </si>
  <si>
    <t>jhchoi@astro.as.utexas.edu</t>
  </si>
  <si>
    <t>Al-qahtani</t>
  </si>
  <si>
    <t>busgeeth</t>
  </si>
  <si>
    <t>rodrigoguedescarvalho@gmail.com</t>
  </si>
  <si>
    <t>Obregon</t>
  </si>
  <si>
    <t>Default20396</t>
  </si>
  <si>
    <t>bunte@utdallas.edu</t>
  </si>
  <si>
    <t>roxana.capper@utexas.edu</t>
  </si>
  <si>
    <t>Collin</t>
  </si>
  <si>
    <t>ezae553</t>
  </si>
  <si>
    <t>mvhxmmd@gmail.com</t>
  </si>
  <si>
    <t>benfrost</t>
  </si>
  <si>
    <t>zsliu0</t>
  </si>
  <si>
    <t>dineshj</t>
  </si>
  <si>
    <t>Dijeh</t>
  </si>
  <si>
    <t>pedraza.fco@gmail.com</t>
  </si>
  <si>
    <t>elbin</t>
  </si>
  <si>
    <t>fafeagan</t>
  </si>
  <si>
    <t>ray1022</t>
  </si>
  <si>
    <t>jsmillan@telmexmail.com</t>
  </si>
  <si>
    <t>dcorbae</t>
  </si>
  <si>
    <t>jdhommel@utmb.edu</t>
  </si>
  <si>
    <t>Peiling</t>
  </si>
  <si>
    <t>Default3038</t>
  </si>
  <si>
    <t>Uddin</t>
  </si>
  <si>
    <t>tg457360</t>
  </si>
  <si>
    <t>Tamaraemomotimi</t>
  </si>
  <si>
    <t>joelj</t>
  </si>
  <si>
    <t>misael2174@gmail.com</t>
  </si>
  <si>
    <t>jlukito@utexas.edu</t>
  </si>
  <si>
    <t>scottcao@outlook.com</t>
  </si>
  <si>
    <t>dddong</t>
  </si>
  <si>
    <t>spann</t>
  </si>
  <si>
    <t>yxl144130@gmail.com</t>
  </si>
  <si>
    <t>haghakha</t>
  </si>
  <si>
    <t>Keerthana</t>
  </si>
  <si>
    <t>Aravind</t>
  </si>
  <si>
    <t>MANISHA</t>
  </si>
  <si>
    <t>Suggs</t>
  </si>
  <si>
    <t>hlee14</t>
  </si>
  <si>
    <t>Wing</t>
  </si>
  <si>
    <t>mnewlin</t>
  </si>
  <si>
    <t>jrduncan</t>
  </si>
  <si>
    <t>liren</t>
  </si>
  <si>
    <t>pmortime</t>
  </si>
  <si>
    <t>alansun0@gmail.com</t>
  </si>
  <si>
    <t>lelango@tacc.utexas.edu</t>
  </si>
  <si>
    <t>Haben</t>
  </si>
  <si>
    <t>bennis</t>
  </si>
  <si>
    <t>tw84</t>
  </si>
  <si>
    <t>ashutosh.shukla@utexas.edu</t>
  </si>
  <si>
    <t>Synthetic 3D Scene Generation</t>
  </si>
  <si>
    <t>mharger</t>
  </si>
  <si>
    <t>jackli@utexas.edu</t>
  </si>
  <si>
    <t>ruchi.patel@utexas.edu</t>
  </si>
  <si>
    <t>amgreen</t>
  </si>
  <si>
    <t>ariangcontreras@gmail.com</t>
  </si>
  <si>
    <t>releaa@gmail.com</t>
  </si>
  <si>
    <t>Florez Morcote</t>
  </si>
  <si>
    <t>bliebeskind@austin.utexas.edu</t>
  </si>
  <si>
    <t>thj3log</t>
  </si>
  <si>
    <t>kurtis.david@live.com</t>
  </si>
  <si>
    <t>lyeager@utexas.edu</t>
  </si>
  <si>
    <t>madansk</t>
  </si>
  <si>
    <t>bfh950</t>
  </si>
  <si>
    <t>UTA-MDA Glioma Project</t>
  </si>
  <si>
    <t>snorrell</t>
  </si>
  <si>
    <t>nnaseri@utexas.edu</t>
  </si>
  <si>
    <t>Heimlich</t>
  </si>
  <si>
    <t>Szczekutowicz</t>
  </si>
  <si>
    <t>Yeom</t>
  </si>
  <si>
    <t>sreich@utexas.edu</t>
  </si>
  <si>
    <t>Kasthuri</t>
  </si>
  <si>
    <t>Khoury</t>
  </si>
  <si>
    <t>agarcia86@miners.utep.edu</t>
  </si>
  <si>
    <t>kaeley.bobbitt@austin.utexas.edu</t>
  </si>
  <si>
    <t>Hager</t>
  </si>
  <si>
    <t>ok2364</t>
  </si>
  <si>
    <t>kkiser</t>
  </si>
  <si>
    <t>utuzyf</t>
  </si>
  <si>
    <t>waterlemona@utexas.edu</t>
  </si>
  <si>
    <t>arana</t>
  </si>
  <si>
    <t>sshetkar</t>
  </si>
  <si>
    <t>clareriviello@gmail.com</t>
  </si>
  <si>
    <t>ksenya.shliakhtsitsava@utsouthwestern.edu</t>
  </si>
  <si>
    <t>JACOB</t>
  </si>
  <si>
    <t>dschield@uta.edu</t>
  </si>
  <si>
    <t>jc@jsg.utexas.edu</t>
  </si>
  <si>
    <t>jie.yang@uth.tmc.edu</t>
  </si>
  <si>
    <t>qduong@cs.utexas.edu</t>
  </si>
  <si>
    <t>Ying.Cao@uth.tmc.edu</t>
  </si>
  <si>
    <t>asuduwa</t>
  </si>
  <si>
    <t>dgmetts@mdanderson.org</t>
  </si>
  <si>
    <t>colbyhumphrey@utexas.edu</t>
  </si>
  <si>
    <t>Chayanon</t>
  </si>
  <si>
    <t>tgldbear</t>
  </si>
  <si>
    <t>atabbakh</t>
  </si>
  <si>
    <t>sli4</t>
  </si>
  <si>
    <t>avrteja</t>
  </si>
  <si>
    <t>ramadan</t>
  </si>
  <si>
    <t>Abdullah Al</t>
  </si>
  <si>
    <t>ifeoluwaji@gmail.com</t>
  </si>
  <si>
    <t>Janosi.Lorant@uth.tmc.edu</t>
  </si>
  <si>
    <t>PHY21054</t>
  </si>
  <si>
    <t>Mahadeshwar</t>
  </si>
  <si>
    <t>qsong0</t>
  </si>
  <si>
    <t>cygong17@utexas.edu</t>
  </si>
  <si>
    <t>sharayushenoy@utexas.edu</t>
  </si>
  <si>
    <t>qiand</t>
  </si>
  <si>
    <t>alachner</t>
  </si>
  <si>
    <t>nathaniel.m.garcia01@utrgv.edu</t>
  </si>
  <si>
    <t>vdolbilov@utexas.edu</t>
  </si>
  <si>
    <t>aes2983</t>
  </si>
  <si>
    <t>Ryo</t>
  </si>
  <si>
    <t>keri.em.christian@gmail.com</t>
  </si>
  <si>
    <t>Dwortz</t>
  </si>
  <si>
    <t>Automatic segmentation of stroke lesions on MR images for voxel-based lesion-symptom mapping</t>
  </si>
  <si>
    <t>star7427</t>
  </si>
  <si>
    <t>xizhang@mdanderson.org</t>
  </si>
  <si>
    <t>nasreldin@utexas.edu</t>
  </si>
  <si>
    <t>lewis.shemery@mavs.uta.edu</t>
  </si>
  <si>
    <t>Siqiu</t>
  </si>
  <si>
    <t>weng.sio@utexas.edu</t>
  </si>
  <si>
    <t>nelsenc</t>
  </si>
  <si>
    <t>olegm@mail.utexas.edu</t>
  </si>
  <si>
    <t>Ravish</t>
  </si>
  <si>
    <t>Charles</t>
  </si>
  <si>
    <t>hector.acosta@gmail.com</t>
  </si>
  <si>
    <t>Irvine</t>
  </si>
  <si>
    <t>kennyvtran@mavs.uta.edu</t>
  </si>
  <si>
    <t>lf2563</t>
  </si>
  <si>
    <t>DeAngelis</t>
  </si>
  <si>
    <t>pml0725@utexas.edu</t>
  </si>
  <si>
    <t>achang3</t>
  </si>
  <si>
    <t>thaegele</t>
  </si>
  <si>
    <t>Rafia</t>
  </si>
  <si>
    <t>Liangcai</t>
  </si>
  <si>
    <t>dmitri</t>
  </si>
  <si>
    <t>SHI</t>
  </si>
  <si>
    <t>amywolf</t>
  </si>
  <si>
    <t>sona.hasani@mavs.uta.edu</t>
  </si>
  <si>
    <t>ylweiss</t>
  </si>
  <si>
    <t>Easton</t>
  </si>
  <si>
    <t>Kristi</t>
  </si>
  <si>
    <t>lmcmahon</t>
  </si>
  <si>
    <t>maxedout</t>
  </si>
  <si>
    <t>benloeb1@utexas.edu</t>
  </si>
  <si>
    <t>goll</t>
  </si>
  <si>
    <t>mhayward@prc.utexas.edu</t>
  </si>
  <si>
    <t>jpicton</t>
  </si>
  <si>
    <t>muhammad.ali3@mavs.uta.edu</t>
  </si>
  <si>
    <t>Woosuk</t>
  </si>
  <si>
    <t>Abhijjith</t>
  </si>
  <si>
    <t>IBN21018</t>
  </si>
  <si>
    <t>pierre</t>
  </si>
  <si>
    <t>marcondes@mail.utexas.edu</t>
  </si>
  <si>
    <t>aphelia@me.com</t>
  </si>
  <si>
    <t>Peidong</t>
  </si>
  <si>
    <t>LIAN</t>
  </si>
  <si>
    <t>smithla</t>
  </si>
  <si>
    <t>lamoreauxaj@utexas.edu</t>
  </si>
  <si>
    <t>royceli</t>
  </si>
  <si>
    <t>Xiaotu</t>
  </si>
  <si>
    <t>jeffreya</t>
  </si>
  <si>
    <t>Manrriquez</t>
  </si>
  <si>
    <t>andrew</t>
  </si>
  <si>
    <t>ltran@utexas.edu</t>
  </si>
  <si>
    <t>tannerwilcoxson@utexas.edu</t>
  </si>
  <si>
    <t>riqbal</t>
  </si>
  <si>
    <t>z_mare15</t>
  </si>
  <si>
    <t>Bhanu</t>
  </si>
  <si>
    <t>Mehaffey</t>
  </si>
  <si>
    <t>Qiqi</t>
  </si>
  <si>
    <t>Xiaocheng</t>
  </si>
  <si>
    <t>ngotn@utpa.edu</t>
  </si>
  <si>
    <t>Olmos</t>
  </si>
  <si>
    <t>yjoh50</t>
  </si>
  <si>
    <t>PARMANAND</t>
  </si>
  <si>
    <t>Alotaibi</t>
  </si>
  <si>
    <t>Default7057</t>
  </si>
  <si>
    <t>x.feng@cem.utexas.edu</t>
  </si>
  <si>
    <t>rajitha</t>
  </si>
  <si>
    <t>Beathan</t>
  </si>
  <si>
    <t>Dossym</t>
  </si>
  <si>
    <t>dngros@live.com</t>
  </si>
  <si>
    <t>adutcher</t>
  </si>
  <si>
    <t>craig.jansen@yahoo.com</t>
  </si>
  <si>
    <t>alan.rodriguez08@utrgv.edu</t>
  </si>
  <si>
    <t>2020-12-15T00:00:00</t>
  </si>
  <si>
    <t>peteyfree12@gmail.com</t>
  </si>
  <si>
    <t>Roth</t>
  </si>
  <si>
    <t>srimahitha</t>
  </si>
  <si>
    <t>Jenjung.Pan@uth.tmc.edu</t>
  </si>
  <si>
    <t>mkabbout</t>
  </si>
  <si>
    <t>Ryu</t>
  </si>
  <si>
    <t>qnchen@utexas.edu</t>
  </si>
  <si>
    <t>ninaxhua@gmail.com</t>
  </si>
  <si>
    <t>Burlington</t>
  </si>
  <si>
    <t>chpk652</t>
  </si>
  <si>
    <t>iPlant-Master</t>
  </si>
  <si>
    <t>Efaz</t>
  </si>
  <si>
    <t>kwood@austin.utexas.edu</t>
  </si>
  <si>
    <t>Halubok</t>
  </si>
  <si>
    <t>akin</t>
  </si>
  <si>
    <t>DMS21055</t>
  </si>
  <si>
    <t>erickafs00@utexas.edu</t>
  </si>
  <si>
    <t>Mario</t>
  </si>
  <si>
    <t>Young</t>
  </si>
  <si>
    <t>Kundan</t>
  </si>
  <si>
    <t>Caruso</t>
  </si>
  <si>
    <t>mmacinty</t>
  </si>
  <si>
    <t>Hrithik</t>
  </si>
  <si>
    <t>ying55</t>
  </si>
  <si>
    <t>Tracey</t>
  </si>
  <si>
    <t>jose</t>
  </si>
  <si>
    <t>josue</t>
  </si>
  <si>
    <t>kyle.benjamin@mavs.uta.edu</t>
  </si>
  <si>
    <t>msharan</t>
  </si>
  <si>
    <t>derekds</t>
  </si>
  <si>
    <t>nevynduarte@utexas.edu</t>
  </si>
  <si>
    <t>styx</t>
  </si>
  <si>
    <t>ylhu</t>
  </si>
  <si>
    <t>Patrick.Nash@utsa.edu</t>
  </si>
  <si>
    <t>Takacs</t>
  </si>
  <si>
    <t>shaylon@me.com</t>
  </si>
  <si>
    <t>frankn2</t>
  </si>
  <si>
    <t>TG-EES210013</t>
  </si>
  <si>
    <t>Atchyuta</t>
  </si>
  <si>
    <t>ctacc24</t>
  </si>
  <si>
    <t>Guglielmo</t>
  </si>
  <si>
    <t>Recurrent-Pregnancy</t>
  </si>
  <si>
    <t>nclement@cs.utexas.edu</t>
  </si>
  <si>
    <t>Maroof</t>
  </si>
  <si>
    <t>cfq294@my.utsa.edu</t>
  </si>
  <si>
    <t>Massey</t>
  </si>
  <si>
    <t>ahkhan</t>
  </si>
  <si>
    <t>Bushn</t>
  </si>
  <si>
    <t>qlw804</t>
  </si>
  <si>
    <t>dnorris</t>
  </si>
  <si>
    <t>bstrope15@gmail.com</t>
  </si>
  <si>
    <t>jcwang.chem@utexas.edu</t>
  </si>
  <si>
    <t>maddieschaefer11@gmail.com</t>
  </si>
  <si>
    <t>kag2877</t>
  </si>
  <si>
    <t>Nathaniel</t>
  </si>
  <si>
    <t>canderson180@gmail.com</t>
  </si>
  <si>
    <t>smomin</t>
  </si>
  <si>
    <t>Default6922</t>
  </si>
  <si>
    <t>Lucinda</t>
  </si>
  <si>
    <t>Parameswaraiah</t>
  </si>
  <si>
    <t>fmarquez</t>
  </si>
  <si>
    <t>uv375</t>
  </si>
  <si>
    <t>sulimansharif@hotmail.com</t>
  </si>
  <si>
    <t>sasheroo@gmail.com</t>
  </si>
  <si>
    <t>Reetzke</t>
  </si>
  <si>
    <t>jylee3302@gmail.com</t>
  </si>
  <si>
    <t>Annika</t>
  </si>
  <si>
    <t>gr8225</t>
  </si>
  <si>
    <t>cmaydew</t>
  </si>
  <si>
    <t>Stijn</t>
  </si>
  <si>
    <t>Debug</t>
  </si>
  <si>
    <t>zliu25</t>
  </si>
  <si>
    <t>danielhhowell@aol.com</t>
  </si>
  <si>
    <t>Shoemaker</t>
  </si>
  <si>
    <t>kthsieh</t>
  </si>
  <si>
    <t>travispwl@mail.utexas.edu</t>
  </si>
  <si>
    <t>ehonka</t>
  </si>
  <si>
    <t>NLi5@mdanderson.org</t>
  </si>
  <si>
    <t>matthewmachado@utexas.edu</t>
  </si>
  <si>
    <t>Barlow</t>
  </si>
  <si>
    <t>goldenthree@hotmail.com</t>
  </si>
  <si>
    <t>aam140530@utdallas.edu</t>
  </si>
  <si>
    <t>Kubach</t>
  </si>
  <si>
    <t>hines_n35225@UTPB.edu</t>
  </si>
  <si>
    <t>JPL-NEID</t>
  </si>
  <si>
    <t>yamamoto</t>
  </si>
  <si>
    <t>DMS20008</t>
  </si>
  <si>
    <t>qiuxia</t>
  </si>
  <si>
    <t>Finol Inciarte</t>
  </si>
  <si>
    <t>Teg</t>
  </si>
  <si>
    <t>Veravei</t>
  </si>
  <si>
    <t>rosie</t>
  </si>
  <si>
    <t>hj3683</t>
  </si>
  <si>
    <t>MCB21047</t>
  </si>
  <si>
    <t>cpowell8</t>
  </si>
  <si>
    <t>kjkwac@mail.utexas.edu</t>
  </si>
  <si>
    <t>Abdulquddos</t>
  </si>
  <si>
    <t>Brain imaging and neurotranscriptomic studies of mood functions</t>
  </si>
  <si>
    <t>jiyang.zhang@utexas.edu</t>
  </si>
  <si>
    <t>beckbw+jetstream@gmail.com</t>
  </si>
  <si>
    <t>oishiksaha@utexas.edu</t>
  </si>
  <si>
    <t>tg824965</t>
  </si>
  <si>
    <t>sandejam</t>
  </si>
  <si>
    <t>CDA20001</t>
  </si>
  <si>
    <t>maxcurie</t>
  </si>
  <si>
    <t>Karuppiah</t>
  </si>
  <si>
    <t>jaewonhlee@utexas.edu</t>
  </si>
  <si>
    <t>yyoo</t>
  </si>
  <si>
    <t>Dantuluri</t>
  </si>
  <si>
    <t>straight</t>
  </si>
  <si>
    <t>Alagappan</t>
  </si>
  <si>
    <t>barik4u@gmail.com</t>
  </si>
  <si>
    <t>austinfc</t>
  </si>
  <si>
    <t>cnah320</t>
  </si>
  <si>
    <t>Shaylon</t>
  </si>
  <si>
    <t>yishenggaogg@gmail.com</t>
  </si>
  <si>
    <t>vishal01</t>
  </si>
  <si>
    <t>maowenguang1987@gmail.com</t>
  </si>
  <si>
    <t>Caitlin</t>
  </si>
  <si>
    <t>mostafa.galib@mavs.uta.edu</t>
  </si>
  <si>
    <t>pcaskey@utsystem.edu</t>
  </si>
  <si>
    <t>nickster</t>
  </si>
  <si>
    <t>Jungwoo</t>
  </si>
  <si>
    <t>mjh4395</t>
  </si>
  <si>
    <t>jdc5646</t>
  </si>
  <si>
    <t>dominique.t@austin.utexas.edu</t>
  </si>
  <si>
    <t>sunny.shree@mavs.uta.edu</t>
  </si>
  <si>
    <t>Villa</t>
  </si>
  <si>
    <t>guohucn@163.com</t>
  </si>
  <si>
    <t>sun32</t>
  </si>
  <si>
    <t>kegottip@utmb.edu</t>
  </si>
  <si>
    <t>ANTS</t>
  </si>
  <si>
    <t>sbrkr</t>
  </si>
  <si>
    <t>non_geom_sparse_syk</t>
  </si>
  <si>
    <t>Bond</t>
  </si>
  <si>
    <t>Santosh</t>
  </si>
  <si>
    <t>yekuang</t>
  </si>
  <si>
    <t>ruwaida1</t>
  </si>
  <si>
    <t>ccollins</t>
  </si>
  <si>
    <t>Deliang</t>
  </si>
  <si>
    <t>karemmlo</t>
  </si>
  <si>
    <t>apas610</t>
  </si>
  <si>
    <t>mpesz</t>
  </si>
  <si>
    <t>gcw670</t>
  </si>
  <si>
    <t>schludermann@gmail.com</t>
  </si>
  <si>
    <t>fangzhou.wei@mail.utexas.edu</t>
  </si>
  <si>
    <t>weiw@ices.utexas.edu</t>
  </si>
  <si>
    <t>akashkw</t>
  </si>
  <si>
    <t>Marioni</t>
  </si>
  <si>
    <t>Computational-Steric</t>
  </si>
  <si>
    <t>carazou</t>
  </si>
  <si>
    <t>xiaoyu</t>
  </si>
  <si>
    <t>chuiyekong@utexas.edu</t>
  </si>
  <si>
    <t>emsundin</t>
  </si>
  <si>
    <t>jorine.voss@austin.utexas.edu</t>
  </si>
  <si>
    <t>rlee@utexas.edu</t>
  </si>
  <si>
    <t>Bentley</t>
  </si>
  <si>
    <t>vsoto2530@yahoo.com</t>
  </si>
  <si>
    <t>gonzalo_delatorre@live.com</t>
  </si>
  <si>
    <t>user10</t>
  </si>
  <si>
    <t>beauvaiz@gmail.com</t>
  </si>
  <si>
    <t>bae@csr.utexas.edu</t>
  </si>
  <si>
    <t>Buechner</t>
  </si>
  <si>
    <t>manasa_atyam@yahoo.com</t>
  </si>
  <si>
    <t>ragle</t>
  </si>
  <si>
    <t>sdo395</t>
  </si>
  <si>
    <t>Vilciauskas</t>
  </si>
  <si>
    <t>Shehryar</t>
  </si>
  <si>
    <t>aziz</t>
  </si>
  <si>
    <t>sklee@cs.utexas.edu</t>
  </si>
  <si>
    <t>Zharria</t>
  </si>
  <si>
    <t>jcarlosg</t>
  </si>
  <si>
    <t>Wesley</t>
  </si>
  <si>
    <t>kwak</t>
  </si>
  <si>
    <t>Jeanie</t>
  </si>
  <si>
    <t>kver</t>
  </si>
  <si>
    <t>Yuqi</t>
  </si>
  <si>
    <t>alexabor</t>
  </si>
  <si>
    <t>claudio</t>
  </si>
  <si>
    <t>lrodrigu</t>
  </si>
  <si>
    <t>jlindee</t>
  </si>
  <si>
    <t>Default20366</t>
  </si>
  <si>
    <t>tndnsaurabh@gmail.com</t>
  </si>
  <si>
    <t>madhavg</t>
  </si>
  <si>
    <t>locooley17@gmail.com</t>
  </si>
  <si>
    <t>mrodz0</t>
  </si>
  <si>
    <t>wjzheng</t>
  </si>
  <si>
    <t>fal467@utexas.edu</t>
  </si>
  <si>
    <t>Fickert</t>
  </si>
  <si>
    <t>aanwar</t>
  </si>
  <si>
    <t>carlosgv</t>
  </si>
  <si>
    <t>tfreeman</t>
  </si>
  <si>
    <t>claire.fitch@utexas.edu</t>
  </si>
  <si>
    <t>Khine</t>
  </si>
  <si>
    <t>Richard.Martin@utsouthwestern.edu</t>
  </si>
  <si>
    <t>tg812630</t>
  </si>
  <si>
    <t>mvgalvan</t>
  </si>
  <si>
    <t>penningd</t>
  </si>
  <si>
    <t>Fernelius</t>
  </si>
  <si>
    <t>Louis</t>
  </si>
  <si>
    <t>viarteaga@miners.utep.edu</t>
  </si>
  <si>
    <t>malam5@miners.utep.edu</t>
  </si>
  <si>
    <t>Martin-Buck</t>
  </si>
  <si>
    <t>ita.villanueva@gmail.com</t>
  </si>
  <si>
    <t>Default40262</t>
  </si>
  <si>
    <t>dan.ensign.999@gmail.com</t>
  </si>
  <si>
    <t>larenspear@utexas.edu</t>
  </si>
  <si>
    <t>Puy</t>
  </si>
  <si>
    <t>oaimtiaz</t>
  </si>
  <si>
    <t>davidtr@utexas.edu</t>
  </si>
  <si>
    <t>vd1622</t>
  </si>
  <si>
    <t>Chunbi</t>
  </si>
  <si>
    <t>ea004722</t>
  </si>
  <si>
    <t>wdp0@utexas.edu</t>
  </si>
  <si>
    <t>apitest</t>
  </si>
  <si>
    <t>Liebeck</t>
  </si>
  <si>
    <t>akshukla</t>
  </si>
  <si>
    <t>btandersen@utexas.edu</t>
  </si>
  <si>
    <t>sheri90</t>
  </si>
  <si>
    <t>kamihull@utexas.edu</t>
  </si>
  <si>
    <t>isil@cs.utexas.edu</t>
  </si>
  <si>
    <t>rajat.kalyan@utexas.edu</t>
  </si>
  <si>
    <t>Audirac</t>
  </si>
  <si>
    <t>pacheco</t>
  </si>
  <si>
    <t>becky@ices.utexas.edu</t>
  </si>
  <si>
    <t>dino.huang@beg.utexas.edu</t>
  </si>
  <si>
    <t>Srilaxmi</t>
  </si>
  <si>
    <t>uniwanghan@gmail.com</t>
  </si>
  <si>
    <t>Honka</t>
  </si>
  <si>
    <t>jaypatel</t>
  </si>
  <si>
    <t>rbushn</t>
  </si>
  <si>
    <t>didizhou@utexas.edu</t>
  </si>
  <si>
    <t>Akshay Bhagwan</t>
  </si>
  <si>
    <t>2022-11-17T00:00:00</t>
  </si>
  <si>
    <t>hbilbo</t>
  </si>
  <si>
    <t>chalence</t>
  </si>
  <si>
    <t>rsyeda</t>
  </si>
  <si>
    <t>dgagnon</t>
  </si>
  <si>
    <t>Markey</t>
  </si>
  <si>
    <t>akrao</t>
  </si>
  <si>
    <t>Zimmern</t>
  </si>
  <si>
    <t>kaylee.dillard@utexas.edu</t>
  </si>
  <si>
    <t>LIN</t>
  </si>
  <si>
    <t>pmhatre@prc.utexas.edu</t>
  </si>
  <si>
    <t>sbarik</t>
  </si>
  <si>
    <t>Deep learning based coding</t>
  </si>
  <si>
    <t>Anjum</t>
  </si>
  <si>
    <t>Abriana Joy</t>
  </si>
  <si>
    <t>bscanlon</t>
  </si>
  <si>
    <t>Liberty</t>
  </si>
  <si>
    <t>cheng.sheng@mavs.uta.edu</t>
  </si>
  <si>
    <t>akshit06</t>
  </si>
  <si>
    <t>wldarden@gmail.com</t>
  </si>
  <si>
    <t>jdoman</t>
  </si>
  <si>
    <t>ricardor2186@gmail.com</t>
  </si>
  <si>
    <t>peng.li@beg.utexas.edu</t>
  </si>
  <si>
    <t>user11</t>
  </si>
  <si>
    <t>herbgzr@gmail.com</t>
  </si>
  <si>
    <t>Soham</t>
  </si>
  <si>
    <t>Harrison;Harrison</t>
  </si>
  <si>
    <t>Ekdahl</t>
  </si>
  <si>
    <t>Wozny</t>
  </si>
  <si>
    <t>nsc97</t>
  </si>
  <si>
    <t>Biswas</t>
  </si>
  <si>
    <t>mmoison</t>
  </si>
  <si>
    <t>yaji@mech.eng.osaka-u.ac.jp</t>
  </si>
  <si>
    <t>maytal</t>
  </si>
  <si>
    <t>tasaka@sgi.co.jp</t>
  </si>
  <si>
    <t>jingwenh</t>
  </si>
  <si>
    <t>jab160330@utdallas.edu</t>
  </si>
  <si>
    <t>mayfield</t>
  </si>
  <si>
    <t>bhale679@utexas.edu</t>
  </si>
  <si>
    <t>Poovey</t>
  </si>
  <si>
    <t>leijiang</t>
  </si>
  <si>
    <t>sangmin@cs.utexas.edu</t>
  </si>
  <si>
    <t>2021-12-15T10:53:27.587000</t>
  </si>
  <si>
    <t>Mehmet Enes</t>
  </si>
  <si>
    <t>brendanfloyd115@gmail.com</t>
  </si>
  <si>
    <t>mamachado@miners.utep.edu</t>
  </si>
  <si>
    <t>pefv274</t>
  </si>
  <si>
    <t>cmarnold2@gmail.com</t>
  </si>
  <si>
    <t>jimi.kim429@utexas.edu</t>
  </si>
  <si>
    <t>merin</t>
  </si>
  <si>
    <t>gsudama</t>
  </si>
  <si>
    <t>DMR21061</t>
  </si>
  <si>
    <t>kyquek</t>
  </si>
  <si>
    <t>Burden</t>
  </si>
  <si>
    <t>maga</t>
  </si>
  <si>
    <t>Abhisaradev</t>
  </si>
  <si>
    <t>dnoriega</t>
  </si>
  <si>
    <t>lovelab</t>
  </si>
  <si>
    <t>rohdex@verizon.net</t>
  </si>
  <si>
    <t>jonathanmarkel@gmail.com</t>
  </si>
  <si>
    <t>royz323</t>
  </si>
  <si>
    <t>Ganesan</t>
  </si>
  <si>
    <t>troy.stidd@gmail.com</t>
  </si>
  <si>
    <t>mahnprit.jutley@utsouthwestern.edu</t>
  </si>
  <si>
    <t>LLiao@mdanderson.org</t>
  </si>
  <si>
    <t>sv_1997</t>
  </si>
  <si>
    <t>Daniela</t>
  </si>
  <si>
    <t>sokelly@mail.utexas.edu</t>
  </si>
  <si>
    <t>estraume</t>
  </si>
  <si>
    <t>iqbal@ece.utexas.edu</t>
  </si>
  <si>
    <t>arohilla</t>
  </si>
  <si>
    <t>DARPA-WASH</t>
  </si>
  <si>
    <t>chetan.there@mavs.uta.edu</t>
  </si>
  <si>
    <t>oishiksb</t>
  </si>
  <si>
    <t>dilanshah20@gmail.com</t>
  </si>
  <si>
    <t>brianflores8672@gmail.com</t>
  </si>
  <si>
    <t>alexis.gonzalez@mavs.uta.edu</t>
  </si>
  <si>
    <t>ccgt065</t>
  </si>
  <si>
    <t>Otten</t>
  </si>
  <si>
    <t>naveen@ices.utexas.edu</t>
  </si>
  <si>
    <t>regody@utexas.edu</t>
  </si>
  <si>
    <t>Gruenstaeudl</t>
  </si>
  <si>
    <t>Efughu</t>
  </si>
  <si>
    <t>Sharmistha</t>
  </si>
  <si>
    <t>venkatt</t>
  </si>
  <si>
    <t>mozturk</t>
  </si>
  <si>
    <t>Rajsekhar</t>
  </si>
  <si>
    <t>si4966</t>
  </si>
  <si>
    <t>yuesen.lu18@utexas.edu</t>
  </si>
  <si>
    <t>wangsz@nuist.edu.cn</t>
  </si>
  <si>
    <t>lohartmann@utexas.edu</t>
  </si>
  <si>
    <t>Cathleen</t>
  </si>
  <si>
    <t>Tianfei</t>
  </si>
  <si>
    <t>vujohnpaul@utexas.edu</t>
  </si>
  <si>
    <t>Coy</t>
  </si>
  <si>
    <t>Chin61000@gmail.com</t>
  </si>
  <si>
    <t>ankgarg</t>
  </si>
  <si>
    <t>maymandi</t>
  </si>
  <si>
    <t>Kosacki</t>
  </si>
  <si>
    <t>gazagnes</t>
  </si>
  <si>
    <t>jjqian</t>
  </si>
  <si>
    <t>Kandra</t>
  </si>
  <si>
    <t>trahancj@gmail.com</t>
  </si>
  <si>
    <t>arash</t>
  </si>
  <si>
    <t>ty3258</t>
  </si>
  <si>
    <t>Minjing</t>
  </si>
  <si>
    <t>ggill0</t>
  </si>
  <si>
    <t>rl9913</t>
  </si>
  <si>
    <t>gnanda</t>
  </si>
  <si>
    <t>jmroth</t>
  </si>
  <si>
    <t>bk84</t>
  </si>
  <si>
    <t>khrimson</t>
  </si>
  <si>
    <t>Lakshmi Maitreyi</t>
  </si>
  <si>
    <t>ms48657</t>
  </si>
  <si>
    <t>phlh051</t>
  </si>
  <si>
    <t>ashtoncberger@utexas.edu</t>
  </si>
  <si>
    <t>eduardo_medina@utexas.edu</t>
  </si>
  <si>
    <t>Resmi</t>
  </si>
  <si>
    <t>kawaswim@gmail.com</t>
  </si>
  <si>
    <t>yung-chi.kung@utexas.edu</t>
  </si>
  <si>
    <t>dasolis</t>
  </si>
  <si>
    <t>jas076100@utdallas.edu</t>
  </si>
  <si>
    <t>Wagner</t>
  </si>
  <si>
    <t>MCB21061</t>
  </si>
  <si>
    <t>kunseok</t>
  </si>
  <si>
    <t>Snidal</t>
  </si>
  <si>
    <t>bryanpdoan@icloud.com</t>
  </si>
  <si>
    <t>sdonty@gmail.com</t>
  </si>
  <si>
    <t>byaa760</t>
  </si>
  <si>
    <t>marioleo</t>
  </si>
  <si>
    <t>a.luna90@yahoo.com</t>
  </si>
  <si>
    <t>Elsa</t>
  </si>
  <si>
    <t>htanno</t>
  </si>
  <si>
    <t>Alexyss</t>
  </si>
  <si>
    <t>Berrio</t>
  </si>
  <si>
    <t>Espey</t>
  </si>
  <si>
    <t>nleclear</t>
  </si>
  <si>
    <t>ambauer@utexas.edu</t>
  </si>
  <si>
    <t>Melendez</t>
  </si>
  <si>
    <t>badmartialarts@gmail.com</t>
  </si>
  <si>
    <t>Mi</t>
  </si>
  <si>
    <t>Default3875</t>
  </si>
  <si>
    <t>effie@geo.utexas.edu</t>
  </si>
  <si>
    <t>afli199</t>
  </si>
  <si>
    <t>courtneyjhodgson@utexas.edu</t>
  </si>
  <si>
    <t>Hsieh</t>
  </si>
  <si>
    <t>dixon.coulbourn@beg.utexas.edu</t>
  </si>
  <si>
    <t>Almaadi</t>
  </si>
  <si>
    <t>madeleinekm@utexas.edu</t>
  </si>
  <si>
    <t>ssilvest</t>
  </si>
  <si>
    <t>OTH21099</t>
  </si>
  <si>
    <t>jbrewste@utexas.edu</t>
  </si>
  <si>
    <t>jtucker</t>
  </si>
  <si>
    <t>Aashima</t>
  </si>
  <si>
    <t>sunnyday</t>
  </si>
  <si>
    <t>jayaram.hariharan@utexas.edu</t>
  </si>
  <si>
    <t>zzhang10</t>
  </si>
  <si>
    <t>Onise</t>
  </si>
  <si>
    <t>james.ashenhurst@utexas.edu</t>
  </si>
  <si>
    <t>javi.rf@utexas.edu</t>
  </si>
  <si>
    <t>larryclay51@gmail.com</t>
  </si>
  <si>
    <t>Darmawan</t>
  </si>
  <si>
    <t>crsavage</t>
  </si>
  <si>
    <t>Euihyun</t>
  </si>
  <si>
    <t>thomas.forsthuber@utsa.edu</t>
  </si>
  <si>
    <t>ricklefs@csr.utexas.edu</t>
  </si>
  <si>
    <t>Borysow</t>
  </si>
  <si>
    <t>davidwucd@utexas.edu</t>
  </si>
  <si>
    <t>Heninger</t>
  </si>
  <si>
    <t>vishruthiram@gmail.com</t>
  </si>
  <si>
    <t>sdollins@arlut.utexas.edu</t>
  </si>
  <si>
    <t>cha1106</t>
  </si>
  <si>
    <t>Alamdar</t>
  </si>
  <si>
    <t>Llanos Lucas</t>
  </si>
  <si>
    <t>K C Khatri</t>
  </si>
  <si>
    <t>Vallejo-Gutierrez</t>
  </si>
  <si>
    <t>Katalina</t>
  </si>
  <si>
    <t>tatiana</t>
  </si>
  <si>
    <t>oang</t>
  </si>
  <si>
    <t>nathan.c.kuo@uta.edu</t>
  </si>
  <si>
    <t>dwm160130@utdallas.edu</t>
  </si>
  <si>
    <t>NSF-Smart-and-Connec</t>
  </si>
  <si>
    <t>mdean</t>
  </si>
  <si>
    <t>augusto.huntserracin@mavs.uta.edu</t>
  </si>
  <si>
    <t>Karadi Giridhar</t>
  </si>
  <si>
    <t>singha</t>
  </si>
  <si>
    <t>Angileri</t>
  </si>
  <si>
    <t>benxu73</t>
  </si>
  <si>
    <t>Goh</t>
  </si>
  <si>
    <t>Yi-Lun</t>
  </si>
  <si>
    <t>griffin</t>
  </si>
  <si>
    <t>myjeon</t>
  </si>
  <si>
    <t>Sen</t>
  </si>
  <si>
    <t>ach3377</t>
  </si>
  <si>
    <t>apetrato</t>
  </si>
  <si>
    <t>ogunmola</t>
  </si>
  <si>
    <t>Romero</t>
  </si>
  <si>
    <t>baoser</t>
  </si>
  <si>
    <t>Default5314</t>
  </si>
  <si>
    <t>heedong</t>
  </si>
  <si>
    <t>rpc688</t>
  </si>
  <si>
    <t>Gauthierpiat@hotmail.fr</t>
  </si>
  <si>
    <t>Joint Analysis of CO Transitions</t>
  </si>
  <si>
    <t>dkassel</t>
  </si>
  <si>
    <t>Default20079</t>
  </si>
  <si>
    <t>pehlivanturk@utexas.edu</t>
  </si>
  <si>
    <t>Mahboob</t>
  </si>
  <si>
    <t>Tapia Oregui</t>
  </si>
  <si>
    <t>Chao</t>
  </si>
  <si>
    <t>lkgood</t>
  </si>
  <si>
    <t>supriya.saraogi@mavs.uta.edu</t>
  </si>
  <si>
    <t>abonomo@arlut.utexas.edu</t>
  </si>
  <si>
    <t>Beausoleil</t>
  </si>
  <si>
    <t>mbogdano</t>
  </si>
  <si>
    <t>edharma@mail.hep.utexas.edu</t>
  </si>
  <si>
    <t>Audet</t>
  </si>
  <si>
    <t>Srijeeta</t>
  </si>
  <si>
    <t>ojas.ahuja2@gmail.com</t>
  </si>
  <si>
    <t>jyao</t>
  </si>
  <si>
    <t>Helium turbomachinery</t>
  </si>
  <si>
    <t>Eun</t>
  </si>
  <si>
    <t>Isis</t>
  </si>
  <si>
    <t>gmsharp</t>
  </si>
  <si>
    <t>peea211</t>
  </si>
  <si>
    <t>slordaz</t>
  </si>
  <si>
    <t>mikhail.levin@utsouthwestern.edu</t>
  </si>
  <si>
    <t>2021-05-12T00:00:00</t>
  </si>
  <si>
    <t>aobochen</t>
  </si>
  <si>
    <t>tacctony</t>
  </si>
  <si>
    <t>Dipak</t>
  </si>
  <si>
    <t>fagan.cassandra@gmail.com</t>
  </si>
  <si>
    <t>domar_97</t>
  </si>
  <si>
    <t>Callahan</t>
  </si>
  <si>
    <t>tg835677</t>
  </si>
  <si>
    <t>Terrell</t>
  </si>
  <si>
    <t>Rankins</t>
  </si>
  <si>
    <t>Treyce</t>
  </si>
  <si>
    <t>Hojung</t>
  </si>
  <si>
    <t>Van Houten</t>
  </si>
  <si>
    <t>linlh04@gmail.com</t>
  </si>
  <si>
    <t>Baddam</t>
  </si>
  <si>
    <t>bqcao</t>
  </si>
  <si>
    <t>amandaq</t>
  </si>
  <si>
    <t>ejl583</t>
  </si>
  <si>
    <t>hgomez</t>
  </si>
  <si>
    <t>DMS21071</t>
  </si>
  <si>
    <t>mobiusj</t>
  </si>
  <si>
    <t>vatsan@cs.utexas.edu</t>
  </si>
  <si>
    <t>msang</t>
  </si>
  <si>
    <t>jdavis7</t>
  </si>
  <si>
    <t>leigh.mcalister@mccombs.utexas.edu</t>
  </si>
  <si>
    <t>Zylene Carlyle</t>
  </si>
  <si>
    <t>Compositional</t>
  </si>
  <si>
    <t>jimmy</t>
  </si>
  <si>
    <t>afrahuda@yahoo.com</t>
  </si>
  <si>
    <t>jmsharp@mail.utexas.edu</t>
  </si>
  <si>
    <t>ashkan@utdallas.edu</t>
  </si>
  <si>
    <t>aimran@miners.utep.edu</t>
  </si>
  <si>
    <t>Cohoon</t>
  </si>
  <si>
    <t>pwesthar</t>
  </si>
  <si>
    <t>leizhou</t>
  </si>
  <si>
    <t>brettbar</t>
  </si>
  <si>
    <t>bohakyoon@gmail.com</t>
  </si>
  <si>
    <t>aanwar99</t>
  </si>
  <si>
    <t>Chi-Tsun</t>
  </si>
  <si>
    <t>jj12</t>
  </si>
  <si>
    <t>mhayes</t>
  </si>
  <si>
    <t>yuhao</t>
  </si>
  <si>
    <t>laks</t>
  </si>
  <si>
    <t>zeynepsertem@gmail.com</t>
  </si>
  <si>
    <t>vastronoto@utexas.edu</t>
  </si>
  <si>
    <t>rkolli</t>
  </si>
  <si>
    <t>smir</t>
  </si>
  <si>
    <t>rywu@mdanderson.org</t>
  </si>
  <si>
    <t>latorresescobedo@miners.utep.edu</t>
  </si>
  <si>
    <t>bts2222</t>
  </si>
  <si>
    <t>crain_m@utpb.edu</t>
  </si>
  <si>
    <t>Blacutt</t>
  </si>
  <si>
    <t>Xiangyi</t>
  </si>
  <si>
    <t>will.schievelbein@gmail.com</t>
  </si>
  <si>
    <t>tang</t>
  </si>
  <si>
    <t>pakshay</t>
  </si>
  <si>
    <t>ezaf171</t>
  </si>
  <si>
    <t>Benny</t>
  </si>
  <si>
    <t>Analina</t>
  </si>
  <si>
    <t>ezag645</t>
  </si>
  <si>
    <t>Maaya.Ikeda@UTSouthwestern.edu</t>
  </si>
  <si>
    <t>jennifer.garfield@utexas.edu</t>
  </si>
  <si>
    <t>chris.chapman@utdallas.edu</t>
  </si>
  <si>
    <t>yangw</t>
  </si>
  <si>
    <t>cdonegan</t>
  </si>
  <si>
    <t>Constantine</t>
  </si>
  <si>
    <t>debgonzalez@utexas.edu</t>
  </si>
  <si>
    <t>Ganesan Krishnamurthy</t>
  </si>
  <si>
    <t>aavelasco@utep.edu</t>
  </si>
  <si>
    <t>Ozkan</t>
  </si>
  <si>
    <t>GeoStan</t>
  </si>
  <si>
    <t>shayer.hassan@utexas.edu</t>
  </si>
  <si>
    <t>kd016609</t>
  </si>
  <si>
    <t>jorgevazquez@utexas.edu</t>
  </si>
  <si>
    <t>maruvada</t>
  </si>
  <si>
    <t>nmalcol</t>
  </si>
  <si>
    <t>diwakar.gupta@mccombs.utexas.edu</t>
  </si>
  <si>
    <t>todd.humphreys@mail.utexas.edu</t>
  </si>
  <si>
    <t>yuchul</t>
  </si>
  <si>
    <t>Default9596</t>
  </si>
  <si>
    <t>Braja</t>
  </si>
  <si>
    <t>dneubaue</t>
  </si>
  <si>
    <t>AST21058</t>
  </si>
  <si>
    <t>haochengan@utexas.edu</t>
  </si>
  <si>
    <t>swt423</t>
  </si>
  <si>
    <t>Xiaoqian</t>
  </si>
  <si>
    <t>Kanyaboyina</t>
  </si>
  <si>
    <t>Default8654</t>
  </si>
  <si>
    <t>whe</t>
  </si>
  <si>
    <t>joons16</t>
  </si>
  <si>
    <t>jjson@rv.com</t>
  </si>
  <si>
    <t>dhsu136@utexas.edu</t>
  </si>
  <si>
    <t>Mengyao</t>
  </si>
  <si>
    <t>Denver</t>
  </si>
  <si>
    <t>kdclevenger@gmail.com</t>
  </si>
  <si>
    <t>shaohuawan@gmail.com</t>
  </si>
  <si>
    <t>katelyn.ge@gmail.com</t>
  </si>
  <si>
    <t>eaay267</t>
  </si>
  <si>
    <t>Syeda</t>
  </si>
  <si>
    <t>Ramzi</t>
  </si>
  <si>
    <t>tommyohayes@gmail.com</t>
  </si>
  <si>
    <t>jaxon.lightfoot@utexas.edu</t>
  </si>
  <si>
    <t>Tao</t>
  </si>
  <si>
    <t>Anthis</t>
  </si>
  <si>
    <t>jkelle</t>
  </si>
  <si>
    <t>klwarmbr</t>
  </si>
  <si>
    <t>Weiran</t>
  </si>
  <si>
    <t>guenther.joshua@utexas.edu</t>
  </si>
  <si>
    <t>txk171630@utdallas.edu</t>
  </si>
  <si>
    <t>bmenezes</t>
  </si>
  <si>
    <t>stephen.pruett@utexas.edu</t>
  </si>
  <si>
    <t>SeyedMahyar</t>
  </si>
  <si>
    <t>Pritom</t>
  </si>
  <si>
    <t>Akinsooto</t>
  </si>
  <si>
    <t>sbae@austin.utexas.edu</t>
  </si>
  <si>
    <t>ymarathe</t>
  </si>
  <si>
    <t>hibbertemily@utexas.edu</t>
  </si>
  <si>
    <t>khale</t>
  </si>
  <si>
    <t>kmccoy</t>
  </si>
  <si>
    <t>DMR21050</t>
  </si>
  <si>
    <t>jkowalsk</t>
  </si>
  <si>
    <t>a.rushing@austin.utexas.edu</t>
  </si>
  <si>
    <t>Cowles</t>
  </si>
  <si>
    <t>dcg2262</t>
  </si>
  <si>
    <t>als2488</t>
  </si>
  <si>
    <t>rbs874</t>
  </si>
  <si>
    <t>Yongjie</t>
  </si>
  <si>
    <t>lf2563@che.utexas.edu</t>
  </si>
  <si>
    <t>aa55784</t>
  </si>
  <si>
    <t>Jadrien</t>
  </si>
  <si>
    <t>rexlund@physics.utexas.edu</t>
  </si>
  <si>
    <t>travis.mallard@utexas.edu</t>
  </si>
  <si>
    <t>ycy_tracy@utexas.edu</t>
  </si>
  <si>
    <t>lrasmy</t>
  </si>
  <si>
    <t>swaroop.ganguly@gmail.com</t>
  </si>
  <si>
    <t>Nyx@slashpalace.org</t>
  </si>
  <si>
    <t>Otero</t>
  </si>
  <si>
    <t>aliksskila@yahoo.com</t>
  </si>
  <si>
    <t>Paolo</t>
  </si>
  <si>
    <t>Moise</t>
  </si>
  <si>
    <t>fy2823</t>
  </si>
  <si>
    <t>joshua.morse@uth.tmc.edu</t>
  </si>
  <si>
    <t>vickiew</t>
  </si>
  <si>
    <t>smi89</t>
  </si>
  <si>
    <t>asif.maroof@utsa.edu</t>
  </si>
  <si>
    <t>bmaxfield@utexas.edu</t>
  </si>
  <si>
    <t>jspen3</t>
  </si>
  <si>
    <t>felikson</t>
  </si>
  <si>
    <t>tg857109</t>
  </si>
  <si>
    <t>smt2369</t>
  </si>
  <si>
    <t>sswang</t>
  </si>
  <si>
    <t>jshafer</t>
  </si>
  <si>
    <t>Ming.Li.1@uth.tmc.edu</t>
  </si>
  <si>
    <t>PHY21058</t>
  </si>
  <si>
    <t>neminwei</t>
  </si>
  <si>
    <t>naja6499</t>
  </si>
  <si>
    <t>wbj239</t>
  </si>
  <si>
    <t>OTH21140</t>
  </si>
  <si>
    <t>codetacc+50@gmail.com</t>
  </si>
  <si>
    <t>victor.banerjee@uth.tmc.edu</t>
  </si>
  <si>
    <t>Roberts</t>
  </si>
  <si>
    <t>Noey</t>
  </si>
  <si>
    <t>pvonhaar</t>
  </si>
  <si>
    <t>hjtong_kaya@hotmail.com</t>
  </si>
  <si>
    <t>vaeryn</t>
  </si>
  <si>
    <t>MCB20049</t>
  </si>
  <si>
    <t>akashukla@utexas.edu</t>
  </si>
  <si>
    <t>aman25</t>
  </si>
  <si>
    <t>Khoshnevis</t>
  </si>
  <si>
    <t>davida</t>
  </si>
  <si>
    <t>tg803278</t>
  </si>
  <si>
    <t>Rohil</t>
  </si>
  <si>
    <t>Rajarathnam</t>
  </si>
  <si>
    <t>garza4</t>
  </si>
  <si>
    <t>gmace</t>
  </si>
  <si>
    <t>Dertien</t>
  </si>
  <si>
    <t>Sanber</t>
  </si>
  <si>
    <t>tahir_h</t>
  </si>
  <si>
    <t>Zihui</t>
  </si>
  <si>
    <t>jluce</t>
  </si>
  <si>
    <t>paragahsan@gmail.com</t>
  </si>
  <si>
    <t>Podnar</t>
  </si>
  <si>
    <t>ctl542</t>
  </si>
  <si>
    <t>raheleh</t>
  </si>
  <si>
    <t>ronny</t>
  </si>
  <si>
    <t>Sho</t>
  </si>
  <si>
    <t>malam5</t>
  </si>
  <si>
    <t>utbah.masud@utexas.edu</t>
  </si>
  <si>
    <t>hrr336</t>
  </si>
  <si>
    <t>cockerill@tacc.utexas.edu</t>
  </si>
  <si>
    <t>jrh4289</t>
  </si>
  <si>
    <t>toribio@austin.utexas.edu</t>
  </si>
  <si>
    <t>andy.carter@utexas.edu</t>
  </si>
  <si>
    <t>Haraguchi</t>
  </si>
  <si>
    <t>zhaocong</t>
  </si>
  <si>
    <t>biomelab</t>
  </si>
  <si>
    <t>Carty</t>
  </si>
  <si>
    <t>yuto</t>
  </si>
  <si>
    <t>markw@ig.utexas.edu</t>
  </si>
  <si>
    <t>ebalti@utexas.edu</t>
  </si>
  <si>
    <t>cangokalp@utexas.edu</t>
  </si>
  <si>
    <t>Medrano</t>
  </si>
  <si>
    <t>cw38637</t>
  </si>
  <si>
    <t>eunho@cs.utexas.edu</t>
  </si>
  <si>
    <t>Measuring-exposure-t</t>
  </si>
  <si>
    <t>Zaina</t>
  </si>
  <si>
    <t>2019-10-25T00:00:00</t>
  </si>
  <si>
    <t>yw23937</t>
  </si>
  <si>
    <t>Kraus</t>
  </si>
  <si>
    <t>Sucich</t>
  </si>
  <si>
    <t>Abbas Abdi</t>
  </si>
  <si>
    <t>luis.stolk@utexas.edu</t>
  </si>
  <si>
    <t>dwelling@uta.edu</t>
  </si>
  <si>
    <t>abdullah.bolek@utsa.edu</t>
  </si>
  <si>
    <t>Nhat Quang</t>
  </si>
  <si>
    <t>account_status</t>
  </si>
  <si>
    <t>stevenam</t>
  </si>
  <si>
    <t>hleblanc@utexas.edu</t>
  </si>
  <si>
    <t>kunal.pamnani@mavs.uta.edu</t>
  </si>
  <si>
    <t>sd2etest</t>
  </si>
  <si>
    <t>annechow7@gmail.com</t>
  </si>
  <si>
    <t>Pritha</t>
  </si>
  <si>
    <t>jra_tst1</t>
  </si>
  <si>
    <t>harshal1</t>
  </si>
  <si>
    <t>Payne</t>
  </si>
  <si>
    <t>Hollfelder</t>
  </si>
  <si>
    <t>amcole1</t>
  </si>
  <si>
    <t>JoshuaHurt@utexas.edu</t>
  </si>
  <si>
    <t>ppotasz</t>
  </si>
  <si>
    <t>jdevries</t>
  </si>
  <si>
    <t>jessk123</t>
  </si>
  <si>
    <t>Mahanandi</t>
  </si>
  <si>
    <t>Yin-Jui</t>
  </si>
  <si>
    <t>rbrt.ribeiro@gmail.com</t>
  </si>
  <si>
    <t>andyhoang95@outlook.com</t>
  </si>
  <si>
    <t>Vural</t>
  </si>
  <si>
    <t>jf_chen@utexas.edu</t>
  </si>
  <si>
    <t>andoni.mendoza@gmail.com</t>
  </si>
  <si>
    <t>aaguero@miners.utep.edu</t>
  </si>
  <si>
    <t>psm744</t>
  </si>
  <si>
    <t>benjamin.risk@gmail.com</t>
  </si>
  <si>
    <t>Velmurugan</t>
  </si>
  <si>
    <t>danielagate@gmail.com</t>
  </si>
  <si>
    <t>wukenton@utexas.edu</t>
  </si>
  <si>
    <t>echalhoub@tacc.utexas.edu</t>
  </si>
  <si>
    <t>Jingyan</t>
  </si>
  <si>
    <t>phjg530</t>
  </si>
  <si>
    <t>Brothers</t>
  </si>
  <si>
    <t>kb00071</t>
  </si>
  <si>
    <t>In-silico Characterization of the Human Mitochondrial NAD+ Transporter</t>
  </si>
  <si>
    <t>xfang</t>
  </si>
  <si>
    <t>Hejtmanek</t>
  </si>
  <si>
    <t>hkaiser</t>
  </si>
  <si>
    <t>Tapas</t>
  </si>
  <si>
    <t>a.beechar@utexas.edu</t>
  </si>
  <si>
    <t>meghanakilli@gmail.com</t>
  </si>
  <si>
    <t>elyoussef@utexas.edu</t>
  </si>
  <si>
    <t>Robin.Decker@austin.utexas.edu</t>
  </si>
  <si>
    <t>OTH21161</t>
  </si>
  <si>
    <t>nish12</t>
  </si>
  <si>
    <t>achildre</t>
  </si>
  <si>
    <t>vsc31483</t>
  </si>
  <si>
    <t>Hawkes Processes</t>
  </si>
  <si>
    <t>simmonsj</t>
  </si>
  <si>
    <t>paulrad</t>
  </si>
  <si>
    <t>plants</t>
  </si>
  <si>
    <t>nickwfj</t>
  </si>
  <si>
    <t>cxyang</t>
  </si>
  <si>
    <t>shaktisuman@outlook.com</t>
  </si>
  <si>
    <t>Ting-Ya</t>
  </si>
  <si>
    <t>Default5376</t>
  </si>
  <si>
    <t>Zhengfan</t>
  </si>
  <si>
    <t>De Santiago</t>
  </si>
  <si>
    <t>alokm</t>
  </si>
  <si>
    <t>sauce</t>
  </si>
  <si>
    <t>Khashan</t>
  </si>
  <si>
    <t>Bajram</t>
  </si>
  <si>
    <t>ftoprak</t>
  </si>
  <si>
    <t>Chungmin</t>
  </si>
  <si>
    <t>jkaszuba</t>
  </si>
  <si>
    <t>ala140130@utdallas.edu</t>
  </si>
  <si>
    <t>Yifan</t>
  </si>
  <si>
    <t>jydavidoff@gmail.com</t>
  </si>
  <si>
    <t>OTH21058</t>
  </si>
  <si>
    <t>Wafula</t>
  </si>
  <si>
    <t>qz988</t>
  </si>
  <si>
    <t>Barrientos</t>
  </si>
  <si>
    <t>Maura</t>
  </si>
  <si>
    <t>Baldridge</t>
  </si>
  <si>
    <t>Taft</t>
  </si>
  <si>
    <t>Disha</t>
  </si>
  <si>
    <t>2021-04-09T00:00:00</t>
  </si>
  <si>
    <t>Non-Standard</t>
  </si>
  <si>
    <t>Prabhakar</t>
  </si>
  <si>
    <t>fomels</t>
  </si>
  <si>
    <t>warlock92@sbcglobal.net</t>
  </si>
  <si>
    <t>ashluu@utexas.edu</t>
  </si>
  <si>
    <t>atkel22</t>
  </si>
  <si>
    <t>Roopam</t>
  </si>
  <si>
    <t>bang</t>
  </si>
  <si>
    <t>xyshen@utexas.edu</t>
  </si>
  <si>
    <t>dayne.mayfield@austin.utexas.edu</t>
  </si>
  <si>
    <t>gabriel.d.l@utexas.edu</t>
  </si>
  <si>
    <t>jonathan.macareno@mavs.uta.edu</t>
  </si>
  <si>
    <t>2021-09-09T00:00:00</t>
  </si>
  <si>
    <t>carroll</t>
  </si>
  <si>
    <t>Thies</t>
  </si>
  <si>
    <t>agomez</t>
  </si>
  <si>
    <t>aksenov</t>
  </si>
  <si>
    <t>Rylie</t>
  </si>
  <si>
    <t>cfmccormick@gmail.com</t>
  </si>
  <si>
    <t>Rezaabad</t>
  </si>
  <si>
    <t>linh.nguyen2@mavs.uta.edu</t>
  </si>
  <si>
    <t>kcrooks@utexas.edu</t>
  </si>
  <si>
    <t>Tae Gon</t>
  </si>
  <si>
    <t>Curran</t>
  </si>
  <si>
    <t>smunevar</t>
  </si>
  <si>
    <t>jwl2594</t>
  </si>
  <si>
    <t>tumor suppressors and transposon biology</t>
  </si>
  <si>
    <t>Cochinwala</t>
  </si>
  <si>
    <t>hua</t>
  </si>
  <si>
    <t>vinitag</t>
  </si>
  <si>
    <t>Fu</t>
  </si>
  <si>
    <t>A-ccsc</t>
  </si>
  <si>
    <t>Eden</t>
  </si>
  <si>
    <t>cina998@gmail.com</t>
  </si>
  <si>
    <t>abodd88</t>
  </si>
  <si>
    <t>Wagler</t>
  </si>
  <si>
    <t>Fil</t>
  </si>
  <si>
    <t>mhossain</t>
  </si>
  <si>
    <t>ccss001</t>
  </si>
  <si>
    <t>ericc.li@yahoo.com</t>
  </si>
  <si>
    <t>Minyl.Chen@uth.tmc.edu</t>
  </si>
  <si>
    <t>rantonel</t>
  </si>
  <si>
    <t>tarekm</t>
  </si>
  <si>
    <t>Wei-Po</t>
  </si>
  <si>
    <t>Savarraj</t>
  </si>
  <si>
    <t>skuo</t>
  </si>
  <si>
    <t>Ryoungsun</t>
  </si>
  <si>
    <t>xxownz@utexas.edu</t>
  </si>
  <si>
    <t>utken@mail.utexas.edu</t>
  </si>
  <si>
    <t>Philipp</t>
  </si>
  <si>
    <t>ehassan</t>
  </si>
  <si>
    <t>Jia-Ching</t>
  </si>
  <si>
    <t>tg877930</t>
  </si>
  <si>
    <t>mg32349</t>
  </si>
  <si>
    <t>UT physics classes</t>
  </si>
  <si>
    <t>Ribeiro</t>
  </si>
  <si>
    <t>Xiuli</t>
  </si>
  <si>
    <t>McGarry</t>
  </si>
  <si>
    <t>jesusdelao@utexas.edu</t>
  </si>
  <si>
    <t>strehan</t>
  </si>
  <si>
    <t>Ciaran</t>
  </si>
  <si>
    <t>Boulgakov</t>
  </si>
  <si>
    <t>Sudhaatt</t>
  </si>
  <si>
    <t>nimda16</t>
  </si>
  <si>
    <t>Vera Recio</t>
  </si>
  <si>
    <t>Pranali</t>
  </si>
  <si>
    <t>jzhu</t>
  </si>
  <si>
    <t>Mewar</t>
  </si>
  <si>
    <t>Jarrod</t>
  </si>
  <si>
    <t>julissa.rodriguez09@utrgv.edu</t>
  </si>
  <si>
    <t>newmanr</t>
  </si>
  <si>
    <t>Blomquist</t>
  </si>
  <si>
    <t>popolo</t>
  </si>
  <si>
    <t>Natividad</t>
  </si>
  <si>
    <t>Keerthi</t>
  </si>
  <si>
    <t>adoshi</t>
  </si>
  <si>
    <t>Majmudar</t>
  </si>
  <si>
    <t>delarosa</t>
  </si>
  <si>
    <t>judepj</t>
  </si>
  <si>
    <t>merlo</t>
  </si>
  <si>
    <t>Bonthala</t>
  </si>
  <si>
    <t>chrispaul2374@gmail.com</t>
  </si>
  <si>
    <t>m.abdulazhar@gmail.com</t>
  </si>
  <si>
    <t>gibsonc3</t>
  </si>
  <si>
    <t>High-Resolution Modeling of Hydrodynamic Experiments</t>
  </si>
  <si>
    <t>Jeremy</t>
  </si>
  <si>
    <t>emrys</t>
  </si>
  <si>
    <t>Tcc937@utexas.edu</t>
  </si>
  <si>
    <t>Gunja</t>
  </si>
  <si>
    <t>Popelar</t>
  </si>
  <si>
    <t>Rika</t>
  </si>
  <si>
    <t>adriana_olar@yahoo.com</t>
  </si>
  <si>
    <t>rx379</t>
  </si>
  <si>
    <t>peiyuan</t>
  </si>
  <si>
    <t>farman</t>
  </si>
  <si>
    <t>koneru</t>
  </si>
  <si>
    <t>hpab1908</t>
  </si>
  <si>
    <t>geovbra</t>
  </si>
  <si>
    <t>Baker</t>
  </si>
  <si>
    <t>emrehanaktug@utexas.edu</t>
  </si>
  <si>
    <t>Vielma</t>
  </si>
  <si>
    <t>amahmood</t>
  </si>
  <si>
    <t>diegobkorrodi@hotmail.com</t>
  </si>
  <si>
    <t>amelie.pinard@uth.tmc.edu</t>
  </si>
  <si>
    <t>ftd</t>
  </si>
  <si>
    <t>u3220</t>
  </si>
  <si>
    <t>xichen</t>
  </si>
  <si>
    <t>reljaroudi@utexas.edu</t>
  </si>
  <si>
    <t>Arka</t>
  </si>
  <si>
    <t>Dolan</t>
  </si>
  <si>
    <t>huibregtse@austin.utexas.edu</t>
  </si>
  <si>
    <t>frank@uta.edu</t>
  </si>
  <si>
    <t>Chalam</t>
  </si>
  <si>
    <t>Broberg</t>
  </si>
  <si>
    <t>crews</t>
  </si>
  <si>
    <t>sneman</t>
  </si>
  <si>
    <t>DMR21019</t>
  </si>
  <si>
    <t>Zhongping</t>
  </si>
  <si>
    <t>Abrams McLean</t>
  </si>
  <si>
    <t>nga.t.nguyen@uth.tmc.edu</t>
  </si>
  <si>
    <t>gz97</t>
  </si>
  <si>
    <t>ddebeau@utexas.edu</t>
  </si>
  <si>
    <t>scale_shift</t>
  </si>
  <si>
    <t>nandan22</t>
  </si>
  <si>
    <t>Cansu</t>
  </si>
  <si>
    <t>dcrews</t>
  </si>
  <si>
    <t>qay739@my.utsa.edu</t>
  </si>
  <si>
    <t>Yaji</t>
  </si>
  <si>
    <t>Yutong</t>
  </si>
  <si>
    <t>gladyshrueda@utexas.edu</t>
  </si>
  <si>
    <t>katherineannpollard@gmail.com</t>
  </si>
  <si>
    <t>shivaks</t>
  </si>
  <si>
    <t>jaideepsangar@gmail.com</t>
  </si>
  <si>
    <t>radhika</t>
  </si>
  <si>
    <t>deepak.thipeswamy@mavs.uta.edu</t>
  </si>
  <si>
    <t>bkr544</t>
  </si>
  <si>
    <t>Default20011</t>
  </si>
  <si>
    <t>jw55555</t>
  </si>
  <si>
    <t>anthony.moreno@utexas.edu</t>
  </si>
  <si>
    <t>josephguidry@utexas.edu</t>
  </si>
  <si>
    <t>Shaganpreet</t>
  </si>
  <si>
    <t>samir@inesc-id.pt</t>
  </si>
  <si>
    <t>hori</t>
  </si>
  <si>
    <t>Bogoslovskiy</t>
  </si>
  <si>
    <t>jmustapha@utexas.edu</t>
  </si>
  <si>
    <t>kiara.fenner@utsa.edu</t>
  </si>
  <si>
    <t>Harron</t>
  </si>
  <si>
    <t>Baiee</t>
  </si>
  <si>
    <t>kasham</t>
  </si>
  <si>
    <t>wanderso</t>
  </si>
  <si>
    <t>rlb3948</t>
  </si>
  <si>
    <t>cckuo@utexas.edu</t>
  </si>
  <si>
    <t>Po-Chin</t>
  </si>
  <si>
    <t>ezad131</t>
  </si>
  <si>
    <t>Abouie</t>
  </si>
  <si>
    <t>mithra</t>
  </si>
  <si>
    <t>linh.t.cao@utexas.edu</t>
  </si>
  <si>
    <t>Khedmatgozar Dolati</t>
  </si>
  <si>
    <t>sami001</t>
  </si>
  <si>
    <t>Default29772</t>
  </si>
  <si>
    <t>jianwen</t>
  </si>
  <si>
    <t>kylekercher@utexas.edu</t>
  </si>
  <si>
    <t>sonia.taneja@utexas.edu</t>
  </si>
  <si>
    <t>ngan.phan2@mavs.uta.edu</t>
  </si>
  <si>
    <t>praful_gupta@utexas.edu</t>
  </si>
  <si>
    <t>vasanthi.jayaraman@uth.tmc.edu</t>
  </si>
  <si>
    <t>kkourt@utexas.edu</t>
  </si>
  <si>
    <t>tg846129</t>
  </si>
  <si>
    <t>Thakuri</t>
  </si>
  <si>
    <t>ckvilas</t>
  </si>
  <si>
    <t>mamun49</t>
  </si>
  <si>
    <t>Yakir</t>
  </si>
  <si>
    <t>zhixin</t>
  </si>
  <si>
    <t>Layla</t>
  </si>
  <si>
    <t>Gomez</t>
  </si>
  <si>
    <t>HTS</t>
  </si>
  <si>
    <t>sanket.kadulkar@utexas.edu</t>
  </si>
  <si>
    <t>tg860023</t>
  </si>
  <si>
    <t>Guihong</t>
  </si>
  <si>
    <t>emp160330@utdallas.edu</t>
  </si>
  <si>
    <t>sahilshah@flash.net</t>
  </si>
  <si>
    <t>Glasses and Amorphous Ceramics</t>
  </si>
  <si>
    <t>Yedavalli</t>
  </si>
  <si>
    <t>abhi1869</t>
  </si>
  <si>
    <t>bobtodd@utexas.edu</t>
  </si>
  <si>
    <t>maysam</t>
  </si>
  <si>
    <t>adtosin@gmail.com</t>
  </si>
  <si>
    <t>srini</t>
  </si>
  <si>
    <t>roger.chang@utsouthwestern.edu</t>
  </si>
  <si>
    <t>Rashna</t>
  </si>
  <si>
    <t>sgombosi@hpti.com</t>
  </si>
  <si>
    <t>ns33723</t>
  </si>
  <si>
    <t>u11525</t>
  </si>
  <si>
    <t>Erington</t>
  </si>
  <si>
    <t>cyndiamunoz@utexas.edu</t>
  </si>
  <si>
    <t>pawel.a.penczek@uth.tmc.edu</t>
  </si>
  <si>
    <t>tapsya</t>
  </si>
  <si>
    <t>lafletch</t>
  </si>
  <si>
    <t>Alla</t>
  </si>
  <si>
    <t>samanthaflaim@utexas.edu</t>
  </si>
  <si>
    <t>McCord</t>
  </si>
  <si>
    <t>qiaa337</t>
  </si>
  <si>
    <t>mirabito</t>
  </si>
  <si>
    <t>mhallal</t>
  </si>
  <si>
    <t>SAMSON</t>
  </si>
  <si>
    <t>Qiyang</t>
  </si>
  <si>
    <t>Zhouyuan</t>
  </si>
  <si>
    <t>kelsey.whipple@utexas.edu</t>
  </si>
  <si>
    <t>Dupuy</t>
  </si>
  <si>
    <t>-Plane-wave-Electron</t>
  </si>
  <si>
    <t>Gupt</t>
  </si>
  <si>
    <t>Dhoked</t>
  </si>
  <si>
    <t>or2659</t>
  </si>
  <si>
    <t>Aminuzzaman</t>
  </si>
  <si>
    <t>benjaminsherrill8@utexas.edu</t>
  </si>
  <si>
    <t>gmace@utexas.edu</t>
  </si>
  <si>
    <t>nes</t>
  </si>
  <si>
    <t>pachuilo</t>
  </si>
  <si>
    <t>smits@utexas.edu</t>
  </si>
  <si>
    <t>FENGYU</t>
  </si>
  <si>
    <t>alex@tacc.utexas.edu</t>
  </si>
  <si>
    <t>slenz</t>
  </si>
  <si>
    <t>sd2ebioc</t>
  </si>
  <si>
    <t>rgrider</t>
  </si>
  <si>
    <t>lxzhang</t>
  </si>
  <si>
    <t>Aphale</t>
  </si>
  <si>
    <t>Driver</t>
  </si>
  <si>
    <t>Sanampudi</t>
  </si>
  <si>
    <t>Amme</t>
  </si>
  <si>
    <t>ccgt066</t>
  </si>
  <si>
    <t>Taillefumier</t>
  </si>
  <si>
    <t>zalmualem@utexas.edu</t>
  </si>
  <si>
    <t>masheeva</t>
  </si>
  <si>
    <t>kevinali@utexas.edu</t>
  </si>
  <si>
    <t>Wynd</t>
  </si>
  <si>
    <t>Dakotahanka@utexas.edu</t>
  </si>
  <si>
    <t>mah5889</t>
  </si>
  <si>
    <t>cajahnke@utexas.edu</t>
  </si>
  <si>
    <t>Parekh</t>
  </si>
  <si>
    <t>Erfan</t>
  </si>
  <si>
    <t>Default2234</t>
  </si>
  <si>
    <t>ahmetfarukbudak@utexas.edu</t>
  </si>
  <si>
    <t>tpn377</t>
  </si>
  <si>
    <t>jwarner@tacc.utexas.edu</t>
  </si>
  <si>
    <t>jhahne</t>
  </si>
  <si>
    <t>Default20994</t>
  </si>
  <si>
    <t>Taste-project</t>
  </si>
  <si>
    <t>Nimay</t>
  </si>
  <si>
    <t>DMS21036</t>
  </si>
  <si>
    <t>piyushkj@cs.utexas.com</t>
  </si>
  <si>
    <t>Default4459</t>
  </si>
  <si>
    <t>Liang-Hai</t>
  </si>
  <si>
    <t>benjamin.collins1@austin.utexas.edu</t>
  </si>
  <si>
    <t>Goring</t>
  </si>
  <si>
    <t>OTH21037</t>
  </si>
  <si>
    <t>davbell</t>
  </si>
  <si>
    <t>luo</t>
  </si>
  <si>
    <t>mobilebluenoser@gmail.com</t>
  </si>
  <si>
    <t>katta</t>
  </si>
  <si>
    <t>MMcAndrew@mdanderson.org</t>
  </si>
  <si>
    <t>rafia@uta.edu</t>
  </si>
  <si>
    <t>Default8633</t>
  </si>
  <si>
    <t>Kamila</t>
  </si>
  <si>
    <t>denverwthomas1@gmail.com</t>
  </si>
  <si>
    <t>esther.melamed@austin.utexas.edu</t>
  </si>
  <si>
    <t>james_s06312@utpb.edu</t>
  </si>
  <si>
    <t>vishnu@ph.utexas.edu</t>
  </si>
  <si>
    <t>Home Energy Technology Co-Adoption ABM</t>
  </si>
  <si>
    <t>fzapata</t>
  </si>
  <si>
    <t>jkerfoot</t>
  </si>
  <si>
    <t>Saloni</t>
  </si>
  <si>
    <t>aghakhani@ices.utexas.edu</t>
  </si>
  <si>
    <t>Leahy</t>
  </si>
  <si>
    <t>blarg@gmail.com</t>
  </si>
  <si>
    <t>shelwick@utexas.edu</t>
  </si>
  <si>
    <t>praveen@tacc.utexas.edu</t>
  </si>
  <si>
    <t>alexaburchak@utexas.edu</t>
  </si>
  <si>
    <t>jeerasmu@utmb.edu</t>
  </si>
  <si>
    <t>Participant</t>
  </si>
  <si>
    <t>TG-CCR190021</t>
  </si>
  <si>
    <t>fffanzhang@gmail.com</t>
  </si>
  <si>
    <t>Jianli</t>
  </si>
  <si>
    <t>Shardha</t>
  </si>
  <si>
    <t>Padilam</t>
  </si>
  <si>
    <t>enrique</t>
  </si>
  <si>
    <t>schowd@uta.edu</t>
  </si>
  <si>
    <t>joseph.dunsmoor@austin.utexas.edu</t>
  </si>
  <si>
    <t>Mona</t>
  </si>
  <si>
    <t>sri_iyen</t>
  </si>
  <si>
    <t>zainabfahad1988@gmail.com</t>
  </si>
  <si>
    <t>Soman</t>
  </si>
  <si>
    <t>blair.perry@mavs.uta.edu</t>
  </si>
  <si>
    <t>harshikajha@utexas.edu</t>
  </si>
  <si>
    <t>robusta</t>
  </si>
  <si>
    <t>Alizer</t>
  </si>
  <si>
    <t>devrjain32200@gmail.com</t>
  </si>
  <si>
    <t>ryansyed@utexas.edu</t>
  </si>
  <si>
    <t>jc2793</t>
  </si>
  <si>
    <t>linlin</t>
  </si>
  <si>
    <t>gb7674</t>
  </si>
  <si>
    <t>Pinard</t>
  </si>
  <si>
    <t>lemun</t>
  </si>
  <si>
    <t>Analaura</t>
  </si>
  <si>
    <t>acq3</t>
  </si>
  <si>
    <t>Emanuel</t>
  </si>
  <si>
    <t>jnb2654</t>
  </si>
  <si>
    <t>alex.pham2@mavs.uta.edu</t>
  </si>
  <si>
    <t>Donty</t>
  </si>
  <si>
    <t>rholmes</t>
  </si>
  <si>
    <t>ml28485</t>
  </si>
  <si>
    <t>Elena</t>
  </si>
  <si>
    <t>Reyes Pulido</t>
  </si>
  <si>
    <t>Kaushal</t>
  </si>
  <si>
    <t>acs5273</t>
  </si>
  <si>
    <t>kl0ud</t>
  </si>
  <si>
    <t>rongyao</t>
  </si>
  <si>
    <t>michaelapetty@utexas.edu</t>
  </si>
  <si>
    <t>Swastik</t>
  </si>
  <si>
    <t>AUSTIN</t>
  </si>
  <si>
    <t>gendel</t>
  </si>
  <si>
    <t>Xiujun</t>
  </si>
  <si>
    <t>rlunde12@gmail.com</t>
  </si>
  <si>
    <t>jak3283</t>
  </si>
  <si>
    <t>Westfall</t>
  </si>
  <si>
    <t>Dimitri</t>
  </si>
  <si>
    <t>wkimwkim@gmail.com</t>
  </si>
  <si>
    <t>Negley</t>
  </si>
  <si>
    <t>hemalatha.krishnan@mavs.uta.edu</t>
  </si>
  <si>
    <t>ajs2927</t>
  </si>
  <si>
    <t>pranitha.madduri@gmail.com</t>
  </si>
  <si>
    <t>lvinnik</t>
  </si>
  <si>
    <t>Shringeri Krishnakumar</t>
  </si>
  <si>
    <t>cc.ankita@gmail.com</t>
  </si>
  <si>
    <t>weideng09@gmail.com</t>
  </si>
  <si>
    <t>jwozniak</t>
  </si>
  <si>
    <t>manish@physics.utexas.edu</t>
  </si>
  <si>
    <t>cjiang</t>
  </si>
  <si>
    <t>dfrench</t>
  </si>
  <si>
    <t>barundas</t>
  </si>
  <si>
    <t>Muppidi</t>
  </si>
  <si>
    <t>daras</t>
  </si>
  <si>
    <t>oden@ices.utexas.edu</t>
  </si>
  <si>
    <t>Efficient Mini-batch Methods via Optimal Transport</t>
  </si>
  <si>
    <t>natalieh</t>
  </si>
  <si>
    <t>mzakhari</t>
  </si>
  <si>
    <t>nafisa</t>
  </si>
  <si>
    <t>bawhite@utexas.edu</t>
  </si>
  <si>
    <t>vchakrav@mdanderson.org</t>
  </si>
  <si>
    <t>hss</t>
  </si>
  <si>
    <t>hocks</t>
  </si>
  <si>
    <t>upayanb</t>
  </si>
  <si>
    <t>stephanie.corliss@austin.utexas.edu</t>
  </si>
  <si>
    <t>ajlesage</t>
  </si>
  <si>
    <t>jerrintwiley@gmail.com</t>
  </si>
  <si>
    <t>Gelman</t>
  </si>
  <si>
    <t>enrico</t>
  </si>
  <si>
    <t>Al-Halal</t>
  </si>
  <si>
    <t>Zhicheng</t>
  </si>
  <si>
    <t>Malini Sharadkumar</t>
  </si>
  <si>
    <t>Neuenschwandre</t>
  </si>
  <si>
    <t>Thu Ha</t>
  </si>
  <si>
    <t>dy3359</t>
  </si>
  <si>
    <t>cz6898</t>
  </si>
  <si>
    <t>shaharyar.shahabuddin@gmail.com</t>
  </si>
  <si>
    <t>enam.ayivi@gmail.com</t>
  </si>
  <si>
    <t>Bice</t>
  </si>
  <si>
    <t>Zili</t>
  </si>
  <si>
    <t>sbakhshi</t>
  </si>
  <si>
    <t>Chun-Lan</t>
  </si>
  <si>
    <t>zihan_cheng@utexas.edu</t>
  </si>
  <si>
    <t>wcough</t>
  </si>
  <si>
    <t>Gravell</t>
  </si>
  <si>
    <t>Sachedina</t>
  </si>
  <si>
    <t>lindseyrenken@utexas.edu</t>
  </si>
  <si>
    <t>pykel</t>
  </si>
  <si>
    <t>Instability-research</t>
  </si>
  <si>
    <t>rpete</t>
  </si>
  <si>
    <t>aakash.rohilla@mavs.uta.edu</t>
  </si>
  <si>
    <t>seongjun@utexas.edu</t>
  </si>
  <si>
    <t>EAR21027</t>
  </si>
  <si>
    <t>laura.luo@utexas.edu</t>
  </si>
  <si>
    <t>Jett</t>
  </si>
  <si>
    <t>Vesely_s@utpb.edu</t>
  </si>
  <si>
    <t>Multi-scale simulation of molecular motors</t>
  </si>
  <si>
    <t>nunoazevedosilva@gmail.com</t>
  </si>
  <si>
    <t>thl457</t>
  </si>
  <si>
    <t>AST21057</t>
  </si>
  <si>
    <t>ye</t>
  </si>
  <si>
    <t>clyde.phelix@utsa.edu</t>
  </si>
  <si>
    <t>akmoreno</t>
  </si>
  <si>
    <t>Ravichandran</t>
  </si>
  <si>
    <t>sungeun.kim@austin.utexas.edu</t>
  </si>
  <si>
    <t>sabhasnain@gmail.com</t>
  </si>
  <si>
    <t>Sunghyun</t>
  </si>
  <si>
    <t>nbhusal</t>
  </si>
  <si>
    <t>Guangsheng</t>
  </si>
  <si>
    <t>A-astro</t>
  </si>
  <si>
    <t>Wilcoxon</t>
  </si>
  <si>
    <t>robotto</t>
  </si>
  <si>
    <t>ibrahimbicak@utexas.edu</t>
  </si>
  <si>
    <t>ddren</t>
  </si>
  <si>
    <t>bwdavis</t>
  </si>
  <si>
    <t>gk95</t>
  </si>
  <si>
    <t>Loflin</t>
  </si>
  <si>
    <t>zhaop</t>
  </si>
  <si>
    <t>li.luo@uth.tmc.edu</t>
  </si>
  <si>
    <t>Design of Materials for Energy Conversion and Storage</t>
  </si>
  <si>
    <t>sanmit</t>
  </si>
  <si>
    <t>hky315</t>
  </si>
  <si>
    <t>mounikan</t>
  </si>
  <si>
    <t>seanmoore@utexas.edu</t>
  </si>
  <si>
    <t>Israni</t>
  </si>
  <si>
    <t>luke.c.sargent@gmail.com</t>
  </si>
  <si>
    <t>hannah.marti@utexas.edu</t>
  </si>
  <si>
    <t>neikirk</t>
  </si>
  <si>
    <t>leif@cs.utexas.edu</t>
  </si>
  <si>
    <t>Diaz-Quinones</t>
  </si>
  <si>
    <t>colinstout@utexas.edu</t>
  </si>
  <si>
    <t>stauffers@utexas.edu</t>
  </si>
  <si>
    <t>dgala</t>
  </si>
  <si>
    <t>thodges</t>
  </si>
  <si>
    <t>siliu</t>
  </si>
  <si>
    <t>Default9510</t>
  </si>
  <si>
    <t>somj</t>
  </si>
  <si>
    <t>XShi5@mdanderson.org</t>
  </si>
  <si>
    <t>jjc4798@utexas.edu</t>
  </si>
  <si>
    <t>Arinze</t>
  </si>
  <si>
    <t>baars@mail.utexas.edu</t>
  </si>
  <si>
    <t>Kamarajugadda</t>
  </si>
  <si>
    <t>rasais1</t>
  </si>
  <si>
    <t>anandula@mail.utexas.edu</t>
  </si>
  <si>
    <t>goldenchild79@gmail.com</t>
  </si>
  <si>
    <t>nishant@mail.utexas.edu</t>
  </si>
  <si>
    <t>2022-04-25T00:00:00</t>
  </si>
  <si>
    <t>ilia.ponomarev@mavs.uta.edu</t>
  </si>
  <si>
    <t>wuhuaguo</t>
  </si>
  <si>
    <t>Yongseng</t>
  </si>
  <si>
    <t>hsee</t>
  </si>
  <si>
    <t>aksteinm</t>
  </si>
  <si>
    <t>sdussaul</t>
  </si>
  <si>
    <t>rguerre</t>
  </si>
  <si>
    <t>aziemys</t>
  </si>
  <si>
    <t>john.trevino19@utexas.edu</t>
  </si>
  <si>
    <t>laurosg</t>
  </si>
  <si>
    <t>tdz92</t>
  </si>
  <si>
    <t>jxh052100@utdallas.edu</t>
  </si>
  <si>
    <t>Lundien</t>
  </si>
  <si>
    <t>Munera</t>
  </si>
  <si>
    <t>mmallou@tx.rr.com</t>
  </si>
  <si>
    <t>carden</t>
  </si>
  <si>
    <t>Reetam</t>
  </si>
  <si>
    <t>u15145</t>
  </si>
  <si>
    <t>Annabel</t>
  </si>
  <si>
    <t>Default9489</t>
  </si>
  <si>
    <t>Prazich</t>
  </si>
  <si>
    <t>venkatak@uta.edu</t>
  </si>
  <si>
    <t>Miri</t>
  </si>
  <si>
    <t>joanthan.esquivel@utsa.edu</t>
  </si>
  <si>
    <t>Layamrudhaa</t>
  </si>
  <si>
    <t>janat.haworth@utexas.edu</t>
  </si>
  <si>
    <t>chassoto</t>
  </si>
  <si>
    <t>harrey</t>
  </si>
  <si>
    <t>OTH21019</t>
  </si>
  <si>
    <t>chaohuang.stat@gmail.com</t>
  </si>
  <si>
    <t>slalapet</t>
  </si>
  <si>
    <t>jordonbrown@utexas.edu</t>
  </si>
  <si>
    <t>sr47347</t>
  </si>
  <si>
    <t>ben265</t>
  </si>
  <si>
    <t>mae140130@utdallas.edu</t>
  </si>
  <si>
    <t>leike</t>
  </si>
  <si>
    <t>Alicia</t>
  </si>
  <si>
    <t>Ammanw13@gmail.com</t>
  </si>
  <si>
    <t>Lydia</t>
  </si>
  <si>
    <t>tkohout</t>
  </si>
  <si>
    <t>acathis</t>
  </si>
  <si>
    <t>m.shensky@austin.utexas.edu</t>
  </si>
  <si>
    <t>Donos</t>
  </si>
  <si>
    <t>gc24654</t>
  </si>
  <si>
    <t>Wiseman</t>
  </si>
  <si>
    <t>kcheng</t>
  </si>
  <si>
    <t>dprountz</t>
  </si>
  <si>
    <t>Ren</t>
  </si>
  <si>
    <t>merworth</t>
  </si>
  <si>
    <t>anand233</t>
  </si>
  <si>
    <t>Montemayor</t>
  </si>
  <si>
    <t>nina.tarnawsky@austin.utexas.edu</t>
  </si>
  <si>
    <t>eakin</t>
  </si>
  <si>
    <t>Cale</t>
  </si>
  <si>
    <t>aniruddh</t>
  </si>
  <si>
    <t>yaswin</t>
  </si>
  <si>
    <t>sw_lee83</t>
  </si>
  <si>
    <t>Rickman</t>
  </si>
  <si>
    <t>patrickschultz@mail.utexas.edu</t>
  </si>
  <si>
    <t>Guangchun.Han@uth.tmc.edu</t>
  </si>
  <si>
    <t>kmaile</t>
  </si>
  <si>
    <t>Vimal</t>
  </si>
  <si>
    <t>sxs146632@utdallas.edu</t>
  </si>
  <si>
    <t>sbes29</t>
  </si>
  <si>
    <t>rimnefissi@gmail.com</t>
  </si>
  <si>
    <t>maddyram</t>
  </si>
  <si>
    <t>walsh</t>
  </si>
  <si>
    <t>benjaminpachev@gmail.com</t>
  </si>
  <si>
    <t>MSS21029</t>
  </si>
  <si>
    <t>kytola09</t>
  </si>
  <si>
    <t>ekaterina.mostovenko@vcuhealth.org</t>
  </si>
  <si>
    <t>Default5033</t>
  </si>
  <si>
    <t>Souyris</t>
  </si>
  <si>
    <t>Chalabi</t>
  </si>
  <si>
    <t>Liddiard</t>
  </si>
  <si>
    <t>pchao@utexas.edu</t>
  </si>
  <si>
    <t>jcfeng</t>
  </si>
  <si>
    <t>poole@csr.utexas.edu</t>
  </si>
  <si>
    <t>Graciani Picardo</t>
  </si>
  <si>
    <t>Ruberu</t>
  </si>
  <si>
    <t>joshghalff@utexas.edu</t>
  </si>
  <si>
    <t>dianasegura@utexas.edu</t>
  </si>
  <si>
    <t>ep22634</t>
  </si>
  <si>
    <t>Shillova</t>
  </si>
  <si>
    <t>vaidya</t>
  </si>
  <si>
    <t>Borochoff</t>
  </si>
  <si>
    <t>khodezabegum2013@gmail.com</t>
  </si>
  <si>
    <t>lchen23</t>
  </si>
  <si>
    <t>niyatee.samudra@gmail.com</t>
  </si>
  <si>
    <t>Trammell</t>
  </si>
  <si>
    <t>vliu1</t>
  </si>
  <si>
    <t>jdieciedue@utexas.edu</t>
  </si>
  <si>
    <t>fefi</t>
  </si>
  <si>
    <t>Seibert</t>
  </si>
  <si>
    <t>Default8035</t>
  </si>
  <si>
    <t>Hutcheson</t>
  </si>
  <si>
    <t>Heilman</t>
  </si>
  <si>
    <t>Dolatabadi</t>
  </si>
  <si>
    <t>ishwor</t>
  </si>
  <si>
    <t>jshay</t>
  </si>
  <si>
    <t>Dmitrii</t>
  </si>
  <si>
    <t>rlh3454</t>
  </si>
  <si>
    <t>madhumitha.sankar@gmail.com</t>
  </si>
  <si>
    <t>Daniels</t>
  </si>
  <si>
    <t>McKinnon</t>
  </si>
  <si>
    <t>dneubert@mail.utexas.edu</t>
  </si>
  <si>
    <t>Youstra</t>
  </si>
  <si>
    <t>Sydykova</t>
  </si>
  <si>
    <t>francisabine@utexas.edu</t>
  </si>
  <si>
    <t>jhuse</t>
  </si>
  <si>
    <t>rba923@my.utsa.edu</t>
  </si>
  <si>
    <t>kaditya</t>
  </si>
  <si>
    <t>Bryan</t>
  </si>
  <si>
    <t>OTH21033</t>
  </si>
  <si>
    <t>koli</t>
  </si>
  <si>
    <t>bgmarchand@gmail.com</t>
  </si>
  <si>
    <t>hodgex</t>
  </si>
  <si>
    <t>Motro</t>
  </si>
  <si>
    <t>kyle.spikes@jsg.utexas.edu</t>
  </si>
  <si>
    <t>hushuhua37@163.com</t>
  </si>
  <si>
    <t>A0900944@gmail.com</t>
  </si>
  <si>
    <t>hyeeykim</t>
  </si>
  <si>
    <t>Jurdana Masuma</t>
  </si>
  <si>
    <t>martin.riedl@utexas.edu</t>
  </si>
  <si>
    <t>a21289li</t>
  </si>
  <si>
    <t>cotran2@utexas.edu</t>
  </si>
  <si>
    <t>Wojcicki</t>
  </si>
  <si>
    <t>hensbcb</t>
  </si>
  <si>
    <t>Ihek</t>
  </si>
  <si>
    <t>kae699</t>
  </si>
  <si>
    <t>vicken</t>
  </si>
  <si>
    <t>Abdelrazek</t>
  </si>
  <si>
    <t>Gaddemane</t>
  </si>
  <si>
    <t>sxn5936@mavs.uta.edu</t>
  </si>
  <si>
    <t>minyard@tacc.utexas.edu</t>
  </si>
  <si>
    <t>start-up for Investigating the Quark Gluon Plasma with the ALICE experiment at the LHC</t>
  </si>
  <si>
    <t>Default7442</t>
  </si>
  <si>
    <t>u15146</t>
  </si>
  <si>
    <t>hsz9@outlook.com</t>
  </si>
  <si>
    <t>mostafijur.rahman@utexas.edu</t>
  </si>
  <si>
    <t>XLu2@mdanderson.org</t>
  </si>
  <si>
    <t>nstedman</t>
  </si>
  <si>
    <t>koverholt@gmail.com</t>
  </si>
  <si>
    <t>Yijiu</t>
  </si>
  <si>
    <t>jpeng</t>
  </si>
  <si>
    <t>packley</t>
  </si>
  <si>
    <t>jabob3007@gmail.com</t>
  </si>
  <si>
    <t>tsunghsuanyang@gmail.com</t>
  </si>
  <si>
    <t>mjledet@utexas.edu</t>
  </si>
  <si>
    <t>youngjin.lee32465@utexas.edu</t>
  </si>
  <si>
    <t>supreme.halagurchandras@mavs.uta.edu</t>
  </si>
  <si>
    <t>michelle-fox@mail.utexas.edu</t>
  </si>
  <si>
    <t>zhijin.li@uth.tmc.edu</t>
  </si>
  <si>
    <t>pefv263</t>
  </si>
  <si>
    <t>Shintre</t>
  </si>
  <si>
    <t>ezab107</t>
  </si>
  <si>
    <t>jmt3433</t>
  </si>
  <si>
    <t>vanya@utexas.edu</t>
  </si>
  <si>
    <t>Rituparna</t>
  </si>
  <si>
    <t>guan.saw@utsa.edu</t>
  </si>
  <si>
    <t>whxie</t>
  </si>
  <si>
    <t>ndelk</t>
  </si>
  <si>
    <t>jagdale.kunal0594@gmail.com</t>
  </si>
  <si>
    <t>Xihui</t>
  </si>
  <si>
    <t>david.trudgian@utsouthwestern.edu</t>
  </si>
  <si>
    <t>britt_wang@hotmail.com</t>
  </si>
  <si>
    <t>tg847368</t>
  </si>
  <si>
    <t>egust</t>
  </si>
  <si>
    <t>Jetstream</t>
  </si>
  <si>
    <t>AJaggupilli@mdanderson.org</t>
  </si>
  <si>
    <t>abhat1</t>
  </si>
  <si>
    <t>pperry</t>
  </si>
  <si>
    <t>yiyanhuang1010@gmail.com</t>
  </si>
  <si>
    <t>yash0311@utexas.edu</t>
  </si>
  <si>
    <t>A-asoz</t>
  </si>
  <si>
    <t>bbrady@utexas.edu</t>
  </si>
  <si>
    <t>Computational Fluid Dynamics of the Pulmonary Circulation</t>
  </si>
  <si>
    <t>mzhazbay</t>
  </si>
  <si>
    <t>Default5058</t>
  </si>
  <si>
    <t>scott.schwartz@utexas.edu</t>
  </si>
  <si>
    <t>Kottegoda</t>
  </si>
  <si>
    <t>Shwu-Yuan</t>
  </si>
  <si>
    <t>Dhamala</t>
  </si>
  <si>
    <t>Yaoqiao</t>
  </si>
  <si>
    <t>Luping</t>
  </si>
  <si>
    <t>Licai</t>
  </si>
  <si>
    <t>cmm161730@utdallas.edu</t>
  </si>
  <si>
    <t>npatil@ece.utexas.edu</t>
  </si>
  <si>
    <t>Can.Xie@uth.tmc.edu</t>
  </si>
  <si>
    <t>Sari</t>
  </si>
  <si>
    <t>safaa</t>
  </si>
  <si>
    <t>gaolingyuan123456@utexas.edu</t>
  </si>
  <si>
    <t>SNarang@mdanderson.org</t>
  </si>
  <si>
    <t>Schieffelin</t>
  </si>
  <si>
    <t>renato@utexas.edu</t>
  </si>
  <si>
    <t>Maalouf</t>
  </si>
  <si>
    <t>SPAithala@mdanderson.org</t>
  </si>
  <si>
    <t>ogz737</t>
  </si>
  <si>
    <t>Knight</t>
  </si>
  <si>
    <t>ys3586</t>
  </si>
  <si>
    <t>tym1226</t>
  </si>
  <si>
    <t>Chessa</t>
  </si>
  <si>
    <t>sattia</t>
  </si>
  <si>
    <t>tk22637</t>
  </si>
  <si>
    <t>zbajalan</t>
  </si>
  <si>
    <t>neal.morton@austin.utexas.edu</t>
  </si>
  <si>
    <t>zking777</t>
  </si>
  <si>
    <t>Weston</t>
  </si>
  <si>
    <t>sxr170018@utdallas.edu</t>
  </si>
  <si>
    <t>Kry</t>
  </si>
  <si>
    <t>ANDRADE</t>
  </si>
  <si>
    <t>Jaqaman</t>
  </si>
  <si>
    <t>jirsa@uts.cc.utexas.edu</t>
  </si>
  <si>
    <t>luciamar</t>
  </si>
  <si>
    <t>matthalp</t>
  </si>
  <si>
    <t>ky3258</t>
  </si>
  <si>
    <t>Developmental-Behavi</t>
  </si>
  <si>
    <t>Harpak Lab Biobank</t>
  </si>
  <si>
    <t>yeqing.li@mavs.uta.edu</t>
  </si>
  <si>
    <t>angelxiaomail@gmail.com</t>
  </si>
  <si>
    <t>shilpa</t>
  </si>
  <si>
    <t>jadrake@utmb.edu</t>
  </si>
  <si>
    <t>resource_name</t>
  </si>
  <si>
    <t>eprenova@miners.utep.edu</t>
  </si>
  <si>
    <t>pkroll</t>
  </si>
  <si>
    <t>lanma12</t>
  </si>
  <si>
    <t>Abhimanu</t>
  </si>
  <si>
    <t>Nanshu</t>
  </si>
  <si>
    <t>cairhart</t>
  </si>
  <si>
    <t>sejal@austin.utexas.edu</t>
  </si>
  <si>
    <t>awarner</t>
  </si>
  <si>
    <t>arkasama@utexas.edu</t>
  </si>
  <si>
    <t>tcox</t>
  </si>
  <si>
    <t>tingsmail@gmail.com</t>
  </si>
  <si>
    <t>mpsljqtu</t>
  </si>
  <si>
    <t>desmedt</t>
  </si>
  <si>
    <t>Leonard.Archer@UTSouthwestern.edu</t>
  </si>
  <si>
    <t>rferron@mail.utexas.edu</t>
  </si>
  <si>
    <t>Dittmer</t>
  </si>
  <si>
    <t>aluru@utexas.edu</t>
  </si>
  <si>
    <t>eez94</t>
  </si>
  <si>
    <t>Richins</t>
  </si>
  <si>
    <t>Piquemal</t>
  </si>
  <si>
    <t>smv477</t>
  </si>
  <si>
    <t>rv09</t>
  </si>
  <si>
    <t>Satnam</t>
  </si>
  <si>
    <t>Ji</t>
  </si>
  <si>
    <t>fameri92</t>
  </si>
  <si>
    <t>georgia.stuart@gmail.com</t>
  </si>
  <si>
    <t>ROBERT</t>
  </si>
  <si>
    <t>cverdin@mail.utexas.edu</t>
  </si>
  <si>
    <t>raidero</t>
  </si>
  <si>
    <t>bgaches</t>
  </si>
  <si>
    <t>José</t>
  </si>
  <si>
    <t>byaa763</t>
  </si>
  <si>
    <t>haoyuan.chen@utrgv.edu</t>
  </si>
  <si>
    <t>lukemclennan9@gmail.com</t>
  </si>
  <si>
    <t>sat2929</t>
  </si>
  <si>
    <t>bowser</t>
  </si>
  <si>
    <t>Kandukuri</t>
  </si>
  <si>
    <t>Zhengyao</t>
  </si>
  <si>
    <t>Dulin</t>
  </si>
  <si>
    <t>osh</t>
  </si>
  <si>
    <t>vviviani</t>
  </si>
  <si>
    <t>Prabal</t>
  </si>
  <si>
    <t>Baca</t>
  </si>
  <si>
    <t>mbm2634</t>
  </si>
  <si>
    <t>bantseev</t>
  </si>
  <si>
    <t>Dede</t>
  </si>
  <si>
    <t>SINHA</t>
  </si>
  <si>
    <t>afreeby@utexas.edu</t>
  </si>
  <si>
    <t>cmnartey</t>
  </si>
  <si>
    <t>deepanjli.donthula@utexas.edu</t>
  </si>
  <si>
    <t>jiamingji988@utexas.edu</t>
  </si>
  <si>
    <t>cmahathi</t>
  </si>
  <si>
    <t>jonathan.geymer@utexas.edu</t>
  </si>
  <si>
    <t>Morena</t>
  </si>
  <si>
    <t>germainj</t>
  </si>
  <si>
    <t>Isabela</t>
  </si>
  <si>
    <t>rmoza</t>
  </si>
  <si>
    <t>Panfili</t>
  </si>
  <si>
    <t>Ruiling.Liu@uth.tmc.edu</t>
  </si>
  <si>
    <t>hutmaynard@gmail.com</t>
  </si>
  <si>
    <t>dmt564</t>
  </si>
  <si>
    <t>miguelhe</t>
  </si>
  <si>
    <t>iman.dolatabadi@gmail.com</t>
  </si>
  <si>
    <t>anibalsolon@gmail.com</t>
  </si>
  <si>
    <t>dbogard@mail.utexas.edu</t>
  </si>
  <si>
    <t>rkmallan@mail.utexas.edu</t>
  </si>
  <si>
    <t>Louise</t>
  </si>
  <si>
    <t>pb23656</t>
  </si>
  <si>
    <t>ailona</t>
  </si>
  <si>
    <t>zack.c.campbell@gmail.com</t>
  </si>
  <si>
    <t>Bin</t>
  </si>
  <si>
    <t>Madhavi</t>
  </si>
  <si>
    <t>Rock Mechanics with Ultrasonic Measurements</t>
  </si>
  <si>
    <t>ytang4</t>
  </si>
  <si>
    <t>cluth@utexas.edu</t>
  </si>
  <si>
    <t>nathangates117@gmail.com</t>
  </si>
  <si>
    <t>Default22045</t>
  </si>
  <si>
    <t>mail@prakhov.com</t>
  </si>
  <si>
    <t>Drought1</t>
  </si>
  <si>
    <t>sravani mugdha</t>
  </si>
  <si>
    <t>Bakare</t>
  </si>
  <si>
    <t>Rogelio</t>
  </si>
  <si>
    <t>Gugale</t>
  </si>
  <si>
    <t>Tabbah</t>
  </si>
  <si>
    <t>Taddei</t>
  </si>
  <si>
    <t>umer936</t>
  </si>
  <si>
    <t>cedr125</t>
  </si>
  <si>
    <t>tianhao</t>
  </si>
  <si>
    <t>Lease</t>
  </si>
  <si>
    <t>Taegyu</t>
  </si>
  <si>
    <t>kilgoresydney@gmail.com</t>
  </si>
  <si>
    <t>jesse24c</t>
  </si>
  <si>
    <t>jedrek@ices.utexas.edu</t>
  </si>
  <si>
    <t>Janecka</t>
  </si>
  <si>
    <t>Wei.Zhang@uth.tmc.edu</t>
  </si>
  <si>
    <t>mstenhou</t>
  </si>
  <si>
    <t>alw3979@utexas.edu</t>
  </si>
  <si>
    <t>banguyen@utmb.edu</t>
  </si>
  <si>
    <t>ket665</t>
  </si>
  <si>
    <t>rjordan</t>
  </si>
  <si>
    <t>Akinola</t>
  </si>
  <si>
    <t>Tanter</t>
  </si>
  <si>
    <t>garcil_9</t>
  </si>
  <si>
    <t>ilchenko</t>
  </si>
  <si>
    <t>sharma@mail.utexas.edu</t>
  </si>
  <si>
    <t>Robotics and Machine Intelligence</t>
  </si>
  <si>
    <t>Leah</t>
  </si>
  <si>
    <t>qiongfu@utexas.edu</t>
  </si>
  <si>
    <t>wvr310</t>
  </si>
  <si>
    <t>allisongreen@utexas.edu</t>
  </si>
  <si>
    <t>kmoha</t>
  </si>
  <si>
    <t>Galliver</t>
  </si>
  <si>
    <t>Yavagal</t>
  </si>
  <si>
    <t>zc3968</t>
  </si>
  <si>
    <t>pritam.karmokar@gmail.com</t>
  </si>
  <si>
    <t>Investigation-of-Cas</t>
  </si>
  <si>
    <t>cnbailey@utmb.edu</t>
  </si>
  <si>
    <t>Janhunen</t>
  </si>
  <si>
    <t>yuntaolu@utexas.edu</t>
  </si>
  <si>
    <t>suhaib.abdulquddos@gmail.com</t>
  </si>
  <si>
    <t>mpyrcz</t>
  </si>
  <si>
    <t>mqin</t>
  </si>
  <si>
    <t>sxq456@my.utsa.edu</t>
  </si>
  <si>
    <t>Surabhi</t>
  </si>
  <si>
    <t>soyeon.ahn@utexas.edu</t>
  </si>
  <si>
    <t>korjsh@hanmail.net</t>
  </si>
  <si>
    <t>aria</t>
  </si>
  <si>
    <t>2021-04-12T00:00:00</t>
  </si>
  <si>
    <t>shaikh@utexas.edu</t>
  </si>
  <si>
    <t>Farchy</t>
  </si>
  <si>
    <t>MENG</t>
  </si>
  <si>
    <t>mrmartinez8@miners.utep.edu</t>
  </si>
  <si>
    <t>OTH21050</t>
  </si>
  <si>
    <t>Mevlut</t>
  </si>
  <si>
    <t>vinodjay</t>
  </si>
  <si>
    <t>Default2363</t>
  </si>
  <si>
    <t>shipragw</t>
  </si>
  <si>
    <t>ch377t</t>
  </si>
  <si>
    <t>Daniel Maximilian</t>
  </si>
  <si>
    <t>lucky.morales01@utrgv.edu</t>
  </si>
  <si>
    <t>diastx</t>
  </si>
  <si>
    <t>Ganachari Nagaraja</t>
  </si>
  <si>
    <t>jromano</t>
  </si>
  <si>
    <t>kunal05</t>
  </si>
  <si>
    <t>elizabeth.stauber@austin.utexas.edu</t>
  </si>
  <si>
    <t>fnetscher+gckhgc@gmail.com</t>
  </si>
  <si>
    <t>Rane</t>
  </si>
  <si>
    <t>Kallinderis</t>
  </si>
  <si>
    <t>opoloma@physics.utexas.edu</t>
  </si>
  <si>
    <t>sanda@utdallas.edu</t>
  </si>
  <si>
    <t>aidak@utexas.edu</t>
  </si>
  <si>
    <t>joon</t>
  </si>
  <si>
    <t>ytsai@ices.utexas.edu</t>
  </si>
  <si>
    <t>dzhang@utexas.edu</t>
  </si>
  <si>
    <t>Vishnuvardhan</t>
  </si>
  <si>
    <t>Dillon</t>
  </si>
  <si>
    <t>Default8041</t>
  </si>
  <si>
    <t>wyjang@mail.utexas.edu</t>
  </si>
  <si>
    <t>nicholas.watson@utexas.edu</t>
  </si>
  <si>
    <t>samshidler@arlut.utexas.edu</t>
  </si>
  <si>
    <t>iozdemir</t>
  </si>
  <si>
    <t>Default8046</t>
  </si>
  <si>
    <t>alvinphan35@utexas.edu</t>
  </si>
  <si>
    <t>Alipanah</t>
  </si>
  <si>
    <t>Felipe</t>
  </si>
  <si>
    <t>Nashid</t>
  </si>
  <si>
    <t>mrhanlon</t>
  </si>
  <si>
    <t>Ranmuthu</t>
  </si>
  <si>
    <t>Gordillo Sierra</t>
  </si>
  <si>
    <t>cpack</t>
  </si>
  <si>
    <t>Chuang</t>
  </si>
  <si>
    <t>De La Garza</t>
  </si>
  <si>
    <t>u14056</t>
  </si>
  <si>
    <t>mkardish</t>
  </si>
  <si>
    <t>jostluebbe@utexas.edu</t>
  </si>
  <si>
    <t>starship</t>
  </si>
  <si>
    <t>Iqram</t>
  </si>
  <si>
    <t>HumanCardiacEpigenomics</t>
  </si>
  <si>
    <t>Thurk</t>
  </si>
  <si>
    <t>mcramer@austin.utexas.edu</t>
  </si>
  <si>
    <t>rmanth@mail.utexas.edu</t>
  </si>
  <si>
    <t>ssromerogon@miners.utep.edu</t>
  </si>
  <si>
    <t>Dae Kwan</t>
  </si>
  <si>
    <t>jhjeon@utexas.edu</t>
  </si>
  <si>
    <t>alicemmduncan@gmail.com</t>
  </si>
  <si>
    <t>khale@cs.utexas.edu</t>
  </si>
  <si>
    <t>Starokadomskyy</t>
  </si>
  <si>
    <t>Hampton</t>
  </si>
  <si>
    <t>Yu-Chuen</t>
  </si>
  <si>
    <t>wguo1@miners.utep.edu</t>
  </si>
  <si>
    <t>mirinae@ices.utexas.edu</t>
  </si>
  <si>
    <t>ZChen8@mdanderson.org</t>
  </si>
  <si>
    <t>step5</t>
  </si>
  <si>
    <t>DUNE-studies-of-neut</t>
  </si>
  <si>
    <t>stokgoz1</t>
  </si>
  <si>
    <t>yjd888@my.utsa.edu</t>
  </si>
  <si>
    <t>simonhao</t>
  </si>
  <si>
    <t>befoxwor@utexas.edu</t>
  </si>
  <si>
    <t>huafeng</t>
  </si>
  <si>
    <t>mahmad</t>
  </si>
  <si>
    <t>jsh684@gmail.com</t>
  </si>
  <si>
    <t>TG-CHE160044</t>
  </si>
  <si>
    <t>carson_s@utpb.edu</t>
  </si>
  <si>
    <t>CTerranova@MDAnderson.org</t>
  </si>
  <si>
    <t>bg24486</t>
  </si>
  <si>
    <t>mep700@my.utsa.edu</t>
  </si>
  <si>
    <t>rsoriano</t>
  </si>
  <si>
    <t>sagers@arlut.utexas.edu</t>
  </si>
  <si>
    <t>yuemingl</t>
  </si>
  <si>
    <t>cxiao</t>
  </si>
  <si>
    <t>nali@austin.utexas.edu</t>
  </si>
  <si>
    <t>Shalini</t>
  </si>
  <si>
    <t>mwahl</t>
  </si>
  <si>
    <t>glee</t>
  </si>
  <si>
    <t>bindahl</t>
  </si>
  <si>
    <t>Lygerakis</t>
  </si>
  <si>
    <t>Nicolaou</t>
  </si>
  <si>
    <t>swmgeorge@utexas.edu</t>
  </si>
  <si>
    <t>ac@austin.utexas.edu</t>
  </si>
  <si>
    <t>Enciso</t>
  </si>
  <si>
    <t>briglass</t>
  </si>
  <si>
    <t>kaa180001@utdallas.edu</t>
  </si>
  <si>
    <t>jac9336</t>
  </si>
  <si>
    <t>Default29774</t>
  </si>
  <si>
    <t>Long noncoding RNAs in Arabidopsis</t>
  </si>
  <si>
    <t>robertfares@gmail.com</t>
  </si>
  <si>
    <t>agupta13</t>
  </si>
  <si>
    <t>yifanlyu@utexas.edu</t>
  </si>
  <si>
    <t>milfeld</t>
  </si>
  <si>
    <t>olga.ostrovskaya@gmail.com</t>
  </si>
  <si>
    <t>Duffee</t>
  </si>
  <si>
    <t>shalram</t>
  </si>
  <si>
    <t>mcculloughchris@utexas.edu</t>
  </si>
  <si>
    <t>ermilano</t>
  </si>
  <si>
    <t>nrbrigmo</t>
  </si>
  <si>
    <t>xvv092</t>
  </si>
  <si>
    <t>sarairvine@utexas.edu</t>
  </si>
  <si>
    <t>Sardarmehni</t>
  </si>
  <si>
    <t>djzheng</t>
  </si>
  <si>
    <t>Gillette</t>
  </si>
  <si>
    <t>maristi7</t>
  </si>
  <si>
    <t>l31g</t>
  </si>
  <si>
    <t>Spyridon</t>
  </si>
  <si>
    <t>CTS20015</t>
  </si>
  <si>
    <t>Scales</t>
  </si>
  <si>
    <t>kmb3534</t>
  </si>
  <si>
    <t>Walzer</t>
  </si>
  <si>
    <t>brian.hermann@utsa.edu</t>
  </si>
  <si>
    <t>Andreas</t>
  </si>
  <si>
    <t>covertar</t>
  </si>
  <si>
    <t>bfb479</t>
  </si>
  <si>
    <t>akr@uta.edu</t>
  </si>
  <si>
    <t>yw2836</t>
  </si>
  <si>
    <t>ASC21035</t>
  </si>
  <si>
    <t>LAKSHMAN</t>
  </si>
  <si>
    <t>vasundhara383@gmail.com</t>
  </si>
  <si>
    <t>TINGE</t>
  </si>
  <si>
    <t>yanjun.gan@uta.edu</t>
  </si>
  <si>
    <t>bhattad</t>
  </si>
  <si>
    <t>Bodur</t>
  </si>
  <si>
    <t>pxj190003@utdallas.edu</t>
  </si>
  <si>
    <t>Default1190</t>
  </si>
  <si>
    <t>austinmcdonald100@gmail.com</t>
  </si>
  <si>
    <t>Albarran</t>
  </si>
  <si>
    <t>Delfeld</t>
  </si>
  <si>
    <t>mcmiller</t>
  </si>
  <si>
    <t>mayteechan@utexas.edu</t>
  </si>
  <si>
    <t>sm23344</t>
  </si>
  <si>
    <t>BHARGAVI</t>
  </si>
  <si>
    <t>rjm140130@utdallas.edu</t>
  </si>
  <si>
    <t>Sava</t>
  </si>
  <si>
    <t>Shambhavi</t>
  </si>
  <si>
    <t>mobinapiracha@gmail.com</t>
  </si>
  <si>
    <t>Fennell</t>
  </si>
  <si>
    <t>JakeNimergood@gmail.com</t>
  </si>
  <si>
    <t>joemason@utexas.edu</t>
  </si>
  <si>
    <t>jvyu</t>
  </si>
  <si>
    <t>Tanvi</t>
  </si>
  <si>
    <t>sravan88</t>
  </si>
  <si>
    <t>mrinal</t>
  </si>
  <si>
    <t>Desaraju</t>
  </si>
  <si>
    <t>Keun Woo</t>
  </si>
  <si>
    <t>asaran@cs.utexas.edu</t>
  </si>
  <si>
    <t>fgd806</t>
  </si>
  <si>
    <t>choudhury@utexas.edu</t>
  </si>
  <si>
    <t>yasaman.zeinali@utexas.edu</t>
  </si>
  <si>
    <t>mferg</t>
  </si>
  <si>
    <t>adam.junky@gmail.com</t>
  </si>
  <si>
    <t>Alexa</t>
  </si>
  <si>
    <t>pprabhak</t>
  </si>
  <si>
    <t>Petratos</t>
  </si>
  <si>
    <t>igav705</t>
  </si>
  <si>
    <t>Branch</t>
  </si>
  <si>
    <t>ralarcon3@miners.utep.edu</t>
  </si>
  <si>
    <t>wdahlmeier@gmail.com</t>
  </si>
  <si>
    <t>Xianyong</t>
  </si>
  <si>
    <t>Moskwik</t>
  </si>
  <si>
    <t>jsyang</t>
  </si>
  <si>
    <t>isabellenann@csr.utexas.edu</t>
  </si>
  <si>
    <t>DesignSafe Community Account for TACC Resources</t>
  </si>
  <si>
    <t>dup83</t>
  </si>
  <si>
    <t>Miftakhutdinov</t>
  </si>
  <si>
    <t>Rajarshi</t>
  </si>
  <si>
    <t>mingweic</t>
  </si>
  <si>
    <t>alexlet2</t>
  </si>
  <si>
    <t>afd071000@utdallas.edu</t>
  </si>
  <si>
    <t>Sandeep</t>
  </si>
  <si>
    <t>sc36859</t>
  </si>
  <si>
    <t>Werth</t>
  </si>
  <si>
    <t>jcm5625</t>
  </si>
  <si>
    <t>ericweb2@gmail.com</t>
  </si>
  <si>
    <t>reid.li@utexas.edu</t>
  </si>
  <si>
    <t>Lwin</t>
  </si>
  <si>
    <t>tj5225</t>
  </si>
  <si>
    <t>Yoo</t>
  </si>
  <si>
    <t>Kanchan</t>
  </si>
  <si>
    <t>orlyal</t>
  </si>
  <si>
    <t>Demir</t>
  </si>
  <si>
    <t>jennyqin6@gmail.com</t>
  </si>
  <si>
    <t>ijp766</t>
  </si>
  <si>
    <t>kf22523</t>
  </si>
  <si>
    <t>danieljohn@utexas.edu</t>
  </si>
  <si>
    <t>harsh.gugale@utexas.edu</t>
  </si>
  <si>
    <t>ming.cao@uth.tmc.edu</t>
  </si>
  <si>
    <t>Dae Young</t>
  </si>
  <si>
    <t>czhang10</t>
  </si>
  <si>
    <t>gjg695</t>
  </si>
  <si>
    <t>mschaeub</t>
  </si>
  <si>
    <t>mwaterla</t>
  </si>
  <si>
    <t>shenweichang@yahoo.com</t>
  </si>
  <si>
    <t>Luci</t>
  </si>
  <si>
    <t>wstier@mail.utexas.edu</t>
  </si>
  <si>
    <t>mtkelley@utexas.edu</t>
  </si>
  <si>
    <t>xiafang@utmb.edu</t>
  </si>
  <si>
    <t>sophiaxu23@utexas.edu</t>
  </si>
  <si>
    <t>sirisha.dhavala@utexas.edu</t>
  </si>
  <si>
    <t>Gulshan</t>
  </si>
  <si>
    <t>jconnell</t>
  </si>
  <si>
    <t>Ganapathi Subramanian</t>
  </si>
  <si>
    <t>qiaa372</t>
  </si>
  <si>
    <t>lnhart19@gmail.com</t>
  </si>
  <si>
    <t>yeolib.kim@mail.utexas.edu</t>
  </si>
  <si>
    <t>Tausif</t>
  </si>
  <si>
    <t>amp@cs.utexas.edu</t>
  </si>
  <si>
    <t>ebamford</t>
  </si>
  <si>
    <t>Malmros</t>
  </si>
  <si>
    <t>farhan.patwa@utsa.edu</t>
  </si>
  <si>
    <t>wjy6326@hotmail.com</t>
  </si>
  <si>
    <t>Ofori-Boateng</t>
  </si>
  <si>
    <t>thein</t>
  </si>
  <si>
    <t>chenhh</t>
  </si>
  <si>
    <t>muniz@csr.utexas.edu</t>
  </si>
  <si>
    <t>Ganduglia Cazaban</t>
  </si>
  <si>
    <t>bingyu.huang@utdallas.edu</t>
  </si>
  <si>
    <t>cfdu@utexas.edu</t>
  </si>
  <si>
    <t>srshin@hhu.ac.kr</t>
  </si>
  <si>
    <t>theochem</t>
  </si>
  <si>
    <t>fuentes</t>
  </si>
  <si>
    <t>skim28</t>
  </si>
  <si>
    <t>Tejada</t>
  </si>
  <si>
    <t>jayanth.r.t@utexas.edu</t>
  </si>
  <si>
    <t>carlosincorporated@gmail.com</t>
  </si>
  <si>
    <t>jmc93532@utexas.edu</t>
  </si>
  <si>
    <t>mwhitele</t>
  </si>
  <si>
    <t>woodward.nicholas@gmail.com</t>
  </si>
  <si>
    <t>Al-Hasani</t>
  </si>
  <si>
    <t>teamik89</t>
  </si>
  <si>
    <t>2021-12-23T08:49:36.743000</t>
  </si>
  <si>
    <t>jun.liu@utexas.edu</t>
  </si>
  <si>
    <t>idhuegel</t>
  </si>
  <si>
    <t>azahediv</t>
  </si>
  <si>
    <t>Haynie</t>
  </si>
  <si>
    <t>Structure-of-Mutants</t>
  </si>
  <si>
    <t>dkuczenski12@gmail.com</t>
  </si>
  <si>
    <t>PrakashBAV</t>
  </si>
  <si>
    <t>rtl366</t>
  </si>
  <si>
    <t>Tu</t>
  </si>
  <si>
    <t>Kay yut</t>
  </si>
  <si>
    <t>Cormack</t>
  </si>
  <si>
    <t>Sam</t>
  </si>
  <si>
    <t>Dao</t>
  </si>
  <si>
    <t>DAS</t>
  </si>
  <si>
    <t>pmandal</t>
  </si>
  <si>
    <t>Alberto.Rosas@uth.tmc.edu</t>
  </si>
  <si>
    <t>Ritchie</t>
  </si>
  <si>
    <t>Bland</t>
  </si>
  <si>
    <t>Simulation-of-HP-MRI</t>
  </si>
  <si>
    <t>tg828550</t>
  </si>
  <si>
    <t>je_yolk</t>
  </si>
  <si>
    <t>Matthew</t>
  </si>
  <si>
    <t>weiming.lin@utsa.edu</t>
  </si>
  <si>
    <t>lackzn@gmail.com</t>
  </si>
  <si>
    <t>yongye.zhu@utexas.edu</t>
  </si>
  <si>
    <t>zachary.hudson@my.utsa.edu</t>
  </si>
  <si>
    <t>yeeunkim</t>
  </si>
  <si>
    <t>pdrew@utexas.edu</t>
  </si>
  <si>
    <t>nzuwahseau@gmail.com</t>
  </si>
  <si>
    <t>amyjstafford@utexas.edu</t>
  </si>
  <si>
    <t>thorman1</t>
  </si>
  <si>
    <t>Psihas Olmedo</t>
  </si>
  <si>
    <t>Evin</t>
  </si>
  <si>
    <t>jaw5629</t>
  </si>
  <si>
    <t>Energy-Materials</t>
  </si>
  <si>
    <t>charle</t>
  </si>
  <si>
    <t>RamCharan.ChandraShekar@utdallas.edu</t>
  </si>
  <si>
    <t>EArslan@mdanderson.org</t>
  </si>
  <si>
    <t>Adey</t>
  </si>
  <si>
    <t>zx2679@utexas.edu</t>
  </si>
  <si>
    <t>osurikishore@gmail.com</t>
  </si>
  <si>
    <t>ichino@mail.utexas.edu</t>
  </si>
  <si>
    <t>lchau</t>
  </si>
  <si>
    <t>zhangy@utexas.edu</t>
  </si>
  <si>
    <t>zachuary.steed@gmail.com</t>
  </si>
  <si>
    <t>skoslov</t>
  </si>
  <si>
    <t>Algert</t>
  </si>
  <si>
    <t>set2493@utexas.edu</t>
  </si>
  <si>
    <t>glan</t>
  </si>
  <si>
    <t>Adolph.Trudeau@mdanderson.org</t>
  </si>
  <si>
    <t>jerrytang@utexas.edu</t>
  </si>
  <si>
    <t>Brahma</t>
  </si>
  <si>
    <t>robert.whitlatch@utexas.edu</t>
  </si>
  <si>
    <t>ghallock</t>
  </si>
  <si>
    <t>mollysb</t>
  </si>
  <si>
    <t>shuhaochang@mail.utexas.edu</t>
  </si>
  <si>
    <t>Yiqiu</t>
  </si>
  <si>
    <t>esaintlo@yahoo.com</t>
  </si>
  <si>
    <t>gbkc@miners.utep.edu</t>
  </si>
  <si>
    <t>Dotte</t>
  </si>
  <si>
    <t>maheshmaceee@gmail.com</t>
  </si>
  <si>
    <t>mohammad</t>
  </si>
  <si>
    <t>jricardo</t>
  </si>
  <si>
    <t>Muthuraman</t>
  </si>
  <si>
    <t>Ziemys</t>
  </si>
  <si>
    <t>Bur</t>
  </si>
  <si>
    <t>aklis@utexas.edu</t>
  </si>
  <si>
    <t>hung-chih.ku@utsouthwestern.edu</t>
  </si>
  <si>
    <t>johnnychang6@gmail.com</t>
  </si>
  <si>
    <t>tg456670</t>
  </si>
  <si>
    <t>jorge.estrada@austin.utexas.edu</t>
  </si>
  <si>
    <t>Rubenzer</t>
  </si>
  <si>
    <t>fhalbach@tacc.utexas.edu</t>
  </si>
  <si>
    <t>u20174</t>
  </si>
  <si>
    <t>aubrey1@utexas.edu</t>
  </si>
  <si>
    <t>Schulz</t>
  </si>
  <si>
    <t>dtremain</t>
  </si>
  <si>
    <t>Yanfeng</t>
  </si>
  <si>
    <t>sahar.rashed@utexas.edu</t>
  </si>
  <si>
    <t>YoungHyun</t>
  </si>
  <si>
    <t>wilson@uta.edu</t>
  </si>
  <si>
    <t>Wan Yi</t>
  </si>
  <si>
    <t>Draper</t>
  </si>
  <si>
    <t>djk746</t>
  </si>
  <si>
    <t>lsmith1</t>
  </si>
  <si>
    <t>hsba735</t>
  </si>
  <si>
    <t>pihouser@miners.utep.edu</t>
  </si>
  <si>
    <t>skolos@mail.utexas.edu</t>
  </si>
  <si>
    <t>Oceanweather</t>
  </si>
  <si>
    <t>luyao.chen@uth.tmc.edu</t>
  </si>
  <si>
    <t>Assembling-long-read</t>
  </si>
  <si>
    <t>rzutd</t>
  </si>
  <si>
    <t>Hengyi</t>
  </si>
  <si>
    <t>asibul</t>
  </si>
  <si>
    <t>rtevans</t>
  </si>
  <si>
    <t>CHE21017</t>
  </si>
  <si>
    <t>Z</t>
  </si>
  <si>
    <t>Sim</t>
  </si>
  <si>
    <t>lilyjjo</t>
  </si>
  <si>
    <t>jpriest</t>
  </si>
  <si>
    <t>Pei</t>
  </si>
  <si>
    <t>sam.su@utexas.edu</t>
  </si>
  <si>
    <t>Resovsky</t>
  </si>
  <si>
    <t>Agee</t>
  </si>
  <si>
    <t>Chinthan</t>
  </si>
  <si>
    <t>gcm639@my.utsa.edu</t>
  </si>
  <si>
    <t>jwyao</t>
  </si>
  <si>
    <t>krekel@che.utexas.edu</t>
  </si>
  <si>
    <t>Jaekwang</t>
  </si>
  <si>
    <t>xuli</t>
  </si>
  <si>
    <t>bjj586</t>
  </si>
  <si>
    <t>graham</t>
  </si>
  <si>
    <t>sophiedarch@utexas.edu</t>
  </si>
  <si>
    <t>zhi.wang@mccombs.utexas.edu</t>
  </si>
  <si>
    <t>Kabbout</t>
  </si>
  <si>
    <t>sth499</t>
  </si>
  <si>
    <t>palden.lama@utsa.edu</t>
  </si>
  <si>
    <t>judychen</t>
  </si>
  <si>
    <t>Grundish</t>
  </si>
  <si>
    <t>abigailborah93@gmail.com</t>
  </si>
  <si>
    <t>Weitekamp</t>
  </si>
  <si>
    <t>jaya003</t>
  </si>
  <si>
    <t>McDaniel</t>
  </si>
  <si>
    <t>jdcarter</t>
  </si>
  <si>
    <t>Grenier</t>
  </si>
  <si>
    <t>Niksa</t>
  </si>
  <si>
    <t>azare</t>
  </si>
  <si>
    <t>duzhanwei0@gmail.com</t>
  </si>
  <si>
    <t>sergioc@utep.edu</t>
  </si>
  <si>
    <t>grovesd</t>
  </si>
  <si>
    <t>timlee</t>
  </si>
  <si>
    <t>Bae</t>
  </si>
  <si>
    <t>Ameil</t>
  </si>
  <si>
    <t>markeymk</t>
  </si>
  <si>
    <t>olivo@cs.utexas.edu</t>
  </si>
  <si>
    <t>Kim.S.Lawson@uth.tmc.edu</t>
  </si>
  <si>
    <t>Dulworth</t>
  </si>
  <si>
    <t>saikonda</t>
  </si>
  <si>
    <t>jestes</t>
  </si>
  <si>
    <t>Wei</t>
  </si>
  <si>
    <t>rlb.brittain@gmail.com</t>
  </si>
  <si>
    <t>jonastraweek@utexas.edu</t>
  </si>
  <si>
    <t>Karpov</t>
  </si>
  <si>
    <t>Chuning</t>
  </si>
  <si>
    <t>knam</t>
  </si>
  <si>
    <t>jread</t>
  </si>
  <si>
    <t>edan.bainglass@mavs.uta.edu</t>
  </si>
  <si>
    <t>zhangw3</t>
  </si>
  <si>
    <t>xxchen</t>
  </si>
  <si>
    <t>ebtaccut</t>
  </si>
  <si>
    <t>aponce75</t>
  </si>
  <si>
    <t>Tippens</t>
  </si>
  <si>
    <t>Janosky</t>
  </si>
  <si>
    <t>shawnwu</t>
  </si>
  <si>
    <t>bmj632</t>
  </si>
  <si>
    <t>Majid</t>
  </si>
  <si>
    <t>jfx525@my.utsa.edu</t>
  </si>
  <si>
    <t>e_sugg</t>
  </si>
  <si>
    <t>jshal</t>
  </si>
  <si>
    <t>gxl</t>
  </si>
  <si>
    <t>sabshao</t>
  </si>
  <si>
    <t>singhalnayan91@gmail.com</t>
  </si>
  <si>
    <t>bharad</t>
  </si>
  <si>
    <t>Kassandra</t>
  </si>
  <si>
    <t>Gene regulation Beck</t>
  </si>
  <si>
    <t>vattiat@astro.as.utexas.edu</t>
  </si>
  <si>
    <t>arateb</t>
  </si>
  <si>
    <t>mk38324</t>
  </si>
  <si>
    <t>xzhao6</t>
  </si>
  <si>
    <t>hamed31</t>
  </si>
  <si>
    <t>do-kyun.kim@uth.tmc.edu</t>
  </si>
  <si>
    <t>Kartiganer</t>
  </si>
  <si>
    <t>wassen</t>
  </si>
  <si>
    <t>wjj338</t>
  </si>
  <si>
    <t>ivan9402</t>
  </si>
  <si>
    <t>hverma14</t>
  </si>
  <si>
    <t>tg828798</t>
  </si>
  <si>
    <t>yturkson</t>
  </si>
  <si>
    <t>kdhinchrist@austin.utexas.edu</t>
  </si>
  <si>
    <t>kxg166030@utdallas.edu</t>
  </si>
  <si>
    <t>OTH21171</t>
  </si>
  <si>
    <t>Buhrow</t>
  </si>
  <si>
    <t>uebv234</t>
  </si>
  <si>
    <t>Saura</t>
  </si>
  <si>
    <t>Darlene.Bhavnani@Austin.utexas.edu</t>
  </si>
  <si>
    <t>petra_b</t>
  </si>
  <si>
    <t>asdf@asdf.asdf</t>
  </si>
  <si>
    <t>tyler.fields@mac.com</t>
  </si>
  <si>
    <t>Likai</t>
  </si>
  <si>
    <t>bporter@csr.utexas.edu</t>
  </si>
  <si>
    <t>frank.popelar@gmail.com</t>
  </si>
  <si>
    <t>mfq426@my.utsa.edu</t>
  </si>
  <si>
    <t>JinV@uthscsa.edu</t>
  </si>
  <si>
    <t>XIAOJIN</t>
  </si>
  <si>
    <t>npetit</t>
  </si>
  <si>
    <t>david.burns@mccombs.utexas.edu</t>
  </si>
  <si>
    <t>ravi@utexas.edu</t>
  </si>
  <si>
    <t>Ashay</t>
  </si>
  <si>
    <t>Mrinali</t>
  </si>
  <si>
    <t>Cycles available for partner testing</t>
  </si>
  <si>
    <t>ruba.jebril@utsa.edu</t>
  </si>
  <si>
    <t>gaheinrichs@miners.utep.edu</t>
  </si>
  <si>
    <t>fjosuna</t>
  </si>
  <si>
    <t>haberman@arlut.utexas.edu</t>
  </si>
  <si>
    <t>frank7</t>
  </si>
  <si>
    <t>Lotto</t>
  </si>
  <si>
    <t>olarrie</t>
  </si>
  <si>
    <t>suting</t>
  </si>
  <si>
    <t>cshao</t>
  </si>
  <si>
    <t>mal1@uthscsa.edu</t>
  </si>
  <si>
    <t>m.javidkar@gmail.com</t>
  </si>
  <si>
    <t>cjray08</t>
  </si>
  <si>
    <t>Chamiso</t>
  </si>
  <si>
    <t>Aryal</t>
  </si>
  <si>
    <t>tg853850</t>
  </si>
  <si>
    <t>anthonyviera4@gmail.com</t>
  </si>
  <si>
    <t>Wei Tat</t>
  </si>
  <si>
    <t>deu223@utexas.edu</t>
  </si>
  <si>
    <t>Janakiram</t>
  </si>
  <si>
    <t>jkonchady@utexas.edu</t>
  </si>
  <si>
    <t>rchu</t>
  </si>
  <si>
    <t>nairani99@gmail.com</t>
  </si>
  <si>
    <t>pliang88</t>
  </si>
  <si>
    <t>megdwest</t>
  </si>
  <si>
    <t>sfranze.tmp@utexas.edu</t>
  </si>
  <si>
    <t>kroberts</t>
  </si>
  <si>
    <t>tbminhaj</t>
  </si>
  <si>
    <t>Tennekoon</t>
  </si>
  <si>
    <t>allieccollege@utexas.edu</t>
  </si>
  <si>
    <t>qian.tang@phd.mccombs.utexas.edu</t>
  </si>
  <si>
    <t>cam3845</t>
  </si>
  <si>
    <t>caguilar6@miners.utep.edu</t>
  </si>
  <si>
    <t>Mahshid</t>
  </si>
  <si>
    <t>shirse96</t>
  </si>
  <si>
    <t>enamul.karim@mavs.uta.edu</t>
  </si>
  <si>
    <t>ztan818</t>
  </si>
  <si>
    <t>dong_c@utpb.edu</t>
  </si>
  <si>
    <t>Esthela</t>
  </si>
  <si>
    <t>Mogarala</t>
  </si>
  <si>
    <t>danielyangsa@hotmail.com</t>
  </si>
  <si>
    <t>Default22068</t>
  </si>
  <si>
    <t>Aashiq</t>
  </si>
  <si>
    <t>Ramakrishnan</t>
  </si>
  <si>
    <t>stanv</t>
  </si>
  <si>
    <t>Fillman</t>
  </si>
  <si>
    <t>pw4267</t>
  </si>
  <si>
    <t>Topological edge modes without symmetry in quasiperiodically driven spin chains</t>
  </si>
  <si>
    <t>jashenhu</t>
  </si>
  <si>
    <t>asibille</t>
  </si>
  <si>
    <t>honguyen@mdanderson.org</t>
  </si>
  <si>
    <t>xiaoyi@utexas.edu</t>
  </si>
  <si>
    <t>peptide-selfassembly</t>
  </si>
  <si>
    <t>mute</t>
  </si>
  <si>
    <t>shivang.singh@utexas.edu</t>
  </si>
  <si>
    <t>usanga_v59542@utpb.edu</t>
  </si>
  <si>
    <t>lijialiu@utexas.edu</t>
  </si>
  <si>
    <t>kevinv</t>
  </si>
  <si>
    <t>Ramanujam</t>
  </si>
  <si>
    <t>yiwen.yang29@gmail.com</t>
  </si>
  <si>
    <t>Merry</t>
  </si>
  <si>
    <t>trr872@utexas.edu</t>
  </si>
  <si>
    <t>sajankc</t>
  </si>
  <si>
    <t>CHE21009</t>
  </si>
  <si>
    <t>ktonui</t>
  </si>
  <si>
    <t>tobis@ig.utexas.edu</t>
  </si>
  <si>
    <t>jsk2544</t>
  </si>
  <si>
    <t>sawp33</t>
  </si>
  <si>
    <t>2021-12-01T13:35:08.677000</t>
  </si>
  <si>
    <t>dcpatel</t>
  </si>
  <si>
    <t>coreyohulse@gmail.com</t>
  </si>
  <si>
    <t>jdl3598</t>
  </si>
  <si>
    <t>gcossio1</t>
  </si>
  <si>
    <t>geyik</t>
  </si>
  <si>
    <t>leiliu</t>
  </si>
  <si>
    <t>Hood</t>
  </si>
  <si>
    <t>khaiyi</t>
  </si>
  <si>
    <t>Spintronics1</t>
  </si>
  <si>
    <t>gozhen@gmail.com</t>
  </si>
  <si>
    <t>DMS21049</t>
  </si>
  <si>
    <t>NCHRP 12-113</t>
  </si>
  <si>
    <t>yy8439</t>
  </si>
  <si>
    <t>iaguirre</t>
  </si>
  <si>
    <t>sahask</t>
  </si>
  <si>
    <t>Stilson</t>
  </si>
  <si>
    <t>chihhui@physics.utexas.edu</t>
  </si>
  <si>
    <t>OCE21012</t>
  </si>
  <si>
    <t>Astrid</t>
  </si>
  <si>
    <t>rubensamf@hotmail.com</t>
  </si>
  <si>
    <t>Nicola</t>
  </si>
  <si>
    <t>Rocha-Test</t>
  </si>
  <si>
    <t>divya.kathirvel@mavs.uta.edu</t>
  </si>
  <si>
    <t>dcrum</t>
  </si>
  <si>
    <t>sena.sarikaya@utexas.edu</t>
  </si>
  <si>
    <t>ba25389</t>
  </si>
  <si>
    <t>zou_tacc</t>
  </si>
  <si>
    <t>yusun@utexas.edu</t>
  </si>
  <si>
    <t>deu223@utexas.edy</t>
  </si>
  <si>
    <t>Wangchuk</t>
  </si>
  <si>
    <t>Default20402</t>
  </si>
  <si>
    <t>Md Fazlay</t>
  </si>
  <si>
    <t>lewisjcampbell@utexas.edu</t>
  </si>
  <si>
    <t>Sacks</t>
  </si>
  <si>
    <t>Alessandro</t>
  </si>
  <si>
    <t>Kopelson</t>
  </si>
  <si>
    <t>Default2238</t>
  </si>
  <si>
    <t>demir@utexas.edu</t>
  </si>
  <si>
    <t>Abeywardhana</t>
  </si>
  <si>
    <t>nataliepicchetti@gmail.com</t>
  </si>
  <si>
    <t>Rodou</t>
  </si>
  <si>
    <t>Cawood</t>
  </si>
  <si>
    <t>bwhiddon</t>
  </si>
  <si>
    <t>Ayaz</t>
  </si>
  <si>
    <t>jaa014500@utdallas.edu</t>
  </si>
  <si>
    <t>Koczo</t>
  </si>
  <si>
    <t>kiran.kumari@utexas.edu</t>
  </si>
  <si>
    <t>codetacc+12@gmail.com</t>
  </si>
  <si>
    <t>nelsontoddmorrow@gmail.com</t>
  </si>
  <si>
    <t>mbk674</t>
  </si>
  <si>
    <t>tg837043</t>
  </si>
  <si>
    <t>Exnicious</t>
  </si>
  <si>
    <t>pkelich@miners.utep.edu</t>
  </si>
  <si>
    <t>annasvartman@gmail.com</t>
  </si>
  <si>
    <t>ralsup</t>
  </si>
  <si>
    <t>chang</t>
  </si>
  <si>
    <t>dougreed@mail.utexas.edu</t>
  </si>
  <si>
    <t>Mala</t>
  </si>
  <si>
    <t>sqa235@my.utsa.edu</t>
  </si>
  <si>
    <t>espivey@cm.utexas.edu</t>
  </si>
  <si>
    <t>kama0001</t>
  </si>
  <si>
    <t>mgonzales@tacc.utexas.edu</t>
  </si>
  <si>
    <t>XPeng2@mdanderson.org</t>
  </si>
  <si>
    <t>Mehul</t>
  </si>
  <si>
    <t>nxs162330@utdallas.edu</t>
  </si>
  <si>
    <t>Apurva</t>
  </si>
  <si>
    <t>Hans</t>
  </si>
  <si>
    <t>jbastida</t>
  </si>
  <si>
    <t>kierste</t>
  </si>
  <si>
    <t>esoto21</t>
  </si>
  <si>
    <t>negar.koupaei@utexas.edu</t>
  </si>
  <si>
    <t>aiu88</t>
  </si>
  <si>
    <t>mekx027</t>
  </si>
  <si>
    <t>Ganguly</t>
  </si>
  <si>
    <t>BHATTACHARYA</t>
  </si>
  <si>
    <t>audrey_bahr@utexas.edu</t>
  </si>
  <si>
    <t>k.ramirezmeyers@gmail.com</t>
  </si>
  <si>
    <t>Bahirat</t>
  </si>
  <si>
    <t>acohen@mail.utexas.edu</t>
  </si>
  <si>
    <t>rdr120030@utdallas.edu</t>
  </si>
  <si>
    <t>nitin.life@gmail.com</t>
  </si>
  <si>
    <t>dporter</t>
  </si>
  <si>
    <t>Default8596</t>
  </si>
  <si>
    <t>2021-12-17T17:46:24.263000</t>
  </si>
  <si>
    <t>benni@math.utexas.edu</t>
  </si>
  <si>
    <t>osiecki</t>
  </si>
  <si>
    <t>bhmin01</t>
  </si>
  <si>
    <t>fitra</t>
  </si>
  <si>
    <t>Samsad</t>
  </si>
  <si>
    <t>Bonnecaze</t>
  </si>
  <si>
    <t>Srinivas</t>
  </si>
  <si>
    <t>Pinaki</t>
  </si>
  <si>
    <t>ravikoka</t>
  </si>
  <si>
    <t>Zhengjie</t>
  </si>
  <si>
    <t>Ekwere</t>
  </si>
  <si>
    <t>john-sheu@mail.utexas.edu</t>
  </si>
  <si>
    <t>mnorris</t>
  </si>
  <si>
    <t>yufeng</t>
  </si>
  <si>
    <t>rk9552</t>
  </si>
  <si>
    <t>connorfrench@utexas.edu</t>
  </si>
  <si>
    <t>Slininger</t>
  </si>
  <si>
    <t>Eesha</t>
  </si>
  <si>
    <t>Campos</t>
  </si>
  <si>
    <t>ssaito@utexas.edu</t>
  </si>
  <si>
    <t>Surendran</t>
  </si>
  <si>
    <t>zeintao@gmail.com</t>
  </si>
  <si>
    <t>Volchenok</t>
  </si>
  <si>
    <t>pleo_phase2</t>
  </si>
  <si>
    <t>gyalla@utexas.edu</t>
  </si>
  <si>
    <t>bahram.esmailian@utexas.edu</t>
  </si>
  <si>
    <t>qiaa363</t>
  </si>
  <si>
    <t>Devesh</t>
  </si>
  <si>
    <t>csax220</t>
  </si>
  <si>
    <t>duraphe.vaidehi@gmail.com</t>
  </si>
  <si>
    <t>jgearon</t>
  </si>
  <si>
    <t>pdentino</t>
  </si>
  <si>
    <t>collinweir01@tacc.utexas.edu</t>
  </si>
  <si>
    <t>ny685</t>
  </si>
  <si>
    <t>fvaa056</t>
  </si>
  <si>
    <t>Yuanchen</t>
  </si>
  <si>
    <t>Razaghzadegan</t>
  </si>
  <si>
    <t>junting@physics.utexas.edu</t>
  </si>
  <si>
    <t>bluestemjc@gmail.com</t>
  </si>
  <si>
    <t>mujtaba</t>
  </si>
  <si>
    <t>jimenez_j91874@utpb.edu</t>
  </si>
  <si>
    <t>jnair@iiitb.ac.in</t>
  </si>
  <si>
    <t>meyerson@physics.utexas.edu</t>
  </si>
  <si>
    <t>ritvik.pai@utexas.edu</t>
  </si>
  <si>
    <t>tellmore</t>
  </si>
  <si>
    <t>Lage</t>
  </si>
  <si>
    <t>Organic Electronics</t>
  </si>
  <si>
    <t>jcai1995</t>
  </si>
  <si>
    <t>s207424</t>
  </si>
  <si>
    <t>rfullon</t>
  </si>
  <si>
    <t>robertoc</t>
  </si>
  <si>
    <t>whitlock@csr.utexas.edu</t>
  </si>
  <si>
    <t>gopal</t>
  </si>
  <si>
    <t>varma.vasanti@gmail.com</t>
  </si>
  <si>
    <t>json_ben@yahoo.com</t>
  </si>
  <si>
    <t>Marcelo</t>
  </si>
  <si>
    <t>ejpeters@mail.utexas.edu</t>
  </si>
  <si>
    <t>tsmith</t>
  </si>
  <si>
    <t>Shreya Reddy</t>
  </si>
  <si>
    <t>aam131030@utdallas.edu</t>
  </si>
  <si>
    <t>sindy.ventura@gmail.com</t>
  </si>
  <si>
    <t>Rivera</t>
  </si>
  <si>
    <t>Lourdes</t>
  </si>
  <si>
    <t>Jay</t>
  </si>
  <si>
    <t>wesleybomar@protonmail.com</t>
  </si>
  <si>
    <t>Default22013</t>
  </si>
  <si>
    <t>yparakh</t>
  </si>
  <si>
    <t>Te</t>
  </si>
  <si>
    <t>TJ</t>
  </si>
  <si>
    <t>ramana.dodla@utsa.edu</t>
  </si>
  <si>
    <t>2021-06-01T00:00:00</t>
  </si>
  <si>
    <t>Antonio Santiz</t>
  </si>
  <si>
    <t>jbowden</t>
  </si>
  <si>
    <t>Dynamics in Cislunar Space</t>
  </si>
  <si>
    <t>jiaodian@mail.utexas.edu</t>
  </si>
  <si>
    <t>jrochin</t>
  </si>
  <si>
    <t>t.deconinck@mail.utexas.edu</t>
  </si>
  <si>
    <t>apuroopa</t>
  </si>
  <si>
    <t>2021-03-11T00:00:00</t>
  </si>
  <si>
    <t>Beckmann</t>
  </si>
  <si>
    <t>jsc2997</t>
  </si>
  <si>
    <t>tharit.tangkij@utexas.edu</t>
  </si>
  <si>
    <t>Yalla</t>
  </si>
  <si>
    <t>hksmith@utexas.edu</t>
  </si>
  <si>
    <t>Kori.Bohon@uthct.edu</t>
  </si>
  <si>
    <t>vibha@mail.utexas.edu</t>
  </si>
  <si>
    <t>yuliya.lanina@utmail.utexas.edu</t>
  </si>
  <si>
    <t>l.reyes2224@gmail.com</t>
  </si>
  <si>
    <t>Rodgers</t>
  </si>
  <si>
    <t>Hsin-Chan</t>
  </si>
  <si>
    <t>levys@livemail.uthscsa.edu</t>
  </si>
  <si>
    <t>NGS-analysis-Green</t>
  </si>
  <si>
    <t>pyn905</t>
  </si>
  <si>
    <t>debanjand@utexas.edu</t>
  </si>
  <si>
    <t>alvarez.sabrina84@utexas.edu</t>
  </si>
  <si>
    <t>akil.kadiwal@mavs.uta.edu</t>
  </si>
  <si>
    <t>lentroll</t>
  </si>
  <si>
    <t>Casazza</t>
  </si>
  <si>
    <t>ifeshoyombo@utexas.edu</t>
  </si>
  <si>
    <t>Gilman</t>
  </si>
  <si>
    <t>codetacc+08@gmail.com</t>
  </si>
  <si>
    <t>Oluwadara.Coker@uth.tmc.edu</t>
  </si>
  <si>
    <t>Amit anand</t>
  </si>
  <si>
    <t>wardena</t>
  </si>
  <si>
    <t>amin.jafarian@gmail.com</t>
  </si>
  <si>
    <t>jam8523</t>
  </si>
  <si>
    <t>OCE21013</t>
  </si>
  <si>
    <t>yasser</t>
  </si>
  <si>
    <t>ccfang@utexas.edu</t>
  </si>
  <si>
    <t>Lei</t>
  </si>
  <si>
    <t>niushasaadat@utexas.edu</t>
  </si>
  <si>
    <t>Zeba</t>
  </si>
  <si>
    <t>cramerm@uta.edu</t>
  </si>
  <si>
    <t>Wanegar</t>
  </si>
  <si>
    <t>jwchen89</t>
  </si>
  <si>
    <t>yun.chen@austin.utexas.edu</t>
  </si>
  <si>
    <t>Mohanram</t>
  </si>
  <si>
    <t>gap067@my.utsa.edu</t>
  </si>
  <si>
    <t>Juarez</t>
  </si>
  <si>
    <t>xandro.rocha@gmail.com</t>
  </si>
  <si>
    <t>fei.shuang@utsa.edu</t>
  </si>
  <si>
    <t>smahto</t>
  </si>
  <si>
    <t>Choptuik</t>
  </si>
  <si>
    <t>Austin_Mercado@SBCGlobal.net</t>
  </si>
  <si>
    <t>alexanderethens@gmail.com</t>
  </si>
  <si>
    <t>djames</t>
  </si>
  <si>
    <t>rpx013@yahoo.com</t>
  </si>
  <si>
    <t>lli5@utep.edu</t>
  </si>
  <si>
    <t>MCB21097</t>
  </si>
  <si>
    <t>sdgoldberg@utexas.edu</t>
  </si>
  <si>
    <t>Sahni</t>
  </si>
  <si>
    <t>945078356@qq.com</t>
  </si>
  <si>
    <t>Bruhis</t>
  </si>
  <si>
    <t>markm01234@gmail.com</t>
  </si>
  <si>
    <t>Hausknecht</t>
  </si>
  <si>
    <t>Keese</t>
  </si>
  <si>
    <t>ashwini</t>
  </si>
  <si>
    <t>jackie.bradli@astro.as.utexas.edu</t>
  </si>
  <si>
    <t>sgray</t>
  </si>
  <si>
    <t>cedr133</t>
  </si>
  <si>
    <t>joshgh</t>
  </si>
  <si>
    <t>marina.katava@gmail.com</t>
  </si>
  <si>
    <t>futao.zhang@uth.tmc.edu</t>
  </si>
  <si>
    <t>atklab</t>
  </si>
  <si>
    <t>Russel</t>
  </si>
  <si>
    <t>Nallamilli</t>
  </si>
  <si>
    <t>stp99</t>
  </si>
  <si>
    <t>Matias</t>
  </si>
  <si>
    <t>taccdecc</t>
  </si>
  <si>
    <t>Xiaomeng</t>
  </si>
  <si>
    <t>acadey@gmail.com</t>
  </si>
  <si>
    <t>Propulsors</t>
  </si>
  <si>
    <t>kakagi@mdanderson.org</t>
  </si>
  <si>
    <t>meganethompson@utexas.edu</t>
  </si>
  <si>
    <t>cbrub</t>
  </si>
  <si>
    <t>j_zhang</t>
  </si>
  <si>
    <t>Arian</t>
  </si>
  <si>
    <t>sri.kaliki@gmail.com</t>
  </si>
  <si>
    <t>chschein@utmb.edu</t>
  </si>
  <si>
    <t>sirvine</t>
  </si>
  <si>
    <t>jeanetteharper@utexas.edu</t>
  </si>
  <si>
    <t>Larguinho</t>
  </si>
  <si>
    <t>khashishi@gmail.com</t>
  </si>
  <si>
    <t>sd2eorg+sncs+test@gmail.com</t>
  </si>
  <si>
    <t>Sreenath</t>
  </si>
  <si>
    <t>steve238</t>
  </si>
  <si>
    <t>lhelm</t>
  </si>
  <si>
    <t>bentrout</t>
  </si>
  <si>
    <t>txh08500</t>
  </si>
  <si>
    <t>jeevitha@cs.utexas.edu</t>
  </si>
  <si>
    <t>ian.hamilton@utexas.edu</t>
  </si>
  <si>
    <t>Changhan</t>
  </si>
  <si>
    <t>xxl157230@utdallas.edu</t>
  </si>
  <si>
    <t>bearbait</t>
  </si>
  <si>
    <t>Xu, Offner, Gutermuth, Kong, Arce</t>
  </si>
  <si>
    <t>aalimoha</t>
  </si>
  <si>
    <t>awlin</t>
  </si>
  <si>
    <t>harshhpareek@gmail.com</t>
  </si>
  <si>
    <t>snk9555</t>
  </si>
  <si>
    <t>Dimos</t>
  </si>
  <si>
    <t>evangelia.kotsikorou@utrgv.edu</t>
  </si>
  <si>
    <t>Default5403</t>
  </si>
  <si>
    <t>bri.hoang@utexas.edu</t>
  </si>
  <si>
    <t>brogley</t>
  </si>
  <si>
    <t>Akdes.Harmanci@uth.tmc.edu</t>
  </si>
  <si>
    <t>Munib</t>
  </si>
  <si>
    <t>Siyu</t>
  </si>
  <si>
    <t>jiaqian</t>
  </si>
  <si>
    <t>Maranhao</t>
  </si>
  <si>
    <t>Derek</t>
  </si>
  <si>
    <t>Default10106</t>
  </si>
  <si>
    <t>ravo@utexas.edu</t>
  </si>
  <si>
    <t>Xiaowan</t>
  </si>
  <si>
    <t>saurabh@mail.utexas.edu</t>
  </si>
  <si>
    <t>leblancl</t>
  </si>
  <si>
    <t>liu19</t>
  </si>
  <si>
    <t>sneha</t>
  </si>
  <si>
    <t>tjt477</t>
  </si>
  <si>
    <t>bhaktasa</t>
  </si>
  <si>
    <t>Default20849</t>
  </si>
  <si>
    <t>RGFowler@mdanderson.org</t>
  </si>
  <si>
    <t>2021-12-29T15:10:24.573000</t>
  </si>
  <si>
    <t>imorado</t>
  </si>
  <si>
    <t>asaleem</t>
  </si>
  <si>
    <t>Moreland</t>
  </si>
  <si>
    <t>None</t>
  </si>
  <si>
    <t>bilal</t>
  </si>
  <si>
    <t>nzuniga</t>
  </si>
  <si>
    <t>Sita</t>
  </si>
  <si>
    <t>sharabag</t>
  </si>
  <si>
    <t>Naoto</t>
  </si>
  <si>
    <t>taa644</t>
  </si>
  <si>
    <t>byaa663</t>
  </si>
  <si>
    <t>matthew.lopez2@utsa.edu</t>
  </si>
  <si>
    <t>glizee</t>
  </si>
  <si>
    <t>somik@tacc.utexas.edu</t>
  </si>
  <si>
    <t>xcao6@mdanderson.org</t>
  </si>
  <si>
    <t>jaredbbowden@gmail.com</t>
  </si>
  <si>
    <t>adam.meyer@utexas.edu</t>
  </si>
  <si>
    <t>eshang</t>
  </si>
  <si>
    <t>sm66589</t>
  </si>
  <si>
    <t>Straw</t>
  </si>
  <si>
    <t>caiwei@mdanderson.org</t>
  </si>
  <si>
    <t>Rainier Posoy</t>
  </si>
  <si>
    <t>chvuo</t>
  </si>
  <si>
    <t>azat</t>
  </si>
  <si>
    <t>kiwhite</t>
  </si>
  <si>
    <t>colmen</t>
  </si>
  <si>
    <t>mhammer</t>
  </si>
  <si>
    <t>Van Veen</t>
  </si>
  <si>
    <t>sandi.castro25@gmail.com</t>
  </si>
  <si>
    <t>Maykel</t>
  </si>
  <si>
    <t>Shengming</t>
  </si>
  <si>
    <t>pg22795</t>
  </si>
  <si>
    <t>Kyubo</t>
  </si>
  <si>
    <t>djs3745</t>
  </si>
  <si>
    <t>arindom.goswami@mavs.uta.edu</t>
  </si>
  <si>
    <t>gudovskiy@gmail.com</t>
  </si>
  <si>
    <t>Hill</t>
  </si>
  <si>
    <t>jdgiese</t>
  </si>
  <si>
    <t>Co</t>
  </si>
  <si>
    <t>asharma2</t>
  </si>
  <si>
    <t>Ananda Kumar</t>
  </si>
  <si>
    <t>damisresende_g57628@utpb.edu</t>
  </si>
  <si>
    <t>trahan@ices.utexas.edu</t>
  </si>
  <si>
    <t>u2728</t>
  </si>
  <si>
    <t>Zhongming</t>
  </si>
  <si>
    <t>jraye</t>
  </si>
  <si>
    <t>Default7559</t>
  </si>
  <si>
    <t>Sungmoon</t>
  </si>
  <si>
    <t>csturge</t>
  </si>
  <si>
    <t>awhit1</t>
  </si>
  <si>
    <t>iaggrey</t>
  </si>
  <si>
    <t>gowda</t>
  </si>
  <si>
    <t>rao.lee98@gmail.com</t>
  </si>
  <si>
    <t>Faircloth</t>
  </si>
  <si>
    <t>John.OBrien@uth.tmc.edu</t>
  </si>
  <si>
    <t>Whiddon</t>
  </si>
  <si>
    <t>krvenkat@utexas.edu</t>
  </si>
  <si>
    <t>mdahan01</t>
  </si>
  <si>
    <t>Afroza</t>
  </si>
  <si>
    <t>codetacc+24@gmail.com</t>
  </si>
  <si>
    <t>xc3836</t>
  </si>
  <si>
    <t>byaa772</t>
  </si>
  <si>
    <t>Etzel</t>
  </si>
  <si>
    <t>staciemoltner@utexas.edu</t>
  </si>
  <si>
    <t>Katira</t>
  </si>
  <si>
    <t>Default8646</t>
  </si>
  <si>
    <t>nvgodinez@gmail.com</t>
  </si>
  <si>
    <t>guillermolorenzogomez@gmail.com</t>
  </si>
  <si>
    <t>Mydlarz</t>
  </si>
  <si>
    <t>rbsutton@utmb.edu</t>
  </si>
  <si>
    <t>nah775</t>
  </si>
  <si>
    <t>McGray</t>
  </si>
  <si>
    <t>amin78</t>
  </si>
  <si>
    <t>chad.cumba@mail.utexas.edu</t>
  </si>
  <si>
    <t>prachi_surbhi3@live.com</t>
  </si>
  <si>
    <t>maxwellnakos@utexas.edu</t>
  </si>
  <si>
    <t>utistu87@cs.utexas.edu</t>
  </si>
  <si>
    <t>ren@math.utexas.edu</t>
  </si>
  <si>
    <t>Oon</t>
  </si>
  <si>
    <t>jamess@mail.utexas.edu</t>
  </si>
  <si>
    <t>alexp903</t>
  </si>
  <si>
    <t>ngarg@mdanderson.org</t>
  </si>
  <si>
    <t>Molecular evolution of infectious and genetic disease</t>
  </si>
  <si>
    <t>nanda</t>
  </si>
  <si>
    <t>andrasbaloo@gmail.com</t>
  </si>
  <si>
    <t>OTH21043</t>
  </si>
  <si>
    <t>abarranc</t>
  </si>
  <si>
    <t>cfeddeler@utexas.edu</t>
  </si>
  <si>
    <t>yuhan</t>
  </si>
  <si>
    <t>baysbl</t>
  </si>
  <si>
    <t>lane@rscheme.org</t>
  </si>
  <si>
    <t>dboutz</t>
  </si>
  <si>
    <t>dune999@gmail.com</t>
  </si>
  <si>
    <t>he.huang@utsa.edu</t>
  </si>
  <si>
    <t>yxh170009@utdallas.edu</t>
  </si>
  <si>
    <t>gesuri@gmail.com</t>
  </si>
  <si>
    <t>aerut</t>
  </si>
  <si>
    <t>hoyelade</t>
  </si>
  <si>
    <t>Rice</t>
  </si>
  <si>
    <t>mdphill@ymail.com</t>
  </si>
  <si>
    <t>Boddupalli</t>
  </si>
  <si>
    <t>khoa</t>
  </si>
  <si>
    <t>Martinus</t>
  </si>
  <si>
    <t>changpengtong@gmail.com</t>
  </si>
  <si>
    <t>nnex3dem</t>
  </si>
  <si>
    <t>lario.albarran@gmail.com</t>
  </si>
  <si>
    <t>jshapiro</t>
  </si>
  <si>
    <t>ranisha.logan@go.uthct.edu</t>
  </si>
  <si>
    <t>Dhamani</t>
  </si>
  <si>
    <t>Sameh</t>
  </si>
  <si>
    <t>moofu</t>
  </si>
  <si>
    <t>ibardhan</t>
  </si>
  <si>
    <t>Forciniti</t>
  </si>
  <si>
    <t>kclarridge@mail.utexas.edu</t>
  </si>
  <si>
    <t>Culpepper</t>
  </si>
  <si>
    <t>lnb0561@mavs.uta.edu</t>
  </si>
  <si>
    <t>jaarellano5@miners.utep.edu</t>
  </si>
  <si>
    <t>ahasler</t>
  </si>
  <si>
    <t>fen536</t>
  </si>
  <si>
    <t>Moyers</t>
  </si>
  <si>
    <t>salvadoraleman@utexas.edu</t>
  </si>
  <si>
    <t>tg848628</t>
  </si>
  <si>
    <t>Dixon</t>
  </si>
  <si>
    <t>jwj955</t>
  </si>
  <si>
    <t>kbgagt</t>
  </si>
  <si>
    <t>OZER</t>
  </si>
  <si>
    <t>ward</t>
  </si>
  <si>
    <t>Bastien</t>
  </si>
  <si>
    <t>biswashbhusal2046@gmail.com</t>
  </si>
  <si>
    <t>mme097</t>
  </si>
  <si>
    <t>mussie</t>
  </si>
  <si>
    <t>jason_jenk@utexas.edu</t>
  </si>
  <si>
    <t>cwalters</t>
  </si>
  <si>
    <t>ww7585</t>
  </si>
  <si>
    <t>song</t>
  </si>
  <si>
    <t>ericaddison@gmail.com</t>
  </si>
  <si>
    <t>awreynolds@utexas.edu</t>
  </si>
  <si>
    <t>HAO</t>
  </si>
  <si>
    <t>simranshahrr@utexas.edu</t>
  </si>
  <si>
    <t>Gunasekar</t>
  </si>
  <si>
    <t>Borgeson</t>
  </si>
  <si>
    <t>tim</t>
  </si>
  <si>
    <t>cluu</t>
  </si>
  <si>
    <t>muniruzzaman.chowdhury01@utrgv.edu</t>
  </si>
  <si>
    <t>Benevelli</t>
  </si>
  <si>
    <t>tg870212</t>
  </si>
  <si>
    <t>Nederveld</t>
  </si>
  <si>
    <t>bhavnani</t>
  </si>
  <si>
    <t>jpearce@uttyler.edu</t>
  </si>
  <si>
    <t>mjrc92</t>
  </si>
  <si>
    <t>Swetha</t>
  </si>
  <si>
    <t>raromero2@utep.edu</t>
  </si>
  <si>
    <t>University of Texas Health Science Center at Houston</t>
  </si>
  <si>
    <t>Jue</t>
  </si>
  <si>
    <t>howard</t>
  </si>
  <si>
    <t>Ruiqi</t>
  </si>
  <si>
    <t>william.beksi@uta.edu</t>
  </si>
  <si>
    <t>pstanley@utexas.edu</t>
  </si>
  <si>
    <t>Workman</t>
  </si>
  <si>
    <t>bas105020@utdallas.edu</t>
  </si>
  <si>
    <t>jennifer.pierson@austin.utexas.edu</t>
  </si>
  <si>
    <t>mbsmith93@utexas.edu</t>
  </si>
  <si>
    <t>mcoupin</t>
  </si>
  <si>
    <t>sangeetha.mylv@utexas.edu</t>
  </si>
  <si>
    <t>lovelady</t>
  </si>
  <si>
    <t>Jamshidi</t>
  </si>
  <si>
    <t>Zening</t>
  </si>
  <si>
    <t>Default6452</t>
  </si>
  <si>
    <t>han@ig.utexas.edu</t>
  </si>
  <si>
    <t>Rene</t>
  </si>
  <si>
    <t>kreshel</t>
  </si>
  <si>
    <t>gizellemrobinson@gmail.com</t>
  </si>
  <si>
    <t>Saeed</t>
  </si>
  <si>
    <t>naiara.fernandez@beg.utexas.edu</t>
  </si>
  <si>
    <t>mohammed.domyatti@gmail.com</t>
  </si>
  <si>
    <t>cxz163430@utdallas.edu</t>
  </si>
  <si>
    <t>Default7505</t>
  </si>
  <si>
    <t>elias</t>
  </si>
  <si>
    <t>cmao767</t>
  </si>
  <si>
    <t>dynamics-qudit</t>
  </si>
  <si>
    <t>tong.zang@utsouthwestern.edu</t>
  </si>
  <si>
    <t>colin.egyed@mavs.uta.edu</t>
  </si>
  <si>
    <t>Rando</t>
  </si>
  <si>
    <t>hakan.ozadam@gmail.com</t>
  </si>
  <si>
    <t>aobq616</t>
  </si>
  <si>
    <t>Weiling.Zhao@uth.tmc.edu</t>
  </si>
  <si>
    <t>tlewis@che.utexas.edu</t>
  </si>
  <si>
    <t>hkim629@utexas.edu</t>
  </si>
  <si>
    <t>Tcuvelier@utexas.edu</t>
  </si>
  <si>
    <t>bluther@utexas.edu</t>
  </si>
  <si>
    <t>Melnichuk</t>
  </si>
  <si>
    <t>Jang</t>
  </si>
  <si>
    <t>aparnakumari@utexas.edu</t>
  </si>
  <si>
    <t>alrouth</t>
  </si>
  <si>
    <t>zylime@gmail.com</t>
  </si>
  <si>
    <t>erben</t>
  </si>
  <si>
    <t>yidi95</t>
  </si>
  <si>
    <t>mnavheen</t>
  </si>
  <si>
    <t>clayt@utexas.edu</t>
  </si>
  <si>
    <t>zachdata</t>
  </si>
  <si>
    <t>salmanb</t>
  </si>
  <si>
    <t>luis.selvera@utsa.edu</t>
  </si>
  <si>
    <t>gaoxh@physics.utexas.edu</t>
  </si>
  <si>
    <t>shinofee</t>
  </si>
  <si>
    <t>Giustino</t>
  </si>
  <si>
    <t>u9016</t>
  </si>
  <si>
    <t>rsteinbe</t>
  </si>
  <si>
    <t>Silvia Fernanda</t>
  </si>
  <si>
    <t>Crouch</t>
  </si>
  <si>
    <t>jderr</t>
  </si>
  <si>
    <t>jianwendong@utexas.edu</t>
  </si>
  <si>
    <t>mattshir</t>
  </si>
  <si>
    <t>ctacc07</t>
  </si>
  <si>
    <t>dragon03kf@yahoo.com</t>
  </si>
  <si>
    <t>Tanksley</t>
  </si>
  <si>
    <t>mjgeng</t>
  </si>
  <si>
    <t>jess.marquez98@gmail.com</t>
  </si>
  <si>
    <t>matthew.carter@utexas.edu</t>
  </si>
  <si>
    <t>CockerillTest</t>
  </si>
  <si>
    <t>Sarvesh</t>
  </si>
  <si>
    <t>zhvhem@gmail.com</t>
  </si>
  <si>
    <t>agustian_surya@utexas.edu</t>
  </si>
  <si>
    <t>Continual-learning-i</t>
  </si>
  <si>
    <t>js89579</t>
  </si>
  <si>
    <t>Madeline.McAllister@go.uthct.edu</t>
  </si>
  <si>
    <t>Makenna</t>
  </si>
  <si>
    <t>danieldillon@austin.utexas.edu</t>
  </si>
  <si>
    <t>frederik</t>
  </si>
  <si>
    <t>yunw</t>
  </si>
  <si>
    <t>jdugie@cs.utexas.edu</t>
  </si>
  <si>
    <t>jshear1</t>
  </si>
  <si>
    <t>WWu7@mdanderson.org</t>
  </si>
  <si>
    <t>ark_94@utexas.edu</t>
  </si>
  <si>
    <t>scatlett@austin.utexas.edu</t>
  </si>
  <si>
    <t>daveold.thirumalai@gmail.com</t>
  </si>
  <si>
    <t>abd.ysf95@gmail.com</t>
  </si>
  <si>
    <t>neda</t>
  </si>
  <si>
    <t>wliu3</t>
  </si>
  <si>
    <t>Wen.Chen@phd.mccombs.utexas.edu</t>
  </si>
  <si>
    <t>hzhao2</t>
  </si>
  <si>
    <t>coleallen@utexas.edu</t>
  </si>
  <si>
    <t>na.morales92@utexas.edu</t>
  </si>
  <si>
    <t>Dharmendar Reddy</t>
  </si>
  <si>
    <t>jiao</t>
  </si>
  <si>
    <t>Ajaz</t>
  </si>
  <si>
    <t>jayaram@austin.utexas.edu</t>
  </si>
  <si>
    <t>jlkschweiger@utexas.edu</t>
  </si>
  <si>
    <t>ajaykrishna1111@utexas.edu</t>
  </si>
  <si>
    <t>Turcinovic</t>
  </si>
  <si>
    <t>hn554703</t>
  </si>
  <si>
    <t>vagameros@utep.edu</t>
  </si>
  <si>
    <t>dschnyer</t>
  </si>
  <si>
    <t>spant</t>
  </si>
  <si>
    <t>Bhave</t>
  </si>
  <si>
    <t>czhu</t>
  </si>
  <si>
    <t>nafisameisa@utexas.edu</t>
  </si>
  <si>
    <t>Paull</t>
  </si>
  <si>
    <t>dhausten@miners.utep.edu</t>
  </si>
  <si>
    <t>jlc@mail.utexas.edu</t>
  </si>
  <si>
    <t>himahg@utexas.edu</t>
  </si>
  <si>
    <t>Default21903</t>
  </si>
  <si>
    <t>khainb@utexas.edu</t>
  </si>
  <si>
    <t>Niusha</t>
  </si>
  <si>
    <t>Abdelhamid</t>
  </si>
  <si>
    <t>ehart004</t>
  </si>
  <si>
    <t>Larakers</t>
  </si>
  <si>
    <t>dicheng@utexas.edu</t>
  </si>
  <si>
    <t>atduplissis@gmail.com</t>
  </si>
  <si>
    <t>Bonagiri</t>
  </si>
  <si>
    <t>Khalek</t>
  </si>
  <si>
    <t>yan.tangtx@gmail.com</t>
  </si>
  <si>
    <t>tg877995</t>
  </si>
  <si>
    <t>Widjaja</t>
  </si>
  <si>
    <t>Mengshi</t>
  </si>
  <si>
    <t>Laseter</t>
  </si>
  <si>
    <t>Sarika</t>
  </si>
  <si>
    <t>arpi1012</t>
  </si>
  <si>
    <t>Brand</t>
  </si>
  <si>
    <t>kpereida</t>
  </si>
  <si>
    <t>haydenlydick@utexas.edu</t>
  </si>
  <si>
    <t>Riya</t>
  </si>
  <si>
    <t>Timothy.Ellmore@uth.tmc.edu</t>
  </si>
  <si>
    <t>Catalina</t>
  </si>
  <si>
    <t>jamie.palmer@utexas.edu</t>
  </si>
  <si>
    <t>Correa</t>
  </si>
  <si>
    <t>terra.laser@gmail.com</t>
  </si>
  <si>
    <t>jordanburnes@gmail.com</t>
  </si>
  <si>
    <t>jes6407</t>
  </si>
  <si>
    <t>Marina</t>
  </si>
  <si>
    <t>ch382g</t>
  </si>
  <si>
    <t>jordan.garza148@gmail.com</t>
  </si>
  <si>
    <t>birgi</t>
  </si>
  <si>
    <t>sudipm</t>
  </si>
  <si>
    <t>madhu14mitha@gmail.com</t>
  </si>
  <si>
    <t>mikemon</t>
  </si>
  <si>
    <t>Dowling</t>
  </si>
  <si>
    <t>Mear</t>
  </si>
  <si>
    <t>Maorong</t>
  </si>
  <si>
    <t>hyeonseung.lee@utexas.edu</t>
  </si>
  <si>
    <t>Midoro-Horiuti</t>
  </si>
  <si>
    <t>Sardesai</t>
  </si>
  <si>
    <t>nicot</t>
  </si>
  <si>
    <t>cxh164330@utdallas.edu</t>
  </si>
  <si>
    <t>Sweeney</t>
  </si>
  <si>
    <t>chcho@utexas.edu</t>
  </si>
  <si>
    <t>jsegler@tacc.utexas.edu</t>
  </si>
  <si>
    <t>Mohamoud</t>
  </si>
  <si>
    <t>Bardo</t>
  </si>
  <si>
    <t>correa@physics.utexas.edu</t>
  </si>
  <si>
    <t>hglman</t>
  </si>
  <si>
    <t>alexch1u</t>
  </si>
  <si>
    <t>Krzysztof</t>
  </si>
  <si>
    <t>ztan</t>
  </si>
  <si>
    <t>zchu@utexas.edu</t>
  </si>
  <si>
    <t>Sharior</t>
  </si>
  <si>
    <t>Garza</t>
  </si>
  <si>
    <t>evanbaus</t>
  </si>
  <si>
    <t>hassani</t>
  </si>
  <si>
    <t>aserrato</t>
  </si>
  <si>
    <t>Ganjdanesh</t>
  </si>
  <si>
    <t>renfrow</t>
  </si>
  <si>
    <t>nareshneupane@gmail.com</t>
  </si>
  <si>
    <t>byaa657</t>
  </si>
  <si>
    <t>CHAO</t>
  </si>
  <si>
    <t>jacksi@utexas.edu</t>
  </si>
  <si>
    <t>paulmr</t>
  </si>
  <si>
    <t>James.Benson@utsa.edu</t>
  </si>
  <si>
    <t>nitin.pawar@mavs.uta.edu</t>
  </si>
  <si>
    <t>lagorio7@gmail.com</t>
  </si>
  <si>
    <t>mrahman@uttyler.edu</t>
  </si>
  <si>
    <t>wdp</t>
  </si>
  <si>
    <t>ajay.gopinath@gmail.com</t>
  </si>
  <si>
    <t>hardware-ml-devices</t>
  </si>
  <si>
    <t>Aquino</t>
  </si>
  <si>
    <t>sirishk</t>
  </si>
  <si>
    <t>ar2183p</t>
  </si>
  <si>
    <t>kang</t>
  </si>
  <si>
    <t>prateek7</t>
  </si>
  <si>
    <t>pwplus</t>
  </si>
  <si>
    <t>donald.glass@utsouthwestern.edu</t>
  </si>
  <si>
    <t>sbritt</t>
  </si>
  <si>
    <t>bralendulin@utexas.edu</t>
  </si>
  <si>
    <t>jgt101020@utdallas.edu</t>
  </si>
  <si>
    <t>rav160230@utdallas.edu</t>
  </si>
  <si>
    <t>DMS21067</t>
  </si>
  <si>
    <t>ux440024</t>
  </si>
  <si>
    <t>heatherishak@gmail.com</t>
  </si>
  <si>
    <t>oajala</t>
  </si>
  <si>
    <t>roberto_rfb@hotmail.com</t>
  </si>
  <si>
    <t>Santhosh</t>
  </si>
  <si>
    <t>arielmartinez.sys@gmail.com</t>
  </si>
  <si>
    <t>minzhang@utexas.edu</t>
  </si>
  <si>
    <t>he.huang@utsa</t>
  </si>
  <si>
    <t>huseyin.tanriverdi@mccombs.utexas.edu</t>
  </si>
  <si>
    <t>leomruiz@hotmail.com</t>
  </si>
  <si>
    <t>keer.xiao@gmail.com</t>
  </si>
  <si>
    <t>wstefan@mdanderson.org</t>
  </si>
  <si>
    <t>rz4453</t>
  </si>
  <si>
    <t>pranavkumar@utexas.edu</t>
  </si>
  <si>
    <t>Heather Yi</t>
  </si>
  <si>
    <t>Abhiroop@utexas.edu</t>
  </si>
  <si>
    <t>andrew.zinn@utsouthwestern.edu</t>
  </si>
  <si>
    <t>gsw1702</t>
  </si>
  <si>
    <t>Bucholz</t>
  </si>
  <si>
    <t>Jung-Kuei</t>
  </si>
  <si>
    <t>thung</t>
  </si>
  <si>
    <t>Physics-of-biopolyme</t>
  </si>
  <si>
    <t>Mielens</t>
  </si>
  <si>
    <t>kjp</t>
  </si>
  <si>
    <t>nicola.bellomo@austin.utexas.edu</t>
  </si>
  <si>
    <t>Lu</t>
  </si>
  <si>
    <t>alinee</t>
  </si>
  <si>
    <t>Dula</t>
  </si>
  <si>
    <t>lopita.ghosh@uth.tmc.edu</t>
  </si>
  <si>
    <t>rmbutler1995@gmail.com</t>
  </si>
  <si>
    <t>mxh170023@utdallas.edu</t>
  </si>
  <si>
    <t>philodihowniton@gmail.com</t>
  </si>
  <si>
    <t>vxs151730@utdallas.edu</t>
  </si>
  <si>
    <t>Kilic</t>
  </si>
  <si>
    <t>iesha.lu.yu@gmail.com</t>
  </si>
  <si>
    <t>Blinchevsky</t>
  </si>
  <si>
    <t>Hadavand</t>
  </si>
  <si>
    <t>michelle.littlefield@uthct.edu</t>
  </si>
  <si>
    <t>rcabrera</t>
  </si>
  <si>
    <t>Xiaolu</t>
  </si>
  <si>
    <t>nippert</t>
  </si>
  <si>
    <t>hj3596</t>
  </si>
  <si>
    <t>weiland</t>
  </si>
  <si>
    <t>serkalem</t>
  </si>
  <si>
    <t>Chul</t>
  </si>
  <si>
    <t>playerX</t>
  </si>
  <si>
    <t>suvra.pal@uta.edu</t>
  </si>
  <si>
    <t>mkacharya@miners.utep.edu</t>
  </si>
  <si>
    <t>PING-YU</t>
  </si>
  <si>
    <t>marui</t>
  </si>
  <si>
    <t>alvin.kalathungal@utexas.edu</t>
  </si>
  <si>
    <t>Gremillion</t>
  </si>
  <si>
    <t>jeetain@mail.utexas.edu</t>
  </si>
  <si>
    <t>kum</t>
  </si>
  <si>
    <t>mfranks</t>
  </si>
  <si>
    <t>sophia.johnson@utexas.edu</t>
  </si>
  <si>
    <t>brd150330@utdallas.edu</t>
  </si>
  <si>
    <t>dateng2016@gmail.com</t>
  </si>
  <si>
    <t>Baoyu</t>
  </si>
  <si>
    <t>Leixin.Xia@uth.tmc.edu</t>
  </si>
  <si>
    <t>sachin</t>
  </si>
  <si>
    <t>akshi@utexas.edu</t>
  </si>
  <si>
    <t>Enam</t>
  </si>
  <si>
    <t>Luke</t>
  </si>
  <si>
    <t>Shuoshuo</t>
  </si>
  <si>
    <t>Yu-Chih</t>
  </si>
  <si>
    <t>yashar</t>
  </si>
  <si>
    <t>zwang28</t>
  </si>
  <si>
    <t>Durkee</t>
  </si>
  <si>
    <t>u15191</t>
  </si>
  <si>
    <t>Toynbee</t>
  </si>
  <si>
    <t>walsawai</t>
  </si>
  <si>
    <t>bobisimonsen@utexas.edu</t>
  </si>
  <si>
    <t>haley.habetz@utexas.edu</t>
  </si>
  <si>
    <t>sm43382</t>
  </si>
  <si>
    <t>Azad</t>
  </si>
  <si>
    <t>sunil.shrestha@utsw.edu</t>
  </si>
  <si>
    <t>Saar-Tsechansky</t>
  </si>
  <si>
    <t>cez180001@utdallas.edu</t>
  </si>
  <si>
    <t>sakter@miners.utep.edu</t>
  </si>
  <si>
    <t>Sweta692</t>
  </si>
  <si>
    <t>Zitelli</t>
  </si>
  <si>
    <t>nowrosh.islam@mavs.uta.edu</t>
  </si>
  <si>
    <t>Smits</t>
  </si>
  <si>
    <t>tg866121</t>
  </si>
  <si>
    <t>miah mohammad</t>
  </si>
  <si>
    <t>MCB21069</t>
  </si>
  <si>
    <t>Ramirez-Hernandez</t>
  </si>
  <si>
    <t>Srinivasa</t>
  </si>
  <si>
    <t>jap5337</t>
  </si>
  <si>
    <t>ray.falcon01@utrgv.edu</t>
  </si>
  <si>
    <t>Hailong</t>
  </si>
  <si>
    <t>ninale@utexas.edu</t>
  </si>
  <si>
    <t>Ofosuhene</t>
  </si>
  <si>
    <t>Malvika</t>
  </si>
  <si>
    <t>kemmie56</t>
  </si>
  <si>
    <t>vijaysrin@utexas.edu</t>
  </si>
  <si>
    <t>rhiannon.maddock@mavs.uta.edu</t>
  </si>
  <si>
    <t>ethanmarcom@utexas.edu</t>
  </si>
  <si>
    <t>Gaddis</t>
  </si>
  <si>
    <t>AHMAD</t>
  </si>
  <si>
    <t>awmann@unc.edu</t>
  </si>
  <si>
    <t>coreywhite.1198@gmail.com</t>
  </si>
  <si>
    <t>pjeakes</t>
  </si>
  <si>
    <t>Erica</t>
  </si>
  <si>
    <t>msm4353</t>
  </si>
  <si>
    <t>Stanislav</t>
  </si>
  <si>
    <t>haliburt</t>
  </si>
  <si>
    <t>Kassel</t>
  </si>
  <si>
    <t>Eltigani Osman Abaker</t>
  </si>
  <si>
    <t>Grether</t>
  </si>
  <si>
    <t>Milind</t>
  </si>
  <si>
    <t>Samy</t>
  </si>
  <si>
    <t>DeBlasio</t>
  </si>
  <si>
    <t>tg457201</t>
  </si>
  <si>
    <t>Totada</t>
  </si>
  <si>
    <t>kseitz</t>
  </si>
  <si>
    <t>sm57799</t>
  </si>
  <si>
    <t>ocooper@utexas.edu</t>
  </si>
  <si>
    <t>Alabadi</t>
  </si>
  <si>
    <t>jowiktor</t>
  </si>
  <si>
    <t>HUO</t>
  </si>
  <si>
    <t>JERRY.WANG@childrens.com</t>
  </si>
  <si>
    <t>nohstns@utexas.edu</t>
  </si>
  <si>
    <t>barbara@astro.as.utexas.edu</t>
  </si>
  <si>
    <t>kristopher.row@mavs.uta.edu</t>
  </si>
  <si>
    <t>Cruz</t>
  </si>
  <si>
    <t>fjosuna@utep.edu</t>
  </si>
  <si>
    <t>sunyichi</t>
  </si>
  <si>
    <t>rkkroonc@utmb.edu</t>
  </si>
  <si>
    <t>apoovey</t>
  </si>
  <si>
    <t>Sanya</t>
  </si>
  <si>
    <t>MCB21108</t>
  </si>
  <si>
    <t>Raziyeh</t>
  </si>
  <si>
    <t>Jianchun</t>
  </si>
  <si>
    <t>Ortego</t>
  </si>
  <si>
    <t>Brownson</t>
  </si>
  <si>
    <t>antony.tc@gmail.com</t>
  </si>
  <si>
    <t>tallcarlos@hotmail.com</t>
  </si>
  <si>
    <t>zhidaliu</t>
  </si>
  <si>
    <t>yixuan.sherry.ni@gmail.com</t>
  </si>
  <si>
    <t>enriquecallado@utexas.edu</t>
  </si>
  <si>
    <t>n.hong.phuc@gmail.com</t>
  </si>
  <si>
    <t>ranchen</t>
  </si>
  <si>
    <t>rexljia</t>
  </si>
  <si>
    <t>eefz340</t>
  </si>
  <si>
    <t>vatsalshah1106@utexas.edu</t>
  </si>
  <si>
    <t>dareyes@miners.utep.edu</t>
  </si>
  <si>
    <t>asaran</t>
  </si>
  <si>
    <t>mchowd_1</t>
  </si>
  <si>
    <t>Kwangho</t>
  </si>
  <si>
    <t>Haoyuan</t>
  </si>
  <si>
    <t>Julie</t>
  </si>
  <si>
    <t>c_gomez@utexas.edu</t>
  </si>
  <si>
    <t>Holaday</t>
  </si>
  <si>
    <t>Fuchs</t>
  </si>
  <si>
    <t>ivaf120</t>
  </si>
  <si>
    <t>uzwalv</t>
  </si>
  <si>
    <t>ian@ices.utexas.edu</t>
  </si>
  <si>
    <t>joshg</t>
  </si>
  <si>
    <t>Ibberson</t>
  </si>
  <si>
    <t>Dingyu</t>
  </si>
  <si>
    <t>grady.schofield@gmail.com</t>
  </si>
  <si>
    <t>Marjolein</t>
  </si>
  <si>
    <t>Default20694</t>
  </si>
  <si>
    <t>Pon</t>
  </si>
  <si>
    <t>mansilla_f497@utpb.edu</t>
  </si>
  <si>
    <t>chihchung@mail.utexas.edu</t>
  </si>
  <si>
    <t>Saif</t>
  </si>
  <si>
    <t>donovan.mccray@utexas.edu</t>
  </si>
  <si>
    <t>brushing</t>
  </si>
  <si>
    <t>Drewniak</t>
  </si>
  <si>
    <t>hz6453@utexas.edu</t>
  </si>
  <si>
    <t>sak3951</t>
  </si>
  <si>
    <t>yxp170000@utdallas.edu</t>
  </si>
  <si>
    <t>balaji.parameswaran@utsouthwestern.edu</t>
  </si>
  <si>
    <t>Guirnela</t>
  </si>
  <si>
    <t>anvaribs</t>
  </si>
  <si>
    <t>abahr</t>
  </si>
  <si>
    <t>hsandoval2@utep.edu</t>
  </si>
  <si>
    <t>csnyder</t>
  </si>
  <si>
    <t>Karmokar</t>
  </si>
  <si>
    <t>Janapa Reddi</t>
  </si>
  <si>
    <t>Deschner</t>
  </si>
  <si>
    <t>karl@koomie.com</t>
  </si>
  <si>
    <t>sergey.fomel@beg.utexas.edu</t>
  </si>
  <si>
    <t>lie@uthscsa.edu</t>
  </si>
  <si>
    <t>sean.provost@austin.utexas.edu</t>
  </si>
  <si>
    <t>arkasama</t>
  </si>
  <si>
    <t>tg839373</t>
  </si>
  <si>
    <t>kkd585</t>
  </si>
  <si>
    <t>st130030</t>
  </si>
  <si>
    <t>Kazdagli</t>
  </si>
  <si>
    <t>bghosh</t>
  </si>
  <si>
    <t>Default8418</t>
  </si>
  <si>
    <t>nganphan</t>
  </si>
  <si>
    <t>Ouyang</t>
  </si>
  <si>
    <t>jfishman</t>
  </si>
  <si>
    <t>fxia</t>
  </si>
  <si>
    <t>ezab111</t>
  </si>
  <si>
    <t>aagnihot</t>
  </si>
  <si>
    <t>Comprehensive-transc</t>
  </si>
  <si>
    <t>jfkilman</t>
  </si>
  <si>
    <t>akwasins</t>
  </si>
  <si>
    <t>feichi</t>
  </si>
  <si>
    <t>snowood1</t>
  </si>
  <si>
    <t>kusha</t>
  </si>
  <si>
    <t>SES21002</t>
  </si>
  <si>
    <t>kchang@austin.utexas.edu</t>
  </si>
  <si>
    <t>wruzicka</t>
  </si>
  <si>
    <t>wangxun15@utexas.edu</t>
  </si>
  <si>
    <t>znhudson</t>
  </si>
  <si>
    <t>nicko.atx@gmail.com</t>
  </si>
  <si>
    <t>easchner</t>
  </si>
  <si>
    <t>Oyebamiji</t>
  </si>
  <si>
    <t>sean_17</t>
  </si>
  <si>
    <t>cnf589</t>
  </si>
  <si>
    <t>sridhar.vaddadi@utsa.edu</t>
  </si>
  <si>
    <t>oko018</t>
  </si>
  <si>
    <t>ealex@ices.utexas.edu</t>
  </si>
  <si>
    <t>chloe.atallah@gmail.com</t>
  </si>
  <si>
    <t>shulong</t>
  </si>
  <si>
    <t>thomas@ices.utexas.edu</t>
  </si>
  <si>
    <t>Khasawneh</t>
  </si>
  <si>
    <t>acstier@utexas.edu</t>
  </si>
  <si>
    <t>dk7537</t>
  </si>
  <si>
    <t>sanchez.john1993@gmail.com</t>
  </si>
  <si>
    <t>DING</t>
  </si>
  <si>
    <t>Default9649</t>
  </si>
  <si>
    <t>ramin57</t>
  </si>
  <si>
    <t>qxsong</t>
  </si>
  <si>
    <t>Malek</t>
  </si>
  <si>
    <t>jonghwankim-old@mail.utexas.edu</t>
  </si>
  <si>
    <t>Shanmugam Madeswaran</t>
  </si>
  <si>
    <t>nathanrgiles@gmail.com</t>
  </si>
  <si>
    <t>nandini.chari@austin.utexas.edu</t>
  </si>
  <si>
    <t>mtthwblcr1@gmail.com</t>
  </si>
  <si>
    <t>leodogan</t>
  </si>
  <si>
    <t>hasansaleemi@gmail.com</t>
  </si>
  <si>
    <t>Svensen</t>
  </si>
  <si>
    <t>xiaolong@cs.utexas.edu</t>
  </si>
  <si>
    <t>gil@rv.com</t>
  </si>
  <si>
    <t>Kerby</t>
  </si>
  <si>
    <t>Piskounova</t>
  </si>
  <si>
    <t>Dionisio</t>
  </si>
  <si>
    <t>pkirchberger@utexas.edu</t>
  </si>
  <si>
    <t>gustavo.ortegajimenez@mavs.uta.edu</t>
  </si>
  <si>
    <t>jnp988</t>
  </si>
  <si>
    <t>parr</t>
  </si>
  <si>
    <t>Brandyn</t>
  </si>
  <si>
    <t>vdolb</t>
  </si>
  <si>
    <t>jxg6687</t>
  </si>
  <si>
    <t>milind@cs.utexas.edu</t>
  </si>
  <si>
    <t>jacobg</t>
  </si>
  <si>
    <t>Tyndall</t>
  </si>
  <si>
    <t>ccci100</t>
  </si>
  <si>
    <t>DeMars</t>
  </si>
  <si>
    <t>Moinul Morshed Porag</t>
  </si>
  <si>
    <t>augustluna0916@gmail.com</t>
  </si>
  <si>
    <t>lfranco5</t>
  </si>
  <si>
    <t>salas</t>
  </si>
  <si>
    <t>emarric</t>
  </si>
  <si>
    <t>wqz5057</t>
  </si>
  <si>
    <t>anand@cs.utexas.edu</t>
  </si>
  <si>
    <t>elovero</t>
  </si>
  <si>
    <t>davrax</t>
  </si>
  <si>
    <t>sxd180020@utdallas.edu</t>
  </si>
  <si>
    <t>a.bohanon@utexas.edu</t>
  </si>
  <si>
    <t>Piero</t>
  </si>
  <si>
    <t>whuang@utsystem.edu</t>
  </si>
  <si>
    <t>Claire-Peterman@utexas.edu</t>
  </si>
  <si>
    <t>In-Su</t>
  </si>
  <si>
    <t>u16155</t>
  </si>
  <si>
    <t>thelwig.old@mail.utexas.edu</t>
  </si>
  <si>
    <t>madison.emery@mavs.uta.edu</t>
  </si>
  <si>
    <t>jlev1992</t>
  </si>
  <si>
    <t>pushkarsaraf@live.com</t>
  </si>
  <si>
    <t>zweck</t>
  </si>
  <si>
    <t>Default6375</t>
  </si>
  <si>
    <t>joe@meso.com</t>
  </si>
  <si>
    <t>hengfalu@utexas.edu</t>
  </si>
  <si>
    <t>Suganya.Karunakaran@uth.tmc.edu</t>
  </si>
  <si>
    <t>Lili</t>
  </si>
  <si>
    <t>Lonestar5</t>
  </si>
  <si>
    <t>Pillay</t>
  </si>
  <si>
    <t>bharatpn</t>
  </si>
  <si>
    <t>vmorales</t>
  </si>
  <si>
    <t>wood_m05418@utpb.edu</t>
  </si>
  <si>
    <t>annecl@utexas.edu</t>
  </si>
  <si>
    <t>vgovat</t>
  </si>
  <si>
    <t>donk</t>
  </si>
  <si>
    <t>Hangtagool</t>
  </si>
  <si>
    <t>oyr676</t>
  </si>
  <si>
    <t>Kyoung</t>
  </si>
  <si>
    <t>danger1</t>
  </si>
  <si>
    <t>ttw352</t>
  </si>
  <si>
    <t>shivakp</t>
  </si>
  <si>
    <t>ldb964</t>
  </si>
  <si>
    <t>olajide</t>
  </si>
  <si>
    <t>sryan@utexas.edu</t>
  </si>
  <si>
    <t>tjhoyt</t>
  </si>
  <si>
    <t>chuck.abolt@gmail.com</t>
  </si>
  <si>
    <t>zilezhu</t>
  </si>
  <si>
    <t>mgomez</t>
  </si>
  <si>
    <t>Laxminarayan</t>
  </si>
  <si>
    <t>manth</t>
  </si>
  <si>
    <t>Lym</t>
  </si>
  <si>
    <t>Courtney</t>
  </si>
  <si>
    <t>cjhsieh</t>
  </si>
  <si>
    <t>Zhi-Gang</t>
  </si>
  <si>
    <t>baem</t>
  </si>
  <si>
    <t>carzydog75@yahoo.com.tw</t>
  </si>
  <si>
    <t>tnks@cs.utexas.edu</t>
  </si>
  <si>
    <t>rrai</t>
  </si>
  <si>
    <t>muhibur@ices.utexas.edu</t>
  </si>
  <si>
    <t>Ventura</t>
  </si>
  <si>
    <t>huq</t>
  </si>
  <si>
    <t>wankew22@utexas.edu</t>
  </si>
  <si>
    <t>jmeiring</t>
  </si>
  <si>
    <t>grapenut</t>
  </si>
  <si>
    <t>Channal</t>
  </si>
  <si>
    <t>Harbert</t>
  </si>
  <si>
    <t>Estrada Jr</t>
  </si>
  <si>
    <t>tyfi84</t>
  </si>
  <si>
    <t>Rigney</t>
  </si>
  <si>
    <t>Dahl</t>
  </si>
  <si>
    <t>gunnels@cs.utexas.edu</t>
  </si>
  <si>
    <t>Alejandro Erut</t>
  </si>
  <si>
    <t>Derek Haas</t>
  </si>
  <si>
    <t>Kyle Mahowald</t>
  </si>
  <si>
    <t>RAMKUMAR RANGANATHAN</t>
  </si>
  <si>
    <t>August Shi</t>
  </si>
  <si>
    <t>Huiliang Wang</t>
  </si>
  <si>
    <t>Tiffany Whittaker</t>
  </si>
  <si>
    <t>Balazs Pinter</t>
  </si>
  <si>
    <t>Mohammad Rahbar</t>
  </si>
  <si>
    <t>Lin Xu</t>
  </si>
  <si>
    <t>UTAus</t>
  </si>
  <si>
    <t>UTEP</t>
  </si>
  <si>
    <t>UTHSC-H</t>
  </si>
  <si>
    <t>UTSW</t>
  </si>
  <si>
    <t>Brian La Cour</t>
  </si>
  <si>
    <t>Liao Chen</t>
  </si>
  <si>
    <t>Feliciano Giustino</t>
  </si>
  <si>
    <t>Franco Pestilli</t>
  </si>
  <si>
    <t>Paul Rad</t>
  </si>
  <si>
    <t>Mauricio Gomez</t>
  </si>
  <si>
    <t>Donald Siegel</t>
  </si>
  <si>
    <t>Venkat Ganesan</t>
  </si>
  <si>
    <t>Yuko Okumura</t>
  </si>
  <si>
    <t>George Biros</t>
  </si>
  <si>
    <t>Radu Marculescu</t>
  </si>
  <si>
    <t>Lizy John</t>
  </si>
  <si>
    <t>Zhangyang Wang</t>
  </si>
  <si>
    <t>Milos Gligoric</t>
  </si>
  <si>
    <t>Allan MacDonald</t>
  </si>
  <si>
    <t>David Guszejnov</t>
  </si>
  <si>
    <t>Elliot Tucker-Drob</t>
  </si>
  <si>
    <t>UTSA</t>
  </si>
  <si>
    <t>UTD</t>
  </si>
  <si>
    <t>UTSAus</t>
  </si>
  <si>
    <t>UTMDACC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</si>
</sst>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0" applyFont="1"/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mailto:Jose.Rizo-Rey@UTSouthwestern.ed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9"/>
  <sheetViews>
    <sheetView tabSelected="1" workbookViewId="0">
      <pane ySplit="1" topLeftCell="A2" activePane="bottomLeft" state="frozen"/>
      <selection pane="bottomLeft" activeCell="B20" sqref="B20"/>
    </sheetView>
  </sheetViews>
  <sheetFormatPr baseColWidth="10" defaultColWidth="8.83203125" defaultRowHeight="15" x14ac:dyDescent="0.2"/>
  <cols>
    <col min="1" max="1" width="13.1640625" bestFit="1" customWidth="1"/>
    <col min="2" max="2" width="40.33203125" customWidth="1"/>
    <col min="3" max="3" width="13.83203125" customWidth="1"/>
    <col min="4" max="4" width="19.83203125" bestFit="1" customWidth="1"/>
    <col min="5" max="5" width="92.33203125" customWidth="1"/>
    <col min="6" max="6" width="5.1640625" bestFit="1" customWidth="1"/>
    <col min="7" max="7" width="11.1640625" bestFit="1" customWidth="1"/>
    <col min="8" max="8" width="5.1640625" bestFit="1" customWidth="1"/>
  </cols>
  <sheetData>
    <row r="1" spans="1:8" x14ac:dyDescent="0.2">
      <c r="A1" s="1" t="s">
        <v>67373</v>
      </c>
      <c r="B1" s="1" t="s">
        <v>62813</v>
      </c>
      <c r="C1" s="1"/>
      <c r="D1" s="1" t="s">
        <v>59904</v>
      </c>
      <c r="E1" s="1" t="s">
        <v>60382</v>
      </c>
      <c r="F1" s="1" t="s">
        <v>61055</v>
      </c>
      <c r="G1" s="1" t="s">
        <v>6919</v>
      </c>
      <c r="H1" s="1" t="s">
        <v>59058</v>
      </c>
    </row>
    <row r="2" spans="1:8" x14ac:dyDescent="0.2">
      <c r="A2" t="s">
        <v>47714</v>
      </c>
      <c r="B2" t="s">
        <v>68978</v>
      </c>
      <c r="C2" t="s">
        <v>68982</v>
      </c>
      <c r="D2" t="s">
        <v>55617</v>
      </c>
      <c r="E2" t="s">
        <v>19516</v>
      </c>
      <c r="F2">
        <v>6</v>
      </c>
      <c r="G2">
        <v>126697.273</v>
      </c>
      <c r="H2">
        <v>1</v>
      </c>
    </row>
    <row r="3" spans="1:8" x14ac:dyDescent="0.2">
      <c r="A3" t="s">
        <v>47714</v>
      </c>
      <c r="B3" t="s">
        <v>68999</v>
      </c>
      <c r="C3" t="s">
        <v>68983</v>
      </c>
      <c r="D3" t="s">
        <v>58147</v>
      </c>
      <c r="E3" t="s">
        <v>21880</v>
      </c>
      <c r="F3">
        <v>37</v>
      </c>
      <c r="G3">
        <v>46314.34</v>
      </c>
      <c r="H3">
        <v>2</v>
      </c>
    </row>
    <row r="4" spans="1:8" x14ac:dyDescent="0.2">
      <c r="A4" t="s">
        <v>47714</v>
      </c>
      <c r="B4" t="s">
        <v>68978</v>
      </c>
      <c r="C4" t="s">
        <v>68984</v>
      </c>
      <c r="D4" t="s">
        <v>10762</v>
      </c>
      <c r="E4" t="s">
        <v>59169</v>
      </c>
      <c r="F4">
        <v>1709</v>
      </c>
      <c r="G4">
        <v>36128.815000000002</v>
      </c>
      <c r="H4">
        <v>5</v>
      </c>
    </row>
    <row r="5" spans="1:8" x14ac:dyDescent="0.2">
      <c r="A5" t="s">
        <v>67319</v>
      </c>
      <c r="B5" t="s">
        <v>68978</v>
      </c>
      <c r="C5" t="s">
        <v>68985</v>
      </c>
      <c r="D5" t="s">
        <v>7299</v>
      </c>
      <c r="E5" t="s">
        <v>62233</v>
      </c>
      <c r="F5">
        <v>598</v>
      </c>
      <c r="G5">
        <v>2765802</v>
      </c>
      <c r="H5">
        <v>1</v>
      </c>
    </row>
    <row r="6" spans="1:8" x14ac:dyDescent="0.2">
      <c r="A6" t="s">
        <v>67319</v>
      </c>
      <c r="B6" t="s">
        <v>68999</v>
      </c>
      <c r="C6" t="s">
        <v>68986</v>
      </c>
      <c r="D6" t="s">
        <v>28207</v>
      </c>
      <c r="E6" t="s">
        <v>12618</v>
      </c>
      <c r="F6">
        <v>16</v>
      </c>
      <c r="G6">
        <v>1576102</v>
      </c>
      <c r="H6">
        <v>2</v>
      </c>
    </row>
    <row r="7" spans="1:8" x14ac:dyDescent="0.2">
      <c r="A7" t="s">
        <v>67319</v>
      </c>
      <c r="B7" t="s">
        <v>68999</v>
      </c>
      <c r="C7" t="s">
        <v>68987</v>
      </c>
      <c r="D7" t="s">
        <v>32711</v>
      </c>
      <c r="E7" t="s">
        <v>3990</v>
      </c>
      <c r="F7">
        <v>56</v>
      </c>
      <c r="G7">
        <v>200398</v>
      </c>
      <c r="H7">
        <v>2</v>
      </c>
    </row>
    <row r="8" spans="1:8" x14ac:dyDescent="0.2">
      <c r="A8" t="s">
        <v>23469</v>
      </c>
      <c r="B8" t="s">
        <v>68978</v>
      </c>
      <c r="C8" t="s">
        <v>68988</v>
      </c>
      <c r="D8" t="s">
        <v>11009</v>
      </c>
      <c r="E8" t="s">
        <v>29442</v>
      </c>
      <c r="F8">
        <v>2721</v>
      </c>
      <c r="G8">
        <v>4104.12</v>
      </c>
      <c r="H8">
        <v>3</v>
      </c>
    </row>
    <row r="9" spans="1:8" x14ac:dyDescent="0.2">
      <c r="A9" t="s">
        <v>23469</v>
      </c>
      <c r="B9" t="s">
        <v>68978</v>
      </c>
      <c r="C9" t="s">
        <v>68989</v>
      </c>
      <c r="D9" t="s">
        <v>26090</v>
      </c>
      <c r="E9" t="s">
        <v>19946</v>
      </c>
      <c r="F9">
        <v>1288</v>
      </c>
      <c r="G9">
        <v>2538.3200000000002</v>
      </c>
      <c r="H9">
        <v>6</v>
      </c>
    </row>
    <row r="10" spans="1:8" x14ac:dyDescent="0.2">
      <c r="A10" t="s">
        <v>23469</v>
      </c>
      <c r="B10" t="s">
        <v>68978</v>
      </c>
      <c r="C10" t="s">
        <v>68990</v>
      </c>
      <c r="D10" t="s">
        <v>48590</v>
      </c>
      <c r="E10" t="s">
        <v>18931</v>
      </c>
      <c r="F10">
        <v>70</v>
      </c>
      <c r="G10">
        <v>2270.9580000000001</v>
      </c>
      <c r="H10">
        <v>1</v>
      </c>
    </row>
    <row r="11" spans="1:8" x14ac:dyDescent="0.2">
      <c r="A11" t="s">
        <v>47661</v>
      </c>
      <c r="B11" t="s">
        <v>68999</v>
      </c>
      <c r="C11" t="s">
        <v>68983</v>
      </c>
      <c r="D11" t="s">
        <v>58147</v>
      </c>
      <c r="E11" t="s">
        <v>21880</v>
      </c>
      <c r="F11">
        <v>32</v>
      </c>
      <c r="G11">
        <v>5447.4340000000002</v>
      </c>
      <c r="H11">
        <v>1</v>
      </c>
    </row>
    <row r="12" spans="1:8" x14ac:dyDescent="0.2">
      <c r="A12" t="s">
        <v>47661</v>
      </c>
      <c r="B12" t="s">
        <v>68978</v>
      </c>
      <c r="C12" t="s">
        <v>68991</v>
      </c>
      <c r="D12" t="s">
        <v>5538</v>
      </c>
      <c r="E12" t="s">
        <v>28323</v>
      </c>
      <c r="F12">
        <v>229</v>
      </c>
      <c r="G12">
        <v>4263.4759999999997</v>
      </c>
      <c r="H12">
        <v>5</v>
      </c>
    </row>
    <row r="13" spans="1:8" x14ac:dyDescent="0.2">
      <c r="A13" t="s">
        <v>47661</v>
      </c>
      <c r="B13" t="s">
        <v>68978</v>
      </c>
      <c r="C13" t="s">
        <v>68992</v>
      </c>
      <c r="D13" t="s">
        <v>18069</v>
      </c>
      <c r="E13" t="s">
        <v>28589</v>
      </c>
      <c r="F13">
        <v>53</v>
      </c>
      <c r="G13">
        <v>1563.396</v>
      </c>
      <c r="H13">
        <v>2</v>
      </c>
    </row>
    <row r="14" spans="1:8" x14ac:dyDescent="0.2">
      <c r="A14" t="s">
        <v>33074</v>
      </c>
      <c r="B14" t="s">
        <v>68978</v>
      </c>
      <c r="C14" t="s">
        <v>68993</v>
      </c>
      <c r="D14" t="s">
        <v>65267</v>
      </c>
      <c r="E14" t="s">
        <v>27228</v>
      </c>
      <c r="F14">
        <v>83</v>
      </c>
      <c r="G14">
        <v>1968.104</v>
      </c>
      <c r="H14">
        <v>1</v>
      </c>
    </row>
    <row r="15" spans="1:8" x14ac:dyDescent="0.2">
      <c r="A15" t="s">
        <v>33074</v>
      </c>
      <c r="B15" t="s">
        <v>68978</v>
      </c>
      <c r="C15" t="s">
        <v>68994</v>
      </c>
      <c r="D15" t="s">
        <v>57659</v>
      </c>
      <c r="E15" t="s">
        <v>9069</v>
      </c>
      <c r="F15">
        <v>60</v>
      </c>
      <c r="G15">
        <v>824.31700000000001</v>
      </c>
      <c r="H15">
        <v>3</v>
      </c>
    </row>
    <row r="16" spans="1:8" x14ac:dyDescent="0.2">
      <c r="A16" t="s">
        <v>33074</v>
      </c>
      <c r="B16" t="s">
        <v>68978</v>
      </c>
      <c r="C16" t="s">
        <v>68995</v>
      </c>
      <c r="D16" t="s">
        <v>12407</v>
      </c>
      <c r="E16" t="s">
        <v>11326</v>
      </c>
      <c r="F16">
        <v>185</v>
      </c>
      <c r="G16">
        <v>677.553</v>
      </c>
      <c r="H16">
        <v>2</v>
      </c>
    </row>
    <row r="17" spans="1:8" x14ac:dyDescent="0.2">
      <c r="A17" t="s">
        <v>62013</v>
      </c>
      <c r="B17" t="s">
        <v>68978</v>
      </c>
      <c r="C17" t="s">
        <v>68996</v>
      </c>
      <c r="D17" t="s">
        <v>10346</v>
      </c>
      <c r="E17" t="s">
        <v>45443</v>
      </c>
      <c r="F17">
        <v>440</v>
      </c>
      <c r="G17">
        <v>173017.484</v>
      </c>
      <c r="H17">
        <v>2</v>
      </c>
    </row>
    <row r="18" spans="1:8" x14ac:dyDescent="0.2">
      <c r="A18" t="s">
        <v>62013</v>
      </c>
      <c r="B18" t="s">
        <v>68978</v>
      </c>
      <c r="C18" t="s">
        <v>68997</v>
      </c>
      <c r="D18" t="s">
        <v>38342</v>
      </c>
      <c r="E18" t="s">
        <v>15103</v>
      </c>
      <c r="F18">
        <v>218</v>
      </c>
      <c r="G18">
        <v>111364.299</v>
      </c>
      <c r="H18">
        <v>3</v>
      </c>
    </row>
    <row r="19" spans="1:8" x14ac:dyDescent="0.2">
      <c r="A19" t="s">
        <v>62013</v>
      </c>
      <c r="B19" t="s">
        <v>68978</v>
      </c>
      <c r="C19" t="s">
        <v>68998</v>
      </c>
      <c r="D19" t="s">
        <v>13686</v>
      </c>
      <c r="E19" t="s">
        <v>2213</v>
      </c>
      <c r="F19">
        <v>253</v>
      </c>
      <c r="G19">
        <v>26950.608</v>
      </c>
      <c r="H19">
        <v>1</v>
      </c>
    </row>
  </sheetData>
  <sortState xmlns:xlrd2="http://schemas.microsoft.com/office/spreadsheetml/2017/richdata2" ref="A2:H19">
    <sortCondition descending="1" ref="G2:G1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01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13.1640625" bestFit="1" customWidth="1"/>
    <col min="3" max="3" width="12.33203125" bestFit="1" customWidth="1"/>
    <col min="4" max="4" width="21.1640625" bestFit="1" customWidth="1"/>
    <col min="5" max="5" width="21.5" bestFit="1" customWidth="1"/>
    <col min="6" max="6" width="9.5" bestFit="1" customWidth="1"/>
    <col min="7" max="7" width="34.1640625" bestFit="1" customWidth="1"/>
    <col min="8" max="8" width="19.83203125" bestFit="1" customWidth="1"/>
    <col min="9" max="9" width="147" bestFit="1" customWidth="1"/>
    <col min="10" max="10" width="11.1640625" bestFit="1" customWidth="1"/>
    <col min="11" max="11" width="5.1640625" bestFit="1" customWidth="1"/>
    <col min="12" max="12" width="11.1640625" bestFit="1" customWidth="1"/>
    <col min="13" max="13" width="9.33203125" bestFit="1" customWidth="1"/>
    <col min="14" max="14" width="14.33203125" bestFit="1" customWidth="1"/>
  </cols>
  <sheetData>
    <row r="1" spans="1:14" x14ac:dyDescent="0.2">
      <c r="A1" s="1" t="s">
        <v>62813</v>
      </c>
      <c r="B1" s="1" t="s">
        <v>67373</v>
      </c>
      <c r="C1" s="1" t="s">
        <v>42643</v>
      </c>
      <c r="D1" s="1" t="s">
        <v>23726</v>
      </c>
      <c r="E1" s="1" t="s">
        <v>17858</v>
      </c>
      <c r="F1" s="1" t="s">
        <v>1468</v>
      </c>
      <c r="G1" s="1" t="s">
        <v>5393</v>
      </c>
      <c r="H1" s="1" t="s">
        <v>59904</v>
      </c>
      <c r="I1" s="1" t="s">
        <v>60382</v>
      </c>
      <c r="J1" s="1" t="s">
        <v>40190</v>
      </c>
      <c r="K1" s="1" t="s">
        <v>61055</v>
      </c>
      <c r="L1" s="1" t="s">
        <v>6919</v>
      </c>
      <c r="M1" s="1" t="s">
        <v>16426</v>
      </c>
      <c r="N1" s="1" t="s">
        <v>29741</v>
      </c>
    </row>
    <row r="2" spans="1:14" x14ac:dyDescent="0.2">
      <c r="A2" t="s">
        <v>30664</v>
      </c>
      <c r="B2" t="s">
        <v>47714</v>
      </c>
      <c r="C2" t="s">
        <v>64439</v>
      </c>
      <c r="D2" t="s">
        <v>52830</v>
      </c>
      <c r="E2" t="s">
        <v>2495</v>
      </c>
      <c r="F2" t="s">
        <v>28090</v>
      </c>
      <c r="G2" t="s">
        <v>15516</v>
      </c>
      <c r="H2" t="s">
        <v>26389</v>
      </c>
      <c r="I2" t="s">
        <v>20292</v>
      </c>
      <c r="J2" t="s">
        <v>47531</v>
      </c>
      <c r="K2">
        <v>22</v>
      </c>
      <c r="L2">
        <v>83.89</v>
      </c>
    </row>
    <row r="3" spans="1:14" x14ac:dyDescent="0.2">
      <c r="A3" t="s">
        <v>30664</v>
      </c>
      <c r="B3" t="s">
        <v>47714</v>
      </c>
      <c r="C3" t="s">
        <v>64439</v>
      </c>
      <c r="D3" t="s">
        <v>33982</v>
      </c>
      <c r="E3" t="s">
        <v>41819</v>
      </c>
      <c r="F3" t="s">
        <v>26861</v>
      </c>
      <c r="G3" t="s">
        <v>61541</v>
      </c>
      <c r="H3" t="s">
        <v>60231</v>
      </c>
      <c r="I3" t="s">
        <v>20964</v>
      </c>
      <c r="J3" t="s">
        <v>47531</v>
      </c>
      <c r="K3">
        <v>10</v>
      </c>
      <c r="L3">
        <v>34.595999999999997</v>
      </c>
    </row>
    <row r="4" spans="1:14" x14ac:dyDescent="0.2">
      <c r="A4" t="s">
        <v>30664</v>
      </c>
      <c r="B4" t="s">
        <v>47714</v>
      </c>
      <c r="C4" t="s">
        <v>64439</v>
      </c>
      <c r="D4" t="s">
        <v>3062</v>
      </c>
      <c r="E4" t="s">
        <v>42342</v>
      </c>
      <c r="F4" t="s">
        <v>9109</v>
      </c>
      <c r="G4" t="s">
        <v>33939</v>
      </c>
      <c r="H4" t="s">
        <v>60509</v>
      </c>
      <c r="I4" t="s">
        <v>64770</v>
      </c>
      <c r="J4" t="s">
        <v>47531</v>
      </c>
      <c r="K4">
        <v>130</v>
      </c>
      <c r="L4">
        <v>651.77099999999996</v>
      </c>
    </row>
    <row r="5" spans="1:14" x14ac:dyDescent="0.2">
      <c r="A5" t="s">
        <v>30664</v>
      </c>
      <c r="B5" t="s">
        <v>23469</v>
      </c>
      <c r="C5" t="s">
        <v>64439</v>
      </c>
      <c r="D5" t="s">
        <v>13419</v>
      </c>
      <c r="E5" t="s">
        <v>618</v>
      </c>
      <c r="F5" t="s">
        <v>55543</v>
      </c>
      <c r="G5" t="s">
        <v>66216</v>
      </c>
      <c r="H5" t="s">
        <v>13263</v>
      </c>
      <c r="I5" t="s">
        <v>53744</v>
      </c>
      <c r="J5" t="s">
        <v>47531</v>
      </c>
      <c r="K5">
        <v>6</v>
      </c>
      <c r="L5">
        <v>143.46799999999999</v>
      </c>
    </row>
    <row r="6" spans="1:14" x14ac:dyDescent="0.2">
      <c r="A6" t="s">
        <v>30664</v>
      </c>
      <c r="B6" t="s">
        <v>62013</v>
      </c>
      <c r="C6" t="s">
        <v>64439</v>
      </c>
      <c r="D6" t="s">
        <v>35093</v>
      </c>
      <c r="E6" t="s">
        <v>59923</v>
      </c>
      <c r="F6" t="s">
        <v>11540</v>
      </c>
      <c r="G6" t="s">
        <v>27032</v>
      </c>
      <c r="H6" t="s">
        <v>44409</v>
      </c>
      <c r="I6" t="s">
        <v>43871</v>
      </c>
      <c r="J6" t="s">
        <v>47531</v>
      </c>
      <c r="K6">
        <v>19</v>
      </c>
      <c r="L6">
        <v>116.01300000000001</v>
      </c>
    </row>
    <row r="7" spans="1:14" x14ac:dyDescent="0.2">
      <c r="A7" t="s">
        <v>30664</v>
      </c>
      <c r="B7" t="s">
        <v>62013</v>
      </c>
      <c r="C7" t="s">
        <v>64439</v>
      </c>
      <c r="D7" t="s">
        <v>11425</v>
      </c>
      <c r="E7" t="s">
        <v>43374</v>
      </c>
      <c r="F7" t="s">
        <v>43220</v>
      </c>
      <c r="G7" t="s">
        <v>49798</v>
      </c>
      <c r="H7" t="s">
        <v>10062</v>
      </c>
      <c r="I7" t="s">
        <v>25624</v>
      </c>
      <c r="J7" t="s">
        <v>30754</v>
      </c>
      <c r="K7">
        <v>8</v>
      </c>
      <c r="L7">
        <v>1.0820000000000001</v>
      </c>
    </row>
    <row r="8" spans="1:14" x14ac:dyDescent="0.2">
      <c r="A8" t="s">
        <v>30664</v>
      </c>
      <c r="B8" t="s">
        <v>62013</v>
      </c>
      <c r="C8" t="s">
        <v>64439</v>
      </c>
      <c r="D8" t="s">
        <v>30138</v>
      </c>
      <c r="E8" t="s">
        <v>25696</v>
      </c>
      <c r="F8" t="s">
        <v>26109</v>
      </c>
      <c r="G8" t="s">
        <v>19952</v>
      </c>
      <c r="H8" t="s">
        <v>26723</v>
      </c>
      <c r="I8" t="s">
        <v>27237</v>
      </c>
      <c r="J8" t="s">
        <v>47531</v>
      </c>
      <c r="K8">
        <v>2</v>
      </c>
      <c r="L8">
        <v>93.393000000000001</v>
      </c>
    </row>
    <row r="9" spans="1:14" x14ac:dyDescent="0.2">
      <c r="A9" t="s">
        <v>30664</v>
      </c>
      <c r="B9" t="s">
        <v>62013</v>
      </c>
      <c r="C9" t="s">
        <v>64439</v>
      </c>
      <c r="D9" t="s">
        <v>66797</v>
      </c>
      <c r="E9" t="s">
        <v>10872</v>
      </c>
      <c r="F9" t="s">
        <v>34208</v>
      </c>
      <c r="G9" t="s">
        <v>31819</v>
      </c>
      <c r="H9" t="s">
        <v>10062</v>
      </c>
      <c r="I9" t="s">
        <v>25624</v>
      </c>
      <c r="J9" t="s">
        <v>30754</v>
      </c>
      <c r="K9">
        <v>8</v>
      </c>
      <c r="L9">
        <v>2.3090000000000002</v>
      </c>
    </row>
    <row r="10" spans="1:14" x14ac:dyDescent="0.2">
      <c r="A10" t="s">
        <v>30664</v>
      </c>
      <c r="B10" t="s">
        <v>62013</v>
      </c>
      <c r="C10" t="s">
        <v>64439</v>
      </c>
      <c r="D10" t="s">
        <v>1160</v>
      </c>
      <c r="E10" t="s">
        <v>24908</v>
      </c>
      <c r="F10" t="s">
        <v>16381</v>
      </c>
      <c r="G10" t="s">
        <v>47319</v>
      </c>
      <c r="H10" t="s">
        <v>10062</v>
      </c>
      <c r="I10" t="s">
        <v>25624</v>
      </c>
      <c r="J10" t="s">
        <v>30754</v>
      </c>
      <c r="K10">
        <v>13</v>
      </c>
      <c r="L10">
        <v>4.0910000000000002</v>
      </c>
    </row>
    <row r="11" spans="1:14" x14ac:dyDescent="0.2">
      <c r="A11" t="s">
        <v>30664</v>
      </c>
      <c r="B11" t="s">
        <v>62013</v>
      </c>
      <c r="C11" t="s">
        <v>64439</v>
      </c>
      <c r="D11" t="s">
        <v>59964</v>
      </c>
      <c r="E11" t="s">
        <v>9010</v>
      </c>
      <c r="F11" t="s">
        <v>65239</v>
      </c>
      <c r="G11" t="s">
        <v>37235</v>
      </c>
      <c r="H11" t="s">
        <v>10062</v>
      </c>
      <c r="I11" t="s">
        <v>25624</v>
      </c>
      <c r="J11" t="s">
        <v>30754</v>
      </c>
      <c r="K11">
        <v>10</v>
      </c>
      <c r="L11">
        <v>5.0049999999999999</v>
      </c>
    </row>
    <row r="12" spans="1:14" x14ac:dyDescent="0.2">
      <c r="A12" t="s">
        <v>30664</v>
      </c>
      <c r="B12" t="s">
        <v>62013</v>
      </c>
      <c r="C12" t="s">
        <v>64439</v>
      </c>
      <c r="D12" t="s">
        <v>51390</v>
      </c>
      <c r="E12" t="s">
        <v>13168</v>
      </c>
      <c r="F12" t="s">
        <v>8387</v>
      </c>
      <c r="G12" t="s">
        <v>38439</v>
      </c>
      <c r="H12" t="s">
        <v>10062</v>
      </c>
      <c r="I12" t="s">
        <v>25624</v>
      </c>
      <c r="J12" t="s">
        <v>30754</v>
      </c>
      <c r="K12">
        <v>4</v>
      </c>
      <c r="L12">
        <v>1.417</v>
      </c>
    </row>
    <row r="13" spans="1:14" x14ac:dyDescent="0.2">
      <c r="A13" t="s">
        <v>30664</v>
      </c>
      <c r="B13" t="s">
        <v>62013</v>
      </c>
      <c r="C13" t="s">
        <v>64439</v>
      </c>
      <c r="D13" t="s">
        <v>29110</v>
      </c>
      <c r="E13" t="s">
        <v>27672</v>
      </c>
      <c r="F13" t="s">
        <v>18414</v>
      </c>
      <c r="G13" t="s">
        <v>49369</v>
      </c>
      <c r="H13" t="s">
        <v>10062</v>
      </c>
      <c r="I13" t="s">
        <v>25624</v>
      </c>
      <c r="J13" t="s">
        <v>30754</v>
      </c>
      <c r="K13">
        <v>25</v>
      </c>
      <c r="L13">
        <v>6.1890000000000001</v>
      </c>
    </row>
    <row r="14" spans="1:14" x14ac:dyDescent="0.2">
      <c r="A14" t="s">
        <v>30664</v>
      </c>
      <c r="B14" t="s">
        <v>62013</v>
      </c>
      <c r="C14" t="s">
        <v>64439</v>
      </c>
      <c r="D14" t="s">
        <v>2826</v>
      </c>
      <c r="E14" t="s">
        <v>19380</v>
      </c>
      <c r="F14" t="s">
        <v>11551</v>
      </c>
      <c r="G14" t="s">
        <v>8759</v>
      </c>
      <c r="H14" t="s">
        <v>26723</v>
      </c>
      <c r="I14" t="s">
        <v>27237</v>
      </c>
      <c r="J14" t="s">
        <v>47531</v>
      </c>
      <c r="K14">
        <v>316</v>
      </c>
      <c r="L14">
        <v>853.09900000000005</v>
      </c>
    </row>
    <row r="15" spans="1:14" x14ac:dyDescent="0.2">
      <c r="A15" t="s">
        <v>30664</v>
      </c>
      <c r="B15" t="s">
        <v>62013</v>
      </c>
      <c r="C15" t="s">
        <v>64439</v>
      </c>
      <c r="D15" t="s">
        <v>62083</v>
      </c>
      <c r="E15" t="s">
        <v>68152</v>
      </c>
      <c r="F15" t="s">
        <v>60790</v>
      </c>
      <c r="G15" t="s">
        <v>11119</v>
      </c>
      <c r="H15" t="s">
        <v>10062</v>
      </c>
      <c r="I15" t="s">
        <v>25624</v>
      </c>
      <c r="J15" t="s">
        <v>30754</v>
      </c>
      <c r="K15">
        <v>9</v>
      </c>
      <c r="L15">
        <v>4.4290000000000003</v>
      </c>
    </row>
    <row r="16" spans="1:14" x14ac:dyDescent="0.2">
      <c r="A16" t="s">
        <v>30664</v>
      </c>
      <c r="B16" t="s">
        <v>62013</v>
      </c>
      <c r="C16" t="s">
        <v>64439</v>
      </c>
      <c r="D16" t="s">
        <v>36417</v>
      </c>
      <c r="E16" t="s">
        <v>18863</v>
      </c>
      <c r="F16" t="s">
        <v>1326</v>
      </c>
      <c r="G16" t="s">
        <v>44301</v>
      </c>
      <c r="H16" t="s">
        <v>36780</v>
      </c>
      <c r="I16" t="s">
        <v>32110</v>
      </c>
      <c r="J16" t="s">
        <v>47531</v>
      </c>
      <c r="K16">
        <v>7</v>
      </c>
      <c r="L16">
        <v>0.68899999999999995</v>
      </c>
    </row>
    <row r="17" spans="1:13" x14ac:dyDescent="0.2">
      <c r="A17" t="s">
        <v>30664</v>
      </c>
      <c r="B17" t="s">
        <v>62013</v>
      </c>
      <c r="C17" t="s">
        <v>64439</v>
      </c>
      <c r="D17" t="s">
        <v>59654</v>
      </c>
      <c r="E17" t="s">
        <v>55720</v>
      </c>
      <c r="F17" t="s">
        <v>68892</v>
      </c>
      <c r="G17" t="s">
        <v>47964</v>
      </c>
      <c r="H17" t="s">
        <v>10062</v>
      </c>
      <c r="I17" t="s">
        <v>25624</v>
      </c>
      <c r="J17" t="s">
        <v>30754</v>
      </c>
      <c r="K17">
        <v>14</v>
      </c>
      <c r="L17">
        <v>1.7070000000000001</v>
      </c>
    </row>
    <row r="18" spans="1:13" x14ac:dyDescent="0.2">
      <c r="A18" t="s">
        <v>30664</v>
      </c>
      <c r="B18" t="s">
        <v>62013</v>
      </c>
      <c r="C18" t="s">
        <v>64439</v>
      </c>
      <c r="D18" t="s">
        <v>22478</v>
      </c>
      <c r="E18" t="s">
        <v>39079</v>
      </c>
      <c r="F18" t="s">
        <v>8122</v>
      </c>
      <c r="G18" t="s">
        <v>33738</v>
      </c>
      <c r="H18" t="s">
        <v>26723</v>
      </c>
      <c r="I18" t="s">
        <v>27237</v>
      </c>
      <c r="J18" t="s">
        <v>47531</v>
      </c>
      <c r="K18">
        <v>44</v>
      </c>
      <c r="L18">
        <v>91.358999999999995</v>
      </c>
    </row>
    <row r="19" spans="1:13" x14ac:dyDescent="0.2">
      <c r="A19" t="s">
        <v>30664</v>
      </c>
      <c r="B19" t="s">
        <v>62013</v>
      </c>
      <c r="C19" t="s">
        <v>64439</v>
      </c>
      <c r="D19" t="s">
        <v>8210</v>
      </c>
      <c r="E19" t="s">
        <v>6078</v>
      </c>
      <c r="F19" t="s">
        <v>27316</v>
      </c>
      <c r="G19" t="s">
        <v>24104</v>
      </c>
      <c r="H19" t="s">
        <v>10062</v>
      </c>
      <c r="I19" t="s">
        <v>25624</v>
      </c>
      <c r="J19" t="s">
        <v>30754</v>
      </c>
      <c r="K19">
        <v>8</v>
      </c>
      <c r="L19">
        <v>2.573</v>
      </c>
    </row>
    <row r="20" spans="1:13" x14ac:dyDescent="0.2">
      <c r="A20" t="s">
        <v>30664</v>
      </c>
      <c r="B20" t="s">
        <v>62013</v>
      </c>
      <c r="C20" t="s">
        <v>64439</v>
      </c>
      <c r="D20" t="s">
        <v>53288</v>
      </c>
      <c r="E20" t="s">
        <v>24355</v>
      </c>
      <c r="F20" t="s">
        <v>19225</v>
      </c>
      <c r="G20" t="s">
        <v>42527</v>
      </c>
      <c r="H20" t="s">
        <v>17048</v>
      </c>
      <c r="I20" t="s">
        <v>27058</v>
      </c>
      <c r="J20" t="s">
        <v>47531</v>
      </c>
      <c r="K20">
        <v>115</v>
      </c>
      <c r="L20">
        <v>3050.904</v>
      </c>
    </row>
    <row r="21" spans="1:13" x14ac:dyDescent="0.2">
      <c r="A21" t="s">
        <v>30664</v>
      </c>
      <c r="B21" t="s">
        <v>62013</v>
      </c>
      <c r="C21" t="s">
        <v>64439</v>
      </c>
      <c r="D21" t="s">
        <v>62388</v>
      </c>
      <c r="E21" t="s">
        <v>47252</v>
      </c>
      <c r="F21" t="s">
        <v>43274</v>
      </c>
      <c r="G21" t="s">
        <v>46976</v>
      </c>
      <c r="H21" t="s">
        <v>10062</v>
      </c>
      <c r="I21" t="s">
        <v>25624</v>
      </c>
      <c r="J21" t="s">
        <v>30754</v>
      </c>
      <c r="K21">
        <v>17</v>
      </c>
      <c r="L21">
        <v>7.4459999999999997</v>
      </c>
    </row>
    <row r="22" spans="1:13" x14ac:dyDescent="0.2">
      <c r="A22" t="s">
        <v>30664</v>
      </c>
      <c r="B22" t="s">
        <v>62013</v>
      </c>
      <c r="C22" t="s">
        <v>64439</v>
      </c>
      <c r="D22" t="s">
        <v>65734</v>
      </c>
      <c r="E22" t="s">
        <v>33382</v>
      </c>
      <c r="F22" t="s">
        <v>25606</v>
      </c>
      <c r="G22" t="s">
        <v>55786</v>
      </c>
      <c r="H22" t="s">
        <v>10062</v>
      </c>
      <c r="I22" t="s">
        <v>25624</v>
      </c>
      <c r="J22" t="s">
        <v>30754</v>
      </c>
      <c r="K22">
        <v>22</v>
      </c>
      <c r="L22">
        <v>10.007</v>
      </c>
    </row>
    <row r="23" spans="1:13" x14ac:dyDescent="0.2">
      <c r="A23" t="s">
        <v>30664</v>
      </c>
      <c r="B23" t="s">
        <v>62013</v>
      </c>
      <c r="C23" t="s">
        <v>64439</v>
      </c>
      <c r="D23" t="s">
        <v>1840</v>
      </c>
      <c r="E23" t="s">
        <v>7877</v>
      </c>
      <c r="F23" t="s">
        <v>59099</v>
      </c>
      <c r="G23" t="s">
        <v>59177</v>
      </c>
      <c r="H23" t="s">
        <v>10062</v>
      </c>
      <c r="I23" t="s">
        <v>25624</v>
      </c>
      <c r="J23" t="s">
        <v>30754</v>
      </c>
      <c r="K23">
        <v>1</v>
      </c>
      <c r="L23">
        <v>0.27</v>
      </c>
    </row>
    <row r="24" spans="1:13" x14ac:dyDescent="0.2">
      <c r="A24" t="s">
        <v>30664</v>
      </c>
      <c r="B24" t="s">
        <v>62013</v>
      </c>
      <c r="C24" t="s">
        <v>64439</v>
      </c>
      <c r="D24" t="s">
        <v>18077</v>
      </c>
      <c r="E24" t="s">
        <v>2795</v>
      </c>
      <c r="F24" t="s">
        <v>67375</v>
      </c>
      <c r="G24" t="s">
        <v>55536</v>
      </c>
      <c r="H24" t="s">
        <v>26723</v>
      </c>
      <c r="I24" t="s">
        <v>27237</v>
      </c>
      <c r="J24" t="s">
        <v>47531</v>
      </c>
      <c r="K24">
        <v>43</v>
      </c>
      <c r="L24">
        <v>4887.1040000000003</v>
      </c>
    </row>
    <row r="25" spans="1:13" x14ac:dyDescent="0.2">
      <c r="A25" t="s">
        <v>30664</v>
      </c>
      <c r="B25" t="s">
        <v>62013</v>
      </c>
      <c r="C25" t="s">
        <v>64439</v>
      </c>
      <c r="D25" t="s">
        <v>18077</v>
      </c>
      <c r="E25" t="s">
        <v>53907</v>
      </c>
      <c r="F25" t="s">
        <v>6394</v>
      </c>
      <c r="G25" t="s">
        <v>30360</v>
      </c>
      <c r="H25" t="s">
        <v>26723</v>
      </c>
      <c r="I25" t="s">
        <v>27237</v>
      </c>
      <c r="J25" t="s">
        <v>47531</v>
      </c>
      <c r="K25">
        <v>5</v>
      </c>
      <c r="L25">
        <v>1.2210000000000001</v>
      </c>
    </row>
    <row r="26" spans="1:13" x14ac:dyDescent="0.2">
      <c r="A26" t="s">
        <v>30664</v>
      </c>
      <c r="B26" t="s">
        <v>62013</v>
      </c>
      <c r="C26" t="s">
        <v>64439</v>
      </c>
      <c r="D26" t="s">
        <v>25599</v>
      </c>
      <c r="E26" t="s">
        <v>14766</v>
      </c>
      <c r="F26" t="s">
        <v>35487</v>
      </c>
      <c r="G26" t="s">
        <v>24283</v>
      </c>
      <c r="H26" t="s">
        <v>10062</v>
      </c>
      <c r="I26" t="s">
        <v>25624</v>
      </c>
      <c r="J26" t="s">
        <v>30754</v>
      </c>
      <c r="K26">
        <v>20</v>
      </c>
      <c r="L26">
        <v>8.577</v>
      </c>
      <c r="M26" t="s">
        <v>47422</v>
      </c>
    </row>
    <row r="27" spans="1:13" x14ac:dyDescent="0.2">
      <c r="A27" t="s">
        <v>30664</v>
      </c>
      <c r="B27" t="s">
        <v>62013</v>
      </c>
      <c r="C27" t="s">
        <v>64439</v>
      </c>
      <c r="D27" t="s">
        <v>11644</v>
      </c>
      <c r="E27" t="s">
        <v>48362</v>
      </c>
      <c r="F27" t="s">
        <v>54088</v>
      </c>
      <c r="G27" t="s">
        <v>54515</v>
      </c>
      <c r="H27" t="s">
        <v>10062</v>
      </c>
      <c r="I27" t="s">
        <v>25624</v>
      </c>
      <c r="J27" t="s">
        <v>30754</v>
      </c>
      <c r="K27">
        <v>22</v>
      </c>
      <c r="L27">
        <v>4.1369999999999996</v>
      </c>
    </row>
    <row r="28" spans="1:13" x14ac:dyDescent="0.2">
      <c r="A28" t="s">
        <v>30664</v>
      </c>
      <c r="B28" t="s">
        <v>62013</v>
      </c>
      <c r="C28" t="s">
        <v>64439</v>
      </c>
      <c r="D28" t="s">
        <v>26605</v>
      </c>
      <c r="E28" t="s">
        <v>64935</v>
      </c>
      <c r="F28" t="s">
        <v>38189</v>
      </c>
      <c r="G28" t="s">
        <v>21430</v>
      </c>
      <c r="H28" t="s">
        <v>10062</v>
      </c>
      <c r="I28" t="s">
        <v>25624</v>
      </c>
      <c r="J28" t="s">
        <v>30754</v>
      </c>
      <c r="K28">
        <v>11</v>
      </c>
      <c r="L28">
        <v>10.012</v>
      </c>
    </row>
    <row r="29" spans="1:13" x14ac:dyDescent="0.2">
      <c r="A29" t="s">
        <v>30664</v>
      </c>
      <c r="B29" t="s">
        <v>62013</v>
      </c>
      <c r="C29" t="s">
        <v>64439</v>
      </c>
      <c r="D29" t="s">
        <v>26605</v>
      </c>
      <c r="E29" t="s">
        <v>36608</v>
      </c>
      <c r="F29" t="s">
        <v>49270</v>
      </c>
      <c r="G29" t="s">
        <v>67284</v>
      </c>
      <c r="H29" t="s">
        <v>10062</v>
      </c>
      <c r="I29" t="s">
        <v>25624</v>
      </c>
      <c r="J29" t="s">
        <v>30754</v>
      </c>
      <c r="K29">
        <v>7</v>
      </c>
      <c r="L29">
        <v>4.141</v>
      </c>
      <c r="M29" t="s">
        <v>47422</v>
      </c>
    </row>
    <row r="30" spans="1:13" x14ac:dyDescent="0.2">
      <c r="A30" t="s">
        <v>30664</v>
      </c>
      <c r="B30" t="s">
        <v>62013</v>
      </c>
      <c r="C30" t="s">
        <v>64439</v>
      </c>
      <c r="D30" t="s">
        <v>45122</v>
      </c>
      <c r="E30" t="s">
        <v>46275</v>
      </c>
      <c r="F30" t="s">
        <v>23995</v>
      </c>
      <c r="G30" t="s">
        <v>45280</v>
      </c>
      <c r="H30" t="s">
        <v>10062</v>
      </c>
      <c r="I30" t="s">
        <v>25624</v>
      </c>
      <c r="J30" t="s">
        <v>30754</v>
      </c>
      <c r="K30">
        <v>7</v>
      </c>
      <c r="L30">
        <v>2.8050000000000002</v>
      </c>
    </row>
    <row r="31" spans="1:13" x14ac:dyDescent="0.2">
      <c r="A31" t="s">
        <v>30664</v>
      </c>
      <c r="B31" t="s">
        <v>62013</v>
      </c>
      <c r="C31" t="s">
        <v>64439</v>
      </c>
      <c r="D31" t="s">
        <v>23590</v>
      </c>
      <c r="E31" t="s">
        <v>3128</v>
      </c>
      <c r="F31" t="s">
        <v>57437</v>
      </c>
      <c r="G31" t="s">
        <v>42705</v>
      </c>
      <c r="H31" t="s">
        <v>10062</v>
      </c>
      <c r="I31" t="s">
        <v>25624</v>
      </c>
      <c r="J31" t="s">
        <v>30754</v>
      </c>
      <c r="K31">
        <v>3</v>
      </c>
      <c r="L31">
        <v>0.93500000000000005</v>
      </c>
    </row>
    <row r="32" spans="1:13" x14ac:dyDescent="0.2">
      <c r="A32" t="s">
        <v>30664</v>
      </c>
      <c r="B32" t="s">
        <v>62013</v>
      </c>
      <c r="C32" t="s">
        <v>64439</v>
      </c>
      <c r="D32" t="s">
        <v>13010</v>
      </c>
      <c r="E32" t="s">
        <v>23104</v>
      </c>
      <c r="F32" t="s">
        <v>43349</v>
      </c>
      <c r="G32" t="s">
        <v>32988</v>
      </c>
      <c r="H32" t="s">
        <v>10062</v>
      </c>
      <c r="I32" t="s">
        <v>25624</v>
      </c>
      <c r="J32" t="s">
        <v>30754</v>
      </c>
      <c r="K32">
        <v>4</v>
      </c>
      <c r="L32">
        <v>1.2070000000000001</v>
      </c>
    </row>
    <row r="33" spans="1:13" x14ac:dyDescent="0.2">
      <c r="A33" t="s">
        <v>30664</v>
      </c>
      <c r="B33" t="s">
        <v>62013</v>
      </c>
      <c r="C33" t="s">
        <v>64439</v>
      </c>
      <c r="D33" t="s">
        <v>41872</v>
      </c>
      <c r="E33" t="s">
        <v>21096</v>
      </c>
      <c r="F33" t="s">
        <v>6215</v>
      </c>
      <c r="G33" t="s">
        <v>25753</v>
      </c>
      <c r="H33" t="s">
        <v>40261</v>
      </c>
      <c r="I33" t="s">
        <v>8489</v>
      </c>
      <c r="J33" t="s">
        <v>47531</v>
      </c>
      <c r="K33">
        <v>8</v>
      </c>
      <c r="L33">
        <v>1446.058</v>
      </c>
    </row>
    <row r="34" spans="1:13" x14ac:dyDescent="0.2">
      <c r="A34" t="s">
        <v>30664</v>
      </c>
      <c r="B34" t="s">
        <v>62013</v>
      </c>
      <c r="C34" t="s">
        <v>64439</v>
      </c>
      <c r="D34" t="s">
        <v>3999</v>
      </c>
      <c r="E34" t="s">
        <v>7344</v>
      </c>
      <c r="F34" t="s">
        <v>39811</v>
      </c>
      <c r="G34" t="s">
        <v>22376</v>
      </c>
      <c r="H34" t="s">
        <v>64288</v>
      </c>
      <c r="I34" t="s">
        <v>28951</v>
      </c>
      <c r="J34" t="s">
        <v>47531</v>
      </c>
      <c r="K34">
        <v>65</v>
      </c>
      <c r="L34">
        <v>353.55</v>
      </c>
    </row>
    <row r="35" spans="1:13" x14ac:dyDescent="0.2">
      <c r="A35" t="s">
        <v>30664</v>
      </c>
      <c r="B35" t="s">
        <v>62013</v>
      </c>
      <c r="C35" t="s">
        <v>64439</v>
      </c>
      <c r="D35" t="s">
        <v>51236</v>
      </c>
      <c r="E35" t="s">
        <v>468</v>
      </c>
      <c r="F35" t="s">
        <v>41170</v>
      </c>
      <c r="G35" t="s">
        <v>36387</v>
      </c>
      <c r="H35" t="s">
        <v>10062</v>
      </c>
      <c r="I35" t="s">
        <v>25624</v>
      </c>
      <c r="J35" t="s">
        <v>30754</v>
      </c>
      <c r="K35">
        <v>2</v>
      </c>
      <c r="L35">
        <v>0.26400000000000001</v>
      </c>
    </row>
    <row r="36" spans="1:13" x14ac:dyDescent="0.2">
      <c r="A36" t="s">
        <v>30664</v>
      </c>
      <c r="B36" t="s">
        <v>62013</v>
      </c>
      <c r="C36" t="s">
        <v>64439</v>
      </c>
      <c r="D36" t="s">
        <v>13419</v>
      </c>
      <c r="E36" t="s">
        <v>618</v>
      </c>
      <c r="F36" t="s">
        <v>55543</v>
      </c>
      <c r="G36" t="s">
        <v>66216</v>
      </c>
      <c r="H36" t="s">
        <v>41853</v>
      </c>
      <c r="I36" t="s">
        <v>53744</v>
      </c>
      <c r="J36" t="s">
        <v>47531</v>
      </c>
      <c r="K36">
        <v>24</v>
      </c>
      <c r="L36">
        <v>500.03</v>
      </c>
    </row>
    <row r="37" spans="1:13" x14ac:dyDescent="0.2">
      <c r="A37" t="s">
        <v>30664</v>
      </c>
      <c r="B37" t="s">
        <v>62013</v>
      </c>
      <c r="C37" t="s">
        <v>64439</v>
      </c>
      <c r="D37" t="s">
        <v>26632</v>
      </c>
      <c r="E37" t="s">
        <v>12200</v>
      </c>
      <c r="F37" t="s">
        <v>11080</v>
      </c>
      <c r="G37" t="s">
        <v>29412</v>
      </c>
      <c r="H37" t="s">
        <v>10062</v>
      </c>
      <c r="I37" t="s">
        <v>25624</v>
      </c>
      <c r="J37" t="s">
        <v>30754</v>
      </c>
      <c r="K37">
        <v>10</v>
      </c>
      <c r="L37">
        <v>1.867</v>
      </c>
    </row>
    <row r="38" spans="1:13" x14ac:dyDescent="0.2">
      <c r="A38" t="s">
        <v>30664</v>
      </c>
      <c r="B38" t="s">
        <v>62013</v>
      </c>
      <c r="C38" t="s">
        <v>64439</v>
      </c>
      <c r="D38" t="s">
        <v>26423</v>
      </c>
      <c r="E38" t="s">
        <v>40395</v>
      </c>
      <c r="F38" t="s">
        <v>14639</v>
      </c>
      <c r="G38" t="s">
        <v>3325</v>
      </c>
      <c r="H38" t="s">
        <v>64288</v>
      </c>
      <c r="I38" t="s">
        <v>28951</v>
      </c>
      <c r="J38" t="s">
        <v>47531</v>
      </c>
      <c r="K38">
        <v>4</v>
      </c>
      <c r="L38">
        <v>35.329000000000001</v>
      </c>
    </row>
    <row r="39" spans="1:13" x14ac:dyDescent="0.2">
      <c r="A39" t="s">
        <v>30664</v>
      </c>
      <c r="B39" t="s">
        <v>62013</v>
      </c>
      <c r="C39" t="s">
        <v>64439</v>
      </c>
      <c r="D39" t="s">
        <v>959</v>
      </c>
      <c r="E39" t="s">
        <v>53964</v>
      </c>
      <c r="F39" t="s">
        <v>57546</v>
      </c>
      <c r="G39" t="s">
        <v>61225</v>
      </c>
      <c r="H39" t="s">
        <v>10062</v>
      </c>
      <c r="I39" t="s">
        <v>25624</v>
      </c>
      <c r="J39" t="s">
        <v>30754</v>
      </c>
      <c r="K39">
        <v>10</v>
      </c>
      <c r="L39">
        <v>3.95</v>
      </c>
    </row>
    <row r="40" spans="1:13" x14ac:dyDescent="0.2">
      <c r="A40" t="s">
        <v>30664</v>
      </c>
      <c r="B40" t="s">
        <v>62013</v>
      </c>
      <c r="C40" t="s">
        <v>64439</v>
      </c>
      <c r="D40" t="s">
        <v>3218</v>
      </c>
      <c r="E40" t="s">
        <v>28862</v>
      </c>
      <c r="F40" t="s">
        <v>29833</v>
      </c>
      <c r="G40" t="s">
        <v>46036</v>
      </c>
      <c r="H40" t="s">
        <v>10062</v>
      </c>
      <c r="I40" t="s">
        <v>25624</v>
      </c>
      <c r="J40" t="s">
        <v>30754</v>
      </c>
      <c r="K40">
        <v>4</v>
      </c>
      <c r="L40">
        <v>2.4049999999999998</v>
      </c>
      <c r="M40" t="s">
        <v>47422</v>
      </c>
    </row>
    <row r="41" spans="1:13" x14ac:dyDescent="0.2">
      <c r="A41" t="s">
        <v>30664</v>
      </c>
      <c r="B41" t="s">
        <v>62013</v>
      </c>
      <c r="C41" t="s">
        <v>64439</v>
      </c>
      <c r="D41" t="s">
        <v>32329</v>
      </c>
      <c r="E41" t="s">
        <v>47773</v>
      </c>
      <c r="F41" t="s">
        <v>43401</v>
      </c>
      <c r="G41" t="s">
        <v>39897</v>
      </c>
      <c r="H41" t="s">
        <v>10062</v>
      </c>
      <c r="I41" t="s">
        <v>25624</v>
      </c>
      <c r="J41" t="s">
        <v>30754</v>
      </c>
      <c r="K41">
        <v>2</v>
      </c>
      <c r="L41">
        <v>0.4</v>
      </c>
    </row>
    <row r="42" spans="1:13" x14ac:dyDescent="0.2">
      <c r="A42" t="s">
        <v>30664</v>
      </c>
      <c r="B42" t="s">
        <v>62013</v>
      </c>
      <c r="C42" t="s">
        <v>64439</v>
      </c>
      <c r="D42" t="s">
        <v>42225</v>
      </c>
      <c r="E42" t="s">
        <v>520</v>
      </c>
      <c r="F42" t="s">
        <v>7661</v>
      </c>
      <c r="G42" t="s">
        <v>3959</v>
      </c>
      <c r="H42" t="s">
        <v>10062</v>
      </c>
      <c r="I42" t="s">
        <v>25624</v>
      </c>
      <c r="J42" t="s">
        <v>30754</v>
      </c>
      <c r="K42">
        <v>6</v>
      </c>
      <c r="L42">
        <v>1.5069999999999999</v>
      </c>
      <c r="M42" t="s">
        <v>47422</v>
      </c>
    </row>
    <row r="43" spans="1:13" x14ac:dyDescent="0.2">
      <c r="A43" t="s">
        <v>30664</v>
      </c>
      <c r="B43" t="s">
        <v>62013</v>
      </c>
      <c r="C43" t="s">
        <v>64439</v>
      </c>
      <c r="D43" t="s">
        <v>39948</v>
      </c>
      <c r="E43" t="s">
        <v>53345</v>
      </c>
      <c r="F43" t="s">
        <v>13011</v>
      </c>
      <c r="G43" t="s">
        <v>65424</v>
      </c>
      <c r="H43" t="s">
        <v>41853</v>
      </c>
      <c r="I43" t="s">
        <v>53744</v>
      </c>
      <c r="J43" t="s">
        <v>47531</v>
      </c>
      <c r="K43">
        <v>62</v>
      </c>
      <c r="L43">
        <v>2201.357</v>
      </c>
    </row>
    <row r="44" spans="1:13" x14ac:dyDescent="0.2">
      <c r="A44" t="s">
        <v>30664</v>
      </c>
      <c r="B44" t="s">
        <v>62013</v>
      </c>
      <c r="C44" t="s">
        <v>64439</v>
      </c>
      <c r="D44" t="s">
        <v>2866</v>
      </c>
      <c r="E44" t="s">
        <v>66391</v>
      </c>
      <c r="F44" t="s">
        <v>11715</v>
      </c>
      <c r="G44" t="s">
        <v>35971</v>
      </c>
      <c r="H44" t="s">
        <v>64288</v>
      </c>
      <c r="I44" t="s">
        <v>28951</v>
      </c>
      <c r="J44" t="s">
        <v>47531</v>
      </c>
      <c r="K44">
        <v>7</v>
      </c>
      <c r="L44">
        <v>26.108000000000001</v>
      </c>
    </row>
    <row r="45" spans="1:13" x14ac:dyDescent="0.2">
      <c r="A45" t="s">
        <v>30664</v>
      </c>
      <c r="B45" t="s">
        <v>62013</v>
      </c>
      <c r="C45" t="s">
        <v>64439</v>
      </c>
      <c r="D45" t="s">
        <v>47248</v>
      </c>
      <c r="E45" t="s">
        <v>24463</v>
      </c>
      <c r="F45" t="s">
        <v>52731</v>
      </c>
      <c r="G45" t="s">
        <v>45020</v>
      </c>
      <c r="H45" t="s">
        <v>10062</v>
      </c>
      <c r="I45" t="s">
        <v>25624</v>
      </c>
      <c r="J45" t="s">
        <v>30754</v>
      </c>
      <c r="K45">
        <v>10</v>
      </c>
      <c r="L45">
        <v>13.076000000000001</v>
      </c>
    </row>
    <row r="46" spans="1:13" x14ac:dyDescent="0.2">
      <c r="A46" t="s">
        <v>46659</v>
      </c>
      <c r="B46" t="s">
        <v>47714</v>
      </c>
      <c r="C46" t="s">
        <v>64439</v>
      </c>
      <c r="D46" t="s">
        <v>20211</v>
      </c>
      <c r="E46" t="s">
        <v>13131</v>
      </c>
      <c r="F46" t="s">
        <v>42468</v>
      </c>
      <c r="G46" t="s">
        <v>50567</v>
      </c>
      <c r="H46" t="s">
        <v>38002</v>
      </c>
      <c r="I46" t="s">
        <v>41491</v>
      </c>
      <c r="J46" t="s">
        <v>47531</v>
      </c>
      <c r="K46">
        <v>3</v>
      </c>
      <c r="L46">
        <v>1.1419999999999999</v>
      </c>
    </row>
    <row r="47" spans="1:13" x14ac:dyDescent="0.2">
      <c r="A47" t="s">
        <v>46659</v>
      </c>
      <c r="B47" t="s">
        <v>47714</v>
      </c>
      <c r="C47" t="s">
        <v>64439</v>
      </c>
      <c r="D47" t="s">
        <v>14949</v>
      </c>
      <c r="E47" t="s">
        <v>32238</v>
      </c>
      <c r="F47" t="s">
        <v>54334</v>
      </c>
      <c r="G47" t="s">
        <v>7915</v>
      </c>
      <c r="H47" t="s">
        <v>5538</v>
      </c>
      <c r="I47" t="s">
        <v>28323</v>
      </c>
      <c r="J47" t="s">
        <v>47531</v>
      </c>
      <c r="K47">
        <v>88</v>
      </c>
      <c r="L47">
        <v>495.82400000000001</v>
      </c>
    </row>
    <row r="48" spans="1:13" x14ac:dyDescent="0.2">
      <c r="A48" t="s">
        <v>46659</v>
      </c>
      <c r="B48" t="s">
        <v>47714</v>
      </c>
      <c r="C48" t="s">
        <v>64439</v>
      </c>
      <c r="D48" t="s">
        <v>32562</v>
      </c>
      <c r="E48" t="s">
        <v>59107</v>
      </c>
      <c r="F48" t="s">
        <v>35039</v>
      </c>
      <c r="G48" t="s">
        <v>20208</v>
      </c>
      <c r="H48" t="s">
        <v>36112</v>
      </c>
      <c r="I48" t="s">
        <v>36112</v>
      </c>
      <c r="J48" t="s">
        <v>47531</v>
      </c>
      <c r="K48">
        <v>8</v>
      </c>
      <c r="L48">
        <v>6.51</v>
      </c>
    </row>
    <row r="49" spans="1:12" x14ac:dyDescent="0.2">
      <c r="A49" t="s">
        <v>46659</v>
      </c>
      <c r="B49" t="s">
        <v>47714</v>
      </c>
      <c r="C49" t="s">
        <v>64439</v>
      </c>
      <c r="D49" t="s">
        <v>59096</v>
      </c>
      <c r="E49" t="s">
        <v>35112</v>
      </c>
      <c r="F49" t="s">
        <v>57900</v>
      </c>
      <c r="G49" t="s">
        <v>18615</v>
      </c>
      <c r="H49" t="s">
        <v>51693</v>
      </c>
      <c r="I49" t="s">
        <v>62251</v>
      </c>
      <c r="J49" t="s">
        <v>47531</v>
      </c>
      <c r="K49">
        <v>46</v>
      </c>
      <c r="L49">
        <v>14659.985000000001</v>
      </c>
    </row>
    <row r="50" spans="1:12" x14ac:dyDescent="0.2">
      <c r="A50" t="s">
        <v>46659</v>
      </c>
      <c r="B50" t="s">
        <v>47714</v>
      </c>
      <c r="C50" t="s">
        <v>64439</v>
      </c>
      <c r="D50" t="s">
        <v>59096</v>
      </c>
      <c r="E50" t="s">
        <v>35112</v>
      </c>
      <c r="F50" t="s">
        <v>57900</v>
      </c>
      <c r="G50" t="s">
        <v>18615</v>
      </c>
      <c r="H50" t="s">
        <v>30704</v>
      </c>
      <c r="I50" t="s">
        <v>65395</v>
      </c>
      <c r="J50" t="s">
        <v>47531</v>
      </c>
      <c r="K50">
        <v>149</v>
      </c>
      <c r="L50">
        <v>157.86799999999999</v>
      </c>
    </row>
    <row r="51" spans="1:12" x14ac:dyDescent="0.2">
      <c r="A51" t="s">
        <v>46659</v>
      </c>
      <c r="B51" t="s">
        <v>47714</v>
      </c>
      <c r="C51" t="s">
        <v>64439</v>
      </c>
      <c r="D51" t="s">
        <v>13301</v>
      </c>
      <c r="E51" t="s">
        <v>3605</v>
      </c>
      <c r="F51" t="s">
        <v>46145</v>
      </c>
      <c r="G51" t="s">
        <v>30701</v>
      </c>
      <c r="H51" t="s">
        <v>47902</v>
      </c>
      <c r="I51" t="s">
        <v>47902</v>
      </c>
      <c r="J51" t="s">
        <v>47531</v>
      </c>
      <c r="K51">
        <v>164</v>
      </c>
      <c r="L51">
        <v>25.102</v>
      </c>
    </row>
    <row r="52" spans="1:12" x14ac:dyDescent="0.2">
      <c r="A52" t="s">
        <v>46659</v>
      </c>
      <c r="B52" t="s">
        <v>47714</v>
      </c>
      <c r="C52" t="s">
        <v>64439</v>
      </c>
      <c r="D52" t="s">
        <v>22272</v>
      </c>
      <c r="E52" t="s">
        <v>41980</v>
      </c>
      <c r="F52" t="s">
        <v>12852</v>
      </c>
      <c r="G52" t="s">
        <v>362</v>
      </c>
      <c r="H52" t="s">
        <v>36281</v>
      </c>
      <c r="I52" t="s">
        <v>36281</v>
      </c>
      <c r="J52" t="s">
        <v>30754</v>
      </c>
      <c r="K52">
        <v>12</v>
      </c>
      <c r="L52">
        <v>6.6820000000000004</v>
      </c>
    </row>
    <row r="53" spans="1:12" x14ac:dyDescent="0.2">
      <c r="A53" t="s">
        <v>46659</v>
      </c>
      <c r="B53" t="s">
        <v>47714</v>
      </c>
      <c r="C53" t="s">
        <v>64439</v>
      </c>
      <c r="D53" t="s">
        <v>23814</v>
      </c>
      <c r="E53" t="s">
        <v>66138</v>
      </c>
      <c r="F53" t="s">
        <v>6026</v>
      </c>
      <c r="G53" t="s">
        <v>56235</v>
      </c>
      <c r="H53" t="s">
        <v>12222</v>
      </c>
      <c r="I53" t="s">
        <v>16563</v>
      </c>
      <c r="J53" t="s">
        <v>47531</v>
      </c>
      <c r="K53">
        <v>3</v>
      </c>
      <c r="L53">
        <v>0.107</v>
      </c>
    </row>
    <row r="54" spans="1:12" x14ac:dyDescent="0.2">
      <c r="A54" t="s">
        <v>46659</v>
      </c>
      <c r="B54" t="s">
        <v>47714</v>
      </c>
      <c r="C54" t="s">
        <v>64439</v>
      </c>
      <c r="D54" t="s">
        <v>59797</v>
      </c>
      <c r="E54" t="s">
        <v>34925</v>
      </c>
      <c r="F54" t="s">
        <v>33888</v>
      </c>
      <c r="G54" t="s">
        <v>22967</v>
      </c>
      <c r="H54" t="s">
        <v>24471</v>
      </c>
      <c r="I54" t="s">
        <v>44295</v>
      </c>
      <c r="J54" t="s">
        <v>47531</v>
      </c>
      <c r="K54">
        <v>8</v>
      </c>
      <c r="L54">
        <v>88.841999999999999</v>
      </c>
    </row>
    <row r="55" spans="1:12" x14ac:dyDescent="0.2">
      <c r="A55" t="s">
        <v>46659</v>
      </c>
      <c r="B55" t="s">
        <v>47714</v>
      </c>
      <c r="C55" t="s">
        <v>64439</v>
      </c>
      <c r="D55" t="s">
        <v>14851</v>
      </c>
      <c r="E55" t="s">
        <v>8067</v>
      </c>
      <c r="F55" t="s">
        <v>30639</v>
      </c>
      <c r="G55" t="s">
        <v>20590</v>
      </c>
      <c r="H55" t="s">
        <v>45274</v>
      </c>
      <c r="I55" t="s">
        <v>4514</v>
      </c>
      <c r="J55" t="s">
        <v>47531</v>
      </c>
      <c r="K55">
        <v>63</v>
      </c>
      <c r="L55">
        <v>187.70099999999999</v>
      </c>
    </row>
    <row r="56" spans="1:12" x14ac:dyDescent="0.2">
      <c r="A56" t="s">
        <v>46659</v>
      </c>
      <c r="B56" t="s">
        <v>47714</v>
      </c>
      <c r="C56" t="s">
        <v>64439</v>
      </c>
      <c r="D56" t="s">
        <v>3270</v>
      </c>
      <c r="E56" t="s">
        <v>58629</v>
      </c>
      <c r="F56" t="s">
        <v>21951</v>
      </c>
      <c r="G56" t="s">
        <v>18247</v>
      </c>
      <c r="H56" t="s">
        <v>66748</v>
      </c>
      <c r="I56" t="s">
        <v>20649</v>
      </c>
      <c r="J56" t="s">
        <v>47531</v>
      </c>
      <c r="K56">
        <v>46</v>
      </c>
      <c r="L56">
        <v>937.88199999999995</v>
      </c>
    </row>
    <row r="57" spans="1:12" x14ac:dyDescent="0.2">
      <c r="A57" t="s">
        <v>46659</v>
      </c>
      <c r="B57" t="s">
        <v>47714</v>
      </c>
      <c r="C57" t="s">
        <v>64439</v>
      </c>
      <c r="D57" t="s">
        <v>44692</v>
      </c>
      <c r="E57" t="s">
        <v>15026</v>
      </c>
      <c r="F57" t="s">
        <v>41128</v>
      </c>
      <c r="G57" t="s">
        <v>10919</v>
      </c>
      <c r="H57" t="s">
        <v>64675</v>
      </c>
      <c r="I57" t="s">
        <v>64675</v>
      </c>
      <c r="J57" t="s">
        <v>47531</v>
      </c>
      <c r="K57">
        <v>23</v>
      </c>
      <c r="L57">
        <v>181.58500000000001</v>
      </c>
    </row>
    <row r="58" spans="1:12" x14ac:dyDescent="0.2">
      <c r="A58" t="s">
        <v>46659</v>
      </c>
      <c r="B58" t="s">
        <v>47714</v>
      </c>
      <c r="C58" t="s">
        <v>64439</v>
      </c>
      <c r="D58" t="s">
        <v>44692</v>
      </c>
      <c r="E58" t="s">
        <v>15026</v>
      </c>
      <c r="F58" t="s">
        <v>41128</v>
      </c>
      <c r="G58" t="s">
        <v>10919</v>
      </c>
      <c r="H58" t="s">
        <v>34085</v>
      </c>
      <c r="I58" t="s">
        <v>3041</v>
      </c>
      <c r="J58" t="s">
        <v>47531</v>
      </c>
      <c r="K58">
        <v>10</v>
      </c>
      <c r="L58">
        <v>310.58300000000003</v>
      </c>
    </row>
    <row r="59" spans="1:12" x14ac:dyDescent="0.2">
      <c r="A59" t="s">
        <v>46659</v>
      </c>
      <c r="B59" t="s">
        <v>47714</v>
      </c>
      <c r="C59" t="s">
        <v>64439</v>
      </c>
      <c r="D59" t="s">
        <v>20104</v>
      </c>
      <c r="E59" t="s">
        <v>20661</v>
      </c>
      <c r="F59" t="s">
        <v>50004</v>
      </c>
      <c r="G59" t="s">
        <v>40841</v>
      </c>
      <c r="H59" t="s">
        <v>1273</v>
      </c>
      <c r="I59" t="s">
        <v>1273</v>
      </c>
      <c r="J59" t="s">
        <v>47531</v>
      </c>
      <c r="K59">
        <v>14</v>
      </c>
      <c r="L59">
        <v>449.79399999999998</v>
      </c>
    </row>
    <row r="60" spans="1:12" x14ac:dyDescent="0.2">
      <c r="A60" t="s">
        <v>46659</v>
      </c>
      <c r="B60" t="s">
        <v>47714</v>
      </c>
      <c r="C60" t="s">
        <v>64439</v>
      </c>
      <c r="D60" t="s">
        <v>20104</v>
      </c>
      <c r="E60" t="s">
        <v>51678</v>
      </c>
      <c r="F60" t="s">
        <v>58791</v>
      </c>
      <c r="G60" t="s">
        <v>31409</v>
      </c>
      <c r="H60" t="s">
        <v>20341</v>
      </c>
      <c r="I60" t="s">
        <v>55373</v>
      </c>
      <c r="J60" t="s">
        <v>5565</v>
      </c>
      <c r="K60">
        <v>76</v>
      </c>
      <c r="L60">
        <v>1886.144</v>
      </c>
    </row>
    <row r="61" spans="1:12" x14ac:dyDescent="0.2">
      <c r="A61" t="s">
        <v>46659</v>
      </c>
      <c r="B61" t="s">
        <v>47714</v>
      </c>
      <c r="C61" t="s">
        <v>64439</v>
      </c>
      <c r="D61" t="s">
        <v>618</v>
      </c>
      <c r="E61" t="s">
        <v>28281</v>
      </c>
      <c r="F61" t="s">
        <v>37774</v>
      </c>
      <c r="G61" t="s">
        <v>427</v>
      </c>
      <c r="H61" t="s">
        <v>39527</v>
      </c>
      <c r="I61" t="s">
        <v>48632</v>
      </c>
      <c r="J61" t="s">
        <v>47531</v>
      </c>
      <c r="K61">
        <v>322</v>
      </c>
      <c r="L61">
        <v>133.27099999999999</v>
      </c>
    </row>
    <row r="62" spans="1:12" x14ac:dyDescent="0.2">
      <c r="A62" t="s">
        <v>46659</v>
      </c>
      <c r="B62" t="s">
        <v>47714</v>
      </c>
      <c r="C62" t="s">
        <v>64439</v>
      </c>
      <c r="D62" t="s">
        <v>52519</v>
      </c>
      <c r="E62" t="s">
        <v>48694</v>
      </c>
      <c r="F62" t="s">
        <v>13669</v>
      </c>
      <c r="G62" t="s">
        <v>30277</v>
      </c>
      <c r="H62" t="s">
        <v>53512</v>
      </c>
      <c r="I62" t="s">
        <v>67123</v>
      </c>
      <c r="J62" t="s">
        <v>47531</v>
      </c>
      <c r="K62">
        <v>1</v>
      </c>
      <c r="L62">
        <v>1.411</v>
      </c>
    </row>
    <row r="63" spans="1:12" x14ac:dyDescent="0.2">
      <c r="A63" t="s">
        <v>46659</v>
      </c>
      <c r="B63" t="s">
        <v>47714</v>
      </c>
      <c r="C63" t="s">
        <v>64439</v>
      </c>
      <c r="D63" t="s">
        <v>52519</v>
      </c>
      <c r="E63" t="s">
        <v>48694</v>
      </c>
      <c r="F63" t="s">
        <v>13669</v>
      </c>
      <c r="G63" t="s">
        <v>30277</v>
      </c>
      <c r="H63" t="s">
        <v>54768</v>
      </c>
      <c r="I63" t="s">
        <v>26921</v>
      </c>
      <c r="J63" t="s">
        <v>47531</v>
      </c>
      <c r="K63">
        <v>15</v>
      </c>
      <c r="L63">
        <v>1942.675</v>
      </c>
    </row>
    <row r="64" spans="1:12" x14ac:dyDescent="0.2">
      <c r="A64" t="s">
        <v>46659</v>
      </c>
      <c r="B64" t="s">
        <v>47714</v>
      </c>
      <c r="C64" t="s">
        <v>64439</v>
      </c>
      <c r="D64" t="s">
        <v>37041</v>
      </c>
      <c r="E64" t="s">
        <v>16668</v>
      </c>
      <c r="F64" t="s">
        <v>50921</v>
      </c>
      <c r="G64" t="s">
        <v>11633</v>
      </c>
      <c r="H64" t="s">
        <v>29485</v>
      </c>
      <c r="I64" t="s">
        <v>29485</v>
      </c>
      <c r="J64" t="s">
        <v>47531</v>
      </c>
      <c r="K64">
        <v>11</v>
      </c>
      <c r="L64">
        <v>12.423</v>
      </c>
    </row>
    <row r="65" spans="1:12" x14ac:dyDescent="0.2">
      <c r="A65" t="s">
        <v>46659</v>
      </c>
      <c r="B65" t="s">
        <v>47714</v>
      </c>
      <c r="C65" t="s">
        <v>64439</v>
      </c>
      <c r="D65" t="s">
        <v>46843</v>
      </c>
      <c r="E65" t="s">
        <v>28918</v>
      </c>
      <c r="F65" t="s">
        <v>38691</v>
      </c>
      <c r="G65" t="s">
        <v>19269</v>
      </c>
      <c r="H65" t="s">
        <v>47902</v>
      </c>
      <c r="I65" t="s">
        <v>47902</v>
      </c>
      <c r="J65" t="s">
        <v>47531</v>
      </c>
      <c r="K65">
        <v>2</v>
      </c>
      <c r="L65">
        <v>0.214</v>
      </c>
    </row>
    <row r="66" spans="1:12" x14ac:dyDescent="0.2">
      <c r="A66" t="s">
        <v>46659</v>
      </c>
      <c r="B66" t="s">
        <v>47714</v>
      </c>
      <c r="C66" t="s">
        <v>64439</v>
      </c>
      <c r="D66" t="s">
        <v>23659</v>
      </c>
      <c r="E66" t="s">
        <v>55720</v>
      </c>
      <c r="F66" t="s">
        <v>44910</v>
      </c>
      <c r="G66" t="s">
        <v>22972</v>
      </c>
      <c r="H66" t="s">
        <v>48683</v>
      </c>
      <c r="I66" t="s">
        <v>14019</v>
      </c>
      <c r="J66" t="s">
        <v>47531</v>
      </c>
      <c r="K66">
        <v>3</v>
      </c>
      <c r="L66">
        <v>6.0019999999999998</v>
      </c>
    </row>
    <row r="67" spans="1:12" x14ac:dyDescent="0.2">
      <c r="A67" t="s">
        <v>46659</v>
      </c>
      <c r="B67" t="s">
        <v>47714</v>
      </c>
      <c r="C67" t="s">
        <v>64439</v>
      </c>
      <c r="D67" t="s">
        <v>49188</v>
      </c>
      <c r="E67" t="s">
        <v>60233</v>
      </c>
      <c r="F67" t="s">
        <v>45732</v>
      </c>
      <c r="G67" t="s">
        <v>66969</v>
      </c>
      <c r="H67" t="s">
        <v>60994</v>
      </c>
      <c r="I67" t="s">
        <v>52646</v>
      </c>
      <c r="J67" t="s">
        <v>30754</v>
      </c>
      <c r="K67">
        <v>6</v>
      </c>
      <c r="L67">
        <v>3.2850000000000001</v>
      </c>
    </row>
    <row r="68" spans="1:12" x14ac:dyDescent="0.2">
      <c r="A68" t="s">
        <v>46659</v>
      </c>
      <c r="B68" t="s">
        <v>47714</v>
      </c>
      <c r="C68" t="s">
        <v>64439</v>
      </c>
      <c r="D68" t="s">
        <v>42462</v>
      </c>
      <c r="E68" t="s">
        <v>6380</v>
      </c>
      <c r="F68" t="s">
        <v>24309</v>
      </c>
      <c r="G68" t="s">
        <v>27467</v>
      </c>
      <c r="H68" t="s">
        <v>12106</v>
      </c>
      <c r="I68" t="s">
        <v>42506</v>
      </c>
      <c r="J68" t="s">
        <v>47531</v>
      </c>
      <c r="K68">
        <v>3</v>
      </c>
      <c r="L68">
        <v>12.872999999999999</v>
      </c>
    </row>
    <row r="69" spans="1:12" x14ac:dyDescent="0.2">
      <c r="A69" t="s">
        <v>46659</v>
      </c>
      <c r="B69" t="s">
        <v>47714</v>
      </c>
      <c r="C69" t="s">
        <v>64439</v>
      </c>
      <c r="D69" t="s">
        <v>1526</v>
      </c>
      <c r="E69" t="s">
        <v>42528</v>
      </c>
      <c r="F69" t="s">
        <v>41115</v>
      </c>
      <c r="G69" t="s">
        <v>21286</v>
      </c>
      <c r="H69" t="s">
        <v>64134</v>
      </c>
      <c r="I69" t="s">
        <v>14366</v>
      </c>
      <c r="J69" t="s">
        <v>47531</v>
      </c>
      <c r="K69">
        <v>29</v>
      </c>
      <c r="L69">
        <v>79.739999999999995</v>
      </c>
    </row>
    <row r="70" spans="1:12" x14ac:dyDescent="0.2">
      <c r="A70" t="s">
        <v>46659</v>
      </c>
      <c r="B70" t="s">
        <v>47714</v>
      </c>
      <c r="C70" t="s">
        <v>64439</v>
      </c>
      <c r="D70" t="s">
        <v>2148</v>
      </c>
      <c r="E70" t="s">
        <v>16777</v>
      </c>
      <c r="F70" t="s">
        <v>24091</v>
      </c>
      <c r="G70" t="s">
        <v>53597</v>
      </c>
      <c r="H70" t="s">
        <v>19021</v>
      </c>
      <c r="I70" t="s">
        <v>4510</v>
      </c>
      <c r="J70" t="s">
        <v>47531</v>
      </c>
      <c r="K70">
        <v>21</v>
      </c>
      <c r="L70">
        <v>62.588000000000001</v>
      </c>
    </row>
    <row r="71" spans="1:12" x14ac:dyDescent="0.2">
      <c r="A71" t="s">
        <v>46659</v>
      </c>
      <c r="B71" t="s">
        <v>47714</v>
      </c>
      <c r="C71" t="s">
        <v>64439</v>
      </c>
      <c r="D71" t="s">
        <v>39777</v>
      </c>
      <c r="E71" t="s">
        <v>30910</v>
      </c>
      <c r="F71" t="s">
        <v>67487</v>
      </c>
      <c r="G71" t="s">
        <v>32483</v>
      </c>
      <c r="H71" t="s">
        <v>29485</v>
      </c>
      <c r="I71" t="s">
        <v>29485</v>
      </c>
      <c r="J71" t="s">
        <v>47531</v>
      </c>
      <c r="K71">
        <v>59</v>
      </c>
      <c r="L71">
        <v>1710.873</v>
      </c>
    </row>
    <row r="72" spans="1:12" x14ac:dyDescent="0.2">
      <c r="A72" t="s">
        <v>46659</v>
      </c>
      <c r="B72" t="s">
        <v>47714</v>
      </c>
      <c r="C72" t="s">
        <v>64439</v>
      </c>
      <c r="D72" t="s">
        <v>9707</v>
      </c>
      <c r="E72" t="s">
        <v>19101</v>
      </c>
      <c r="F72" t="s">
        <v>23311</v>
      </c>
      <c r="G72" t="s">
        <v>46290</v>
      </c>
      <c r="H72" t="s">
        <v>55931</v>
      </c>
      <c r="I72" t="s">
        <v>55931</v>
      </c>
      <c r="J72" t="s">
        <v>30754</v>
      </c>
      <c r="K72">
        <v>3</v>
      </c>
      <c r="L72">
        <v>3.052</v>
      </c>
    </row>
    <row r="73" spans="1:12" x14ac:dyDescent="0.2">
      <c r="A73" t="s">
        <v>46659</v>
      </c>
      <c r="B73" t="s">
        <v>47714</v>
      </c>
      <c r="C73" t="s">
        <v>64439</v>
      </c>
      <c r="D73" t="s">
        <v>24836</v>
      </c>
      <c r="E73" t="s">
        <v>53173</v>
      </c>
      <c r="F73" t="s">
        <v>39143</v>
      </c>
      <c r="G73" t="s">
        <v>7029</v>
      </c>
      <c r="H73" t="s">
        <v>9886</v>
      </c>
      <c r="I73" t="s">
        <v>9886</v>
      </c>
      <c r="J73" t="s">
        <v>47531</v>
      </c>
      <c r="K73">
        <v>1</v>
      </c>
      <c r="L73">
        <v>6</v>
      </c>
    </row>
    <row r="74" spans="1:12" x14ac:dyDescent="0.2">
      <c r="A74" t="s">
        <v>46659</v>
      </c>
      <c r="B74" t="s">
        <v>47714</v>
      </c>
      <c r="C74" t="s">
        <v>64439</v>
      </c>
      <c r="D74" t="s">
        <v>52408</v>
      </c>
      <c r="E74" t="s">
        <v>56934</v>
      </c>
      <c r="F74" t="s">
        <v>53797</v>
      </c>
      <c r="G74" t="s">
        <v>21153</v>
      </c>
      <c r="H74" t="s">
        <v>9886</v>
      </c>
      <c r="I74" t="s">
        <v>9886</v>
      </c>
      <c r="J74" t="s">
        <v>47531</v>
      </c>
      <c r="K74">
        <v>1</v>
      </c>
      <c r="L74">
        <v>6</v>
      </c>
    </row>
    <row r="75" spans="1:12" x14ac:dyDescent="0.2">
      <c r="A75" t="s">
        <v>46659</v>
      </c>
      <c r="B75" t="s">
        <v>47714</v>
      </c>
      <c r="C75" t="s">
        <v>64439</v>
      </c>
      <c r="D75" t="s">
        <v>63246</v>
      </c>
      <c r="E75" t="s">
        <v>24667</v>
      </c>
      <c r="F75" t="s">
        <v>25774</v>
      </c>
      <c r="G75" t="s">
        <v>41152</v>
      </c>
      <c r="H75" t="s">
        <v>47902</v>
      </c>
      <c r="I75" t="s">
        <v>47902</v>
      </c>
      <c r="J75" t="s">
        <v>47531</v>
      </c>
      <c r="K75">
        <v>110</v>
      </c>
      <c r="L75">
        <v>91.581999999999994</v>
      </c>
    </row>
    <row r="76" spans="1:12" x14ac:dyDescent="0.2">
      <c r="A76" t="s">
        <v>46659</v>
      </c>
      <c r="B76" t="s">
        <v>47714</v>
      </c>
      <c r="C76" t="s">
        <v>64439</v>
      </c>
      <c r="D76" t="s">
        <v>9758</v>
      </c>
      <c r="E76" t="s">
        <v>12327</v>
      </c>
      <c r="F76" t="s">
        <v>2571</v>
      </c>
      <c r="G76" t="s">
        <v>16787</v>
      </c>
      <c r="H76" t="s">
        <v>6986</v>
      </c>
      <c r="I76" t="s">
        <v>6986</v>
      </c>
      <c r="J76" t="s">
        <v>47531</v>
      </c>
      <c r="K76">
        <v>129</v>
      </c>
      <c r="L76">
        <v>81.206000000000003</v>
      </c>
    </row>
    <row r="77" spans="1:12" x14ac:dyDescent="0.2">
      <c r="A77" t="s">
        <v>46659</v>
      </c>
      <c r="B77" t="s">
        <v>47714</v>
      </c>
      <c r="C77" t="s">
        <v>64439</v>
      </c>
      <c r="D77" t="s">
        <v>64855</v>
      </c>
      <c r="E77" t="s">
        <v>9592</v>
      </c>
      <c r="F77" t="s">
        <v>44044</v>
      </c>
      <c r="G77" t="s">
        <v>46879</v>
      </c>
      <c r="H77" t="s">
        <v>67617</v>
      </c>
      <c r="I77" t="s">
        <v>67617</v>
      </c>
      <c r="J77" t="s">
        <v>5565</v>
      </c>
      <c r="K77">
        <v>31</v>
      </c>
      <c r="L77">
        <v>47.32</v>
      </c>
    </row>
    <row r="78" spans="1:12" x14ac:dyDescent="0.2">
      <c r="A78" t="s">
        <v>46659</v>
      </c>
      <c r="B78" t="s">
        <v>47714</v>
      </c>
      <c r="C78" t="s">
        <v>64439</v>
      </c>
      <c r="D78" t="s">
        <v>64855</v>
      </c>
      <c r="E78" t="s">
        <v>9592</v>
      </c>
      <c r="F78" t="s">
        <v>44044</v>
      </c>
      <c r="G78" t="s">
        <v>46879</v>
      </c>
      <c r="H78" t="s">
        <v>29700</v>
      </c>
      <c r="I78" t="s">
        <v>15230</v>
      </c>
      <c r="J78" t="s">
        <v>47531</v>
      </c>
      <c r="K78">
        <v>62</v>
      </c>
      <c r="L78">
        <v>17772.057000000001</v>
      </c>
    </row>
    <row r="79" spans="1:12" x14ac:dyDescent="0.2">
      <c r="A79" t="s">
        <v>46659</v>
      </c>
      <c r="B79" t="s">
        <v>47714</v>
      </c>
      <c r="C79" t="s">
        <v>64439</v>
      </c>
      <c r="D79" t="s">
        <v>44380</v>
      </c>
      <c r="E79" t="s">
        <v>67763</v>
      </c>
      <c r="F79" t="s">
        <v>66381</v>
      </c>
      <c r="G79" t="s">
        <v>42293</v>
      </c>
      <c r="H79" t="s">
        <v>32423</v>
      </c>
      <c r="I79" t="s">
        <v>1666</v>
      </c>
      <c r="J79" t="s">
        <v>47531</v>
      </c>
      <c r="K79">
        <v>18</v>
      </c>
      <c r="L79">
        <v>53.601999999999997</v>
      </c>
    </row>
    <row r="80" spans="1:12" x14ac:dyDescent="0.2">
      <c r="A80" t="s">
        <v>46659</v>
      </c>
      <c r="B80" t="s">
        <v>47714</v>
      </c>
      <c r="C80" t="s">
        <v>64439</v>
      </c>
      <c r="D80" t="s">
        <v>11925</v>
      </c>
      <c r="E80" t="s">
        <v>51549</v>
      </c>
      <c r="F80" t="s">
        <v>57116</v>
      </c>
      <c r="G80" t="s">
        <v>65367</v>
      </c>
      <c r="H80" t="s">
        <v>30090</v>
      </c>
      <c r="I80" t="s">
        <v>34927</v>
      </c>
      <c r="J80" t="s">
        <v>47531</v>
      </c>
      <c r="K80">
        <v>34</v>
      </c>
      <c r="L80">
        <v>5.7190000000000003</v>
      </c>
    </row>
    <row r="81" spans="1:12" x14ac:dyDescent="0.2">
      <c r="A81" t="s">
        <v>46659</v>
      </c>
      <c r="B81" t="s">
        <v>47714</v>
      </c>
      <c r="C81" t="s">
        <v>64439</v>
      </c>
      <c r="D81" t="s">
        <v>39924</v>
      </c>
      <c r="E81" t="s">
        <v>22074</v>
      </c>
      <c r="F81" t="s">
        <v>54434</v>
      </c>
      <c r="G81" t="s">
        <v>16719</v>
      </c>
      <c r="H81" t="s">
        <v>47902</v>
      </c>
      <c r="I81" t="s">
        <v>47902</v>
      </c>
      <c r="J81" t="s">
        <v>47531</v>
      </c>
      <c r="K81">
        <v>4</v>
      </c>
      <c r="L81">
        <v>0.92700000000000005</v>
      </c>
    </row>
    <row r="82" spans="1:12" x14ac:dyDescent="0.2">
      <c r="A82" t="s">
        <v>46659</v>
      </c>
      <c r="B82" t="s">
        <v>47714</v>
      </c>
      <c r="C82" t="s">
        <v>64439</v>
      </c>
      <c r="D82" t="s">
        <v>33940</v>
      </c>
      <c r="E82" t="s">
        <v>60270</v>
      </c>
      <c r="F82" t="s">
        <v>50611</v>
      </c>
      <c r="G82" t="s">
        <v>28539</v>
      </c>
      <c r="H82" t="s">
        <v>19163</v>
      </c>
      <c r="I82" t="s">
        <v>19163</v>
      </c>
      <c r="J82" t="s">
        <v>47531</v>
      </c>
      <c r="K82">
        <v>20</v>
      </c>
      <c r="L82">
        <v>27.861999999999998</v>
      </c>
    </row>
    <row r="83" spans="1:12" x14ac:dyDescent="0.2">
      <c r="A83" t="s">
        <v>46659</v>
      </c>
      <c r="B83" t="s">
        <v>47714</v>
      </c>
      <c r="C83" t="s">
        <v>64439</v>
      </c>
      <c r="D83" t="s">
        <v>22308</v>
      </c>
      <c r="E83" t="s">
        <v>56009</v>
      </c>
      <c r="F83" t="s">
        <v>854</v>
      </c>
      <c r="G83" t="s">
        <v>35845</v>
      </c>
      <c r="H83" t="s">
        <v>31349</v>
      </c>
      <c r="I83" t="s">
        <v>31349</v>
      </c>
      <c r="J83" t="s">
        <v>5565</v>
      </c>
      <c r="K83">
        <v>105</v>
      </c>
      <c r="L83">
        <v>307.25599999999997</v>
      </c>
    </row>
    <row r="84" spans="1:12" x14ac:dyDescent="0.2">
      <c r="A84" t="s">
        <v>46659</v>
      </c>
      <c r="B84" t="s">
        <v>47714</v>
      </c>
      <c r="C84" t="s">
        <v>64439</v>
      </c>
      <c r="D84" t="s">
        <v>61324</v>
      </c>
      <c r="E84" t="s">
        <v>9288</v>
      </c>
      <c r="F84" t="s">
        <v>6824</v>
      </c>
      <c r="G84" t="s">
        <v>39758</v>
      </c>
      <c r="H84" t="s">
        <v>38967</v>
      </c>
      <c r="I84" t="s">
        <v>29729</v>
      </c>
      <c r="J84" t="s">
        <v>47531</v>
      </c>
      <c r="K84">
        <v>2</v>
      </c>
      <c r="L84">
        <v>3.004</v>
      </c>
    </row>
    <row r="85" spans="1:12" x14ac:dyDescent="0.2">
      <c r="A85" t="s">
        <v>46659</v>
      </c>
      <c r="B85" t="s">
        <v>47714</v>
      </c>
      <c r="C85" t="s">
        <v>64439</v>
      </c>
      <c r="D85" t="s">
        <v>25487</v>
      </c>
      <c r="E85" t="s">
        <v>6681</v>
      </c>
      <c r="F85" t="s">
        <v>14675</v>
      </c>
      <c r="G85" t="s">
        <v>34646</v>
      </c>
      <c r="H85" t="s">
        <v>28157</v>
      </c>
      <c r="I85" t="s">
        <v>28157</v>
      </c>
      <c r="J85" t="s">
        <v>5565</v>
      </c>
      <c r="K85">
        <v>180</v>
      </c>
      <c r="L85">
        <v>112.712</v>
      </c>
    </row>
    <row r="86" spans="1:12" x14ac:dyDescent="0.2">
      <c r="A86" t="s">
        <v>46659</v>
      </c>
      <c r="B86" t="s">
        <v>47714</v>
      </c>
      <c r="C86" t="s">
        <v>64439</v>
      </c>
      <c r="D86" t="s">
        <v>13342</v>
      </c>
      <c r="E86" t="s">
        <v>62372</v>
      </c>
      <c r="F86" t="s">
        <v>19525</v>
      </c>
      <c r="G86" t="s">
        <v>20270</v>
      </c>
      <c r="H86" t="s">
        <v>28486</v>
      </c>
      <c r="I86" t="s">
        <v>39158</v>
      </c>
      <c r="J86" t="s">
        <v>47531</v>
      </c>
      <c r="K86">
        <v>125</v>
      </c>
      <c r="L86">
        <v>994.38499999999999</v>
      </c>
    </row>
    <row r="87" spans="1:12" x14ac:dyDescent="0.2">
      <c r="A87" t="s">
        <v>46659</v>
      </c>
      <c r="B87" t="s">
        <v>47714</v>
      </c>
      <c r="C87" t="s">
        <v>64439</v>
      </c>
      <c r="D87" t="s">
        <v>2989</v>
      </c>
      <c r="E87" t="s">
        <v>57956</v>
      </c>
      <c r="F87" t="s">
        <v>1271</v>
      </c>
      <c r="G87" t="s">
        <v>67869</v>
      </c>
      <c r="H87" t="s">
        <v>24471</v>
      </c>
      <c r="I87" t="s">
        <v>44295</v>
      </c>
      <c r="J87" t="s">
        <v>47531</v>
      </c>
      <c r="K87">
        <v>16</v>
      </c>
      <c r="L87">
        <v>92.384</v>
      </c>
    </row>
    <row r="88" spans="1:12" x14ac:dyDescent="0.2">
      <c r="A88" t="s">
        <v>46659</v>
      </c>
      <c r="B88" t="s">
        <v>47714</v>
      </c>
      <c r="C88" t="s">
        <v>64439</v>
      </c>
      <c r="D88" t="s">
        <v>35285</v>
      </c>
      <c r="E88" t="s">
        <v>65643</v>
      </c>
      <c r="F88" t="s">
        <v>40654</v>
      </c>
      <c r="G88" t="s">
        <v>25501</v>
      </c>
      <c r="H88" t="s">
        <v>45274</v>
      </c>
      <c r="I88" t="s">
        <v>4514</v>
      </c>
      <c r="J88" t="s">
        <v>47531</v>
      </c>
      <c r="K88">
        <v>21</v>
      </c>
      <c r="L88">
        <v>37.244999999999997</v>
      </c>
    </row>
    <row r="89" spans="1:12" x14ac:dyDescent="0.2">
      <c r="A89" t="s">
        <v>46659</v>
      </c>
      <c r="B89" t="s">
        <v>47714</v>
      </c>
      <c r="C89" t="s">
        <v>64439</v>
      </c>
      <c r="D89" t="s">
        <v>41005</v>
      </c>
      <c r="E89" t="s">
        <v>32606</v>
      </c>
      <c r="F89" t="s">
        <v>20397</v>
      </c>
      <c r="G89" t="s">
        <v>60978</v>
      </c>
      <c r="H89" t="s">
        <v>66748</v>
      </c>
      <c r="I89" t="s">
        <v>20649</v>
      </c>
      <c r="J89" t="s">
        <v>47531</v>
      </c>
      <c r="K89">
        <v>118</v>
      </c>
      <c r="L89">
        <v>363.49</v>
      </c>
    </row>
    <row r="90" spans="1:12" x14ac:dyDescent="0.2">
      <c r="A90" t="s">
        <v>46659</v>
      </c>
      <c r="B90" t="s">
        <v>47714</v>
      </c>
      <c r="C90" t="s">
        <v>64439</v>
      </c>
      <c r="D90" t="s">
        <v>4905</v>
      </c>
      <c r="E90" t="s">
        <v>21495</v>
      </c>
      <c r="F90" t="s">
        <v>731</v>
      </c>
      <c r="G90" t="s">
        <v>28693</v>
      </c>
      <c r="H90" t="s">
        <v>39527</v>
      </c>
      <c r="I90" t="s">
        <v>48632</v>
      </c>
      <c r="J90" t="s">
        <v>47531</v>
      </c>
      <c r="K90">
        <v>15</v>
      </c>
      <c r="L90">
        <v>0.34</v>
      </c>
    </row>
    <row r="91" spans="1:12" x14ac:dyDescent="0.2">
      <c r="A91" t="s">
        <v>46659</v>
      </c>
      <c r="B91" t="s">
        <v>47714</v>
      </c>
      <c r="C91" t="s">
        <v>64439</v>
      </c>
      <c r="D91" t="s">
        <v>26636</v>
      </c>
      <c r="E91" t="s">
        <v>31132</v>
      </c>
      <c r="F91" t="s">
        <v>67836</v>
      </c>
      <c r="G91" t="s">
        <v>61812</v>
      </c>
      <c r="H91" t="s">
        <v>66748</v>
      </c>
      <c r="I91" t="s">
        <v>20649</v>
      </c>
      <c r="J91" t="s">
        <v>47531</v>
      </c>
      <c r="K91">
        <v>53</v>
      </c>
      <c r="L91">
        <v>324.62400000000002</v>
      </c>
    </row>
    <row r="92" spans="1:12" x14ac:dyDescent="0.2">
      <c r="A92" t="s">
        <v>46659</v>
      </c>
      <c r="B92" t="s">
        <v>47714</v>
      </c>
      <c r="C92" t="s">
        <v>64439</v>
      </c>
      <c r="D92" t="s">
        <v>62162</v>
      </c>
      <c r="E92" t="s">
        <v>26180</v>
      </c>
      <c r="F92" t="s">
        <v>20993</v>
      </c>
      <c r="G92" t="s">
        <v>30434</v>
      </c>
      <c r="H92" t="s">
        <v>32423</v>
      </c>
      <c r="I92" t="s">
        <v>1666</v>
      </c>
      <c r="J92" t="s">
        <v>47531</v>
      </c>
      <c r="K92">
        <v>11</v>
      </c>
      <c r="L92">
        <v>26.422000000000001</v>
      </c>
    </row>
    <row r="93" spans="1:12" x14ac:dyDescent="0.2">
      <c r="A93" t="s">
        <v>46659</v>
      </c>
      <c r="B93" t="s">
        <v>47714</v>
      </c>
      <c r="C93" t="s">
        <v>64439</v>
      </c>
      <c r="D93" t="s">
        <v>17734</v>
      </c>
      <c r="E93" t="s">
        <v>23100</v>
      </c>
      <c r="F93" t="s">
        <v>43683</v>
      </c>
      <c r="G93" t="s">
        <v>18983</v>
      </c>
      <c r="H93" t="s">
        <v>29040</v>
      </c>
      <c r="I93" t="s">
        <v>29040</v>
      </c>
      <c r="J93" t="s">
        <v>47531</v>
      </c>
      <c r="K93">
        <v>177</v>
      </c>
      <c r="L93">
        <v>13905.525</v>
      </c>
    </row>
    <row r="94" spans="1:12" x14ac:dyDescent="0.2">
      <c r="A94" t="s">
        <v>46659</v>
      </c>
      <c r="B94" t="s">
        <v>47714</v>
      </c>
      <c r="C94" t="s">
        <v>64439</v>
      </c>
      <c r="D94" t="s">
        <v>9100</v>
      </c>
      <c r="E94" t="s">
        <v>59599</v>
      </c>
      <c r="F94" t="s">
        <v>57531</v>
      </c>
      <c r="G94" t="s">
        <v>56980</v>
      </c>
      <c r="H94" t="s">
        <v>36112</v>
      </c>
      <c r="I94" t="s">
        <v>36112</v>
      </c>
      <c r="J94" t="s">
        <v>47531</v>
      </c>
      <c r="K94">
        <v>4</v>
      </c>
      <c r="L94">
        <v>0.88900000000000001</v>
      </c>
    </row>
    <row r="95" spans="1:12" x14ac:dyDescent="0.2">
      <c r="A95" t="s">
        <v>46659</v>
      </c>
      <c r="B95" t="s">
        <v>47714</v>
      </c>
      <c r="C95" t="s">
        <v>64439</v>
      </c>
      <c r="D95" t="s">
        <v>41903</v>
      </c>
      <c r="E95" t="s">
        <v>55655</v>
      </c>
      <c r="F95" t="s">
        <v>47879</v>
      </c>
      <c r="G95" t="s">
        <v>33961</v>
      </c>
      <c r="H95" t="s">
        <v>66748</v>
      </c>
      <c r="I95" t="s">
        <v>20649</v>
      </c>
      <c r="J95" t="s">
        <v>47531</v>
      </c>
      <c r="K95">
        <v>2</v>
      </c>
      <c r="L95">
        <v>2.3130000000000002</v>
      </c>
    </row>
    <row r="96" spans="1:12" x14ac:dyDescent="0.2">
      <c r="A96" t="s">
        <v>46659</v>
      </c>
      <c r="B96" t="s">
        <v>47714</v>
      </c>
      <c r="C96" t="s">
        <v>64439</v>
      </c>
      <c r="D96" t="s">
        <v>17368</v>
      </c>
      <c r="E96" t="s">
        <v>2073</v>
      </c>
      <c r="F96" t="s">
        <v>61676</v>
      </c>
      <c r="G96" t="s">
        <v>40284</v>
      </c>
      <c r="H96" t="s">
        <v>66590</v>
      </c>
      <c r="I96" t="s">
        <v>66590</v>
      </c>
      <c r="J96" t="s">
        <v>47531</v>
      </c>
      <c r="K96">
        <v>2</v>
      </c>
      <c r="L96">
        <v>5.476</v>
      </c>
    </row>
    <row r="97" spans="1:12" x14ac:dyDescent="0.2">
      <c r="A97" t="s">
        <v>46659</v>
      </c>
      <c r="B97" t="s">
        <v>47714</v>
      </c>
      <c r="C97" t="s">
        <v>64439</v>
      </c>
      <c r="D97" t="s">
        <v>12747</v>
      </c>
      <c r="E97" t="s">
        <v>474</v>
      </c>
      <c r="F97" t="s">
        <v>15453</v>
      </c>
      <c r="G97" t="s">
        <v>4494</v>
      </c>
      <c r="H97" t="s">
        <v>12222</v>
      </c>
      <c r="I97" t="s">
        <v>16563</v>
      </c>
      <c r="J97" t="s">
        <v>47531</v>
      </c>
      <c r="K97">
        <v>1</v>
      </c>
      <c r="L97">
        <v>0.104</v>
      </c>
    </row>
    <row r="98" spans="1:12" x14ac:dyDescent="0.2">
      <c r="A98" t="s">
        <v>46659</v>
      </c>
      <c r="B98" t="s">
        <v>47714</v>
      </c>
      <c r="C98" t="s">
        <v>64439</v>
      </c>
      <c r="D98" t="s">
        <v>58686</v>
      </c>
      <c r="E98" t="s">
        <v>48703</v>
      </c>
      <c r="F98" t="s">
        <v>64198</v>
      </c>
      <c r="G98" t="s">
        <v>31276</v>
      </c>
      <c r="H98" t="s">
        <v>24471</v>
      </c>
      <c r="I98" t="s">
        <v>44295</v>
      </c>
      <c r="J98" t="s">
        <v>47531</v>
      </c>
      <c r="K98">
        <v>4</v>
      </c>
      <c r="L98">
        <v>7.6</v>
      </c>
    </row>
    <row r="99" spans="1:12" x14ac:dyDescent="0.2">
      <c r="A99" t="s">
        <v>46659</v>
      </c>
      <c r="B99" t="s">
        <v>47714</v>
      </c>
      <c r="C99" t="s">
        <v>64439</v>
      </c>
      <c r="D99" t="s">
        <v>58686</v>
      </c>
      <c r="E99" t="s">
        <v>48703</v>
      </c>
      <c r="F99" t="s">
        <v>64198</v>
      </c>
      <c r="G99" t="s">
        <v>31276</v>
      </c>
      <c r="H99" t="s">
        <v>45455</v>
      </c>
      <c r="I99" t="s">
        <v>58360</v>
      </c>
      <c r="J99" t="s">
        <v>47531</v>
      </c>
      <c r="K99">
        <v>1</v>
      </c>
      <c r="L99">
        <v>7.0000000000000001E-3</v>
      </c>
    </row>
    <row r="100" spans="1:12" x14ac:dyDescent="0.2">
      <c r="A100" t="s">
        <v>46659</v>
      </c>
      <c r="B100" t="s">
        <v>47714</v>
      </c>
      <c r="C100" t="s">
        <v>64439</v>
      </c>
      <c r="D100" t="s">
        <v>64045</v>
      </c>
      <c r="E100" t="s">
        <v>17069</v>
      </c>
      <c r="F100" t="s">
        <v>52002</v>
      </c>
      <c r="G100" t="s">
        <v>18059</v>
      </c>
      <c r="H100" t="s">
        <v>24471</v>
      </c>
      <c r="I100" t="s">
        <v>44295</v>
      </c>
      <c r="J100" t="s">
        <v>47531</v>
      </c>
      <c r="K100">
        <v>25</v>
      </c>
      <c r="L100">
        <v>79.974999999999994</v>
      </c>
    </row>
    <row r="101" spans="1:12" x14ac:dyDescent="0.2">
      <c r="A101" t="s">
        <v>46659</v>
      </c>
      <c r="B101" t="s">
        <v>47714</v>
      </c>
      <c r="C101" t="s">
        <v>64439</v>
      </c>
      <c r="D101" t="s">
        <v>68611</v>
      </c>
      <c r="E101" t="s">
        <v>63206</v>
      </c>
      <c r="F101" t="s">
        <v>32989</v>
      </c>
      <c r="G101" t="s">
        <v>60851</v>
      </c>
      <c r="H101" t="s">
        <v>47902</v>
      </c>
      <c r="I101" t="s">
        <v>47902</v>
      </c>
      <c r="J101" t="s">
        <v>47531</v>
      </c>
      <c r="K101">
        <v>35</v>
      </c>
      <c r="L101">
        <v>16.056999999999999</v>
      </c>
    </row>
    <row r="102" spans="1:12" x14ac:dyDescent="0.2">
      <c r="A102" t="s">
        <v>46659</v>
      </c>
      <c r="B102" t="s">
        <v>47714</v>
      </c>
      <c r="C102" t="s">
        <v>64439</v>
      </c>
      <c r="D102" t="s">
        <v>19276</v>
      </c>
      <c r="E102" t="s">
        <v>8792</v>
      </c>
      <c r="F102" t="s">
        <v>39071</v>
      </c>
      <c r="G102" t="s">
        <v>2827</v>
      </c>
      <c r="H102" t="s">
        <v>36281</v>
      </c>
      <c r="I102" t="s">
        <v>36281</v>
      </c>
      <c r="J102" t="s">
        <v>30754</v>
      </c>
      <c r="K102">
        <v>1</v>
      </c>
      <c r="L102">
        <v>0.14699999999999999</v>
      </c>
    </row>
    <row r="103" spans="1:12" x14ac:dyDescent="0.2">
      <c r="A103" t="s">
        <v>46659</v>
      </c>
      <c r="B103" t="s">
        <v>47714</v>
      </c>
      <c r="C103" t="s">
        <v>64439</v>
      </c>
      <c r="D103" t="s">
        <v>44194</v>
      </c>
      <c r="E103" t="s">
        <v>16627</v>
      </c>
      <c r="F103" t="s">
        <v>42334</v>
      </c>
      <c r="G103" t="s">
        <v>17323</v>
      </c>
      <c r="H103" t="s">
        <v>5538</v>
      </c>
      <c r="I103" t="s">
        <v>28323</v>
      </c>
      <c r="J103" t="s">
        <v>47531</v>
      </c>
      <c r="K103">
        <v>1</v>
      </c>
      <c r="L103">
        <v>0.54900000000000004</v>
      </c>
    </row>
    <row r="104" spans="1:12" x14ac:dyDescent="0.2">
      <c r="A104" t="s">
        <v>46659</v>
      </c>
      <c r="B104" t="s">
        <v>47714</v>
      </c>
      <c r="C104" t="s">
        <v>64439</v>
      </c>
      <c r="D104" t="s">
        <v>11365</v>
      </c>
      <c r="E104" t="s">
        <v>15037</v>
      </c>
      <c r="F104" t="s">
        <v>11665</v>
      </c>
      <c r="G104" t="s">
        <v>24339</v>
      </c>
      <c r="H104" t="s">
        <v>5538</v>
      </c>
      <c r="I104" t="s">
        <v>28323</v>
      </c>
      <c r="J104" t="s">
        <v>47531</v>
      </c>
      <c r="K104">
        <v>32</v>
      </c>
      <c r="L104">
        <v>21.234000000000002</v>
      </c>
    </row>
    <row r="105" spans="1:12" x14ac:dyDescent="0.2">
      <c r="A105" t="s">
        <v>46659</v>
      </c>
      <c r="B105" t="s">
        <v>47714</v>
      </c>
      <c r="C105" t="s">
        <v>64439</v>
      </c>
      <c r="D105" t="s">
        <v>30383</v>
      </c>
      <c r="E105" t="s">
        <v>51549</v>
      </c>
      <c r="F105" t="s">
        <v>12967</v>
      </c>
      <c r="G105" t="s">
        <v>47617</v>
      </c>
      <c r="H105" t="s">
        <v>39887</v>
      </c>
      <c r="I105" t="s">
        <v>1545</v>
      </c>
      <c r="J105" t="s">
        <v>47531</v>
      </c>
      <c r="K105">
        <v>17</v>
      </c>
      <c r="L105">
        <v>7.2949999999999999</v>
      </c>
    </row>
    <row r="106" spans="1:12" x14ac:dyDescent="0.2">
      <c r="A106" t="s">
        <v>46659</v>
      </c>
      <c r="B106" t="s">
        <v>47714</v>
      </c>
      <c r="C106" t="s">
        <v>64439</v>
      </c>
      <c r="D106" t="s">
        <v>27002</v>
      </c>
      <c r="E106" t="s">
        <v>61072</v>
      </c>
      <c r="F106" t="s">
        <v>3679</v>
      </c>
      <c r="G106" t="s">
        <v>43011</v>
      </c>
      <c r="H106" t="s">
        <v>65434</v>
      </c>
      <c r="I106" t="s">
        <v>66674</v>
      </c>
      <c r="J106" t="s">
        <v>47531</v>
      </c>
      <c r="K106">
        <v>20</v>
      </c>
      <c r="L106">
        <v>2733.8049999999998</v>
      </c>
    </row>
    <row r="107" spans="1:12" x14ac:dyDescent="0.2">
      <c r="A107" t="s">
        <v>46659</v>
      </c>
      <c r="B107" t="s">
        <v>47714</v>
      </c>
      <c r="C107" t="s">
        <v>64439</v>
      </c>
      <c r="D107" t="s">
        <v>42392</v>
      </c>
      <c r="E107" t="s">
        <v>24784</v>
      </c>
      <c r="F107" t="s">
        <v>54329</v>
      </c>
      <c r="G107" t="s">
        <v>6275</v>
      </c>
      <c r="H107" t="s">
        <v>29040</v>
      </c>
      <c r="I107" t="s">
        <v>29040</v>
      </c>
      <c r="J107" t="s">
        <v>47531</v>
      </c>
      <c r="K107">
        <v>28</v>
      </c>
      <c r="L107">
        <v>537.37400000000002</v>
      </c>
    </row>
    <row r="108" spans="1:12" x14ac:dyDescent="0.2">
      <c r="A108" t="s">
        <v>46659</v>
      </c>
      <c r="B108" t="s">
        <v>47714</v>
      </c>
      <c r="C108" t="s">
        <v>64439</v>
      </c>
      <c r="D108" t="s">
        <v>6359</v>
      </c>
      <c r="E108" t="s">
        <v>16421</v>
      </c>
      <c r="F108" t="s">
        <v>22118</v>
      </c>
      <c r="G108" t="s">
        <v>31822</v>
      </c>
      <c r="H108" t="s">
        <v>30704</v>
      </c>
      <c r="I108" t="s">
        <v>65395</v>
      </c>
      <c r="J108" t="s">
        <v>47531</v>
      </c>
      <c r="K108">
        <v>5</v>
      </c>
      <c r="L108">
        <v>450.70499999999998</v>
      </c>
    </row>
    <row r="109" spans="1:12" x14ac:dyDescent="0.2">
      <c r="A109" t="s">
        <v>46659</v>
      </c>
      <c r="B109" t="s">
        <v>47714</v>
      </c>
      <c r="C109" t="s">
        <v>64439</v>
      </c>
      <c r="D109" t="s">
        <v>16131</v>
      </c>
      <c r="E109" t="s">
        <v>35395</v>
      </c>
      <c r="F109" t="s">
        <v>7142</v>
      </c>
      <c r="G109" t="s">
        <v>51193</v>
      </c>
      <c r="H109" t="s">
        <v>45274</v>
      </c>
      <c r="I109" t="s">
        <v>4514</v>
      </c>
      <c r="J109" t="s">
        <v>47531</v>
      </c>
      <c r="K109">
        <v>36</v>
      </c>
      <c r="L109">
        <v>20.207000000000001</v>
      </c>
    </row>
    <row r="110" spans="1:12" x14ac:dyDescent="0.2">
      <c r="A110" t="s">
        <v>46659</v>
      </c>
      <c r="B110" t="s">
        <v>47714</v>
      </c>
      <c r="C110" t="s">
        <v>64439</v>
      </c>
      <c r="D110" t="s">
        <v>64777</v>
      </c>
      <c r="E110" t="s">
        <v>19101</v>
      </c>
      <c r="F110" t="s">
        <v>807</v>
      </c>
      <c r="G110" t="s">
        <v>39959</v>
      </c>
      <c r="H110" t="s">
        <v>14447</v>
      </c>
      <c r="I110" t="s">
        <v>3131</v>
      </c>
      <c r="J110" t="s">
        <v>47531</v>
      </c>
      <c r="K110">
        <v>57</v>
      </c>
      <c r="L110">
        <v>502.375</v>
      </c>
    </row>
    <row r="111" spans="1:12" x14ac:dyDescent="0.2">
      <c r="A111" t="s">
        <v>46659</v>
      </c>
      <c r="B111" t="s">
        <v>47714</v>
      </c>
      <c r="C111" t="s">
        <v>64439</v>
      </c>
      <c r="D111" t="s">
        <v>10646</v>
      </c>
      <c r="E111" t="s">
        <v>25002</v>
      </c>
      <c r="F111" t="s">
        <v>52979</v>
      </c>
      <c r="G111" t="s">
        <v>8265</v>
      </c>
      <c r="H111" t="s">
        <v>53512</v>
      </c>
      <c r="I111" t="s">
        <v>67123</v>
      </c>
      <c r="J111" t="s">
        <v>47531</v>
      </c>
      <c r="K111">
        <v>33</v>
      </c>
      <c r="L111">
        <v>2224.5140000000001</v>
      </c>
    </row>
    <row r="112" spans="1:12" x14ac:dyDescent="0.2">
      <c r="A112" t="s">
        <v>46659</v>
      </c>
      <c r="B112" t="s">
        <v>47714</v>
      </c>
      <c r="C112" t="s">
        <v>64439</v>
      </c>
      <c r="D112" t="s">
        <v>10646</v>
      </c>
      <c r="E112" t="s">
        <v>48003</v>
      </c>
      <c r="F112" t="s">
        <v>28974</v>
      </c>
      <c r="G112" t="s">
        <v>13859</v>
      </c>
      <c r="H112" t="s">
        <v>10762</v>
      </c>
      <c r="I112" t="s">
        <v>59169</v>
      </c>
      <c r="J112" t="s">
        <v>47531</v>
      </c>
      <c r="K112">
        <v>1092</v>
      </c>
      <c r="L112">
        <v>14837.045</v>
      </c>
    </row>
    <row r="113" spans="1:12" x14ac:dyDescent="0.2">
      <c r="A113" t="s">
        <v>46659</v>
      </c>
      <c r="B113" t="s">
        <v>47714</v>
      </c>
      <c r="C113" t="s">
        <v>64439</v>
      </c>
      <c r="D113" t="s">
        <v>60341</v>
      </c>
      <c r="E113" t="s">
        <v>62150</v>
      </c>
      <c r="F113" t="s">
        <v>29067</v>
      </c>
      <c r="G113" t="s">
        <v>28574</v>
      </c>
      <c r="H113" t="s">
        <v>46684</v>
      </c>
      <c r="I113" t="s">
        <v>46684</v>
      </c>
      <c r="J113" t="s">
        <v>47531</v>
      </c>
      <c r="K113">
        <v>7</v>
      </c>
      <c r="L113">
        <v>939.577</v>
      </c>
    </row>
    <row r="114" spans="1:12" x14ac:dyDescent="0.2">
      <c r="A114" t="s">
        <v>46659</v>
      </c>
      <c r="B114" t="s">
        <v>47714</v>
      </c>
      <c r="C114" t="s">
        <v>64439</v>
      </c>
      <c r="D114" t="s">
        <v>39756</v>
      </c>
      <c r="E114" t="s">
        <v>55742</v>
      </c>
      <c r="F114" t="s">
        <v>60650</v>
      </c>
      <c r="G114" t="s">
        <v>44468</v>
      </c>
      <c r="H114" t="s">
        <v>19281</v>
      </c>
      <c r="I114" t="s">
        <v>14333</v>
      </c>
      <c r="J114" t="s">
        <v>47531</v>
      </c>
      <c r="K114">
        <v>1</v>
      </c>
      <c r="L114">
        <v>14.843999999999999</v>
      </c>
    </row>
    <row r="115" spans="1:12" x14ac:dyDescent="0.2">
      <c r="A115" t="s">
        <v>46659</v>
      </c>
      <c r="B115" t="s">
        <v>47714</v>
      </c>
      <c r="C115" t="s">
        <v>64439</v>
      </c>
      <c r="D115" t="s">
        <v>67247</v>
      </c>
      <c r="E115" t="s">
        <v>49478</v>
      </c>
      <c r="F115" t="s">
        <v>58229</v>
      </c>
      <c r="G115" t="s">
        <v>33811</v>
      </c>
      <c r="H115" t="s">
        <v>30704</v>
      </c>
      <c r="I115" t="s">
        <v>65395</v>
      </c>
      <c r="J115" t="s">
        <v>47531</v>
      </c>
      <c r="K115">
        <v>10</v>
      </c>
      <c r="L115">
        <v>3168.221</v>
      </c>
    </row>
    <row r="116" spans="1:12" x14ac:dyDescent="0.2">
      <c r="A116" t="s">
        <v>46659</v>
      </c>
      <c r="B116" t="s">
        <v>47714</v>
      </c>
      <c r="C116" t="s">
        <v>64439</v>
      </c>
      <c r="D116" t="s">
        <v>38714</v>
      </c>
      <c r="E116" t="s">
        <v>7288</v>
      </c>
      <c r="F116" t="s">
        <v>66392</v>
      </c>
      <c r="G116" t="s">
        <v>32239</v>
      </c>
      <c r="H116" t="s">
        <v>64134</v>
      </c>
      <c r="I116" t="s">
        <v>14366</v>
      </c>
      <c r="J116" t="s">
        <v>47531</v>
      </c>
      <c r="K116">
        <v>28</v>
      </c>
      <c r="L116">
        <v>131.489</v>
      </c>
    </row>
    <row r="117" spans="1:12" x14ac:dyDescent="0.2">
      <c r="A117" t="s">
        <v>46659</v>
      </c>
      <c r="B117" t="s">
        <v>47714</v>
      </c>
      <c r="C117" t="s">
        <v>64439</v>
      </c>
      <c r="D117" t="s">
        <v>60977</v>
      </c>
      <c r="E117" t="s">
        <v>59281</v>
      </c>
      <c r="F117" t="s">
        <v>64352</v>
      </c>
      <c r="G117" t="s">
        <v>31567</v>
      </c>
      <c r="H117" t="s">
        <v>24471</v>
      </c>
      <c r="I117" t="s">
        <v>44295</v>
      </c>
      <c r="J117" t="s">
        <v>47531</v>
      </c>
      <c r="K117">
        <v>20</v>
      </c>
      <c r="L117">
        <v>455.916</v>
      </c>
    </row>
    <row r="118" spans="1:12" x14ac:dyDescent="0.2">
      <c r="A118" t="s">
        <v>46659</v>
      </c>
      <c r="B118" t="s">
        <v>47714</v>
      </c>
      <c r="C118" t="s">
        <v>64439</v>
      </c>
      <c r="D118" t="s">
        <v>52631</v>
      </c>
      <c r="E118" t="s">
        <v>45916</v>
      </c>
      <c r="F118" t="s">
        <v>5917</v>
      </c>
      <c r="G118" t="s">
        <v>66278</v>
      </c>
      <c r="H118" t="s">
        <v>5538</v>
      </c>
      <c r="I118" t="s">
        <v>28323</v>
      </c>
      <c r="J118" t="s">
        <v>47531</v>
      </c>
      <c r="K118">
        <v>356</v>
      </c>
      <c r="L118">
        <v>1093.537</v>
      </c>
    </row>
    <row r="119" spans="1:12" x14ac:dyDescent="0.2">
      <c r="A119" t="s">
        <v>46659</v>
      </c>
      <c r="B119" t="s">
        <v>47714</v>
      </c>
      <c r="C119" t="s">
        <v>64439</v>
      </c>
      <c r="D119" t="s">
        <v>36501</v>
      </c>
      <c r="E119" t="s">
        <v>19101</v>
      </c>
      <c r="F119" t="s">
        <v>49790</v>
      </c>
      <c r="G119" t="s">
        <v>9670</v>
      </c>
      <c r="H119" t="s">
        <v>46274</v>
      </c>
      <c r="I119" t="s">
        <v>46274</v>
      </c>
      <c r="J119" t="s">
        <v>47531</v>
      </c>
      <c r="K119">
        <v>2</v>
      </c>
      <c r="L119">
        <v>101.292</v>
      </c>
    </row>
    <row r="120" spans="1:12" x14ac:dyDescent="0.2">
      <c r="A120" t="s">
        <v>46659</v>
      </c>
      <c r="B120" t="s">
        <v>47714</v>
      </c>
      <c r="C120" t="s">
        <v>64439</v>
      </c>
      <c r="D120" t="s">
        <v>44084</v>
      </c>
      <c r="E120" t="s">
        <v>33942</v>
      </c>
      <c r="F120" t="s">
        <v>10644</v>
      </c>
      <c r="G120" t="s">
        <v>6577</v>
      </c>
      <c r="H120" t="s">
        <v>19021</v>
      </c>
      <c r="I120" t="s">
        <v>4510</v>
      </c>
      <c r="J120" t="s">
        <v>47531</v>
      </c>
      <c r="K120">
        <v>43</v>
      </c>
      <c r="L120">
        <v>1080.01</v>
      </c>
    </row>
    <row r="121" spans="1:12" x14ac:dyDescent="0.2">
      <c r="A121" t="s">
        <v>46659</v>
      </c>
      <c r="B121" t="s">
        <v>47714</v>
      </c>
      <c r="C121" t="s">
        <v>64439</v>
      </c>
      <c r="D121" t="s">
        <v>63482</v>
      </c>
      <c r="E121" t="s">
        <v>13954</v>
      </c>
      <c r="F121" t="s">
        <v>49715</v>
      </c>
      <c r="G121" t="s">
        <v>63523</v>
      </c>
      <c r="H121" t="s">
        <v>1273</v>
      </c>
      <c r="I121" t="s">
        <v>1273</v>
      </c>
      <c r="J121" t="s">
        <v>47531</v>
      </c>
      <c r="K121">
        <v>25</v>
      </c>
      <c r="L121">
        <v>722.24599999999998</v>
      </c>
    </row>
    <row r="122" spans="1:12" x14ac:dyDescent="0.2">
      <c r="A122" t="s">
        <v>46659</v>
      </c>
      <c r="B122" t="s">
        <v>47714</v>
      </c>
      <c r="C122" t="s">
        <v>64439</v>
      </c>
      <c r="D122" t="s">
        <v>43840</v>
      </c>
      <c r="E122" t="s">
        <v>5844</v>
      </c>
      <c r="F122" t="s">
        <v>46561</v>
      </c>
      <c r="G122" t="s">
        <v>64271</v>
      </c>
      <c r="H122" t="s">
        <v>32423</v>
      </c>
      <c r="I122" t="s">
        <v>1666</v>
      </c>
      <c r="J122" t="s">
        <v>47531</v>
      </c>
      <c r="K122">
        <v>3</v>
      </c>
      <c r="L122">
        <v>12.026</v>
      </c>
    </row>
    <row r="123" spans="1:12" x14ac:dyDescent="0.2">
      <c r="A123" t="s">
        <v>46659</v>
      </c>
      <c r="B123" t="s">
        <v>47714</v>
      </c>
      <c r="C123" t="s">
        <v>64439</v>
      </c>
      <c r="D123" t="s">
        <v>22099</v>
      </c>
      <c r="E123" t="s">
        <v>6896</v>
      </c>
      <c r="F123" t="s">
        <v>47977</v>
      </c>
      <c r="G123" t="s">
        <v>41111</v>
      </c>
      <c r="H123" t="s">
        <v>29040</v>
      </c>
      <c r="I123" t="s">
        <v>29040</v>
      </c>
      <c r="J123" t="s">
        <v>47531</v>
      </c>
      <c r="K123">
        <v>1</v>
      </c>
      <c r="L123">
        <v>7.0999999999999994E-2</v>
      </c>
    </row>
    <row r="124" spans="1:12" x14ac:dyDescent="0.2">
      <c r="A124" t="s">
        <v>46659</v>
      </c>
      <c r="B124" t="s">
        <v>47714</v>
      </c>
      <c r="C124" t="s">
        <v>64439</v>
      </c>
      <c r="D124" t="s">
        <v>63902</v>
      </c>
      <c r="E124" t="s">
        <v>23977</v>
      </c>
      <c r="F124" t="s">
        <v>66286</v>
      </c>
      <c r="G124" t="s">
        <v>57669</v>
      </c>
      <c r="H124" t="s">
        <v>12896</v>
      </c>
      <c r="I124" t="s">
        <v>12896</v>
      </c>
      <c r="J124" t="s">
        <v>47531</v>
      </c>
      <c r="K124">
        <v>1</v>
      </c>
      <c r="L124">
        <v>0.436</v>
      </c>
    </row>
    <row r="125" spans="1:12" x14ac:dyDescent="0.2">
      <c r="A125" t="s">
        <v>46659</v>
      </c>
      <c r="B125" t="s">
        <v>47714</v>
      </c>
      <c r="C125" t="s">
        <v>64439</v>
      </c>
      <c r="D125" t="s">
        <v>53964</v>
      </c>
      <c r="E125" t="s">
        <v>13867</v>
      </c>
      <c r="F125" t="s">
        <v>53975</v>
      </c>
      <c r="G125" t="s">
        <v>40915</v>
      </c>
      <c r="H125" t="s">
        <v>12106</v>
      </c>
      <c r="I125" t="s">
        <v>42506</v>
      </c>
      <c r="J125" t="s">
        <v>47531</v>
      </c>
      <c r="K125">
        <v>21</v>
      </c>
      <c r="L125">
        <v>37.64</v>
      </c>
    </row>
    <row r="126" spans="1:12" x14ac:dyDescent="0.2">
      <c r="A126" t="s">
        <v>46659</v>
      </c>
      <c r="B126" t="s">
        <v>47714</v>
      </c>
      <c r="C126" t="s">
        <v>64439</v>
      </c>
      <c r="D126" t="s">
        <v>37204</v>
      </c>
      <c r="E126" t="s">
        <v>49734</v>
      </c>
      <c r="F126" t="s">
        <v>57170</v>
      </c>
      <c r="G126" t="s">
        <v>17823</v>
      </c>
      <c r="H126" t="s">
        <v>29040</v>
      </c>
      <c r="I126" t="s">
        <v>29040</v>
      </c>
      <c r="J126" t="s">
        <v>47531</v>
      </c>
      <c r="K126">
        <v>1</v>
      </c>
      <c r="L126">
        <v>192.006</v>
      </c>
    </row>
    <row r="127" spans="1:12" x14ac:dyDescent="0.2">
      <c r="A127" t="s">
        <v>46659</v>
      </c>
      <c r="B127" t="s">
        <v>47714</v>
      </c>
      <c r="C127" t="s">
        <v>64439</v>
      </c>
      <c r="D127" t="s">
        <v>67491</v>
      </c>
      <c r="E127" t="s">
        <v>55248</v>
      </c>
      <c r="F127" t="s">
        <v>20819</v>
      </c>
      <c r="G127" t="s">
        <v>39586</v>
      </c>
      <c r="H127" t="s">
        <v>44753</v>
      </c>
      <c r="I127" t="s">
        <v>53284</v>
      </c>
      <c r="J127" t="s">
        <v>47531</v>
      </c>
      <c r="K127">
        <v>61</v>
      </c>
      <c r="L127">
        <v>3263.24</v>
      </c>
    </row>
    <row r="128" spans="1:12" x14ac:dyDescent="0.2">
      <c r="A128" t="s">
        <v>46659</v>
      </c>
      <c r="B128" t="s">
        <v>47714</v>
      </c>
      <c r="C128" t="s">
        <v>64439</v>
      </c>
      <c r="D128" t="s">
        <v>20454</v>
      </c>
      <c r="E128" t="s">
        <v>53275</v>
      </c>
      <c r="F128" t="s">
        <v>40612</v>
      </c>
      <c r="G128" t="s">
        <v>32964</v>
      </c>
      <c r="H128" t="s">
        <v>38002</v>
      </c>
      <c r="I128" t="s">
        <v>41491</v>
      </c>
      <c r="J128" t="s">
        <v>47531</v>
      </c>
      <c r="K128">
        <v>2</v>
      </c>
      <c r="L128">
        <v>2.008</v>
      </c>
    </row>
    <row r="129" spans="1:12" x14ac:dyDescent="0.2">
      <c r="A129" t="s">
        <v>46659</v>
      </c>
      <c r="B129" t="s">
        <v>47714</v>
      </c>
      <c r="C129" t="s">
        <v>64439</v>
      </c>
      <c r="D129" t="s">
        <v>61563</v>
      </c>
      <c r="E129" t="s">
        <v>58437</v>
      </c>
      <c r="F129" t="s">
        <v>58998</v>
      </c>
      <c r="G129" t="s">
        <v>23495</v>
      </c>
      <c r="H129" t="s">
        <v>66590</v>
      </c>
      <c r="I129" t="s">
        <v>66590</v>
      </c>
      <c r="J129" t="s">
        <v>47531</v>
      </c>
      <c r="K129">
        <v>10</v>
      </c>
      <c r="L129">
        <v>43.213999999999999</v>
      </c>
    </row>
    <row r="130" spans="1:12" x14ac:dyDescent="0.2">
      <c r="A130" t="s">
        <v>46659</v>
      </c>
      <c r="B130" t="s">
        <v>47714</v>
      </c>
      <c r="C130" t="s">
        <v>64439</v>
      </c>
      <c r="D130" t="s">
        <v>15568</v>
      </c>
      <c r="E130" t="s">
        <v>673</v>
      </c>
      <c r="F130" t="s">
        <v>65764</v>
      </c>
      <c r="G130" t="s">
        <v>44310</v>
      </c>
      <c r="H130" t="s">
        <v>53512</v>
      </c>
      <c r="I130" t="s">
        <v>67123</v>
      </c>
      <c r="J130" t="s">
        <v>47531</v>
      </c>
      <c r="K130">
        <v>135</v>
      </c>
      <c r="L130">
        <v>357.56400000000002</v>
      </c>
    </row>
    <row r="131" spans="1:12" x14ac:dyDescent="0.2">
      <c r="A131" t="s">
        <v>46659</v>
      </c>
      <c r="B131" t="s">
        <v>47714</v>
      </c>
      <c r="C131" t="s">
        <v>64439</v>
      </c>
      <c r="D131" t="s">
        <v>15568</v>
      </c>
      <c r="E131" t="s">
        <v>673</v>
      </c>
      <c r="F131" t="s">
        <v>65764</v>
      </c>
      <c r="G131" t="s">
        <v>44310</v>
      </c>
      <c r="H131" t="s">
        <v>55931</v>
      </c>
      <c r="I131" t="s">
        <v>55931</v>
      </c>
      <c r="J131" t="s">
        <v>30754</v>
      </c>
      <c r="K131">
        <v>21</v>
      </c>
      <c r="L131">
        <v>2.8730000000000002</v>
      </c>
    </row>
    <row r="132" spans="1:12" x14ac:dyDescent="0.2">
      <c r="A132" t="s">
        <v>46659</v>
      </c>
      <c r="B132" t="s">
        <v>47714</v>
      </c>
      <c r="C132" t="s">
        <v>64439</v>
      </c>
      <c r="D132" t="s">
        <v>7287</v>
      </c>
      <c r="E132" t="s">
        <v>56783</v>
      </c>
      <c r="F132" t="s">
        <v>28226</v>
      </c>
      <c r="G132" t="s">
        <v>65315</v>
      </c>
      <c r="H132" t="s">
        <v>10762</v>
      </c>
      <c r="I132" t="s">
        <v>59169</v>
      </c>
      <c r="J132" t="s">
        <v>47531</v>
      </c>
      <c r="K132">
        <v>277</v>
      </c>
      <c r="L132">
        <v>377.46899999999999</v>
      </c>
    </row>
    <row r="133" spans="1:12" x14ac:dyDescent="0.2">
      <c r="A133" t="s">
        <v>46659</v>
      </c>
      <c r="B133" t="s">
        <v>47714</v>
      </c>
      <c r="C133" t="s">
        <v>64439</v>
      </c>
      <c r="D133" t="s">
        <v>7854</v>
      </c>
      <c r="E133" t="s">
        <v>33575</v>
      </c>
      <c r="F133" t="s">
        <v>56010</v>
      </c>
      <c r="G133" t="s">
        <v>6752</v>
      </c>
      <c r="H133" t="s">
        <v>39527</v>
      </c>
      <c r="I133" t="s">
        <v>48632</v>
      </c>
      <c r="J133" t="s">
        <v>47531</v>
      </c>
      <c r="K133">
        <v>138</v>
      </c>
      <c r="L133">
        <v>24.166</v>
      </c>
    </row>
    <row r="134" spans="1:12" x14ac:dyDescent="0.2">
      <c r="A134" t="s">
        <v>46659</v>
      </c>
      <c r="B134" t="s">
        <v>47714</v>
      </c>
      <c r="C134" t="s">
        <v>64439</v>
      </c>
      <c r="D134" t="s">
        <v>38040</v>
      </c>
      <c r="E134" t="s">
        <v>23385</v>
      </c>
      <c r="F134" t="s">
        <v>32431</v>
      </c>
      <c r="G134" t="s">
        <v>36641</v>
      </c>
      <c r="H134" t="s">
        <v>53512</v>
      </c>
      <c r="I134" t="s">
        <v>67123</v>
      </c>
      <c r="J134" t="s">
        <v>47531</v>
      </c>
      <c r="K134">
        <v>28</v>
      </c>
      <c r="L134">
        <v>809.35199999999998</v>
      </c>
    </row>
    <row r="135" spans="1:12" x14ac:dyDescent="0.2">
      <c r="A135" t="s">
        <v>46659</v>
      </c>
      <c r="B135" t="s">
        <v>47714</v>
      </c>
      <c r="C135" t="s">
        <v>64439</v>
      </c>
      <c r="D135" t="s">
        <v>38040</v>
      </c>
      <c r="E135" t="s">
        <v>23385</v>
      </c>
      <c r="F135" t="s">
        <v>32431</v>
      </c>
      <c r="G135" t="s">
        <v>36641</v>
      </c>
      <c r="H135" t="s">
        <v>54768</v>
      </c>
      <c r="I135" t="s">
        <v>26921</v>
      </c>
      <c r="J135" t="s">
        <v>47531</v>
      </c>
      <c r="K135">
        <v>2</v>
      </c>
      <c r="L135">
        <v>58.009</v>
      </c>
    </row>
    <row r="136" spans="1:12" x14ac:dyDescent="0.2">
      <c r="A136" t="s">
        <v>46659</v>
      </c>
      <c r="B136" t="s">
        <v>47714</v>
      </c>
      <c r="C136" t="s">
        <v>64439</v>
      </c>
      <c r="D136" t="s">
        <v>5415</v>
      </c>
      <c r="E136" t="s">
        <v>15847</v>
      </c>
      <c r="F136" t="s">
        <v>21694</v>
      </c>
      <c r="G136" t="s">
        <v>4780</v>
      </c>
      <c r="H136" t="s">
        <v>54610</v>
      </c>
      <c r="I136" t="s">
        <v>7298</v>
      </c>
      <c r="J136" t="s">
        <v>47531</v>
      </c>
      <c r="K136">
        <v>127</v>
      </c>
      <c r="L136">
        <v>6935.0219999999999</v>
      </c>
    </row>
    <row r="137" spans="1:12" x14ac:dyDescent="0.2">
      <c r="A137" t="s">
        <v>46659</v>
      </c>
      <c r="B137" t="s">
        <v>47714</v>
      </c>
      <c r="C137" t="s">
        <v>64439</v>
      </c>
      <c r="D137" t="s">
        <v>1840</v>
      </c>
      <c r="E137" t="s">
        <v>19726</v>
      </c>
      <c r="F137" t="s">
        <v>32393</v>
      </c>
      <c r="G137" t="s">
        <v>51574</v>
      </c>
      <c r="H137" t="s">
        <v>38350</v>
      </c>
      <c r="I137" t="s">
        <v>17415</v>
      </c>
      <c r="J137" t="s">
        <v>47531</v>
      </c>
      <c r="K137">
        <v>166</v>
      </c>
      <c r="L137">
        <v>1805.4939999999999</v>
      </c>
    </row>
    <row r="138" spans="1:12" x14ac:dyDescent="0.2">
      <c r="A138" t="s">
        <v>46659</v>
      </c>
      <c r="B138" t="s">
        <v>47714</v>
      </c>
      <c r="C138" t="s">
        <v>64439</v>
      </c>
      <c r="D138" t="s">
        <v>32549</v>
      </c>
      <c r="E138" t="s">
        <v>32897</v>
      </c>
      <c r="F138" t="s">
        <v>32897</v>
      </c>
      <c r="G138" t="s">
        <v>49242</v>
      </c>
      <c r="H138" t="s">
        <v>56887</v>
      </c>
      <c r="I138" t="s">
        <v>56887</v>
      </c>
      <c r="J138" t="s">
        <v>47531</v>
      </c>
      <c r="K138">
        <v>18</v>
      </c>
      <c r="L138">
        <v>30.989000000000001</v>
      </c>
    </row>
    <row r="139" spans="1:12" x14ac:dyDescent="0.2">
      <c r="A139" t="s">
        <v>46659</v>
      </c>
      <c r="B139" t="s">
        <v>47714</v>
      </c>
      <c r="C139" t="s">
        <v>64439</v>
      </c>
      <c r="D139" t="s">
        <v>52733</v>
      </c>
      <c r="E139" t="s">
        <v>65242</v>
      </c>
      <c r="F139" t="s">
        <v>17830</v>
      </c>
      <c r="G139" t="s">
        <v>7501</v>
      </c>
      <c r="H139" t="s">
        <v>15111</v>
      </c>
      <c r="I139" t="s">
        <v>51389</v>
      </c>
      <c r="J139" t="s">
        <v>47531</v>
      </c>
      <c r="K139">
        <v>83</v>
      </c>
      <c r="L139">
        <v>56.914999999999999</v>
      </c>
    </row>
    <row r="140" spans="1:12" x14ac:dyDescent="0.2">
      <c r="A140" t="s">
        <v>46659</v>
      </c>
      <c r="B140" t="s">
        <v>47714</v>
      </c>
      <c r="C140" t="s">
        <v>64439</v>
      </c>
      <c r="D140" t="s">
        <v>66633</v>
      </c>
      <c r="E140" t="s">
        <v>42466</v>
      </c>
      <c r="F140" t="s">
        <v>60287</v>
      </c>
      <c r="G140" t="s">
        <v>41689</v>
      </c>
      <c r="H140" t="s">
        <v>61653</v>
      </c>
      <c r="I140" t="s">
        <v>24177</v>
      </c>
      <c r="J140" t="s">
        <v>47531</v>
      </c>
      <c r="K140">
        <v>17</v>
      </c>
      <c r="L140">
        <v>25.405999999999999</v>
      </c>
    </row>
    <row r="141" spans="1:12" x14ac:dyDescent="0.2">
      <c r="A141" t="s">
        <v>46659</v>
      </c>
      <c r="B141" t="s">
        <v>47714</v>
      </c>
      <c r="C141" t="s">
        <v>64439</v>
      </c>
      <c r="D141" t="s">
        <v>957</v>
      </c>
      <c r="E141" t="s">
        <v>14750</v>
      </c>
      <c r="F141" t="s">
        <v>953</v>
      </c>
      <c r="G141" t="s">
        <v>43489</v>
      </c>
      <c r="H141" t="s">
        <v>19021</v>
      </c>
      <c r="I141" t="s">
        <v>4510</v>
      </c>
      <c r="J141" t="s">
        <v>47531</v>
      </c>
      <c r="K141">
        <v>3</v>
      </c>
      <c r="L141">
        <v>8.5129999999999999</v>
      </c>
    </row>
    <row r="142" spans="1:12" x14ac:dyDescent="0.2">
      <c r="A142" t="s">
        <v>46659</v>
      </c>
      <c r="B142" t="s">
        <v>47714</v>
      </c>
      <c r="C142" t="s">
        <v>64439</v>
      </c>
      <c r="D142" t="s">
        <v>19890</v>
      </c>
      <c r="E142" t="s">
        <v>11362</v>
      </c>
      <c r="F142" t="s">
        <v>34243</v>
      </c>
      <c r="G142" t="s">
        <v>46211</v>
      </c>
      <c r="H142" t="s">
        <v>66590</v>
      </c>
      <c r="I142" t="s">
        <v>66590</v>
      </c>
      <c r="J142" t="s">
        <v>47531</v>
      </c>
      <c r="K142">
        <v>3</v>
      </c>
      <c r="L142">
        <v>11.456</v>
      </c>
    </row>
    <row r="143" spans="1:12" x14ac:dyDescent="0.2">
      <c r="A143" t="s">
        <v>46659</v>
      </c>
      <c r="B143" t="s">
        <v>47714</v>
      </c>
      <c r="C143" t="s">
        <v>64439</v>
      </c>
      <c r="D143" t="s">
        <v>12467</v>
      </c>
      <c r="E143" t="s">
        <v>41588</v>
      </c>
      <c r="F143" t="s">
        <v>30398</v>
      </c>
      <c r="G143" t="s">
        <v>39623</v>
      </c>
      <c r="H143" t="s">
        <v>10762</v>
      </c>
      <c r="I143" t="s">
        <v>59169</v>
      </c>
      <c r="J143" t="s">
        <v>47531</v>
      </c>
      <c r="K143">
        <v>42</v>
      </c>
      <c r="L143">
        <v>417.80399999999997</v>
      </c>
    </row>
    <row r="144" spans="1:12" x14ac:dyDescent="0.2">
      <c r="A144" t="s">
        <v>46659</v>
      </c>
      <c r="B144" t="s">
        <v>47714</v>
      </c>
      <c r="C144" t="s">
        <v>64439</v>
      </c>
      <c r="D144" t="s">
        <v>8377</v>
      </c>
      <c r="E144" t="s">
        <v>36369</v>
      </c>
      <c r="F144" t="s">
        <v>41617</v>
      </c>
      <c r="G144" t="s">
        <v>23797</v>
      </c>
      <c r="H144" t="s">
        <v>12896</v>
      </c>
      <c r="I144" t="s">
        <v>12896</v>
      </c>
      <c r="J144" t="s">
        <v>47531</v>
      </c>
      <c r="K144">
        <v>217</v>
      </c>
      <c r="L144">
        <v>1.0900000000000001</v>
      </c>
    </row>
    <row r="145" spans="1:12" x14ac:dyDescent="0.2">
      <c r="A145" t="s">
        <v>46659</v>
      </c>
      <c r="B145" t="s">
        <v>47714</v>
      </c>
      <c r="C145" t="s">
        <v>64439</v>
      </c>
      <c r="D145" t="s">
        <v>7328</v>
      </c>
      <c r="E145" t="s">
        <v>16100</v>
      </c>
      <c r="F145" t="s">
        <v>44211</v>
      </c>
      <c r="G145" t="s">
        <v>2026</v>
      </c>
      <c r="H145" t="s">
        <v>66590</v>
      </c>
      <c r="I145" t="s">
        <v>66590</v>
      </c>
      <c r="J145" t="s">
        <v>47531</v>
      </c>
      <c r="K145">
        <v>551</v>
      </c>
      <c r="L145">
        <v>132.64400000000001</v>
      </c>
    </row>
    <row r="146" spans="1:12" x14ac:dyDescent="0.2">
      <c r="A146" t="s">
        <v>46659</v>
      </c>
      <c r="B146" t="s">
        <v>47714</v>
      </c>
      <c r="C146" t="s">
        <v>64439</v>
      </c>
      <c r="D146" t="s">
        <v>60098</v>
      </c>
      <c r="E146" t="s">
        <v>66362</v>
      </c>
      <c r="F146" t="s">
        <v>8065</v>
      </c>
      <c r="G146" t="s">
        <v>61843</v>
      </c>
      <c r="H146" t="s">
        <v>26389</v>
      </c>
      <c r="I146" t="s">
        <v>20292</v>
      </c>
      <c r="J146" t="s">
        <v>47531</v>
      </c>
      <c r="K146">
        <v>6</v>
      </c>
      <c r="L146">
        <v>1.2250000000000001</v>
      </c>
    </row>
    <row r="147" spans="1:12" x14ac:dyDescent="0.2">
      <c r="A147" t="s">
        <v>46659</v>
      </c>
      <c r="B147" t="s">
        <v>47714</v>
      </c>
      <c r="C147" t="s">
        <v>64439</v>
      </c>
      <c r="D147" t="s">
        <v>60098</v>
      </c>
      <c r="E147" t="s">
        <v>43654</v>
      </c>
      <c r="F147" t="s">
        <v>42329</v>
      </c>
      <c r="G147" t="s">
        <v>61687</v>
      </c>
      <c r="H147" t="s">
        <v>44264</v>
      </c>
      <c r="I147" t="s">
        <v>44264</v>
      </c>
      <c r="J147" t="s">
        <v>47531</v>
      </c>
      <c r="K147">
        <v>2</v>
      </c>
      <c r="L147">
        <v>8.5660000000000007</v>
      </c>
    </row>
    <row r="148" spans="1:12" x14ac:dyDescent="0.2">
      <c r="A148" t="s">
        <v>46659</v>
      </c>
      <c r="B148" t="s">
        <v>47714</v>
      </c>
      <c r="C148" t="s">
        <v>64439</v>
      </c>
      <c r="D148" t="s">
        <v>60098</v>
      </c>
      <c r="E148" t="s">
        <v>11039</v>
      </c>
      <c r="F148" t="s">
        <v>1560</v>
      </c>
      <c r="G148" t="s">
        <v>22443</v>
      </c>
      <c r="H148" t="s">
        <v>9594</v>
      </c>
      <c r="I148" t="s">
        <v>9594</v>
      </c>
      <c r="J148" t="s">
        <v>5565</v>
      </c>
      <c r="K148">
        <v>52</v>
      </c>
      <c r="L148">
        <v>9.5779999999999994</v>
      </c>
    </row>
    <row r="149" spans="1:12" x14ac:dyDescent="0.2">
      <c r="A149" t="s">
        <v>46659</v>
      </c>
      <c r="B149" t="s">
        <v>47714</v>
      </c>
      <c r="C149" t="s">
        <v>64439</v>
      </c>
      <c r="D149" t="s">
        <v>31295</v>
      </c>
      <c r="E149" t="s">
        <v>8083</v>
      </c>
      <c r="F149" t="s">
        <v>8788</v>
      </c>
      <c r="G149" t="s">
        <v>471</v>
      </c>
      <c r="H149" t="s">
        <v>9886</v>
      </c>
      <c r="I149" t="s">
        <v>9886</v>
      </c>
      <c r="J149" t="s">
        <v>47531</v>
      </c>
      <c r="K149">
        <v>39</v>
      </c>
      <c r="L149">
        <v>187.637</v>
      </c>
    </row>
    <row r="150" spans="1:12" x14ac:dyDescent="0.2">
      <c r="A150" t="s">
        <v>46659</v>
      </c>
      <c r="B150" t="s">
        <v>47714</v>
      </c>
      <c r="C150" t="s">
        <v>64439</v>
      </c>
      <c r="D150" t="s">
        <v>68203</v>
      </c>
      <c r="E150" t="s">
        <v>28152</v>
      </c>
      <c r="F150" t="s">
        <v>53848</v>
      </c>
      <c r="G150" t="s">
        <v>3173</v>
      </c>
      <c r="H150" t="s">
        <v>36281</v>
      </c>
      <c r="I150" t="s">
        <v>36281</v>
      </c>
      <c r="J150" t="s">
        <v>30754</v>
      </c>
      <c r="K150">
        <v>13</v>
      </c>
      <c r="L150">
        <v>60.79</v>
      </c>
    </row>
    <row r="151" spans="1:12" x14ac:dyDescent="0.2">
      <c r="A151" t="s">
        <v>46659</v>
      </c>
      <c r="B151" t="s">
        <v>47714</v>
      </c>
      <c r="C151" t="s">
        <v>64439</v>
      </c>
      <c r="D151" t="s">
        <v>19648</v>
      </c>
      <c r="E151" t="s">
        <v>24908</v>
      </c>
      <c r="F151" t="s">
        <v>68916</v>
      </c>
      <c r="G151" t="s">
        <v>26853</v>
      </c>
      <c r="H151" t="s">
        <v>10762</v>
      </c>
      <c r="I151" t="s">
        <v>59169</v>
      </c>
      <c r="J151" t="s">
        <v>47531</v>
      </c>
      <c r="K151">
        <v>151</v>
      </c>
      <c r="L151">
        <v>428.62700000000001</v>
      </c>
    </row>
    <row r="152" spans="1:12" x14ac:dyDescent="0.2">
      <c r="A152" t="s">
        <v>46659</v>
      </c>
      <c r="B152" t="s">
        <v>47714</v>
      </c>
      <c r="C152" t="s">
        <v>64439</v>
      </c>
      <c r="D152" t="s">
        <v>64518</v>
      </c>
      <c r="E152" t="s">
        <v>62526</v>
      </c>
      <c r="F152" t="s">
        <v>24130</v>
      </c>
      <c r="G152" t="s">
        <v>31596</v>
      </c>
      <c r="H152" t="s">
        <v>66748</v>
      </c>
      <c r="I152" t="s">
        <v>20649</v>
      </c>
      <c r="J152" t="s">
        <v>47531</v>
      </c>
      <c r="K152">
        <v>3</v>
      </c>
      <c r="L152">
        <v>20.59</v>
      </c>
    </row>
    <row r="153" spans="1:12" x14ac:dyDescent="0.2">
      <c r="A153" t="s">
        <v>46659</v>
      </c>
      <c r="B153" t="s">
        <v>47714</v>
      </c>
      <c r="C153" t="s">
        <v>64439</v>
      </c>
      <c r="D153" t="s">
        <v>54415</v>
      </c>
      <c r="E153" t="s">
        <v>68689</v>
      </c>
      <c r="F153" t="s">
        <v>55894</v>
      </c>
      <c r="G153" t="s">
        <v>11578</v>
      </c>
      <c r="H153" t="s">
        <v>43743</v>
      </c>
      <c r="I153" t="s">
        <v>32048</v>
      </c>
      <c r="J153" t="s">
        <v>5565</v>
      </c>
      <c r="K153">
        <v>4</v>
      </c>
      <c r="L153">
        <v>1.2E-2</v>
      </c>
    </row>
    <row r="154" spans="1:12" x14ac:dyDescent="0.2">
      <c r="A154" t="s">
        <v>46659</v>
      </c>
      <c r="B154" t="s">
        <v>47714</v>
      </c>
      <c r="C154" t="s">
        <v>64439</v>
      </c>
      <c r="D154" t="s">
        <v>18771</v>
      </c>
      <c r="E154" t="s">
        <v>66407</v>
      </c>
      <c r="F154" t="s">
        <v>7726</v>
      </c>
      <c r="G154" t="s">
        <v>44026</v>
      </c>
      <c r="H154" t="s">
        <v>10762</v>
      </c>
      <c r="I154" t="s">
        <v>59169</v>
      </c>
      <c r="J154" t="s">
        <v>47531</v>
      </c>
      <c r="K154">
        <v>147</v>
      </c>
      <c r="L154">
        <v>20067.87</v>
      </c>
    </row>
    <row r="155" spans="1:12" x14ac:dyDescent="0.2">
      <c r="A155" t="s">
        <v>46659</v>
      </c>
      <c r="B155" t="s">
        <v>47714</v>
      </c>
      <c r="C155" t="s">
        <v>64439</v>
      </c>
      <c r="D155" t="s">
        <v>59434</v>
      </c>
      <c r="E155" t="s">
        <v>65590</v>
      </c>
      <c r="F155" t="s">
        <v>29434</v>
      </c>
      <c r="G155" t="s">
        <v>46292</v>
      </c>
      <c r="H155" t="s">
        <v>57381</v>
      </c>
      <c r="I155" t="s">
        <v>57381</v>
      </c>
      <c r="J155" t="s">
        <v>47531</v>
      </c>
      <c r="K155">
        <v>94</v>
      </c>
      <c r="L155">
        <v>5170.4880000000003</v>
      </c>
    </row>
    <row r="156" spans="1:12" x14ac:dyDescent="0.2">
      <c r="A156" t="s">
        <v>46659</v>
      </c>
      <c r="B156" t="s">
        <v>47714</v>
      </c>
      <c r="C156" t="s">
        <v>64439</v>
      </c>
      <c r="D156" t="s">
        <v>59434</v>
      </c>
      <c r="E156" t="s">
        <v>33764</v>
      </c>
      <c r="F156" t="s">
        <v>60599</v>
      </c>
      <c r="G156" t="s">
        <v>62181</v>
      </c>
      <c r="H156" t="s">
        <v>36281</v>
      </c>
      <c r="I156" t="s">
        <v>36281</v>
      </c>
      <c r="J156" t="s">
        <v>30754</v>
      </c>
      <c r="K156">
        <v>2</v>
      </c>
      <c r="L156">
        <v>1.532</v>
      </c>
    </row>
    <row r="157" spans="1:12" x14ac:dyDescent="0.2">
      <c r="A157" t="s">
        <v>46659</v>
      </c>
      <c r="B157" t="s">
        <v>47714</v>
      </c>
      <c r="C157" t="s">
        <v>64439</v>
      </c>
      <c r="D157" t="s">
        <v>59434</v>
      </c>
      <c r="E157" t="s">
        <v>42596</v>
      </c>
      <c r="F157" t="s">
        <v>13018</v>
      </c>
      <c r="G157" t="s">
        <v>51130</v>
      </c>
      <c r="H157" t="s">
        <v>44264</v>
      </c>
      <c r="I157" t="s">
        <v>44264</v>
      </c>
      <c r="J157" t="s">
        <v>47531</v>
      </c>
      <c r="K157">
        <v>3</v>
      </c>
      <c r="L157">
        <v>1.5</v>
      </c>
    </row>
    <row r="158" spans="1:12" x14ac:dyDescent="0.2">
      <c r="A158" t="s">
        <v>46659</v>
      </c>
      <c r="B158" t="s">
        <v>47714</v>
      </c>
      <c r="C158" t="s">
        <v>64439</v>
      </c>
      <c r="D158" t="s">
        <v>32018</v>
      </c>
      <c r="E158" t="s">
        <v>55555</v>
      </c>
      <c r="F158" t="s">
        <v>26985</v>
      </c>
      <c r="G158" t="s">
        <v>54237</v>
      </c>
      <c r="H158" t="s">
        <v>67113</v>
      </c>
      <c r="I158" t="s">
        <v>17292</v>
      </c>
      <c r="J158" t="s">
        <v>47531</v>
      </c>
      <c r="K158">
        <v>51</v>
      </c>
      <c r="L158">
        <v>4.3419999999999996</v>
      </c>
    </row>
    <row r="159" spans="1:12" x14ac:dyDescent="0.2">
      <c r="A159" t="s">
        <v>46659</v>
      </c>
      <c r="B159" t="s">
        <v>47714</v>
      </c>
      <c r="C159" t="s">
        <v>64439</v>
      </c>
      <c r="D159" t="s">
        <v>32018</v>
      </c>
      <c r="E159" t="s">
        <v>61920</v>
      </c>
      <c r="F159" t="s">
        <v>30404</v>
      </c>
      <c r="G159" t="s">
        <v>61546</v>
      </c>
      <c r="H159" t="s">
        <v>21175</v>
      </c>
      <c r="I159" t="s">
        <v>31579</v>
      </c>
      <c r="J159" t="s">
        <v>47531</v>
      </c>
      <c r="K159">
        <v>17</v>
      </c>
      <c r="L159">
        <v>832.28399999999999</v>
      </c>
    </row>
    <row r="160" spans="1:12" x14ac:dyDescent="0.2">
      <c r="A160" t="s">
        <v>46659</v>
      </c>
      <c r="B160" t="s">
        <v>47714</v>
      </c>
      <c r="C160" t="s">
        <v>64439</v>
      </c>
      <c r="D160" t="s">
        <v>32018</v>
      </c>
      <c r="E160" t="s">
        <v>50118</v>
      </c>
      <c r="F160" t="s">
        <v>22592</v>
      </c>
      <c r="G160" t="s">
        <v>36416</v>
      </c>
      <c r="H160" t="s">
        <v>66748</v>
      </c>
      <c r="I160" t="s">
        <v>20649</v>
      </c>
      <c r="J160" t="s">
        <v>47531</v>
      </c>
      <c r="K160">
        <v>1</v>
      </c>
      <c r="L160">
        <v>0.5</v>
      </c>
    </row>
    <row r="161" spans="1:12" x14ac:dyDescent="0.2">
      <c r="A161" t="s">
        <v>46659</v>
      </c>
      <c r="B161" t="s">
        <v>47714</v>
      </c>
      <c r="C161" t="s">
        <v>64439</v>
      </c>
      <c r="D161" t="s">
        <v>32018</v>
      </c>
      <c r="E161" t="s">
        <v>1768</v>
      </c>
      <c r="F161" t="s">
        <v>67138</v>
      </c>
      <c r="G161" t="s">
        <v>12517</v>
      </c>
      <c r="H161" t="s">
        <v>66748</v>
      </c>
      <c r="I161" t="s">
        <v>20649</v>
      </c>
      <c r="J161" t="s">
        <v>47531</v>
      </c>
      <c r="K161">
        <v>11</v>
      </c>
      <c r="L161">
        <v>3.2970000000000002</v>
      </c>
    </row>
    <row r="162" spans="1:12" x14ac:dyDescent="0.2">
      <c r="A162" t="s">
        <v>46659</v>
      </c>
      <c r="B162" t="s">
        <v>47714</v>
      </c>
      <c r="C162" t="s">
        <v>64439</v>
      </c>
      <c r="D162" t="s">
        <v>56240</v>
      </c>
      <c r="E162" t="s">
        <v>21523</v>
      </c>
      <c r="F162" t="s">
        <v>39204</v>
      </c>
      <c r="G162" t="s">
        <v>17534</v>
      </c>
      <c r="H162" t="s">
        <v>29258</v>
      </c>
      <c r="I162" t="s">
        <v>37656</v>
      </c>
      <c r="J162" t="s">
        <v>47531</v>
      </c>
      <c r="K162">
        <v>6</v>
      </c>
      <c r="L162">
        <v>6.5709999999999997</v>
      </c>
    </row>
    <row r="163" spans="1:12" x14ac:dyDescent="0.2">
      <c r="A163" t="s">
        <v>46659</v>
      </c>
      <c r="B163" t="s">
        <v>47714</v>
      </c>
      <c r="C163" t="s">
        <v>64439</v>
      </c>
      <c r="D163" t="s">
        <v>3650</v>
      </c>
      <c r="E163" t="s">
        <v>3431</v>
      </c>
      <c r="F163" t="s">
        <v>37129</v>
      </c>
      <c r="G163" t="s">
        <v>26979</v>
      </c>
      <c r="H163" t="s">
        <v>26389</v>
      </c>
      <c r="I163" t="s">
        <v>20292</v>
      </c>
      <c r="J163" t="s">
        <v>47531</v>
      </c>
      <c r="K163">
        <v>2</v>
      </c>
      <c r="L163">
        <v>3.2000000000000001E-2</v>
      </c>
    </row>
    <row r="164" spans="1:12" x14ac:dyDescent="0.2">
      <c r="A164" t="s">
        <v>46659</v>
      </c>
      <c r="B164" t="s">
        <v>47714</v>
      </c>
      <c r="C164" t="s">
        <v>64439</v>
      </c>
      <c r="D164" t="s">
        <v>30944</v>
      </c>
      <c r="E164" t="s">
        <v>51646</v>
      </c>
      <c r="F164" t="s">
        <v>33102</v>
      </c>
      <c r="G164" t="s">
        <v>68363</v>
      </c>
      <c r="H164" t="s">
        <v>2574</v>
      </c>
      <c r="I164" t="s">
        <v>2574</v>
      </c>
      <c r="J164" t="s">
        <v>47531</v>
      </c>
      <c r="K164">
        <v>1</v>
      </c>
      <c r="L164">
        <v>48.006</v>
      </c>
    </row>
    <row r="165" spans="1:12" x14ac:dyDescent="0.2">
      <c r="A165" t="s">
        <v>46659</v>
      </c>
      <c r="B165" t="s">
        <v>47714</v>
      </c>
      <c r="C165" t="s">
        <v>64439</v>
      </c>
      <c r="D165" t="s">
        <v>68666</v>
      </c>
      <c r="E165" t="s">
        <v>4616</v>
      </c>
      <c r="F165" t="s">
        <v>50377</v>
      </c>
      <c r="G165" t="s">
        <v>49119</v>
      </c>
      <c r="H165" t="s">
        <v>66748</v>
      </c>
      <c r="I165" t="s">
        <v>20649</v>
      </c>
      <c r="J165" t="s">
        <v>47531</v>
      </c>
      <c r="K165">
        <v>1</v>
      </c>
      <c r="L165">
        <v>1.0999999999999999E-2</v>
      </c>
    </row>
    <row r="166" spans="1:12" x14ac:dyDescent="0.2">
      <c r="A166" t="s">
        <v>46659</v>
      </c>
      <c r="B166" t="s">
        <v>47714</v>
      </c>
      <c r="C166" t="s">
        <v>64439</v>
      </c>
      <c r="D166" t="s">
        <v>15867</v>
      </c>
      <c r="E166" t="s">
        <v>14966</v>
      </c>
      <c r="F166" t="s">
        <v>14448</v>
      </c>
      <c r="G166" t="s">
        <v>43635</v>
      </c>
      <c r="H166" t="s">
        <v>54610</v>
      </c>
      <c r="I166" t="s">
        <v>7298</v>
      </c>
      <c r="J166" t="s">
        <v>47531</v>
      </c>
      <c r="K166">
        <v>29</v>
      </c>
      <c r="L166">
        <v>48.552999999999997</v>
      </c>
    </row>
    <row r="167" spans="1:12" x14ac:dyDescent="0.2">
      <c r="A167" t="s">
        <v>46659</v>
      </c>
      <c r="B167" t="s">
        <v>47714</v>
      </c>
      <c r="C167" t="s">
        <v>64439</v>
      </c>
      <c r="D167" t="s">
        <v>54593</v>
      </c>
      <c r="E167" t="s">
        <v>14922</v>
      </c>
      <c r="F167" t="s">
        <v>64533</v>
      </c>
      <c r="G167" t="s">
        <v>18632</v>
      </c>
      <c r="H167" t="s">
        <v>54768</v>
      </c>
      <c r="I167" t="s">
        <v>26921</v>
      </c>
      <c r="J167" t="s">
        <v>47531</v>
      </c>
      <c r="K167">
        <v>24</v>
      </c>
      <c r="L167">
        <v>2335.806</v>
      </c>
    </row>
    <row r="168" spans="1:12" x14ac:dyDescent="0.2">
      <c r="A168" t="s">
        <v>46659</v>
      </c>
      <c r="B168" t="s">
        <v>47714</v>
      </c>
      <c r="C168" t="s">
        <v>64439</v>
      </c>
      <c r="D168" t="s">
        <v>53271</v>
      </c>
      <c r="E168" t="s">
        <v>60270</v>
      </c>
      <c r="F168" t="s">
        <v>39841</v>
      </c>
      <c r="G168" t="s">
        <v>61346</v>
      </c>
      <c r="H168" t="s">
        <v>64675</v>
      </c>
      <c r="I168" t="s">
        <v>64675</v>
      </c>
      <c r="J168" t="s">
        <v>47531</v>
      </c>
      <c r="K168">
        <v>5</v>
      </c>
      <c r="L168">
        <v>2.5</v>
      </c>
    </row>
    <row r="169" spans="1:12" x14ac:dyDescent="0.2">
      <c r="A169" t="s">
        <v>46659</v>
      </c>
      <c r="B169" t="s">
        <v>47714</v>
      </c>
      <c r="C169" t="s">
        <v>64439</v>
      </c>
      <c r="D169" t="s">
        <v>60877</v>
      </c>
      <c r="E169" t="s">
        <v>58629</v>
      </c>
      <c r="F169" t="s">
        <v>42286</v>
      </c>
      <c r="G169" t="s">
        <v>51181</v>
      </c>
      <c r="H169" t="s">
        <v>66748</v>
      </c>
      <c r="I169" t="s">
        <v>20649</v>
      </c>
      <c r="J169" t="s">
        <v>47531</v>
      </c>
      <c r="K169">
        <v>7</v>
      </c>
      <c r="L169">
        <v>3.18</v>
      </c>
    </row>
    <row r="170" spans="1:12" x14ac:dyDescent="0.2">
      <c r="A170" t="s">
        <v>46659</v>
      </c>
      <c r="B170" t="s">
        <v>47714</v>
      </c>
      <c r="C170" t="s">
        <v>64439</v>
      </c>
      <c r="D170" t="s">
        <v>29303</v>
      </c>
      <c r="E170" t="s">
        <v>55328</v>
      </c>
      <c r="F170" t="s">
        <v>66796</v>
      </c>
      <c r="G170" t="s">
        <v>46732</v>
      </c>
      <c r="H170" t="s">
        <v>44753</v>
      </c>
      <c r="I170" t="s">
        <v>53284</v>
      </c>
      <c r="J170" t="s">
        <v>47531</v>
      </c>
      <c r="K170">
        <v>41</v>
      </c>
      <c r="L170">
        <v>16627.359</v>
      </c>
    </row>
    <row r="171" spans="1:12" x14ac:dyDescent="0.2">
      <c r="A171" t="s">
        <v>46659</v>
      </c>
      <c r="B171" t="s">
        <v>47714</v>
      </c>
      <c r="C171" t="s">
        <v>64439</v>
      </c>
      <c r="D171" t="s">
        <v>31676</v>
      </c>
      <c r="E171" t="s">
        <v>40508</v>
      </c>
      <c r="F171" t="s">
        <v>67602</v>
      </c>
      <c r="G171" t="s">
        <v>38572</v>
      </c>
      <c r="H171" t="s">
        <v>66748</v>
      </c>
      <c r="I171" t="s">
        <v>20649</v>
      </c>
      <c r="J171" t="s">
        <v>47531</v>
      </c>
      <c r="K171">
        <v>21</v>
      </c>
      <c r="L171">
        <v>15.204000000000001</v>
      </c>
    </row>
    <row r="172" spans="1:12" x14ac:dyDescent="0.2">
      <c r="A172" t="s">
        <v>46659</v>
      </c>
      <c r="B172" t="s">
        <v>47714</v>
      </c>
      <c r="C172" t="s">
        <v>64439</v>
      </c>
      <c r="D172" t="s">
        <v>63320</v>
      </c>
      <c r="E172" t="s">
        <v>60233</v>
      </c>
      <c r="F172" t="s">
        <v>29196</v>
      </c>
      <c r="G172" t="s">
        <v>27279</v>
      </c>
      <c r="H172" t="s">
        <v>12896</v>
      </c>
      <c r="I172" t="s">
        <v>12896</v>
      </c>
      <c r="J172" t="s">
        <v>47531</v>
      </c>
      <c r="K172">
        <v>174</v>
      </c>
      <c r="L172">
        <v>199.35300000000001</v>
      </c>
    </row>
    <row r="173" spans="1:12" x14ac:dyDescent="0.2">
      <c r="A173" t="s">
        <v>46659</v>
      </c>
      <c r="B173" t="s">
        <v>47714</v>
      </c>
      <c r="C173" t="s">
        <v>64439</v>
      </c>
      <c r="D173" t="s">
        <v>65721</v>
      </c>
      <c r="E173" t="s">
        <v>44022</v>
      </c>
      <c r="F173" t="s">
        <v>53603</v>
      </c>
      <c r="G173" t="s">
        <v>67285</v>
      </c>
      <c r="H173" t="s">
        <v>66748</v>
      </c>
      <c r="I173" t="s">
        <v>20649</v>
      </c>
      <c r="J173" t="s">
        <v>47531</v>
      </c>
      <c r="K173">
        <v>1</v>
      </c>
      <c r="L173">
        <v>3.0000000000000001E-3</v>
      </c>
    </row>
    <row r="174" spans="1:12" x14ac:dyDescent="0.2">
      <c r="A174" t="s">
        <v>46659</v>
      </c>
      <c r="B174" t="s">
        <v>47714</v>
      </c>
      <c r="C174" t="s">
        <v>64439</v>
      </c>
      <c r="D174" t="s">
        <v>17055</v>
      </c>
      <c r="E174" t="s">
        <v>60052</v>
      </c>
      <c r="F174" t="s">
        <v>2793</v>
      </c>
      <c r="G174" t="s">
        <v>6754</v>
      </c>
      <c r="H174" t="s">
        <v>67837</v>
      </c>
      <c r="I174" t="s">
        <v>15531</v>
      </c>
      <c r="J174" t="s">
        <v>47531</v>
      </c>
      <c r="K174">
        <v>18</v>
      </c>
      <c r="L174">
        <v>791.65899999999999</v>
      </c>
    </row>
    <row r="175" spans="1:12" x14ac:dyDescent="0.2">
      <c r="A175" t="s">
        <v>46659</v>
      </c>
      <c r="B175" t="s">
        <v>47714</v>
      </c>
      <c r="C175" t="s">
        <v>64439</v>
      </c>
      <c r="D175" t="s">
        <v>20919</v>
      </c>
      <c r="E175" t="s">
        <v>32309</v>
      </c>
      <c r="F175" t="s">
        <v>44263</v>
      </c>
      <c r="G175" t="s">
        <v>62870</v>
      </c>
      <c r="H175" t="s">
        <v>26389</v>
      </c>
      <c r="I175" t="s">
        <v>20292</v>
      </c>
      <c r="J175" t="s">
        <v>47531</v>
      </c>
      <c r="K175">
        <v>40</v>
      </c>
      <c r="L175">
        <v>3.387</v>
      </c>
    </row>
    <row r="176" spans="1:12" x14ac:dyDescent="0.2">
      <c r="A176" t="s">
        <v>46659</v>
      </c>
      <c r="B176" t="s">
        <v>47714</v>
      </c>
      <c r="C176" t="s">
        <v>64439</v>
      </c>
      <c r="D176" t="s">
        <v>15878</v>
      </c>
      <c r="E176" t="s">
        <v>60674</v>
      </c>
      <c r="F176" t="s">
        <v>22004</v>
      </c>
      <c r="G176" t="s">
        <v>12291</v>
      </c>
      <c r="H176" t="s">
        <v>46684</v>
      </c>
      <c r="I176" t="s">
        <v>46684</v>
      </c>
      <c r="J176" t="s">
        <v>47531</v>
      </c>
      <c r="K176">
        <v>62</v>
      </c>
      <c r="L176">
        <v>438.84399999999999</v>
      </c>
    </row>
    <row r="177" spans="1:12" x14ac:dyDescent="0.2">
      <c r="A177" t="s">
        <v>46659</v>
      </c>
      <c r="B177" t="s">
        <v>47714</v>
      </c>
      <c r="C177" t="s">
        <v>64439</v>
      </c>
      <c r="D177" t="s">
        <v>58193</v>
      </c>
      <c r="E177" t="s">
        <v>51395</v>
      </c>
      <c r="F177" t="s">
        <v>29590</v>
      </c>
      <c r="G177" t="s">
        <v>68537</v>
      </c>
      <c r="H177" t="s">
        <v>10346</v>
      </c>
      <c r="I177" t="s">
        <v>45443</v>
      </c>
      <c r="J177" t="s">
        <v>47531</v>
      </c>
      <c r="K177">
        <v>106</v>
      </c>
      <c r="L177">
        <v>323.77100000000002</v>
      </c>
    </row>
    <row r="178" spans="1:12" x14ac:dyDescent="0.2">
      <c r="A178" t="s">
        <v>46659</v>
      </c>
      <c r="B178" t="s">
        <v>47714</v>
      </c>
      <c r="C178" t="s">
        <v>64439</v>
      </c>
      <c r="D178" t="s">
        <v>39067</v>
      </c>
      <c r="E178" t="s">
        <v>2795</v>
      </c>
      <c r="F178" t="s">
        <v>10581</v>
      </c>
      <c r="G178" t="s">
        <v>6386</v>
      </c>
      <c r="H178" t="s">
        <v>39527</v>
      </c>
      <c r="I178" t="s">
        <v>48632</v>
      </c>
      <c r="J178" t="s">
        <v>47531</v>
      </c>
      <c r="K178">
        <v>230</v>
      </c>
      <c r="L178">
        <v>329.61700000000002</v>
      </c>
    </row>
    <row r="179" spans="1:12" x14ac:dyDescent="0.2">
      <c r="A179" t="s">
        <v>46659</v>
      </c>
      <c r="B179" t="s">
        <v>47714</v>
      </c>
      <c r="C179" t="s">
        <v>64439</v>
      </c>
      <c r="D179" t="s">
        <v>36206</v>
      </c>
      <c r="E179" t="s">
        <v>64182</v>
      </c>
      <c r="F179" t="s">
        <v>18842</v>
      </c>
      <c r="G179" t="s">
        <v>9500</v>
      </c>
      <c r="H179" t="s">
        <v>45934</v>
      </c>
      <c r="I179" t="s">
        <v>68018</v>
      </c>
      <c r="J179" t="s">
        <v>47531</v>
      </c>
      <c r="K179">
        <v>3</v>
      </c>
      <c r="L179">
        <v>1.5049999999999999</v>
      </c>
    </row>
    <row r="180" spans="1:12" x14ac:dyDescent="0.2">
      <c r="A180" t="s">
        <v>46659</v>
      </c>
      <c r="B180" t="s">
        <v>47714</v>
      </c>
      <c r="C180" t="s">
        <v>64439</v>
      </c>
      <c r="D180" t="s">
        <v>36206</v>
      </c>
      <c r="E180" t="s">
        <v>64182</v>
      </c>
      <c r="F180" t="s">
        <v>18842</v>
      </c>
      <c r="G180" t="s">
        <v>9500</v>
      </c>
      <c r="H180" t="s">
        <v>38393</v>
      </c>
      <c r="I180" t="s">
        <v>27483</v>
      </c>
      <c r="J180" t="s">
        <v>47531</v>
      </c>
      <c r="K180">
        <v>9</v>
      </c>
      <c r="L180">
        <v>8.2750000000000004</v>
      </c>
    </row>
    <row r="181" spans="1:12" x14ac:dyDescent="0.2">
      <c r="A181" t="s">
        <v>46659</v>
      </c>
      <c r="B181" t="s">
        <v>47714</v>
      </c>
      <c r="C181" t="s">
        <v>64439</v>
      </c>
      <c r="D181" t="s">
        <v>44431</v>
      </c>
      <c r="E181" t="s">
        <v>33918</v>
      </c>
      <c r="F181" t="s">
        <v>14297</v>
      </c>
      <c r="G181" t="s">
        <v>16190</v>
      </c>
      <c r="H181" t="s">
        <v>38002</v>
      </c>
      <c r="I181" t="s">
        <v>41491</v>
      </c>
      <c r="J181" t="s">
        <v>47531</v>
      </c>
      <c r="K181">
        <v>4</v>
      </c>
      <c r="L181">
        <v>1.6180000000000001</v>
      </c>
    </row>
    <row r="182" spans="1:12" x14ac:dyDescent="0.2">
      <c r="A182" t="s">
        <v>46659</v>
      </c>
      <c r="B182" t="s">
        <v>47714</v>
      </c>
      <c r="C182" t="s">
        <v>64439</v>
      </c>
      <c r="D182" t="s">
        <v>14609</v>
      </c>
      <c r="E182" t="s">
        <v>57244</v>
      </c>
      <c r="F182" t="s">
        <v>62492</v>
      </c>
      <c r="G182" t="s">
        <v>29375</v>
      </c>
      <c r="H182" t="s">
        <v>38967</v>
      </c>
      <c r="I182" t="s">
        <v>29729</v>
      </c>
      <c r="J182" t="s">
        <v>47531</v>
      </c>
      <c r="K182">
        <v>62</v>
      </c>
      <c r="L182">
        <v>2315.9740000000002</v>
      </c>
    </row>
    <row r="183" spans="1:12" x14ac:dyDescent="0.2">
      <c r="A183" t="s">
        <v>46659</v>
      </c>
      <c r="B183" t="s">
        <v>47714</v>
      </c>
      <c r="C183" t="s">
        <v>64439</v>
      </c>
      <c r="D183" t="s">
        <v>64310</v>
      </c>
      <c r="E183" t="s">
        <v>12950</v>
      </c>
      <c r="F183" t="s">
        <v>39587</v>
      </c>
      <c r="G183" t="s">
        <v>59145</v>
      </c>
      <c r="H183" t="s">
        <v>29040</v>
      </c>
      <c r="I183" t="s">
        <v>29040</v>
      </c>
      <c r="J183" t="s">
        <v>47531</v>
      </c>
      <c r="K183">
        <v>3</v>
      </c>
      <c r="L183">
        <v>12.217000000000001</v>
      </c>
    </row>
    <row r="184" spans="1:12" x14ac:dyDescent="0.2">
      <c r="A184" t="s">
        <v>46659</v>
      </c>
      <c r="B184" t="s">
        <v>47714</v>
      </c>
      <c r="C184" t="s">
        <v>64439</v>
      </c>
      <c r="D184" t="s">
        <v>1987</v>
      </c>
      <c r="E184" t="s">
        <v>50702</v>
      </c>
      <c r="F184" t="s">
        <v>24071</v>
      </c>
      <c r="G184" t="s">
        <v>32403</v>
      </c>
      <c r="H184" t="s">
        <v>47902</v>
      </c>
      <c r="I184" t="s">
        <v>47902</v>
      </c>
      <c r="J184" t="s">
        <v>47531</v>
      </c>
      <c r="K184">
        <v>6</v>
      </c>
      <c r="L184">
        <v>3.4180000000000001</v>
      </c>
    </row>
    <row r="185" spans="1:12" x14ac:dyDescent="0.2">
      <c r="A185" t="s">
        <v>46659</v>
      </c>
      <c r="B185" t="s">
        <v>47714</v>
      </c>
      <c r="C185" t="s">
        <v>64439</v>
      </c>
      <c r="D185" t="s">
        <v>47247</v>
      </c>
      <c r="E185" t="s">
        <v>60233</v>
      </c>
      <c r="F185" t="s">
        <v>5846</v>
      </c>
      <c r="G185" t="s">
        <v>67218</v>
      </c>
      <c r="H185" t="s">
        <v>30090</v>
      </c>
      <c r="I185" t="s">
        <v>34927</v>
      </c>
      <c r="J185" t="s">
        <v>47531</v>
      </c>
      <c r="K185">
        <v>54</v>
      </c>
      <c r="L185">
        <v>63.912999999999997</v>
      </c>
    </row>
    <row r="186" spans="1:12" x14ac:dyDescent="0.2">
      <c r="A186" t="s">
        <v>46659</v>
      </c>
      <c r="B186" t="s">
        <v>47714</v>
      </c>
      <c r="C186" t="s">
        <v>64439</v>
      </c>
      <c r="D186" t="s">
        <v>23273</v>
      </c>
      <c r="E186" t="s">
        <v>12806</v>
      </c>
      <c r="F186" t="s">
        <v>50236</v>
      </c>
      <c r="G186" t="s">
        <v>51058</v>
      </c>
      <c r="H186" t="s">
        <v>66050</v>
      </c>
      <c r="I186" t="s">
        <v>66050</v>
      </c>
      <c r="J186" t="s">
        <v>47531</v>
      </c>
      <c r="K186">
        <v>39</v>
      </c>
      <c r="L186">
        <v>237.41200000000001</v>
      </c>
    </row>
    <row r="187" spans="1:12" x14ac:dyDescent="0.2">
      <c r="A187" t="s">
        <v>46659</v>
      </c>
      <c r="B187" t="s">
        <v>47714</v>
      </c>
      <c r="C187" t="s">
        <v>64439</v>
      </c>
      <c r="D187" t="s">
        <v>27654</v>
      </c>
      <c r="E187" t="s">
        <v>60230</v>
      </c>
      <c r="F187" t="s">
        <v>61854</v>
      </c>
      <c r="G187" t="s">
        <v>780</v>
      </c>
      <c r="H187" t="s">
        <v>12222</v>
      </c>
      <c r="I187" t="s">
        <v>16563</v>
      </c>
      <c r="J187" t="s">
        <v>47531</v>
      </c>
      <c r="K187">
        <v>2</v>
      </c>
      <c r="L187">
        <v>0.60699999999999998</v>
      </c>
    </row>
    <row r="188" spans="1:12" x14ac:dyDescent="0.2">
      <c r="A188" t="s">
        <v>46659</v>
      </c>
      <c r="B188" t="s">
        <v>47714</v>
      </c>
      <c r="C188" t="s">
        <v>64439</v>
      </c>
      <c r="D188" t="s">
        <v>46137</v>
      </c>
      <c r="E188" t="s">
        <v>3170</v>
      </c>
      <c r="F188" t="s">
        <v>50640</v>
      </c>
      <c r="G188" t="s">
        <v>23830</v>
      </c>
      <c r="H188" t="s">
        <v>24471</v>
      </c>
      <c r="I188" t="s">
        <v>44295</v>
      </c>
      <c r="J188" t="s">
        <v>47531</v>
      </c>
      <c r="K188">
        <v>2</v>
      </c>
      <c r="L188">
        <v>8.3879999999999999</v>
      </c>
    </row>
    <row r="189" spans="1:12" x14ac:dyDescent="0.2">
      <c r="A189" t="s">
        <v>46659</v>
      </c>
      <c r="B189" t="s">
        <v>47714</v>
      </c>
      <c r="C189" t="s">
        <v>64439</v>
      </c>
      <c r="D189" t="s">
        <v>17079</v>
      </c>
      <c r="E189" t="s">
        <v>49478</v>
      </c>
      <c r="F189" t="s">
        <v>52538</v>
      </c>
      <c r="G189" t="s">
        <v>46851</v>
      </c>
      <c r="H189" t="s">
        <v>41726</v>
      </c>
      <c r="I189" t="s">
        <v>1849</v>
      </c>
      <c r="J189" t="s">
        <v>5565</v>
      </c>
      <c r="K189">
        <v>23</v>
      </c>
      <c r="L189">
        <v>240.88900000000001</v>
      </c>
    </row>
    <row r="190" spans="1:12" x14ac:dyDescent="0.2">
      <c r="A190" t="s">
        <v>46659</v>
      </c>
      <c r="B190" t="s">
        <v>47714</v>
      </c>
      <c r="C190" t="s">
        <v>64439</v>
      </c>
      <c r="D190" t="s">
        <v>9963</v>
      </c>
      <c r="E190" t="s">
        <v>36662</v>
      </c>
      <c r="F190" t="s">
        <v>16325</v>
      </c>
      <c r="G190" t="s">
        <v>52822</v>
      </c>
      <c r="H190" t="s">
        <v>12106</v>
      </c>
      <c r="I190" t="s">
        <v>42506</v>
      </c>
      <c r="J190" t="s">
        <v>47531</v>
      </c>
      <c r="K190">
        <v>203</v>
      </c>
      <c r="L190">
        <v>55.587000000000003</v>
      </c>
    </row>
    <row r="191" spans="1:12" x14ac:dyDescent="0.2">
      <c r="A191" t="s">
        <v>46659</v>
      </c>
      <c r="B191" t="s">
        <v>47714</v>
      </c>
      <c r="C191" t="s">
        <v>64439</v>
      </c>
      <c r="D191" t="s">
        <v>47101</v>
      </c>
      <c r="E191" t="s">
        <v>48703</v>
      </c>
      <c r="F191" t="s">
        <v>8811</v>
      </c>
      <c r="G191" t="s">
        <v>5593</v>
      </c>
      <c r="H191" t="s">
        <v>39497</v>
      </c>
      <c r="I191" t="s">
        <v>50096</v>
      </c>
      <c r="J191" t="s">
        <v>47531</v>
      </c>
      <c r="K191">
        <v>1</v>
      </c>
      <c r="L191">
        <v>2.004</v>
      </c>
    </row>
    <row r="192" spans="1:12" x14ac:dyDescent="0.2">
      <c r="A192" t="s">
        <v>46659</v>
      </c>
      <c r="B192" t="s">
        <v>47714</v>
      </c>
      <c r="C192" t="s">
        <v>64439</v>
      </c>
      <c r="D192" t="s">
        <v>47101</v>
      </c>
      <c r="E192" t="s">
        <v>48703</v>
      </c>
      <c r="F192" t="s">
        <v>8811</v>
      </c>
      <c r="G192" t="s">
        <v>5593</v>
      </c>
      <c r="H192" t="s">
        <v>49384</v>
      </c>
      <c r="I192" t="s">
        <v>60680</v>
      </c>
      <c r="J192" t="s">
        <v>62655</v>
      </c>
      <c r="K192">
        <v>3</v>
      </c>
      <c r="L192">
        <v>5.9669999999999996</v>
      </c>
    </row>
    <row r="193" spans="1:12" x14ac:dyDescent="0.2">
      <c r="A193" t="s">
        <v>46659</v>
      </c>
      <c r="B193" t="s">
        <v>47714</v>
      </c>
      <c r="C193" t="s">
        <v>64439</v>
      </c>
      <c r="D193" t="s">
        <v>47101</v>
      </c>
      <c r="E193" t="s">
        <v>48703</v>
      </c>
      <c r="F193" t="s">
        <v>8811</v>
      </c>
      <c r="G193" t="s">
        <v>5593</v>
      </c>
      <c r="H193" t="s">
        <v>63779</v>
      </c>
      <c r="I193" t="s">
        <v>33500</v>
      </c>
      <c r="J193" t="s">
        <v>47531</v>
      </c>
      <c r="K193">
        <v>1</v>
      </c>
      <c r="L193">
        <v>2.0009999999999999</v>
      </c>
    </row>
    <row r="194" spans="1:12" x14ac:dyDescent="0.2">
      <c r="A194" t="s">
        <v>46659</v>
      </c>
      <c r="B194" t="s">
        <v>47714</v>
      </c>
      <c r="C194" t="s">
        <v>64439</v>
      </c>
      <c r="D194" t="s">
        <v>25772</v>
      </c>
      <c r="E194" t="s">
        <v>205</v>
      </c>
      <c r="F194" t="s">
        <v>2357</v>
      </c>
      <c r="G194" t="s">
        <v>67228</v>
      </c>
      <c r="H194" t="s">
        <v>12106</v>
      </c>
      <c r="I194" t="s">
        <v>42506</v>
      </c>
      <c r="J194" t="s">
        <v>47531</v>
      </c>
      <c r="K194">
        <v>2</v>
      </c>
      <c r="L194">
        <v>8.3000000000000004E-2</v>
      </c>
    </row>
    <row r="195" spans="1:12" x14ac:dyDescent="0.2">
      <c r="A195" t="s">
        <v>46659</v>
      </c>
      <c r="B195" t="s">
        <v>47714</v>
      </c>
      <c r="C195" t="s">
        <v>64439</v>
      </c>
      <c r="D195" t="s">
        <v>8870</v>
      </c>
      <c r="E195" t="s">
        <v>40846</v>
      </c>
      <c r="F195" t="s">
        <v>48560</v>
      </c>
      <c r="G195" t="s">
        <v>7434</v>
      </c>
      <c r="H195" t="s">
        <v>47902</v>
      </c>
      <c r="I195" t="s">
        <v>47902</v>
      </c>
      <c r="J195" t="s">
        <v>47531</v>
      </c>
      <c r="K195">
        <v>101</v>
      </c>
      <c r="L195">
        <v>58.14</v>
      </c>
    </row>
    <row r="196" spans="1:12" x14ac:dyDescent="0.2">
      <c r="A196" t="s">
        <v>46659</v>
      </c>
      <c r="B196" t="s">
        <v>47714</v>
      </c>
      <c r="C196" t="s">
        <v>64439</v>
      </c>
      <c r="D196" t="s">
        <v>34350</v>
      </c>
      <c r="E196" t="s">
        <v>44447</v>
      </c>
      <c r="F196" t="s">
        <v>66653</v>
      </c>
      <c r="G196" t="s">
        <v>33927</v>
      </c>
      <c r="H196" t="s">
        <v>8298</v>
      </c>
      <c r="I196" t="s">
        <v>20322</v>
      </c>
      <c r="J196" t="s">
        <v>47531</v>
      </c>
      <c r="K196">
        <v>1</v>
      </c>
      <c r="L196">
        <v>1E-3</v>
      </c>
    </row>
    <row r="197" spans="1:12" x14ac:dyDescent="0.2">
      <c r="A197" t="s">
        <v>46659</v>
      </c>
      <c r="B197" t="s">
        <v>47714</v>
      </c>
      <c r="C197" t="s">
        <v>64439</v>
      </c>
      <c r="D197" t="s">
        <v>34350</v>
      </c>
      <c r="E197" t="s">
        <v>44447</v>
      </c>
      <c r="F197" t="s">
        <v>66653</v>
      </c>
      <c r="G197" t="s">
        <v>33927</v>
      </c>
      <c r="H197" t="s">
        <v>10346</v>
      </c>
      <c r="I197" t="s">
        <v>45443</v>
      </c>
      <c r="J197" t="s">
        <v>47531</v>
      </c>
      <c r="K197">
        <v>108</v>
      </c>
      <c r="L197">
        <v>869.28499999999997</v>
      </c>
    </row>
    <row r="198" spans="1:12" x14ac:dyDescent="0.2">
      <c r="A198" t="s">
        <v>46659</v>
      </c>
      <c r="B198" t="s">
        <v>47714</v>
      </c>
      <c r="C198" t="s">
        <v>64439</v>
      </c>
      <c r="D198" t="s">
        <v>62857</v>
      </c>
      <c r="E198" t="s">
        <v>23405</v>
      </c>
      <c r="F198" t="s">
        <v>3232</v>
      </c>
      <c r="G198" t="s">
        <v>56960</v>
      </c>
      <c r="H198" t="s">
        <v>13967</v>
      </c>
      <c r="I198" t="s">
        <v>1040</v>
      </c>
      <c r="J198" t="s">
        <v>47531</v>
      </c>
      <c r="K198">
        <v>6</v>
      </c>
      <c r="L198">
        <v>2.153</v>
      </c>
    </row>
    <row r="199" spans="1:12" x14ac:dyDescent="0.2">
      <c r="A199" t="s">
        <v>46659</v>
      </c>
      <c r="B199" t="s">
        <v>47714</v>
      </c>
      <c r="C199" t="s">
        <v>64439</v>
      </c>
      <c r="D199" t="s">
        <v>34456</v>
      </c>
      <c r="E199" t="s">
        <v>8316</v>
      </c>
      <c r="F199" t="s">
        <v>42735</v>
      </c>
      <c r="G199" t="s">
        <v>49160</v>
      </c>
      <c r="H199" t="s">
        <v>66748</v>
      </c>
      <c r="I199" t="s">
        <v>20649</v>
      </c>
      <c r="J199" t="s">
        <v>47531</v>
      </c>
      <c r="K199">
        <v>7</v>
      </c>
      <c r="L199">
        <v>0.65700000000000003</v>
      </c>
    </row>
    <row r="200" spans="1:12" x14ac:dyDescent="0.2">
      <c r="A200" t="s">
        <v>46659</v>
      </c>
      <c r="B200" t="s">
        <v>47714</v>
      </c>
      <c r="C200" t="s">
        <v>64439</v>
      </c>
      <c r="D200" t="s">
        <v>19848</v>
      </c>
      <c r="E200" t="s">
        <v>44305</v>
      </c>
      <c r="F200" t="s">
        <v>51594</v>
      </c>
      <c r="G200" t="s">
        <v>5307</v>
      </c>
      <c r="H200" t="s">
        <v>18540</v>
      </c>
      <c r="I200" t="s">
        <v>67092</v>
      </c>
      <c r="J200" t="s">
        <v>47531</v>
      </c>
      <c r="K200">
        <v>151</v>
      </c>
      <c r="L200">
        <v>120.46899999999999</v>
      </c>
    </row>
    <row r="201" spans="1:12" x14ac:dyDescent="0.2">
      <c r="A201" t="s">
        <v>46659</v>
      </c>
      <c r="B201" t="s">
        <v>47714</v>
      </c>
      <c r="C201" t="s">
        <v>64439</v>
      </c>
      <c r="D201" t="s">
        <v>41086</v>
      </c>
      <c r="E201" t="s">
        <v>58629</v>
      </c>
      <c r="F201" t="s">
        <v>50733</v>
      </c>
      <c r="G201" t="s">
        <v>14063</v>
      </c>
      <c r="H201" t="s">
        <v>12106</v>
      </c>
      <c r="I201" t="s">
        <v>42506</v>
      </c>
      <c r="J201" t="s">
        <v>47531</v>
      </c>
      <c r="K201">
        <v>63</v>
      </c>
      <c r="L201">
        <v>7.9359999999999999</v>
      </c>
    </row>
    <row r="202" spans="1:12" x14ac:dyDescent="0.2">
      <c r="A202" t="s">
        <v>46659</v>
      </c>
      <c r="B202" t="s">
        <v>47714</v>
      </c>
      <c r="C202" t="s">
        <v>64439</v>
      </c>
      <c r="D202" t="s">
        <v>55941</v>
      </c>
      <c r="E202" t="s">
        <v>12556</v>
      </c>
      <c r="F202" t="s">
        <v>22838</v>
      </c>
      <c r="G202" t="s">
        <v>35391</v>
      </c>
      <c r="H202" t="s">
        <v>12106</v>
      </c>
      <c r="I202" t="s">
        <v>42506</v>
      </c>
      <c r="J202" t="s">
        <v>47531</v>
      </c>
      <c r="K202">
        <v>94</v>
      </c>
      <c r="L202">
        <v>205.22300000000001</v>
      </c>
    </row>
    <row r="203" spans="1:12" x14ac:dyDescent="0.2">
      <c r="A203" t="s">
        <v>46659</v>
      </c>
      <c r="B203" t="s">
        <v>47714</v>
      </c>
      <c r="C203" t="s">
        <v>64439</v>
      </c>
      <c r="D203" t="s">
        <v>68155</v>
      </c>
      <c r="E203" t="s">
        <v>25763</v>
      </c>
      <c r="F203" t="s">
        <v>42753</v>
      </c>
      <c r="G203" t="s">
        <v>2747</v>
      </c>
      <c r="H203" t="s">
        <v>39527</v>
      </c>
      <c r="I203" t="s">
        <v>48632</v>
      </c>
      <c r="J203" t="s">
        <v>47531</v>
      </c>
      <c r="K203">
        <v>13</v>
      </c>
      <c r="L203">
        <v>3.1E-2</v>
      </c>
    </row>
    <row r="204" spans="1:12" x14ac:dyDescent="0.2">
      <c r="A204" t="s">
        <v>46659</v>
      </c>
      <c r="B204" t="s">
        <v>47714</v>
      </c>
      <c r="C204" t="s">
        <v>64439</v>
      </c>
      <c r="D204" t="s">
        <v>40102</v>
      </c>
      <c r="E204" t="s">
        <v>68704</v>
      </c>
      <c r="F204" t="s">
        <v>14470</v>
      </c>
      <c r="G204" t="s">
        <v>53099</v>
      </c>
      <c r="H204" t="s">
        <v>12399</v>
      </c>
      <c r="I204" t="s">
        <v>64512</v>
      </c>
      <c r="J204" t="s">
        <v>5565</v>
      </c>
      <c r="K204">
        <v>6</v>
      </c>
      <c r="L204">
        <v>0.66900000000000004</v>
      </c>
    </row>
    <row r="205" spans="1:12" x14ac:dyDescent="0.2">
      <c r="A205" t="s">
        <v>46659</v>
      </c>
      <c r="B205" t="s">
        <v>47714</v>
      </c>
      <c r="C205" t="s">
        <v>64439</v>
      </c>
      <c r="D205" t="s">
        <v>22120</v>
      </c>
      <c r="E205" t="s">
        <v>20659</v>
      </c>
      <c r="F205" t="s">
        <v>38569</v>
      </c>
      <c r="G205" t="s">
        <v>22366</v>
      </c>
      <c r="H205" t="s">
        <v>62757</v>
      </c>
      <c r="I205" t="s">
        <v>27391</v>
      </c>
      <c r="J205" t="s">
        <v>47531</v>
      </c>
      <c r="K205">
        <v>2</v>
      </c>
      <c r="L205">
        <v>102.51600000000001</v>
      </c>
    </row>
    <row r="206" spans="1:12" x14ac:dyDescent="0.2">
      <c r="A206" t="s">
        <v>46659</v>
      </c>
      <c r="B206" t="s">
        <v>47714</v>
      </c>
      <c r="C206" t="s">
        <v>64439</v>
      </c>
      <c r="D206" t="s">
        <v>36788</v>
      </c>
      <c r="E206" t="s">
        <v>40452</v>
      </c>
      <c r="F206" t="s">
        <v>1078</v>
      </c>
      <c r="G206" t="s">
        <v>52861</v>
      </c>
      <c r="H206" t="s">
        <v>66748</v>
      </c>
      <c r="I206" t="s">
        <v>20649</v>
      </c>
      <c r="J206" t="s">
        <v>47531</v>
      </c>
      <c r="K206">
        <v>2</v>
      </c>
      <c r="L206">
        <v>2.3650000000000002</v>
      </c>
    </row>
    <row r="207" spans="1:12" x14ac:dyDescent="0.2">
      <c r="A207" t="s">
        <v>46659</v>
      </c>
      <c r="B207" t="s">
        <v>47714</v>
      </c>
      <c r="C207" t="s">
        <v>64439</v>
      </c>
      <c r="D207" t="s">
        <v>13508</v>
      </c>
      <c r="E207" t="s">
        <v>68558</v>
      </c>
      <c r="F207" t="s">
        <v>56069</v>
      </c>
      <c r="G207" t="s">
        <v>68204</v>
      </c>
      <c r="H207" t="s">
        <v>39527</v>
      </c>
      <c r="I207" t="s">
        <v>48632</v>
      </c>
      <c r="J207" t="s">
        <v>47531</v>
      </c>
      <c r="K207">
        <v>4</v>
      </c>
      <c r="L207">
        <v>2.7770000000000001</v>
      </c>
    </row>
    <row r="208" spans="1:12" x14ac:dyDescent="0.2">
      <c r="A208" t="s">
        <v>46659</v>
      </c>
      <c r="B208" t="s">
        <v>47714</v>
      </c>
      <c r="C208" t="s">
        <v>64439</v>
      </c>
      <c r="D208" t="s">
        <v>12293</v>
      </c>
      <c r="E208" t="s">
        <v>43518</v>
      </c>
      <c r="F208" t="s">
        <v>57758</v>
      </c>
      <c r="G208" t="s">
        <v>60639</v>
      </c>
      <c r="H208" t="s">
        <v>39527</v>
      </c>
      <c r="I208" t="s">
        <v>48632</v>
      </c>
      <c r="J208" t="s">
        <v>47531</v>
      </c>
      <c r="K208">
        <v>4</v>
      </c>
      <c r="L208">
        <v>0.29899999999999999</v>
      </c>
    </row>
    <row r="209" spans="1:12" x14ac:dyDescent="0.2">
      <c r="A209" t="s">
        <v>46659</v>
      </c>
      <c r="B209" t="s">
        <v>47714</v>
      </c>
      <c r="C209" t="s">
        <v>64439</v>
      </c>
      <c r="D209" t="s">
        <v>12293</v>
      </c>
      <c r="E209" t="s">
        <v>43518</v>
      </c>
      <c r="F209" t="s">
        <v>57758</v>
      </c>
      <c r="G209" t="s">
        <v>60639</v>
      </c>
      <c r="H209" t="s">
        <v>12106</v>
      </c>
      <c r="I209" t="s">
        <v>42506</v>
      </c>
      <c r="J209" t="s">
        <v>47531</v>
      </c>
      <c r="K209">
        <v>421</v>
      </c>
      <c r="L209">
        <v>99.85</v>
      </c>
    </row>
    <row r="210" spans="1:12" x14ac:dyDescent="0.2">
      <c r="A210" t="s">
        <v>46659</v>
      </c>
      <c r="B210" t="s">
        <v>47714</v>
      </c>
      <c r="C210" t="s">
        <v>64439</v>
      </c>
      <c r="D210" t="s">
        <v>36985</v>
      </c>
      <c r="E210" t="s">
        <v>52697</v>
      </c>
      <c r="F210" t="s">
        <v>18709</v>
      </c>
      <c r="G210" t="s">
        <v>45961</v>
      </c>
      <c r="H210" t="s">
        <v>31508</v>
      </c>
      <c r="I210" t="s">
        <v>54802</v>
      </c>
      <c r="J210" t="s">
        <v>47531</v>
      </c>
      <c r="K210">
        <v>16</v>
      </c>
      <c r="L210">
        <v>90.611999999999995</v>
      </c>
    </row>
    <row r="211" spans="1:12" x14ac:dyDescent="0.2">
      <c r="A211" t="s">
        <v>46659</v>
      </c>
      <c r="B211" t="s">
        <v>47714</v>
      </c>
      <c r="C211" t="s">
        <v>64439</v>
      </c>
      <c r="D211" t="s">
        <v>29798</v>
      </c>
      <c r="E211" t="s">
        <v>22104</v>
      </c>
      <c r="F211" t="s">
        <v>29441</v>
      </c>
      <c r="G211" t="s">
        <v>4990</v>
      </c>
      <c r="H211" t="s">
        <v>10346</v>
      </c>
      <c r="I211" t="s">
        <v>45443</v>
      </c>
      <c r="J211" t="s">
        <v>47531</v>
      </c>
      <c r="K211">
        <v>293</v>
      </c>
      <c r="L211">
        <v>42.762</v>
      </c>
    </row>
    <row r="212" spans="1:12" x14ac:dyDescent="0.2">
      <c r="A212" t="s">
        <v>46659</v>
      </c>
      <c r="B212" t="s">
        <v>47714</v>
      </c>
      <c r="C212" t="s">
        <v>64439</v>
      </c>
      <c r="D212" t="s">
        <v>48301</v>
      </c>
      <c r="E212" t="s">
        <v>14319</v>
      </c>
      <c r="F212" t="s">
        <v>54807</v>
      </c>
      <c r="G212" t="s">
        <v>19959</v>
      </c>
      <c r="H212" t="s">
        <v>48808</v>
      </c>
      <c r="I212" t="s">
        <v>12884</v>
      </c>
      <c r="J212" t="s">
        <v>47531</v>
      </c>
      <c r="K212">
        <v>47</v>
      </c>
      <c r="L212">
        <v>25786.811000000002</v>
      </c>
    </row>
    <row r="213" spans="1:12" x14ac:dyDescent="0.2">
      <c r="A213" t="s">
        <v>46659</v>
      </c>
      <c r="B213" t="s">
        <v>47714</v>
      </c>
      <c r="C213" t="s">
        <v>64439</v>
      </c>
      <c r="D213" t="s">
        <v>48301</v>
      </c>
      <c r="E213" t="s">
        <v>14319</v>
      </c>
      <c r="F213" t="s">
        <v>54807</v>
      </c>
      <c r="G213" t="s">
        <v>19959</v>
      </c>
      <c r="H213" t="s">
        <v>55617</v>
      </c>
      <c r="I213" t="s">
        <v>19516</v>
      </c>
      <c r="J213" t="s">
        <v>47531</v>
      </c>
      <c r="K213">
        <v>6</v>
      </c>
      <c r="L213">
        <v>126697.273</v>
      </c>
    </row>
    <row r="214" spans="1:12" x14ac:dyDescent="0.2">
      <c r="A214" t="s">
        <v>46659</v>
      </c>
      <c r="B214" t="s">
        <v>47714</v>
      </c>
      <c r="C214" t="s">
        <v>64439</v>
      </c>
      <c r="D214" t="s">
        <v>61877</v>
      </c>
      <c r="E214" t="s">
        <v>7226</v>
      </c>
      <c r="F214" t="s">
        <v>53488</v>
      </c>
      <c r="G214" t="s">
        <v>8106</v>
      </c>
      <c r="H214" t="s">
        <v>38002</v>
      </c>
      <c r="I214" t="s">
        <v>41491</v>
      </c>
      <c r="J214" t="s">
        <v>47531</v>
      </c>
      <c r="K214">
        <v>12</v>
      </c>
      <c r="L214">
        <v>9.3580000000000005</v>
      </c>
    </row>
    <row r="215" spans="1:12" x14ac:dyDescent="0.2">
      <c r="A215" t="s">
        <v>46659</v>
      </c>
      <c r="B215" t="s">
        <v>47714</v>
      </c>
      <c r="C215" t="s">
        <v>64439</v>
      </c>
      <c r="D215" t="s">
        <v>5357</v>
      </c>
      <c r="E215" t="s">
        <v>59067</v>
      </c>
      <c r="F215" t="s">
        <v>17553</v>
      </c>
      <c r="G215" t="s">
        <v>56502</v>
      </c>
      <c r="H215" t="s">
        <v>20665</v>
      </c>
      <c r="I215" t="s">
        <v>4682</v>
      </c>
      <c r="J215" t="s">
        <v>47531</v>
      </c>
      <c r="K215">
        <v>1</v>
      </c>
      <c r="L215">
        <v>0.05</v>
      </c>
    </row>
    <row r="216" spans="1:12" x14ac:dyDescent="0.2">
      <c r="A216" t="s">
        <v>46659</v>
      </c>
      <c r="B216" t="s">
        <v>47714</v>
      </c>
      <c r="C216" t="s">
        <v>64439</v>
      </c>
      <c r="D216" t="s">
        <v>21537</v>
      </c>
      <c r="E216" t="s">
        <v>1059</v>
      </c>
      <c r="F216" t="s">
        <v>12122</v>
      </c>
      <c r="G216" t="s">
        <v>33253</v>
      </c>
      <c r="H216" t="s">
        <v>38350</v>
      </c>
      <c r="I216" t="s">
        <v>17415</v>
      </c>
      <c r="J216" t="s">
        <v>47531</v>
      </c>
      <c r="K216">
        <v>3</v>
      </c>
      <c r="L216">
        <v>11.37</v>
      </c>
    </row>
    <row r="217" spans="1:12" x14ac:dyDescent="0.2">
      <c r="A217" t="s">
        <v>46659</v>
      </c>
      <c r="B217" t="s">
        <v>47714</v>
      </c>
      <c r="C217" t="s">
        <v>64439</v>
      </c>
      <c r="D217" t="s">
        <v>20200</v>
      </c>
      <c r="E217" t="s">
        <v>24598</v>
      </c>
      <c r="F217" t="s">
        <v>22495</v>
      </c>
      <c r="G217" t="s">
        <v>58068</v>
      </c>
      <c r="H217" t="s">
        <v>66097</v>
      </c>
      <c r="I217" t="s">
        <v>15059</v>
      </c>
      <c r="J217" t="s">
        <v>47531</v>
      </c>
      <c r="K217">
        <v>215</v>
      </c>
      <c r="L217">
        <v>534.59299999999996</v>
      </c>
    </row>
    <row r="218" spans="1:12" x14ac:dyDescent="0.2">
      <c r="A218" t="s">
        <v>46659</v>
      </c>
      <c r="B218" t="s">
        <v>47714</v>
      </c>
      <c r="C218" t="s">
        <v>64439</v>
      </c>
      <c r="D218" t="s">
        <v>37077</v>
      </c>
      <c r="E218" t="s">
        <v>22749</v>
      </c>
      <c r="F218" t="s">
        <v>67031</v>
      </c>
      <c r="G218" t="s">
        <v>37449</v>
      </c>
      <c r="H218" t="s">
        <v>54768</v>
      </c>
      <c r="I218" t="s">
        <v>26921</v>
      </c>
      <c r="J218" t="s">
        <v>47531</v>
      </c>
      <c r="K218">
        <v>254</v>
      </c>
      <c r="L218">
        <v>4445.5010000000002</v>
      </c>
    </row>
    <row r="219" spans="1:12" x14ac:dyDescent="0.2">
      <c r="A219" t="s">
        <v>46659</v>
      </c>
      <c r="B219" t="s">
        <v>47714</v>
      </c>
      <c r="C219" t="s">
        <v>64439</v>
      </c>
      <c r="D219" t="s">
        <v>2828</v>
      </c>
      <c r="E219" t="s">
        <v>7415</v>
      </c>
      <c r="F219" t="s">
        <v>18888</v>
      </c>
      <c r="G219" t="s">
        <v>42788</v>
      </c>
      <c r="H219" t="s">
        <v>26389</v>
      </c>
      <c r="I219" t="s">
        <v>20292</v>
      </c>
      <c r="J219" t="s">
        <v>47531</v>
      </c>
      <c r="K219">
        <v>2</v>
      </c>
      <c r="L219">
        <v>1.2999999999999999E-2</v>
      </c>
    </row>
    <row r="220" spans="1:12" x14ac:dyDescent="0.2">
      <c r="A220" t="s">
        <v>46659</v>
      </c>
      <c r="B220" t="s">
        <v>47714</v>
      </c>
      <c r="C220" t="s">
        <v>64439</v>
      </c>
      <c r="D220" t="s">
        <v>45232</v>
      </c>
      <c r="E220" t="s">
        <v>11058</v>
      </c>
      <c r="F220" t="s">
        <v>60998</v>
      </c>
      <c r="G220" t="s">
        <v>36770</v>
      </c>
      <c r="H220" t="s">
        <v>42718</v>
      </c>
      <c r="I220" t="s">
        <v>36163</v>
      </c>
      <c r="J220" t="s">
        <v>47531</v>
      </c>
      <c r="K220">
        <v>54</v>
      </c>
      <c r="L220">
        <v>412.14299999999997</v>
      </c>
    </row>
    <row r="221" spans="1:12" x14ac:dyDescent="0.2">
      <c r="A221" t="s">
        <v>46659</v>
      </c>
      <c r="B221" t="s">
        <v>47714</v>
      </c>
      <c r="C221" t="s">
        <v>64439</v>
      </c>
      <c r="D221" t="s">
        <v>64083</v>
      </c>
      <c r="E221" t="s">
        <v>22267</v>
      </c>
      <c r="F221" t="s">
        <v>37720</v>
      </c>
      <c r="G221" t="s">
        <v>43843</v>
      </c>
      <c r="H221" t="s">
        <v>47417</v>
      </c>
      <c r="I221" t="s">
        <v>35903</v>
      </c>
      <c r="J221" t="s">
        <v>47531</v>
      </c>
      <c r="K221">
        <v>8</v>
      </c>
      <c r="L221">
        <v>164.72499999999999</v>
      </c>
    </row>
    <row r="222" spans="1:12" x14ac:dyDescent="0.2">
      <c r="A222" t="s">
        <v>46659</v>
      </c>
      <c r="B222" t="s">
        <v>47714</v>
      </c>
      <c r="C222" t="s">
        <v>64439</v>
      </c>
      <c r="D222" t="s">
        <v>7132</v>
      </c>
      <c r="E222" t="s">
        <v>58124</v>
      </c>
      <c r="F222" t="s">
        <v>66384</v>
      </c>
      <c r="G222" t="s">
        <v>49789</v>
      </c>
      <c r="H222" t="s">
        <v>48683</v>
      </c>
      <c r="I222" t="s">
        <v>14019</v>
      </c>
      <c r="J222" t="s">
        <v>47531</v>
      </c>
      <c r="K222">
        <v>1</v>
      </c>
      <c r="L222">
        <v>1.79</v>
      </c>
    </row>
    <row r="223" spans="1:12" x14ac:dyDescent="0.2">
      <c r="A223" t="s">
        <v>46659</v>
      </c>
      <c r="B223" t="s">
        <v>47714</v>
      </c>
      <c r="C223" t="s">
        <v>64439</v>
      </c>
      <c r="D223" t="s">
        <v>7369</v>
      </c>
      <c r="E223" t="s">
        <v>51521</v>
      </c>
      <c r="F223" t="s">
        <v>24769</v>
      </c>
      <c r="G223" t="s">
        <v>17992</v>
      </c>
      <c r="H223" t="s">
        <v>39527</v>
      </c>
      <c r="I223" t="s">
        <v>48632</v>
      </c>
      <c r="J223" t="s">
        <v>47531</v>
      </c>
      <c r="K223">
        <v>1</v>
      </c>
      <c r="L223">
        <v>6.9000000000000006E-2</v>
      </c>
    </row>
    <row r="224" spans="1:12" x14ac:dyDescent="0.2">
      <c r="A224" t="s">
        <v>46659</v>
      </c>
      <c r="B224" t="s">
        <v>47714</v>
      </c>
      <c r="C224" t="s">
        <v>64439</v>
      </c>
      <c r="D224" t="s">
        <v>56844</v>
      </c>
      <c r="E224" t="s">
        <v>12653</v>
      </c>
      <c r="F224" t="s">
        <v>45537</v>
      </c>
      <c r="G224" t="s">
        <v>311</v>
      </c>
      <c r="H224" t="s">
        <v>11840</v>
      </c>
      <c r="I224" t="s">
        <v>64313</v>
      </c>
      <c r="J224" t="s">
        <v>47531</v>
      </c>
      <c r="K224">
        <v>27</v>
      </c>
      <c r="L224">
        <v>123.761</v>
      </c>
    </row>
    <row r="225" spans="1:12" x14ac:dyDescent="0.2">
      <c r="A225" t="s">
        <v>46659</v>
      </c>
      <c r="B225" t="s">
        <v>47714</v>
      </c>
      <c r="C225" t="s">
        <v>64439</v>
      </c>
      <c r="D225" t="s">
        <v>56844</v>
      </c>
      <c r="E225" t="s">
        <v>12653</v>
      </c>
      <c r="F225" t="s">
        <v>45537</v>
      </c>
      <c r="G225" t="s">
        <v>311</v>
      </c>
      <c r="H225" t="s">
        <v>33304</v>
      </c>
      <c r="I225" t="s">
        <v>23188</v>
      </c>
      <c r="J225" t="s">
        <v>47531</v>
      </c>
      <c r="K225">
        <v>7</v>
      </c>
      <c r="L225">
        <v>298.11700000000002</v>
      </c>
    </row>
    <row r="226" spans="1:12" x14ac:dyDescent="0.2">
      <c r="A226" t="s">
        <v>46659</v>
      </c>
      <c r="B226" t="s">
        <v>47714</v>
      </c>
      <c r="C226" t="s">
        <v>64439</v>
      </c>
      <c r="D226" t="s">
        <v>56844</v>
      </c>
      <c r="E226" t="s">
        <v>3309</v>
      </c>
      <c r="F226" t="s">
        <v>20652</v>
      </c>
      <c r="G226" t="s">
        <v>60459</v>
      </c>
      <c r="H226" t="s">
        <v>66590</v>
      </c>
      <c r="I226" t="s">
        <v>66590</v>
      </c>
      <c r="J226" t="s">
        <v>47531</v>
      </c>
      <c r="K226">
        <v>261</v>
      </c>
      <c r="L226">
        <v>343.26799999999997</v>
      </c>
    </row>
    <row r="227" spans="1:12" x14ac:dyDescent="0.2">
      <c r="A227" t="s">
        <v>46659</v>
      </c>
      <c r="B227" t="s">
        <v>47714</v>
      </c>
      <c r="C227" t="s">
        <v>64439</v>
      </c>
      <c r="D227" t="s">
        <v>32109</v>
      </c>
      <c r="E227" t="s">
        <v>22467</v>
      </c>
      <c r="F227" t="s">
        <v>34902</v>
      </c>
      <c r="G227" t="s">
        <v>33504</v>
      </c>
      <c r="H227" t="s">
        <v>3115</v>
      </c>
      <c r="I227" t="s">
        <v>3115</v>
      </c>
      <c r="J227" t="s">
        <v>47531</v>
      </c>
      <c r="K227">
        <v>59</v>
      </c>
      <c r="L227">
        <v>289.61900000000003</v>
      </c>
    </row>
    <row r="228" spans="1:12" x14ac:dyDescent="0.2">
      <c r="A228" t="s">
        <v>46659</v>
      </c>
      <c r="B228" t="s">
        <v>47714</v>
      </c>
      <c r="C228" t="s">
        <v>64439</v>
      </c>
      <c r="D228" t="s">
        <v>54064</v>
      </c>
      <c r="E228" t="s">
        <v>14966</v>
      </c>
      <c r="F228" t="s">
        <v>28216</v>
      </c>
      <c r="G228" t="s">
        <v>46037</v>
      </c>
      <c r="H228" t="s">
        <v>38002</v>
      </c>
      <c r="I228" t="s">
        <v>41491</v>
      </c>
      <c r="J228" t="s">
        <v>47531</v>
      </c>
      <c r="K228">
        <v>7</v>
      </c>
      <c r="L228">
        <v>3.024</v>
      </c>
    </row>
    <row r="229" spans="1:12" x14ac:dyDescent="0.2">
      <c r="A229" t="s">
        <v>46659</v>
      </c>
      <c r="B229" t="s">
        <v>47714</v>
      </c>
      <c r="C229" t="s">
        <v>64439</v>
      </c>
      <c r="D229" t="s">
        <v>17327</v>
      </c>
      <c r="E229" t="s">
        <v>353</v>
      </c>
      <c r="F229" t="s">
        <v>22648</v>
      </c>
      <c r="G229" t="s">
        <v>43700</v>
      </c>
      <c r="H229" t="s">
        <v>33615</v>
      </c>
      <c r="I229" t="s">
        <v>63808</v>
      </c>
      <c r="J229" t="s">
        <v>47531</v>
      </c>
      <c r="K229">
        <v>73</v>
      </c>
      <c r="L229">
        <v>595.05799999999999</v>
      </c>
    </row>
    <row r="230" spans="1:12" x14ac:dyDescent="0.2">
      <c r="A230" t="s">
        <v>46659</v>
      </c>
      <c r="B230" t="s">
        <v>47714</v>
      </c>
      <c r="C230" t="s">
        <v>64439</v>
      </c>
      <c r="D230" t="s">
        <v>52094</v>
      </c>
      <c r="E230" t="s">
        <v>34707</v>
      </c>
      <c r="F230" t="s">
        <v>64856</v>
      </c>
      <c r="G230" t="s">
        <v>35228</v>
      </c>
      <c r="H230" t="s">
        <v>8791</v>
      </c>
      <c r="I230" t="s">
        <v>36154</v>
      </c>
      <c r="J230" t="s">
        <v>47531</v>
      </c>
      <c r="K230">
        <v>53</v>
      </c>
      <c r="L230">
        <v>40.475000000000001</v>
      </c>
    </row>
    <row r="231" spans="1:12" x14ac:dyDescent="0.2">
      <c r="A231" t="s">
        <v>46659</v>
      </c>
      <c r="B231" t="s">
        <v>47714</v>
      </c>
      <c r="C231" t="s">
        <v>64439</v>
      </c>
      <c r="D231" t="s">
        <v>23387</v>
      </c>
      <c r="E231" t="s">
        <v>55655</v>
      </c>
      <c r="F231" t="s">
        <v>47353</v>
      </c>
      <c r="G231" t="s">
        <v>19773</v>
      </c>
      <c r="H231" t="s">
        <v>21415</v>
      </c>
      <c r="I231" t="s">
        <v>21415</v>
      </c>
      <c r="J231" t="s">
        <v>5565</v>
      </c>
      <c r="K231">
        <v>1</v>
      </c>
      <c r="L231">
        <v>5.4809999999999999</v>
      </c>
    </row>
    <row r="232" spans="1:12" x14ac:dyDescent="0.2">
      <c r="A232" t="s">
        <v>46659</v>
      </c>
      <c r="B232" t="s">
        <v>47714</v>
      </c>
      <c r="C232" t="s">
        <v>64439</v>
      </c>
      <c r="D232" t="s">
        <v>51675</v>
      </c>
      <c r="E232" t="s">
        <v>14319</v>
      </c>
      <c r="F232" t="s">
        <v>59943</v>
      </c>
      <c r="G232" t="s">
        <v>64496</v>
      </c>
      <c r="H232" t="s">
        <v>12106</v>
      </c>
      <c r="I232" t="s">
        <v>42506</v>
      </c>
      <c r="J232" t="s">
        <v>47531</v>
      </c>
      <c r="K232">
        <v>84</v>
      </c>
      <c r="L232">
        <v>11.885</v>
      </c>
    </row>
    <row r="233" spans="1:12" x14ac:dyDescent="0.2">
      <c r="A233" t="s">
        <v>46659</v>
      </c>
      <c r="B233" t="s">
        <v>47714</v>
      </c>
      <c r="C233" t="s">
        <v>64439</v>
      </c>
      <c r="D233" t="s">
        <v>53886</v>
      </c>
      <c r="E233" t="s">
        <v>36990</v>
      </c>
      <c r="F233" t="s">
        <v>20679</v>
      </c>
      <c r="G233" t="s">
        <v>60422</v>
      </c>
      <c r="H233" t="s">
        <v>39887</v>
      </c>
      <c r="I233" t="s">
        <v>1545</v>
      </c>
      <c r="J233" t="s">
        <v>47531</v>
      </c>
      <c r="K233">
        <v>38</v>
      </c>
      <c r="L233">
        <v>15.571999999999999</v>
      </c>
    </row>
    <row r="234" spans="1:12" x14ac:dyDescent="0.2">
      <c r="A234" t="s">
        <v>46659</v>
      </c>
      <c r="B234" t="s">
        <v>47714</v>
      </c>
      <c r="C234" t="s">
        <v>64439</v>
      </c>
      <c r="D234" t="s">
        <v>60270</v>
      </c>
      <c r="E234" t="s">
        <v>60233</v>
      </c>
      <c r="F234" t="s">
        <v>10418</v>
      </c>
      <c r="G234" t="s">
        <v>38771</v>
      </c>
      <c r="H234" t="s">
        <v>22720</v>
      </c>
      <c r="I234" t="s">
        <v>20834</v>
      </c>
      <c r="J234" t="s">
        <v>47531</v>
      </c>
      <c r="K234">
        <v>2</v>
      </c>
      <c r="L234">
        <v>6.0949999999999998</v>
      </c>
    </row>
    <row r="235" spans="1:12" x14ac:dyDescent="0.2">
      <c r="A235" t="s">
        <v>46659</v>
      </c>
      <c r="B235" t="s">
        <v>47714</v>
      </c>
      <c r="C235" t="s">
        <v>64439</v>
      </c>
      <c r="D235" t="s">
        <v>37863</v>
      </c>
      <c r="E235" t="s">
        <v>50770</v>
      </c>
      <c r="F235" t="s">
        <v>9748</v>
      </c>
      <c r="G235" t="s">
        <v>34376</v>
      </c>
      <c r="H235" t="s">
        <v>8854</v>
      </c>
      <c r="I235" t="s">
        <v>67673</v>
      </c>
      <c r="J235" t="s">
        <v>47531</v>
      </c>
      <c r="K235">
        <v>38</v>
      </c>
      <c r="L235">
        <v>3445.413</v>
      </c>
    </row>
    <row r="236" spans="1:12" x14ac:dyDescent="0.2">
      <c r="A236" t="s">
        <v>46659</v>
      </c>
      <c r="B236" t="s">
        <v>47714</v>
      </c>
      <c r="C236" t="s">
        <v>64439</v>
      </c>
      <c r="D236" t="s">
        <v>40481</v>
      </c>
      <c r="E236" t="s">
        <v>36600</v>
      </c>
      <c r="F236" t="s">
        <v>46523</v>
      </c>
      <c r="G236" t="s">
        <v>30880</v>
      </c>
      <c r="H236" t="s">
        <v>29040</v>
      </c>
      <c r="I236" t="s">
        <v>29040</v>
      </c>
      <c r="J236" t="s">
        <v>47531</v>
      </c>
      <c r="K236">
        <v>9</v>
      </c>
      <c r="L236">
        <v>0.57799999999999996</v>
      </c>
    </row>
    <row r="237" spans="1:12" x14ac:dyDescent="0.2">
      <c r="A237" t="s">
        <v>46659</v>
      </c>
      <c r="B237" t="s">
        <v>47714</v>
      </c>
      <c r="C237" t="s">
        <v>64439</v>
      </c>
      <c r="D237" t="s">
        <v>17463</v>
      </c>
      <c r="E237" t="s">
        <v>48383</v>
      </c>
      <c r="F237" t="s">
        <v>19655</v>
      </c>
      <c r="G237" t="s">
        <v>39040</v>
      </c>
      <c r="H237" t="s">
        <v>4877</v>
      </c>
      <c r="I237" t="s">
        <v>50200</v>
      </c>
      <c r="J237" t="s">
        <v>5565</v>
      </c>
      <c r="K237">
        <v>43</v>
      </c>
      <c r="L237">
        <v>1495.6479999999999</v>
      </c>
    </row>
    <row r="238" spans="1:12" x14ac:dyDescent="0.2">
      <c r="A238" t="s">
        <v>46659</v>
      </c>
      <c r="B238" t="s">
        <v>47714</v>
      </c>
      <c r="C238" t="s">
        <v>64439</v>
      </c>
      <c r="D238" t="s">
        <v>28400</v>
      </c>
      <c r="E238" t="s">
        <v>22104</v>
      </c>
      <c r="F238" t="s">
        <v>4389</v>
      </c>
      <c r="G238" t="s">
        <v>67959</v>
      </c>
      <c r="H238" t="s">
        <v>39887</v>
      </c>
      <c r="I238" t="s">
        <v>1545</v>
      </c>
      <c r="J238" t="s">
        <v>47531</v>
      </c>
      <c r="K238">
        <v>10</v>
      </c>
      <c r="L238">
        <v>5.8999999999999997E-2</v>
      </c>
    </row>
    <row r="239" spans="1:12" x14ac:dyDescent="0.2">
      <c r="A239" t="s">
        <v>46659</v>
      </c>
      <c r="B239" t="s">
        <v>47714</v>
      </c>
      <c r="C239" t="s">
        <v>64439</v>
      </c>
      <c r="D239" t="s">
        <v>3577</v>
      </c>
      <c r="E239" t="s">
        <v>24908</v>
      </c>
      <c r="F239" t="s">
        <v>27667</v>
      </c>
      <c r="G239" t="s">
        <v>5779</v>
      </c>
      <c r="H239" t="s">
        <v>19635</v>
      </c>
      <c r="I239" t="s">
        <v>19635</v>
      </c>
      <c r="J239" t="s">
        <v>47531</v>
      </c>
      <c r="K239">
        <v>483</v>
      </c>
      <c r="L239">
        <v>1430.4469999999999</v>
      </c>
    </row>
    <row r="240" spans="1:12" x14ac:dyDescent="0.2">
      <c r="A240" t="s">
        <v>46659</v>
      </c>
      <c r="B240" t="s">
        <v>47714</v>
      </c>
      <c r="C240" t="s">
        <v>64439</v>
      </c>
      <c r="D240" t="s">
        <v>20802</v>
      </c>
      <c r="E240" t="s">
        <v>18209</v>
      </c>
      <c r="F240" t="s">
        <v>28605</v>
      </c>
      <c r="G240" t="s">
        <v>15243</v>
      </c>
      <c r="H240" t="s">
        <v>40548</v>
      </c>
      <c r="I240" t="s">
        <v>23483</v>
      </c>
      <c r="J240" t="s">
        <v>47531</v>
      </c>
      <c r="K240">
        <v>29</v>
      </c>
      <c r="L240">
        <v>126.81100000000001</v>
      </c>
    </row>
    <row r="241" spans="1:12" x14ac:dyDescent="0.2">
      <c r="A241" t="s">
        <v>46659</v>
      </c>
      <c r="B241" t="s">
        <v>47714</v>
      </c>
      <c r="C241" t="s">
        <v>64439</v>
      </c>
      <c r="D241" t="s">
        <v>46573</v>
      </c>
      <c r="E241" t="s">
        <v>7415</v>
      </c>
      <c r="F241" t="s">
        <v>13020</v>
      </c>
      <c r="G241" t="s">
        <v>2140</v>
      </c>
      <c r="H241" t="s">
        <v>19021</v>
      </c>
      <c r="I241" t="s">
        <v>4510</v>
      </c>
      <c r="J241" t="s">
        <v>47531</v>
      </c>
      <c r="K241">
        <v>11</v>
      </c>
      <c r="L241">
        <v>47.4</v>
      </c>
    </row>
    <row r="242" spans="1:12" x14ac:dyDescent="0.2">
      <c r="A242" t="s">
        <v>46659</v>
      </c>
      <c r="B242" t="s">
        <v>47714</v>
      </c>
      <c r="C242" t="s">
        <v>64439</v>
      </c>
      <c r="D242" t="s">
        <v>46573</v>
      </c>
      <c r="E242" t="s">
        <v>7415</v>
      </c>
      <c r="F242" t="s">
        <v>13020</v>
      </c>
      <c r="G242" t="s">
        <v>2140</v>
      </c>
      <c r="H242" t="s">
        <v>63779</v>
      </c>
      <c r="I242" t="s">
        <v>33500</v>
      </c>
      <c r="J242" t="s">
        <v>47531</v>
      </c>
      <c r="K242">
        <v>13</v>
      </c>
      <c r="L242">
        <v>29.257999999999999</v>
      </c>
    </row>
    <row r="243" spans="1:12" x14ac:dyDescent="0.2">
      <c r="A243" t="s">
        <v>46659</v>
      </c>
      <c r="B243" t="s">
        <v>47714</v>
      </c>
      <c r="C243" t="s">
        <v>64439</v>
      </c>
      <c r="D243" t="s">
        <v>51444</v>
      </c>
      <c r="E243" t="s">
        <v>11058</v>
      </c>
      <c r="F243" t="s">
        <v>10287</v>
      </c>
      <c r="G243" t="s">
        <v>68352</v>
      </c>
      <c r="H243" t="s">
        <v>29040</v>
      </c>
      <c r="I243" t="s">
        <v>29040</v>
      </c>
      <c r="J243" t="s">
        <v>47531</v>
      </c>
      <c r="K243">
        <v>2</v>
      </c>
      <c r="L243">
        <v>329.46300000000002</v>
      </c>
    </row>
    <row r="244" spans="1:12" x14ac:dyDescent="0.2">
      <c r="A244" t="s">
        <v>46659</v>
      </c>
      <c r="B244" t="s">
        <v>47714</v>
      </c>
      <c r="C244" t="s">
        <v>64439</v>
      </c>
      <c r="D244" t="s">
        <v>51541</v>
      </c>
      <c r="E244" t="s">
        <v>4003</v>
      </c>
      <c r="F244" t="s">
        <v>12844</v>
      </c>
      <c r="G244" t="s">
        <v>4468</v>
      </c>
      <c r="H244" t="s">
        <v>42302</v>
      </c>
      <c r="I244" t="s">
        <v>42302</v>
      </c>
      <c r="J244" t="s">
        <v>47531</v>
      </c>
      <c r="K244">
        <v>126</v>
      </c>
      <c r="L244">
        <v>2805.4479999999999</v>
      </c>
    </row>
    <row r="245" spans="1:12" x14ac:dyDescent="0.2">
      <c r="A245" t="s">
        <v>46659</v>
      </c>
      <c r="B245" t="s">
        <v>47714</v>
      </c>
      <c r="C245" t="s">
        <v>64439</v>
      </c>
      <c r="D245" t="s">
        <v>63171</v>
      </c>
      <c r="E245" t="s">
        <v>12741</v>
      </c>
      <c r="F245" t="s">
        <v>31225</v>
      </c>
      <c r="G245" t="s">
        <v>37048</v>
      </c>
      <c r="H245" t="s">
        <v>55931</v>
      </c>
      <c r="I245" t="s">
        <v>55931</v>
      </c>
      <c r="J245" t="s">
        <v>30754</v>
      </c>
      <c r="K245">
        <v>4</v>
      </c>
      <c r="L245">
        <v>5.26</v>
      </c>
    </row>
    <row r="246" spans="1:12" x14ac:dyDescent="0.2">
      <c r="A246" t="s">
        <v>46659</v>
      </c>
      <c r="B246" t="s">
        <v>47714</v>
      </c>
      <c r="C246" t="s">
        <v>64439</v>
      </c>
      <c r="D246" t="s">
        <v>15018</v>
      </c>
      <c r="E246" t="s">
        <v>55207</v>
      </c>
      <c r="F246" t="s">
        <v>10261</v>
      </c>
      <c r="G246" t="s">
        <v>4084</v>
      </c>
      <c r="H246" t="s">
        <v>12896</v>
      </c>
      <c r="I246" t="s">
        <v>12896</v>
      </c>
      <c r="J246" t="s">
        <v>47531</v>
      </c>
      <c r="K246">
        <v>11</v>
      </c>
      <c r="L246">
        <v>175.38399999999999</v>
      </c>
    </row>
    <row r="247" spans="1:12" x14ac:dyDescent="0.2">
      <c r="A247" t="s">
        <v>46659</v>
      </c>
      <c r="B247" t="s">
        <v>47714</v>
      </c>
      <c r="C247" t="s">
        <v>64439</v>
      </c>
      <c r="D247" t="s">
        <v>6767</v>
      </c>
      <c r="E247" t="s">
        <v>33643</v>
      </c>
      <c r="F247" t="s">
        <v>24093</v>
      </c>
      <c r="G247" t="s">
        <v>45669</v>
      </c>
      <c r="H247" t="s">
        <v>12106</v>
      </c>
      <c r="I247" t="s">
        <v>42506</v>
      </c>
      <c r="J247" t="s">
        <v>47531</v>
      </c>
      <c r="K247">
        <v>21</v>
      </c>
      <c r="L247">
        <v>28.774999999999999</v>
      </c>
    </row>
    <row r="248" spans="1:12" x14ac:dyDescent="0.2">
      <c r="A248" t="s">
        <v>46659</v>
      </c>
      <c r="B248" t="s">
        <v>47714</v>
      </c>
      <c r="C248" t="s">
        <v>64439</v>
      </c>
      <c r="D248" t="s">
        <v>6767</v>
      </c>
      <c r="E248" t="s">
        <v>60230</v>
      </c>
      <c r="F248" t="s">
        <v>19080</v>
      </c>
      <c r="G248" t="s">
        <v>9074</v>
      </c>
      <c r="H248" t="s">
        <v>66748</v>
      </c>
      <c r="I248" t="s">
        <v>20649</v>
      </c>
      <c r="J248" t="s">
        <v>47531</v>
      </c>
      <c r="K248">
        <v>3</v>
      </c>
      <c r="L248">
        <v>2.2320000000000002</v>
      </c>
    </row>
    <row r="249" spans="1:12" x14ac:dyDescent="0.2">
      <c r="A249" t="s">
        <v>46659</v>
      </c>
      <c r="B249" t="s">
        <v>47714</v>
      </c>
      <c r="C249" t="s">
        <v>64439</v>
      </c>
      <c r="D249" t="s">
        <v>6767</v>
      </c>
      <c r="E249" t="s">
        <v>28487</v>
      </c>
      <c r="F249" t="s">
        <v>47745</v>
      </c>
      <c r="G249" t="s">
        <v>40748</v>
      </c>
      <c r="H249" t="s">
        <v>19021</v>
      </c>
      <c r="I249" t="s">
        <v>4510</v>
      </c>
      <c r="J249" t="s">
        <v>47531</v>
      </c>
      <c r="K249">
        <v>23</v>
      </c>
      <c r="L249">
        <v>207.09299999999999</v>
      </c>
    </row>
    <row r="250" spans="1:12" x14ac:dyDescent="0.2">
      <c r="A250" t="s">
        <v>46659</v>
      </c>
      <c r="B250" t="s">
        <v>47714</v>
      </c>
      <c r="C250" t="s">
        <v>64439</v>
      </c>
      <c r="D250" t="s">
        <v>6767</v>
      </c>
      <c r="E250" t="s">
        <v>4020</v>
      </c>
      <c r="F250" t="s">
        <v>23525</v>
      </c>
      <c r="G250" t="s">
        <v>41843</v>
      </c>
      <c r="H250" t="s">
        <v>34429</v>
      </c>
      <c r="I250" t="s">
        <v>21593</v>
      </c>
      <c r="J250" t="s">
        <v>47531</v>
      </c>
      <c r="K250">
        <v>16</v>
      </c>
      <c r="L250">
        <v>135.941</v>
      </c>
    </row>
    <row r="251" spans="1:12" x14ac:dyDescent="0.2">
      <c r="A251" t="s">
        <v>46659</v>
      </c>
      <c r="B251" t="s">
        <v>47714</v>
      </c>
      <c r="C251" t="s">
        <v>64439</v>
      </c>
      <c r="D251" t="s">
        <v>6767</v>
      </c>
      <c r="E251" t="s">
        <v>4020</v>
      </c>
      <c r="F251" t="s">
        <v>23525</v>
      </c>
      <c r="G251" t="s">
        <v>41843</v>
      </c>
      <c r="H251" t="s">
        <v>61757</v>
      </c>
      <c r="I251" t="s">
        <v>7935</v>
      </c>
      <c r="J251" t="s">
        <v>47531</v>
      </c>
      <c r="K251">
        <v>5</v>
      </c>
      <c r="L251">
        <v>132.255</v>
      </c>
    </row>
    <row r="252" spans="1:12" x14ac:dyDescent="0.2">
      <c r="A252" t="s">
        <v>46659</v>
      </c>
      <c r="B252" t="s">
        <v>47714</v>
      </c>
      <c r="C252" t="s">
        <v>64439</v>
      </c>
      <c r="D252" t="s">
        <v>6767</v>
      </c>
      <c r="E252" t="s">
        <v>4020</v>
      </c>
      <c r="F252" t="s">
        <v>23525</v>
      </c>
      <c r="G252" t="s">
        <v>41843</v>
      </c>
      <c r="H252" t="s">
        <v>15553</v>
      </c>
      <c r="I252" t="s">
        <v>45105</v>
      </c>
      <c r="J252" t="s">
        <v>47531</v>
      </c>
      <c r="K252">
        <v>23</v>
      </c>
      <c r="L252">
        <v>120.068</v>
      </c>
    </row>
    <row r="253" spans="1:12" x14ac:dyDescent="0.2">
      <c r="A253" t="s">
        <v>46659</v>
      </c>
      <c r="B253" t="s">
        <v>47714</v>
      </c>
      <c r="C253" t="s">
        <v>64439</v>
      </c>
      <c r="D253" t="s">
        <v>3801</v>
      </c>
      <c r="E253" t="s">
        <v>65871</v>
      </c>
      <c r="F253" t="s">
        <v>5186</v>
      </c>
      <c r="G253" t="s">
        <v>22736</v>
      </c>
      <c r="H253" t="s">
        <v>30090</v>
      </c>
      <c r="I253" t="s">
        <v>34927</v>
      </c>
      <c r="J253" t="s">
        <v>47531</v>
      </c>
      <c r="K253">
        <v>25</v>
      </c>
      <c r="L253">
        <v>10.339</v>
      </c>
    </row>
    <row r="254" spans="1:12" x14ac:dyDescent="0.2">
      <c r="A254" t="s">
        <v>46659</v>
      </c>
      <c r="B254" t="s">
        <v>47714</v>
      </c>
      <c r="C254" t="s">
        <v>64439</v>
      </c>
      <c r="D254" t="s">
        <v>3801</v>
      </c>
      <c r="E254" t="s">
        <v>65871</v>
      </c>
      <c r="F254" t="s">
        <v>5186</v>
      </c>
      <c r="G254" t="s">
        <v>22736</v>
      </c>
      <c r="H254" t="s">
        <v>40548</v>
      </c>
      <c r="I254" t="s">
        <v>23483</v>
      </c>
      <c r="J254" t="s">
        <v>47531</v>
      </c>
      <c r="K254">
        <v>13</v>
      </c>
      <c r="L254">
        <v>149.32400000000001</v>
      </c>
    </row>
    <row r="255" spans="1:12" x14ac:dyDescent="0.2">
      <c r="A255" t="s">
        <v>46659</v>
      </c>
      <c r="B255" t="s">
        <v>47714</v>
      </c>
      <c r="C255" t="s">
        <v>64439</v>
      </c>
      <c r="D255" t="s">
        <v>32870</v>
      </c>
      <c r="E255" t="s">
        <v>16982</v>
      </c>
      <c r="F255" t="s">
        <v>46925</v>
      </c>
      <c r="G255" t="s">
        <v>38046</v>
      </c>
      <c r="H255" t="s">
        <v>24471</v>
      </c>
      <c r="I255" t="s">
        <v>44295</v>
      </c>
      <c r="J255" t="s">
        <v>47531</v>
      </c>
      <c r="K255">
        <v>40</v>
      </c>
      <c r="L255">
        <v>145.89400000000001</v>
      </c>
    </row>
    <row r="256" spans="1:12" x14ac:dyDescent="0.2">
      <c r="A256" t="s">
        <v>46659</v>
      </c>
      <c r="B256" t="s">
        <v>47714</v>
      </c>
      <c r="C256" t="s">
        <v>64439</v>
      </c>
      <c r="D256" t="s">
        <v>17167</v>
      </c>
      <c r="E256" t="s">
        <v>65746</v>
      </c>
      <c r="F256" t="s">
        <v>53379</v>
      </c>
      <c r="G256" t="s">
        <v>41888</v>
      </c>
      <c r="H256" t="s">
        <v>36281</v>
      </c>
      <c r="I256" t="s">
        <v>36281</v>
      </c>
      <c r="J256" t="s">
        <v>30754</v>
      </c>
      <c r="K256">
        <v>19</v>
      </c>
      <c r="L256">
        <v>129.86699999999999</v>
      </c>
    </row>
    <row r="257" spans="1:12" x14ac:dyDescent="0.2">
      <c r="A257" t="s">
        <v>46659</v>
      </c>
      <c r="B257" t="s">
        <v>47714</v>
      </c>
      <c r="C257" t="s">
        <v>64439</v>
      </c>
      <c r="D257" t="s">
        <v>35410</v>
      </c>
      <c r="E257" t="s">
        <v>43079</v>
      </c>
      <c r="F257" t="s">
        <v>60020</v>
      </c>
      <c r="G257" t="s">
        <v>62995</v>
      </c>
      <c r="H257" t="s">
        <v>66748</v>
      </c>
      <c r="I257" t="s">
        <v>20649</v>
      </c>
      <c r="J257" t="s">
        <v>47531</v>
      </c>
      <c r="K257">
        <v>3</v>
      </c>
      <c r="L257">
        <v>0.40300000000000002</v>
      </c>
    </row>
    <row r="258" spans="1:12" x14ac:dyDescent="0.2">
      <c r="A258" t="s">
        <v>46659</v>
      </c>
      <c r="B258" t="s">
        <v>47714</v>
      </c>
      <c r="C258" t="s">
        <v>64439</v>
      </c>
      <c r="D258" t="s">
        <v>48697</v>
      </c>
      <c r="E258" t="s">
        <v>38580</v>
      </c>
      <c r="F258" t="s">
        <v>22867</v>
      </c>
      <c r="G258" t="s">
        <v>62453</v>
      </c>
      <c r="H258" t="s">
        <v>39527</v>
      </c>
      <c r="I258" t="s">
        <v>48632</v>
      </c>
      <c r="J258" t="s">
        <v>47531</v>
      </c>
      <c r="K258">
        <v>23</v>
      </c>
      <c r="L258">
        <v>9.98</v>
      </c>
    </row>
    <row r="259" spans="1:12" x14ac:dyDescent="0.2">
      <c r="A259" t="s">
        <v>46659</v>
      </c>
      <c r="B259" t="s">
        <v>47714</v>
      </c>
      <c r="C259" t="s">
        <v>64439</v>
      </c>
      <c r="D259" t="s">
        <v>48697</v>
      </c>
      <c r="E259" t="s">
        <v>32777</v>
      </c>
      <c r="F259" t="s">
        <v>63351</v>
      </c>
      <c r="G259" t="s">
        <v>46232</v>
      </c>
      <c r="H259" t="s">
        <v>67837</v>
      </c>
      <c r="I259" t="s">
        <v>15531</v>
      </c>
      <c r="J259" t="s">
        <v>47531</v>
      </c>
      <c r="K259">
        <v>114</v>
      </c>
      <c r="L259">
        <v>783.60599999999999</v>
      </c>
    </row>
    <row r="260" spans="1:12" x14ac:dyDescent="0.2">
      <c r="A260" t="s">
        <v>46659</v>
      </c>
      <c r="B260" t="s">
        <v>47714</v>
      </c>
      <c r="C260" t="s">
        <v>64439</v>
      </c>
      <c r="D260" t="s">
        <v>55718</v>
      </c>
      <c r="E260" t="s">
        <v>41149</v>
      </c>
      <c r="F260" t="s">
        <v>25145</v>
      </c>
      <c r="G260" t="s">
        <v>32655</v>
      </c>
      <c r="H260" t="s">
        <v>25585</v>
      </c>
      <c r="I260" t="s">
        <v>39158</v>
      </c>
      <c r="J260" t="s">
        <v>47531</v>
      </c>
      <c r="K260">
        <v>85</v>
      </c>
      <c r="L260">
        <v>141.54300000000001</v>
      </c>
    </row>
    <row r="261" spans="1:12" x14ac:dyDescent="0.2">
      <c r="A261" t="s">
        <v>46659</v>
      </c>
      <c r="B261" t="s">
        <v>47714</v>
      </c>
      <c r="C261" t="s">
        <v>64439</v>
      </c>
      <c r="D261" t="s">
        <v>48697</v>
      </c>
      <c r="E261" t="s">
        <v>21054</v>
      </c>
      <c r="F261" t="s">
        <v>28894</v>
      </c>
      <c r="G261" t="s">
        <v>44659</v>
      </c>
      <c r="H261" t="s">
        <v>66748</v>
      </c>
      <c r="I261" t="s">
        <v>20649</v>
      </c>
      <c r="J261" t="s">
        <v>47531</v>
      </c>
      <c r="K261">
        <v>10</v>
      </c>
      <c r="L261">
        <v>12.131</v>
      </c>
    </row>
    <row r="262" spans="1:12" x14ac:dyDescent="0.2">
      <c r="A262" t="s">
        <v>46659</v>
      </c>
      <c r="B262" t="s">
        <v>47714</v>
      </c>
      <c r="C262" t="s">
        <v>64439</v>
      </c>
      <c r="D262" t="s">
        <v>36507</v>
      </c>
      <c r="E262" t="s">
        <v>9197</v>
      </c>
      <c r="F262" t="s">
        <v>37037</v>
      </c>
      <c r="G262" t="s">
        <v>53641</v>
      </c>
      <c r="H262" t="s">
        <v>66590</v>
      </c>
      <c r="I262" t="s">
        <v>66590</v>
      </c>
      <c r="J262" t="s">
        <v>47531</v>
      </c>
      <c r="K262">
        <v>40</v>
      </c>
      <c r="L262">
        <v>276.41300000000001</v>
      </c>
    </row>
    <row r="263" spans="1:12" x14ac:dyDescent="0.2">
      <c r="A263" t="s">
        <v>46659</v>
      </c>
      <c r="B263" t="s">
        <v>47714</v>
      </c>
      <c r="C263" t="s">
        <v>64439</v>
      </c>
      <c r="D263" t="s">
        <v>36507</v>
      </c>
      <c r="E263" t="s">
        <v>29812</v>
      </c>
      <c r="F263" t="s">
        <v>19362</v>
      </c>
      <c r="G263" t="s">
        <v>66197</v>
      </c>
      <c r="H263" t="s">
        <v>9886</v>
      </c>
      <c r="I263" t="s">
        <v>9886</v>
      </c>
      <c r="J263" t="s">
        <v>47531</v>
      </c>
      <c r="K263">
        <v>16</v>
      </c>
      <c r="L263">
        <v>98.116</v>
      </c>
    </row>
    <row r="264" spans="1:12" x14ac:dyDescent="0.2">
      <c r="A264" t="s">
        <v>46659</v>
      </c>
      <c r="B264" t="s">
        <v>47714</v>
      </c>
      <c r="C264" t="s">
        <v>64439</v>
      </c>
      <c r="D264" t="s">
        <v>63509</v>
      </c>
      <c r="E264" t="s">
        <v>5433</v>
      </c>
      <c r="F264" t="s">
        <v>64740</v>
      </c>
      <c r="G264" t="s">
        <v>17941</v>
      </c>
      <c r="H264" t="s">
        <v>15111</v>
      </c>
      <c r="I264" t="s">
        <v>51389</v>
      </c>
      <c r="J264" t="s">
        <v>47531</v>
      </c>
      <c r="K264">
        <v>54</v>
      </c>
      <c r="L264">
        <v>289.91300000000001</v>
      </c>
    </row>
    <row r="265" spans="1:12" x14ac:dyDescent="0.2">
      <c r="A265" t="s">
        <v>46659</v>
      </c>
      <c r="B265" t="s">
        <v>67319</v>
      </c>
      <c r="C265" t="s">
        <v>2630</v>
      </c>
      <c r="D265" t="s">
        <v>14525</v>
      </c>
      <c r="E265" t="s">
        <v>52697</v>
      </c>
      <c r="F265" t="s">
        <v>38001</v>
      </c>
      <c r="G265" t="s">
        <v>55844</v>
      </c>
      <c r="H265" t="s">
        <v>50920</v>
      </c>
      <c r="I265" t="s">
        <v>3551</v>
      </c>
      <c r="J265" t="s">
        <v>47531</v>
      </c>
      <c r="K265">
        <v>653</v>
      </c>
      <c r="L265">
        <v>4362.08</v>
      </c>
    </row>
    <row r="266" spans="1:12" x14ac:dyDescent="0.2">
      <c r="A266" t="s">
        <v>46659</v>
      </c>
      <c r="B266" t="s">
        <v>67319</v>
      </c>
      <c r="C266" t="s">
        <v>2630</v>
      </c>
      <c r="D266" t="s">
        <v>23273</v>
      </c>
      <c r="E266" t="s">
        <v>12806</v>
      </c>
      <c r="F266" t="s">
        <v>53236</v>
      </c>
      <c r="G266" t="s">
        <v>51058</v>
      </c>
      <c r="H266" t="s">
        <v>2461</v>
      </c>
      <c r="I266" t="s">
        <v>54753</v>
      </c>
      <c r="J266" t="s">
        <v>47531</v>
      </c>
      <c r="K266">
        <v>41</v>
      </c>
      <c r="L266">
        <v>1826978</v>
      </c>
    </row>
    <row r="267" spans="1:12" x14ac:dyDescent="0.2">
      <c r="A267" t="s">
        <v>46659</v>
      </c>
      <c r="B267" t="s">
        <v>67319</v>
      </c>
      <c r="C267" t="s">
        <v>2630</v>
      </c>
      <c r="D267" t="s">
        <v>23273</v>
      </c>
      <c r="E267" t="s">
        <v>12806</v>
      </c>
      <c r="F267" t="s">
        <v>53236</v>
      </c>
      <c r="G267" t="s">
        <v>51058</v>
      </c>
      <c r="H267" t="s">
        <v>50920</v>
      </c>
      <c r="I267" t="s">
        <v>3551</v>
      </c>
      <c r="J267" t="s">
        <v>47531</v>
      </c>
      <c r="K267">
        <v>650</v>
      </c>
      <c r="L267">
        <v>1490.74</v>
      </c>
    </row>
    <row r="268" spans="1:12" x14ac:dyDescent="0.2">
      <c r="A268" t="s">
        <v>46659</v>
      </c>
      <c r="B268" t="s">
        <v>67319</v>
      </c>
      <c r="C268" t="s">
        <v>2630</v>
      </c>
      <c r="D268" t="s">
        <v>41785</v>
      </c>
      <c r="E268" t="s">
        <v>28918</v>
      </c>
      <c r="F268" t="s">
        <v>42229</v>
      </c>
      <c r="G268" t="s">
        <v>22031</v>
      </c>
      <c r="H268" t="s">
        <v>21841</v>
      </c>
      <c r="I268" t="s">
        <v>13750</v>
      </c>
      <c r="J268" t="s">
        <v>47531</v>
      </c>
      <c r="K268">
        <v>649</v>
      </c>
      <c r="L268">
        <v>17890.59</v>
      </c>
    </row>
    <row r="269" spans="1:12" x14ac:dyDescent="0.2">
      <c r="A269" t="s">
        <v>46659</v>
      </c>
      <c r="B269" t="s">
        <v>67319</v>
      </c>
      <c r="C269" t="s">
        <v>2630</v>
      </c>
      <c r="D269" t="s">
        <v>1156</v>
      </c>
      <c r="E269" t="s">
        <v>3184</v>
      </c>
      <c r="F269" t="s">
        <v>63362</v>
      </c>
      <c r="G269" t="s">
        <v>67399</v>
      </c>
      <c r="H269" t="s">
        <v>39250</v>
      </c>
      <c r="I269" t="s">
        <v>24768</v>
      </c>
      <c r="J269" t="s">
        <v>47531</v>
      </c>
      <c r="K269">
        <v>649</v>
      </c>
      <c r="L269">
        <v>1902.28</v>
      </c>
    </row>
    <row r="270" spans="1:12" x14ac:dyDescent="0.2">
      <c r="A270" t="s">
        <v>46659</v>
      </c>
      <c r="B270" t="s">
        <v>67319</v>
      </c>
      <c r="C270" t="s">
        <v>2630</v>
      </c>
      <c r="D270" t="s">
        <v>3577</v>
      </c>
      <c r="E270" t="s">
        <v>24908</v>
      </c>
      <c r="F270" t="s">
        <v>27667</v>
      </c>
      <c r="G270" t="s">
        <v>5779</v>
      </c>
      <c r="H270" t="s">
        <v>66996</v>
      </c>
      <c r="I270" t="s">
        <v>17650</v>
      </c>
      <c r="J270" t="s">
        <v>47531</v>
      </c>
      <c r="K270">
        <v>7</v>
      </c>
      <c r="L270">
        <v>31.74</v>
      </c>
    </row>
    <row r="271" spans="1:12" x14ac:dyDescent="0.2">
      <c r="A271" t="s">
        <v>46659</v>
      </c>
      <c r="B271" t="s">
        <v>67319</v>
      </c>
      <c r="C271" t="s">
        <v>2630</v>
      </c>
      <c r="D271" t="s">
        <v>24260</v>
      </c>
      <c r="E271" t="s">
        <v>67763</v>
      </c>
      <c r="F271" t="s">
        <v>34561</v>
      </c>
      <c r="G271" t="s">
        <v>8027</v>
      </c>
      <c r="H271" t="s">
        <v>2461</v>
      </c>
      <c r="I271" t="s">
        <v>54753</v>
      </c>
      <c r="J271" t="s">
        <v>47531</v>
      </c>
      <c r="K271">
        <v>1</v>
      </c>
      <c r="L271">
        <v>258456</v>
      </c>
    </row>
    <row r="272" spans="1:12" x14ac:dyDescent="0.2">
      <c r="A272" t="s">
        <v>46659</v>
      </c>
      <c r="B272" t="s">
        <v>67319</v>
      </c>
      <c r="C272" t="s">
        <v>2630</v>
      </c>
      <c r="D272" t="s">
        <v>24260</v>
      </c>
      <c r="E272" t="s">
        <v>67763</v>
      </c>
      <c r="F272" t="s">
        <v>34561</v>
      </c>
      <c r="G272" t="s">
        <v>8027</v>
      </c>
      <c r="H272" t="s">
        <v>66996</v>
      </c>
      <c r="I272" t="s">
        <v>17650</v>
      </c>
      <c r="J272" t="s">
        <v>47531</v>
      </c>
      <c r="K272">
        <v>3</v>
      </c>
      <c r="L272">
        <v>305919</v>
      </c>
    </row>
    <row r="273" spans="1:12" x14ac:dyDescent="0.2">
      <c r="A273" t="s">
        <v>46659</v>
      </c>
      <c r="B273" t="s">
        <v>23469</v>
      </c>
      <c r="C273" t="s">
        <v>64439</v>
      </c>
      <c r="D273" t="s">
        <v>20211</v>
      </c>
      <c r="E273" t="s">
        <v>13131</v>
      </c>
      <c r="F273" t="s">
        <v>42468</v>
      </c>
      <c r="G273" t="s">
        <v>50567</v>
      </c>
      <c r="H273" t="s">
        <v>38002</v>
      </c>
      <c r="I273" t="s">
        <v>41491</v>
      </c>
      <c r="J273" t="s">
        <v>47531</v>
      </c>
      <c r="K273">
        <v>13</v>
      </c>
      <c r="L273">
        <v>4.9800000000000004</v>
      </c>
    </row>
    <row r="274" spans="1:12" x14ac:dyDescent="0.2">
      <c r="A274" t="s">
        <v>46659</v>
      </c>
      <c r="B274" t="s">
        <v>23469</v>
      </c>
      <c r="C274" t="s">
        <v>64439</v>
      </c>
      <c r="D274" t="s">
        <v>5783</v>
      </c>
      <c r="E274" t="s">
        <v>40307</v>
      </c>
      <c r="F274" t="s">
        <v>58551</v>
      </c>
      <c r="G274" t="s">
        <v>64864</v>
      </c>
      <c r="H274" t="s">
        <v>37999</v>
      </c>
      <c r="I274" t="s">
        <v>35903</v>
      </c>
      <c r="J274" t="s">
        <v>47531</v>
      </c>
      <c r="K274">
        <v>4</v>
      </c>
      <c r="L274">
        <v>7.0000000000000007E-2</v>
      </c>
    </row>
    <row r="275" spans="1:12" x14ac:dyDescent="0.2">
      <c r="A275" t="s">
        <v>46659</v>
      </c>
      <c r="B275" t="s">
        <v>23469</v>
      </c>
      <c r="C275" t="s">
        <v>64439</v>
      </c>
      <c r="D275" t="s">
        <v>60479</v>
      </c>
      <c r="E275" t="s">
        <v>51549</v>
      </c>
      <c r="F275" t="s">
        <v>22658</v>
      </c>
      <c r="G275" t="s">
        <v>40315</v>
      </c>
      <c r="H275" t="s">
        <v>42862</v>
      </c>
      <c r="I275" t="s">
        <v>20292</v>
      </c>
      <c r="J275" t="s">
        <v>47531</v>
      </c>
      <c r="K275">
        <v>1</v>
      </c>
      <c r="L275">
        <v>7.0000000000000001E-3</v>
      </c>
    </row>
    <row r="276" spans="1:12" x14ac:dyDescent="0.2">
      <c r="A276" t="s">
        <v>46659</v>
      </c>
      <c r="B276" t="s">
        <v>23469</v>
      </c>
      <c r="C276" t="s">
        <v>64439</v>
      </c>
      <c r="D276" t="s">
        <v>38814</v>
      </c>
      <c r="E276" t="s">
        <v>1152</v>
      </c>
      <c r="F276" t="s">
        <v>67355</v>
      </c>
      <c r="G276" t="s">
        <v>38366</v>
      </c>
      <c r="H276" t="s">
        <v>19182</v>
      </c>
      <c r="I276" t="s">
        <v>67123</v>
      </c>
      <c r="J276" t="s">
        <v>47531</v>
      </c>
      <c r="K276">
        <v>2</v>
      </c>
      <c r="L276">
        <v>2E-3</v>
      </c>
    </row>
    <row r="277" spans="1:12" x14ac:dyDescent="0.2">
      <c r="A277" t="s">
        <v>46659</v>
      </c>
      <c r="B277" t="s">
        <v>23469</v>
      </c>
      <c r="C277" t="s">
        <v>64439</v>
      </c>
      <c r="D277" t="s">
        <v>62392</v>
      </c>
      <c r="E277" t="s">
        <v>35420</v>
      </c>
      <c r="F277" t="s">
        <v>58025</v>
      </c>
      <c r="G277" t="s">
        <v>51510</v>
      </c>
      <c r="H277" t="s">
        <v>31939</v>
      </c>
      <c r="I277" t="s">
        <v>57834</v>
      </c>
      <c r="J277" t="s">
        <v>47531</v>
      </c>
      <c r="K277">
        <v>88</v>
      </c>
      <c r="L277">
        <v>898.41700000000003</v>
      </c>
    </row>
    <row r="278" spans="1:12" x14ac:dyDescent="0.2">
      <c r="A278" t="s">
        <v>46659</v>
      </c>
      <c r="B278" t="s">
        <v>23469</v>
      </c>
      <c r="C278" t="s">
        <v>64439</v>
      </c>
      <c r="D278" t="s">
        <v>59096</v>
      </c>
      <c r="E278" t="s">
        <v>12806</v>
      </c>
      <c r="F278" t="s">
        <v>17593</v>
      </c>
      <c r="G278" t="s">
        <v>32078</v>
      </c>
      <c r="H278" t="s">
        <v>55017</v>
      </c>
      <c r="I278" t="s">
        <v>9221</v>
      </c>
      <c r="J278" t="s">
        <v>47531</v>
      </c>
      <c r="K278">
        <v>4</v>
      </c>
      <c r="L278">
        <v>4.4870000000000001</v>
      </c>
    </row>
    <row r="279" spans="1:12" x14ac:dyDescent="0.2">
      <c r="A279" t="s">
        <v>46659</v>
      </c>
      <c r="B279" t="s">
        <v>23469</v>
      </c>
      <c r="C279" t="s">
        <v>64439</v>
      </c>
      <c r="D279" t="s">
        <v>14851</v>
      </c>
      <c r="E279" t="s">
        <v>8067</v>
      </c>
      <c r="F279" t="s">
        <v>30639</v>
      </c>
      <c r="G279" t="s">
        <v>20590</v>
      </c>
      <c r="H279" t="s">
        <v>34603</v>
      </c>
      <c r="I279" t="s">
        <v>4514</v>
      </c>
      <c r="J279" t="s">
        <v>47531</v>
      </c>
      <c r="K279">
        <v>8</v>
      </c>
      <c r="L279">
        <v>0.25700000000000001</v>
      </c>
    </row>
    <row r="280" spans="1:12" x14ac:dyDescent="0.2">
      <c r="A280" t="s">
        <v>46659</v>
      </c>
      <c r="B280" t="s">
        <v>23469</v>
      </c>
      <c r="C280" t="s">
        <v>64439</v>
      </c>
      <c r="D280" t="s">
        <v>49981</v>
      </c>
      <c r="E280" t="s">
        <v>19101</v>
      </c>
      <c r="F280" t="s">
        <v>6229</v>
      </c>
      <c r="G280" t="s">
        <v>34871</v>
      </c>
      <c r="H280" t="s">
        <v>66748</v>
      </c>
      <c r="I280" t="s">
        <v>20649</v>
      </c>
      <c r="J280" t="s">
        <v>47531</v>
      </c>
      <c r="K280">
        <v>15</v>
      </c>
      <c r="L280">
        <v>13.682</v>
      </c>
    </row>
    <row r="281" spans="1:12" x14ac:dyDescent="0.2">
      <c r="A281" t="s">
        <v>46659</v>
      </c>
      <c r="B281" t="s">
        <v>23469</v>
      </c>
      <c r="C281" t="s">
        <v>64439</v>
      </c>
      <c r="D281" t="s">
        <v>3270</v>
      </c>
      <c r="E281" t="s">
        <v>58629</v>
      </c>
      <c r="F281" t="s">
        <v>21951</v>
      </c>
      <c r="G281" t="s">
        <v>18247</v>
      </c>
      <c r="H281" t="s">
        <v>66748</v>
      </c>
      <c r="I281" t="s">
        <v>20649</v>
      </c>
      <c r="J281" t="s">
        <v>47531</v>
      </c>
      <c r="K281">
        <v>48</v>
      </c>
      <c r="L281">
        <v>90.031999999999996</v>
      </c>
    </row>
    <row r="282" spans="1:12" x14ac:dyDescent="0.2">
      <c r="A282" t="s">
        <v>46659</v>
      </c>
      <c r="B282" t="s">
        <v>23469</v>
      </c>
      <c r="C282" t="s">
        <v>64439</v>
      </c>
      <c r="D282" t="s">
        <v>7749</v>
      </c>
      <c r="E282" t="s">
        <v>1566</v>
      </c>
      <c r="F282" t="s">
        <v>38003</v>
      </c>
      <c r="G282" t="s">
        <v>31559</v>
      </c>
      <c r="H282" t="s">
        <v>45196</v>
      </c>
      <c r="I282" t="s">
        <v>40199</v>
      </c>
      <c r="J282" t="s">
        <v>47531</v>
      </c>
      <c r="K282">
        <v>1</v>
      </c>
      <c r="L282">
        <v>2E-3</v>
      </c>
    </row>
    <row r="283" spans="1:12" x14ac:dyDescent="0.2">
      <c r="A283" t="s">
        <v>46659</v>
      </c>
      <c r="B283" t="s">
        <v>23469</v>
      </c>
      <c r="C283" t="s">
        <v>64439</v>
      </c>
      <c r="D283" t="s">
        <v>7749</v>
      </c>
      <c r="E283" t="s">
        <v>24908</v>
      </c>
      <c r="F283" t="s">
        <v>37160</v>
      </c>
      <c r="G283" t="s">
        <v>3276</v>
      </c>
      <c r="H283" t="s">
        <v>4600</v>
      </c>
      <c r="I283" t="s">
        <v>14790</v>
      </c>
      <c r="J283" t="s">
        <v>47531</v>
      </c>
      <c r="K283">
        <v>1</v>
      </c>
      <c r="L283">
        <v>5.5860000000000003</v>
      </c>
    </row>
    <row r="284" spans="1:12" x14ac:dyDescent="0.2">
      <c r="A284" t="s">
        <v>46659</v>
      </c>
      <c r="B284" t="s">
        <v>23469</v>
      </c>
      <c r="C284" t="s">
        <v>64439</v>
      </c>
      <c r="D284" t="s">
        <v>30518</v>
      </c>
      <c r="E284" t="s">
        <v>22104</v>
      </c>
      <c r="F284" t="s">
        <v>10264</v>
      </c>
      <c r="G284" t="s">
        <v>44389</v>
      </c>
      <c r="H284" t="s">
        <v>22371</v>
      </c>
      <c r="I284" t="s">
        <v>39981</v>
      </c>
      <c r="J284" t="s">
        <v>47531</v>
      </c>
      <c r="K284">
        <v>8</v>
      </c>
      <c r="L284">
        <v>1.4470000000000001</v>
      </c>
    </row>
    <row r="285" spans="1:12" x14ac:dyDescent="0.2">
      <c r="A285" t="s">
        <v>46659</v>
      </c>
      <c r="B285" t="s">
        <v>23469</v>
      </c>
      <c r="C285" t="s">
        <v>64439</v>
      </c>
      <c r="D285" t="s">
        <v>30518</v>
      </c>
      <c r="E285" t="s">
        <v>22104</v>
      </c>
      <c r="F285" t="s">
        <v>10264</v>
      </c>
      <c r="G285" t="s">
        <v>44389</v>
      </c>
      <c r="H285" t="s">
        <v>25105</v>
      </c>
      <c r="I285" t="s">
        <v>2105</v>
      </c>
      <c r="J285" t="s">
        <v>47531</v>
      </c>
      <c r="K285">
        <v>17</v>
      </c>
      <c r="L285">
        <v>1.2909999999999999</v>
      </c>
    </row>
    <row r="286" spans="1:12" x14ac:dyDescent="0.2">
      <c r="A286" t="s">
        <v>46659</v>
      </c>
      <c r="B286" t="s">
        <v>23469</v>
      </c>
      <c r="C286" t="s">
        <v>64439</v>
      </c>
      <c r="D286" t="s">
        <v>43883</v>
      </c>
      <c r="E286" t="s">
        <v>60390</v>
      </c>
      <c r="F286" t="s">
        <v>31751</v>
      </c>
      <c r="G286" t="s">
        <v>16993</v>
      </c>
      <c r="H286" t="s">
        <v>55081</v>
      </c>
      <c r="I286" t="s">
        <v>26123</v>
      </c>
      <c r="J286" t="s">
        <v>47531</v>
      </c>
      <c r="K286">
        <v>7</v>
      </c>
      <c r="L286">
        <v>38.994999999999997</v>
      </c>
    </row>
    <row r="287" spans="1:12" x14ac:dyDescent="0.2">
      <c r="A287" t="s">
        <v>46659</v>
      </c>
      <c r="B287" t="s">
        <v>23469</v>
      </c>
      <c r="C287" t="s">
        <v>64439</v>
      </c>
      <c r="D287" t="s">
        <v>11925</v>
      </c>
      <c r="E287" t="s">
        <v>51549</v>
      </c>
      <c r="F287" t="s">
        <v>57116</v>
      </c>
      <c r="G287" t="s">
        <v>65367</v>
      </c>
      <c r="H287" t="s">
        <v>62914</v>
      </c>
      <c r="I287" t="s">
        <v>34927</v>
      </c>
      <c r="J287" t="s">
        <v>47531</v>
      </c>
      <c r="K287">
        <v>1</v>
      </c>
      <c r="L287">
        <v>0.23300000000000001</v>
      </c>
    </row>
    <row r="288" spans="1:12" x14ac:dyDescent="0.2">
      <c r="A288" t="s">
        <v>46659</v>
      </c>
      <c r="B288" t="s">
        <v>23469</v>
      </c>
      <c r="C288" t="s">
        <v>64439</v>
      </c>
      <c r="D288" t="s">
        <v>33940</v>
      </c>
      <c r="E288" t="s">
        <v>60270</v>
      </c>
      <c r="F288" t="s">
        <v>50611</v>
      </c>
      <c r="G288" t="s">
        <v>28539</v>
      </c>
      <c r="H288" t="s">
        <v>22227</v>
      </c>
      <c r="I288" t="s">
        <v>19163</v>
      </c>
      <c r="J288" t="s">
        <v>47531</v>
      </c>
      <c r="K288">
        <v>4</v>
      </c>
      <c r="L288">
        <v>3.24</v>
      </c>
    </row>
    <row r="289" spans="1:12" x14ac:dyDescent="0.2">
      <c r="A289" t="s">
        <v>46659</v>
      </c>
      <c r="B289" t="s">
        <v>23469</v>
      </c>
      <c r="C289" t="s">
        <v>64439</v>
      </c>
      <c r="D289" t="s">
        <v>59760</v>
      </c>
      <c r="E289" t="s">
        <v>68162</v>
      </c>
      <c r="F289" t="s">
        <v>27925</v>
      </c>
      <c r="G289" t="s">
        <v>7175</v>
      </c>
      <c r="H289" t="s">
        <v>46309</v>
      </c>
      <c r="I289" t="s">
        <v>19946</v>
      </c>
      <c r="J289" t="s">
        <v>47531</v>
      </c>
      <c r="K289">
        <v>20</v>
      </c>
      <c r="L289">
        <v>47.357999999999997</v>
      </c>
    </row>
    <row r="290" spans="1:12" x14ac:dyDescent="0.2">
      <c r="A290" t="s">
        <v>46659</v>
      </c>
      <c r="B290" t="s">
        <v>23469</v>
      </c>
      <c r="C290" t="s">
        <v>64439</v>
      </c>
      <c r="D290" t="s">
        <v>59760</v>
      </c>
      <c r="E290" t="s">
        <v>68162</v>
      </c>
      <c r="F290" t="s">
        <v>27925</v>
      </c>
      <c r="G290" t="s">
        <v>7175</v>
      </c>
      <c r="H290" t="s">
        <v>26090</v>
      </c>
      <c r="I290" t="s">
        <v>19946</v>
      </c>
      <c r="J290" t="s">
        <v>47531</v>
      </c>
      <c r="K290">
        <v>1069</v>
      </c>
      <c r="L290">
        <v>2181.5540000000001</v>
      </c>
    </row>
    <row r="291" spans="1:12" x14ac:dyDescent="0.2">
      <c r="A291" t="s">
        <v>46659</v>
      </c>
      <c r="B291" t="s">
        <v>23469</v>
      </c>
      <c r="C291" t="s">
        <v>64439</v>
      </c>
      <c r="D291" t="s">
        <v>45675</v>
      </c>
      <c r="E291" t="s">
        <v>31110</v>
      </c>
      <c r="F291" t="s">
        <v>44484</v>
      </c>
      <c r="G291" t="s">
        <v>14501</v>
      </c>
      <c r="H291" t="s">
        <v>822</v>
      </c>
      <c r="I291" t="s">
        <v>7620</v>
      </c>
      <c r="J291" t="s">
        <v>47531</v>
      </c>
      <c r="K291">
        <v>2</v>
      </c>
      <c r="L291">
        <v>0.56699999999999995</v>
      </c>
    </row>
    <row r="292" spans="1:12" x14ac:dyDescent="0.2">
      <c r="A292" t="s">
        <v>46659</v>
      </c>
      <c r="B292" t="s">
        <v>23469</v>
      </c>
      <c r="C292" t="s">
        <v>64439</v>
      </c>
      <c r="D292" t="s">
        <v>45675</v>
      </c>
      <c r="E292" t="s">
        <v>31110</v>
      </c>
      <c r="F292" t="s">
        <v>44484</v>
      </c>
      <c r="G292" t="s">
        <v>14501</v>
      </c>
      <c r="H292" t="s">
        <v>65285</v>
      </c>
      <c r="I292" t="s">
        <v>38557</v>
      </c>
      <c r="J292" t="s">
        <v>47531</v>
      </c>
      <c r="K292">
        <v>8</v>
      </c>
      <c r="L292">
        <v>47.697000000000003</v>
      </c>
    </row>
    <row r="293" spans="1:12" x14ac:dyDescent="0.2">
      <c r="A293" t="s">
        <v>46659</v>
      </c>
      <c r="B293" t="s">
        <v>23469</v>
      </c>
      <c r="C293" t="s">
        <v>64439</v>
      </c>
      <c r="D293" t="s">
        <v>26636</v>
      </c>
      <c r="E293" t="s">
        <v>31132</v>
      </c>
      <c r="F293" t="s">
        <v>67836</v>
      </c>
      <c r="G293" t="s">
        <v>61812</v>
      </c>
      <c r="H293" t="s">
        <v>66748</v>
      </c>
      <c r="I293" t="s">
        <v>20649</v>
      </c>
      <c r="J293" t="s">
        <v>47531</v>
      </c>
      <c r="K293">
        <v>15</v>
      </c>
      <c r="L293">
        <v>18.059999999999999</v>
      </c>
    </row>
    <row r="294" spans="1:12" x14ac:dyDescent="0.2">
      <c r="A294" t="s">
        <v>46659</v>
      </c>
      <c r="B294" t="s">
        <v>23469</v>
      </c>
      <c r="C294" t="s">
        <v>64439</v>
      </c>
      <c r="D294" t="s">
        <v>26729</v>
      </c>
      <c r="E294" t="s">
        <v>39604</v>
      </c>
      <c r="F294" t="s">
        <v>6565</v>
      </c>
      <c r="G294" t="s">
        <v>26335</v>
      </c>
      <c r="H294" t="s">
        <v>36348</v>
      </c>
      <c r="I294" t="s">
        <v>55935</v>
      </c>
      <c r="J294" t="s">
        <v>47531</v>
      </c>
      <c r="K294">
        <v>1</v>
      </c>
      <c r="L294">
        <v>0.85099999999999998</v>
      </c>
    </row>
    <row r="295" spans="1:12" x14ac:dyDescent="0.2">
      <c r="A295" t="s">
        <v>46659</v>
      </c>
      <c r="B295" t="s">
        <v>23469</v>
      </c>
      <c r="C295" t="s">
        <v>64439</v>
      </c>
      <c r="D295" t="s">
        <v>55497</v>
      </c>
      <c r="E295" t="s">
        <v>59281</v>
      </c>
      <c r="F295" t="s">
        <v>10484</v>
      </c>
      <c r="G295" t="s">
        <v>56377</v>
      </c>
      <c r="H295" t="s">
        <v>66748</v>
      </c>
      <c r="I295" t="s">
        <v>20649</v>
      </c>
      <c r="J295" t="s">
        <v>47531</v>
      </c>
      <c r="K295">
        <v>3</v>
      </c>
      <c r="L295">
        <v>0.06</v>
      </c>
    </row>
    <row r="296" spans="1:12" x14ac:dyDescent="0.2">
      <c r="A296" t="s">
        <v>46659</v>
      </c>
      <c r="B296" t="s">
        <v>23469</v>
      </c>
      <c r="C296" t="s">
        <v>64439</v>
      </c>
      <c r="D296" t="s">
        <v>45236</v>
      </c>
      <c r="E296" t="s">
        <v>55655</v>
      </c>
      <c r="F296" t="s">
        <v>54570</v>
      </c>
      <c r="G296" t="s">
        <v>16118</v>
      </c>
      <c r="H296" t="s">
        <v>45196</v>
      </c>
      <c r="I296" t="s">
        <v>40199</v>
      </c>
      <c r="J296" t="s">
        <v>47531</v>
      </c>
      <c r="K296">
        <v>9</v>
      </c>
      <c r="L296">
        <v>7.7190000000000003</v>
      </c>
    </row>
    <row r="297" spans="1:12" x14ac:dyDescent="0.2">
      <c r="A297" t="s">
        <v>46659</v>
      </c>
      <c r="B297" t="s">
        <v>23469</v>
      </c>
      <c r="C297" t="s">
        <v>64439</v>
      </c>
      <c r="D297" t="s">
        <v>30383</v>
      </c>
      <c r="E297" t="s">
        <v>51549</v>
      </c>
      <c r="F297" t="s">
        <v>12967</v>
      </c>
      <c r="G297" t="s">
        <v>47617</v>
      </c>
      <c r="H297" t="s">
        <v>48973</v>
      </c>
      <c r="I297" t="s">
        <v>1545</v>
      </c>
      <c r="J297" t="s">
        <v>47531</v>
      </c>
      <c r="K297">
        <v>25</v>
      </c>
      <c r="L297">
        <v>81.126999999999995</v>
      </c>
    </row>
    <row r="298" spans="1:12" x14ac:dyDescent="0.2">
      <c r="A298" t="s">
        <v>46659</v>
      </c>
      <c r="B298" t="s">
        <v>23469</v>
      </c>
      <c r="C298" t="s">
        <v>64439</v>
      </c>
      <c r="D298" t="s">
        <v>62041</v>
      </c>
      <c r="E298" t="s">
        <v>5334</v>
      </c>
      <c r="F298" t="s">
        <v>64221</v>
      </c>
      <c r="G298" t="s">
        <v>65611</v>
      </c>
      <c r="H298" t="s">
        <v>66748</v>
      </c>
      <c r="I298" t="s">
        <v>20649</v>
      </c>
      <c r="J298" t="s">
        <v>47531</v>
      </c>
      <c r="K298">
        <v>1</v>
      </c>
      <c r="L298">
        <v>5.8999999999999997E-2</v>
      </c>
    </row>
    <row r="299" spans="1:12" x14ac:dyDescent="0.2">
      <c r="A299" t="s">
        <v>46659</v>
      </c>
      <c r="B299" t="s">
        <v>23469</v>
      </c>
      <c r="C299" t="s">
        <v>64439</v>
      </c>
      <c r="D299" t="s">
        <v>67247</v>
      </c>
      <c r="E299" t="s">
        <v>49478</v>
      </c>
      <c r="F299" t="s">
        <v>58229</v>
      </c>
      <c r="G299" t="s">
        <v>33811</v>
      </c>
      <c r="H299" t="s">
        <v>30704</v>
      </c>
      <c r="I299" t="s">
        <v>65395</v>
      </c>
      <c r="J299" t="s">
        <v>47531</v>
      </c>
      <c r="K299">
        <v>1</v>
      </c>
      <c r="L299">
        <v>48.005000000000003</v>
      </c>
    </row>
    <row r="300" spans="1:12" x14ac:dyDescent="0.2">
      <c r="A300" t="s">
        <v>46659</v>
      </c>
      <c r="B300" t="s">
        <v>23469</v>
      </c>
      <c r="C300" t="s">
        <v>64439</v>
      </c>
      <c r="D300" t="s">
        <v>36501</v>
      </c>
      <c r="E300" t="s">
        <v>19101</v>
      </c>
      <c r="F300" t="s">
        <v>49790</v>
      </c>
      <c r="G300" t="s">
        <v>9670</v>
      </c>
      <c r="H300" t="s">
        <v>15991</v>
      </c>
      <c r="I300" t="s">
        <v>46274</v>
      </c>
      <c r="J300" t="s">
        <v>47531</v>
      </c>
      <c r="K300">
        <v>8</v>
      </c>
      <c r="L300">
        <v>194.226</v>
      </c>
    </row>
    <row r="301" spans="1:12" x14ac:dyDescent="0.2">
      <c r="A301" t="s">
        <v>46659</v>
      </c>
      <c r="B301" t="s">
        <v>23469</v>
      </c>
      <c r="C301" t="s">
        <v>64439</v>
      </c>
      <c r="D301" t="s">
        <v>30003</v>
      </c>
      <c r="E301" t="s">
        <v>9974</v>
      </c>
      <c r="F301" t="s">
        <v>60708</v>
      </c>
      <c r="G301" t="s">
        <v>66893</v>
      </c>
      <c r="H301" t="s">
        <v>26090</v>
      </c>
      <c r="I301" t="s">
        <v>19946</v>
      </c>
      <c r="J301" t="s">
        <v>47531</v>
      </c>
      <c r="K301">
        <v>2</v>
      </c>
      <c r="L301">
        <v>2.6259999999999999</v>
      </c>
    </row>
    <row r="302" spans="1:12" x14ac:dyDescent="0.2">
      <c r="A302" t="s">
        <v>46659</v>
      </c>
      <c r="B302" t="s">
        <v>23469</v>
      </c>
      <c r="C302" t="s">
        <v>64439</v>
      </c>
      <c r="D302" t="s">
        <v>21791</v>
      </c>
      <c r="E302" t="s">
        <v>21895</v>
      </c>
      <c r="F302" t="s">
        <v>59380</v>
      </c>
      <c r="G302" t="s">
        <v>55411</v>
      </c>
      <c r="H302" t="s">
        <v>49480</v>
      </c>
      <c r="I302" t="s">
        <v>4682</v>
      </c>
      <c r="J302" t="s">
        <v>47531</v>
      </c>
      <c r="K302">
        <v>2</v>
      </c>
      <c r="L302">
        <v>4.2999999999999997E-2</v>
      </c>
    </row>
    <row r="303" spans="1:12" x14ac:dyDescent="0.2">
      <c r="A303" t="s">
        <v>46659</v>
      </c>
      <c r="B303" t="s">
        <v>23469</v>
      </c>
      <c r="C303" t="s">
        <v>64439</v>
      </c>
      <c r="D303" t="s">
        <v>38040</v>
      </c>
      <c r="E303" t="s">
        <v>23385</v>
      </c>
      <c r="F303" t="s">
        <v>32431</v>
      </c>
      <c r="G303" t="s">
        <v>36641</v>
      </c>
      <c r="H303" t="s">
        <v>53512</v>
      </c>
      <c r="I303" t="s">
        <v>67123</v>
      </c>
      <c r="J303" t="s">
        <v>47531</v>
      </c>
      <c r="K303">
        <v>1</v>
      </c>
      <c r="L303">
        <v>7.2869999999999999</v>
      </c>
    </row>
    <row r="304" spans="1:12" x14ac:dyDescent="0.2">
      <c r="A304" t="s">
        <v>46659</v>
      </c>
      <c r="B304" t="s">
        <v>23469</v>
      </c>
      <c r="C304" t="s">
        <v>64439</v>
      </c>
      <c r="D304" t="s">
        <v>38040</v>
      </c>
      <c r="E304" t="s">
        <v>23385</v>
      </c>
      <c r="F304" t="s">
        <v>32431</v>
      </c>
      <c r="G304" t="s">
        <v>36641</v>
      </c>
      <c r="H304" t="s">
        <v>19182</v>
      </c>
      <c r="I304" t="s">
        <v>67123</v>
      </c>
      <c r="J304" t="s">
        <v>47531</v>
      </c>
      <c r="K304">
        <v>11</v>
      </c>
      <c r="L304">
        <v>15.523</v>
      </c>
    </row>
    <row r="305" spans="1:13" x14ac:dyDescent="0.2">
      <c r="A305" t="s">
        <v>46659</v>
      </c>
      <c r="B305" t="s">
        <v>23469</v>
      </c>
      <c r="C305" t="s">
        <v>64439</v>
      </c>
      <c r="D305" t="s">
        <v>5415</v>
      </c>
      <c r="E305" t="s">
        <v>15847</v>
      </c>
      <c r="F305" t="s">
        <v>21694</v>
      </c>
      <c r="G305" t="s">
        <v>4780</v>
      </c>
      <c r="H305" t="s">
        <v>16871</v>
      </c>
      <c r="I305" t="s">
        <v>7298</v>
      </c>
      <c r="J305" t="s">
        <v>47531</v>
      </c>
      <c r="K305">
        <v>2</v>
      </c>
      <c r="L305">
        <v>4</v>
      </c>
    </row>
    <row r="306" spans="1:13" x14ac:dyDescent="0.2">
      <c r="A306" t="s">
        <v>46659</v>
      </c>
      <c r="B306" t="s">
        <v>23469</v>
      </c>
      <c r="C306" t="s">
        <v>64439</v>
      </c>
      <c r="D306" t="s">
        <v>45741</v>
      </c>
      <c r="E306" t="s">
        <v>57628</v>
      </c>
      <c r="F306" t="s">
        <v>46419</v>
      </c>
      <c r="G306" t="s">
        <v>20493</v>
      </c>
      <c r="H306" t="s">
        <v>48973</v>
      </c>
      <c r="I306" t="s">
        <v>1545</v>
      </c>
      <c r="J306" t="s">
        <v>47531</v>
      </c>
      <c r="K306">
        <v>16</v>
      </c>
      <c r="L306">
        <v>0.42599999999999999</v>
      </c>
      <c r="M306" t="s">
        <v>47422</v>
      </c>
    </row>
    <row r="307" spans="1:13" x14ac:dyDescent="0.2">
      <c r="A307" t="s">
        <v>46659</v>
      </c>
      <c r="B307" t="s">
        <v>23469</v>
      </c>
      <c r="C307" t="s">
        <v>64439</v>
      </c>
      <c r="D307" t="s">
        <v>60098</v>
      </c>
      <c r="E307" t="s">
        <v>66362</v>
      </c>
      <c r="F307" t="s">
        <v>8065</v>
      </c>
      <c r="G307" t="s">
        <v>61843</v>
      </c>
      <c r="H307" t="s">
        <v>42862</v>
      </c>
      <c r="I307" t="s">
        <v>20292</v>
      </c>
      <c r="J307" t="s">
        <v>47531</v>
      </c>
      <c r="K307">
        <v>4</v>
      </c>
      <c r="L307">
        <v>1.056</v>
      </c>
    </row>
    <row r="308" spans="1:13" x14ac:dyDescent="0.2">
      <c r="A308" t="s">
        <v>46659</v>
      </c>
      <c r="B308" t="s">
        <v>23469</v>
      </c>
      <c r="C308" t="s">
        <v>64439</v>
      </c>
      <c r="D308" t="s">
        <v>64518</v>
      </c>
      <c r="E308" t="s">
        <v>2658</v>
      </c>
      <c r="F308" t="s">
        <v>17191</v>
      </c>
      <c r="G308" t="s">
        <v>25307</v>
      </c>
      <c r="H308" t="s">
        <v>38582</v>
      </c>
      <c r="I308" t="s">
        <v>53234</v>
      </c>
      <c r="J308" t="s">
        <v>47531</v>
      </c>
      <c r="K308">
        <v>1</v>
      </c>
      <c r="L308">
        <v>2E-3</v>
      </c>
    </row>
    <row r="309" spans="1:13" x14ac:dyDescent="0.2">
      <c r="A309" t="s">
        <v>46659</v>
      </c>
      <c r="B309" t="s">
        <v>23469</v>
      </c>
      <c r="C309" t="s">
        <v>64439</v>
      </c>
      <c r="D309" t="s">
        <v>64518</v>
      </c>
      <c r="E309" t="s">
        <v>62526</v>
      </c>
      <c r="F309" t="s">
        <v>24130</v>
      </c>
      <c r="G309" t="s">
        <v>31596</v>
      </c>
      <c r="H309" t="s">
        <v>66748</v>
      </c>
      <c r="I309" t="s">
        <v>20649</v>
      </c>
      <c r="J309" t="s">
        <v>47531</v>
      </c>
      <c r="K309">
        <v>4</v>
      </c>
      <c r="L309">
        <v>3.5910000000000002</v>
      </c>
    </row>
    <row r="310" spans="1:13" x14ac:dyDescent="0.2">
      <c r="A310" t="s">
        <v>46659</v>
      </c>
      <c r="B310" t="s">
        <v>23469</v>
      </c>
      <c r="C310" t="s">
        <v>64439</v>
      </c>
      <c r="D310" t="s">
        <v>32018</v>
      </c>
      <c r="E310" t="s">
        <v>61920</v>
      </c>
      <c r="F310" t="s">
        <v>30404</v>
      </c>
      <c r="G310" t="s">
        <v>61546</v>
      </c>
      <c r="H310" t="s">
        <v>48590</v>
      </c>
      <c r="I310" t="s">
        <v>18931</v>
      </c>
      <c r="J310" t="s">
        <v>47531</v>
      </c>
      <c r="K310">
        <v>70</v>
      </c>
      <c r="L310">
        <v>2270.9580000000001</v>
      </c>
    </row>
    <row r="311" spans="1:13" x14ac:dyDescent="0.2">
      <c r="A311" t="s">
        <v>46659</v>
      </c>
      <c r="B311" t="s">
        <v>23469</v>
      </c>
      <c r="C311" t="s">
        <v>64439</v>
      </c>
      <c r="D311" t="s">
        <v>32018</v>
      </c>
      <c r="E311" t="s">
        <v>50118</v>
      </c>
      <c r="F311" t="s">
        <v>22592</v>
      </c>
      <c r="G311" t="s">
        <v>36416</v>
      </c>
      <c r="H311" t="s">
        <v>66748</v>
      </c>
      <c r="I311" t="s">
        <v>20649</v>
      </c>
      <c r="J311" t="s">
        <v>47531</v>
      </c>
      <c r="K311">
        <v>6</v>
      </c>
      <c r="L311">
        <v>2.2879999999999998</v>
      </c>
    </row>
    <row r="312" spans="1:13" x14ac:dyDescent="0.2">
      <c r="A312" t="s">
        <v>46659</v>
      </c>
      <c r="B312" t="s">
        <v>23469</v>
      </c>
      <c r="C312" t="s">
        <v>64439</v>
      </c>
      <c r="D312" t="s">
        <v>32018</v>
      </c>
      <c r="E312" t="s">
        <v>1768</v>
      </c>
      <c r="F312" t="s">
        <v>67138</v>
      </c>
      <c r="G312" t="s">
        <v>12517</v>
      </c>
      <c r="H312" t="s">
        <v>66748</v>
      </c>
      <c r="I312" t="s">
        <v>20649</v>
      </c>
      <c r="J312" t="s">
        <v>47531</v>
      </c>
      <c r="K312">
        <v>5</v>
      </c>
      <c r="L312">
        <v>3.2000000000000001E-2</v>
      </c>
    </row>
    <row r="313" spans="1:13" x14ac:dyDescent="0.2">
      <c r="A313" t="s">
        <v>46659</v>
      </c>
      <c r="B313" t="s">
        <v>23469</v>
      </c>
      <c r="C313" t="s">
        <v>64439</v>
      </c>
      <c r="D313" t="s">
        <v>21401</v>
      </c>
      <c r="E313" t="s">
        <v>14319</v>
      </c>
      <c r="F313" t="s">
        <v>53157</v>
      </c>
      <c r="G313" t="s">
        <v>52501</v>
      </c>
      <c r="H313" t="s">
        <v>62914</v>
      </c>
      <c r="I313" t="s">
        <v>34927</v>
      </c>
      <c r="J313" t="s">
        <v>47531</v>
      </c>
      <c r="K313">
        <v>5</v>
      </c>
      <c r="L313">
        <v>0.63200000000000001</v>
      </c>
    </row>
    <row r="314" spans="1:13" x14ac:dyDescent="0.2">
      <c r="A314" t="s">
        <v>46659</v>
      </c>
      <c r="B314" t="s">
        <v>23469</v>
      </c>
      <c r="C314" t="s">
        <v>64439</v>
      </c>
      <c r="D314" t="s">
        <v>68666</v>
      </c>
      <c r="E314" t="s">
        <v>4616</v>
      </c>
      <c r="F314" t="s">
        <v>50377</v>
      </c>
      <c r="G314" t="s">
        <v>49119</v>
      </c>
      <c r="H314" t="s">
        <v>66748</v>
      </c>
      <c r="I314" t="s">
        <v>20649</v>
      </c>
      <c r="J314" t="s">
        <v>47531</v>
      </c>
      <c r="K314">
        <v>1</v>
      </c>
      <c r="L314">
        <v>6.0000000000000001E-3</v>
      </c>
    </row>
    <row r="315" spans="1:13" x14ac:dyDescent="0.2">
      <c r="A315" t="s">
        <v>46659</v>
      </c>
      <c r="B315" t="s">
        <v>23469</v>
      </c>
      <c r="C315" t="s">
        <v>64439</v>
      </c>
      <c r="D315" t="s">
        <v>68666</v>
      </c>
      <c r="E315" t="s">
        <v>399</v>
      </c>
      <c r="F315" t="s">
        <v>32360</v>
      </c>
      <c r="G315" t="s">
        <v>68921</v>
      </c>
      <c r="H315" t="s">
        <v>48307</v>
      </c>
      <c r="I315" t="s">
        <v>28498</v>
      </c>
      <c r="J315" t="s">
        <v>47531</v>
      </c>
      <c r="K315">
        <v>18</v>
      </c>
      <c r="L315">
        <v>13.901</v>
      </c>
    </row>
    <row r="316" spans="1:13" x14ac:dyDescent="0.2">
      <c r="A316" t="s">
        <v>46659</v>
      </c>
      <c r="B316" t="s">
        <v>23469</v>
      </c>
      <c r="C316" t="s">
        <v>64439</v>
      </c>
      <c r="D316" t="s">
        <v>66114</v>
      </c>
      <c r="E316" t="s">
        <v>52994</v>
      </c>
      <c r="F316" t="s">
        <v>39858</v>
      </c>
      <c r="G316" t="s">
        <v>57940</v>
      </c>
      <c r="H316" t="s">
        <v>46309</v>
      </c>
      <c r="I316" t="s">
        <v>19946</v>
      </c>
      <c r="J316" t="s">
        <v>47531</v>
      </c>
      <c r="K316">
        <v>12</v>
      </c>
      <c r="L316">
        <v>542.16200000000003</v>
      </c>
    </row>
    <row r="317" spans="1:13" x14ac:dyDescent="0.2">
      <c r="A317" t="s">
        <v>46659</v>
      </c>
      <c r="B317" t="s">
        <v>23469</v>
      </c>
      <c r="C317" t="s">
        <v>64439</v>
      </c>
      <c r="D317" t="s">
        <v>66114</v>
      </c>
      <c r="E317" t="s">
        <v>52994</v>
      </c>
      <c r="F317" t="s">
        <v>39858</v>
      </c>
      <c r="G317" t="s">
        <v>57940</v>
      </c>
      <c r="H317" t="s">
        <v>26090</v>
      </c>
      <c r="I317" t="s">
        <v>19946</v>
      </c>
      <c r="J317" t="s">
        <v>47531</v>
      </c>
      <c r="K317">
        <v>12</v>
      </c>
      <c r="L317">
        <v>12.353999999999999</v>
      </c>
    </row>
    <row r="318" spans="1:13" x14ac:dyDescent="0.2">
      <c r="A318" t="s">
        <v>46659</v>
      </c>
      <c r="B318" t="s">
        <v>23469</v>
      </c>
      <c r="C318" t="s">
        <v>64439</v>
      </c>
      <c r="D318" t="s">
        <v>7039</v>
      </c>
      <c r="E318" t="s">
        <v>16447</v>
      </c>
      <c r="F318" t="s">
        <v>8548</v>
      </c>
      <c r="G318" t="s">
        <v>13125</v>
      </c>
      <c r="H318" t="s">
        <v>53354</v>
      </c>
      <c r="I318" t="s">
        <v>1040</v>
      </c>
      <c r="J318" t="s">
        <v>47531</v>
      </c>
      <c r="K318">
        <v>11</v>
      </c>
      <c r="L318">
        <v>12.074999999999999</v>
      </c>
      <c r="M318" t="s">
        <v>47422</v>
      </c>
    </row>
    <row r="319" spans="1:13" x14ac:dyDescent="0.2">
      <c r="A319" t="s">
        <v>46659</v>
      </c>
      <c r="B319" t="s">
        <v>23469</v>
      </c>
      <c r="C319" t="s">
        <v>64439</v>
      </c>
      <c r="D319" t="s">
        <v>31676</v>
      </c>
      <c r="E319" t="s">
        <v>40508</v>
      </c>
      <c r="F319" t="s">
        <v>67602</v>
      </c>
      <c r="G319" t="s">
        <v>38572</v>
      </c>
      <c r="H319" t="s">
        <v>66748</v>
      </c>
      <c r="I319" t="s">
        <v>20649</v>
      </c>
      <c r="J319" t="s">
        <v>47531</v>
      </c>
      <c r="K319">
        <v>17</v>
      </c>
      <c r="L319">
        <v>10.827</v>
      </c>
    </row>
    <row r="320" spans="1:13" x14ac:dyDescent="0.2">
      <c r="A320" t="s">
        <v>46659</v>
      </c>
      <c r="B320" t="s">
        <v>23469</v>
      </c>
      <c r="C320" t="s">
        <v>64439</v>
      </c>
      <c r="D320" t="s">
        <v>25996</v>
      </c>
      <c r="E320" t="s">
        <v>26074</v>
      </c>
      <c r="F320" t="s">
        <v>44835</v>
      </c>
      <c r="G320" t="s">
        <v>67356</v>
      </c>
      <c r="H320" t="s">
        <v>6096</v>
      </c>
      <c r="I320" t="s">
        <v>15059</v>
      </c>
      <c r="J320" t="s">
        <v>47531</v>
      </c>
      <c r="K320">
        <v>5</v>
      </c>
      <c r="L320">
        <v>1.8380000000000001</v>
      </c>
    </row>
    <row r="321" spans="1:12" x14ac:dyDescent="0.2">
      <c r="A321" t="s">
        <v>46659</v>
      </c>
      <c r="B321" t="s">
        <v>23469</v>
      </c>
      <c r="C321" t="s">
        <v>64439</v>
      </c>
      <c r="D321" t="s">
        <v>44431</v>
      </c>
      <c r="E321" t="s">
        <v>33918</v>
      </c>
      <c r="F321" t="s">
        <v>14297</v>
      </c>
      <c r="G321" t="s">
        <v>16190</v>
      </c>
      <c r="H321" t="s">
        <v>66748</v>
      </c>
      <c r="I321" t="s">
        <v>20649</v>
      </c>
      <c r="J321" t="s">
        <v>47531</v>
      </c>
      <c r="K321">
        <v>4</v>
      </c>
      <c r="L321">
        <v>0.14399999999999999</v>
      </c>
    </row>
    <row r="322" spans="1:12" x14ac:dyDescent="0.2">
      <c r="A322" t="s">
        <v>46659</v>
      </c>
      <c r="B322" t="s">
        <v>23469</v>
      </c>
      <c r="C322" t="s">
        <v>64439</v>
      </c>
      <c r="D322" t="s">
        <v>44431</v>
      </c>
      <c r="E322" t="s">
        <v>33918</v>
      </c>
      <c r="F322" t="s">
        <v>14297</v>
      </c>
      <c r="G322" t="s">
        <v>16190</v>
      </c>
      <c r="H322" t="s">
        <v>38002</v>
      </c>
      <c r="I322" t="s">
        <v>41491</v>
      </c>
      <c r="J322" t="s">
        <v>47531</v>
      </c>
      <c r="K322">
        <v>42</v>
      </c>
      <c r="L322">
        <v>8.8309999999999995</v>
      </c>
    </row>
    <row r="323" spans="1:12" x14ac:dyDescent="0.2">
      <c r="A323" t="s">
        <v>46659</v>
      </c>
      <c r="B323" t="s">
        <v>23469</v>
      </c>
      <c r="C323" t="s">
        <v>64439</v>
      </c>
      <c r="D323" t="s">
        <v>14609</v>
      </c>
      <c r="E323" t="s">
        <v>11970</v>
      </c>
      <c r="F323" t="s">
        <v>36496</v>
      </c>
      <c r="G323" t="s">
        <v>16272</v>
      </c>
      <c r="H323" t="s">
        <v>43606</v>
      </c>
      <c r="I323" t="s">
        <v>51470</v>
      </c>
      <c r="J323" t="s">
        <v>47531</v>
      </c>
      <c r="K323">
        <v>8</v>
      </c>
      <c r="L323">
        <v>372.27199999999999</v>
      </c>
    </row>
    <row r="324" spans="1:12" x14ac:dyDescent="0.2">
      <c r="A324" t="s">
        <v>46659</v>
      </c>
      <c r="B324" t="s">
        <v>23469</v>
      </c>
      <c r="C324" t="s">
        <v>64439</v>
      </c>
      <c r="D324" t="s">
        <v>54450</v>
      </c>
      <c r="E324" t="s">
        <v>65363</v>
      </c>
      <c r="F324" t="s">
        <v>10812</v>
      </c>
      <c r="G324" t="s">
        <v>25897</v>
      </c>
      <c r="H324" t="s">
        <v>43606</v>
      </c>
      <c r="I324" t="s">
        <v>51470</v>
      </c>
      <c r="J324" t="s">
        <v>47531</v>
      </c>
      <c r="K324">
        <v>5</v>
      </c>
      <c r="L324">
        <v>387.827</v>
      </c>
    </row>
    <row r="325" spans="1:12" x14ac:dyDescent="0.2">
      <c r="A325" t="s">
        <v>46659</v>
      </c>
      <c r="B325" t="s">
        <v>23469</v>
      </c>
      <c r="C325" t="s">
        <v>64439</v>
      </c>
      <c r="D325" t="s">
        <v>54450</v>
      </c>
      <c r="E325" t="s">
        <v>65363</v>
      </c>
      <c r="F325" t="s">
        <v>10812</v>
      </c>
      <c r="G325" t="s">
        <v>25897</v>
      </c>
      <c r="H325" t="s">
        <v>25853</v>
      </c>
      <c r="I325" t="s">
        <v>51470</v>
      </c>
      <c r="J325" t="s">
        <v>47531</v>
      </c>
      <c r="K325">
        <v>2</v>
      </c>
      <c r="L325">
        <v>288.02</v>
      </c>
    </row>
    <row r="326" spans="1:12" x14ac:dyDescent="0.2">
      <c r="A326" t="s">
        <v>46659</v>
      </c>
      <c r="B326" t="s">
        <v>23469</v>
      </c>
      <c r="C326" t="s">
        <v>64439</v>
      </c>
      <c r="D326" t="s">
        <v>39974</v>
      </c>
      <c r="E326" t="s">
        <v>21789</v>
      </c>
      <c r="F326" t="s">
        <v>47058</v>
      </c>
      <c r="G326" t="s">
        <v>64189</v>
      </c>
      <c r="H326" t="s">
        <v>65285</v>
      </c>
      <c r="I326" t="s">
        <v>38557</v>
      </c>
      <c r="J326" t="s">
        <v>47531</v>
      </c>
      <c r="K326">
        <v>5</v>
      </c>
      <c r="L326">
        <v>19.411000000000001</v>
      </c>
    </row>
    <row r="327" spans="1:12" x14ac:dyDescent="0.2">
      <c r="A327" t="s">
        <v>46659</v>
      </c>
      <c r="B327" t="s">
        <v>23469</v>
      </c>
      <c r="C327" t="s">
        <v>64439</v>
      </c>
      <c r="D327" t="s">
        <v>62857</v>
      </c>
      <c r="E327" t="s">
        <v>23405</v>
      </c>
      <c r="F327" t="s">
        <v>3232</v>
      </c>
      <c r="G327" t="s">
        <v>56960</v>
      </c>
      <c r="H327" t="s">
        <v>53354</v>
      </c>
      <c r="I327" t="s">
        <v>1040</v>
      </c>
      <c r="J327" t="s">
        <v>47531</v>
      </c>
      <c r="K327">
        <v>1</v>
      </c>
      <c r="L327">
        <v>5.3999999999999999E-2</v>
      </c>
    </row>
    <row r="328" spans="1:12" x14ac:dyDescent="0.2">
      <c r="A328" t="s">
        <v>46659</v>
      </c>
      <c r="B328" t="s">
        <v>23469</v>
      </c>
      <c r="C328" t="s">
        <v>64439</v>
      </c>
      <c r="D328" t="s">
        <v>34456</v>
      </c>
      <c r="E328" t="s">
        <v>8316</v>
      </c>
      <c r="F328" t="s">
        <v>42735</v>
      </c>
      <c r="G328" t="s">
        <v>49160</v>
      </c>
      <c r="H328" t="s">
        <v>66748</v>
      </c>
      <c r="I328" t="s">
        <v>20649</v>
      </c>
      <c r="J328" t="s">
        <v>47531</v>
      </c>
      <c r="K328">
        <v>2</v>
      </c>
      <c r="L328">
        <v>1.2999999999999999E-2</v>
      </c>
    </row>
    <row r="329" spans="1:12" x14ac:dyDescent="0.2">
      <c r="A329" t="s">
        <v>46659</v>
      </c>
      <c r="B329" t="s">
        <v>23469</v>
      </c>
      <c r="C329" t="s">
        <v>64439</v>
      </c>
      <c r="D329" t="s">
        <v>41086</v>
      </c>
      <c r="E329" t="s">
        <v>58629</v>
      </c>
      <c r="F329" t="s">
        <v>50733</v>
      </c>
      <c r="G329" t="s">
        <v>14063</v>
      </c>
      <c r="H329" t="s">
        <v>9551</v>
      </c>
      <c r="I329" t="s">
        <v>48632</v>
      </c>
      <c r="J329" t="s">
        <v>47531</v>
      </c>
      <c r="K329">
        <v>7</v>
      </c>
      <c r="L329">
        <v>0.51100000000000001</v>
      </c>
    </row>
    <row r="330" spans="1:12" x14ac:dyDescent="0.2">
      <c r="A330" t="s">
        <v>46659</v>
      </c>
      <c r="B330" t="s">
        <v>23469</v>
      </c>
      <c r="C330" t="s">
        <v>64439</v>
      </c>
      <c r="D330" t="s">
        <v>15056</v>
      </c>
      <c r="E330" t="s">
        <v>50817</v>
      </c>
      <c r="F330" t="s">
        <v>56726</v>
      </c>
      <c r="G330" t="s">
        <v>22318</v>
      </c>
      <c r="H330" t="s">
        <v>26090</v>
      </c>
      <c r="I330" t="s">
        <v>19946</v>
      </c>
      <c r="J330" t="s">
        <v>47531</v>
      </c>
      <c r="K330">
        <v>182</v>
      </c>
      <c r="L330">
        <v>320.245</v>
      </c>
    </row>
    <row r="331" spans="1:12" x14ac:dyDescent="0.2">
      <c r="A331" t="s">
        <v>46659</v>
      </c>
      <c r="B331" t="s">
        <v>23469</v>
      </c>
      <c r="C331" t="s">
        <v>64439</v>
      </c>
      <c r="D331" t="s">
        <v>48301</v>
      </c>
      <c r="E331" t="s">
        <v>14319</v>
      </c>
      <c r="F331" t="s">
        <v>54807</v>
      </c>
      <c r="G331" t="s">
        <v>19959</v>
      </c>
      <c r="H331" t="s">
        <v>2263</v>
      </c>
      <c r="I331" t="s">
        <v>20228</v>
      </c>
      <c r="J331" t="s">
        <v>47531</v>
      </c>
      <c r="K331">
        <v>6</v>
      </c>
      <c r="L331">
        <v>3.9820000000000002</v>
      </c>
    </row>
    <row r="332" spans="1:12" x14ac:dyDescent="0.2">
      <c r="A332" t="s">
        <v>46659</v>
      </c>
      <c r="B332" t="s">
        <v>23469</v>
      </c>
      <c r="C332" t="s">
        <v>64439</v>
      </c>
      <c r="D332" t="s">
        <v>61877</v>
      </c>
      <c r="E332" t="s">
        <v>7226</v>
      </c>
      <c r="F332" t="s">
        <v>53488</v>
      </c>
      <c r="G332" t="s">
        <v>8106</v>
      </c>
      <c r="H332" t="s">
        <v>38002</v>
      </c>
      <c r="I332" t="s">
        <v>41491</v>
      </c>
      <c r="J332" t="s">
        <v>47531</v>
      </c>
      <c r="K332">
        <v>2</v>
      </c>
      <c r="L332">
        <v>0.23699999999999999</v>
      </c>
    </row>
    <row r="333" spans="1:12" x14ac:dyDescent="0.2">
      <c r="A333" t="s">
        <v>46659</v>
      </c>
      <c r="B333" t="s">
        <v>23469</v>
      </c>
      <c r="C333" t="s">
        <v>64439</v>
      </c>
      <c r="D333" t="s">
        <v>37077</v>
      </c>
      <c r="E333" t="s">
        <v>22749</v>
      </c>
      <c r="F333" t="s">
        <v>67031</v>
      </c>
      <c r="G333" t="s">
        <v>37449</v>
      </c>
      <c r="H333" t="s">
        <v>53512</v>
      </c>
      <c r="I333" t="s">
        <v>67123</v>
      </c>
      <c r="J333" t="s">
        <v>47531</v>
      </c>
      <c r="K333">
        <v>2</v>
      </c>
      <c r="L333">
        <v>96.01</v>
      </c>
    </row>
    <row r="334" spans="1:12" x14ac:dyDescent="0.2">
      <c r="A334" t="s">
        <v>46659</v>
      </c>
      <c r="B334" t="s">
        <v>23469</v>
      </c>
      <c r="C334" t="s">
        <v>64439</v>
      </c>
      <c r="D334" t="s">
        <v>37077</v>
      </c>
      <c r="E334" t="s">
        <v>22749</v>
      </c>
      <c r="F334" t="s">
        <v>67031</v>
      </c>
      <c r="G334" t="s">
        <v>37449</v>
      </c>
      <c r="H334" t="s">
        <v>19182</v>
      </c>
      <c r="I334" t="s">
        <v>67123</v>
      </c>
      <c r="J334" t="s">
        <v>47531</v>
      </c>
      <c r="K334">
        <v>5</v>
      </c>
      <c r="L334">
        <v>240.012</v>
      </c>
    </row>
    <row r="335" spans="1:12" x14ac:dyDescent="0.2">
      <c r="A335" t="s">
        <v>46659</v>
      </c>
      <c r="B335" t="s">
        <v>23469</v>
      </c>
      <c r="C335" t="s">
        <v>64439</v>
      </c>
      <c r="D335" t="s">
        <v>2828</v>
      </c>
      <c r="E335" t="s">
        <v>7415</v>
      </c>
      <c r="F335" t="s">
        <v>18888</v>
      </c>
      <c r="G335" t="s">
        <v>42788</v>
      </c>
      <c r="H335" t="s">
        <v>42862</v>
      </c>
      <c r="I335" t="s">
        <v>20292</v>
      </c>
      <c r="J335" t="s">
        <v>47531</v>
      </c>
      <c r="K335">
        <v>3</v>
      </c>
      <c r="L335">
        <v>0.25600000000000001</v>
      </c>
    </row>
    <row r="336" spans="1:12" x14ac:dyDescent="0.2">
      <c r="A336" t="s">
        <v>46659</v>
      </c>
      <c r="B336" t="s">
        <v>23469</v>
      </c>
      <c r="C336" t="s">
        <v>64439</v>
      </c>
      <c r="D336" t="s">
        <v>56844</v>
      </c>
      <c r="E336" t="s">
        <v>12653</v>
      </c>
      <c r="F336" t="s">
        <v>45537</v>
      </c>
      <c r="G336" t="s">
        <v>311</v>
      </c>
      <c r="H336" t="s">
        <v>41613</v>
      </c>
      <c r="I336" t="s">
        <v>64313</v>
      </c>
      <c r="J336" t="s">
        <v>47531</v>
      </c>
      <c r="K336">
        <v>20</v>
      </c>
      <c r="L336">
        <v>66.397999999999996</v>
      </c>
    </row>
    <row r="337" spans="1:12" x14ac:dyDescent="0.2">
      <c r="A337" t="s">
        <v>46659</v>
      </c>
      <c r="B337" t="s">
        <v>23469</v>
      </c>
      <c r="C337" t="s">
        <v>64439</v>
      </c>
      <c r="D337" t="s">
        <v>54064</v>
      </c>
      <c r="E337" t="s">
        <v>14966</v>
      </c>
      <c r="F337" t="s">
        <v>28216</v>
      </c>
      <c r="G337" t="s">
        <v>46037</v>
      </c>
      <c r="H337" t="s">
        <v>38002</v>
      </c>
      <c r="I337" t="s">
        <v>41491</v>
      </c>
      <c r="J337" t="s">
        <v>47531</v>
      </c>
      <c r="K337">
        <v>1</v>
      </c>
      <c r="L337">
        <v>5.0999999999999997E-2</v>
      </c>
    </row>
    <row r="338" spans="1:12" x14ac:dyDescent="0.2">
      <c r="A338" t="s">
        <v>46659</v>
      </c>
      <c r="B338" t="s">
        <v>23469</v>
      </c>
      <c r="C338" t="s">
        <v>64439</v>
      </c>
      <c r="D338" t="s">
        <v>1156</v>
      </c>
      <c r="E338" t="s">
        <v>3184</v>
      </c>
      <c r="F338" t="s">
        <v>63362</v>
      </c>
      <c r="G338" t="s">
        <v>67399</v>
      </c>
      <c r="H338" t="s">
        <v>32658</v>
      </c>
      <c r="I338" t="s">
        <v>43482</v>
      </c>
      <c r="J338" t="s">
        <v>47531</v>
      </c>
      <c r="K338">
        <v>21</v>
      </c>
      <c r="L338">
        <v>0.16300000000000001</v>
      </c>
    </row>
    <row r="339" spans="1:12" x14ac:dyDescent="0.2">
      <c r="A339" t="s">
        <v>46659</v>
      </c>
      <c r="B339" t="s">
        <v>23469</v>
      </c>
      <c r="C339" t="s">
        <v>64439</v>
      </c>
      <c r="D339" t="s">
        <v>22069</v>
      </c>
      <c r="E339" t="s">
        <v>40262</v>
      </c>
      <c r="F339" t="s">
        <v>10343</v>
      </c>
      <c r="G339" t="s">
        <v>10471</v>
      </c>
      <c r="H339" t="s">
        <v>26090</v>
      </c>
      <c r="I339" t="s">
        <v>19946</v>
      </c>
      <c r="J339" t="s">
        <v>47531</v>
      </c>
      <c r="K339">
        <v>10</v>
      </c>
      <c r="L339">
        <v>3.71</v>
      </c>
    </row>
    <row r="340" spans="1:12" x14ac:dyDescent="0.2">
      <c r="A340" t="s">
        <v>46659</v>
      </c>
      <c r="B340" t="s">
        <v>23469</v>
      </c>
      <c r="C340" t="s">
        <v>64439</v>
      </c>
      <c r="D340" t="s">
        <v>204</v>
      </c>
      <c r="E340" t="s">
        <v>9592</v>
      </c>
      <c r="F340" t="s">
        <v>59877</v>
      </c>
      <c r="G340" t="s">
        <v>29708</v>
      </c>
      <c r="H340" t="s">
        <v>66748</v>
      </c>
      <c r="I340" t="s">
        <v>20649</v>
      </c>
      <c r="J340" t="s">
        <v>47531</v>
      </c>
      <c r="K340">
        <v>5</v>
      </c>
      <c r="L340">
        <v>0.52100000000000002</v>
      </c>
    </row>
    <row r="341" spans="1:12" x14ac:dyDescent="0.2">
      <c r="A341" t="s">
        <v>46659</v>
      </c>
      <c r="B341" t="s">
        <v>23469</v>
      </c>
      <c r="C341" t="s">
        <v>64439</v>
      </c>
      <c r="D341" t="s">
        <v>28400</v>
      </c>
      <c r="E341" t="s">
        <v>22104</v>
      </c>
      <c r="F341" t="s">
        <v>4389</v>
      </c>
      <c r="G341" t="s">
        <v>67959</v>
      </c>
      <c r="H341" t="s">
        <v>48973</v>
      </c>
      <c r="I341" t="s">
        <v>1545</v>
      </c>
      <c r="J341" t="s">
        <v>47531</v>
      </c>
      <c r="K341">
        <v>25</v>
      </c>
      <c r="L341">
        <v>0.92400000000000004</v>
      </c>
    </row>
    <row r="342" spans="1:12" x14ac:dyDescent="0.2">
      <c r="A342" t="s">
        <v>46659</v>
      </c>
      <c r="B342" t="s">
        <v>23469</v>
      </c>
      <c r="C342" t="s">
        <v>64439</v>
      </c>
      <c r="D342" t="s">
        <v>3577</v>
      </c>
      <c r="E342" t="s">
        <v>24908</v>
      </c>
      <c r="F342" t="s">
        <v>27667</v>
      </c>
      <c r="G342" t="s">
        <v>5779</v>
      </c>
      <c r="H342" t="s">
        <v>45724</v>
      </c>
      <c r="I342" t="s">
        <v>58394</v>
      </c>
      <c r="J342" t="s">
        <v>47531</v>
      </c>
      <c r="K342">
        <v>16</v>
      </c>
      <c r="L342">
        <v>32.125</v>
      </c>
    </row>
    <row r="343" spans="1:12" x14ac:dyDescent="0.2">
      <c r="A343" t="s">
        <v>46659</v>
      </c>
      <c r="B343" t="s">
        <v>23469</v>
      </c>
      <c r="C343" t="s">
        <v>64439</v>
      </c>
      <c r="D343" t="s">
        <v>3577</v>
      </c>
      <c r="E343" t="s">
        <v>24908</v>
      </c>
      <c r="F343" t="s">
        <v>27667</v>
      </c>
      <c r="G343" t="s">
        <v>5779</v>
      </c>
      <c r="H343" t="s">
        <v>36112</v>
      </c>
      <c r="I343" t="s">
        <v>36112</v>
      </c>
      <c r="J343" t="s">
        <v>47531</v>
      </c>
      <c r="K343">
        <v>5</v>
      </c>
      <c r="L343">
        <v>2.4889999999999999</v>
      </c>
    </row>
    <row r="344" spans="1:12" x14ac:dyDescent="0.2">
      <c r="A344" t="s">
        <v>46659</v>
      </c>
      <c r="B344" t="s">
        <v>23469</v>
      </c>
      <c r="C344" t="s">
        <v>64439</v>
      </c>
      <c r="D344" t="s">
        <v>12218</v>
      </c>
      <c r="E344" t="s">
        <v>12452</v>
      </c>
      <c r="F344" t="s">
        <v>56442</v>
      </c>
      <c r="G344" t="s">
        <v>8725</v>
      </c>
      <c r="H344" t="s">
        <v>39445</v>
      </c>
      <c r="I344" t="s">
        <v>11366</v>
      </c>
      <c r="J344" t="s">
        <v>47531</v>
      </c>
      <c r="K344">
        <v>1</v>
      </c>
      <c r="L344">
        <v>0.5</v>
      </c>
    </row>
    <row r="345" spans="1:12" x14ac:dyDescent="0.2">
      <c r="A345" t="s">
        <v>46659</v>
      </c>
      <c r="B345" t="s">
        <v>23469</v>
      </c>
      <c r="C345" t="s">
        <v>64439</v>
      </c>
      <c r="D345" t="s">
        <v>46573</v>
      </c>
      <c r="E345" t="s">
        <v>7415</v>
      </c>
      <c r="F345" t="s">
        <v>13020</v>
      </c>
      <c r="G345" t="s">
        <v>2140</v>
      </c>
      <c r="H345" t="s">
        <v>39445</v>
      </c>
      <c r="I345" t="s">
        <v>11366</v>
      </c>
      <c r="J345" t="s">
        <v>47531</v>
      </c>
      <c r="K345">
        <v>4</v>
      </c>
      <c r="L345">
        <v>6.6239999999999997</v>
      </c>
    </row>
    <row r="346" spans="1:12" x14ac:dyDescent="0.2">
      <c r="A346" t="s">
        <v>46659</v>
      </c>
      <c r="B346" t="s">
        <v>23469</v>
      </c>
      <c r="C346" t="s">
        <v>64439</v>
      </c>
      <c r="D346" t="s">
        <v>138</v>
      </c>
      <c r="E346" t="s">
        <v>13394</v>
      </c>
      <c r="F346" t="s">
        <v>57882</v>
      </c>
      <c r="G346" t="s">
        <v>60414</v>
      </c>
      <c r="H346" t="s">
        <v>53512</v>
      </c>
      <c r="I346" t="s">
        <v>67123</v>
      </c>
      <c r="J346" t="s">
        <v>47531</v>
      </c>
      <c r="K346">
        <v>1</v>
      </c>
      <c r="L346">
        <v>144</v>
      </c>
    </row>
    <row r="347" spans="1:12" x14ac:dyDescent="0.2">
      <c r="A347" t="s">
        <v>46659</v>
      </c>
      <c r="B347" t="s">
        <v>23469</v>
      </c>
      <c r="C347" t="s">
        <v>64439</v>
      </c>
      <c r="D347" t="s">
        <v>6767</v>
      </c>
      <c r="E347" t="s">
        <v>28487</v>
      </c>
      <c r="F347" t="s">
        <v>47745</v>
      </c>
      <c r="G347" t="s">
        <v>40748</v>
      </c>
      <c r="H347" t="s">
        <v>39445</v>
      </c>
      <c r="I347" t="s">
        <v>11366</v>
      </c>
      <c r="J347" t="s">
        <v>47531</v>
      </c>
      <c r="K347">
        <v>1</v>
      </c>
      <c r="L347">
        <v>0.38100000000000001</v>
      </c>
    </row>
    <row r="348" spans="1:12" x14ac:dyDescent="0.2">
      <c r="A348" t="s">
        <v>46659</v>
      </c>
      <c r="B348" t="s">
        <v>23469</v>
      </c>
      <c r="C348" t="s">
        <v>64439</v>
      </c>
      <c r="D348" t="s">
        <v>17167</v>
      </c>
      <c r="E348" t="s">
        <v>11457</v>
      </c>
      <c r="F348" t="s">
        <v>237</v>
      </c>
      <c r="G348" t="s">
        <v>67298</v>
      </c>
      <c r="H348" t="s">
        <v>4946</v>
      </c>
      <c r="I348" t="s">
        <v>53521</v>
      </c>
      <c r="J348" t="s">
        <v>47531</v>
      </c>
      <c r="K348">
        <v>2</v>
      </c>
      <c r="L348">
        <v>24.724</v>
      </c>
    </row>
    <row r="349" spans="1:12" x14ac:dyDescent="0.2">
      <c r="A349" t="s">
        <v>46659</v>
      </c>
      <c r="B349" t="s">
        <v>23469</v>
      </c>
      <c r="C349" t="s">
        <v>64439</v>
      </c>
      <c r="D349" t="s">
        <v>35410</v>
      </c>
      <c r="E349" t="s">
        <v>43079</v>
      </c>
      <c r="F349" t="s">
        <v>60020</v>
      </c>
      <c r="G349" t="s">
        <v>62995</v>
      </c>
      <c r="H349" t="s">
        <v>66748</v>
      </c>
      <c r="I349" t="s">
        <v>20649</v>
      </c>
      <c r="J349" t="s">
        <v>47531</v>
      </c>
      <c r="K349">
        <v>12</v>
      </c>
      <c r="L349">
        <v>1.8420000000000001</v>
      </c>
    </row>
    <row r="350" spans="1:12" x14ac:dyDescent="0.2">
      <c r="A350" t="s">
        <v>46659</v>
      </c>
      <c r="B350" t="s">
        <v>23469</v>
      </c>
      <c r="C350" t="s">
        <v>64439</v>
      </c>
      <c r="D350" t="s">
        <v>48697</v>
      </c>
      <c r="E350" t="s">
        <v>21054</v>
      </c>
      <c r="F350" t="s">
        <v>28894</v>
      </c>
      <c r="G350" t="s">
        <v>44659</v>
      </c>
      <c r="H350" t="s">
        <v>66748</v>
      </c>
      <c r="I350" t="s">
        <v>20649</v>
      </c>
      <c r="J350" t="s">
        <v>47531</v>
      </c>
      <c r="K350">
        <v>1</v>
      </c>
      <c r="L350">
        <v>131.11099999999999</v>
      </c>
    </row>
    <row r="351" spans="1:12" x14ac:dyDescent="0.2">
      <c r="A351" t="s">
        <v>46659</v>
      </c>
      <c r="B351" t="s">
        <v>23469</v>
      </c>
      <c r="C351" t="s">
        <v>64439</v>
      </c>
      <c r="D351" t="s">
        <v>48697</v>
      </c>
      <c r="E351" t="s">
        <v>7045</v>
      </c>
      <c r="F351" t="s">
        <v>12561</v>
      </c>
      <c r="G351" t="s">
        <v>54011</v>
      </c>
      <c r="H351" t="s">
        <v>20334</v>
      </c>
      <c r="I351" t="s">
        <v>38952</v>
      </c>
      <c r="J351" t="s">
        <v>47531</v>
      </c>
      <c r="K351">
        <v>83</v>
      </c>
      <c r="L351">
        <v>1287.0409999999999</v>
      </c>
    </row>
    <row r="352" spans="1:12" x14ac:dyDescent="0.2">
      <c r="A352" t="s">
        <v>46659</v>
      </c>
      <c r="B352" t="s">
        <v>23469</v>
      </c>
      <c r="C352" t="s">
        <v>64439</v>
      </c>
      <c r="D352" t="s">
        <v>48697</v>
      </c>
      <c r="E352" t="s">
        <v>16941</v>
      </c>
      <c r="F352" t="s">
        <v>66686</v>
      </c>
      <c r="G352" t="s">
        <v>17917</v>
      </c>
      <c r="H352" t="s">
        <v>46309</v>
      </c>
      <c r="I352" t="s">
        <v>19946</v>
      </c>
      <c r="J352" t="s">
        <v>47531</v>
      </c>
      <c r="K352">
        <v>19</v>
      </c>
      <c r="L352">
        <v>879.34900000000005</v>
      </c>
    </row>
    <row r="353" spans="1:12" x14ac:dyDescent="0.2">
      <c r="A353" t="s">
        <v>46659</v>
      </c>
      <c r="B353" t="s">
        <v>23469</v>
      </c>
      <c r="C353" t="s">
        <v>64439</v>
      </c>
      <c r="D353" t="s">
        <v>48697</v>
      </c>
      <c r="E353" t="s">
        <v>16941</v>
      </c>
      <c r="F353" t="s">
        <v>66686</v>
      </c>
      <c r="G353" t="s">
        <v>17917</v>
      </c>
      <c r="H353" t="s">
        <v>26090</v>
      </c>
      <c r="I353" t="s">
        <v>19946</v>
      </c>
      <c r="J353" t="s">
        <v>47531</v>
      </c>
      <c r="K353">
        <v>13</v>
      </c>
      <c r="L353">
        <v>17.831</v>
      </c>
    </row>
    <row r="354" spans="1:12" x14ac:dyDescent="0.2">
      <c r="A354" t="s">
        <v>46659</v>
      </c>
      <c r="B354" t="s">
        <v>47661</v>
      </c>
      <c r="C354" t="s">
        <v>64439</v>
      </c>
      <c r="D354" t="s">
        <v>32562</v>
      </c>
      <c r="E354" t="s">
        <v>59107</v>
      </c>
      <c r="F354" t="s">
        <v>35039</v>
      </c>
      <c r="G354" t="s">
        <v>20208</v>
      </c>
      <c r="H354" t="s">
        <v>29861</v>
      </c>
      <c r="I354" t="s">
        <v>29861</v>
      </c>
      <c r="J354" t="s">
        <v>47531</v>
      </c>
      <c r="K354">
        <v>2</v>
      </c>
      <c r="L354">
        <v>8.7080000000000002</v>
      </c>
    </row>
    <row r="355" spans="1:12" x14ac:dyDescent="0.2">
      <c r="A355" t="s">
        <v>46659</v>
      </c>
      <c r="B355" t="s">
        <v>47661</v>
      </c>
      <c r="C355" t="s">
        <v>64439</v>
      </c>
      <c r="D355" t="s">
        <v>32562</v>
      </c>
      <c r="E355" t="s">
        <v>59107</v>
      </c>
      <c r="F355" t="s">
        <v>35039</v>
      </c>
      <c r="G355" t="s">
        <v>20208</v>
      </c>
      <c r="H355" t="s">
        <v>36112</v>
      </c>
      <c r="I355" t="s">
        <v>36112</v>
      </c>
      <c r="J355" t="s">
        <v>47531</v>
      </c>
      <c r="K355">
        <v>6</v>
      </c>
      <c r="L355">
        <v>6.0469999999999997</v>
      </c>
    </row>
    <row r="356" spans="1:12" x14ac:dyDescent="0.2">
      <c r="A356" t="s">
        <v>46659</v>
      </c>
      <c r="B356" t="s">
        <v>47661</v>
      </c>
      <c r="C356" t="s">
        <v>64439</v>
      </c>
      <c r="D356" t="s">
        <v>32562</v>
      </c>
      <c r="E356" t="s">
        <v>59107</v>
      </c>
      <c r="F356" t="s">
        <v>35039</v>
      </c>
      <c r="G356" t="s">
        <v>20208</v>
      </c>
      <c r="H356" t="s">
        <v>12265</v>
      </c>
      <c r="I356" t="s">
        <v>15258</v>
      </c>
      <c r="J356" t="s">
        <v>47531</v>
      </c>
      <c r="K356">
        <v>12</v>
      </c>
      <c r="L356">
        <v>26.635999999999999</v>
      </c>
    </row>
    <row r="357" spans="1:12" x14ac:dyDescent="0.2">
      <c r="A357" t="s">
        <v>46659</v>
      </c>
      <c r="B357" t="s">
        <v>47661</v>
      </c>
      <c r="C357" t="s">
        <v>64439</v>
      </c>
      <c r="D357" t="s">
        <v>7749</v>
      </c>
      <c r="E357" t="s">
        <v>1566</v>
      </c>
      <c r="F357" t="s">
        <v>38003</v>
      </c>
      <c r="G357" t="s">
        <v>31559</v>
      </c>
      <c r="H357" t="s">
        <v>55228</v>
      </c>
      <c r="I357" t="s">
        <v>55228</v>
      </c>
      <c r="J357" t="s">
        <v>5565</v>
      </c>
      <c r="K357">
        <v>8</v>
      </c>
      <c r="L357">
        <v>496.238</v>
      </c>
    </row>
    <row r="358" spans="1:12" x14ac:dyDescent="0.2">
      <c r="A358" t="s">
        <v>46659</v>
      </c>
      <c r="B358" t="s">
        <v>47661</v>
      </c>
      <c r="C358" t="s">
        <v>64439</v>
      </c>
      <c r="D358" t="s">
        <v>20104</v>
      </c>
      <c r="E358" t="s">
        <v>55179</v>
      </c>
      <c r="F358" t="s">
        <v>54740</v>
      </c>
      <c r="G358" t="s">
        <v>8679</v>
      </c>
      <c r="H358" t="s">
        <v>5538</v>
      </c>
      <c r="I358" t="s">
        <v>28323</v>
      </c>
      <c r="J358" t="s">
        <v>47531</v>
      </c>
      <c r="K358">
        <v>3</v>
      </c>
      <c r="L358">
        <v>6.0919999999999996</v>
      </c>
    </row>
    <row r="359" spans="1:12" x14ac:dyDescent="0.2">
      <c r="A359" t="s">
        <v>46659</v>
      </c>
      <c r="B359" t="s">
        <v>47661</v>
      </c>
      <c r="C359" t="s">
        <v>64439</v>
      </c>
      <c r="D359" t="s">
        <v>39777</v>
      </c>
      <c r="E359" t="s">
        <v>30910</v>
      </c>
      <c r="F359" t="s">
        <v>67487</v>
      </c>
      <c r="G359" t="s">
        <v>32483</v>
      </c>
      <c r="H359" t="s">
        <v>29485</v>
      </c>
      <c r="I359" t="s">
        <v>29485</v>
      </c>
      <c r="J359" t="s">
        <v>47531</v>
      </c>
      <c r="K359">
        <v>2</v>
      </c>
      <c r="L359">
        <v>0.113</v>
      </c>
    </row>
    <row r="360" spans="1:12" x14ac:dyDescent="0.2">
      <c r="A360" t="s">
        <v>46659</v>
      </c>
      <c r="B360" t="s">
        <v>47661</v>
      </c>
      <c r="C360" t="s">
        <v>64439</v>
      </c>
      <c r="D360" t="s">
        <v>9100</v>
      </c>
      <c r="E360" t="s">
        <v>59599</v>
      </c>
      <c r="F360" t="s">
        <v>57531</v>
      </c>
      <c r="G360" t="s">
        <v>56980</v>
      </c>
      <c r="H360" t="s">
        <v>36112</v>
      </c>
      <c r="I360" t="s">
        <v>36112</v>
      </c>
      <c r="J360" t="s">
        <v>47531</v>
      </c>
      <c r="K360">
        <v>4</v>
      </c>
      <c r="L360">
        <v>1.7030000000000001</v>
      </c>
    </row>
    <row r="361" spans="1:12" x14ac:dyDescent="0.2">
      <c r="A361" t="s">
        <v>46659</v>
      </c>
      <c r="B361" t="s">
        <v>47661</v>
      </c>
      <c r="C361" t="s">
        <v>64439</v>
      </c>
      <c r="D361" t="s">
        <v>44194</v>
      </c>
      <c r="E361" t="s">
        <v>16627</v>
      </c>
      <c r="F361" t="s">
        <v>42334</v>
      </c>
      <c r="G361" t="s">
        <v>17323</v>
      </c>
      <c r="H361" t="s">
        <v>5538</v>
      </c>
      <c r="I361" t="s">
        <v>28323</v>
      </c>
      <c r="J361" t="s">
        <v>47531</v>
      </c>
      <c r="K361">
        <v>13</v>
      </c>
      <c r="L361">
        <v>25.087</v>
      </c>
    </row>
    <row r="362" spans="1:12" x14ac:dyDescent="0.2">
      <c r="A362" t="s">
        <v>46659</v>
      </c>
      <c r="B362" t="s">
        <v>47661</v>
      </c>
      <c r="C362" t="s">
        <v>64439</v>
      </c>
      <c r="D362" t="s">
        <v>11365</v>
      </c>
      <c r="E362" t="s">
        <v>15037</v>
      </c>
      <c r="F362" t="s">
        <v>11665</v>
      </c>
      <c r="G362" t="s">
        <v>24339</v>
      </c>
      <c r="H362" t="s">
        <v>5538</v>
      </c>
      <c r="I362" t="s">
        <v>28323</v>
      </c>
      <c r="J362" t="s">
        <v>47531</v>
      </c>
      <c r="K362">
        <v>43</v>
      </c>
      <c r="L362">
        <v>9.1289999999999996</v>
      </c>
    </row>
    <row r="363" spans="1:12" x14ac:dyDescent="0.2">
      <c r="A363" t="s">
        <v>46659</v>
      </c>
      <c r="B363" t="s">
        <v>47661</v>
      </c>
      <c r="C363" t="s">
        <v>64439</v>
      </c>
      <c r="D363" t="s">
        <v>45236</v>
      </c>
      <c r="E363" t="s">
        <v>55655</v>
      </c>
      <c r="F363" t="s">
        <v>54570</v>
      </c>
      <c r="G363" t="s">
        <v>16118</v>
      </c>
      <c r="H363" t="s">
        <v>55228</v>
      </c>
      <c r="I363" t="s">
        <v>55228</v>
      </c>
      <c r="J363" t="s">
        <v>5565</v>
      </c>
      <c r="K363">
        <v>23</v>
      </c>
      <c r="L363">
        <v>85.536000000000001</v>
      </c>
    </row>
    <row r="364" spans="1:12" x14ac:dyDescent="0.2">
      <c r="A364" t="s">
        <v>46659</v>
      </c>
      <c r="B364" t="s">
        <v>47661</v>
      </c>
      <c r="C364" t="s">
        <v>64439</v>
      </c>
      <c r="D364" t="s">
        <v>52631</v>
      </c>
      <c r="E364" t="s">
        <v>45916</v>
      </c>
      <c r="F364" t="s">
        <v>5917</v>
      </c>
      <c r="G364" t="s">
        <v>66278</v>
      </c>
      <c r="H364" t="s">
        <v>5538</v>
      </c>
      <c r="I364" t="s">
        <v>28323</v>
      </c>
      <c r="J364" t="s">
        <v>47531</v>
      </c>
      <c r="K364">
        <v>19</v>
      </c>
      <c r="L364">
        <v>2953.7829999999999</v>
      </c>
    </row>
    <row r="365" spans="1:12" x14ac:dyDescent="0.2">
      <c r="A365" t="s">
        <v>46659</v>
      </c>
      <c r="B365" t="s">
        <v>47661</v>
      </c>
      <c r="C365" t="s">
        <v>64439</v>
      </c>
      <c r="D365" t="s">
        <v>45871</v>
      </c>
      <c r="E365" t="s">
        <v>11330</v>
      </c>
      <c r="F365" t="s">
        <v>48573</v>
      </c>
      <c r="G365" t="s">
        <v>59063</v>
      </c>
      <c r="H365" t="s">
        <v>3115</v>
      </c>
      <c r="I365" t="s">
        <v>3115</v>
      </c>
      <c r="J365" t="s">
        <v>47531</v>
      </c>
      <c r="K365">
        <v>2</v>
      </c>
      <c r="L365">
        <v>288.06200000000001</v>
      </c>
    </row>
    <row r="366" spans="1:12" x14ac:dyDescent="0.2">
      <c r="A366" t="s">
        <v>46659</v>
      </c>
      <c r="B366" t="s">
        <v>47661</v>
      </c>
      <c r="C366" t="s">
        <v>64439</v>
      </c>
      <c r="D366" t="s">
        <v>68203</v>
      </c>
      <c r="E366" t="s">
        <v>28152</v>
      </c>
      <c r="F366" t="s">
        <v>53848</v>
      </c>
      <c r="G366" t="s">
        <v>3173</v>
      </c>
      <c r="H366" t="s">
        <v>36281</v>
      </c>
      <c r="I366" t="s">
        <v>36281</v>
      </c>
      <c r="J366" t="s">
        <v>30754</v>
      </c>
      <c r="K366">
        <v>4</v>
      </c>
      <c r="L366">
        <v>42.011000000000003</v>
      </c>
    </row>
    <row r="367" spans="1:12" x14ac:dyDescent="0.2">
      <c r="A367" t="s">
        <v>46659</v>
      </c>
      <c r="B367" t="s">
        <v>47661</v>
      </c>
      <c r="C367" t="s">
        <v>64439</v>
      </c>
      <c r="D367" t="s">
        <v>64518</v>
      </c>
      <c r="E367" t="s">
        <v>66895</v>
      </c>
      <c r="F367" t="s">
        <v>2194</v>
      </c>
      <c r="G367" t="s">
        <v>37635</v>
      </c>
      <c r="H367" t="s">
        <v>18069</v>
      </c>
      <c r="I367" t="s">
        <v>28589</v>
      </c>
      <c r="J367" t="s">
        <v>47531</v>
      </c>
      <c r="K367">
        <v>25</v>
      </c>
      <c r="L367">
        <v>770.97699999999998</v>
      </c>
    </row>
    <row r="368" spans="1:12" x14ac:dyDescent="0.2">
      <c r="A368" t="s">
        <v>46659</v>
      </c>
      <c r="B368" t="s">
        <v>47661</v>
      </c>
      <c r="C368" t="s">
        <v>64439</v>
      </c>
      <c r="D368" t="s">
        <v>64518</v>
      </c>
      <c r="E368" t="s">
        <v>62526</v>
      </c>
      <c r="F368" t="s">
        <v>24130</v>
      </c>
      <c r="G368" t="s">
        <v>31596</v>
      </c>
      <c r="H368" t="s">
        <v>66748</v>
      </c>
      <c r="I368" t="s">
        <v>20649</v>
      </c>
      <c r="J368" t="s">
        <v>47531</v>
      </c>
      <c r="K368">
        <v>2</v>
      </c>
      <c r="L368">
        <v>4.5620000000000003</v>
      </c>
    </row>
    <row r="369" spans="1:12" x14ac:dyDescent="0.2">
      <c r="A369" t="s">
        <v>46659</v>
      </c>
      <c r="B369" t="s">
        <v>47661</v>
      </c>
      <c r="C369" t="s">
        <v>64439</v>
      </c>
      <c r="D369" t="s">
        <v>59434</v>
      </c>
      <c r="E369" t="s">
        <v>33764</v>
      </c>
      <c r="F369" t="s">
        <v>60599</v>
      </c>
      <c r="G369" t="s">
        <v>62181</v>
      </c>
      <c r="H369" t="s">
        <v>36281</v>
      </c>
      <c r="I369" t="s">
        <v>36281</v>
      </c>
      <c r="J369" t="s">
        <v>30754</v>
      </c>
      <c r="K369">
        <v>1</v>
      </c>
      <c r="L369">
        <v>3.0030000000000001</v>
      </c>
    </row>
    <row r="370" spans="1:12" x14ac:dyDescent="0.2">
      <c r="A370" t="s">
        <v>46659</v>
      </c>
      <c r="B370" t="s">
        <v>47661</v>
      </c>
      <c r="C370" t="s">
        <v>64439</v>
      </c>
      <c r="D370" t="s">
        <v>55250</v>
      </c>
      <c r="E370" t="s">
        <v>57703</v>
      </c>
      <c r="F370" t="s">
        <v>31206</v>
      </c>
      <c r="G370" t="s">
        <v>29913</v>
      </c>
      <c r="H370" t="s">
        <v>36281</v>
      </c>
      <c r="I370" t="s">
        <v>36281</v>
      </c>
      <c r="J370" t="s">
        <v>30754</v>
      </c>
      <c r="K370">
        <v>7</v>
      </c>
      <c r="L370">
        <v>21.045000000000002</v>
      </c>
    </row>
    <row r="371" spans="1:12" x14ac:dyDescent="0.2">
      <c r="A371" t="s">
        <v>46659</v>
      </c>
      <c r="B371" t="s">
        <v>47661</v>
      </c>
      <c r="C371" t="s">
        <v>64439</v>
      </c>
      <c r="D371" t="s">
        <v>60877</v>
      </c>
      <c r="E371" t="s">
        <v>58629</v>
      </c>
      <c r="F371" t="s">
        <v>42286</v>
      </c>
      <c r="G371" t="s">
        <v>51181</v>
      </c>
      <c r="H371" t="s">
        <v>66748</v>
      </c>
      <c r="I371" t="s">
        <v>20649</v>
      </c>
      <c r="J371" t="s">
        <v>47531</v>
      </c>
      <c r="K371">
        <v>2</v>
      </c>
      <c r="L371">
        <v>14.289</v>
      </c>
    </row>
    <row r="372" spans="1:12" x14ac:dyDescent="0.2">
      <c r="A372" t="s">
        <v>46659</v>
      </c>
      <c r="B372" t="s">
        <v>47661</v>
      </c>
      <c r="C372" t="s">
        <v>64439</v>
      </c>
      <c r="D372" t="s">
        <v>29303</v>
      </c>
      <c r="E372" t="s">
        <v>55328</v>
      </c>
      <c r="F372" t="s">
        <v>66796</v>
      </c>
      <c r="G372" t="s">
        <v>46732</v>
      </c>
      <c r="H372" t="s">
        <v>44753</v>
      </c>
      <c r="I372" t="s">
        <v>53284</v>
      </c>
      <c r="J372" t="s">
        <v>47531</v>
      </c>
      <c r="K372">
        <v>26</v>
      </c>
      <c r="L372">
        <v>21005.324000000001</v>
      </c>
    </row>
    <row r="373" spans="1:12" x14ac:dyDescent="0.2">
      <c r="A373" t="s">
        <v>46659</v>
      </c>
      <c r="B373" t="s">
        <v>47661</v>
      </c>
      <c r="C373" t="s">
        <v>64439</v>
      </c>
      <c r="D373" t="s">
        <v>44431</v>
      </c>
      <c r="E373" t="s">
        <v>33918</v>
      </c>
      <c r="F373" t="s">
        <v>14297</v>
      </c>
      <c r="G373" t="s">
        <v>16190</v>
      </c>
      <c r="H373" t="s">
        <v>66748</v>
      </c>
      <c r="I373" t="s">
        <v>20649</v>
      </c>
      <c r="J373" t="s">
        <v>47531</v>
      </c>
      <c r="K373">
        <v>2</v>
      </c>
      <c r="L373">
        <v>0.44400000000000001</v>
      </c>
    </row>
    <row r="374" spans="1:12" x14ac:dyDescent="0.2">
      <c r="A374" t="s">
        <v>46659</v>
      </c>
      <c r="B374" t="s">
        <v>47661</v>
      </c>
      <c r="C374" t="s">
        <v>64439</v>
      </c>
      <c r="D374" t="s">
        <v>39255</v>
      </c>
      <c r="E374" t="s">
        <v>26834</v>
      </c>
      <c r="F374" t="s">
        <v>51929</v>
      </c>
      <c r="G374" t="s">
        <v>24112</v>
      </c>
      <c r="H374" t="s">
        <v>5538</v>
      </c>
      <c r="I374" t="s">
        <v>28323</v>
      </c>
      <c r="J374" t="s">
        <v>47531</v>
      </c>
      <c r="K374">
        <v>151</v>
      </c>
      <c r="L374">
        <v>1269.385</v>
      </c>
    </row>
    <row r="375" spans="1:12" x14ac:dyDescent="0.2">
      <c r="A375" t="s">
        <v>46659</v>
      </c>
      <c r="B375" t="s">
        <v>47661</v>
      </c>
      <c r="C375" t="s">
        <v>64439</v>
      </c>
      <c r="D375" t="s">
        <v>19430</v>
      </c>
      <c r="E375" t="s">
        <v>22824</v>
      </c>
      <c r="F375" t="s">
        <v>59246</v>
      </c>
      <c r="G375" t="s">
        <v>60516</v>
      </c>
      <c r="H375" t="s">
        <v>62199</v>
      </c>
      <c r="I375" t="s">
        <v>62199</v>
      </c>
      <c r="J375" t="s">
        <v>62655</v>
      </c>
      <c r="K375">
        <v>22</v>
      </c>
      <c r="L375">
        <v>2481.0329999999999</v>
      </c>
    </row>
    <row r="376" spans="1:12" x14ac:dyDescent="0.2">
      <c r="A376" t="s">
        <v>46659</v>
      </c>
      <c r="B376" t="s">
        <v>47661</v>
      </c>
      <c r="C376" t="s">
        <v>64439</v>
      </c>
      <c r="D376" t="s">
        <v>61877</v>
      </c>
      <c r="E376" t="s">
        <v>7226</v>
      </c>
      <c r="F376" t="s">
        <v>53488</v>
      </c>
      <c r="G376" t="s">
        <v>8106</v>
      </c>
      <c r="H376" t="s">
        <v>62199</v>
      </c>
      <c r="I376" t="s">
        <v>62199</v>
      </c>
      <c r="J376" t="s">
        <v>62655</v>
      </c>
      <c r="K376">
        <v>1</v>
      </c>
      <c r="L376">
        <v>3.0009999999999999</v>
      </c>
    </row>
    <row r="377" spans="1:12" x14ac:dyDescent="0.2">
      <c r="A377" t="s">
        <v>46659</v>
      </c>
      <c r="B377" t="s">
        <v>47661</v>
      </c>
      <c r="C377" t="s">
        <v>64439</v>
      </c>
      <c r="D377" t="s">
        <v>21537</v>
      </c>
      <c r="E377" t="s">
        <v>1059</v>
      </c>
      <c r="F377" t="s">
        <v>12122</v>
      </c>
      <c r="G377" t="s">
        <v>33253</v>
      </c>
      <c r="H377" t="s">
        <v>38350</v>
      </c>
      <c r="I377" t="s">
        <v>17415</v>
      </c>
      <c r="J377" t="s">
        <v>47531</v>
      </c>
      <c r="K377">
        <v>105</v>
      </c>
      <c r="L377">
        <v>1511.0340000000001</v>
      </c>
    </row>
    <row r="378" spans="1:12" x14ac:dyDescent="0.2">
      <c r="A378" t="s">
        <v>46659</v>
      </c>
      <c r="B378" t="s">
        <v>47661</v>
      </c>
      <c r="C378" t="s">
        <v>64439</v>
      </c>
      <c r="D378" t="s">
        <v>46573</v>
      </c>
      <c r="E378" t="s">
        <v>7415</v>
      </c>
      <c r="F378" t="s">
        <v>13020</v>
      </c>
      <c r="G378" t="s">
        <v>2140</v>
      </c>
      <c r="H378" t="s">
        <v>62199</v>
      </c>
      <c r="I378" t="s">
        <v>62199</v>
      </c>
      <c r="J378" t="s">
        <v>62655</v>
      </c>
      <c r="K378">
        <v>54</v>
      </c>
      <c r="L378">
        <v>775.25699999999995</v>
      </c>
    </row>
    <row r="379" spans="1:12" x14ac:dyDescent="0.2">
      <c r="A379" t="s">
        <v>46659</v>
      </c>
      <c r="B379" t="s">
        <v>47661</v>
      </c>
      <c r="C379" t="s">
        <v>64439</v>
      </c>
      <c r="D379" t="s">
        <v>19555</v>
      </c>
      <c r="E379" t="s">
        <v>67041</v>
      </c>
      <c r="F379" t="s">
        <v>28425</v>
      </c>
      <c r="G379" t="s">
        <v>18869</v>
      </c>
      <c r="H379" t="s">
        <v>62199</v>
      </c>
      <c r="I379" t="s">
        <v>62199</v>
      </c>
      <c r="J379" t="s">
        <v>62655</v>
      </c>
      <c r="K379">
        <v>61</v>
      </c>
      <c r="L379">
        <v>416.71199999999999</v>
      </c>
    </row>
    <row r="380" spans="1:12" x14ac:dyDescent="0.2">
      <c r="A380" t="s">
        <v>46659</v>
      </c>
      <c r="B380" t="s">
        <v>47661</v>
      </c>
      <c r="C380" t="s">
        <v>64439</v>
      </c>
      <c r="D380" t="s">
        <v>6767</v>
      </c>
      <c r="E380" t="s">
        <v>60230</v>
      </c>
      <c r="F380" t="s">
        <v>19080</v>
      </c>
      <c r="G380" t="s">
        <v>9074</v>
      </c>
      <c r="H380" t="s">
        <v>66748</v>
      </c>
      <c r="I380" t="s">
        <v>20649</v>
      </c>
      <c r="J380" t="s">
        <v>47531</v>
      </c>
      <c r="K380">
        <v>3</v>
      </c>
      <c r="L380">
        <v>2.29</v>
      </c>
    </row>
    <row r="381" spans="1:12" x14ac:dyDescent="0.2">
      <c r="A381" t="s">
        <v>46659</v>
      </c>
      <c r="B381" t="s">
        <v>47661</v>
      </c>
      <c r="C381" t="s">
        <v>64439</v>
      </c>
      <c r="D381" t="s">
        <v>65984</v>
      </c>
      <c r="E381" t="s">
        <v>16438</v>
      </c>
      <c r="F381" t="s">
        <v>5081</v>
      </c>
      <c r="G381" t="s">
        <v>1637</v>
      </c>
      <c r="H381" t="s">
        <v>18069</v>
      </c>
      <c r="I381" t="s">
        <v>28589</v>
      </c>
      <c r="J381" t="s">
        <v>47531</v>
      </c>
      <c r="K381">
        <v>28</v>
      </c>
      <c r="L381">
        <v>792.41899999999998</v>
      </c>
    </row>
    <row r="382" spans="1:12" x14ac:dyDescent="0.2">
      <c r="A382" t="s">
        <v>46659</v>
      </c>
      <c r="B382" t="s">
        <v>47661</v>
      </c>
      <c r="C382" t="s">
        <v>64439</v>
      </c>
      <c r="D382" t="s">
        <v>48697</v>
      </c>
      <c r="E382" t="s">
        <v>50202</v>
      </c>
      <c r="F382" t="s">
        <v>45602</v>
      </c>
      <c r="G382" t="s">
        <v>42028</v>
      </c>
      <c r="H382" t="s">
        <v>66748</v>
      </c>
      <c r="I382" t="s">
        <v>20649</v>
      </c>
      <c r="J382" t="s">
        <v>47531</v>
      </c>
      <c r="K382">
        <v>10</v>
      </c>
      <c r="L382">
        <v>156.25800000000001</v>
      </c>
    </row>
    <row r="383" spans="1:12" x14ac:dyDescent="0.2">
      <c r="A383" t="s">
        <v>46659</v>
      </c>
      <c r="B383" t="s">
        <v>47661</v>
      </c>
      <c r="C383" t="s">
        <v>64439</v>
      </c>
      <c r="D383" t="s">
        <v>48697</v>
      </c>
      <c r="E383" t="s">
        <v>50202</v>
      </c>
      <c r="F383" t="s">
        <v>45602</v>
      </c>
      <c r="G383" t="s">
        <v>42028</v>
      </c>
      <c r="H383" t="s">
        <v>38350</v>
      </c>
      <c r="I383" t="s">
        <v>17415</v>
      </c>
      <c r="J383" t="s">
        <v>47531</v>
      </c>
      <c r="K383">
        <v>1</v>
      </c>
      <c r="L383">
        <v>576</v>
      </c>
    </row>
    <row r="384" spans="1:12" x14ac:dyDescent="0.2">
      <c r="A384" t="s">
        <v>46659</v>
      </c>
      <c r="B384" t="s">
        <v>47661</v>
      </c>
      <c r="C384" t="s">
        <v>64439</v>
      </c>
      <c r="D384" t="s">
        <v>48697</v>
      </c>
      <c r="E384" t="s">
        <v>50202</v>
      </c>
      <c r="F384" t="s">
        <v>45602</v>
      </c>
      <c r="G384" t="s">
        <v>42028</v>
      </c>
      <c r="H384" t="s">
        <v>12265</v>
      </c>
      <c r="I384" t="s">
        <v>15258</v>
      </c>
      <c r="J384" t="s">
        <v>47531</v>
      </c>
      <c r="K384">
        <v>2</v>
      </c>
      <c r="L384">
        <v>22.725999999999999</v>
      </c>
    </row>
    <row r="385" spans="1:12" x14ac:dyDescent="0.2">
      <c r="A385" t="s">
        <v>46659</v>
      </c>
      <c r="B385" t="s">
        <v>33074</v>
      </c>
      <c r="C385" t="s">
        <v>13962</v>
      </c>
      <c r="D385" t="s">
        <v>3879</v>
      </c>
      <c r="E385" t="s">
        <v>14415</v>
      </c>
      <c r="F385" t="s">
        <v>52028</v>
      </c>
      <c r="G385" t="s">
        <v>8437</v>
      </c>
      <c r="H385" t="s">
        <v>47689</v>
      </c>
      <c r="I385" t="s">
        <v>30208</v>
      </c>
      <c r="J385" t="s">
        <v>47531</v>
      </c>
      <c r="K385">
        <v>12</v>
      </c>
      <c r="L385">
        <v>4.5469999999999997</v>
      </c>
    </row>
    <row r="386" spans="1:12" x14ac:dyDescent="0.2">
      <c r="A386" t="s">
        <v>46659</v>
      </c>
      <c r="B386" t="s">
        <v>33074</v>
      </c>
      <c r="C386" t="s">
        <v>13962</v>
      </c>
      <c r="D386" t="s">
        <v>32562</v>
      </c>
      <c r="E386" t="s">
        <v>59107</v>
      </c>
      <c r="F386" t="s">
        <v>35039</v>
      </c>
      <c r="G386" t="s">
        <v>20208</v>
      </c>
      <c r="H386" t="s">
        <v>65370</v>
      </c>
      <c r="I386" t="s">
        <v>19011</v>
      </c>
      <c r="J386" t="s">
        <v>5565</v>
      </c>
      <c r="K386">
        <v>1</v>
      </c>
      <c r="L386">
        <v>9.2999999999999999E-2</v>
      </c>
    </row>
    <row r="387" spans="1:12" x14ac:dyDescent="0.2">
      <c r="A387" t="s">
        <v>46659</v>
      </c>
      <c r="B387" t="s">
        <v>33074</v>
      </c>
      <c r="C387" t="s">
        <v>13962</v>
      </c>
      <c r="D387" t="s">
        <v>20475</v>
      </c>
      <c r="E387" t="s">
        <v>52512</v>
      </c>
      <c r="F387" t="s">
        <v>48075</v>
      </c>
      <c r="G387" t="s">
        <v>59393</v>
      </c>
      <c r="H387" t="s">
        <v>5524</v>
      </c>
      <c r="I387" t="s">
        <v>42574</v>
      </c>
      <c r="J387" t="s">
        <v>5565</v>
      </c>
      <c r="K387">
        <v>1</v>
      </c>
      <c r="L387">
        <v>2.2909999999999999</v>
      </c>
    </row>
    <row r="388" spans="1:12" x14ac:dyDescent="0.2">
      <c r="A388" t="s">
        <v>46659</v>
      </c>
      <c r="B388" t="s">
        <v>33074</v>
      </c>
      <c r="C388" t="s">
        <v>13962</v>
      </c>
      <c r="D388" t="s">
        <v>55985</v>
      </c>
      <c r="E388" t="s">
        <v>18008</v>
      </c>
      <c r="F388" t="s">
        <v>65546</v>
      </c>
      <c r="G388" t="s">
        <v>8048</v>
      </c>
      <c r="H388" t="s">
        <v>15454</v>
      </c>
      <c r="I388" t="s">
        <v>15454</v>
      </c>
      <c r="J388" t="s">
        <v>30754</v>
      </c>
      <c r="K388">
        <v>43</v>
      </c>
      <c r="L388">
        <v>112.291</v>
      </c>
    </row>
    <row r="389" spans="1:12" x14ac:dyDescent="0.2">
      <c r="A389" t="s">
        <v>46659</v>
      </c>
      <c r="B389" t="s">
        <v>33074</v>
      </c>
      <c r="C389" t="s">
        <v>13962</v>
      </c>
      <c r="D389" t="s">
        <v>20104</v>
      </c>
      <c r="E389" t="s">
        <v>18109</v>
      </c>
      <c r="F389" t="s">
        <v>20703</v>
      </c>
      <c r="G389" t="s">
        <v>31007</v>
      </c>
      <c r="H389" t="s">
        <v>15454</v>
      </c>
      <c r="I389" t="s">
        <v>15454</v>
      </c>
      <c r="J389" t="s">
        <v>30754</v>
      </c>
      <c r="K389">
        <v>4</v>
      </c>
      <c r="L389">
        <v>0.66800000000000004</v>
      </c>
    </row>
    <row r="390" spans="1:12" x14ac:dyDescent="0.2">
      <c r="A390" t="s">
        <v>46659</v>
      </c>
      <c r="B390" t="s">
        <v>33074</v>
      </c>
      <c r="C390" t="s">
        <v>13962</v>
      </c>
      <c r="D390" t="s">
        <v>20104</v>
      </c>
      <c r="E390" t="s">
        <v>1630</v>
      </c>
      <c r="F390" t="s">
        <v>42479</v>
      </c>
      <c r="G390" t="s">
        <v>50981</v>
      </c>
      <c r="H390" t="s">
        <v>25240</v>
      </c>
      <c r="I390" t="s">
        <v>679</v>
      </c>
      <c r="J390" t="s">
        <v>9434</v>
      </c>
      <c r="K390">
        <v>14</v>
      </c>
      <c r="L390">
        <v>108.19</v>
      </c>
    </row>
    <row r="391" spans="1:12" x14ac:dyDescent="0.2">
      <c r="A391" t="s">
        <v>46659</v>
      </c>
      <c r="B391" t="s">
        <v>33074</v>
      </c>
      <c r="C391" t="s">
        <v>13962</v>
      </c>
      <c r="D391" t="s">
        <v>20104</v>
      </c>
      <c r="E391" t="s">
        <v>51678</v>
      </c>
      <c r="F391" t="s">
        <v>58791</v>
      </c>
      <c r="G391" t="s">
        <v>31409</v>
      </c>
      <c r="H391" t="s">
        <v>20341</v>
      </c>
      <c r="I391" t="s">
        <v>55373</v>
      </c>
      <c r="J391" t="s">
        <v>5565</v>
      </c>
      <c r="K391">
        <v>12</v>
      </c>
      <c r="L391">
        <v>288</v>
      </c>
    </row>
    <row r="392" spans="1:12" x14ac:dyDescent="0.2">
      <c r="A392" t="s">
        <v>46659</v>
      </c>
      <c r="B392" t="s">
        <v>33074</v>
      </c>
      <c r="C392" t="s">
        <v>13962</v>
      </c>
      <c r="D392" t="s">
        <v>20104</v>
      </c>
      <c r="E392" t="s">
        <v>51678</v>
      </c>
      <c r="F392" t="s">
        <v>58791</v>
      </c>
      <c r="G392" t="s">
        <v>31409</v>
      </c>
      <c r="H392" t="s">
        <v>57659</v>
      </c>
      <c r="I392" t="s">
        <v>9069</v>
      </c>
      <c r="J392" t="s">
        <v>30754</v>
      </c>
      <c r="K392">
        <v>4</v>
      </c>
      <c r="L392">
        <v>81.921000000000006</v>
      </c>
    </row>
    <row r="393" spans="1:12" x14ac:dyDescent="0.2">
      <c r="A393" t="s">
        <v>46659</v>
      </c>
      <c r="B393" t="s">
        <v>33074</v>
      </c>
      <c r="C393" t="s">
        <v>13962</v>
      </c>
      <c r="D393" t="s">
        <v>43883</v>
      </c>
      <c r="E393" t="s">
        <v>60390</v>
      </c>
      <c r="F393" t="s">
        <v>31751</v>
      </c>
      <c r="G393" t="s">
        <v>16993</v>
      </c>
      <c r="H393" t="s">
        <v>32561</v>
      </c>
      <c r="I393" t="s">
        <v>8674</v>
      </c>
      <c r="J393" t="s">
        <v>47531</v>
      </c>
      <c r="K393">
        <v>1</v>
      </c>
      <c r="L393">
        <v>0.92</v>
      </c>
    </row>
    <row r="394" spans="1:12" x14ac:dyDescent="0.2">
      <c r="A394" t="s">
        <v>46659</v>
      </c>
      <c r="B394" t="s">
        <v>33074</v>
      </c>
      <c r="C394" t="s">
        <v>13962</v>
      </c>
      <c r="D394" t="s">
        <v>59272</v>
      </c>
      <c r="E394" t="s">
        <v>32255</v>
      </c>
      <c r="F394" t="s">
        <v>8858</v>
      </c>
      <c r="G394" t="s">
        <v>14547</v>
      </c>
      <c r="H394" t="s">
        <v>11302</v>
      </c>
      <c r="I394" t="s">
        <v>1794</v>
      </c>
      <c r="J394" t="s">
        <v>47531</v>
      </c>
      <c r="K394">
        <v>71</v>
      </c>
      <c r="L394">
        <v>211.84700000000001</v>
      </c>
    </row>
    <row r="395" spans="1:12" x14ac:dyDescent="0.2">
      <c r="A395" t="s">
        <v>46659</v>
      </c>
      <c r="B395" t="s">
        <v>33074</v>
      </c>
      <c r="C395" t="s">
        <v>13962</v>
      </c>
      <c r="D395" t="s">
        <v>19276</v>
      </c>
      <c r="E395" t="s">
        <v>8792</v>
      </c>
      <c r="F395" t="s">
        <v>39071</v>
      </c>
      <c r="G395" t="s">
        <v>2827</v>
      </c>
      <c r="H395" t="s">
        <v>6797</v>
      </c>
      <c r="I395" t="s">
        <v>53865</v>
      </c>
      <c r="J395" t="s">
        <v>5565</v>
      </c>
      <c r="K395">
        <v>8</v>
      </c>
      <c r="L395">
        <v>8.8369999999999997</v>
      </c>
    </row>
    <row r="396" spans="1:12" x14ac:dyDescent="0.2">
      <c r="A396" t="s">
        <v>46659</v>
      </c>
      <c r="B396" t="s">
        <v>33074</v>
      </c>
      <c r="C396" t="s">
        <v>13962</v>
      </c>
      <c r="D396" t="s">
        <v>11365</v>
      </c>
      <c r="E396" t="s">
        <v>15037</v>
      </c>
      <c r="F396" t="s">
        <v>11665</v>
      </c>
      <c r="G396" t="s">
        <v>24339</v>
      </c>
      <c r="H396" t="s">
        <v>23728</v>
      </c>
      <c r="I396" t="s">
        <v>23728</v>
      </c>
      <c r="J396" t="s">
        <v>30754</v>
      </c>
      <c r="K396">
        <v>221</v>
      </c>
      <c r="L396">
        <v>33.950000000000003</v>
      </c>
    </row>
    <row r="397" spans="1:12" x14ac:dyDescent="0.2">
      <c r="A397" t="s">
        <v>46659</v>
      </c>
      <c r="B397" t="s">
        <v>33074</v>
      </c>
      <c r="C397" t="s">
        <v>13962</v>
      </c>
      <c r="D397" t="s">
        <v>5331</v>
      </c>
      <c r="E397" t="s">
        <v>38411</v>
      </c>
      <c r="F397" t="s">
        <v>27428</v>
      </c>
      <c r="G397" t="s">
        <v>59905</v>
      </c>
      <c r="H397" t="s">
        <v>46765</v>
      </c>
      <c r="I397" t="s">
        <v>33590</v>
      </c>
      <c r="J397" t="s">
        <v>47531</v>
      </c>
      <c r="K397">
        <v>3</v>
      </c>
      <c r="L397">
        <v>5.6459999999999999</v>
      </c>
    </row>
    <row r="398" spans="1:12" x14ac:dyDescent="0.2">
      <c r="A398" t="s">
        <v>46659</v>
      </c>
      <c r="B398" t="s">
        <v>33074</v>
      </c>
      <c r="C398" t="s">
        <v>13962</v>
      </c>
      <c r="D398" t="s">
        <v>5331</v>
      </c>
      <c r="E398" t="s">
        <v>40106</v>
      </c>
      <c r="F398" t="s">
        <v>47727</v>
      </c>
      <c r="G398" t="s">
        <v>33795</v>
      </c>
      <c r="H398" t="s">
        <v>15454</v>
      </c>
      <c r="I398" t="s">
        <v>15454</v>
      </c>
      <c r="J398" t="s">
        <v>30754</v>
      </c>
      <c r="K398">
        <v>8</v>
      </c>
      <c r="L398">
        <v>79.543999999999997</v>
      </c>
    </row>
    <row r="399" spans="1:12" x14ac:dyDescent="0.2">
      <c r="A399" t="s">
        <v>46659</v>
      </c>
      <c r="B399" t="s">
        <v>33074</v>
      </c>
      <c r="C399" t="s">
        <v>13962</v>
      </c>
      <c r="D399" t="s">
        <v>5331</v>
      </c>
      <c r="E399" t="s">
        <v>40106</v>
      </c>
      <c r="F399" t="s">
        <v>47727</v>
      </c>
      <c r="G399" t="s">
        <v>33795</v>
      </c>
      <c r="H399" t="s">
        <v>31593</v>
      </c>
      <c r="I399" t="s">
        <v>47726</v>
      </c>
      <c r="J399" t="s">
        <v>47531</v>
      </c>
      <c r="K399">
        <v>4</v>
      </c>
      <c r="L399">
        <v>62.776000000000003</v>
      </c>
    </row>
    <row r="400" spans="1:12" x14ac:dyDescent="0.2">
      <c r="A400" t="s">
        <v>46659</v>
      </c>
      <c r="B400" t="s">
        <v>33074</v>
      </c>
      <c r="C400" t="s">
        <v>13962</v>
      </c>
      <c r="D400" t="s">
        <v>60341</v>
      </c>
      <c r="E400" t="s">
        <v>62150</v>
      </c>
      <c r="F400" t="s">
        <v>29067</v>
      </c>
      <c r="G400" t="s">
        <v>28574</v>
      </c>
      <c r="H400" t="s">
        <v>6516</v>
      </c>
      <c r="I400" t="s">
        <v>65381</v>
      </c>
      <c r="J400" t="s">
        <v>47531</v>
      </c>
      <c r="K400">
        <v>1</v>
      </c>
      <c r="L400">
        <v>23.148</v>
      </c>
    </row>
    <row r="401" spans="1:13" x14ac:dyDescent="0.2">
      <c r="A401" t="s">
        <v>46659</v>
      </c>
      <c r="B401" t="s">
        <v>33074</v>
      </c>
      <c r="C401" t="s">
        <v>13962</v>
      </c>
      <c r="D401" t="s">
        <v>49104</v>
      </c>
      <c r="E401" t="s">
        <v>15410</v>
      </c>
      <c r="F401" t="s">
        <v>24488</v>
      </c>
      <c r="G401" t="s">
        <v>16590</v>
      </c>
      <c r="H401" t="s">
        <v>65267</v>
      </c>
      <c r="I401" t="s">
        <v>27228</v>
      </c>
      <c r="J401" t="s">
        <v>47531</v>
      </c>
      <c r="K401">
        <v>83</v>
      </c>
      <c r="L401">
        <v>1968.104</v>
      </c>
    </row>
    <row r="402" spans="1:13" x14ac:dyDescent="0.2">
      <c r="A402" t="s">
        <v>46659</v>
      </c>
      <c r="B402" t="s">
        <v>33074</v>
      </c>
      <c r="C402" t="s">
        <v>13962</v>
      </c>
      <c r="D402" t="s">
        <v>40389</v>
      </c>
      <c r="E402" t="s">
        <v>53486</v>
      </c>
      <c r="F402" t="s">
        <v>3873</v>
      </c>
      <c r="G402" t="s">
        <v>37039</v>
      </c>
      <c r="H402" t="s">
        <v>42718</v>
      </c>
      <c r="I402" t="s">
        <v>36163</v>
      </c>
      <c r="J402" t="s">
        <v>47531</v>
      </c>
      <c r="K402">
        <v>5</v>
      </c>
      <c r="L402">
        <v>41.087000000000003</v>
      </c>
    </row>
    <row r="403" spans="1:13" x14ac:dyDescent="0.2">
      <c r="A403" t="s">
        <v>46659</v>
      </c>
      <c r="B403" t="s">
        <v>33074</v>
      </c>
      <c r="C403" t="s">
        <v>13962</v>
      </c>
      <c r="D403" t="s">
        <v>20454</v>
      </c>
      <c r="E403" t="s">
        <v>53275</v>
      </c>
      <c r="F403" t="s">
        <v>40612</v>
      </c>
      <c r="G403" t="s">
        <v>32964</v>
      </c>
      <c r="H403" t="s">
        <v>38002</v>
      </c>
      <c r="I403" t="s">
        <v>41491</v>
      </c>
      <c r="J403" t="s">
        <v>47531</v>
      </c>
      <c r="K403">
        <v>2</v>
      </c>
      <c r="L403">
        <v>2.7509999999999999</v>
      </c>
    </row>
    <row r="404" spans="1:13" x14ac:dyDescent="0.2">
      <c r="A404" t="s">
        <v>46659</v>
      </c>
      <c r="B404" t="s">
        <v>33074</v>
      </c>
      <c r="C404" t="s">
        <v>13962</v>
      </c>
      <c r="D404" t="s">
        <v>7174</v>
      </c>
      <c r="E404" t="s">
        <v>9171</v>
      </c>
      <c r="F404" t="s">
        <v>11647</v>
      </c>
      <c r="G404" t="s">
        <v>50080</v>
      </c>
      <c r="H404" t="s">
        <v>58467</v>
      </c>
      <c r="I404" t="s">
        <v>45143</v>
      </c>
      <c r="J404" t="s">
        <v>9434</v>
      </c>
      <c r="K404">
        <v>1</v>
      </c>
      <c r="L404">
        <v>8.0000000000000002E-3</v>
      </c>
    </row>
    <row r="405" spans="1:13" x14ac:dyDescent="0.2">
      <c r="A405" t="s">
        <v>46659</v>
      </c>
      <c r="B405" t="s">
        <v>33074</v>
      </c>
      <c r="C405" t="s">
        <v>13962</v>
      </c>
      <c r="D405" t="s">
        <v>15568</v>
      </c>
      <c r="E405" t="s">
        <v>673</v>
      </c>
      <c r="F405" t="s">
        <v>65764</v>
      </c>
      <c r="G405" t="s">
        <v>44310</v>
      </c>
      <c r="H405" t="s">
        <v>53512</v>
      </c>
      <c r="I405" t="s">
        <v>67123</v>
      </c>
      <c r="J405" t="s">
        <v>47531</v>
      </c>
      <c r="K405">
        <v>1</v>
      </c>
      <c r="L405">
        <v>1.7000000000000001E-2</v>
      </c>
    </row>
    <row r="406" spans="1:13" x14ac:dyDescent="0.2">
      <c r="A406" t="s">
        <v>46659</v>
      </c>
      <c r="B406" t="s">
        <v>33074</v>
      </c>
      <c r="C406" t="s">
        <v>13962</v>
      </c>
      <c r="D406" t="s">
        <v>38040</v>
      </c>
      <c r="E406" t="s">
        <v>23385</v>
      </c>
      <c r="F406" t="s">
        <v>32431</v>
      </c>
      <c r="G406" t="s">
        <v>36641</v>
      </c>
      <c r="H406" t="s">
        <v>53512</v>
      </c>
      <c r="I406" t="s">
        <v>67123</v>
      </c>
      <c r="J406" t="s">
        <v>47531</v>
      </c>
      <c r="K406">
        <v>2</v>
      </c>
      <c r="L406">
        <v>24.009</v>
      </c>
    </row>
    <row r="407" spans="1:13" x14ac:dyDescent="0.2">
      <c r="A407" t="s">
        <v>46659</v>
      </c>
      <c r="B407" t="s">
        <v>33074</v>
      </c>
      <c r="C407" t="s">
        <v>13962</v>
      </c>
      <c r="D407" t="s">
        <v>67029</v>
      </c>
      <c r="E407" t="s">
        <v>18008</v>
      </c>
      <c r="F407" t="s">
        <v>48583</v>
      </c>
      <c r="G407" t="s">
        <v>38659</v>
      </c>
      <c r="H407" t="s">
        <v>15454</v>
      </c>
      <c r="I407" t="s">
        <v>15454</v>
      </c>
      <c r="J407" t="s">
        <v>30754</v>
      </c>
      <c r="K407">
        <v>1</v>
      </c>
      <c r="L407">
        <v>2.1000000000000001E-2</v>
      </c>
    </row>
    <row r="408" spans="1:13" x14ac:dyDescent="0.2">
      <c r="A408" t="s">
        <v>46659</v>
      </c>
      <c r="B408" t="s">
        <v>33074</v>
      </c>
      <c r="C408" t="s">
        <v>13962</v>
      </c>
      <c r="D408" t="s">
        <v>976</v>
      </c>
      <c r="E408" t="s">
        <v>1433</v>
      </c>
      <c r="F408" t="s">
        <v>30996</v>
      </c>
      <c r="G408" t="s">
        <v>12887</v>
      </c>
      <c r="H408" t="s">
        <v>33184</v>
      </c>
      <c r="I408" t="s">
        <v>18030</v>
      </c>
      <c r="J408" t="s">
        <v>47531</v>
      </c>
      <c r="K408">
        <v>14</v>
      </c>
      <c r="L408">
        <v>40.893000000000001</v>
      </c>
    </row>
    <row r="409" spans="1:13" x14ac:dyDescent="0.2">
      <c r="A409" t="s">
        <v>46659</v>
      </c>
      <c r="B409" t="s">
        <v>33074</v>
      </c>
      <c r="C409" t="s">
        <v>13962</v>
      </c>
      <c r="D409" t="s">
        <v>46703</v>
      </c>
      <c r="E409" t="s">
        <v>26164</v>
      </c>
      <c r="F409" t="s">
        <v>41289</v>
      </c>
      <c r="G409" t="s">
        <v>45717</v>
      </c>
      <c r="H409" t="s">
        <v>15454</v>
      </c>
      <c r="I409" t="s">
        <v>15454</v>
      </c>
      <c r="J409" t="s">
        <v>30754</v>
      </c>
      <c r="K409">
        <v>1</v>
      </c>
      <c r="L409">
        <v>2</v>
      </c>
      <c r="M409" t="s">
        <v>47422</v>
      </c>
    </row>
    <row r="410" spans="1:13" x14ac:dyDescent="0.2">
      <c r="A410" t="s">
        <v>46659</v>
      </c>
      <c r="B410" t="s">
        <v>33074</v>
      </c>
      <c r="C410" t="s">
        <v>13962</v>
      </c>
      <c r="D410" t="s">
        <v>957</v>
      </c>
      <c r="E410" t="s">
        <v>26671</v>
      </c>
      <c r="F410" t="s">
        <v>25732</v>
      </c>
      <c r="G410" t="s">
        <v>57014</v>
      </c>
      <c r="H410" t="s">
        <v>57659</v>
      </c>
      <c r="I410" t="s">
        <v>9069</v>
      </c>
      <c r="J410" t="s">
        <v>30754</v>
      </c>
      <c r="K410">
        <v>2</v>
      </c>
      <c r="L410">
        <v>3.3330000000000002</v>
      </c>
    </row>
    <row r="411" spans="1:13" x14ac:dyDescent="0.2">
      <c r="A411" t="s">
        <v>46659</v>
      </c>
      <c r="B411" t="s">
        <v>33074</v>
      </c>
      <c r="C411" t="s">
        <v>13962</v>
      </c>
      <c r="D411" t="s">
        <v>957</v>
      </c>
      <c r="E411" t="s">
        <v>2451</v>
      </c>
      <c r="F411" t="s">
        <v>5412</v>
      </c>
      <c r="G411" t="s">
        <v>31227</v>
      </c>
      <c r="H411" t="s">
        <v>15454</v>
      </c>
      <c r="I411" t="s">
        <v>15454</v>
      </c>
      <c r="J411" t="s">
        <v>30754</v>
      </c>
      <c r="K411">
        <v>12</v>
      </c>
      <c r="L411">
        <v>38.311999999999998</v>
      </c>
    </row>
    <row r="412" spans="1:13" x14ac:dyDescent="0.2">
      <c r="A412" t="s">
        <v>46659</v>
      </c>
      <c r="B412" t="s">
        <v>33074</v>
      </c>
      <c r="C412" t="s">
        <v>13962</v>
      </c>
      <c r="D412" t="s">
        <v>60098</v>
      </c>
      <c r="E412" t="s">
        <v>31990</v>
      </c>
      <c r="F412" t="s">
        <v>46223</v>
      </c>
      <c r="G412" t="s">
        <v>24046</v>
      </c>
      <c r="H412" t="s">
        <v>53512</v>
      </c>
      <c r="I412" t="s">
        <v>67123</v>
      </c>
      <c r="J412" t="s">
        <v>47531</v>
      </c>
      <c r="K412">
        <v>66</v>
      </c>
      <c r="L412">
        <v>240.94</v>
      </c>
    </row>
    <row r="413" spans="1:13" x14ac:dyDescent="0.2">
      <c r="A413" t="s">
        <v>46659</v>
      </c>
      <c r="B413" t="s">
        <v>33074</v>
      </c>
      <c r="C413" t="s">
        <v>13962</v>
      </c>
      <c r="D413" t="s">
        <v>39375</v>
      </c>
      <c r="E413" t="s">
        <v>8067</v>
      </c>
      <c r="F413" t="s">
        <v>57455</v>
      </c>
      <c r="G413" t="s">
        <v>42699</v>
      </c>
      <c r="H413" t="s">
        <v>15454</v>
      </c>
      <c r="I413" t="s">
        <v>15454</v>
      </c>
      <c r="J413" t="s">
        <v>30754</v>
      </c>
      <c r="K413">
        <v>54</v>
      </c>
      <c r="L413">
        <v>175.04499999999999</v>
      </c>
    </row>
    <row r="414" spans="1:13" x14ac:dyDescent="0.2">
      <c r="A414" t="s">
        <v>46659</v>
      </c>
      <c r="B414" t="s">
        <v>33074</v>
      </c>
      <c r="C414" t="s">
        <v>13962</v>
      </c>
      <c r="D414" t="s">
        <v>64518</v>
      </c>
      <c r="E414" t="s">
        <v>66895</v>
      </c>
      <c r="F414" t="s">
        <v>2194</v>
      </c>
      <c r="G414" t="s">
        <v>37635</v>
      </c>
      <c r="H414" t="s">
        <v>18069</v>
      </c>
      <c r="I414" t="s">
        <v>28589</v>
      </c>
      <c r="J414" t="s">
        <v>47531</v>
      </c>
      <c r="K414">
        <v>83</v>
      </c>
      <c r="L414">
        <v>431.964</v>
      </c>
    </row>
    <row r="415" spans="1:13" x14ac:dyDescent="0.2">
      <c r="A415" t="s">
        <v>46659</v>
      </c>
      <c r="B415" t="s">
        <v>33074</v>
      </c>
      <c r="C415" t="s">
        <v>13962</v>
      </c>
      <c r="D415" t="s">
        <v>64518</v>
      </c>
      <c r="E415" t="s">
        <v>47836</v>
      </c>
      <c r="F415" t="s">
        <v>18779</v>
      </c>
      <c r="G415" t="s">
        <v>58196</v>
      </c>
      <c r="H415" t="s">
        <v>15454</v>
      </c>
      <c r="I415" t="s">
        <v>15454</v>
      </c>
      <c r="J415" t="s">
        <v>30754</v>
      </c>
      <c r="K415">
        <v>17</v>
      </c>
      <c r="L415">
        <v>11.433999999999999</v>
      </c>
    </row>
    <row r="416" spans="1:13" x14ac:dyDescent="0.2">
      <c r="A416" t="s">
        <v>46659</v>
      </c>
      <c r="B416" t="s">
        <v>33074</v>
      </c>
      <c r="C416" t="s">
        <v>13962</v>
      </c>
      <c r="D416" t="s">
        <v>64518</v>
      </c>
      <c r="E416" t="s">
        <v>32831</v>
      </c>
      <c r="F416" t="s">
        <v>5110</v>
      </c>
      <c r="G416" t="s">
        <v>67685</v>
      </c>
      <c r="H416" t="s">
        <v>15454</v>
      </c>
      <c r="I416" t="s">
        <v>15454</v>
      </c>
      <c r="J416" t="s">
        <v>30754</v>
      </c>
      <c r="K416">
        <v>63</v>
      </c>
      <c r="L416">
        <v>64.724000000000004</v>
      </c>
    </row>
    <row r="417" spans="1:12" x14ac:dyDescent="0.2">
      <c r="A417" t="s">
        <v>46659</v>
      </c>
      <c r="B417" t="s">
        <v>33074</v>
      </c>
      <c r="C417" t="s">
        <v>13962</v>
      </c>
      <c r="D417" t="s">
        <v>64518</v>
      </c>
      <c r="E417" t="s">
        <v>9334</v>
      </c>
      <c r="F417" t="s">
        <v>47261</v>
      </c>
      <c r="G417" t="s">
        <v>8561</v>
      </c>
      <c r="H417" t="s">
        <v>1748</v>
      </c>
      <c r="I417" t="s">
        <v>54096</v>
      </c>
      <c r="J417" t="s">
        <v>9434</v>
      </c>
      <c r="K417">
        <v>61</v>
      </c>
      <c r="L417">
        <v>413.96899999999999</v>
      </c>
    </row>
    <row r="418" spans="1:12" x14ac:dyDescent="0.2">
      <c r="A418" t="s">
        <v>46659</v>
      </c>
      <c r="B418" t="s">
        <v>33074</v>
      </c>
      <c r="C418" t="s">
        <v>13962</v>
      </c>
      <c r="D418" t="s">
        <v>32183</v>
      </c>
      <c r="E418" t="s">
        <v>9456</v>
      </c>
      <c r="F418" t="s">
        <v>30543</v>
      </c>
      <c r="G418" t="s">
        <v>59926</v>
      </c>
      <c r="H418" t="s">
        <v>33184</v>
      </c>
      <c r="I418" t="s">
        <v>18030</v>
      </c>
      <c r="J418" t="s">
        <v>47531</v>
      </c>
      <c r="K418">
        <v>19</v>
      </c>
      <c r="L418">
        <v>2664.424</v>
      </c>
    </row>
    <row r="419" spans="1:12" x14ac:dyDescent="0.2">
      <c r="A419" t="s">
        <v>46659</v>
      </c>
      <c r="B419" t="s">
        <v>33074</v>
      </c>
      <c r="C419" t="s">
        <v>13962</v>
      </c>
      <c r="D419" t="s">
        <v>58867</v>
      </c>
      <c r="E419" t="s">
        <v>25448</v>
      </c>
      <c r="F419" t="s">
        <v>6040</v>
      </c>
      <c r="G419" t="s">
        <v>28408</v>
      </c>
      <c r="H419" t="s">
        <v>15570</v>
      </c>
      <c r="I419" t="s">
        <v>18226</v>
      </c>
      <c r="J419" t="s">
        <v>47531</v>
      </c>
      <c r="K419">
        <v>11</v>
      </c>
      <c r="L419">
        <v>0.73399999999999999</v>
      </c>
    </row>
    <row r="420" spans="1:12" x14ac:dyDescent="0.2">
      <c r="A420" t="s">
        <v>46659</v>
      </c>
      <c r="B420" t="s">
        <v>33074</v>
      </c>
      <c r="C420" t="s">
        <v>13962</v>
      </c>
      <c r="D420" t="s">
        <v>41114</v>
      </c>
      <c r="E420" t="s">
        <v>44785</v>
      </c>
      <c r="F420" t="s">
        <v>58421</v>
      </c>
      <c r="G420" t="s">
        <v>8625</v>
      </c>
      <c r="H420" t="s">
        <v>12407</v>
      </c>
      <c r="I420" t="s">
        <v>11326</v>
      </c>
      <c r="J420" t="s">
        <v>47531</v>
      </c>
      <c r="K420">
        <v>29</v>
      </c>
      <c r="L420">
        <v>172.072</v>
      </c>
    </row>
    <row r="421" spans="1:12" x14ac:dyDescent="0.2">
      <c r="A421" t="s">
        <v>46659</v>
      </c>
      <c r="B421" t="s">
        <v>33074</v>
      </c>
      <c r="C421" t="s">
        <v>13962</v>
      </c>
      <c r="D421" t="s">
        <v>11328</v>
      </c>
      <c r="E421" t="s">
        <v>20873</v>
      </c>
      <c r="F421" t="s">
        <v>56972</v>
      </c>
      <c r="G421" t="s">
        <v>49307</v>
      </c>
      <c r="H421" t="s">
        <v>3329</v>
      </c>
      <c r="I421" t="s">
        <v>3329</v>
      </c>
      <c r="J421" t="s">
        <v>47531</v>
      </c>
      <c r="K421">
        <v>7</v>
      </c>
      <c r="L421">
        <v>19.558</v>
      </c>
    </row>
    <row r="422" spans="1:12" x14ac:dyDescent="0.2">
      <c r="A422" t="s">
        <v>46659</v>
      </c>
      <c r="B422" t="s">
        <v>33074</v>
      </c>
      <c r="C422" t="s">
        <v>13962</v>
      </c>
      <c r="D422" t="s">
        <v>11328</v>
      </c>
      <c r="E422" t="s">
        <v>20873</v>
      </c>
      <c r="F422" t="s">
        <v>56972</v>
      </c>
      <c r="G422" t="s">
        <v>49307</v>
      </c>
      <c r="H422" t="s">
        <v>13462</v>
      </c>
      <c r="I422" t="s">
        <v>10091</v>
      </c>
      <c r="J422" t="s">
        <v>47531</v>
      </c>
      <c r="K422">
        <v>1</v>
      </c>
      <c r="L422">
        <v>1</v>
      </c>
    </row>
    <row r="423" spans="1:12" x14ac:dyDescent="0.2">
      <c r="A423" t="s">
        <v>46659</v>
      </c>
      <c r="B423" t="s">
        <v>33074</v>
      </c>
      <c r="C423" t="s">
        <v>13962</v>
      </c>
      <c r="D423" t="s">
        <v>27654</v>
      </c>
      <c r="E423" t="s">
        <v>60230</v>
      </c>
      <c r="F423" t="s">
        <v>61854</v>
      </c>
      <c r="G423" t="s">
        <v>780</v>
      </c>
      <c r="H423" t="s">
        <v>65370</v>
      </c>
      <c r="I423" t="s">
        <v>19011</v>
      </c>
      <c r="J423" t="s">
        <v>5565</v>
      </c>
      <c r="K423">
        <v>1</v>
      </c>
      <c r="L423">
        <v>1.615</v>
      </c>
    </row>
    <row r="424" spans="1:12" x14ac:dyDescent="0.2">
      <c r="A424" t="s">
        <v>46659</v>
      </c>
      <c r="B424" t="s">
        <v>33074</v>
      </c>
      <c r="C424" t="s">
        <v>13962</v>
      </c>
      <c r="D424" t="s">
        <v>62957</v>
      </c>
      <c r="E424" t="s">
        <v>37966</v>
      </c>
      <c r="F424" t="s">
        <v>11948</v>
      </c>
      <c r="G424" t="s">
        <v>13075</v>
      </c>
      <c r="H424" t="s">
        <v>33184</v>
      </c>
      <c r="I424" t="s">
        <v>18030</v>
      </c>
      <c r="J424" t="s">
        <v>47531</v>
      </c>
      <c r="K424">
        <v>2</v>
      </c>
      <c r="L424">
        <v>31.545999999999999</v>
      </c>
    </row>
    <row r="425" spans="1:12" x14ac:dyDescent="0.2">
      <c r="A425" t="s">
        <v>46659</v>
      </c>
      <c r="B425" t="s">
        <v>33074</v>
      </c>
      <c r="C425" t="s">
        <v>13962</v>
      </c>
      <c r="D425" t="s">
        <v>17079</v>
      </c>
      <c r="E425" t="s">
        <v>49478</v>
      </c>
      <c r="F425" t="s">
        <v>52538</v>
      </c>
      <c r="G425" t="s">
        <v>46851</v>
      </c>
      <c r="H425" t="s">
        <v>27726</v>
      </c>
      <c r="I425" t="s">
        <v>34729</v>
      </c>
      <c r="J425" t="s">
        <v>47531</v>
      </c>
      <c r="K425">
        <v>5</v>
      </c>
      <c r="L425">
        <v>51.014000000000003</v>
      </c>
    </row>
    <row r="426" spans="1:12" x14ac:dyDescent="0.2">
      <c r="A426" t="s">
        <v>46659</v>
      </c>
      <c r="B426" t="s">
        <v>33074</v>
      </c>
      <c r="C426" t="s">
        <v>13962</v>
      </c>
      <c r="D426" t="s">
        <v>63698</v>
      </c>
      <c r="E426" t="s">
        <v>63006</v>
      </c>
      <c r="F426" t="s">
        <v>31884</v>
      </c>
      <c r="G426" t="s">
        <v>61530</v>
      </c>
      <c r="H426" t="s">
        <v>15454</v>
      </c>
      <c r="I426" t="s">
        <v>15454</v>
      </c>
      <c r="J426" t="s">
        <v>30754</v>
      </c>
      <c r="K426">
        <v>25</v>
      </c>
      <c r="L426">
        <v>48.128</v>
      </c>
    </row>
    <row r="427" spans="1:12" x14ac:dyDescent="0.2">
      <c r="A427" t="s">
        <v>46659</v>
      </c>
      <c r="B427" t="s">
        <v>33074</v>
      </c>
      <c r="C427" t="s">
        <v>13962</v>
      </c>
      <c r="D427" t="s">
        <v>40102</v>
      </c>
      <c r="E427" t="s">
        <v>68704</v>
      </c>
      <c r="F427" t="s">
        <v>14470</v>
      </c>
      <c r="G427" t="s">
        <v>53099</v>
      </c>
      <c r="H427" t="s">
        <v>42054</v>
      </c>
      <c r="I427" t="s">
        <v>42054</v>
      </c>
      <c r="J427" t="s">
        <v>5565</v>
      </c>
      <c r="K427">
        <v>3</v>
      </c>
      <c r="L427">
        <v>1.3169999999999999</v>
      </c>
    </row>
    <row r="428" spans="1:12" x14ac:dyDescent="0.2">
      <c r="A428" t="s">
        <v>46659</v>
      </c>
      <c r="B428" t="s">
        <v>33074</v>
      </c>
      <c r="C428" t="s">
        <v>13962</v>
      </c>
      <c r="D428" t="s">
        <v>7318</v>
      </c>
      <c r="E428" t="s">
        <v>20101</v>
      </c>
      <c r="F428" t="s">
        <v>54766</v>
      </c>
      <c r="G428" t="s">
        <v>43044</v>
      </c>
      <c r="H428" t="s">
        <v>60332</v>
      </c>
      <c r="I428" t="s">
        <v>6873</v>
      </c>
      <c r="J428" t="s">
        <v>47531</v>
      </c>
      <c r="K428">
        <v>1</v>
      </c>
      <c r="L428">
        <v>0.5</v>
      </c>
    </row>
    <row r="429" spans="1:12" x14ac:dyDescent="0.2">
      <c r="A429" t="s">
        <v>46659</v>
      </c>
      <c r="B429" t="s">
        <v>33074</v>
      </c>
      <c r="C429" t="s">
        <v>13962</v>
      </c>
      <c r="D429" t="s">
        <v>45232</v>
      </c>
      <c r="E429" t="s">
        <v>11058</v>
      </c>
      <c r="F429" t="s">
        <v>60998</v>
      </c>
      <c r="G429" t="s">
        <v>36770</v>
      </c>
      <c r="H429" t="s">
        <v>42718</v>
      </c>
      <c r="I429" t="s">
        <v>36163</v>
      </c>
      <c r="J429" t="s">
        <v>47531</v>
      </c>
      <c r="K429">
        <v>2</v>
      </c>
      <c r="L429">
        <v>20</v>
      </c>
    </row>
    <row r="430" spans="1:12" x14ac:dyDescent="0.2">
      <c r="A430" t="s">
        <v>46659</v>
      </c>
      <c r="B430" t="s">
        <v>33074</v>
      </c>
      <c r="C430" t="s">
        <v>13962</v>
      </c>
      <c r="D430" t="s">
        <v>49320</v>
      </c>
      <c r="E430" t="s">
        <v>53395</v>
      </c>
      <c r="F430" t="s">
        <v>16047</v>
      </c>
      <c r="G430" t="s">
        <v>54245</v>
      </c>
      <c r="H430" t="s">
        <v>35940</v>
      </c>
      <c r="I430" t="s">
        <v>35940</v>
      </c>
      <c r="J430" t="s">
        <v>47531</v>
      </c>
      <c r="K430">
        <v>1</v>
      </c>
      <c r="L430">
        <v>2.0019999999999998</v>
      </c>
    </row>
    <row r="431" spans="1:12" x14ac:dyDescent="0.2">
      <c r="A431" t="s">
        <v>46659</v>
      </c>
      <c r="B431" t="s">
        <v>33074</v>
      </c>
      <c r="C431" t="s">
        <v>13962</v>
      </c>
      <c r="D431" t="s">
        <v>32109</v>
      </c>
      <c r="E431" t="s">
        <v>22467</v>
      </c>
      <c r="F431" t="s">
        <v>34902</v>
      </c>
      <c r="G431" t="s">
        <v>33504</v>
      </c>
      <c r="H431" t="s">
        <v>32561</v>
      </c>
      <c r="I431" t="s">
        <v>8674</v>
      </c>
      <c r="J431" t="s">
        <v>47531</v>
      </c>
      <c r="K431">
        <v>2</v>
      </c>
      <c r="L431">
        <v>6.0670000000000002</v>
      </c>
    </row>
    <row r="432" spans="1:12" x14ac:dyDescent="0.2">
      <c r="A432" t="s">
        <v>46659</v>
      </c>
      <c r="B432" t="s">
        <v>33074</v>
      </c>
      <c r="C432" t="s">
        <v>13962</v>
      </c>
      <c r="D432" t="s">
        <v>726</v>
      </c>
      <c r="E432" t="s">
        <v>9950</v>
      </c>
      <c r="F432" t="s">
        <v>48224</v>
      </c>
      <c r="G432" t="s">
        <v>51434</v>
      </c>
      <c r="H432" t="s">
        <v>6952</v>
      </c>
      <c r="I432" t="s">
        <v>32256</v>
      </c>
      <c r="J432" t="s">
        <v>9434</v>
      </c>
      <c r="K432">
        <v>4</v>
      </c>
      <c r="L432">
        <v>10.164999999999999</v>
      </c>
    </row>
    <row r="433" spans="1:12" x14ac:dyDescent="0.2">
      <c r="A433" t="s">
        <v>46659</v>
      </c>
      <c r="B433" t="s">
        <v>33074</v>
      </c>
      <c r="C433" t="s">
        <v>13962</v>
      </c>
      <c r="D433" t="s">
        <v>48362</v>
      </c>
      <c r="E433" t="s">
        <v>47054</v>
      </c>
      <c r="F433" t="s">
        <v>47835</v>
      </c>
      <c r="G433" t="s">
        <v>41085</v>
      </c>
      <c r="H433" t="s">
        <v>27732</v>
      </c>
      <c r="I433" t="s">
        <v>10989</v>
      </c>
      <c r="J433" t="s">
        <v>9434</v>
      </c>
      <c r="K433">
        <v>71</v>
      </c>
      <c r="L433">
        <v>22.338000000000001</v>
      </c>
    </row>
    <row r="434" spans="1:12" x14ac:dyDescent="0.2">
      <c r="A434" t="s">
        <v>46659</v>
      </c>
      <c r="B434" t="s">
        <v>33074</v>
      </c>
      <c r="C434" t="s">
        <v>13962</v>
      </c>
      <c r="D434" t="s">
        <v>55484</v>
      </c>
      <c r="E434" t="s">
        <v>32147</v>
      </c>
      <c r="F434" t="s">
        <v>19424</v>
      </c>
      <c r="G434" t="s">
        <v>67843</v>
      </c>
      <c r="H434" t="s">
        <v>15454</v>
      </c>
      <c r="I434" t="s">
        <v>15454</v>
      </c>
      <c r="J434" t="s">
        <v>30754</v>
      </c>
      <c r="K434">
        <v>7</v>
      </c>
      <c r="L434">
        <v>1.748</v>
      </c>
    </row>
    <row r="435" spans="1:12" x14ac:dyDescent="0.2">
      <c r="A435" t="s">
        <v>46659</v>
      </c>
      <c r="B435" t="s">
        <v>33074</v>
      </c>
      <c r="C435" t="s">
        <v>13962</v>
      </c>
      <c r="D435" t="s">
        <v>23387</v>
      </c>
      <c r="E435" t="s">
        <v>55655</v>
      </c>
      <c r="F435" t="s">
        <v>47353</v>
      </c>
      <c r="G435" t="s">
        <v>19773</v>
      </c>
      <c r="H435" t="s">
        <v>48909</v>
      </c>
      <c r="I435" t="s">
        <v>48909</v>
      </c>
      <c r="J435" t="s">
        <v>47531</v>
      </c>
      <c r="K435">
        <v>44</v>
      </c>
      <c r="L435">
        <v>240.649</v>
      </c>
    </row>
    <row r="436" spans="1:12" x14ac:dyDescent="0.2">
      <c r="A436" t="s">
        <v>46659</v>
      </c>
      <c r="B436" t="s">
        <v>33074</v>
      </c>
      <c r="C436" t="s">
        <v>13962</v>
      </c>
      <c r="D436" t="s">
        <v>33068</v>
      </c>
      <c r="E436" t="s">
        <v>15847</v>
      </c>
      <c r="F436" t="s">
        <v>47525</v>
      </c>
      <c r="G436" t="s">
        <v>32514</v>
      </c>
      <c r="H436" t="s">
        <v>25853</v>
      </c>
      <c r="I436" t="s">
        <v>51470</v>
      </c>
      <c r="J436" t="s">
        <v>47531</v>
      </c>
      <c r="K436">
        <v>34</v>
      </c>
      <c r="L436">
        <v>112.11799999999999</v>
      </c>
    </row>
    <row r="437" spans="1:12" x14ac:dyDescent="0.2">
      <c r="A437" t="s">
        <v>46659</v>
      </c>
      <c r="B437" t="s">
        <v>33074</v>
      </c>
      <c r="C437" t="s">
        <v>13962</v>
      </c>
      <c r="D437" t="s">
        <v>40170</v>
      </c>
      <c r="E437" t="s">
        <v>32221</v>
      </c>
      <c r="F437" t="s">
        <v>5579</v>
      </c>
      <c r="G437" t="s">
        <v>58681</v>
      </c>
      <c r="H437" t="s">
        <v>15454</v>
      </c>
      <c r="I437" t="s">
        <v>15454</v>
      </c>
      <c r="J437" t="s">
        <v>30754</v>
      </c>
      <c r="K437">
        <v>5</v>
      </c>
      <c r="L437">
        <v>9.31</v>
      </c>
    </row>
    <row r="438" spans="1:12" x14ac:dyDescent="0.2">
      <c r="A438" t="s">
        <v>46659</v>
      </c>
      <c r="B438" t="s">
        <v>33074</v>
      </c>
      <c r="C438" t="s">
        <v>13962</v>
      </c>
      <c r="D438" t="s">
        <v>2866</v>
      </c>
      <c r="E438" t="s">
        <v>34931</v>
      </c>
      <c r="F438" t="s">
        <v>5606</v>
      </c>
      <c r="G438" t="s">
        <v>48298</v>
      </c>
      <c r="H438" t="s">
        <v>57659</v>
      </c>
      <c r="I438" t="s">
        <v>9069</v>
      </c>
      <c r="J438" t="s">
        <v>30754</v>
      </c>
      <c r="K438">
        <v>54</v>
      </c>
      <c r="L438">
        <v>739.06299999999999</v>
      </c>
    </row>
    <row r="439" spans="1:12" x14ac:dyDescent="0.2">
      <c r="A439" t="s">
        <v>46659</v>
      </c>
      <c r="B439" t="s">
        <v>33074</v>
      </c>
      <c r="C439" t="s">
        <v>13962</v>
      </c>
      <c r="D439" t="s">
        <v>17167</v>
      </c>
      <c r="E439" t="s">
        <v>19384</v>
      </c>
      <c r="F439" t="s">
        <v>57392</v>
      </c>
      <c r="G439" t="s">
        <v>32741</v>
      </c>
      <c r="H439" t="s">
        <v>25240</v>
      </c>
      <c r="I439" t="s">
        <v>679</v>
      </c>
      <c r="J439" t="s">
        <v>9434</v>
      </c>
      <c r="K439">
        <v>4</v>
      </c>
      <c r="L439">
        <v>0.155</v>
      </c>
    </row>
    <row r="440" spans="1:12" x14ac:dyDescent="0.2">
      <c r="A440" t="s">
        <v>46659</v>
      </c>
      <c r="B440" t="s">
        <v>33074</v>
      </c>
      <c r="C440" t="s">
        <v>13962</v>
      </c>
      <c r="D440" t="s">
        <v>60242</v>
      </c>
      <c r="E440" t="s">
        <v>39825</v>
      </c>
      <c r="F440" t="s">
        <v>47647</v>
      </c>
      <c r="G440" t="s">
        <v>21106</v>
      </c>
      <c r="H440" t="s">
        <v>59429</v>
      </c>
      <c r="I440" t="s">
        <v>18992</v>
      </c>
      <c r="J440" t="s">
        <v>47531</v>
      </c>
      <c r="K440">
        <v>1</v>
      </c>
      <c r="L440">
        <v>8.3000000000000004E-2</v>
      </c>
    </row>
    <row r="441" spans="1:12" x14ac:dyDescent="0.2">
      <c r="A441" t="s">
        <v>46659</v>
      </c>
      <c r="B441" t="s">
        <v>33074</v>
      </c>
      <c r="C441" t="s">
        <v>13962</v>
      </c>
      <c r="D441" t="s">
        <v>61980</v>
      </c>
      <c r="E441" t="s">
        <v>17321</v>
      </c>
      <c r="F441" t="s">
        <v>48647</v>
      </c>
      <c r="G441" t="s">
        <v>4532</v>
      </c>
      <c r="H441" t="s">
        <v>55868</v>
      </c>
      <c r="I441" t="s">
        <v>62254</v>
      </c>
      <c r="J441" t="s">
        <v>47531</v>
      </c>
      <c r="K441">
        <v>25</v>
      </c>
      <c r="L441">
        <v>56.764000000000003</v>
      </c>
    </row>
    <row r="442" spans="1:12" x14ac:dyDescent="0.2">
      <c r="A442" t="s">
        <v>46659</v>
      </c>
      <c r="B442" t="s">
        <v>33074</v>
      </c>
      <c r="C442" t="s">
        <v>13962</v>
      </c>
      <c r="D442" t="s">
        <v>48697</v>
      </c>
      <c r="E442" t="s">
        <v>47482</v>
      </c>
      <c r="F442" t="s">
        <v>57042</v>
      </c>
      <c r="G442" t="s">
        <v>66064</v>
      </c>
      <c r="H442" t="s">
        <v>12407</v>
      </c>
      <c r="I442" t="s">
        <v>11326</v>
      </c>
      <c r="J442" t="s">
        <v>47531</v>
      </c>
      <c r="K442">
        <v>156</v>
      </c>
      <c r="L442">
        <v>505.48099999999999</v>
      </c>
    </row>
    <row r="443" spans="1:12" x14ac:dyDescent="0.2">
      <c r="A443" t="s">
        <v>46659</v>
      </c>
      <c r="B443" t="s">
        <v>62013</v>
      </c>
      <c r="C443" t="s">
        <v>64439</v>
      </c>
      <c r="D443" t="s">
        <v>34974</v>
      </c>
      <c r="E443" t="s">
        <v>4768</v>
      </c>
      <c r="F443" t="s">
        <v>50534</v>
      </c>
      <c r="G443" t="s">
        <v>29706</v>
      </c>
      <c r="H443" t="s">
        <v>34085</v>
      </c>
      <c r="I443" t="s">
        <v>3041</v>
      </c>
      <c r="J443" t="s">
        <v>47531</v>
      </c>
      <c r="K443">
        <v>8</v>
      </c>
      <c r="L443">
        <v>3.6429999999999998</v>
      </c>
    </row>
    <row r="444" spans="1:12" x14ac:dyDescent="0.2">
      <c r="A444" t="s">
        <v>46659</v>
      </c>
      <c r="B444" t="s">
        <v>62013</v>
      </c>
      <c r="C444" t="s">
        <v>64439</v>
      </c>
      <c r="D444" t="s">
        <v>54527</v>
      </c>
      <c r="E444" t="s">
        <v>474</v>
      </c>
      <c r="F444" t="s">
        <v>42318</v>
      </c>
      <c r="G444" t="s">
        <v>63996</v>
      </c>
      <c r="H444" t="s">
        <v>37677</v>
      </c>
      <c r="I444" t="s">
        <v>11798</v>
      </c>
      <c r="J444" t="s">
        <v>47531</v>
      </c>
      <c r="K444">
        <v>2</v>
      </c>
      <c r="L444">
        <v>1.9690000000000001</v>
      </c>
    </row>
    <row r="445" spans="1:12" x14ac:dyDescent="0.2">
      <c r="A445" t="s">
        <v>46659</v>
      </c>
      <c r="B445" t="s">
        <v>62013</v>
      </c>
      <c r="C445" t="s">
        <v>64439</v>
      </c>
      <c r="D445" t="s">
        <v>55930</v>
      </c>
      <c r="E445" t="s">
        <v>240</v>
      </c>
      <c r="F445" t="s">
        <v>14256</v>
      </c>
      <c r="G445" t="s">
        <v>539</v>
      </c>
      <c r="H445" t="s">
        <v>21410</v>
      </c>
      <c r="I445" t="s">
        <v>21410</v>
      </c>
      <c r="J445" t="s">
        <v>47531</v>
      </c>
      <c r="K445">
        <v>4</v>
      </c>
      <c r="L445">
        <v>1.46</v>
      </c>
    </row>
    <row r="446" spans="1:12" x14ac:dyDescent="0.2">
      <c r="A446" t="s">
        <v>46659</v>
      </c>
      <c r="B446" t="s">
        <v>62013</v>
      </c>
      <c r="C446" t="s">
        <v>64439</v>
      </c>
      <c r="D446" t="s">
        <v>5907</v>
      </c>
      <c r="E446" t="s">
        <v>9806</v>
      </c>
      <c r="F446" t="s">
        <v>57877</v>
      </c>
      <c r="G446" t="s">
        <v>5573</v>
      </c>
      <c r="H446" t="s">
        <v>47150</v>
      </c>
      <c r="I446" t="s">
        <v>799</v>
      </c>
      <c r="J446" t="s">
        <v>47531</v>
      </c>
      <c r="K446">
        <v>28</v>
      </c>
      <c r="L446">
        <v>879.47299999999996</v>
      </c>
    </row>
    <row r="447" spans="1:12" x14ac:dyDescent="0.2">
      <c r="A447" t="s">
        <v>46659</v>
      </c>
      <c r="B447" t="s">
        <v>62013</v>
      </c>
      <c r="C447" t="s">
        <v>64439</v>
      </c>
      <c r="D447" t="s">
        <v>20211</v>
      </c>
      <c r="E447" t="s">
        <v>13131</v>
      </c>
      <c r="F447" t="s">
        <v>42468</v>
      </c>
      <c r="G447" t="s">
        <v>50567</v>
      </c>
      <c r="H447" t="s">
        <v>66748</v>
      </c>
      <c r="I447" t="s">
        <v>20649</v>
      </c>
      <c r="J447" t="s">
        <v>47531</v>
      </c>
      <c r="K447">
        <v>7</v>
      </c>
      <c r="L447">
        <v>3.8</v>
      </c>
    </row>
    <row r="448" spans="1:12" x14ac:dyDescent="0.2">
      <c r="A448" t="s">
        <v>46659</v>
      </c>
      <c r="B448" t="s">
        <v>62013</v>
      </c>
      <c r="C448" t="s">
        <v>64439</v>
      </c>
      <c r="D448" t="s">
        <v>20211</v>
      </c>
      <c r="E448" t="s">
        <v>13131</v>
      </c>
      <c r="F448" t="s">
        <v>42468</v>
      </c>
      <c r="G448" t="s">
        <v>50567</v>
      </c>
      <c r="H448" t="s">
        <v>38002</v>
      </c>
      <c r="I448" t="s">
        <v>41491</v>
      </c>
      <c r="J448" t="s">
        <v>47531</v>
      </c>
      <c r="K448">
        <v>9</v>
      </c>
      <c r="L448">
        <v>7.5229999999999997</v>
      </c>
    </row>
    <row r="449" spans="1:12" x14ac:dyDescent="0.2">
      <c r="A449" t="s">
        <v>46659</v>
      </c>
      <c r="B449" t="s">
        <v>62013</v>
      </c>
      <c r="C449" t="s">
        <v>64439</v>
      </c>
      <c r="D449" t="s">
        <v>17449</v>
      </c>
      <c r="E449" t="s">
        <v>37215</v>
      </c>
      <c r="F449" t="s">
        <v>33726</v>
      </c>
      <c r="G449" t="s">
        <v>41009</v>
      </c>
      <c r="H449" t="s">
        <v>11929</v>
      </c>
      <c r="I449" t="s">
        <v>7971</v>
      </c>
      <c r="J449" t="s">
        <v>47531</v>
      </c>
      <c r="K449">
        <v>202</v>
      </c>
      <c r="L449">
        <v>28.616</v>
      </c>
    </row>
    <row r="450" spans="1:12" x14ac:dyDescent="0.2">
      <c r="A450" t="s">
        <v>46659</v>
      </c>
      <c r="B450" t="s">
        <v>62013</v>
      </c>
      <c r="C450" t="s">
        <v>64439</v>
      </c>
      <c r="D450" t="s">
        <v>14949</v>
      </c>
      <c r="E450" t="s">
        <v>49526</v>
      </c>
      <c r="F450" t="s">
        <v>56230</v>
      </c>
      <c r="G450" t="s">
        <v>7186</v>
      </c>
      <c r="H450" t="s">
        <v>62982</v>
      </c>
      <c r="I450" t="s">
        <v>47428</v>
      </c>
      <c r="J450" t="s">
        <v>47531</v>
      </c>
      <c r="K450">
        <v>5</v>
      </c>
      <c r="L450">
        <v>7.1760000000000002</v>
      </c>
    </row>
    <row r="451" spans="1:12" x14ac:dyDescent="0.2">
      <c r="A451" t="s">
        <v>46659</v>
      </c>
      <c r="B451" t="s">
        <v>62013</v>
      </c>
      <c r="C451" t="s">
        <v>64439</v>
      </c>
      <c r="D451" t="s">
        <v>58489</v>
      </c>
      <c r="E451" t="s">
        <v>60840</v>
      </c>
      <c r="F451" t="s">
        <v>66228</v>
      </c>
      <c r="G451" t="s">
        <v>68876</v>
      </c>
      <c r="H451" t="s">
        <v>50452</v>
      </c>
      <c r="I451" t="s">
        <v>35991</v>
      </c>
      <c r="J451" t="s">
        <v>47531</v>
      </c>
      <c r="K451">
        <v>5</v>
      </c>
      <c r="L451">
        <v>0.31900000000000001</v>
      </c>
    </row>
    <row r="452" spans="1:12" x14ac:dyDescent="0.2">
      <c r="A452" t="s">
        <v>46659</v>
      </c>
      <c r="B452" t="s">
        <v>62013</v>
      </c>
      <c r="C452" t="s">
        <v>64439</v>
      </c>
      <c r="D452" t="s">
        <v>23088</v>
      </c>
      <c r="E452" t="s">
        <v>29206</v>
      </c>
      <c r="F452" t="s">
        <v>7899</v>
      </c>
      <c r="G452" t="s">
        <v>66816</v>
      </c>
      <c r="H452" t="s">
        <v>6777</v>
      </c>
      <c r="I452" t="s">
        <v>28711</v>
      </c>
      <c r="J452" t="s">
        <v>47531</v>
      </c>
      <c r="K452">
        <v>21</v>
      </c>
      <c r="L452">
        <v>13.506</v>
      </c>
    </row>
    <row r="453" spans="1:12" x14ac:dyDescent="0.2">
      <c r="A453" t="s">
        <v>46659</v>
      </c>
      <c r="B453" t="s">
        <v>62013</v>
      </c>
      <c r="C453" t="s">
        <v>64439</v>
      </c>
      <c r="D453" t="s">
        <v>15374</v>
      </c>
      <c r="E453" t="s">
        <v>52159</v>
      </c>
      <c r="F453" t="s">
        <v>19799</v>
      </c>
      <c r="G453" t="s">
        <v>53580</v>
      </c>
      <c r="H453" t="s">
        <v>15244</v>
      </c>
      <c r="I453" t="s">
        <v>56571</v>
      </c>
      <c r="J453" t="s">
        <v>47531</v>
      </c>
      <c r="K453">
        <v>41</v>
      </c>
      <c r="L453">
        <v>1357.1220000000001</v>
      </c>
    </row>
    <row r="454" spans="1:12" x14ac:dyDescent="0.2">
      <c r="A454" t="s">
        <v>46659</v>
      </c>
      <c r="B454" t="s">
        <v>62013</v>
      </c>
      <c r="C454" t="s">
        <v>64439</v>
      </c>
      <c r="D454" t="s">
        <v>19672</v>
      </c>
      <c r="E454" t="s">
        <v>2120</v>
      </c>
      <c r="F454" t="s">
        <v>50623</v>
      </c>
      <c r="G454" t="s">
        <v>25566</v>
      </c>
      <c r="H454" t="s">
        <v>52992</v>
      </c>
      <c r="I454" t="s">
        <v>12553</v>
      </c>
      <c r="J454" t="s">
        <v>47531</v>
      </c>
      <c r="K454">
        <v>3</v>
      </c>
      <c r="L454">
        <v>7.2119999999999997</v>
      </c>
    </row>
    <row r="455" spans="1:12" x14ac:dyDescent="0.2">
      <c r="A455" t="s">
        <v>46659</v>
      </c>
      <c r="B455" t="s">
        <v>62013</v>
      </c>
      <c r="C455" t="s">
        <v>64439</v>
      </c>
      <c r="D455" t="s">
        <v>32562</v>
      </c>
      <c r="E455" t="s">
        <v>59107</v>
      </c>
      <c r="F455" t="s">
        <v>35039</v>
      </c>
      <c r="G455" t="s">
        <v>20208</v>
      </c>
      <c r="H455" t="s">
        <v>59714</v>
      </c>
      <c r="I455" t="s">
        <v>43334</v>
      </c>
      <c r="J455" t="s">
        <v>47531</v>
      </c>
      <c r="K455">
        <v>1</v>
      </c>
      <c r="L455">
        <v>0.57699999999999996</v>
      </c>
    </row>
    <row r="456" spans="1:12" x14ac:dyDescent="0.2">
      <c r="A456" t="s">
        <v>46659</v>
      </c>
      <c r="B456" t="s">
        <v>62013</v>
      </c>
      <c r="C456" t="s">
        <v>64439</v>
      </c>
      <c r="D456" t="s">
        <v>66188</v>
      </c>
      <c r="E456" t="s">
        <v>14621</v>
      </c>
      <c r="F456" t="s">
        <v>20560</v>
      </c>
      <c r="G456" t="s">
        <v>41944</v>
      </c>
      <c r="H456" t="s">
        <v>37365</v>
      </c>
      <c r="I456" t="s">
        <v>29953</v>
      </c>
      <c r="J456" t="s">
        <v>5565</v>
      </c>
      <c r="K456">
        <v>1</v>
      </c>
      <c r="L456">
        <v>0.4</v>
      </c>
    </row>
    <row r="457" spans="1:12" x14ac:dyDescent="0.2">
      <c r="A457" t="s">
        <v>46659</v>
      </c>
      <c r="B457" t="s">
        <v>62013</v>
      </c>
      <c r="C457" t="s">
        <v>64439</v>
      </c>
      <c r="D457" t="s">
        <v>11606</v>
      </c>
      <c r="E457" t="s">
        <v>25640</v>
      </c>
      <c r="F457" t="s">
        <v>46243</v>
      </c>
      <c r="G457" t="s">
        <v>52518</v>
      </c>
      <c r="H457" t="s">
        <v>33784</v>
      </c>
      <c r="I457" t="s">
        <v>21840</v>
      </c>
      <c r="J457" t="s">
        <v>47531</v>
      </c>
      <c r="K457">
        <v>4</v>
      </c>
      <c r="L457">
        <v>57.354999999999997</v>
      </c>
    </row>
    <row r="458" spans="1:12" x14ac:dyDescent="0.2">
      <c r="A458" t="s">
        <v>46659</v>
      </c>
      <c r="B458" t="s">
        <v>62013</v>
      </c>
      <c r="C458" t="s">
        <v>64439</v>
      </c>
      <c r="D458" t="s">
        <v>6507</v>
      </c>
      <c r="E458" t="s">
        <v>10974</v>
      </c>
      <c r="F458" t="s">
        <v>29915</v>
      </c>
      <c r="G458" t="s">
        <v>54154</v>
      </c>
      <c r="H458" t="s">
        <v>32417</v>
      </c>
      <c r="I458" t="s">
        <v>32417</v>
      </c>
      <c r="J458" t="s">
        <v>47531</v>
      </c>
      <c r="K458">
        <v>9</v>
      </c>
      <c r="L458">
        <v>1073.902</v>
      </c>
    </row>
    <row r="459" spans="1:12" x14ac:dyDescent="0.2">
      <c r="A459" t="s">
        <v>46659</v>
      </c>
      <c r="B459" t="s">
        <v>62013</v>
      </c>
      <c r="C459" t="s">
        <v>64439</v>
      </c>
      <c r="D459" t="s">
        <v>38814</v>
      </c>
      <c r="E459" t="s">
        <v>1152</v>
      </c>
      <c r="F459" t="s">
        <v>67355</v>
      </c>
      <c r="G459" t="s">
        <v>38366</v>
      </c>
      <c r="H459" t="s">
        <v>25146</v>
      </c>
      <c r="I459" t="s">
        <v>26921</v>
      </c>
      <c r="J459" t="s">
        <v>47531</v>
      </c>
      <c r="K459">
        <v>43</v>
      </c>
      <c r="L459">
        <v>373.685</v>
      </c>
    </row>
    <row r="460" spans="1:12" x14ac:dyDescent="0.2">
      <c r="A460" t="s">
        <v>46659</v>
      </c>
      <c r="B460" t="s">
        <v>62013</v>
      </c>
      <c r="C460" t="s">
        <v>64439</v>
      </c>
      <c r="D460" t="s">
        <v>3578</v>
      </c>
      <c r="E460" t="s">
        <v>1050</v>
      </c>
      <c r="F460" t="s">
        <v>36358</v>
      </c>
      <c r="G460" t="s">
        <v>46150</v>
      </c>
      <c r="H460" t="s">
        <v>27557</v>
      </c>
      <c r="I460" t="s">
        <v>35145</v>
      </c>
      <c r="J460" t="s">
        <v>47531</v>
      </c>
      <c r="K460">
        <v>41</v>
      </c>
      <c r="L460">
        <v>51.661000000000001</v>
      </c>
    </row>
    <row r="461" spans="1:12" x14ac:dyDescent="0.2">
      <c r="A461" t="s">
        <v>46659</v>
      </c>
      <c r="B461" t="s">
        <v>62013</v>
      </c>
      <c r="C461" t="s">
        <v>64439</v>
      </c>
      <c r="D461" t="s">
        <v>29606</v>
      </c>
      <c r="E461" t="s">
        <v>67034</v>
      </c>
      <c r="F461" t="s">
        <v>27475</v>
      </c>
      <c r="G461" t="s">
        <v>44510</v>
      </c>
      <c r="H461" t="s">
        <v>56618</v>
      </c>
      <c r="I461" t="s">
        <v>31940</v>
      </c>
      <c r="J461" t="s">
        <v>47531</v>
      </c>
      <c r="K461">
        <v>20</v>
      </c>
      <c r="L461">
        <v>100.94499999999999</v>
      </c>
    </row>
    <row r="462" spans="1:12" x14ac:dyDescent="0.2">
      <c r="A462" t="s">
        <v>46659</v>
      </c>
      <c r="B462" t="s">
        <v>62013</v>
      </c>
      <c r="C462" t="s">
        <v>64439</v>
      </c>
      <c r="D462" t="s">
        <v>29606</v>
      </c>
      <c r="E462" t="s">
        <v>67034</v>
      </c>
      <c r="F462" t="s">
        <v>27475</v>
      </c>
      <c r="G462" t="s">
        <v>44510</v>
      </c>
      <c r="H462" t="s">
        <v>4946</v>
      </c>
      <c r="I462" t="s">
        <v>53521</v>
      </c>
      <c r="J462" t="s">
        <v>47531</v>
      </c>
      <c r="K462">
        <v>108</v>
      </c>
      <c r="L462">
        <v>1845.6780000000001</v>
      </c>
    </row>
    <row r="463" spans="1:12" x14ac:dyDescent="0.2">
      <c r="A463" t="s">
        <v>46659</v>
      </c>
      <c r="B463" t="s">
        <v>62013</v>
      </c>
      <c r="C463" t="s">
        <v>64439</v>
      </c>
      <c r="D463" t="s">
        <v>59096</v>
      </c>
      <c r="E463" t="s">
        <v>12806</v>
      </c>
      <c r="F463" t="s">
        <v>17593</v>
      </c>
      <c r="G463" t="s">
        <v>32078</v>
      </c>
      <c r="H463" t="s">
        <v>43841</v>
      </c>
      <c r="I463" t="s">
        <v>9221</v>
      </c>
      <c r="J463" t="s">
        <v>47531</v>
      </c>
      <c r="K463">
        <v>3</v>
      </c>
      <c r="L463">
        <v>17.742000000000001</v>
      </c>
    </row>
    <row r="464" spans="1:12" x14ac:dyDescent="0.2">
      <c r="A464" t="s">
        <v>46659</v>
      </c>
      <c r="B464" t="s">
        <v>62013</v>
      </c>
      <c r="C464" t="s">
        <v>64439</v>
      </c>
      <c r="D464" t="s">
        <v>21898</v>
      </c>
      <c r="E464" t="s">
        <v>28734</v>
      </c>
      <c r="F464" t="s">
        <v>27075</v>
      </c>
      <c r="G464" t="s">
        <v>62665</v>
      </c>
      <c r="H464" t="s">
        <v>34085</v>
      </c>
      <c r="I464" t="s">
        <v>3041</v>
      </c>
      <c r="J464" t="s">
        <v>47531</v>
      </c>
      <c r="K464">
        <v>44</v>
      </c>
      <c r="L464">
        <v>1.0169999999999999</v>
      </c>
    </row>
    <row r="465" spans="1:12" x14ac:dyDescent="0.2">
      <c r="A465" t="s">
        <v>46659</v>
      </c>
      <c r="B465" t="s">
        <v>62013</v>
      </c>
      <c r="C465" t="s">
        <v>64439</v>
      </c>
      <c r="D465" t="s">
        <v>52746</v>
      </c>
      <c r="E465" t="s">
        <v>19752</v>
      </c>
      <c r="F465" t="s">
        <v>46720</v>
      </c>
      <c r="G465" t="s">
        <v>13420</v>
      </c>
      <c r="H465" t="s">
        <v>41318</v>
      </c>
      <c r="I465" t="s">
        <v>37044</v>
      </c>
      <c r="J465" t="s">
        <v>47531</v>
      </c>
      <c r="K465">
        <v>70</v>
      </c>
      <c r="L465">
        <v>695.06500000000005</v>
      </c>
    </row>
    <row r="466" spans="1:12" x14ac:dyDescent="0.2">
      <c r="A466" t="s">
        <v>46659</v>
      </c>
      <c r="B466" t="s">
        <v>62013</v>
      </c>
      <c r="C466" t="s">
        <v>64439</v>
      </c>
      <c r="D466" t="s">
        <v>63041</v>
      </c>
      <c r="E466" t="s">
        <v>10427</v>
      </c>
      <c r="F466" t="s">
        <v>27099</v>
      </c>
      <c r="G466" t="s">
        <v>30239</v>
      </c>
      <c r="H466" t="s">
        <v>40504</v>
      </c>
      <c r="I466" t="s">
        <v>64152</v>
      </c>
      <c r="J466" t="s">
        <v>30754</v>
      </c>
      <c r="K466">
        <v>17</v>
      </c>
      <c r="L466">
        <v>1.3220000000000001</v>
      </c>
    </row>
    <row r="467" spans="1:12" x14ac:dyDescent="0.2">
      <c r="A467" t="s">
        <v>46659</v>
      </c>
      <c r="B467" t="s">
        <v>62013</v>
      </c>
      <c r="C467" t="s">
        <v>64439</v>
      </c>
      <c r="D467" t="s">
        <v>25406</v>
      </c>
      <c r="E467" t="s">
        <v>35226</v>
      </c>
      <c r="F467" t="s">
        <v>54645</v>
      </c>
      <c r="G467" t="s">
        <v>23291</v>
      </c>
      <c r="H467" t="s">
        <v>39069</v>
      </c>
      <c r="I467" t="s">
        <v>10797</v>
      </c>
      <c r="J467" t="s">
        <v>47531</v>
      </c>
      <c r="K467">
        <v>2</v>
      </c>
      <c r="L467">
        <v>2.0070000000000001</v>
      </c>
    </row>
    <row r="468" spans="1:12" x14ac:dyDescent="0.2">
      <c r="A468" t="s">
        <v>46659</v>
      </c>
      <c r="B468" t="s">
        <v>62013</v>
      </c>
      <c r="C468" t="s">
        <v>64439</v>
      </c>
      <c r="D468" t="s">
        <v>20564</v>
      </c>
      <c r="E468" t="s">
        <v>5334</v>
      </c>
      <c r="F468" t="s">
        <v>7329</v>
      </c>
      <c r="G468" t="s">
        <v>5312</v>
      </c>
      <c r="H468" t="s">
        <v>43841</v>
      </c>
      <c r="I468" t="s">
        <v>9221</v>
      </c>
      <c r="J468" t="s">
        <v>47531</v>
      </c>
      <c r="K468">
        <v>35</v>
      </c>
      <c r="L468">
        <v>17.821000000000002</v>
      </c>
    </row>
    <row r="469" spans="1:12" x14ac:dyDescent="0.2">
      <c r="A469" t="s">
        <v>46659</v>
      </c>
      <c r="B469" t="s">
        <v>62013</v>
      </c>
      <c r="C469" t="s">
        <v>64439</v>
      </c>
      <c r="D469" t="s">
        <v>15121</v>
      </c>
      <c r="E469" t="s">
        <v>16972</v>
      </c>
      <c r="F469" t="s">
        <v>57335</v>
      </c>
      <c r="G469" t="s">
        <v>26869</v>
      </c>
      <c r="H469" t="s">
        <v>34085</v>
      </c>
      <c r="I469" t="s">
        <v>3041</v>
      </c>
      <c r="J469" t="s">
        <v>47531</v>
      </c>
      <c r="K469">
        <v>51</v>
      </c>
      <c r="L469">
        <v>8.3689999999999998</v>
      </c>
    </row>
    <row r="470" spans="1:12" x14ac:dyDescent="0.2">
      <c r="A470" t="s">
        <v>46659</v>
      </c>
      <c r="B470" t="s">
        <v>62013</v>
      </c>
      <c r="C470" t="s">
        <v>64439</v>
      </c>
      <c r="D470" t="s">
        <v>45157</v>
      </c>
      <c r="E470" t="s">
        <v>58629</v>
      </c>
      <c r="F470" t="s">
        <v>42717</v>
      </c>
      <c r="G470" t="s">
        <v>46744</v>
      </c>
      <c r="H470" t="s">
        <v>56434</v>
      </c>
      <c r="I470" t="s">
        <v>54588</v>
      </c>
      <c r="J470" t="s">
        <v>9434</v>
      </c>
      <c r="K470">
        <v>155</v>
      </c>
      <c r="L470">
        <v>264.34899999999999</v>
      </c>
    </row>
    <row r="471" spans="1:12" x14ac:dyDescent="0.2">
      <c r="A471" t="s">
        <v>46659</v>
      </c>
      <c r="B471" t="s">
        <v>62013</v>
      </c>
      <c r="C471" t="s">
        <v>64439</v>
      </c>
      <c r="D471" t="s">
        <v>956</v>
      </c>
      <c r="E471" t="s">
        <v>53486</v>
      </c>
      <c r="F471" t="s">
        <v>49572</v>
      </c>
      <c r="G471" t="s">
        <v>6661</v>
      </c>
      <c r="H471" t="s">
        <v>40504</v>
      </c>
      <c r="I471" t="s">
        <v>64152</v>
      </c>
      <c r="J471" t="s">
        <v>30754</v>
      </c>
      <c r="K471">
        <v>10</v>
      </c>
      <c r="L471">
        <v>2.2400000000000002</v>
      </c>
    </row>
    <row r="472" spans="1:12" x14ac:dyDescent="0.2">
      <c r="A472" t="s">
        <v>46659</v>
      </c>
      <c r="B472" t="s">
        <v>62013</v>
      </c>
      <c r="C472" t="s">
        <v>64439</v>
      </c>
      <c r="D472" t="s">
        <v>64471</v>
      </c>
      <c r="E472" t="s">
        <v>6944</v>
      </c>
      <c r="F472" t="s">
        <v>52542</v>
      </c>
      <c r="G472" t="s">
        <v>10709</v>
      </c>
      <c r="H472" t="s">
        <v>52881</v>
      </c>
      <c r="I472" t="s">
        <v>11324</v>
      </c>
      <c r="J472" t="s">
        <v>47531</v>
      </c>
      <c r="K472">
        <v>74</v>
      </c>
      <c r="L472">
        <v>88.352999999999994</v>
      </c>
    </row>
    <row r="473" spans="1:12" x14ac:dyDescent="0.2">
      <c r="A473" t="s">
        <v>46659</v>
      </c>
      <c r="B473" t="s">
        <v>62013</v>
      </c>
      <c r="C473" t="s">
        <v>64439</v>
      </c>
      <c r="D473" t="s">
        <v>34920</v>
      </c>
      <c r="E473" t="s">
        <v>60045</v>
      </c>
      <c r="F473" t="s">
        <v>15788</v>
      </c>
      <c r="G473" t="s">
        <v>24391</v>
      </c>
      <c r="H473" t="s">
        <v>43841</v>
      </c>
      <c r="I473" t="s">
        <v>9221</v>
      </c>
      <c r="J473" t="s">
        <v>47531</v>
      </c>
      <c r="K473">
        <v>31</v>
      </c>
      <c r="L473">
        <v>52.29</v>
      </c>
    </row>
    <row r="474" spans="1:12" x14ac:dyDescent="0.2">
      <c r="A474" t="s">
        <v>46659</v>
      </c>
      <c r="B474" t="s">
        <v>62013</v>
      </c>
      <c r="C474" t="s">
        <v>64439</v>
      </c>
      <c r="D474" t="s">
        <v>24489</v>
      </c>
      <c r="E474" t="s">
        <v>35144</v>
      </c>
      <c r="F474" t="s">
        <v>15305</v>
      </c>
      <c r="G474" t="s">
        <v>41439</v>
      </c>
      <c r="H474" t="s">
        <v>50769</v>
      </c>
      <c r="I474" t="s">
        <v>58394</v>
      </c>
      <c r="J474" t="s">
        <v>47531</v>
      </c>
      <c r="K474">
        <v>48</v>
      </c>
      <c r="L474">
        <v>97.206999999999994</v>
      </c>
    </row>
    <row r="475" spans="1:12" x14ac:dyDescent="0.2">
      <c r="A475" t="s">
        <v>46659</v>
      </c>
      <c r="B475" t="s">
        <v>62013</v>
      </c>
      <c r="C475" t="s">
        <v>64439</v>
      </c>
      <c r="D475" t="s">
        <v>3327</v>
      </c>
      <c r="E475" t="s">
        <v>31132</v>
      </c>
      <c r="F475" t="s">
        <v>29577</v>
      </c>
      <c r="G475" t="s">
        <v>34187</v>
      </c>
      <c r="H475" t="s">
        <v>16080</v>
      </c>
      <c r="I475" t="s">
        <v>16080</v>
      </c>
      <c r="J475" t="s">
        <v>47531</v>
      </c>
      <c r="K475">
        <v>11</v>
      </c>
      <c r="L475">
        <v>5.3449999999999998</v>
      </c>
    </row>
    <row r="476" spans="1:12" x14ac:dyDescent="0.2">
      <c r="A476" t="s">
        <v>46659</v>
      </c>
      <c r="B476" t="s">
        <v>62013</v>
      </c>
      <c r="C476" t="s">
        <v>64439</v>
      </c>
      <c r="D476" t="s">
        <v>3270</v>
      </c>
      <c r="E476" t="s">
        <v>58629</v>
      </c>
      <c r="F476" t="s">
        <v>21951</v>
      </c>
      <c r="G476" t="s">
        <v>18247</v>
      </c>
      <c r="H476" t="s">
        <v>66748</v>
      </c>
      <c r="I476" t="s">
        <v>20649</v>
      </c>
      <c r="J476" t="s">
        <v>47531</v>
      </c>
      <c r="K476">
        <v>18</v>
      </c>
      <c r="L476">
        <v>7.49</v>
      </c>
    </row>
    <row r="477" spans="1:12" x14ac:dyDescent="0.2">
      <c r="A477" t="s">
        <v>46659</v>
      </c>
      <c r="B477" t="s">
        <v>62013</v>
      </c>
      <c r="C477" t="s">
        <v>64439</v>
      </c>
      <c r="D477" t="s">
        <v>35478</v>
      </c>
      <c r="E477" t="s">
        <v>46316</v>
      </c>
      <c r="F477" t="s">
        <v>25177</v>
      </c>
      <c r="G477" t="s">
        <v>9365</v>
      </c>
      <c r="H477" t="s">
        <v>56434</v>
      </c>
      <c r="I477" t="s">
        <v>54588</v>
      </c>
      <c r="J477" t="s">
        <v>9434</v>
      </c>
      <c r="K477">
        <v>3</v>
      </c>
      <c r="L477">
        <v>3.6920000000000002</v>
      </c>
    </row>
    <row r="478" spans="1:12" x14ac:dyDescent="0.2">
      <c r="A478" t="s">
        <v>46659</v>
      </c>
      <c r="B478" t="s">
        <v>62013</v>
      </c>
      <c r="C478" t="s">
        <v>64439</v>
      </c>
      <c r="D478" t="s">
        <v>24800</v>
      </c>
      <c r="E478" t="s">
        <v>26</v>
      </c>
      <c r="F478" t="s">
        <v>40919</v>
      </c>
      <c r="G478" t="s">
        <v>26583</v>
      </c>
      <c r="H478" t="s">
        <v>68245</v>
      </c>
      <c r="I478" t="s">
        <v>44401</v>
      </c>
      <c r="J478" t="s">
        <v>47531</v>
      </c>
      <c r="K478">
        <v>665</v>
      </c>
      <c r="L478">
        <v>663.78399999999999</v>
      </c>
    </row>
    <row r="479" spans="1:12" x14ac:dyDescent="0.2">
      <c r="A479" t="s">
        <v>46659</v>
      </c>
      <c r="B479" t="s">
        <v>62013</v>
      </c>
      <c r="C479" t="s">
        <v>64439</v>
      </c>
      <c r="D479" t="s">
        <v>7749</v>
      </c>
      <c r="E479" t="s">
        <v>14966</v>
      </c>
      <c r="F479" t="s">
        <v>8363</v>
      </c>
      <c r="G479" t="s">
        <v>18448</v>
      </c>
      <c r="H479" t="s">
        <v>39635</v>
      </c>
      <c r="I479" t="s">
        <v>58585</v>
      </c>
      <c r="J479" t="s">
        <v>47531</v>
      </c>
      <c r="K479">
        <v>203</v>
      </c>
      <c r="L479">
        <v>5011.3720000000003</v>
      </c>
    </row>
    <row r="480" spans="1:12" x14ac:dyDescent="0.2">
      <c r="A480" t="s">
        <v>46659</v>
      </c>
      <c r="B480" t="s">
        <v>62013</v>
      </c>
      <c r="C480" t="s">
        <v>64439</v>
      </c>
      <c r="D480" t="s">
        <v>12225</v>
      </c>
      <c r="E480" t="s">
        <v>17932</v>
      </c>
      <c r="F480" t="s">
        <v>57644</v>
      </c>
      <c r="G480" t="s">
        <v>29549</v>
      </c>
      <c r="H480" t="s">
        <v>14577</v>
      </c>
      <c r="I480" t="s">
        <v>14577</v>
      </c>
      <c r="J480" t="s">
        <v>5565</v>
      </c>
      <c r="K480">
        <v>9</v>
      </c>
      <c r="L480">
        <v>12.585000000000001</v>
      </c>
    </row>
    <row r="481" spans="1:12" x14ac:dyDescent="0.2">
      <c r="A481" t="s">
        <v>46659</v>
      </c>
      <c r="B481" t="s">
        <v>62013</v>
      </c>
      <c r="C481" t="s">
        <v>64439</v>
      </c>
      <c r="D481" t="s">
        <v>12225</v>
      </c>
      <c r="E481" t="s">
        <v>17932</v>
      </c>
      <c r="F481" t="s">
        <v>57644</v>
      </c>
      <c r="G481" t="s">
        <v>29549</v>
      </c>
      <c r="H481" t="s">
        <v>22720</v>
      </c>
      <c r="I481" t="s">
        <v>20834</v>
      </c>
      <c r="J481" t="s">
        <v>47531</v>
      </c>
      <c r="K481">
        <v>15</v>
      </c>
      <c r="L481">
        <v>1.6020000000000001</v>
      </c>
    </row>
    <row r="482" spans="1:12" x14ac:dyDescent="0.2">
      <c r="A482" t="s">
        <v>46659</v>
      </c>
      <c r="B482" t="s">
        <v>62013</v>
      </c>
      <c r="C482" t="s">
        <v>64439</v>
      </c>
      <c r="D482" t="s">
        <v>20104</v>
      </c>
      <c r="E482" t="s">
        <v>38481</v>
      </c>
      <c r="F482" t="s">
        <v>28087</v>
      </c>
      <c r="G482" t="s">
        <v>64850</v>
      </c>
      <c r="H482" t="s">
        <v>33184</v>
      </c>
      <c r="I482" t="s">
        <v>18030</v>
      </c>
      <c r="J482" t="s">
        <v>47531</v>
      </c>
      <c r="K482">
        <v>88</v>
      </c>
      <c r="L482">
        <v>689.58299999999997</v>
      </c>
    </row>
    <row r="483" spans="1:12" x14ac:dyDescent="0.2">
      <c r="A483" t="s">
        <v>46659</v>
      </c>
      <c r="B483" t="s">
        <v>62013</v>
      </c>
      <c r="C483" t="s">
        <v>64439</v>
      </c>
      <c r="D483" t="s">
        <v>20104</v>
      </c>
      <c r="E483" t="s">
        <v>32606</v>
      </c>
      <c r="F483" t="s">
        <v>44527</v>
      </c>
      <c r="G483" t="s">
        <v>2343</v>
      </c>
      <c r="H483" t="s">
        <v>39250</v>
      </c>
      <c r="I483" t="s">
        <v>24768</v>
      </c>
      <c r="J483" t="s">
        <v>47531</v>
      </c>
      <c r="K483">
        <v>1</v>
      </c>
      <c r="L483">
        <v>0.14099999999999999</v>
      </c>
    </row>
    <row r="484" spans="1:12" x14ac:dyDescent="0.2">
      <c r="A484" t="s">
        <v>46659</v>
      </c>
      <c r="B484" t="s">
        <v>62013</v>
      </c>
      <c r="C484" t="s">
        <v>64439</v>
      </c>
      <c r="D484" t="s">
        <v>618</v>
      </c>
      <c r="E484" t="s">
        <v>59599</v>
      </c>
      <c r="F484" t="s">
        <v>19010</v>
      </c>
      <c r="G484" t="s">
        <v>18826</v>
      </c>
      <c r="H484" t="s">
        <v>56618</v>
      </c>
      <c r="I484" t="s">
        <v>31940</v>
      </c>
      <c r="J484" t="s">
        <v>47531</v>
      </c>
      <c r="K484">
        <v>48</v>
      </c>
      <c r="L484">
        <v>103.92100000000001</v>
      </c>
    </row>
    <row r="485" spans="1:12" x14ac:dyDescent="0.2">
      <c r="A485" t="s">
        <v>46659</v>
      </c>
      <c r="B485" t="s">
        <v>62013</v>
      </c>
      <c r="C485" t="s">
        <v>64439</v>
      </c>
      <c r="D485" t="s">
        <v>618</v>
      </c>
      <c r="E485" t="s">
        <v>59599</v>
      </c>
      <c r="F485" t="s">
        <v>19010</v>
      </c>
      <c r="G485" t="s">
        <v>18826</v>
      </c>
      <c r="H485" t="s">
        <v>4946</v>
      </c>
      <c r="I485" t="s">
        <v>53521</v>
      </c>
      <c r="J485" t="s">
        <v>47531</v>
      </c>
      <c r="K485">
        <v>89</v>
      </c>
      <c r="L485">
        <v>5766.1329999999998</v>
      </c>
    </row>
    <row r="486" spans="1:12" x14ac:dyDescent="0.2">
      <c r="A486" t="s">
        <v>46659</v>
      </c>
      <c r="B486" t="s">
        <v>62013</v>
      </c>
      <c r="C486" t="s">
        <v>64439</v>
      </c>
      <c r="D486" t="s">
        <v>618</v>
      </c>
      <c r="E486" t="s">
        <v>59599</v>
      </c>
      <c r="F486" t="s">
        <v>19010</v>
      </c>
      <c r="G486" t="s">
        <v>18826</v>
      </c>
      <c r="H486" t="s">
        <v>29195</v>
      </c>
      <c r="I486" t="s">
        <v>48442</v>
      </c>
      <c r="J486" t="s">
        <v>47531</v>
      </c>
      <c r="K486">
        <v>18</v>
      </c>
      <c r="L486">
        <v>1359.992</v>
      </c>
    </row>
    <row r="487" spans="1:12" x14ac:dyDescent="0.2">
      <c r="A487" t="s">
        <v>46659</v>
      </c>
      <c r="B487" t="s">
        <v>62013</v>
      </c>
      <c r="C487" t="s">
        <v>64439</v>
      </c>
      <c r="D487" t="s">
        <v>618</v>
      </c>
      <c r="E487" t="s">
        <v>45598</v>
      </c>
      <c r="F487" t="s">
        <v>58439</v>
      </c>
      <c r="G487" t="s">
        <v>57364</v>
      </c>
      <c r="H487" t="s">
        <v>41380</v>
      </c>
      <c r="I487" t="s">
        <v>27816</v>
      </c>
      <c r="J487" t="s">
        <v>47531</v>
      </c>
      <c r="K487">
        <v>31</v>
      </c>
      <c r="L487">
        <v>1325.6310000000001</v>
      </c>
    </row>
    <row r="488" spans="1:12" x14ac:dyDescent="0.2">
      <c r="A488" t="s">
        <v>46659</v>
      </c>
      <c r="B488" t="s">
        <v>62013</v>
      </c>
      <c r="C488" t="s">
        <v>64439</v>
      </c>
      <c r="D488" t="s">
        <v>52519</v>
      </c>
      <c r="E488" t="s">
        <v>48694</v>
      </c>
      <c r="F488" t="s">
        <v>13669</v>
      </c>
      <c r="G488" t="s">
        <v>30277</v>
      </c>
      <c r="H488" t="s">
        <v>25146</v>
      </c>
      <c r="I488" t="s">
        <v>26921</v>
      </c>
      <c r="J488" t="s">
        <v>47531</v>
      </c>
      <c r="K488">
        <v>26</v>
      </c>
      <c r="L488">
        <v>449.87400000000002</v>
      </c>
    </row>
    <row r="489" spans="1:12" x14ac:dyDescent="0.2">
      <c r="A489" t="s">
        <v>46659</v>
      </c>
      <c r="B489" t="s">
        <v>62013</v>
      </c>
      <c r="C489" t="s">
        <v>64439</v>
      </c>
      <c r="D489" t="s">
        <v>52519</v>
      </c>
      <c r="E489" t="s">
        <v>21544</v>
      </c>
      <c r="F489" t="s">
        <v>35667</v>
      </c>
      <c r="G489" t="s">
        <v>57684</v>
      </c>
      <c r="H489" t="s">
        <v>57672</v>
      </c>
      <c r="I489" t="s">
        <v>10743</v>
      </c>
      <c r="J489" t="s">
        <v>47531</v>
      </c>
      <c r="K489">
        <v>19</v>
      </c>
      <c r="L489">
        <v>2789.83</v>
      </c>
    </row>
    <row r="490" spans="1:12" x14ac:dyDescent="0.2">
      <c r="A490" t="s">
        <v>46659</v>
      </c>
      <c r="B490" t="s">
        <v>62013</v>
      </c>
      <c r="C490" t="s">
        <v>64439</v>
      </c>
      <c r="D490" t="s">
        <v>46888</v>
      </c>
      <c r="E490" t="s">
        <v>9592</v>
      </c>
      <c r="F490" t="s">
        <v>34125</v>
      </c>
      <c r="G490" t="s">
        <v>45308</v>
      </c>
      <c r="H490" t="s">
        <v>62753</v>
      </c>
      <c r="I490" t="s">
        <v>47436</v>
      </c>
      <c r="J490" t="s">
        <v>5565</v>
      </c>
      <c r="K490">
        <v>2</v>
      </c>
      <c r="L490">
        <v>0.161</v>
      </c>
    </row>
    <row r="491" spans="1:12" x14ac:dyDescent="0.2">
      <c r="A491" t="s">
        <v>46659</v>
      </c>
      <c r="B491" t="s">
        <v>62013</v>
      </c>
      <c r="C491" t="s">
        <v>64439</v>
      </c>
      <c r="D491" t="s">
        <v>22558</v>
      </c>
      <c r="E491" t="s">
        <v>60622</v>
      </c>
      <c r="F491" t="s">
        <v>56810</v>
      </c>
      <c r="G491" t="s">
        <v>62215</v>
      </c>
      <c r="H491" t="s">
        <v>36771</v>
      </c>
      <c r="I491" t="s">
        <v>49919</v>
      </c>
      <c r="J491" t="s">
        <v>47531</v>
      </c>
      <c r="K491">
        <v>32</v>
      </c>
      <c r="L491">
        <v>132.61000000000001</v>
      </c>
    </row>
    <row r="492" spans="1:12" x14ac:dyDescent="0.2">
      <c r="A492" t="s">
        <v>46659</v>
      </c>
      <c r="B492" t="s">
        <v>62013</v>
      </c>
      <c r="C492" t="s">
        <v>64439</v>
      </c>
      <c r="D492" t="s">
        <v>44919</v>
      </c>
      <c r="E492" t="s">
        <v>63013</v>
      </c>
      <c r="F492" t="s">
        <v>52663</v>
      </c>
      <c r="G492" t="s">
        <v>52022</v>
      </c>
      <c r="H492" t="s">
        <v>16646</v>
      </c>
      <c r="I492" t="s">
        <v>65048</v>
      </c>
      <c r="J492" t="s">
        <v>47531</v>
      </c>
      <c r="K492">
        <v>9</v>
      </c>
      <c r="L492">
        <v>8.9659999999999993</v>
      </c>
    </row>
    <row r="493" spans="1:12" x14ac:dyDescent="0.2">
      <c r="A493" t="s">
        <v>46659</v>
      </c>
      <c r="B493" t="s">
        <v>62013</v>
      </c>
      <c r="C493" t="s">
        <v>64439</v>
      </c>
      <c r="D493" t="s">
        <v>55138</v>
      </c>
      <c r="E493" t="s">
        <v>24598</v>
      </c>
      <c r="F493" t="s">
        <v>45286</v>
      </c>
      <c r="G493" t="s">
        <v>1067</v>
      </c>
      <c r="H493" t="s">
        <v>14577</v>
      </c>
      <c r="I493" t="s">
        <v>14577</v>
      </c>
      <c r="J493" t="s">
        <v>5565</v>
      </c>
      <c r="K493">
        <v>3</v>
      </c>
      <c r="L493">
        <v>0.66</v>
      </c>
    </row>
    <row r="494" spans="1:12" x14ac:dyDescent="0.2">
      <c r="A494" t="s">
        <v>46659</v>
      </c>
      <c r="B494" t="s">
        <v>62013</v>
      </c>
      <c r="C494" t="s">
        <v>64439</v>
      </c>
      <c r="D494" t="s">
        <v>23659</v>
      </c>
      <c r="E494" t="s">
        <v>15724</v>
      </c>
      <c r="F494" t="s">
        <v>44212</v>
      </c>
      <c r="G494" t="s">
        <v>6261</v>
      </c>
      <c r="H494" t="s">
        <v>56434</v>
      </c>
      <c r="I494" t="s">
        <v>54588</v>
      </c>
      <c r="J494" t="s">
        <v>9434</v>
      </c>
      <c r="K494">
        <v>16</v>
      </c>
      <c r="L494">
        <v>44.418999999999997</v>
      </c>
    </row>
    <row r="495" spans="1:12" x14ac:dyDescent="0.2">
      <c r="A495" t="s">
        <v>46659</v>
      </c>
      <c r="B495" t="s">
        <v>62013</v>
      </c>
      <c r="C495" t="s">
        <v>64439</v>
      </c>
      <c r="D495" t="s">
        <v>1526</v>
      </c>
      <c r="E495" t="s">
        <v>49478</v>
      </c>
      <c r="F495" t="s">
        <v>48971</v>
      </c>
      <c r="G495" t="s">
        <v>45369</v>
      </c>
      <c r="H495" t="s">
        <v>22720</v>
      </c>
      <c r="I495" t="s">
        <v>20834</v>
      </c>
      <c r="J495" t="s">
        <v>47531</v>
      </c>
      <c r="K495">
        <v>28</v>
      </c>
      <c r="L495">
        <v>43.835000000000001</v>
      </c>
    </row>
    <row r="496" spans="1:12" x14ac:dyDescent="0.2">
      <c r="A496" t="s">
        <v>46659</v>
      </c>
      <c r="B496" t="s">
        <v>62013</v>
      </c>
      <c r="C496" t="s">
        <v>64439</v>
      </c>
      <c r="D496" t="s">
        <v>30518</v>
      </c>
      <c r="E496" t="s">
        <v>22104</v>
      </c>
      <c r="F496" t="s">
        <v>10264</v>
      </c>
      <c r="G496" t="s">
        <v>44389</v>
      </c>
      <c r="H496" t="s">
        <v>228</v>
      </c>
      <c r="I496" t="s">
        <v>2105</v>
      </c>
      <c r="J496" t="s">
        <v>47531</v>
      </c>
      <c r="K496">
        <v>6</v>
      </c>
      <c r="L496">
        <v>15.052</v>
      </c>
    </row>
    <row r="497" spans="1:13" x14ac:dyDescent="0.2">
      <c r="A497" t="s">
        <v>46659</v>
      </c>
      <c r="B497" t="s">
        <v>62013</v>
      </c>
      <c r="C497" t="s">
        <v>64439</v>
      </c>
      <c r="D497" t="s">
        <v>2148</v>
      </c>
      <c r="E497" t="s">
        <v>16777</v>
      </c>
      <c r="F497" t="s">
        <v>24091</v>
      </c>
      <c r="G497" t="s">
        <v>53597</v>
      </c>
      <c r="H497" t="s">
        <v>33535</v>
      </c>
      <c r="I497" t="s">
        <v>20622</v>
      </c>
      <c r="J497" t="s">
        <v>47531</v>
      </c>
      <c r="K497">
        <v>13</v>
      </c>
      <c r="L497">
        <v>100.389</v>
      </c>
    </row>
    <row r="498" spans="1:13" x14ac:dyDescent="0.2">
      <c r="A498" t="s">
        <v>46659</v>
      </c>
      <c r="B498" t="s">
        <v>62013</v>
      </c>
      <c r="C498" t="s">
        <v>64439</v>
      </c>
      <c r="D498" t="s">
        <v>31413</v>
      </c>
      <c r="E498" t="s">
        <v>54891</v>
      </c>
      <c r="F498" t="s">
        <v>47082</v>
      </c>
      <c r="G498" t="s">
        <v>54320</v>
      </c>
      <c r="H498" t="s">
        <v>3238</v>
      </c>
      <c r="I498" t="s">
        <v>25940</v>
      </c>
      <c r="J498" t="s">
        <v>47531</v>
      </c>
      <c r="K498">
        <v>15</v>
      </c>
      <c r="L498">
        <v>0.27200000000000002</v>
      </c>
    </row>
    <row r="499" spans="1:13" x14ac:dyDescent="0.2">
      <c r="A499" t="s">
        <v>46659</v>
      </c>
      <c r="B499" t="s">
        <v>62013</v>
      </c>
      <c r="C499" t="s">
        <v>64439</v>
      </c>
      <c r="D499" t="s">
        <v>63246</v>
      </c>
      <c r="E499" t="s">
        <v>14496</v>
      </c>
      <c r="F499" t="s">
        <v>9352</v>
      </c>
      <c r="G499" t="s">
        <v>20578</v>
      </c>
      <c r="H499" t="s">
        <v>22720</v>
      </c>
      <c r="I499" t="s">
        <v>20834</v>
      </c>
      <c r="J499" t="s">
        <v>47531</v>
      </c>
      <c r="K499">
        <v>95</v>
      </c>
      <c r="L499">
        <v>113.405</v>
      </c>
    </row>
    <row r="500" spans="1:13" x14ac:dyDescent="0.2">
      <c r="A500" t="s">
        <v>46659</v>
      </c>
      <c r="B500" t="s">
        <v>62013</v>
      </c>
      <c r="C500" t="s">
        <v>64439</v>
      </c>
      <c r="D500" t="s">
        <v>16033</v>
      </c>
      <c r="E500" t="s">
        <v>4153</v>
      </c>
      <c r="F500" t="s">
        <v>42644</v>
      </c>
      <c r="G500" t="s">
        <v>49291</v>
      </c>
      <c r="H500" t="s">
        <v>39250</v>
      </c>
      <c r="I500" t="s">
        <v>24768</v>
      </c>
      <c r="J500" t="s">
        <v>47531</v>
      </c>
      <c r="K500">
        <v>4</v>
      </c>
      <c r="L500">
        <v>78.204999999999998</v>
      </c>
    </row>
    <row r="501" spans="1:13" x14ac:dyDescent="0.2">
      <c r="A501" t="s">
        <v>46659</v>
      </c>
      <c r="B501" t="s">
        <v>62013</v>
      </c>
      <c r="C501" t="s">
        <v>64439</v>
      </c>
      <c r="D501" t="s">
        <v>64855</v>
      </c>
      <c r="E501" t="s">
        <v>9592</v>
      </c>
      <c r="F501" t="s">
        <v>44044</v>
      </c>
      <c r="G501" t="s">
        <v>46879</v>
      </c>
      <c r="H501" t="s">
        <v>48333</v>
      </c>
      <c r="I501" t="s">
        <v>31499</v>
      </c>
      <c r="J501" t="s">
        <v>47531</v>
      </c>
      <c r="K501">
        <v>46</v>
      </c>
      <c r="L501">
        <v>55.545999999999999</v>
      </c>
    </row>
    <row r="502" spans="1:13" x14ac:dyDescent="0.2">
      <c r="A502" t="s">
        <v>46659</v>
      </c>
      <c r="B502" t="s">
        <v>62013</v>
      </c>
      <c r="C502" t="s">
        <v>64439</v>
      </c>
      <c r="D502" t="s">
        <v>64855</v>
      </c>
      <c r="E502" t="s">
        <v>9592</v>
      </c>
      <c r="F502" t="s">
        <v>44044</v>
      </c>
      <c r="G502" t="s">
        <v>46879</v>
      </c>
      <c r="H502" t="s">
        <v>40374</v>
      </c>
      <c r="I502" t="s">
        <v>15230</v>
      </c>
      <c r="J502" t="s">
        <v>47531</v>
      </c>
      <c r="K502">
        <v>131</v>
      </c>
      <c r="L502">
        <v>1708.2660000000001</v>
      </c>
    </row>
    <row r="503" spans="1:13" x14ac:dyDescent="0.2">
      <c r="A503" t="s">
        <v>46659</v>
      </c>
      <c r="B503" t="s">
        <v>62013</v>
      </c>
      <c r="C503" t="s">
        <v>64439</v>
      </c>
      <c r="D503" t="s">
        <v>39608</v>
      </c>
      <c r="E503" t="s">
        <v>22104</v>
      </c>
      <c r="F503" t="s">
        <v>55031</v>
      </c>
      <c r="G503" t="s">
        <v>16936</v>
      </c>
      <c r="H503" t="s">
        <v>26030</v>
      </c>
      <c r="I503" t="s">
        <v>7262</v>
      </c>
      <c r="J503" t="s">
        <v>47531</v>
      </c>
      <c r="K503">
        <v>5</v>
      </c>
      <c r="L503">
        <v>6.976</v>
      </c>
    </row>
    <row r="504" spans="1:13" x14ac:dyDescent="0.2">
      <c r="A504" t="s">
        <v>46659</v>
      </c>
      <c r="B504" t="s">
        <v>62013</v>
      </c>
      <c r="C504" t="s">
        <v>64439</v>
      </c>
      <c r="D504" t="s">
        <v>39608</v>
      </c>
      <c r="E504" t="s">
        <v>22104</v>
      </c>
      <c r="F504" t="s">
        <v>55031</v>
      </c>
      <c r="G504" t="s">
        <v>16936</v>
      </c>
      <c r="H504" t="s">
        <v>20267</v>
      </c>
      <c r="I504" t="s">
        <v>19851</v>
      </c>
      <c r="J504" t="s">
        <v>9434</v>
      </c>
      <c r="K504">
        <v>2</v>
      </c>
      <c r="L504">
        <v>6.3E-2</v>
      </c>
    </row>
    <row r="505" spans="1:13" x14ac:dyDescent="0.2">
      <c r="A505" t="s">
        <v>46659</v>
      </c>
      <c r="B505" t="s">
        <v>62013</v>
      </c>
      <c r="C505" t="s">
        <v>64439</v>
      </c>
      <c r="D505" t="s">
        <v>6517</v>
      </c>
      <c r="E505" t="s">
        <v>13993</v>
      </c>
      <c r="F505" t="s">
        <v>29250</v>
      </c>
      <c r="G505" t="s">
        <v>66682</v>
      </c>
      <c r="H505" t="s">
        <v>39173</v>
      </c>
      <c r="I505" t="s">
        <v>20423</v>
      </c>
      <c r="J505" t="s">
        <v>47531</v>
      </c>
      <c r="K505">
        <v>3</v>
      </c>
      <c r="L505">
        <v>8.0730000000000004</v>
      </c>
    </row>
    <row r="506" spans="1:13" x14ac:dyDescent="0.2">
      <c r="A506" t="s">
        <v>46659</v>
      </c>
      <c r="B506" t="s">
        <v>62013</v>
      </c>
      <c r="C506" t="s">
        <v>64439</v>
      </c>
      <c r="D506" t="s">
        <v>11925</v>
      </c>
      <c r="E506" t="s">
        <v>51549</v>
      </c>
      <c r="F506" t="s">
        <v>57116</v>
      </c>
      <c r="G506" t="s">
        <v>65367</v>
      </c>
      <c r="H506" t="s">
        <v>39250</v>
      </c>
      <c r="I506" t="s">
        <v>24768</v>
      </c>
      <c r="J506" t="s">
        <v>47531</v>
      </c>
      <c r="K506">
        <v>5</v>
      </c>
      <c r="L506">
        <v>1.2470000000000001</v>
      </c>
    </row>
    <row r="507" spans="1:13" x14ac:dyDescent="0.2">
      <c r="A507" t="s">
        <v>46659</v>
      </c>
      <c r="B507" t="s">
        <v>62013</v>
      </c>
      <c r="C507" t="s">
        <v>64439</v>
      </c>
      <c r="D507" t="s">
        <v>37422</v>
      </c>
      <c r="E507" t="s">
        <v>14846</v>
      </c>
      <c r="F507" t="s">
        <v>61595</v>
      </c>
      <c r="G507" t="s">
        <v>22939</v>
      </c>
      <c r="H507" t="s">
        <v>41146</v>
      </c>
      <c r="I507" t="s">
        <v>41146</v>
      </c>
      <c r="J507" t="s">
        <v>9434</v>
      </c>
      <c r="K507">
        <v>13</v>
      </c>
      <c r="L507">
        <v>1.2999999999999999E-2</v>
      </c>
    </row>
    <row r="508" spans="1:13" x14ac:dyDescent="0.2">
      <c r="A508" t="s">
        <v>46659</v>
      </c>
      <c r="B508" t="s">
        <v>62013</v>
      </c>
      <c r="C508" t="s">
        <v>64439</v>
      </c>
      <c r="D508" t="s">
        <v>59719</v>
      </c>
      <c r="E508" t="s">
        <v>13317</v>
      </c>
      <c r="F508" t="s">
        <v>18968</v>
      </c>
      <c r="G508" t="s">
        <v>36631</v>
      </c>
      <c r="H508" t="s">
        <v>65267</v>
      </c>
      <c r="I508" t="s">
        <v>27228</v>
      </c>
      <c r="J508" t="s">
        <v>47531</v>
      </c>
      <c r="K508">
        <v>4</v>
      </c>
      <c r="L508">
        <v>4.1070000000000002</v>
      </c>
    </row>
    <row r="509" spans="1:13" x14ac:dyDescent="0.2">
      <c r="A509" t="s">
        <v>46659</v>
      </c>
      <c r="B509" t="s">
        <v>62013</v>
      </c>
      <c r="C509" t="s">
        <v>64439</v>
      </c>
      <c r="D509" t="s">
        <v>49728</v>
      </c>
      <c r="E509" t="s">
        <v>60902</v>
      </c>
      <c r="F509" t="s">
        <v>49414</v>
      </c>
      <c r="G509" t="s">
        <v>38062</v>
      </c>
      <c r="H509" t="s">
        <v>15570</v>
      </c>
      <c r="I509" t="s">
        <v>18226</v>
      </c>
      <c r="J509" t="s">
        <v>47531</v>
      </c>
      <c r="K509">
        <v>9</v>
      </c>
      <c r="L509">
        <v>3.9849999999999999</v>
      </c>
    </row>
    <row r="510" spans="1:13" x14ac:dyDescent="0.2">
      <c r="A510" t="s">
        <v>46659</v>
      </c>
      <c r="B510" t="s">
        <v>62013</v>
      </c>
      <c r="C510" t="s">
        <v>64439</v>
      </c>
      <c r="D510" t="s">
        <v>28576</v>
      </c>
      <c r="E510" t="s">
        <v>66922</v>
      </c>
      <c r="F510" t="s">
        <v>37067</v>
      </c>
      <c r="G510" t="s">
        <v>60313</v>
      </c>
      <c r="H510" t="s">
        <v>40504</v>
      </c>
      <c r="I510" t="s">
        <v>64152</v>
      </c>
      <c r="J510" t="s">
        <v>30754</v>
      </c>
      <c r="K510">
        <v>331</v>
      </c>
      <c r="L510">
        <v>37.656999999999996</v>
      </c>
    </row>
    <row r="511" spans="1:13" x14ac:dyDescent="0.2">
      <c r="A511" t="s">
        <v>46659</v>
      </c>
      <c r="B511" t="s">
        <v>62013</v>
      </c>
      <c r="C511" t="s">
        <v>64439</v>
      </c>
      <c r="D511" t="s">
        <v>7797</v>
      </c>
      <c r="E511" t="s">
        <v>45351</v>
      </c>
      <c r="F511" t="s">
        <v>57559</v>
      </c>
      <c r="G511" t="s">
        <v>31431</v>
      </c>
      <c r="H511" t="s">
        <v>41780</v>
      </c>
      <c r="I511" t="s">
        <v>6360</v>
      </c>
      <c r="J511" t="s">
        <v>47531</v>
      </c>
      <c r="K511">
        <v>9</v>
      </c>
      <c r="L511">
        <v>5.8369999999999997</v>
      </c>
      <c r="M511" t="s">
        <v>47422</v>
      </c>
    </row>
    <row r="512" spans="1:13" x14ac:dyDescent="0.2">
      <c r="A512" t="s">
        <v>46659</v>
      </c>
      <c r="B512" t="s">
        <v>62013</v>
      </c>
      <c r="C512" t="s">
        <v>64439</v>
      </c>
      <c r="D512" t="s">
        <v>62250</v>
      </c>
      <c r="E512" t="s">
        <v>11723</v>
      </c>
      <c r="F512" t="s">
        <v>10046</v>
      </c>
      <c r="G512" t="s">
        <v>50033</v>
      </c>
      <c r="H512" t="s">
        <v>9239</v>
      </c>
      <c r="I512" t="s">
        <v>9239</v>
      </c>
      <c r="J512" t="s">
        <v>47531</v>
      </c>
      <c r="K512">
        <v>3</v>
      </c>
      <c r="L512">
        <v>45.917999999999999</v>
      </c>
    </row>
    <row r="513" spans="1:12" x14ac:dyDescent="0.2">
      <c r="A513" t="s">
        <v>46659</v>
      </c>
      <c r="B513" t="s">
        <v>62013</v>
      </c>
      <c r="C513" t="s">
        <v>64439</v>
      </c>
      <c r="D513" t="s">
        <v>13342</v>
      </c>
      <c r="E513" t="s">
        <v>62372</v>
      </c>
      <c r="F513" t="s">
        <v>19525</v>
      </c>
      <c r="G513" t="s">
        <v>20270</v>
      </c>
      <c r="H513" t="s">
        <v>39635</v>
      </c>
      <c r="I513" t="s">
        <v>58585</v>
      </c>
      <c r="J513" t="s">
        <v>47531</v>
      </c>
      <c r="K513">
        <v>38</v>
      </c>
      <c r="L513">
        <v>219.488</v>
      </c>
    </row>
    <row r="514" spans="1:12" x14ac:dyDescent="0.2">
      <c r="A514" t="s">
        <v>46659</v>
      </c>
      <c r="B514" t="s">
        <v>62013</v>
      </c>
      <c r="C514" t="s">
        <v>64439</v>
      </c>
      <c r="D514" t="s">
        <v>22240</v>
      </c>
      <c r="E514" t="s">
        <v>37608</v>
      </c>
      <c r="F514" t="s">
        <v>55866</v>
      </c>
      <c r="G514" t="s">
        <v>23110</v>
      </c>
      <c r="H514" t="s">
        <v>29679</v>
      </c>
      <c r="I514" t="s">
        <v>56859</v>
      </c>
      <c r="J514" t="s">
        <v>47531</v>
      </c>
      <c r="K514">
        <v>41</v>
      </c>
      <c r="L514">
        <v>295.42099999999999</v>
      </c>
    </row>
    <row r="515" spans="1:12" x14ac:dyDescent="0.2">
      <c r="A515" t="s">
        <v>46659</v>
      </c>
      <c r="B515" t="s">
        <v>62013</v>
      </c>
      <c r="C515" t="s">
        <v>64439</v>
      </c>
      <c r="D515" t="s">
        <v>2989</v>
      </c>
      <c r="E515" t="s">
        <v>57956</v>
      </c>
      <c r="F515" t="s">
        <v>1271</v>
      </c>
      <c r="G515" t="s">
        <v>67869</v>
      </c>
      <c r="H515" t="s">
        <v>24471</v>
      </c>
      <c r="I515" t="s">
        <v>44295</v>
      </c>
      <c r="J515" t="s">
        <v>47531</v>
      </c>
      <c r="K515">
        <v>9</v>
      </c>
      <c r="L515">
        <v>8.1059999999999999</v>
      </c>
    </row>
    <row r="516" spans="1:12" x14ac:dyDescent="0.2">
      <c r="A516" t="s">
        <v>46659</v>
      </c>
      <c r="B516" t="s">
        <v>62013</v>
      </c>
      <c r="C516" t="s">
        <v>64439</v>
      </c>
      <c r="D516" t="s">
        <v>10366</v>
      </c>
      <c r="E516" t="s">
        <v>34965</v>
      </c>
      <c r="F516" t="s">
        <v>7080</v>
      </c>
      <c r="G516" t="s">
        <v>63830</v>
      </c>
      <c r="H516" t="s">
        <v>48333</v>
      </c>
      <c r="I516" t="s">
        <v>31499</v>
      </c>
      <c r="J516" t="s">
        <v>47531</v>
      </c>
      <c r="K516">
        <v>49</v>
      </c>
      <c r="L516">
        <v>251.90100000000001</v>
      </c>
    </row>
    <row r="517" spans="1:12" x14ac:dyDescent="0.2">
      <c r="A517" t="s">
        <v>46659</v>
      </c>
      <c r="B517" t="s">
        <v>62013</v>
      </c>
      <c r="C517" t="s">
        <v>64439</v>
      </c>
      <c r="D517" t="s">
        <v>59760</v>
      </c>
      <c r="E517" t="s">
        <v>68162</v>
      </c>
      <c r="F517" t="s">
        <v>27925</v>
      </c>
      <c r="G517" t="s">
        <v>7175</v>
      </c>
      <c r="H517" t="s">
        <v>46309</v>
      </c>
      <c r="I517" t="s">
        <v>19946</v>
      </c>
      <c r="J517" t="s">
        <v>47531</v>
      </c>
      <c r="K517">
        <v>1</v>
      </c>
      <c r="L517">
        <v>0.40200000000000002</v>
      </c>
    </row>
    <row r="518" spans="1:12" x14ac:dyDescent="0.2">
      <c r="A518" t="s">
        <v>46659</v>
      </c>
      <c r="B518" t="s">
        <v>62013</v>
      </c>
      <c r="C518" t="s">
        <v>64439</v>
      </c>
      <c r="D518" t="s">
        <v>29720</v>
      </c>
      <c r="E518" t="s">
        <v>22007</v>
      </c>
      <c r="F518" t="s">
        <v>23</v>
      </c>
      <c r="G518" t="s">
        <v>60966</v>
      </c>
      <c r="H518" t="s">
        <v>40504</v>
      </c>
      <c r="I518" t="s">
        <v>64152</v>
      </c>
      <c r="J518" t="s">
        <v>30754</v>
      </c>
      <c r="K518">
        <v>25</v>
      </c>
      <c r="L518">
        <v>65.222999999999999</v>
      </c>
    </row>
    <row r="519" spans="1:12" x14ac:dyDescent="0.2">
      <c r="A519" t="s">
        <v>46659</v>
      </c>
      <c r="B519" t="s">
        <v>62013</v>
      </c>
      <c r="C519" t="s">
        <v>64439</v>
      </c>
      <c r="D519" t="s">
        <v>45675</v>
      </c>
      <c r="E519" t="s">
        <v>31110</v>
      </c>
      <c r="F519" t="s">
        <v>44484</v>
      </c>
      <c r="G519" t="s">
        <v>14501</v>
      </c>
      <c r="H519" t="s">
        <v>41146</v>
      </c>
      <c r="I519" t="s">
        <v>41146</v>
      </c>
      <c r="J519" t="s">
        <v>9434</v>
      </c>
      <c r="K519">
        <v>11</v>
      </c>
      <c r="L519">
        <v>4.5910000000000002</v>
      </c>
    </row>
    <row r="520" spans="1:12" x14ac:dyDescent="0.2">
      <c r="A520" t="s">
        <v>46659</v>
      </c>
      <c r="B520" t="s">
        <v>62013</v>
      </c>
      <c r="C520" t="s">
        <v>64439</v>
      </c>
      <c r="D520" t="s">
        <v>2572</v>
      </c>
      <c r="E520" t="s">
        <v>37289</v>
      </c>
      <c r="F520" t="s">
        <v>44206</v>
      </c>
      <c r="G520" t="s">
        <v>19996</v>
      </c>
      <c r="H520" t="s">
        <v>40504</v>
      </c>
      <c r="I520" t="s">
        <v>64152</v>
      </c>
      <c r="J520" t="s">
        <v>30754</v>
      </c>
      <c r="K520">
        <v>23</v>
      </c>
      <c r="L520">
        <v>29.503</v>
      </c>
    </row>
    <row r="521" spans="1:12" x14ac:dyDescent="0.2">
      <c r="A521" t="s">
        <v>46659</v>
      </c>
      <c r="B521" t="s">
        <v>62013</v>
      </c>
      <c r="C521" t="s">
        <v>64439</v>
      </c>
      <c r="D521" t="s">
        <v>47097</v>
      </c>
      <c r="E521" t="s">
        <v>240</v>
      </c>
      <c r="F521" t="s">
        <v>65129</v>
      </c>
      <c r="G521" t="s">
        <v>30883</v>
      </c>
      <c r="H521" t="s">
        <v>39635</v>
      </c>
      <c r="I521" t="s">
        <v>58585</v>
      </c>
      <c r="J521" t="s">
        <v>47531</v>
      </c>
      <c r="K521">
        <v>1</v>
      </c>
      <c r="L521">
        <v>1.776</v>
      </c>
    </row>
    <row r="522" spans="1:12" x14ac:dyDescent="0.2">
      <c r="A522" t="s">
        <v>46659</v>
      </c>
      <c r="B522" t="s">
        <v>62013</v>
      </c>
      <c r="C522" t="s">
        <v>64439</v>
      </c>
      <c r="D522" t="s">
        <v>62162</v>
      </c>
      <c r="E522" t="s">
        <v>26180</v>
      </c>
      <c r="F522" t="s">
        <v>20993</v>
      </c>
      <c r="G522" t="s">
        <v>30434</v>
      </c>
      <c r="H522" t="s">
        <v>32423</v>
      </c>
      <c r="I522" t="s">
        <v>1666</v>
      </c>
      <c r="J522" t="s">
        <v>47531</v>
      </c>
      <c r="K522">
        <v>34</v>
      </c>
      <c r="L522">
        <v>108.7</v>
      </c>
    </row>
    <row r="523" spans="1:12" x14ac:dyDescent="0.2">
      <c r="A523" t="s">
        <v>46659</v>
      </c>
      <c r="B523" t="s">
        <v>62013</v>
      </c>
      <c r="C523" t="s">
        <v>64439</v>
      </c>
      <c r="D523" t="s">
        <v>26729</v>
      </c>
      <c r="E523" t="s">
        <v>39604</v>
      </c>
      <c r="F523" t="s">
        <v>6565</v>
      </c>
      <c r="G523" t="s">
        <v>26335</v>
      </c>
      <c r="H523" t="s">
        <v>29514</v>
      </c>
      <c r="I523" t="s">
        <v>55935</v>
      </c>
      <c r="J523" t="s">
        <v>47531</v>
      </c>
      <c r="K523">
        <v>5</v>
      </c>
      <c r="L523">
        <v>30.611000000000001</v>
      </c>
    </row>
    <row r="524" spans="1:12" x14ac:dyDescent="0.2">
      <c r="A524" t="s">
        <v>46659</v>
      </c>
      <c r="B524" t="s">
        <v>62013</v>
      </c>
      <c r="C524" t="s">
        <v>64439</v>
      </c>
      <c r="D524" t="s">
        <v>63220</v>
      </c>
      <c r="E524" t="s">
        <v>31132</v>
      </c>
      <c r="F524" t="s">
        <v>24126</v>
      </c>
      <c r="G524" t="s">
        <v>34025</v>
      </c>
      <c r="H524" t="s">
        <v>28056</v>
      </c>
      <c r="I524" t="s">
        <v>59242</v>
      </c>
      <c r="J524" t="s">
        <v>47531</v>
      </c>
      <c r="K524">
        <v>4</v>
      </c>
      <c r="L524">
        <v>27.305</v>
      </c>
    </row>
    <row r="525" spans="1:12" x14ac:dyDescent="0.2">
      <c r="A525" t="s">
        <v>46659</v>
      </c>
      <c r="B525" t="s">
        <v>62013</v>
      </c>
      <c r="C525" t="s">
        <v>64439</v>
      </c>
      <c r="D525" t="s">
        <v>53222</v>
      </c>
      <c r="E525" t="s">
        <v>8310</v>
      </c>
      <c r="F525" t="s">
        <v>14878</v>
      </c>
      <c r="G525" t="s">
        <v>60614</v>
      </c>
      <c r="H525" t="s">
        <v>4260</v>
      </c>
      <c r="I525" t="s">
        <v>7843</v>
      </c>
      <c r="J525" t="s">
        <v>30754</v>
      </c>
      <c r="K525">
        <v>50</v>
      </c>
      <c r="L525">
        <v>157.05000000000001</v>
      </c>
    </row>
    <row r="526" spans="1:12" x14ac:dyDescent="0.2">
      <c r="A526" t="s">
        <v>46659</v>
      </c>
      <c r="B526" t="s">
        <v>62013</v>
      </c>
      <c r="C526" t="s">
        <v>64439</v>
      </c>
      <c r="D526" t="s">
        <v>17468</v>
      </c>
      <c r="E526" t="s">
        <v>15037</v>
      </c>
      <c r="F526" t="s">
        <v>2970</v>
      </c>
      <c r="G526" t="s">
        <v>5567</v>
      </c>
      <c r="H526" t="s">
        <v>29916</v>
      </c>
      <c r="I526" t="s">
        <v>58902</v>
      </c>
      <c r="J526" t="s">
        <v>47531</v>
      </c>
      <c r="K526">
        <v>25</v>
      </c>
      <c r="L526">
        <v>215.44200000000001</v>
      </c>
    </row>
    <row r="527" spans="1:12" x14ac:dyDescent="0.2">
      <c r="A527" t="s">
        <v>46659</v>
      </c>
      <c r="B527" t="s">
        <v>62013</v>
      </c>
      <c r="C527" t="s">
        <v>64439</v>
      </c>
      <c r="D527" t="s">
        <v>9100</v>
      </c>
      <c r="E527" t="s">
        <v>59599</v>
      </c>
      <c r="F527" t="s">
        <v>57531</v>
      </c>
      <c r="G527" t="s">
        <v>56980</v>
      </c>
      <c r="H527" t="s">
        <v>36112</v>
      </c>
      <c r="I527" t="s">
        <v>36112</v>
      </c>
      <c r="J527" t="s">
        <v>47531</v>
      </c>
      <c r="K527">
        <v>1</v>
      </c>
      <c r="L527">
        <v>0.25</v>
      </c>
    </row>
    <row r="528" spans="1:12" x14ac:dyDescent="0.2">
      <c r="A528" t="s">
        <v>46659</v>
      </c>
      <c r="B528" t="s">
        <v>62013</v>
      </c>
      <c r="C528" t="s">
        <v>64439</v>
      </c>
      <c r="D528" t="s">
        <v>63462</v>
      </c>
      <c r="E528" t="s">
        <v>64035</v>
      </c>
      <c r="F528" t="s">
        <v>19413</v>
      </c>
      <c r="G528" t="s">
        <v>4526</v>
      </c>
      <c r="H528" t="s">
        <v>41146</v>
      </c>
      <c r="I528" t="s">
        <v>41146</v>
      </c>
      <c r="J528" t="s">
        <v>9434</v>
      </c>
      <c r="K528">
        <v>25</v>
      </c>
      <c r="L528">
        <v>10.32</v>
      </c>
    </row>
    <row r="529" spans="1:12" x14ac:dyDescent="0.2">
      <c r="A529" t="s">
        <v>46659</v>
      </c>
      <c r="B529" t="s">
        <v>62013</v>
      </c>
      <c r="C529" t="s">
        <v>64439</v>
      </c>
      <c r="D529" t="s">
        <v>63462</v>
      </c>
      <c r="E529" t="s">
        <v>64035</v>
      </c>
      <c r="F529" t="s">
        <v>19413</v>
      </c>
      <c r="G529" t="s">
        <v>4526</v>
      </c>
      <c r="H529" t="s">
        <v>42613</v>
      </c>
      <c r="I529" t="s">
        <v>3126</v>
      </c>
      <c r="J529" t="s">
        <v>47531</v>
      </c>
      <c r="K529">
        <v>8</v>
      </c>
      <c r="L529">
        <v>6.0039999999999996</v>
      </c>
    </row>
    <row r="530" spans="1:12" x14ac:dyDescent="0.2">
      <c r="A530" t="s">
        <v>46659</v>
      </c>
      <c r="B530" t="s">
        <v>62013</v>
      </c>
      <c r="C530" t="s">
        <v>64439</v>
      </c>
      <c r="D530" t="s">
        <v>33807</v>
      </c>
      <c r="E530" t="s">
        <v>58629</v>
      </c>
      <c r="F530" t="s">
        <v>2998</v>
      </c>
      <c r="G530" t="s">
        <v>22041</v>
      </c>
      <c r="H530" t="s">
        <v>8824</v>
      </c>
      <c r="I530" t="s">
        <v>42638</v>
      </c>
      <c r="J530" t="s">
        <v>47531</v>
      </c>
      <c r="K530">
        <v>1</v>
      </c>
      <c r="L530">
        <v>0.40100000000000002</v>
      </c>
    </row>
    <row r="531" spans="1:12" x14ac:dyDescent="0.2">
      <c r="A531" t="s">
        <v>46659</v>
      </c>
      <c r="B531" t="s">
        <v>62013</v>
      </c>
      <c r="C531" t="s">
        <v>64439</v>
      </c>
      <c r="D531" t="s">
        <v>33807</v>
      </c>
      <c r="E531" t="s">
        <v>58629</v>
      </c>
      <c r="F531" t="s">
        <v>23253</v>
      </c>
      <c r="G531" t="s">
        <v>22041</v>
      </c>
      <c r="H531" t="s">
        <v>34770</v>
      </c>
      <c r="I531" t="s">
        <v>52866</v>
      </c>
      <c r="J531" t="s">
        <v>47531</v>
      </c>
      <c r="K531">
        <v>4</v>
      </c>
      <c r="L531">
        <v>1.641</v>
      </c>
    </row>
    <row r="532" spans="1:12" x14ac:dyDescent="0.2">
      <c r="A532" t="s">
        <v>46659</v>
      </c>
      <c r="B532" t="s">
        <v>62013</v>
      </c>
      <c r="C532" t="s">
        <v>64439</v>
      </c>
      <c r="D532" t="s">
        <v>33524</v>
      </c>
      <c r="E532" t="s">
        <v>45351</v>
      </c>
      <c r="F532" t="s">
        <v>5167</v>
      </c>
      <c r="G532" t="s">
        <v>30507</v>
      </c>
      <c r="H532" t="s">
        <v>56434</v>
      </c>
      <c r="I532" t="s">
        <v>54588</v>
      </c>
      <c r="J532" t="s">
        <v>9434</v>
      </c>
      <c r="K532">
        <v>173</v>
      </c>
      <c r="L532">
        <v>567.12</v>
      </c>
    </row>
    <row r="533" spans="1:12" x14ac:dyDescent="0.2">
      <c r="A533" t="s">
        <v>46659</v>
      </c>
      <c r="B533" t="s">
        <v>62013</v>
      </c>
      <c r="C533" t="s">
        <v>64439</v>
      </c>
      <c r="D533" t="s">
        <v>3580</v>
      </c>
      <c r="E533" t="s">
        <v>12806</v>
      </c>
      <c r="F533" t="s">
        <v>21942</v>
      </c>
      <c r="G533" t="s">
        <v>27442</v>
      </c>
      <c r="H533" t="s">
        <v>27066</v>
      </c>
      <c r="I533" t="s">
        <v>12760</v>
      </c>
      <c r="J533" t="s">
        <v>47531</v>
      </c>
      <c r="K533">
        <v>1</v>
      </c>
      <c r="L533">
        <v>8.9999999999999993E-3</v>
      </c>
    </row>
    <row r="534" spans="1:12" x14ac:dyDescent="0.2">
      <c r="A534" t="s">
        <v>46659</v>
      </c>
      <c r="B534" t="s">
        <v>62013</v>
      </c>
      <c r="C534" t="s">
        <v>64439</v>
      </c>
      <c r="D534" t="s">
        <v>41520</v>
      </c>
      <c r="E534" t="s">
        <v>61748</v>
      </c>
      <c r="F534" t="s">
        <v>57904</v>
      </c>
      <c r="G534" t="s">
        <v>23835</v>
      </c>
      <c r="H534" t="s">
        <v>56434</v>
      </c>
      <c r="I534" t="s">
        <v>54588</v>
      </c>
      <c r="J534" t="s">
        <v>9434</v>
      </c>
      <c r="K534">
        <v>28</v>
      </c>
      <c r="L534">
        <v>107.526</v>
      </c>
    </row>
    <row r="535" spans="1:12" x14ac:dyDescent="0.2">
      <c r="A535" t="s">
        <v>46659</v>
      </c>
      <c r="B535" t="s">
        <v>62013</v>
      </c>
      <c r="C535" t="s">
        <v>64439</v>
      </c>
      <c r="D535" t="s">
        <v>40781</v>
      </c>
      <c r="E535" t="s">
        <v>14966</v>
      </c>
      <c r="F535" t="s">
        <v>17297</v>
      </c>
      <c r="G535" t="s">
        <v>63974</v>
      </c>
      <c r="H535" t="s">
        <v>29916</v>
      </c>
      <c r="I535" t="s">
        <v>58902</v>
      </c>
      <c r="J535" t="s">
        <v>47531</v>
      </c>
      <c r="K535">
        <v>3</v>
      </c>
      <c r="L535">
        <v>4.633</v>
      </c>
    </row>
    <row r="536" spans="1:12" x14ac:dyDescent="0.2">
      <c r="A536" t="s">
        <v>46659</v>
      </c>
      <c r="B536" t="s">
        <v>62013</v>
      </c>
      <c r="C536" t="s">
        <v>64439</v>
      </c>
      <c r="D536" t="s">
        <v>35670</v>
      </c>
      <c r="E536" t="s">
        <v>2701</v>
      </c>
      <c r="F536" t="s">
        <v>67694</v>
      </c>
      <c r="G536" t="s">
        <v>30653</v>
      </c>
      <c r="H536" t="s">
        <v>50448</v>
      </c>
      <c r="I536" t="s">
        <v>30510</v>
      </c>
      <c r="J536" t="s">
        <v>47531</v>
      </c>
      <c r="K536">
        <v>5</v>
      </c>
      <c r="L536">
        <v>145.203</v>
      </c>
    </row>
    <row r="537" spans="1:12" x14ac:dyDescent="0.2">
      <c r="A537" t="s">
        <v>46659</v>
      </c>
      <c r="B537" t="s">
        <v>62013</v>
      </c>
      <c r="C537" t="s">
        <v>64439</v>
      </c>
      <c r="D537" t="s">
        <v>8105</v>
      </c>
      <c r="E537" t="s">
        <v>18430</v>
      </c>
      <c r="F537" t="s">
        <v>35978</v>
      </c>
      <c r="G537" t="s">
        <v>50216</v>
      </c>
      <c r="H537" t="s">
        <v>34085</v>
      </c>
      <c r="I537" t="s">
        <v>3041</v>
      </c>
      <c r="J537" t="s">
        <v>47531</v>
      </c>
      <c r="K537">
        <v>76</v>
      </c>
      <c r="L537">
        <v>46.476999999999997</v>
      </c>
    </row>
    <row r="538" spans="1:12" x14ac:dyDescent="0.2">
      <c r="A538" t="s">
        <v>46659</v>
      </c>
      <c r="B538" t="s">
        <v>62013</v>
      </c>
      <c r="C538" t="s">
        <v>64439</v>
      </c>
      <c r="D538" t="s">
        <v>10235</v>
      </c>
      <c r="E538" t="s">
        <v>15022</v>
      </c>
      <c r="F538" t="s">
        <v>42283</v>
      </c>
      <c r="G538" t="s">
        <v>21215</v>
      </c>
      <c r="H538" t="s">
        <v>63214</v>
      </c>
      <c r="I538" t="s">
        <v>27627</v>
      </c>
      <c r="J538" t="s">
        <v>47531</v>
      </c>
      <c r="K538">
        <v>6</v>
      </c>
      <c r="L538">
        <v>107.077</v>
      </c>
    </row>
    <row r="539" spans="1:12" x14ac:dyDescent="0.2">
      <c r="A539" t="s">
        <v>46659</v>
      </c>
      <c r="B539" t="s">
        <v>62013</v>
      </c>
      <c r="C539" t="s">
        <v>64439</v>
      </c>
      <c r="D539" t="s">
        <v>55497</v>
      </c>
      <c r="E539" t="s">
        <v>59281</v>
      </c>
      <c r="F539" t="s">
        <v>10484</v>
      </c>
      <c r="G539" t="s">
        <v>56377</v>
      </c>
      <c r="H539" t="s">
        <v>66748</v>
      </c>
      <c r="I539" t="s">
        <v>20649</v>
      </c>
      <c r="J539" t="s">
        <v>47531</v>
      </c>
      <c r="K539">
        <v>1</v>
      </c>
      <c r="L539">
        <v>0.10100000000000001</v>
      </c>
    </row>
    <row r="540" spans="1:12" x14ac:dyDescent="0.2">
      <c r="A540" t="s">
        <v>46659</v>
      </c>
      <c r="B540" t="s">
        <v>62013</v>
      </c>
      <c r="C540" t="s">
        <v>64439</v>
      </c>
      <c r="D540" t="s">
        <v>68611</v>
      </c>
      <c r="E540" t="s">
        <v>35144</v>
      </c>
      <c r="F540" t="s">
        <v>23965</v>
      </c>
      <c r="G540" t="s">
        <v>29437</v>
      </c>
      <c r="H540" t="s">
        <v>56434</v>
      </c>
      <c r="I540" t="s">
        <v>54588</v>
      </c>
      <c r="J540" t="s">
        <v>9434</v>
      </c>
      <c r="K540">
        <v>14</v>
      </c>
      <c r="L540">
        <v>70.147000000000006</v>
      </c>
    </row>
    <row r="541" spans="1:12" x14ac:dyDescent="0.2">
      <c r="A541" t="s">
        <v>46659</v>
      </c>
      <c r="B541" t="s">
        <v>62013</v>
      </c>
      <c r="C541" t="s">
        <v>64439</v>
      </c>
      <c r="D541" t="s">
        <v>1346</v>
      </c>
      <c r="E541" t="s">
        <v>57628</v>
      </c>
      <c r="F541" t="s">
        <v>66298</v>
      </c>
      <c r="G541" t="s">
        <v>58395</v>
      </c>
      <c r="H541" t="s">
        <v>22720</v>
      </c>
      <c r="I541" t="s">
        <v>20834</v>
      </c>
      <c r="J541" t="s">
        <v>47531</v>
      </c>
      <c r="K541">
        <v>4</v>
      </c>
      <c r="L541">
        <v>1.012</v>
      </c>
    </row>
    <row r="542" spans="1:12" x14ac:dyDescent="0.2">
      <c r="A542" t="s">
        <v>46659</v>
      </c>
      <c r="B542" t="s">
        <v>62013</v>
      </c>
      <c r="C542" t="s">
        <v>64439</v>
      </c>
      <c r="D542" t="s">
        <v>17477</v>
      </c>
      <c r="E542" t="s">
        <v>63014</v>
      </c>
      <c r="F542" t="s">
        <v>30860</v>
      </c>
      <c r="G542" t="s">
        <v>61208</v>
      </c>
      <c r="H542" t="s">
        <v>22720</v>
      </c>
      <c r="I542" t="s">
        <v>20834</v>
      </c>
      <c r="J542" t="s">
        <v>47531</v>
      </c>
      <c r="K542">
        <v>210</v>
      </c>
      <c r="L542">
        <v>759.27</v>
      </c>
    </row>
    <row r="543" spans="1:12" x14ac:dyDescent="0.2">
      <c r="A543" t="s">
        <v>46659</v>
      </c>
      <c r="B543" t="s">
        <v>62013</v>
      </c>
      <c r="C543" t="s">
        <v>64439</v>
      </c>
      <c r="D543" t="s">
        <v>17477</v>
      </c>
      <c r="E543" t="s">
        <v>63014</v>
      </c>
      <c r="F543" t="s">
        <v>54505</v>
      </c>
      <c r="G543" t="s">
        <v>61208</v>
      </c>
      <c r="H543" t="s">
        <v>22720</v>
      </c>
      <c r="I543" t="s">
        <v>20834</v>
      </c>
      <c r="J543" t="s">
        <v>47531</v>
      </c>
      <c r="K543">
        <v>68</v>
      </c>
      <c r="L543">
        <v>77.994</v>
      </c>
    </row>
    <row r="544" spans="1:12" x14ac:dyDescent="0.2">
      <c r="A544" t="s">
        <v>46659</v>
      </c>
      <c r="B544" t="s">
        <v>62013</v>
      </c>
      <c r="C544" t="s">
        <v>64439</v>
      </c>
      <c r="D544" t="s">
        <v>209</v>
      </c>
      <c r="E544" t="s">
        <v>54054</v>
      </c>
      <c r="F544" t="s">
        <v>33493</v>
      </c>
      <c r="G544" t="s">
        <v>64047</v>
      </c>
      <c r="H544" t="s">
        <v>56434</v>
      </c>
      <c r="I544" t="s">
        <v>54588</v>
      </c>
      <c r="J544" t="s">
        <v>9434</v>
      </c>
      <c r="K544">
        <v>44</v>
      </c>
      <c r="L544">
        <v>139.27799999999999</v>
      </c>
    </row>
    <row r="545" spans="1:12" x14ac:dyDescent="0.2">
      <c r="A545" t="s">
        <v>46659</v>
      </c>
      <c r="B545" t="s">
        <v>62013</v>
      </c>
      <c r="C545" t="s">
        <v>64439</v>
      </c>
      <c r="D545" t="s">
        <v>45236</v>
      </c>
      <c r="E545" t="s">
        <v>55655</v>
      </c>
      <c r="F545" t="s">
        <v>54570</v>
      </c>
      <c r="G545" t="s">
        <v>16118</v>
      </c>
      <c r="H545" t="s">
        <v>46724</v>
      </c>
      <c r="I545" t="s">
        <v>5819</v>
      </c>
      <c r="J545" t="s">
        <v>47531</v>
      </c>
      <c r="K545">
        <v>3</v>
      </c>
      <c r="L545">
        <v>0.313</v>
      </c>
    </row>
    <row r="546" spans="1:12" x14ac:dyDescent="0.2">
      <c r="A546" t="s">
        <v>46659</v>
      </c>
      <c r="B546" t="s">
        <v>62013</v>
      </c>
      <c r="C546" t="s">
        <v>64439</v>
      </c>
      <c r="D546" t="s">
        <v>44916</v>
      </c>
      <c r="E546" t="s">
        <v>15847</v>
      </c>
      <c r="F546" t="s">
        <v>8820</v>
      </c>
      <c r="G546" t="s">
        <v>6670</v>
      </c>
      <c r="H546" t="s">
        <v>50448</v>
      </c>
      <c r="I546" t="s">
        <v>30510</v>
      </c>
      <c r="J546" t="s">
        <v>47531</v>
      </c>
      <c r="K546">
        <v>1</v>
      </c>
      <c r="L546">
        <v>1.605</v>
      </c>
    </row>
    <row r="547" spans="1:12" x14ac:dyDescent="0.2">
      <c r="A547" t="s">
        <v>46659</v>
      </c>
      <c r="B547" t="s">
        <v>62013</v>
      </c>
      <c r="C547" t="s">
        <v>64439</v>
      </c>
      <c r="D547" t="s">
        <v>19519</v>
      </c>
      <c r="E547" t="s">
        <v>60233</v>
      </c>
      <c r="F547" t="s">
        <v>36767</v>
      </c>
      <c r="G547" t="s">
        <v>68094</v>
      </c>
      <c r="H547" t="s">
        <v>62787</v>
      </c>
      <c r="I547" t="s">
        <v>9</v>
      </c>
      <c r="J547" t="s">
        <v>47531</v>
      </c>
      <c r="K547">
        <v>1</v>
      </c>
      <c r="L547">
        <v>3.5000000000000003E-2</v>
      </c>
    </row>
    <row r="548" spans="1:12" x14ac:dyDescent="0.2">
      <c r="A548" t="s">
        <v>46659</v>
      </c>
      <c r="B548" t="s">
        <v>62013</v>
      </c>
      <c r="C548" t="s">
        <v>64439</v>
      </c>
      <c r="D548" t="s">
        <v>30383</v>
      </c>
      <c r="E548" t="s">
        <v>19101</v>
      </c>
      <c r="F548" t="s">
        <v>7051</v>
      </c>
      <c r="G548" t="s">
        <v>6570</v>
      </c>
      <c r="H548" t="s">
        <v>14276</v>
      </c>
      <c r="I548" t="s">
        <v>17628</v>
      </c>
      <c r="J548" t="s">
        <v>47531</v>
      </c>
      <c r="K548">
        <v>148</v>
      </c>
      <c r="L548">
        <v>60.537999999999997</v>
      </c>
    </row>
    <row r="549" spans="1:12" x14ac:dyDescent="0.2">
      <c r="A549" t="s">
        <v>46659</v>
      </c>
      <c r="B549" t="s">
        <v>62013</v>
      </c>
      <c r="C549" t="s">
        <v>64439</v>
      </c>
      <c r="D549" t="s">
        <v>13758</v>
      </c>
      <c r="E549" t="s">
        <v>39800</v>
      </c>
      <c r="F549" t="s">
        <v>30509</v>
      </c>
      <c r="G549" t="s">
        <v>9345</v>
      </c>
      <c r="H549" t="s">
        <v>8341</v>
      </c>
      <c r="I549" t="s">
        <v>51901</v>
      </c>
      <c r="J549" t="s">
        <v>47531</v>
      </c>
      <c r="K549">
        <v>1</v>
      </c>
      <c r="L549">
        <v>0.40100000000000002</v>
      </c>
    </row>
    <row r="550" spans="1:12" x14ac:dyDescent="0.2">
      <c r="A550" t="s">
        <v>46659</v>
      </c>
      <c r="B550" t="s">
        <v>62013</v>
      </c>
      <c r="C550" t="s">
        <v>64439</v>
      </c>
      <c r="D550" t="s">
        <v>6228</v>
      </c>
      <c r="E550" t="s">
        <v>45351</v>
      </c>
      <c r="F550" t="s">
        <v>68232</v>
      </c>
      <c r="G550" t="s">
        <v>37049</v>
      </c>
      <c r="H550" t="s">
        <v>12222</v>
      </c>
      <c r="I550" t="s">
        <v>16563</v>
      </c>
      <c r="J550" t="s">
        <v>47531</v>
      </c>
      <c r="K550">
        <v>1</v>
      </c>
      <c r="L550">
        <v>3.2000000000000001E-2</v>
      </c>
    </row>
    <row r="551" spans="1:12" x14ac:dyDescent="0.2">
      <c r="A551" t="s">
        <v>46659</v>
      </c>
      <c r="B551" t="s">
        <v>62013</v>
      </c>
      <c r="C551" t="s">
        <v>64439</v>
      </c>
      <c r="D551" t="s">
        <v>48549</v>
      </c>
      <c r="E551" t="s">
        <v>51395</v>
      </c>
      <c r="F551" t="s">
        <v>65222</v>
      </c>
      <c r="G551" t="s">
        <v>34179</v>
      </c>
      <c r="H551" t="s">
        <v>40504</v>
      </c>
      <c r="I551" t="s">
        <v>64152</v>
      </c>
      <c r="J551" t="s">
        <v>30754</v>
      </c>
      <c r="K551">
        <v>17</v>
      </c>
      <c r="L551">
        <v>8.1270000000000007</v>
      </c>
    </row>
    <row r="552" spans="1:12" x14ac:dyDescent="0.2">
      <c r="A552" t="s">
        <v>46659</v>
      </c>
      <c r="B552" t="s">
        <v>62013</v>
      </c>
      <c r="C552" t="s">
        <v>64439</v>
      </c>
      <c r="D552" t="s">
        <v>14192</v>
      </c>
      <c r="E552" t="s">
        <v>24908</v>
      </c>
      <c r="F552" t="s">
        <v>68800</v>
      </c>
      <c r="G552" t="s">
        <v>28363</v>
      </c>
      <c r="H552" t="s">
        <v>15570</v>
      </c>
      <c r="I552" t="s">
        <v>18226</v>
      </c>
      <c r="J552" t="s">
        <v>47531</v>
      </c>
      <c r="K552">
        <v>76</v>
      </c>
      <c r="L552">
        <v>129.30000000000001</v>
      </c>
    </row>
    <row r="553" spans="1:12" x14ac:dyDescent="0.2">
      <c r="A553" t="s">
        <v>46659</v>
      </c>
      <c r="B553" t="s">
        <v>62013</v>
      </c>
      <c r="C553" t="s">
        <v>64439</v>
      </c>
      <c r="D553" t="s">
        <v>63609</v>
      </c>
      <c r="E553" t="s">
        <v>14966</v>
      </c>
      <c r="F553" t="s">
        <v>1883</v>
      </c>
      <c r="G553" t="s">
        <v>61533</v>
      </c>
      <c r="H553" t="s">
        <v>13686</v>
      </c>
      <c r="I553" t="s">
        <v>2213</v>
      </c>
      <c r="J553" t="s">
        <v>47531</v>
      </c>
      <c r="K553">
        <v>253</v>
      </c>
      <c r="L553">
        <v>26950.608</v>
      </c>
    </row>
    <row r="554" spans="1:12" x14ac:dyDescent="0.2">
      <c r="A554" t="s">
        <v>46659</v>
      </c>
      <c r="B554" t="s">
        <v>62013</v>
      </c>
      <c r="C554" t="s">
        <v>64439</v>
      </c>
      <c r="D554" t="s">
        <v>16131</v>
      </c>
      <c r="E554" t="s">
        <v>5926</v>
      </c>
      <c r="F554" t="s">
        <v>61974</v>
      </c>
      <c r="G554" t="s">
        <v>41230</v>
      </c>
      <c r="H554" t="s">
        <v>41380</v>
      </c>
      <c r="I554" t="s">
        <v>27816</v>
      </c>
      <c r="J554" t="s">
        <v>47531</v>
      </c>
      <c r="K554">
        <v>103</v>
      </c>
      <c r="L554">
        <v>40.524999999999999</v>
      </c>
    </row>
    <row r="555" spans="1:12" x14ac:dyDescent="0.2">
      <c r="A555" t="s">
        <v>46659</v>
      </c>
      <c r="B555" t="s">
        <v>62013</v>
      </c>
      <c r="C555" t="s">
        <v>64439</v>
      </c>
      <c r="D555" t="s">
        <v>21539</v>
      </c>
      <c r="E555" t="s">
        <v>47252</v>
      </c>
      <c r="F555" t="s">
        <v>56797</v>
      </c>
      <c r="G555" t="s">
        <v>23482</v>
      </c>
      <c r="H555" t="s">
        <v>12222</v>
      </c>
      <c r="I555" t="s">
        <v>16563</v>
      </c>
      <c r="J555" t="s">
        <v>47531</v>
      </c>
      <c r="K555">
        <v>1</v>
      </c>
      <c r="L555">
        <v>0.40100000000000002</v>
      </c>
    </row>
    <row r="556" spans="1:12" x14ac:dyDescent="0.2">
      <c r="A556" t="s">
        <v>46659</v>
      </c>
      <c r="B556" t="s">
        <v>62013</v>
      </c>
      <c r="C556" t="s">
        <v>64439</v>
      </c>
      <c r="D556" t="s">
        <v>64777</v>
      </c>
      <c r="E556" t="s">
        <v>19101</v>
      </c>
      <c r="F556" t="s">
        <v>807</v>
      </c>
      <c r="G556" t="s">
        <v>39959</v>
      </c>
      <c r="H556" t="s">
        <v>42613</v>
      </c>
      <c r="I556" t="s">
        <v>3126</v>
      </c>
      <c r="J556" t="s">
        <v>47531</v>
      </c>
      <c r="K556">
        <v>25</v>
      </c>
      <c r="L556">
        <v>9.81</v>
      </c>
    </row>
    <row r="557" spans="1:12" x14ac:dyDescent="0.2">
      <c r="A557" t="s">
        <v>46659</v>
      </c>
      <c r="B557" t="s">
        <v>62013</v>
      </c>
      <c r="C557" t="s">
        <v>64439</v>
      </c>
      <c r="D557" t="s">
        <v>64777</v>
      </c>
      <c r="E557" t="s">
        <v>19101</v>
      </c>
      <c r="F557" t="s">
        <v>807</v>
      </c>
      <c r="G557" t="s">
        <v>39959</v>
      </c>
      <c r="H557" t="s">
        <v>38342</v>
      </c>
      <c r="I557" t="s">
        <v>15103</v>
      </c>
      <c r="J557" t="s">
        <v>47531</v>
      </c>
      <c r="K557">
        <v>92</v>
      </c>
      <c r="L557">
        <v>99610.047999999995</v>
      </c>
    </row>
    <row r="558" spans="1:12" x14ac:dyDescent="0.2">
      <c r="A558" t="s">
        <v>46659</v>
      </c>
      <c r="B558" t="s">
        <v>62013</v>
      </c>
      <c r="C558" t="s">
        <v>64439</v>
      </c>
      <c r="D558" t="s">
        <v>10646</v>
      </c>
      <c r="E558" t="s">
        <v>48003</v>
      </c>
      <c r="F558" t="s">
        <v>28974</v>
      </c>
      <c r="G558" t="s">
        <v>13859</v>
      </c>
      <c r="H558" t="s">
        <v>47150</v>
      </c>
      <c r="I558" t="s">
        <v>799</v>
      </c>
      <c r="J558" t="s">
        <v>47531</v>
      </c>
      <c r="K558">
        <v>2885</v>
      </c>
      <c r="L558">
        <v>3786.261</v>
      </c>
    </row>
    <row r="559" spans="1:12" x14ac:dyDescent="0.2">
      <c r="A559" t="s">
        <v>46659</v>
      </c>
      <c r="B559" t="s">
        <v>62013</v>
      </c>
      <c r="C559" t="s">
        <v>64439</v>
      </c>
      <c r="D559" t="s">
        <v>61996</v>
      </c>
      <c r="E559" t="s">
        <v>4214</v>
      </c>
      <c r="F559" t="s">
        <v>55345</v>
      </c>
      <c r="G559" t="s">
        <v>61503</v>
      </c>
      <c r="H559" t="s">
        <v>61777</v>
      </c>
      <c r="I559" t="s">
        <v>61777</v>
      </c>
      <c r="J559" t="s">
        <v>5565</v>
      </c>
      <c r="K559">
        <v>33</v>
      </c>
      <c r="L559">
        <v>1282.124</v>
      </c>
    </row>
    <row r="560" spans="1:12" x14ac:dyDescent="0.2">
      <c r="A560" t="s">
        <v>46659</v>
      </c>
      <c r="B560" t="s">
        <v>62013</v>
      </c>
      <c r="C560" t="s">
        <v>64439</v>
      </c>
      <c r="D560" t="s">
        <v>61996</v>
      </c>
      <c r="E560" t="s">
        <v>4214</v>
      </c>
      <c r="F560" t="s">
        <v>55345</v>
      </c>
      <c r="G560" t="s">
        <v>61503</v>
      </c>
      <c r="H560" t="s">
        <v>27875</v>
      </c>
      <c r="I560" t="s">
        <v>27875</v>
      </c>
      <c r="J560" t="s">
        <v>47531</v>
      </c>
      <c r="K560">
        <v>24</v>
      </c>
      <c r="L560">
        <v>885.33699999999999</v>
      </c>
    </row>
    <row r="561" spans="1:12" x14ac:dyDescent="0.2">
      <c r="A561" t="s">
        <v>46659</v>
      </c>
      <c r="B561" t="s">
        <v>62013</v>
      </c>
      <c r="C561" t="s">
        <v>64439</v>
      </c>
      <c r="D561" t="s">
        <v>24591</v>
      </c>
      <c r="E561" t="s">
        <v>12806</v>
      </c>
      <c r="F561" t="s">
        <v>18801</v>
      </c>
      <c r="G561" t="s">
        <v>36675</v>
      </c>
      <c r="H561" t="s">
        <v>33490</v>
      </c>
      <c r="I561" t="s">
        <v>25716</v>
      </c>
      <c r="J561" t="s">
        <v>47531</v>
      </c>
      <c r="K561">
        <v>37</v>
      </c>
      <c r="L561">
        <v>134.76400000000001</v>
      </c>
    </row>
    <row r="562" spans="1:12" x14ac:dyDescent="0.2">
      <c r="A562" t="s">
        <v>46659</v>
      </c>
      <c r="B562" t="s">
        <v>62013</v>
      </c>
      <c r="C562" t="s">
        <v>64439</v>
      </c>
      <c r="D562" t="s">
        <v>60341</v>
      </c>
      <c r="E562" t="s">
        <v>68705</v>
      </c>
      <c r="F562" t="s">
        <v>60348</v>
      </c>
      <c r="G562" t="s">
        <v>68464</v>
      </c>
      <c r="H562" t="s">
        <v>67489</v>
      </c>
      <c r="I562" t="s">
        <v>60825</v>
      </c>
      <c r="J562" t="s">
        <v>47531</v>
      </c>
      <c r="K562">
        <v>3</v>
      </c>
      <c r="L562">
        <v>5.8999999999999997E-2</v>
      </c>
    </row>
    <row r="563" spans="1:12" x14ac:dyDescent="0.2">
      <c r="A563" t="s">
        <v>46659</v>
      </c>
      <c r="B563" t="s">
        <v>62013</v>
      </c>
      <c r="C563" t="s">
        <v>64439</v>
      </c>
      <c r="D563" t="s">
        <v>29462</v>
      </c>
      <c r="E563" t="s">
        <v>67881</v>
      </c>
      <c r="F563" t="s">
        <v>67570</v>
      </c>
      <c r="G563" t="s">
        <v>65121</v>
      </c>
      <c r="H563" t="s">
        <v>56618</v>
      </c>
      <c r="I563" t="s">
        <v>31940</v>
      </c>
      <c r="J563" t="s">
        <v>47531</v>
      </c>
      <c r="K563">
        <v>285</v>
      </c>
      <c r="L563">
        <v>4612.8469999999998</v>
      </c>
    </row>
    <row r="564" spans="1:12" x14ac:dyDescent="0.2">
      <c r="A564" t="s">
        <v>46659</v>
      </c>
      <c r="B564" t="s">
        <v>62013</v>
      </c>
      <c r="C564" t="s">
        <v>64439</v>
      </c>
      <c r="D564" t="s">
        <v>29462</v>
      </c>
      <c r="E564" t="s">
        <v>67881</v>
      </c>
      <c r="F564" t="s">
        <v>67570</v>
      </c>
      <c r="G564" t="s">
        <v>65121</v>
      </c>
      <c r="H564" t="s">
        <v>4946</v>
      </c>
      <c r="I564" t="s">
        <v>53521</v>
      </c>
      <c r="J564" t="s">
        <v>47531</v>
      </c>
      <c r="K564">
        <v>125</v>
      </c>
      <c r="L564">
        <v>660.63800000000003</v>
      </c>
    </row>
    <row r="565" spans="1:12" x14ac:dyDescent="0.2">
      <c r="A565" t="s">
        <v>46659</v>
      </c>
      <c r="B565" t="s">
        <v>62013</v>
      </c>
      <c r="C565" t="s">
        <v>64439</v>
      </c>
      <c r="D565" t="s">
        <v>19134</v>
      </c>
      <c r="E565" t="s">
        <v>48169</v>
      </c>
      <c r="F565" t="s">
        <v>62863</v>
      </c>
      <c r="G565" t="s">
        <v>2153</v>
      </c>
      <c r="H565" t="s">
        <v>31042</v>
      </c>
      <c r="I565" t="s">
        <v>46254</v>
      </c>
      <c r="J565" t="s">
        <v>47531</v>
      </c>
      <c r="K565">
        <v>26</v>
      </c>
      <c r="L565">
        <v>3169.09</v>
      </c>
    </row>
    <row r="566" spans="1:12" x14ac:dyDescent="0.2">
      <c r="A566" t="s">
        <v>46659</v>
      </c>
      <c r="B566" t="s">
        <v>62013</v>
      </c>
      <c r="C566" t="s">
        <v>64439</v>
      </c>
      <c r="D566" t="s">
        <v>7451</v>
      </c>
      <c r="E566" t="s">
        <v>22104</v>
      </c>
      <c r="F566" t="s">
        <v>41618</v>
      </c>
      <c r="G566" t="s">
        <v>30871</v>
      </c>
      <c r="H566" t="s">
        <v>62982</v>
      </c>
      <c r="I566" t="s">
        <v>47428</v>
      </c>
      <c r="J566" t="s">
        <v>47531</v>
      </c>
      <c r="K566">
        <v>7</v>
      </c>
      <c r="L566">
        <v>199.54499999999999</v>
      </c>
    </row>
    <row r="567" spans="1:12" x14ac:dyDescent="0.2">
      <c r="A567" t="s">
        <v>46659</v>
      </c>
      <c r="B567" t="s">
        <v>62013</v>
      </c>
      <c r="C567" t="s">
        <v>64439</v>
      </c>
      <c r="D567" t="s">
        <v>8320</v>
      </c>
      <c r="E567" t="s">
        <v>831</v>
      </c>
      <c r="F567" t="s">
        <v>54730</v>
      </c>
      <c r="G567" t="s">
        <v>66354</v>
      </c>
      <c r="H567" t="s">
        <v>47899</v>
      </c>
      <c r="I567" t="s">
        <v>47899</v>
      </c>
      <c r="J567" t="s">
        <v>47531</v>
      </c>
      <c r="K567">
        <v>18</v>
      </c>
      <c r="L567">
        <v>297.54700000000003</v>
      </c>
    </row>
    <row r="568" spans="1:12" x14ac:dyDescent="0.2">
      <c r="A568" t="s">
        <v>46659</v>
      </c>
      <c r="B568" t="s">
        <v>62013</v>
      </c>
      <c r="C568" t="s">
        <v>64439</v>
      </c>
      <c r="D568" t="s">
        <v>21314</v>
      </c>
      <c r="E568" t="s">
        <v>5429</v>
      </c>
      <c r="F568" t="s">
        <v>33681</v>
      </c>
      <c r="G568" t="s">
        <v>47379</v>
      </c>
      <c r="H568" t="s">
        <v>35057</v>
      </c>
      <c r="I568" t="s">
        <v>41784</v>
      </c>
      <c r="J568" t="s">
        <v>5565</v>
      </c>
      <c r="K568">
        <v>1</v>
      </c>
      <c r="L568">
        <v>2.8000000000000001E-2</v>
      </c>
    </row>
    <row r="569" spans="1:12" x14ac:dyDescent="0.2">
      <c r="A569" t="s">
        <v>46659</v>
      </c>
      <c r="B569" t="s">
        <v>62013</v>
      </c>
      <c r="C569" t="s">
        <v>64439</v>
      </c>
      <c r="D569" t="s">
        <v>52321</v>
      </c>
      <c r="E569" t="s">
        <v>54017</v>
      </c>
      <c r="F569" t="s">
        <v>17348</v>
      </c>
      <c r="G569" t="s">
        <v>67437</v>
      </c>
      <c r="H569" t="s">
        <v>33185</v>
      </c>
      <c r="I569" t="s">
        <v>42040</v>
      </c>
      <c r="J569" t="s">
        <v>47531</v>
      </c>
      <c r="K569">
        <v>3</v>
      </c>
      <c r="L569">
        <v>8.4550000000000001</v>
      </c>
    </row>
    <row r="570" spans="1:12" x14ac:dyDescent="0.2">
      <c r="A570" t="s">
        <v>46659</v>
      </c>
      <c r="B570" t="s">
        <v>62013</v>
      </c>
      <c r="C570" t="s">
        <v>64439</v>
      </c>
      <c r="D570" t="s">
        <v>62306</v>
      </c>
      <c r="E570" t="s">
        <v>60233</v>
      </c>
      <c r="F570" t="s">
        <v>42315</v>
      </c>
      <c r="G570" t="s">
        <v>2369</v>
      </c>
      <c r="H570" t="s">
        <v>56434</v>
      </c>
      <c r="I570" t="s">
        <v>54588</v>
      </c>
      <c r="J570" t="s">
        <v>9434</v>
      </c>
      <c r="K570">
        <v>11</v>
      </c>
      <c r="L570">
        <v>9.6820000000000004</v>
      </c>
    </row>
    <row r="571" spans="1:12" x14ac:dyDescent="0.2">
      <c r="A571" t="s">
        <v>46659</v>
      </c>
      <c r="B571" t="s">
        <v>62013</v>
      </c>
      <c r="C571" t="s">
        <v>64439</v>
      </c>
      <c r="D571" t="s">
        <v>52631</v>
      </c>
      <c r="E571" t="s">
        <v>45916</v>
      </c>
      <c r="F571" t="s">
        <v>5917</v>
      </c>
      <c r="G571" t="s">
        <v>66278</v>
      </c>
      <c r="H571" t="s">
        <v>36648</v>
      </c>
      <c r="I571" t="s">
        <v>296</v>
      </c>
      <c r="J571" t="s">
        <v>47531</v>
      </c>
      <c r="K571">
        <v>5</v>
      </c>
      <c r="L571">
        <v>2.6040000000000001</v>
      </c>
    </row>
    <row r="572" spans="1:12" x14ac:dyDescent="0.2">
      <c r="A572" t="s">
        <v>46659</v>
      </c>
      <c r="B572" t="s">
        <v>62013</v>
      </c>
      <c r="C572" t="s">
        <v>64439</v>
      </c>
      <c r="D572" t="s">
        <v>14813</v>
      </c>
      <c r="E572" t="s">
        <v>61279</v>
      </c>
      <c r="F572" t="s">
        <v>59700</v>
      </c>
      <c r="G572" t="s">
        <v>62084</v>
      </c>
      <c r="H572" t="s">
        <v>8341</v>
      </c>
      <c r="I572" t="s">
        <v>51901</v>
      </c>
      <c r="J572" t="s">
        <v>47531</v>
      </c>
      <c r="K572">
        <v>1</v>
      </c>
      <c r="L572">
        <v>0.80100000000000005</v>
      </c>
    </row>
    <row r="573" spans="1:12" x14ac:dyDescent="0.2">
      <c r="A573" t="s">
        <v>46659</v>
      </c>
      <c r="B573" t="s">
        <v>62013</v>
      </c>
      <c r="C573" t="s">
        <v>64439</v>
      </c>
      <c r="D573" t="s">
        <v>40389</v>
      </c>
      <c r="E573" t="s">
        <v>53486</v>
      </c>
      <c r="F573" t="s">
        <v>3873</v>
      </c>
      <c r="G573" t="s">
        <v>37039</v>
      </c>
      <c r="H573" t="s">
        <v>66115</v>
      </c>
      <c r="I573" t="s">
        <v>45821</v>
      </c>
      <c r="J573" t="s">
        <v>47531</v>
      </c>
      <c r="K573">
        <v>5</v>
      </c>
      <c r="L573">
        <v>19.904</v>
      </c>
    </row>
    <row r="574" spans="1:12" x14ac:dyDescent="0.2">
      <c r="A574" t="s">
        <v>46659</v>
      </c>
      <c r="B574" t="s">
        <v>62013</v>
      </c>
      <c r="C574" t="s">
        <v>64439</v>
      </c>
      <c r="D574" t="s">
        <v>54263</v>
      </c>
      <c r="E574" t="s">
        <v>19890</v>
      </c>
      <c r="F574" t="s">
        <v>7439</v>
      </c>
      <c r="G574" t="s">
        <v>18347</v>
      </c>
      <c r="H574" t="s">
        <v>11006</v>
      </c>
      <c r="I574" t="s">
        <v>4922</v>
      </c>
      <c r="J574" t="s">
        <v>47531</v>
      </c>
      <c r="K574">
        <v>33</v>
      </c>
      <c r="L574">
        <v>33.648000000000003</v>
      </c>
    </row>
    <row r="575" spans="1:12" x14ac:dyDescent="0.2">
      <c r="A575" t="s">
        <v>46659</v>
      </c>
      <c r="B575" t="s">
        <v>62013</v>
      </c>
      <c r="C575" t="s">
        <v>64439</v>
      </c>
      <c r="D575" t="s">
        <v>54263</v>
      </c>
      <c r="E575" t="s">
        <v>68203</v>
      </c>
      <c r="F575" t="s">
        <v>37448</v>
      </c>
      <c r="G575" t="s">
        <v>28235</v>
      </c>
      <c r="H575" t="s">
        <v>66748</v>
      </c>
      <c r="I575" t="s">
        <v>20649</v>
      </c>
      <c r="J575" t="s">
        <v>47531</v>
      </c>
      <c r="K575">
        <v>3</v>
      </c>
      <c r="L575">
        <v>4.218</v>
      </c>
    </row>
    <row r="576" spans="1:12" x14ac:dyDescent="0.2">
      <c r="A576" t="s">
        <v>46659</v>
      </c>
      <c r="B576" t="s">
        <v>62013</v>
      </c>
      <c r="C576" t="s">
        <v>64439</v>
      </c>
      <c r="D576" t="s">
        <v>53576</v>
      </c>
      <c r="E576" t="s">
        <v>2352</v>
      </c>
      <c r="F576" t="s">
        <v>33554</v>
      </c>
      <c r="G576" t="s">
        <v>39288</v>
      </c>
      <c r="H576" t="s">
        <v>57672</v>
      </c>
      <c r="I576" t="s">
        <v>10743</v>
      </c>
      <c r="J576" t="s">
        <v>47531</v>
      </c>
      <c r="K576">
        <v>277</v>
      </c>
      <c r="L576">
        <v>2802.6590000000001</v>
      </c>
    </row>
    <row r="577" spans="1:12" x14ac:dyDescent="0.2">
      <c r="A577" t="s">
        <v>46659</v>
      </c>
      <c r="B577" t="s">
        <v>62013</v>
      </c>
      <c r="C577" t="s">
        <v>64439</v>
      </c>
      <c r="D577" t="s">
        <v>20555</v>
      </c>
      <c r="E577" t="s">
        <v>33918</v>
      </c>
      <c r="F577" t="s">
        <v>38180</v>
      </c>
      <c r="G577" t="s">
        <v>52171</v>
      </c>
      <c r="H577" t="s">
        <v>46309</v>
      </c>
      <c r="I577" t="s">
        <v>19946</v>
      </c>
      <c r="J577" t="s">
        <v>47531</v>
      </c>
      <c r="K577">
        <v>8</v>
      </c>
      <c r="L577">
        <v>139.46700000000001</v>
      </c>
    </row>
    <row r="578" spans="1:12" x14ac:dyDescent="0.2">
      <c r="A578" t="s">
        <v>46659</v>
      </c>
      <c r="B578" t="s">
        <v>62013</v>
      </c>
      <c r="C578" t="s">
        <v>64439</v>
      </c>
      <c r="D578" t="s">
        <v>39225</v>
      </c>
      <c r="E578" t="s">
        <v>12623</v>
      </c>
      <c r="F578" t="s">
        <v>66580</v>
      </c>
      <c r="G578" t="s">
        <v>52862</v>
      </c>
      <c r="H578" t="s">
        <v>14276</v>
      </c>
      <c r="I578" t="s">
        <v>17628</v>
      </c>
      <c r="J578" t="s">
        <v>47531</v>
      </c>
      <c r="K578">
        <v>57</v>
      </c>
      <c r="L578">
        <v>89.123999999999995</v>
      </c>
    </row>
    <row r="579" spans="1:12" x14ac:dyDescent="0.2">
      <c r="A579" t="s">
        <v>46659</v>
      </c>
      <c r="B579" t="s">
        <v>62013</v>
      </c>
      <c r="C579" t="s">
        <v>64439</v>
      </c>
      <c r="D579" t="s">
        <v>10776</v>
      </c>
      <c r="E579" t="s">
        <v>28556</v>
      </c>
      <c r="F579" t="s">
        <v>50171</v>
      </c>
      <c r="G579" t="s">
        <v>10991</v>
      </c>
      <c r="H579" t="s">
        <v>15994</v>
      </c>
      <c r="I579" t="s">
        <v>38832</v>
      </c>
      <c r="J579" t="s">
        <v>47531</v>
      </c>
      <c r="K579">
        <v>43</v>
      </c>
      <c r="L579">
        <v>337.17399999999998</v>
      </c>
    </row>
    <row r="580" spans="1:12" x14ac:dyDescent="0.2">
      <c r="A580" t="s">
        <v>46659</v>
      </c>
      <c r="B580" t="s">
        <v>62013</v>
      </c>
      <c r="C580" t="s">
        <v>64439</v>
      </c>
      <c r="D580" t="s">
        <v>58722</v>
      </c>
      <c r="E580" t="s">
        <v>13169</v>
      </c>
      <c r="F580" t="s">
        <v>52857</v>
      </c>
      <c r="G580" t="s">
        <v>14298</v>
      </c>
      <c r="H580" t="s">
        <v>16080</v>
      </c>
      <c r="I580" t="s">
        <v>16080</v>
      </c>
      <c r="J580" t="s">
        <v>47531</v>
      </c>
      <c r="K580">
        <v>1</v>
      </c>
      <c r="L580">
        <v>0.99199999999999999</v>
      </c>
    </row>
    <row r="581" spans="1:12" x14ac:dyDescent="0.2">
      <c r="A581" t="s">
        <v>46659</v>
      </c>
      <c r="B581" t="s">
        <v>62013</v>
      </c>
      <c r="C581" t="s">
        <v>64439</v>
      </c>
      <c r="D581" t="s">
        <v>58928</v>
      </c>
      <c r="E581" t="s">
        <v>205</v>
      </c>
      <c r="F581" t="s">
        <v>11903</v>
      </c>
      <c r="G581" t="s">
        <v>45957</v>
      </c>
      <c r="H581" t="s">
        <v>22720</v>
      </c>
      <c r="I581" t="s">
        <v>20834</v>
      </c>
      <c r="J581" t="s">
        <v>47531</v>
      </c>
      <c r="K581">
        <v>1</v>
      </c>
      <c r="L581">
        <v>0.68899999999999995</v>
      </c>
    </row>
    <row r="582" spans="1:12" x14ac:dyDescent="0.2">
      <c r="A582" t="s">
        <v>46659</v>
      </c>
      <c r="B582" t="s">
        <v>62013</v>
      </c>
      <c r="C582" t="s">
        <v>64439</v>
      </c>
      <c r="D582" t="s">
        <v>20454</v>
      </c>
      <c r="E582" t="s">
        <v>53275</v>
      </c>
      <c r="F582" t="s">
        <v>40612</v>
      </c>
      <c r="G582" t="s">
        <v>32964</v>
      </c>
      <c r="H582" t="s">
        <v>38002</v>
      </c>
      <c r="I582" t="s">
        <v>41491</v>
      </c>
      <c r="J582" t="s">
        <v>47531</v>
      </c>
      <c r="K582">
        <v>1</v>
      </c>
      <c r="L582">
        <v>1.4999999999999999E-2</v>
      </c>
    </row>
    <row r="583" spans="1:12" x14ac:dyDescent="0.2">
      <c r="A583" t="s">
        <v>46659</v>
      </c>
      <c r="B583" t="s">
        <v>62013</v>
      </c>
      <c r="C583" t="s">
        <v>64439</v>
      </c>
      <c r="D583" t="s">
        <v>62942</v>
      </c>
      <c r="E583" t="s">
        <v>34244</v>
      </c>
      <c r="F583" t="s">
        <v>66217</v>
      </c>
      <c r="G583" t="s">
        <v>15673</v>
      </c>
      <c r="H583" t="s">
        <v>19774</v>
      </c>
      <c r="I583" t="s">
        <v>3615</v>
      </c>
      <c r="J583" t="s">
        <v>47531</v>
      </c>
      <c r="K583">
        <v>13</v>
      </c>
      <c r="L583">
        <v>49.194000000000003</v>
      </c>
    </row>
    <row r="584" spans="1:12" x14ac:dyDescent="0.2">
      <c r="A584" t="s">
        <v>46659</v>
      </c>
      <c r="B584" t="s">
        <v>62013</v>
      </c>
      <c r="C584" t="s">
        <v>64439</v>
      </c>
      <c r="D584" t="s">
        <v>60009</v>
      </c>
      <c r="E584" t="s">
        <v>240</v>
      </c>
      <c r="F584" t="s">
        <v>50190</v>
      </c>
      <c r="G584" t="s">
        <v>4571</v>
      </c>
      <c r="H584" t="s">
        <v>59295</v>
      </c>
      <c r="I584" t="s">
        <v>60832</v>
      </c>
      <c r="J584" t="s">
        <v>47531</v>
      </c>
      <c r="K584">
        <v>18</v>
      </c>
      <c r="L584">
        <v>11.085000000000001</v>
      </c>
    </row>
    <row r="585" spans="1:12" x14ac:dyDescent="0.2">
      <c r="A585" t="s">
        <v>46659</v>
      </c>
      <c r="B585" t="s">
        <v>62013</v>
      </c>
      <c r="C585" t="s">
        <v>64439</v>
      </c>
      <c r="D585" t="s">
        <v>41464</v>
      </c>
      <c r="E585" t="s">
        <v>19664</v>
      </c>
      <c r="F585" t="s">
        <v>49468</v>
      </c>
      <c r="G585" t="s">
        <v>10914</v>
      </c>
      <c r="H585" t="s">
        <v>40504</v>
      </c>
      <c r="I585" t="s">
        <v>64152</v>
      </c>
      <c r="J585" t="s">
        <v>30754</v>
      </c>
      <c r="K585">
        <v>1</v>
      </c>
      <c r="L585">
        <v>2.0699999999999998</v>
      </c>
    </row>
    <row r="586" spans="1:12" x14ac:dyDescent="0.2">
      <c r="A586" t="s">
        <v>46659</v>
      </c>
      <c r="B586" t="s">
        <v>62013</v>
      </c>
      <c r="C586" t="s">
        <v>64439</v>
      </c>
      <c r="D586" t="s">
        <v>39578</v>
      </c>
      <c r="E586" t="s">
        <v>474</v>
      </c>
      <c r="F586" t="s">
        <v>40367</v>
      </c>
      <c r="G586" t="s">
        <v>35132</v>
      </c>
      <c r="H586" t="s">
        <v>29091</v>
      </c>
      <c r="I586" t="s">
        <v>57910</v>
      </c>
      <c r="J586" t="s">
        <v>47531</v>
      </c>
      <c r="K586">
        <v>10</v>
      </c>
      <c r="L586">
        <v>100.559</v>
      </c>
    </row>
    <row r="587" spans="1:12" x14ac:dyDescent="0.2">
      <c r="A587" t="s">
        <v>46659</v>
      </c>
      <c r="B587" t="s">
        <v>62013</v>
      </c>
      <c r="C587" t="s">
        <v>64439</v>
      </c>
      <c r="D587" t="s">
        <v>30994</v>
      </c>
      <c r="E587" t="s">
        <v>51156</v>
      </c>
      <c r="F587" t="s">
        <v>59463</v>
      </c>
      <c r="G587" t="s">
        <v>14339</v>
      </c>
      <c r="H587" t="s">
        <v>40504</v>
      </c>
      <c r="I587" t="s">
        <v>64152</v>
      </c>
      <c r="J587" t="s">
        <v>30754</v>
      </c>
      <c r="K587">
        <v>1</v>
      </c>
      <c r="L587">
        <v>7.0000000000000001E-3</v>
      </c>
    </row>
    <row r="588" spans="1:12" x14ac:dyDescent="0.2">
      <c r="A588" t="s">
        <v>46659</v>
      </c>
      <c r="B588" t="s">
        <v>62013</v>
      </c>
      <c r="C588" t="s">
        <v>64439</v>
      </c>
      <c r="D588" t="s">
        <v>15568</v>
      </c>
      <c r="E588" t="s">
        <v>13338</v>
      </c>
      <c r="F588" t="s">
        <v>29470</v>
      </c>
      <c r="G588" t="s">
        <v>34355</v>
      </c>
      <c r="H588" t="s">
        <v>5218</v>
      </c>
      <c r="I588" t="s">
        <v>61837</v>
      </c>
      <c r="J588" t="s">
        <v>47531</v>
      </c>
      <c r="K588">
        <v>2</v>
      </c>
      <c r="L588">
        <v>2.0230000000000001</v>
      </c>
    </row>
    <row r="589" spans="1:12" x14ac:dyDescent="0.2">
      <c r="A589" t="s">
        <v>46659</v>
      </c>
      <c r="B589" t="s">
        <v>62013</v>
      </c>
      <c r="C589" t="s">
        <v>64439</v>
      </c>
      <c r="D589" t="s">
        <v>15568</v>
      </c>
      <c r="E589" t="s">
        <v>673</v>
      </c>
      <c r="F589" t="s">
        <v>65764</v>
      </c>
      <c r="G589" t="s">
        <v>44310</v>
      </c>
      <c r="H589" t="s">
        <v>53512</v>
      </c>
      <c r="I589" t="s">
        <v>67123</v>
      </c>
      <c r="J589" t="s">
        <v>47531</v>
      </c>
      <c r="K589">
        <v>4</v>
      </c>
      <c r="L589">
        <v>0.13400000000000001</v>
      </c>
    </row>
    <row r="590" spans="1:12" x14ac:dyDescent="0.2">
      <c r="A590" t="s">
        <v>46659</v>
      </c>
      <c r="B590" t="s">
        <v>62013</v>
      </c>
      <c r="C590" t="s">
        <v>64439</v>
      </c>
      <c r="D590" t="s">
        <v>15568</v>
      </c>
      <c r="E590" t="s">
        <v>673</v>
      </c>
      <c r="F590" t="s">
        <v>65764</v>
      </c>
      <c r="G590" t="s">
        <v>44310</v>
      </c>
      <c r="H590" t="s">
        <v>55931</v>
      </c>
      <c r="I590" t="s">
        <v>55931</v>
      </c>
      <c r="J590" t="s">
        <v>30754</v>
      </c>
      <c r="K590">
        <v>3</v>
      </c>
      <c r="L590">
        <v>1.417</v>
      </c>
    </row>
    <row r="591" spans="1:12" x14ac:dyDescent="0.2">
      <c r="A591" t="s">
        <v>46659</v>
      </c>
      <c r="B591" t="s">
        <v>62013</v>
      </c>
      <c r="C591" t="s">
        <v>64439</v>
      </c>
      <c r="D591" t="s">
        <v>15568</v>
      </c>
      <c r="E591" t="s">
        <v>58471</v>
      </c>
      <c r="F591" t="s">
        <v>62352</v>
      </c>
      <c r="G591" t="s">
        <v>59446</v>
      </c>
      <c r="H591" t="s">
        <v>47150</v>
      </c>
      <c r="I591" t="s">
        <v>799</v>
      </c>
      <c r="J591" t="s">
        <v>47531</v>
      </c>
      <c r="K591">
        <v>179</v>
      </c>
      <c r="L591">
        <v>43.19</v>
      </c>
    </row>
    <row r="592" spans="1:12" x14ac:dyDescent="0.2">
      <c r="A592" t="s">
        <v>46659</v>
      </c>
      <c r="B592" t="s">
        <v>62013</v>
      </c>
      <c r="C592" t="s">
        <v>64439</v>
      </c>
      <c r="D592" t="s">
        <v>30003</v>
      </c>
      <c r="E592" t="s">
        <v>9974</v>
      </c>
      <c r="F592" t="s">
        <v>60708</v>
      </c>
      <c r="G592" t="s">
        <v>66893</v>
      </c>
      <c r="H592" t="s">
        <v>46309</v>
      </c>
      <c r="I592" t="s">
        <v>19946</v>
      </c>
      <c r="J592" t="s">
        <v>47531</v>
      </c>
      <c r="K592">
        <v>4</v>
      </c>
      <c r="L592">
        <v>263.90199999999999</v>
      </c>
    </row>
    <row r="593" spans="1:12" x14ac:dyDescent="0.2">
      <c r="A593" t="s">
        <v>46659</v>
      </c>
      <c r="B593" t="s">
        <v>62013</v>
      </c>
      <c r="C593" t="s">
        <v>64439</v>
      </c>
      <c r="D593" t="s">
        <v>30003</v>
      </c>
      <c r="E593" t="s">
        <v>9974</v>
      </c>
      <c r="F593" t="s">
        <v>60708</v>
      </c>
      <c r="G593" t="s">
        <v>66893</v>
      </c>
      <c r="H593" t="s">
        <v>36771</v>
      </c>
      <c r="I593" t="s">
        <v>49919</v>
      </c>
      <c r="J593" t="s">
        <v>47531</v>
      </c>
      <c r="K593">
        <v>111</v>
      </c>
      <c r="L593">
        <v>987.58199999999999</v>
      </c>
    </row>
    <row r="594" spans="1:12" x14ac:dyDescent="0.2">
      <c r="A594" t="s">
        <v>46659</v>
      </c>
      <c r="B594" t="s">
        <v>62013</v>
      </c>
      <c r="C594" t="s">
        <v>64439</v>
      </c>
      <c r="D594" t="s">
        <v>1676</v>
      </c>
      <c r="E594" t="s">
        <v>32616</v>
      </c>
      <c r="F594" t="s">
        <v>23240</v>
      </c>
      <c r="G594" t="s">
        <v>54018</v>
      </c>
      <c r="H594" t="s">
        <v>16646</v>
      </c>
      <c r="I594" t="s">
        <v>65048</v>
      </c>
      <c r="J594" t="s">
        <v>47531</v>
      </c>
      <c r="K594">
        <v>5</v>
      </c>
      <c r="L594">
        <v>4.577</v>
      </c>
    </row>
    <row r="595" spans="1:12" x14ac:dyDescent="0.2">
      <c r="A595" t="s">
        <v>46659</v>
      </c>
      <c r="B595" t="s">
        <v>62013</v>
      </c>
      <c r="C595" t="s">
        <v>64439</v>
      </c>
      <c r="D595" t="s">
        <v>7287</v>
      </c>
      <c r="E595" t="s">
        <v>56783</v>
      </c>
      <c r="F595" t="s">
        <v>28226</v>
      </c>
      <c r="G595" t="s">
        <v>65315</v>
      </c>
      <c r="H595" t="s">
        <v>47150</v>
      </c>
      <c r="I595" t="s">
        <v>799</v>
      </c>
      <c r="J595" t="s">
        <v>47531</v>
      </c>
      <c r="K595">
        <v>280</v>
      </c>
      <c r="L595">
        <v>61.378</v>
      </c>
    </row>
    <row r="596" spans="1:12" x14ac:dyDescent="0.2">
      <c r="A596" t="s">
        <v>46659</v>
      </c>
      <c r="B596" t="s">
        <v>62013</v>
      </c>
      <c r="C596" t="s">
        <v>64439</v>
      </c>
      <c r="D596" t="s">
        <v>18989</v>
      </c>
      <c r="E596" t="s">
        <v>13648</v>
      </c>
      <c r="F596" t="s">
        <v>18387</v>
      </c>
      <c r="G596" t="s">
        <v>32452</v>
      </c>
      <c r="H596" t="s">
        <v>28282</v>
      </c>
      <c r="I596" t="s">
        <v>57696</v>
      </c>
      <c r="J596" t="s">
        <v>47531</v>
      </c>
      <c r="K596">
        <v>221</v>
      </c>
      <c r="L596">
        <v>723.18399999999997</v>
      </c>
    </row>
    <row r="597" spans="1:12" x14ac:dyDescent="0.2">
      <c r="A597" t="s">
        <v>46659</v>
      </c>
      <c r="B597" t="s">
        <v>62013</v>
      </c>
      <c r="C597" t="s">
        <v>64439</v>
      </c>
      <c r="D597" t="s">
        <v>26690</v>
      </c>
      <c r="E597" t="s">
        <v>44306</v>
      </c>
      <c r="F597" t="s">
        <v>31795</v>
      </c>
      <c r="G597" t="s">
        <v>11648</v>
      </c>
      <c r="H597" t="s">
        <v>17301</v>
      </c>
      <c r="I597" t="s">
        <v>10310</v>
      </c>
      <c r="J597" t="s">
        <v>47531</v>
      </c>
      <c r="K597">
        <v>3</v>
      </c>
      <c r="L597">
        <v>654.49699999999996</v>
      </c>
    </row>
    <row r="598" spans="1:12" x14ac:dyDescent="0.2">
      <c r="A598" t="s">
        <v>46659</v>
      </c>
      <c r="B598" t="s">
        <v>62013</v>
      </c>
      <c r="C598" t="s">
        <v>64439</v>
      </c>
      <c r="D598" t="s">
        <v>38040</v>
      </c>
      <c r="E598" t="s">
        <v>23385</v>
      </c>
      <c r="F598" t="s">
        <v>32431</v>
      </c>
      <c r="G598" t="s">
        <v>36641</v>
      </c>
      <c r="H598" t="s">
        <v>25146</v>
      </c>
      <c r="I598" t="s">
        <v>26921</v>
      </c>
      <c r="J598" t="s">
        <v>47531</v>
      </c>
      <c r="K598">
        <v>208</v>
      </c>
      <c r="L598">
        <v>947.78399999999999</v>
      </c>
    </row>
    <row r="599" spans="1:12" x14ac:dyDescent="0.2">
      <c r="A599" t="s">
        <v>46659</v>
      </c>
      <c r="B599" t="s">
        <v>62013</v>
      </c>
      <c r="C599" t="s">
        <v>64439</v>
      </c>
      <c r="D599" t="s">
        <v>39070</v>
      </c>
      <c r="E599" t="s">
        <v>5340</v>
      </c>
      <c r="F599" t="s">
        <v>38902</v>
      </c>
      <c r="G599" t="s">
        <v>2170</v>
      </c>
      <c r="H599" t="s">
        <v>14485</v>
      </c>
      <c r="I599" t="s">
        <v>28794</v>
      </c>
      <c r="J599" t="s">
        <v>47531</v>
      </c>
      <c r="K599">
        <v>3</v>
      </c>
      <c r="L599">
        <v>36.613999999999997</v>
      </c>
    </row>
    <row r="600" spans="1:12" x14ac:dyDescent="0.2">
      <c r="A600" t="s">
        <v>46659</v>
      </c>
      <c r="B600" t="s">
        <v>62013</v>
      </c>
      <c r="C600" t="s">
        <v>64439</v>
      </c>
      <c r="D600" t="s">
        <v>48703</v>
      </c>
      <c r="E600" t="s">
        <v>12950</v>
      </c>
      <c r="F600" t="s">
        <v>31905</v>
      </c>
      <c r="G600" t="s">
        <v>28352</v>
      </c>
      <c r="H600" t="s">
        <v>19774</v>
      </c>
      <c r="I600" t="s">
        <v>3615</v>
      </c>
      <c r="J600" t="s">
        <v>47531</v>
      </c>
      <c r="K600">
        <v>72</v>
      </c>
      <c r="L600">
        <v>54.960999999999999</v>
      </c>
    </row>
    <row r="601" spans="1:12" x14ac:dyDescent="0.2">
      <c r="A601" t="s">
        <v>46659</v>
      </c>
      <c r="B601" t="s">
        <v>62013</v>
      </c>
      <c r="C601" t="s">
        <v>64439</v>
      </c>
      <c r="D601" t="s">
        <v>12689</v>
      </c>
      <c r="E601" t="s">
        <v>30749</v>
      </c>
      <c r="F601" t="s">
        <v>4082</v>
      </c>
      <c r="G601" t="s">
        <v>14672</v>
      </c>
      <c r="H601" t="s">
        <v>39250</v>
      </c>
      <c r="I601" t="s">
        <v>24768</v>
      </c>
      <c r="J601" t="s">
        <v>47531</v>
      </c>
      <c r="K601">
        <v>97</v>
      </c>
      <c r="L601">
        <v>4445.2569999999996</v>
      </c>
    </row>
    <row r="602" spans="1:12" x14ac:dyDescent="0.2">
      <c r="A602" t="s">
        <v>46659</v>
      </c>
      <c r="B602" t="s">
        <v>62013</v>
      </c>
      <c r="C602" t="s">
        <v>64439</v>
      </c>
      <c r="D602" t="s">
        <v>17859</v>
      </c>
      <c r="E602" t="s">
        <v>35307</v>
      </c>
      <c r="F602" t="s">
        <v>27550</v>
      </c>
      <c r="G602" t="s">
        <v>39356</v>
      </c>
      <c r="H602" t="s">
        <v>40504</v>
      </c>
      <c r="I602" t="s">
        <v>64152</v>
      </c>
      <c r="J602" t="s">
        <v>30754</v>
      </c>
      <c r="K602">
        <v>29</v>
      </c>
      <c r="L602">
        <v>3.395</v>
      </c>
    </row>
    <row r="603" spans="1:12" x14ac:dyDescent="0.2">
      <c r="A603" t="s">
        <v>46659</v>
      </c>
      <c r="B603" t="s">
        <v>62013</v>
      </c>
      <c r="C603" t="s">
        <v>64439</v>
      </c>
      <c r="D603" t="s">
        <v>59445</v>
      </c>
      <c r="E603" t="s">
        <v>30113</v>
      </c>
      <c r="F603" t="s">
        <v>64871</v>
      </c>
      <c r="G603" t="s">
        <v>55483</v>
      </c>
      <c r="H603" t="s">
        <v>56434</v>
      </c>
      <c r="I603" t="s">
        <v>54588</v>
      </c>
      <c r="J603" t="s">
        <v>9434</v>
      </c>
      <c r="K603">
        <v>12</v>
      </c>
      <c r="L603">
        <v>2.7410000000000001</v>
      </c>
    </row>
    <row r="604" spans="1:12" x14ac:dyDescent="0.2">
      <c r="A604" t="s">
        <v>46659</v>
      </c>
      <c r="B604" t="s">
        <v>62013</v>
      </c>
      <c r="C604" t="s">
        <v>64439</v>
      </c>
      <c r="D604" t="s">
        <v>8346</v>
      </c>
      <c r="E604" t="s">
        <v>33122</v>
      </c>
      <c r="F604" t="s">
        <v>30131</v>
      </c>
      <c r="G604" t="s">
        <v>51229</v>
      </c>
      <c r="H604" t="s">
        <v>56434</v>
      </c>
      <c r="I604" t="s">
        <v>54588</v>
      </c>
      <c r="J604" t="s">
        <v>9434</v>
      </c>
      <c r="K604">
        <v>50</v>
      </c>
      <c r="L604">
        <v>164.51499999999999</v>
      </c>
    </row>
    <row r="605" spans="1:12" x14ac:dyDescent="0.2">
      <c r="A605" t="s">
        <v>46659</v>
      </c>
      <c r="B605" t="s">
        <v>62013</v>
      </c>
      <c r="C605" t="s">
        <v>64439</v>
      </c>
      <c r="D605" t="s">
        <v>8346</v>
      </c>
      <c r="E605" t="s">
        <v>54435</v>
      </c>
      <c r="F605" t="s">
        <v>24020</v>
      </c>
      <c r="G605" t="s">
        <v>22488</v>
      </c>
      <c r="H605" t="s">
        <v>59879</v>
      </c>
      <c r="I605" t="s">
        <v>37207</v>
      </c>
      <c r="J605" t="s">
        <v>47531</v>
      </c>
      <c r="K605">
        <v>141</v>
      </c>
      <c r="L605">
        <v>1843.7329999999999</v>
      </c>
    </row>
    <row r="606" spans="1:12" x14ac:dyDescent="0.2">
      <c r="A606" t="s">
        <v>46659</v>
      </c>
      <c r="B606" t="s">
        <v>62013</v>
      </c>
      <c r="C606" t="s">
        <v>64439</v>
      </c>
      <c r="D606" t="s">
        <v>8346</v>
      </c>
      <c r="E606" t="s">
        <v>61720</v>
      </c>
      <c r="F606" t="s">
        <v>8830</v>
      </c>
      <c r="G606" t="s">
        <v>29808</v>
      </c>
      <c r="H606" t="s">
        <v>36771</v>
      </c>
      <c r="I606" t="s">
        <v>49919</v>
      </c>
      <c r="J606" t="s">
        <v>47531</v>
      </c>
      <c r="K606">
        <v>192</v>
      </c>
      <c r="L606">
        <v>1196.5170000000001</v>
      </c>
    </row>
    <row r="607" spans="1:12" x14ac:dyDescent="0.2">
      <c r="A607" t="s">
        <v>46659</v>
      </c>
      <c r="B607" t="s">
        <v>62013</v>
      </c>
      <c r="C607" t="s">
        <v>64439</v>
      </c>
      <c r="D607" t="s">
        <v>8346</v>
      </c>
      <c r="E607" t="s">
        <v>45562</v>
      </c>
      <c r="F607" t="s">
        <v>32713</v>
      </c>
      <c r="G607" t="s">
        <v>64301</v>
      </c>
      <c r="H607" t="s">
        <v>43943</v>
      </c>
      <c r="I607" t="s">
        <v>53234</v>
      </c>
      <c r="J607" t="s">
        <v>47531</v>
      </c>
      <c r="K607">
        <v>25</v>
      </c>
      <c r="L607">
        <v>42.597000000000001</v>
      </c>
    </row>
    <row r="608" spans="1:12" x14ac:dyDescent="0.2">
      <c r="A608" t="s">
        <v>46659</v>
      </c>
      <c r="B608" t="s">
        <v>62013</v>
      </c>
      <c r="C608" t="s">
        <v>64439</v>
      </c>
      <c r="D608" t="s">
        <v>8346</v>
      </c>
      <c r="E608" t="s">
        <v>8792</v>
      </c>
      <c r="F608" t="s">
        <v>32350</v>
      </c>
      <c r="G608" t="s">
        <v>60212</v>
      </c>
      <c r="H608" t="s">
        <v>26030</v>
      </c>
      <c r="I608" t="s">
        <v>7262</v>
      </c>
      <c r="J608" t="s">
        <v>47531</v>
      </c>
      <c r="K608">
        <v>1</v>
      </c>
      <c r="L608">
        <v>5.0270000000000001</v>
      </c>
    </row>
    <row r="609" spans="1:12" x14ac:dyDescent="0.2">
      <c r="A609" t="s">
        <v>46659</v>
      </c>
      <c r="B609" t="s">
        <v>62013</v>
      </c>
      <c r="C609" t="s">
        <v>64439</v>
      </c>
      <c r="D609" t="s">
        <v>8346</v>
      </c>
      <c r="E609" t="s">
        <v>31978</v>
      </c>
      <c r="F609" t="s">
        <v>29837</v>
      </c>
      <c r="G609" t="s">
        <v>57150</v>
      </c>
      <c r="H609" t="s">
        <v>68245</v>
      </c>
      <c r="I609" t="s">
        <v>44401</v>
      </c>
      <c r="J609" t="s">
        <v>47531</v>
      </c>
      <c r="K609">
        <v>107</v>
      </c>
      <c r="L609">
        <v>413.68799999999999</v>
      </c>
    </row>
    <row r="610" spans="1:12" x14ac:dyDescent="0.2">
      <c r="A610" t="s">
        <v>46659</v>
      </c>
      <c r="B610" t="s">
        <v>62013</v>
      </c>
      <c r="C610" t="s">
        <v>64439</v>
      </c>
      <c r="D610" t="s">
        <v>8346</v>
      </c>
      <c r="E610" t="s">
        <v>58778</v>
      </c>
      <c r="F610" t="s">
        <v>3563</v>
      </c>
      <c r="G610" t="s">
        <v>32663</v>
      </c>
      <c r="H610" t="s">
        <v>39069</v>
      </c>
      <c r="I610" t="s">
        <v>10797</v>
      </c>
      <c r="J610" t="s">
        <v>47531</v>
      </c>
      <c r="K610">
        <v>1</v>
      </c>
      <c r="L610">
        <v>2</v>
      </c>
    </row>
    <row r="611" spans="1:12" x14ac:dyDescent="0.2">
      <c r="A611" t="s">
        <v>46659</v>
      </c>
      <c r="B611" t="s">
        <v>62013</v>
      </c>
      <c r="C611" t="s">
        <v>64439</v>
      </c>
      <c r="D611" t="s">
        <v>51107</v>
      </c>
      <c r="E611" t="s">
        <v>62120</v>
      </c>
      <c r="F611" t="s">
        <v>5552</v>
      </c>
      <c r="G611" t="s">
        <v>12876</v>
      </c>
      <c r="H611" t="s">
        <v>28225</v>
      </c>
      <c r="I611" t="s">
        <v>29267</v>
      </c>
      <c r="J611" t="s">
        <v>47531</v>
      </c>
      <c r="K611">
        <v>3</v>
      </c>
      <c r="L611">
        <v>115.21299999999999</v>
      </c>
    </row>
    <row r="612" spans="1:12" x14ac:dyDescent="0.2">
      <c r="A612" t="s">
        <v>46659</v>
      </c>
      <c r="B612" t="s">
        <v>62013</v>
      </c>
      <c r="C612" t="s">
        <v>64439</v>
      </c>
      <c r="D612" t="s">
        <v>14750</v>
      </c>
      <c r="E612" t="s">
        <v>25336</v>
      </c>
      <c r="F612" t="s">
        <v>54793</v>
      </c>
      <c r="G612" t="s">
        <v>59846</v>
      </c>
      <c r="H612" t="s">
        <v>46309</v>
      </c>
      <c r="I612" t="s">
        <v>19946</v>
      </c>
      <c r="J612" t="s">
        <v>47531</v>
      </c>
      <c r="K612">
        <v>21</v>
      </c>
      <c r="L612">
        <v>446.94600000000003</v>
      </c>
    </row>
    <row r="613" spans="1:12" x14ac:dyDescent="0.2">
      <c r="A613" t="s">
        <v>46659</v>
      </c>
      <c r="B613" t="s">
        <v>62013</v>
      </c>
      <c r="C613" t="s">
        <v>64439</v>
      </c>
      <c r="D613" t="s">
        <v>25266</v>
      </c>
      <c r="E613" t="s">
        <v>63230</v>
      </c>
      <c r="F613" t="s">
        <v>44405</v>
      </c>
      <c r="G613" t="s">
        <v>64614</v>
      </c>
      <c r="H613" t="s">
        <v>5218</v>
      </c>
      <c r="I613" t="s">
        <v>61837</v>
      </c>
      <c r="J613" t="s">
        <v>47531</v>
      </c>
      <c r="K613">
        <v>11</v>
      </c>
      <c r="L613">
        <v>3.1960000000000002</v>
      </c>
    </row>
    <row r="614" spans="1:12" x14ac:dyDescent="0.2">
      <c r="A614" t="s">
        <v>46659</v>
      </c>
      <c r="B614" t="s">
        <v>62013</v>
      </c>
      <c r="C614" t="s">
        <v>64439</v>
      </c>
      <c r="D614" t="s">
        <v>44570</v>
      </c>
      <c r="E614" t="s">
        <v>18423</v>
      </c>
      <c r="F614" t="s">
        <v>67220</v>
      </c>
      <c r="G614" t="s">
        <v>11342</v>
      </c>
      <c r="H614" t="s">
        <v>28056</v>
      </c>
      <c r="I614" t="s">
        <v>59242</v>
      </c>
      <c r="J614" t="s">
        <v>47531</v>
      </c>
      <c r="K614">
        <v>16</v>
      </c>
      <c r="L614">
        <v>149.24799999999999</v>
      </c>
    </row>
    <row r="615" spans="1:12" x14ac:dyDescent="0.2">
      <c r="A615" t="s">
        <v>46659</v>
      </c>
      <c r="B615" t="s">
        <v>62013</v>
      </c>
      <c r="C615" t="s">
        <v>64439</v>
      </c>
      <c r="D615" t="s">
        <v>17696</v>
      </c>
      <c r="E615" t="s">
        <v>29232</v>
      </c>
      <c r="F615" t="s">
        <v>4042</v>
      </c>
      <c r="G615" t="s">
        <v>7478</v>
      </c>
      <c r="H615" t="s">
        <v>46724</v>
      </c>
      <c r="I615" t="s">
        <v>5819</v>
      </c>
      <c r="J615" t="s">
        <v>47531</v>
      </c>
      <c r="K615">
        <v>80</v>
      </c>
      <c r="L615">
        <v>2299.0410000000002</v>
      </c>
    </row>
    <row r="616" spans="1:12" x14ac:dyDescent="0.2">
      <c r="A616" t="s">
        <v>46659</v>
      </c>
      <c r="B616" t="s">
        <v>62013</v>
      </c>
      <c r="C616" t="s">
        <v>64439</v>
      </c>
      <c r="D616" t="s">
        <v>68570</v>
      </c>
      <c r="E616" t="s">
        <v>24148</v>
      </c>
      <c r="F616" t="s">
        <v>48043</v>
      </c>
      <c r="G616" t="s">
        <v>23945</v>
      </c>
      <c r="H616" t="s">
        <v>22720</v>
      </c>
      <c r="I616" t="s">
        <v>20834</v>
      </c>
      <c r="J616" t="s">
        <v>47531</v>
      </c>
      <c r="K616">
        <v>2</v>
      </c>
      <c r="L616">
        <v>3.206</v>
      </c>
    </row>
    <row r="617" spans="1:12" x14ac:dyDescent="0.2">
      <c r="A617" t="s">
        <v>46659</v>
      </c>
      <c r="B617" t="s">
        <v>62013</v>
      </c>
      <c r="C617" t="s">
        <v>64439</v>
      </c>
      <c r="D617" t="s">
        <v>58441</v>
      </c>
      <c r="E617" t="s">
        <v>29232</v>
      </c>
      <c r="F617" t="s">
        <v>1683</v>
      </c>
      <c r="G617" t="s">
        <v>20570</v>
      </c>
      <c r="H617" t="s">
        <v>15889</v>
      </c>
      <c r="I617" t="s">
        <v>15889</v>
      </c>
      <c r="J617" t="s">
        <v>47531</v>
      </c>
      <c r="K617">
        <v>53</v>
      </c>
      <c r="L617">
        <v>329.10899999999998</v>
      </c>
    </row>
    <row r="618" spans="1:12" x14ac:dyDescent="0.2">
      <c r="A618" t="s">
        <v>46659</v>
      </c>
      <c r="B618" t="s">
        <v>62013</v>
      </c>
      <c r="C618" t="s">
        <v>64439</v>
      </c>
      <c r="D618" t="s">
        <v>7328</v>
      </c>
      <c r="E618" t="s">
        <v>16100</v>
      </c>
      <c r="F618" t="s">
        <v>44211</v>
      </c>
      <c r="G618" t="s">
        <v>2026</v>
      </c>
      <c r="H618" t="s">
        <v>20030</v>
      </c>
      <c r="I618" t="s">
        <v>27139</v>
      </c>
      <c r="J618" t="s">
        <v>5565</v>
      </c>
      <c r="K618">
        <v>57</v>
      </c>
      <c r="L618">
        <v>59.432000000000002</v>
      </c>
    </row>
    <row r="619" spans="1:12" x14ac:dyDescent="0.2">
      <c r="A619" t="s">
        <v>46659</v>
      </c>
      <c r="B619" t="s">
        <v>62013</v>
      </c>
      <c r="C619" t="s">
        <v>64439</v>
      </c>
      <c r="D619" t="s">
        <v>15219</v>
      </c>
      <c r="E619" t="s">
        <v>35420</v>
      </c>
      <c r="F619" t="s">
        <v>23937</v>
      </c>
      <c r="G619" t="s">
        <v>52941</v>
      </c>
      <c r="H619" t="s">
        <v>35057</v>
      </c>
      <c r="I619" t="s">
        <v>41784</v>
      </c>
      <c r="J619" t="s">
        <v>5565</v>
      </c>
      <c r="K619">
        <v>33</v>
      </c>
      <c r="L619">
        <v>149.601</v>
      </c>
    </row>
    <row r="620" spans="1:12" x14ac:dyDescent="0.2">
      <c r="A620" t="s">
        <v>46659</v>
      </c>
      <c r="B620" t="s">
        <v>62013</v>
      </c>
      <c r="C620" t="s">
        <v>64439</v>
      </c>
      <c r="D620" t="s">
        <v>60098</v>
      </c>
      <c r="E620" t="s">
        <v>56551</v>
      </c>
      <c r="F620" t="s">
        <v>61512</v>
      </c>
      <c r="G620" t="s">
        <v>64589</v>
      </c>
      <c r="H620" t="s">
        <v>58758</v>
      </c>
      <c r="I620" t="s">
        <v>59875</v>
      </c>
      <c r="J620" t="s">
        <v>47531</v>
      </c>
      <c r="K620">
        <v>28</v>
      </c>
      <c r="L620">
        <v>295.45100000000002</v>
      </c>
    </row>
    <row r="621" spans="1:12" x14ac:dyDescent="0.2">
      <c r="A621" t="s">
        <v>46659</v>
      </c>
      <c r="B621" t="s">
        <v>62013</v>
      </c>
      <c r="C621" t="s">
        <v>64439</v>
      </c>
      <c r="D621" t="s">
        <v>60098</v>
      </c>
      <c r="E621" t="s">
        <v>25958</v>
      </c>
      <c r="F621" t="s">
        <v>35383</v>
      </c>
      <c r="G621" t="s">
        <v>37609</v>
      </c>
      <c r="H621" t="s">
        <v>51106</v>
      </c>
      <c r="I621" t="s">
        <v>50875</v>
      </c>
      <c r="J621" t="s">
        <v>47531</v>
      </c>
      <c r="K621">
        <v>47</v>
      </c>
      <c r="L621">
        <v>58.542000000000002</v>
      </c>
    </row>
    <row r="622" spans="1:12" x14ac:dyDescent="0.2">
      <c r="A622" t="s">
        <v>46659</v>
      </c>
      <c r="B622" t="s">
        <v>62013</v>
      </c>
      <c r="C622" t="s">
        <v>64439</v>
      </c>
      <c r="D622" t="s">
        <v>60098</v>
      </c>
      <c r="E622" t="s">
        <v>43602</v>
      </c>
      <c r="F622" t="s">
        <v>32325</v>
      </c>
      <c r="G622" t="s">
        <v>58024</v>
      </c>
      <c r="H622" t="s">
        <v>55058</v>
      </c>
      <c r="I622" t="s">
        <v>28890</v>
      </c>
      <c r="J622" t="s">
        <v>30754</v>
      </c>
      <c r="K622">
        <v>1</v>
      </c>
      <c r="L622">
        <v>7.3999999999999996E-2</v>
      </c>
    </row>
    <row r="623" spans="1:12" x14ac:dyDescent="0.2">
      <c r="A623" t="s">
        <v>46659</v>
      </c>
      <c r="B623" t="s">
        <v>62013</v>
      </c>
      <c r="C623" t="s">
        <v>64439</v>
      </c>
      <c r="D623" t="s">
        <v>60098</v>
      </c>
      <c r="E623" t="s">
        <v>43654</v>
      </c>
      <c r="F623" t="s">
        <v>42329</v>
      </c>
      <c r="G623" t="s">
        <v>61687</v>
      </c>
      <c r="H623" t="s">
        <v>38397</v>
      </c>
      <c r="I623" t="s">
        <v>20329</v>
      </c>
      <c r="J623" t="s">
        <v>47531</v>
      </c>
      <c r="K623">
        <v>100</v>
      </c>
      <c r="L623">
        <v>2690.2370000000001</v>
      </c>
    </row>
    <row r="624" spans="1:12" x14ac:dyDescent="0.2">
      <c r="A624" t="s">
        <v>46659</v>
      </c>
      <c r="B624" t="s">
        <v>62013</v>
      </c>
      <c r="C624" t="s">
        <v>64439</v>
      </c>
      <c r="D624" t="s">
        <v>60098</v>
      </c>
      <c r="E624" t="s">
        <v>17413</v>
      </c>
      <c r="F624" t="s">
        <v>7966</v>
      </c>
      <c r="G624" t="s">
        <v>61969</v>
      </c>
      <c r="H624" t="s">
        <v>41501</v>
      </c>
      <c r="I624" t="s">
        <v>999</v>
      </c>
      <c r="J624" t="s">
        <v>47531</v>
      </c>
      <c r="K624">
        <v>1</v>
      </c>
      <c r="L624">
        <v>2E-3</v>
      </c>
    </row>
    <row r="625" spans="1:13" x14ac:dyDescent="0.2">
      <c r="A625" t="s">
        <v>46659</v>
      </c>
      <c r="B625" t="s">
        <v>62013</v>
      </c>
      <c r="C625" t="s">
        <v>64439</v>
      </c>
      <c r="D625" t="s">
        <v>60098</v>
      </c>
      <c r="E625" t="s">
        <v>11039</v>
      </c>
      <c r="F625" t="s">
        <v>51814</v>
      </c>
      <c r="G625" t="s">
        <v>27088</v>
      </c>
      <c r="H625" t="s">
        <v>174</v>
      </c>
      <c r="I625" t="s">
        <v>33592</v>
      </c>
      <c r="J625" t="s">
        <v>47531</v>
      </c>
      <c r="K625">
        <v>24</v>
      </c>
      <c r="L625">
        <v>119.712</v>
      </c>
    </row>
    <row r="626" spans="1:13" x14ac:dyDescent="0.2">
      <c r="A626" t="s">
        <v>46659</v>
      </c>
      <c r="B626" t="s">
        <v>62013</v>
      </c>
      <c r="C626" t="s">
        <v>64439</v>
      </c>
      <c r="D626" t="s">
        <v>68203</v>
      </c>
      <c r="E626" t="s">
        <v>66407</v>
      </c>
      <c r="F626" t="s">
        <v>16213</v>
      </c>
      <c r="G626" t="s">
        <v>43272</v>
      </c>
      <c r="H626" t="s">
        <v>8298</v>
      </c>
      <c r="I626" t="s">
        <v>20322</v>
      </c>
      <c r="J626" t="s">
        <v>47531</v>
      </c>
      <c r="K626">
        <v>6</v>
      </c>
      <c r="L626">
        <v>2293.991</v>
      </c>
    </row>
    <row r="627" spans="1:13" x14ac:dyDescent="0.2">
      <c r="A627" t="s">
        <v>46659</v>
      </c>
      <c r="B627" t="s">
        <v>62013</v>
      </c>
      <c r="C627" t="s">
        <v>64439</v>
      </c>
      <c r="D627" t="s">
        <v>68203</v>
      </c>
      <c r="E627" t="s">
        <v>66407</v>
      </c>
      <c r="F627" t="s">
        <v>16213</v>
      </c>
      <c r="G627" t="s">
        <v>43272</v>
      </c>
      <c r="H627" t="s">
        <v>30336</v>
      </c>
      <c r="I627" t="s">
        <v>17203</v>
      </c>
      <c r="J627" t="s">
        <v>47531</v>
      </c>
      <c r="K627">
        <v>13</v>
      </c>
      <c r="L627">
        <v>5909.7309999999998</v>
      </c>
    </row>
    <row r="628" spans="1:13" x14ac:dyDescent="0.2">
      <c r="A628" t="s">
        <v>46659</v>
      </c>
      <c r="B628" t="s">
        <v>62013</v>
      </c>
      <c r="C628" t="s">
        <v>64439</v>
      </c>
      <c r="D628" t="s">
        <v>68203</v>
      </c>
      <c r="E628" t="s">
        <v>66407</v>
      </c>
      <c r="F628" t="s">
        <v>16213</v>
      </c>
      <c r="G628" t="s">
        <v>43272</v>
      </c>
      <c r="H628" t="s">
        <v>10346</v>
      </c>
      <c r="I628" t="s">
        <v>45443</v>
      </c>
      <c r="J628" t="s">
        <v>47531</v>
      </c>
      <c r="K628">
        <v>407</v>
      </c>
      <c r="L628">
        <v>170902.242</v>
      </c>
    </row>
    <row r="629" spans="1:13" x14ac:dyDescent="0.2">
      <c r="A629" t="s">
        <v>46659</v>
      </c>
      <c r="B629" t="s">
        <v>62013</v>
      </c>
      <c r="C629" t="s">
        <v>64439</v>
      </c>
      <c r="D629" t="s">
        <v>68203</v>
      </c>
      <c r="E629" t="s">
        <v>28152</v>
      </c>
      <c r="F629" t="s">
        <v>53848</v>
      </c>
      <c r="G629" t="s">
        <v>3173</v>
      </c>
      <c r="H629" t="s">
        <v>40504</v>
      </c>
      <c r="I629" t="s">
        <v>64152</v>
      </c>
      <c r="J629" t="s">
        <v>30754</v>
      </c>
      <c r="K629">
        <v>23</v>
      </c>
      <c r="L629">
        <v>56.07</v>
      </c>
    </row>
    <row r="630" spans="1:13" x14ac:dyDescent="0.2">
      <c r="A630" t="s">
        <v>46659</v>
      </c>
      <c r="B630" t="s">
        <v>62013</v>
      </c>
      <c r="C630" t="s">
        <v>64439</v>
      </c>
      <c r="D630" t="s">
        <v>17511</v>
      </c>
      <c r="E630" t="s">
        <v>13612</v>
      </c>
      <c r="F630" t="s">
        <v>7063</v>
      </c>
      <c r="G630" t="s">
        <v>41056</v>
      </c>
      <c r="H630" t="s">
        <v>36771</v>
      </c>
      <c r="I630" t="s">
        <v>49919</v>
      </c>
      <c r="J630" t="s">
        <v>47531</v>
      </c>
      <c r="K630">
        <v>3</v>
      </c>
      <c r="L630">
        <v>0.223</v>
      </c>
      <c r="M630" t="s">
        <v>47422</v>
      </c>
    </row>
    <row r="631" spans="1:13" x14ac:dyDescent="0.2">
      <c r="A631" t="s">
        <v>46659</v>
      </c>
      <c r="B631" t="s">
        <v>62013</v>
      </c>
      <c r="C631" t="s">
        <v>64439</v>
      </c>
      <c r="D631" t="s">
        <v>63475</v>
      </c>
      <c r="E631" t="s">
        <v>60098</v>
      </c>
      <c r="F631" t="s">
        <v>30495</v>
      </c>
      <c r="G631" t="s">
        <v>23039</v>
      </c>
      <c r="H631" t="s">
        <v>33087</v>
      </c>
      <c r="I631" t="s">
        <v>54266</v>
      </c>
      <c r="J631" t="s">
        <v>47531</v>
      </c>
      <c r="K631">
        <v>44</v>
      </c>
      <c r="L631">
        <v>1076.1389999999999</v>
      </c>
    </row>
    <row r="632" spans="1:13" x14ac:dyDescent="0.2">
      <c r="A632" t="s">
        <v>46659</v>
      </c>
      <c r="B632" t="s">
        <v>62013</v>
      </c>
      <c r="C632" t="s">
        <v>64439</v>
      </c>
      <c r="D632" t="s">
        <v>34948</v>
      </c>
      <c r="E632" t="s">
        <v>44509</v>
      </c>
      <c r="F632" t="s">
        <v>58834</v>
      </c>
      <c r="G632" t="s">
        <v>24397</v>
      </c>
      <c r="H632" t="s">
        <v>22720</v>
      </c>
      <c r="I632" t="s">
        <v>20834</v>
      </c>
      <c r="J632" t="s">
        <v>47531</v>
      </c>
      <c r="K632">
        <v>51</v>
      </c>
      <c r="L632">
        <v>255.18899999999999</v>
      </c>
    </row>
    <row r="633" spans="1:13" x14ac:dyDescent="0.2">
      <c r="A633" t="s">
        <v>46659</v>
      </c>
      <c r="B633" t="s">
        <v>62013</v>
      </c>
      <c r="C633" t="s">
        <v>64439</v>
      </c>
      <c r="D633" t="s">
        <v>64518</v>
      </c>
      <c r="E633" t="s">
        <v>3466</v>
      </c>
      <c r="F633" t="s">
        <v>58281</v>
      </c>
      <c r="G633" t="s">
        <v>53556</v>
      </c>
      <c r="H633" t="s">
        <v>41146</v>
      </c>
      <c r="I633" t="s">
        <v>41146</v>
      </c>
      <c r="J633" t="s">
        <v>9434</v>
      </c>
      <c r="K633">
        <v>9</v>
      </c>
      <c r="L633">
        <v>0.42799999999999999</v>
      </c>
    </row>
    <row r="634" spans="1:13" x14ac:dyDescent="0.2">
      <c r="A634" t="s">
        <v>46659</v>
      </c>
      <c r="B634" t="s">
        <v>62013</v>
      </c>
      <c r="C634" t="s">
        <v>64439</v>
      </c>
      <c r="D634" t="s">
        <v>64518</v>
      </c>
      <c r="E634" t="s">
        <v>2658</v>
      </c>
      <c r="F634" t="s">
        <v>17191</v>
      </c>
      <c r="G634" t="s">
        <v>25307</v>
      </c>
      <c r="H634" t="s">
        <v>43943</v>
      </c>
      <c r="I634" t="s">
        <v>53234</v>
      </c>
      <c r="J634" t="s">
        <v>47531</v>
      </c>
      <c r="K634">
        <v>52</v>
      </c>
      <c r="L634">
        <v>364.67599999999999</v>
      </c>
    </row>
    <row r="635" spans="1:13" x14ac:dyDescent="0.2">
      <c r="A635" t="s">
        <v>46659</v>
      </c>
      <c r="B635" t="s">
        <v>62013</v>
      </c>
      <c r="C635" t="s">
        <v>64439</v>
      </c>
      <c r="D635" t="s">
        <v>64518</v>
      </c>
      <c r="E635" t="s">
        <v>62526</v>
      </c>
      <c r="F635" t="s">
        <v>24130</v>
      </c>
      <c r="G635" t="s">
        <v>31596</v>
      </c>
      <c r="H635" t="s">
        <v>66748</v>
      </c>
      <c r="I635" t="s">
        <v>20649</v>
      </c>
      <c r="J635" t="s">
        <v>47531</v>
      </c>
      <c r="K635">
        <v>191</v>
      </c>
      <c r="L635">
        <v>5464.107</v>
      </c>
    </row>
    <row r="636" spans="1:13" x14ac:dyDescent="0.2">
      <c r="A636" t="s">
        <v>46659</v>
      </c>
      <c r="B636" t="s">
        <v>62013</v>
      </c>
      <c r="C636" t="s">
        <v>64439</v>
      </c>
      <c r="D636" t="s">
        <v>48994</v>
      </c>
      <c r="E636" t="s">
        <v>31595</v>
      </c>
      <c r="F636" t="s">
        <v>12564</v>
      </c>
      <c r="G636" t="s">
        <v>65503</v>
      </c>
      <c r="H636" t="s">
        <v>16646</v>
      </c>
      <c r="I636" t="s">
        <v>65048</v>
      </c>
      <c r="J636" t="s">
        <v>47531</v>
      </c>
      <c r="K636">
        <v>57</v>
      </c>
      <c r="L636">
        <v>123.223</v>
      </c>
    </row>
    <row r="637" spans="1:13" x14ac:dyDescent="0.2">
      <c r="A637" t="s">
        <v>46659</v>
      </c>
      <c r="B637" t="s">
        <v>62013</v>
      </c>
      <c r="C637" t="s">
        <v>64439</v>
      </c>
      <c r="D637" t="s">
        <v>54415</v>
      </c>
      <c r="E637" t="s">
        <v>68689</v>
      </c>
      <c r="F637" t="s">
        <v>55894</v>
      </c>
      <c r="G637" t="s">
        <v>11578</v>
      </c>
      <c r="H637" t="s">
        <v>35577</v>
      </c>
      <c r="I637" t="s">
        <v>62115</v>
      </c>
      <c r="J637" t="s">
        <v>47531</v>
      </c>
      <c r="K637">
        <v>19</v>
      </c>
      <c r="L637">
        <v>250.52799999999999</v>
      </c>
    </row>
    <row r="638" spans="1:13" x14ac:dyDescent="0.2">
      <c r="A638" t="s">
        <v>46659</v>
      </c>
      <c r="B638" t="s">
        <v>62013</v>
      </c>
      <c r="C638" t="s">
        <v>64439</v>
      </c>
      <c r="D638" t="s">
        <v>64518</v>
      </c>
      <c r="E638" t="s">
        <v>46331</v>
      </c>
      <c r="F638" t="s">
        <v>28278</v>
      </c>
      <c r="G638" t="s">
        <v>28123</v>
      </c>
      <c r="H638" t="s">
        <v>59879</v>
      </c>
      <c r="I638" t="s">
        <v>37207</v>
      </c>
      <c r="J638" t="s">
        <v>47531</v>
      </c>
      <c r="K638">
        <v>11</v>
      </c>
      <c r="L638">
        <v>0.34899999999999998</v>
      </c>
    </row>
    <row r="639" spans="1:13" x14ac:dyDescent="0.2">
      <c r="A639" t="s">
        <v>46659</v>
      </c>
      <c r="B639" t="s">
        <v>62013</v>
      </c>
      <c r="C639" t="s">
        <v>64439</v>
      </c>
      <c r="D639" t="s">
        <v>64518</v>
      </c>
      <c r="E639" t="s">
        <v>63200</v>
      </c>
      <c r="F639" t="s">
        <v>50747</v>
      </c>
      <c r="G639" t="s">
        <v>27520</v>
      </c>
      <c r="H639" t="s">
        <v>41146</v>
      </c>
      <c r="I639" t="s">
        <v>41146</v>
      </c>
      <c r="J639" t="s">
        <v>9434</v>
      </c>
      <c r="K639">
        <v>8</v>
      </c>
      <c r="L639">
        <v>8.0000000000000002E-3</v>
      </c>
    </row>
    <row r="640" spans="1:13" x14ac:dyDescent="0.2">
      <c r="A640" t="s">
        <v>46659</v>
      </c>
      <c r="B640" t="s">
        <v>62013</v>
      </c>
      <c r="C640" t="s">
        <v>64439</v>
      </c>
      <c r="D640" t="s">
        <v>64518</v>
      </c>
      <c r="E640" t="s">
        <v>27928</v>
      </c>
      <c r="F640" t="s">
        <v>50562</v>
      </c>
      <c r="G640" t="s">
        <v>57563</v>
      </c>
      <c r="H640" t="s">
        <v>50982</v>
      </c>
      <c r="I640" t="s">
        <v>50982</v>
      </c>
      <c r="J640" t="s">
        <v>47531</v>
      </c>
      <c r="K640">
        <v>13</v>
      </c>
      <c r="L640">
        <v>156.238</v>
      </c>
    </row>
    <row r="641" spans="1:12" x14ac:dyDescent="0.2">
      <c r="A641" t="s">
        <v>46659</v>
      </c>
      <c r="B641" t="s">
        <v>62013</v>
      </c>
      <c r="C641" t="s">
        <v>64439</v>
      </c>
      <c r="D641" t="s">
        <v>59434</v>
      </c>
      <c r="E641" t="s">
        <v>65590</v>
      </c>
      <c r="F641" t="s">
        <v>29434</v>
      </c>
      <c r="G641" t="s">
        <v>46292</v>
      </c>
      <c r="H641" t="s">
        <v>29679</v>
      </c>
      <c r="I641" t="s">
        <v>56859</v>
      </c>
      <c r="J641" t="s">
        <v>47531</v>
      </c>
      <c r="K641">
        <v>172</v>
      </c>
      <c r="L641">
        <v>13741.653</v>
      </c>
    </row>
    <row r="642" spans="1:12" x14ac:dyDescent="0.2">
      <c r="A642" t="s">
        <v>46659</v>
      </c>
      <c r="B642" t="s">
        <v>62013</v>
      </c>
      <c r="C642" t="s">
        <v>64439</v>
      </c>
      <c r="D642" t="s">
        <v>22040</v>
      </c>
      <c r="E642" t="s">
        <v>41360</v>
      </c>
      <c r="F642" t="s">
        <v>56049</v>
      </c>
      <c r="G642" t="s">
        <v>40272</v>
      </c>
      <c r="H642" t="s">
        <v>22876</v>
      </c>
      <c r="I642" t="s">
        <v>64342</v>
      </c>
      <c r="J642" t="s">
        <v>47531</v>
      </c>
      <c r="K642">
        <v>128</v>
      </c>
      <c r="L642">
        <v>650.822</v>
      </c>
    </row>
    <row r="643" spans="1:12" x14ac:dyDescent="0.2">
      <c r="A643" t="s">
        <v>46659</v>
      </c>
      <c r="B643" t="s">
        <v>62013</v>
      </c>
      <c r="C643" t="s">
        <v>64439</v>
      </c>
      <c r="D643" t="s">
        <v>45220</v>
      </c>
      <c r="E643" t="s">
        <v>56641</v>
      </c>
      <c r="F643" t="s">
        <v>25764</v>
      </c>
      <c r="G643" t="s">
        <v>59447</v>
      </c>
      <c r="H643" t="s">
        <v>35081</v>
      </c>
      <c r="I643" t="s">
        <v>27269</v>
      </c>
      <c r="J643" t="s">
        <v>5565</v>
      </c>
      <c r="K643">
        <v>1</v>
      </c>
      <c r="L643">
        <v>1.3460000000000001</v>
      </c>
    </row>
    <row r="644" spans="1:12" x14ac:dyDescent="0.2">
      <c r="A644" t="s">
        <v>46659</v>
      </c>
      <c r="B644" t="s">
        <v>62013</v>
      </c>
      <c r="C644" t="s">
        <v>64439</v>
      </c>
      <c r="D644" t="s">
        <v>22542</v>
      </c>
      <c r="E644" t="s">
        <v>49105</v>
      </c>
      <c r="F644" t="s">
        <v>37900</v>
      </c>
      <c r="G644" t="s">
        <v>24646</v>
      </c>
      <c r="H644" t="s">
        <v>8298</v>
      </c>
      <c r="I644" t="s">
        <v>20322</v>
      </c>
      <c r="J644" t="s">
        <v>47531</v>
      </c>
      <c r="K644">
        <v>12</v>
      </c>
      <c r="L644">
        <v>88.227999999999994</v>
      </c>
    </row>
    <row r="645" spans="1:12" x14ac:dyDescent="0.2">
      <c r="A645" t="s">
        <v>46659</v>
      </c>
      <c r="B645" t="s">
        <v>62013</v>
      </c>
      <c r="C645" t="s">
        <v>64439</v>
      </c>
      <c r="D645" t="s">
        <v>22542</v>
      </c>
      <c r="E645" t="s">
        <v>65242</v>
      </c>
      <c r="F645" t="s">
        <v>16984</v>
      </c>
      <c r="G645" t="s">
        <v>33394</v>
      </c>
      <c r="H645" t="s">
        <v>56434</v>
      </c>
      <c r="I645" t="s">
        <v>54588</v>
      </c>
      <c r="J645" t="s">
        <v>9434</v>
      </c>
      <c r="K645">
        <v>1</v>
      </c>
      <c r="L645">
        <v>2.0070000000000001</v>
      </c>
    </row>
    <row r="646" spans="1:12" x14ac:dyDescent="0.2">
      <c r="A646" t="s">
        <v>46659</v>
      </c>
      <c r="B646" t="s">
        <v>62013</v>
      </c>
      <c r="C646" t="s">
        <v>64439</v>
      </c>
      <c r="D646" t="s">
        <v>22542</v>
      </c>
      <c r="E646" t="s">
        <v>7144</v>
      </c>
      <c r="F646" t="s">
        <v>39241</v>
      </c>
      <c r="G646" t="s">
        <v>33306</v>
      </c>
      <c r="H646" t="s">
        <v>6868</v>
      </c>
      <c r="I646" t="s">
        <v>19790</v>
      </c>
      <c r="J646" t="s">
        <v>47531</v>
      </c>
      <c r="K646">
        <v>374</v>
      </c>
      <c r="L646">
        <v>570.35900000000004</v>
      </c>
    </row>
    <row r="647" spans="1:12" x14ac:dyDescent="0.2">
      <c r="A647" t="s">
        <v>46659</v>
      </c>
      <c r="B647" t="s">
        <v>62013</v>
      </c>
      <c r="C647" t="s">
        <v>64439</v>
      </c>
      <c r="D647" t="s">
        <v>30685</v>
      </c>
      <c r="E647" t="s">
        <v>31277</v>
      </c>
      <c r="F647" t="s">
        <v>62644</v>
      </c>
      <c r="G647" t="s">
        <v>50212</v>
      </c>
      <c r="H647" t="s">
        <v>66748</v>
      </c>
      <c r="I647" t="s">
        <v>20649</v>
      </c>
      <c r="J647" t="s">
        <v>47531</v>
      </c>
      <c r="K647">
        <v>1</v>
      </c>
      <c r="L647">
        <v>0.501</v>
      </c>
    </row>
    <row r="648" spans="1:12" x14ac:dyDescent="0.2">
      <c r="A648" t="s">
        <v>46659</v>
      </c>
      <c r="B648" t="s">
        <v>62013</v>
      </c>
      <c r="C648" t="s">
        <v>64439</v>
      </c>
      <c r="D648" t="s">
        <v>32018</v>
      </c>
      <c r="E648" t="s">
        <v>26835</v>
      </c>
      <c r="F648" t="s">
        <v>46959</v>
      </c>
      <c r="G648" t="s">
        <v>59072</v>
      </c>
      <c r="H648" t="s">
        <v>22720</v>
      </c>
      <c r="I648" t="s">
        <v>20834</v>
      </c>
      <c r="J648" t="s">
        <v>47531</v>
      </c>
      <c r="K648">
        <v>134</v>
      </c>
      <c r="L648">
        <v>37.582999999999998</v>
      </c>
    </row>
    <row r="649" spans="1:12" x14ac:dyDescent="0.2">
      <c r="A649" t="s">
        <v>46659</v>
      </c>
      <c r="B649" t="s">
        <v>62013</v>
      </c>
      <c r="C649" t="s">
        <v>64439</v>
      </c>
      <c r="D649" t="s">
        <v>32018</v>
      </c>
      <c r="E649" t="s">
        <v>15588</v>
      </c>
      <c r="F649" t="s">
        <v>45889</v>
      </c>
      <c r="G649" t="s">
        <v>39455</v>
      </c>
      <c r="H649" t="s">
        <v>8399</v>
      </c>
      <c r="I649" t="s">
        <v>14122</v>
      </c>
      <c r="J649" t="s">
        <v>47531</v>
      </c>
      <c r="K649">
        <v>734</v>
      </c>
      <c r="L649">
        <v>4452.0010000000002</v>
      </c>
    </row>
    <row r="650" spans="1:12" x14ac:dyDescent="0.2">
      <c r="A650" t="s">
        <v>46659</v>
      </c>
      <c r="B650" t="s">
        <v>62013</v>
      </c>
      <c r="C650" t="s">
        <v>64439</v>
      </c>
      <c r="D650" t="s">
        <v>32018</v>
      </c>
      <c r="E650" t="s">
        <v>50118</v>
      </c>
      <c r="F650" t="s">
        <v>22592</v>
      </c>
      <c r="G650" t="s">
        <v>36416</v>
      </c>
      <c r="H650" t="s">
        <v>66748</v>
      </c>
      <c r="I650" t="s">
        <v>20649</v>
      </c>
      <c r="J650" t="s">
        <v>47531</v>
      </c>
      <c r="K650">
        <v>12</v>
      </c>
      <c r="L650">
        <v>1.379</v>
      </c>
    </row>
    <row r="651" spans="1:12" x14ac:dyDescent="0.2">
      <c r="A651" t="s">
        <v>46659</v>
      </c>
      <c r="B651" t="s">
        <v>62013</v>
      </c>
      <c r="C651" t="s">
        <v>64439</v>
      </c>
      <c r="D651" t="s">
        <v>32018</v>
      </c>
      <c r="E651" t="s">
        <v>21789</v>
      </c>
      <c r="F651" t="s">
        <v>20818</v>
      </c>
      <c r="G651" t="s">
        <v>50238</v>
      </c>
      <c r="H651" t="s">
        <v>29916</v>
      </c>
      <c r="I651" t="s">
        <v>58902</v>
      </c>
      <c r="J651" t="s">
        <v>47531</v>
      </c>
      <c r="K651">
        <v>11</v>
      </c>
      <c r="L651">
        <v>26.38</v>
      </c>
    </row>
    <row r="652" spans="1:12" x14ac:dyDescent="0.2">
      <c r="A652" t="s">
        <v>46659</v>
      </c>
      <c r="B652" t="s">
        <v>62013</v>
      </c>
      <c r="C652" t="s">
        <v>64439</v>
      </c>
      <c r="D652" t="s">
        <v>32018</v>
      </c>
      <c r="E652" t="s">
        <v>1768</v>
      </c>
      <c r="F652" t="s">
        <v>67138</v>
      </c>
      <c r="G652" t="s">
        <v>12517</v>
      </c>
      <c r="H652" t="s">
        <v>66748</v>
      </c>
      <c r="I652" t="s">
        <v>20649</v>
      </c>
      <c r="J652" t="s">
        <v>47531</v>
      </c>
      <c r="K652">
        <v>16</v>
      </c>
      <c r="L652">
        <v>7.2750000000000004</v>
      </c>
    </row>
    <row r="653" spans="1:12" x14ac:dyDescent="0.2">
      <c r="A653" t="s">
        <v>46659</v>
      </c>
      <c r="B653" t="s">
        <v>62013</v>
      </c>
      <c r="C653" t="s">
        <v>64439</v>
      </c>
      <c r="D653" t="s">
        <v>32018</v>
      </c>
      <c r="E653" t="s">
        <v>37789</v>
      </c>
      <c r="F653" t="s">
        <v>67241</v>
      </c>
      <c r="G653" t="s">
        <v>53122</v>
      </c>
      <c r="H653" t="s">
        <v>66629</v>
      </c>
      <c r="I653" t="s">
        <v>38800</v>
      </c>
      <c r="J653" t="s">
        <v>47531</v>
      </c>
      <c r="K653">
        <v>35</v>
      </c>
      <c r="L653">
        <v>190.005</v>
      </c>
    </row>
    <row r="654" spans="1:12" x14ac:dyDescent="0.2">
      <c r="A654" t="s">
        <v>46659</v>
      </c>
      <c r="B654" t="s">
        <v>62013</v>
      </c>
      <c r="C654" t="s">
        <v>64439</v>
      </c>
      <c r="D654" t="s">
        <v>32018</v>
      </c>
      <c r="E654" t="s">
        <v>35021</v>
      </c>
      <c r="F654" t="s">
        <v>3705</v>
      </c>
      <c r="G654" t="s">
        <v>43413</v>
      </c>
      <c r="H654" t="s">
        <v>41146</v>
      </c>
      <c r="I654" t="s">
        <v>41146</v>
      </c>
      <c r="J654" t="s">
        <v>9434</v>
      </c>
      <c r="K654">
        <v>16</v>
      </c>
      <c r="L654">
        <v>61.097000000000001</v>
      </c>
    </row>
    <row r="655" spans="1:12" x14ac:dyDescent="0.2">
      <c r="A655" t="s">
        <v>46659</v>
      </c>
      <c r="B655" t="s">
        <v>62013</v>
      </c>
      <c r="C655" t="s">
        <v>64439</v>
      </c>
      <c r="D655" t="s">
        <v>62513</v>
      </c>
      <c r="E655" t="s">
        <v>4524</v>
      </c>
      <c r="F655" t="s">
        <v>38752</v>
      </c>
      <c r="G655" t="s">
        <v>28868</v>
      </c>
      <c r="H655" t="s">
        <v>67367</v>
      </c>
      <c r="I655" t="s">
        <v>6290</v>
      </c>
      <c r="J655" t="s">
        <v>47531</v>
      </c>
      <c r="K655">
        <v>4</v>
      </c>
      <c r="L655">
        <v>1.6060000000000001</v>
      </c>
    </row>
    <row r="656" spans="1:12" x14ac:dyDescent="0.2">
      <c r="A656" t="s">
        <v>46659</v>
      </c>
      <c r="B656" t="s">
        <v>62013</v>
      </c>
      <c r="C656" t="s">
        <v>64439</v>
      </c>
      <c r="D656" t="s">
        <v>21401</v>
      </c>
      <c r="E656" t="s">
        <v>14319</v>
      </c>
      <c r="F656" t="s">
        <v>53157</v>
      </c>
      <c r="G656" t="s">
        <v>52501</v>
      </c>
      <c r="H656" t="s">
        <v>39250</v>
      </c>
      <c r="I656" t="s">
        <v>24768</v>
      </c>
      <c r="J656" t="s">
        <v>47531</v>
      </c>
      <c r="K656">
        <v>1</v>
      </c>
      <c r="L656">
        <v>0.151</v>
      </c>
    </row>
    <row r="657" spans="1:13" x14ac:dyDescent="0.2">
      <c r="A657" t="s">
        <v>46659</v>
      </c>
      <c r="B657" t="s">
        <v>62013</v>
      </c>
      <c r="C657" t="s">
        <v>64439</v>
      </c>
      <c r="D657" t="s">
        <v>68666</v>
      </c>
      <c r="E657" t="s">
        <v>4616</v>
      </c>
      <c r="F657" t="s">
        <v>50377</v>
      </c>
      <c r="G657" t="s">
        <v>49119</v>
      </c>
      <c r="H657" t="s">
        <v>66748</v>
      </c>
      <c r="I657" t="s">
        <v>20649</v>
      </c>
      <c r="J657" t="s">
        <v>47531</v>
      </c>
      <c r="K657">
        <v>37</v>
      </c>
      <c r="L657">
        <v>8.3930000000000007</v>
      </c>
    </row>
    <row r="658" spans="1:13" x14ac:dyDescent="0.2">
      <c r="A658" t="s">
        <v>46659</v>
      </c>
      <c r="B658" t="s">
        <v>62013</v>
      </c>
      <c r="C658" t="s">
        <v>64439</v>
      </c>
      <c r="D658" t="s">
        <v>267</v>
      </c>
      <c r="E658" t="s">
        <v>64143</v>
      </c>
      <c r="F658" t="s">
        <v>3944</v>
      </c>
      <c r="G658" t="s">
        <v>67038</v>
      </c>
      <c r="H658" t="s">
        <v>20320</v>
      </c>
      <c r="I658" t="s">
        <v>7133</v>
      </c>
      <c r="J658" t="s">
        <v>47531</v>
      </c>
      <c r="K658">
        <v>5</v>
      </c>
      <c r="L658">
        <v>163.30699999999999</v>
      </c>
    </row>
    <row r="659" spans="1:13" x14ac:dyDescent="0.2">
      <c r="A659" t="s">
        <v>46659</v>
      </c>
      <c r="B659" t="s">
        <v>62013</v>
      </c>
      <c r="C659" t="s">
        <v>64439</v>
      </c>
      <c r="D659" t="s">
        <v>58420</v>
      </c>
      <c r="E659" t="s">
        <v>39683</v>
      </c>
      <c r="F659" t="s">
        <v>20075</v>
      </c>
      <c r="G659" t="s">
        <v>6257</v>
      </c>
      <c r="H659" t="s">
        <v>19774</v>
      </c>
      <c r="I659" t="s">
        <v>3615</v>
      </c>
      <c r="J659" t="s">
        <v>47531</v>
      </c>
      <c r="K659">
        <v>201</v>
      </c>
      <c r="L659">
        <v>5045.6530000000002</v>
      </c>
    </row>
    <row r="660" spans="1:13" x14ac:dyDescent="0.2">
      <c r="A660" t="s">
        <v>46659</v>
      </c>
      <c r="B660" t="s">
        <v>62013</v>
      </c>
      <c r="C660" t="s">
        <v>64439</v>
      </c>
      <c r="D660" t="s">
        <v>9547</v>
      </c>
      <c r="E660" t="s">
        <v>53486</v>
      </c>
      <c r="F660" t="s">
        <v>24145</v>
      </c>
      <c r="G660" t="s">
        <v>4632</v>
      </c>
      <c r="H660" t="s">
        <v>56434</v>
      </c>
      <c r="I660" t="s">
        <v>54588</v>
      </c>
      <c r="J660" t="s">
        <v>9434</v>
      </c>
      <c r="K660">
        <v>22</v>
      </c>
      <c r="L660">
        <v>174.376</v>
      </c>
    </row>
    <row r="661" spans="1:13" x14ac:dyDescent="0.2">
      <c r="A661" t="s">
        <v>46659</v>
      </c>
      <c r="B661" t="s">
        <v>62013</v>
      </c>
      <c r="C661" t="s">
        <v>64439</v>
      </c>
      <c r="D661" t="s">
        <v>66114</v>
      </c>
      <c r="E661" t="s">
        <v>52994</v>
      </c>
      <c r="F661" t="s">
        <v>39858</v>
      </c>
      <c r="G661" t="s">
        <v>57940</v>
      </c>
      <c r="H661" t="s">
        <v>46309</v>
      </c>
      <c r="I661" t="s">
        <v>19946</v>
      </c>
      <c r="J661" t="s">
        <v>47531</v>
      </c>
      <c r="K661">
        <v>54</v>
      </c>
      <c r="L661">
        <v>9.51</v>
      </c>
    </row>
    <row r="662" spans="1:13" x14ac:dyDescent="0.2">
      <c r="A662" t="s">
        <v>46659</v>
      </c>
      <c r="B662" t="s">
        <v>62013</v>
      </c>
      <c r="C662" t="s">
        <v>64439</v>
      </c>
      <c r="D662" t="s">
        <v>7704</v>
      </c>
      <c r="E662" t="s">
        <v>57567</v>
      </c>
      <c r="F662" t="s">
        <v>64089</v>
      </c>
      <c r="G662" t="s">
        <v>10851</v>
      </c>
      <c r="H662" t="s">
        <v>41146</v>
      </c>
      <c r="I662" t="s">
        <v>41146</v>
      </c>
      <c r="J662" t="s">
        <v>9434</v>
      </c>
      <c r="K662">
        <v>16</v>
      </c>
      <c r="L662">
        <v>46.423999999999999</v>
      </c>
    </row>
    <row r="663" spans="1:13" x14ac:dyDescent="0.2">
      <c r="A663" t="s">
        <v>46659</v>
      </c>
      <c r="B663" t="s">
        <v>62013</v>
      </c>
      <c r="C663" t="s">
        <v>64439</v>
      </c>
      <c r="D663" t="s">
        <v>28641</v>
      </c>
      <c r="E663" t="s">
        <v>84</v>
      </c>
      <c r="F663" t="s">
        <v>14671</v>
      </c>
      <c r="G663" t="s">
        <v>20330</v>
      </c>
      <c r="H663" t="s">
        <v>6199</v>
      </c>
      <c r="I663" t="s">
        <v>68167</v>
      </c>
      <c r="J663" t="s">
        <v>47531</v>
      </c>
      <c r="K663">
        <v>39</v>
      </c>
      <c r="L663">
        <v>143.06399999999999</v>
      </c>
    </row>
    <row r="664" spans="1:13" x14ac:dyDescent="0.2">
      <c r="A664" t="s">
        <v>46659</v>
      </c>
      <c r="B664" t="s">
        <v>62013</v>
      </c>
      <c r="C664" t="s">
        <v>64439</v>
      </c>
      <c r="D664" t="s">
        <v>7817</v>
      </c>
      <c r="E664" t="s">
        <v>51271</v>
      </c>
      <c r="F664" t="s">
        <v>59012</v>
      </c>
      <c r="G664" t="s">
        <v>2554</v>
      </c>
      <c r="H664" t="s">
        <v>41146</v>
      </c>
      <c r="I664" t="s">
        <v>41146</v>
      </c>
      <c r="J664" t="s">
        <v>9434</v>
      </c>
      <c r="K664">
        <v>8</v>
      </c>
      <c r="L664">
        <v>8.82</v>
      </c>
    </row>
    <row r="665" spans="1:13" x14ac:dyDescent="0.2">
      <c r="A665" t="s">
        <v>46659</v>
      </c>
      <c r="B665" t="s">
        <v>62013</v>
      </c>
      <c r="C665" t="s">
        <v>64439</v>
      </c>
      <c r="D665" t="s">
        <v>66784</v>
      </c>
      <c r="E665" t="s">
        <v>3937</v>
      </c>
      <c r="F665" t="s">
        <v>12463</v>
      </c>
      <c r="G665" t="s">
        <v>64389</v>
      </c>
      <c r="H665" t="s">
        <v>8298</v>
      </c>
      <c r="I665" t="s">
        <v>20322</v>
      </c>
      <c r="J665" t="s">
        <v>47531</v>
      </c>
      <c r="K665">
        <v>11</v>
      </c>
      <c r="L665">
        <v>2.7210000000000001</v>
      </c>
    </row>
    <row r="666" spans="1:13" x14ac:dyDescent="0.2">
      <c r="A666" t="s">
        <v>46659</v>
      </c>
      <c r="B666" t="s">
        <v>62013</v>
      </c>
      <c r="C666" t="s">
        <v>64439</v>
      </c>
      <c r="D666" t="s">
        <v>5195</v>
      </c>
      <c r="E666" t="s">
        <v>49105</v>
      </c>
      <c r="F666" t="s">
        <v>20728</v>
      </c>
      <c r="G666" t="s">
        <v>45240</v>
      </c>
      <c r="H666" t="s">
        <v>56434</v>
      </c>
      <c r="I666" t="s">
        <v>54588</v>
      </c>
      <c r="J666" t="s">
        <v>9434</v>
      </c>
      <c r="K666">
        <v>129</v>
      </c>
      <c r="L666">
        <v>255.74299999999999</v>
      </c>
    </row>
    <row r="667" spans="1:13" x14ac:dyDescent="0.2">
      <c r="A667" t="s">
        <v>46659</v>
      </c>
      <c r="B667" t="s">
        <v>62013</v>
      </c>
      <c r="C667" t="s">
        <v>64439</v>
      </c>
      <c r="D667" t="s">
        <v>31676</v>
      </c>
      <c r="E667" t="s">
        <v>40508</v>
      </c>
      <c r="F667" t="s">
        <v>67602</v>
      </c>
      <c r="G667" t="s">
        <v>38572</v>
      </c>
      <c r="H667" t="s">
        <v>66748</v>
      </c>
      <c r="I667" t="s">
        <v>20649</v>
      </c>
      <c r="J667" t="s">
        <v>47531</v>
      </c>
      <c r="K667">
        <v>13</v>
      </c>
      <c r="L667">
        <v>15.263999999999999</v>
      </c>
    </row>
    <row r="668" spans="1:13" x14ac:dyDescent="0.2">
      <c r="A668" t="s">
        <v>46659</v>
      </c>
      <c r="B668" t="s">
        <v>62013</v>
      </c>
      <c r="C668" t="s">
        <v>64439</v>
      </c>
      <c r="D668" t="s">
        <v>63320</v>
      </c>
      <c r="E668" t="s">
        <v>60233</v>
      </c>
      <c r="F668" t="s">
        <v>29196</v>
      </c>
      <c r="G668" t="s">
        <v>27279</v>
      </c>
      <c r="H668" t="s">
        <v>5492</v>
      </c>
      <c r="I668" t="s">
        <v>5875</v>
      </c>
      <c r="J668" t="s">
        <v>47531</v>
      </c>
      <c r="K668">
        <v>76</v>
      </c>
      <c r="L668">
        <v>10.194000000000001</v>
      </c>
    </row>
    <row r="669" spans="1:13" x14ac:dyDescent="0.2">
      <c r="A669" t="s">
        <v>46659</v>
      </c>
      <c r="B669" t="s">
        <v>62013</v>
      </c>
      <c r="C669" t="s">
        <v>64439</v>
      </c>
      <c r="D669" t="s">
        <v>63320</v>
      </c>
      <c r="E669" t="s">
        <v>7415</v>
      </c>
      <c r="F669" t="s">
        <v>7738</v>
      </c>
      <c r="G669" t="s">
        <v>61323</v>
      </c>
      <c r="H669" t="s">
        <v>62982</v>
      </c>
      <c r="I669" t="s">
        <v>47428</v>
      </c>
      <c r="J669" t="s">
        <v>47531</v>
      </c>
      <c r="K669">
        <v>2</v>
      </c>
      <c r="L669">
        <v>3.8959999999999999</v>
      </c>
      <c r="M669" t="s">
        <v>47422</v>
      </c>
    </row>
    <row r="670" spans="1:13" x14ac:dyDescent="0.2">
      <c r="A670" t="s">
        <v>46659</v>
      </c>
      <c r="B670" t="s">
        <v>62013</v>
      </c>
      <c r="C670" t="s">
        <v>64439</v>
      </c>
      <c r="D670" t="s">
        <v>63320</v>
      </c>
      <c r="E670" t="s">
        <v>49420</v>
      </c>
      <c r="F670" t="s">
        <v>54130</v>
      </c>
      <c r="G670" t="s">
        <v>9204</v>
      </c>
      <c r="H670" t="s">
        <v>53600</v>
      </c>
      <c r="I670" t="s">
        <v>31896</v>
      </c>
      <c r="J670" t="s">
        <v>47531</v>
      </c>
      <c r="K670">
        <v>93</v>
      </c>
      <c r="L670">
        <v>2180.0369999999998</v>
      </c>
    </row>
    <row r="671" spans="1:13" x14ac:dyDescent="0.2">
      <c r="A671" t="s">
        <v>46659</v>
      </c>
      <c r="B671" t="s">
        <v>62013</v>
      </c>
      <c r="C671" t="s">
        <v>64439</v>
      </c>
      <c r="D671" t="s">
        <v>46855</v>
      </c>
      <c r="E671" t="s">
        <v>21813</v>
      </c>
      <c r="F671" t="s">
        <v>7018</v>
      </c>
      <c r="G671" t="s">
        <v>13600</v>
      </c>
      <c r="H671" t="s">
        <v>66099</v>
      </c>
      <c r="I671" t="s">
        <v>45095</v>
      </c>
      <c r="J671" t="s">
        <v>47531</v>
      </c>
      <c r="K671">
        <v>134</v>
      </c>
      <c r="L671">
        <v>1974.575</v>
      </c>
    </row>
    <row r="672" spans="1:13" x14ac:dyDescent="0.2">
      <c r="A672" t="s">
        <v>46659</v>
      </c>
      <c r="B672" t="s">
        <v>62013</v>
      </c>
      <c r="C672" t="s">
        <v>64439</v>
      </c>
      <c r="D672" t="s">
        <v>46855</v>
      </c>
      <c r="E672" t="s">
        <v>21813</v>
      </c>
      <c r="F672" t="s">
        <v>7018</v>
      </c>
      <c r="G672" t="s">
        <v>13600</v>
      </c>
      <c r="H672" t="s">
        <v>52910</v>
      </c>
      <c r="I672" t="s">
        <v>33353</v>
      </c>
      <c r="J672" t="s">
        <v>47531</v>
      </c>
      <c r="K672">
        <v>80</v>
      </c>
      <c r="L672">
        <v>73.429000000000002</v>
      </c>
    </row>
    <row r="673" spans="1:13" x14ac:dyDescent="0.2">
      <c r="A673" t="s">
        <v>46659</v>
      </c>
      <c r="B673" t="s">
        <v>62013</v>
      </c>
      <c r="C673" t="s">
        <v>64439</v>
      </c>
      <c r="D673" t="s">
        <v>26925</v>
      </c>
      <c r="E673" t="s">
        <v>67940</v>
      </c>
      <c r="F673" t="s">
        <v>28907</v>
      </c>
      <c r="G673" t="s">
        <v>3038</v>
      </c>
      <c r="H673" t="s">
        <v>56887</v>
      </c>
      <c r="I673" t="s">
        <v>56887</v>
      </c>
      <c r="J673" t="s">
        <v>47531</v>
      </c>
      <c r="K673">
        <v>6</v>
      </c>
      <c r="L673">
        <v>6.3780000000000001</v>
      </c>
    </row>
    <row r="674" spans="1:13" x14ac:dyDescent="0.2">
      <c r="A674" t="s">
        <v>46659</v>
      </c>
      <c r="B674" t="s">
        <v>62013</v>
      </c>
      <c r="C674" t="s">
        <v>64439</v>
      </c>
      <c r="D674" t="s">
        <v>49818</v>
      </c>
      <c r="E674" t="s">
        <v>31226</v>
      </c>
      <c r="F674" t="s">
        <v>12811</v>
      </c>
      <c r="G674" t="s">
        <v>16359</v>
      </c>
      <c r="H674" t="s">
        <v>51618</v>
      </c>
      <c r="I674" t="s">
        <v>1116</v>
      </c>
      <c r="J674" t="s">
        <v>47531</v>
      </c>
      <c r="K674">
        <v>15</v>
      </c>
      <c r="L674">
        <v>708.64700000000005</v>
      </c>
    </row>
    <row r="675" spans="1:13" x14ac:dyDescent="0.2">
      <c r="A675" t="s">
        <v>46659</v>
      </c>
      <c r="B675" t="s">
        <v>62013</v>
      </c>
      <c r="C675" t="s">
        <v>64439</v>
      </c>
      <c r="D675" t="s">
        <v>49818</v>
      </c>
      <c r="E675" t="s">
        <v>31226</v>
      </c>
      <c r="F675" t="s">
        <v>59043</v>
      </c>
      <c r="G675" t="s">
        <v>16359</v>
      </c>
      <c r="H675" t="s">
        <v>65976</v>
      </c>
      <c r="I675" t="s">
        <v>40954</v>
      </c>
      <c r="J675" t="s">
        <v>47531</v>
      </c>
      <c r="K675">
        <v>204</v>
      </c>
      <c r="L675">
        <v>659.06700000000001</v>
      </c>
    </row>
    <row r="676" spans="1:13" x14ac:dyDescent="0.2">
      <c r="A676" t="s">
        <v>46659</v>
      </c>
      <c r="B676" t="s">
        <v>62013</v>
      </c>
      <c r="C676" t="s">
        <v>64439</v>
      </c>
      <c r="D676" t="s">
        <v>54421</v>
      </c>
      <c r="E676" t="s">
        <v>67662</v>
      </c>
      <c r="F676" t="s">
        <v>47354</v>
      </c>
      <c r="G676" t="s">
        <v>40094</v>
      </c>
      <c r="H676" t="s">
        <v>32417</v>
      </c>
      <c r="I676" t="s">
        <v>32417</v>
      </c>
      <c r="J676" t="s">
        <v>47531</v>
      </c>
      <c r="K676">
        <v>8</v>
      </c>
      <c r="L676">
        <v>13.996</v>
      </c>
      <c r="M676" t="s">
        <v>47422</v>
      </c>
    </row>
    <row r="677" spans="1:13" x14ac:dyDescent="0.2">
      <c r="A677" t="s">
        <v>46659</v>
      </c>
      <c r="B677" t="s">
        <v>62013</v>
      </c>
      <c r="C677" t="s">
        <v>64439</v>
      </c>
      <c r="D677" t="s">
        <v>23782</v>
      </c>
      <c r="E677" t="s">
        <v>59281</v>
      </c>
      <c r="F677" t="s">
        <v>42960</v>
      </c>
      <c r="G677" t="s">
        <v>51216</v>
      </c>
      <c r="H677" t="s">
        <v>11006</v>
      </c>
      <c r="I677" t="s">
        <v>4922</v>
      </c>
      <c r="J677" t="s">
        <v>47531</v>
      </c>
      <c r="K677">
        <v>86</v>
      </c>
      <c r="L677">
        <v>158.07499999999999</v>
      </c>
    </row>
    <row r="678" spans="1:13" x14ac:dyDescent="0.2">
      <c r="A678" t="s">
        <v>46659</v>
      </c>
      <c r="B678" t="s">
        <v>62013</v>
      </c>
      <c r="C678" t="s">
        <v>64439</v>
      </c>
      <c r="D678" t="s">
        <v>57352</v>
      </c>
      <c r="E678" t="s">
        <v>23207</v>
      </c>
      <c r="F678" t="s">
        <v>42675</v>
      </c>
      <c r="G678" t="s">
        <v>43103</v>
      </c>
      <c r="H678" t="s">
        <v>51106</v>
      </c>
      <c r="I678" t="s">
        <v>50875</v>
      </c>
      <c r="J678" t="s">
        <v>47531</v>
      </c>
      <c r="K678">
        <v>23</v>
      </c>
      <c r="L678">
        <v>15.308</v>
      </c>
    </row>
    <row r="679" spans="1:13" x14ac:dyDescent="0.2">
      <c r="A679" t="s">
        <v>46659</v>
      </c>
      <c r="B679" t="s">
        <v>62013</v>
      </c>
      <c r="C679" t="s">
        <v>64439</v>
      </c>
      <c r="D679" t="s">
        <v>37918</v>
      </c>
      <c r="E679" t="s">
        <v>11102</v>
      </c>
      <c r="F679" t="s">
        <v>4094</v>
      </c>
      <c r="G679" t="s">
        <v>33964</v>
      </c>
      <c r="H679" t="s">
        <v>4556</v>
      </c>
      <c r="I679" t="s">
        <v>12588</v>
      </c>
      <c r="J679" t="s">
        <v>47531</v>
      </c>
      <c r="K679">
        <v>2</v>
      </c>
      <c r="L679">
        <v>2.3740000000000001</v>
      </c>
    </row>
    <row r="680" spans="1:13" x14ac:dyDescent="0.2">
      <c r="A680" t="s">
        <v>46659</v>
      </c>
      <c r="B680" t="s">
        <v>62013</v>
      </c>
      <c r="C680" t="s">
        <v>64439</v>
      </c>
      <c r="D680" t="s">
        <v>68415</v>
      </c>
      <c r="E680" t="s">
        <v>56544</v>
      </c>
      <c r="F680" t="s">
        <v>19079</v>
      </c>
      <c r="G680" t="s">
        <v>65275</v>
      </c>
      <c r="H680" t="s">
        <v>43841</v>
      </c>
      <c r="I680" t="s">
        <v>9221</v>
      </c>
      <c r="J680" t="s">
        <v>47531</v>
      </c>
      <c r="K680">
        <v>3</v>
      </c>
      <c r="L680">
        <v>71.099000000000004</v>
      </c>
    </row>
    <row r="681" spans="1:13" x14ac:dyDescent="0.2">
      <c r="A681" t="s">
        <v>46659</v>
      </c>
      <c r="B681" t="s">
        <v>62013</v>
      </c>
      <c r="C681" t="s">
        <v>64439</v>
      </c>
      <c r="D681" t="s">
        <v>2794</v>
      </c>
      <c r="E681" t="s">
        <v>26569</v>
      </c>
      <c r="F681" t="s">
        <v>18048</v>
      </c>
      <c r="G681" t="s">
        <v>40450</v>
      </c>
      <c r="H681" t="s">
        <v>40504</v>
      </c>
      <c r="I681" t="s">
        <v>64152</v>
      </c>
      <c r="J681" t="s">
        <v>30754</v>
      </c>
      <c r="K681">
        <v>1</v>
      </c>
      <c r="L681">
        <v>0.17599999999999999</v>
      </c>
    </row>
    <row r="682" spans="1:13" x14ac:dyDescent="0.2">
      <c r="A682" t="s">
        <v>46659</v>
      </c>
      <c r="B682" t="s">
        <v>62013</v>
      </c>
      <c r="C682" t="s">
        <v>64439</v>
      </c>
      <c r="D682" t="s">
        <v>11867</v>
      </c>
      <c r="E682" t="s">
        <v>56252</v>
      </c>
      <c r="F682" t="s">
        <v>10180</v>
      </c>
      <c r="G682" t="s">
        <v>46495</v>
      </c>
      <c r="H682" t="s">
        <v>4260</v>
      </c>
      <c r="I682" t="s">
        <v>7843</v>
      </c>
      <c r="J682" t="s">
        <v>30754</v>
      </c>
      <c r="K682">
        <v>12</v>
      </c>
      <c r="L682">
        <v>35.451000000000001</v>
      </c>
    </row>
    <row r="683" spans="1:13" x14ac:dyDescent="0.2">
      <c r="A683" t="s">
        <v>46659</v>
      </c>
      <c r="B683" t="s">
        <v>62013</v>
      </c>
      <c r="C683" t="s">
        <v>64439</v>
      </c>
      <c r="D683" t="s">
        <v>43510</v>
      </c>
      <c r="E683" t="s">
        <v>39277</v>
      </c>
      <c r="F683" t="s">
        <v>29650</v>
      </c>
      <c r="G683" t="s">
        <v>28346</v>
      </c>
      <c r="H683" t="s">
        <v>20030</v>
      </c>
      <c r="I683" t="s">
        <v>27139</v>
      </c>
      <c r="J683" t="s">
        <v>5565</v>
      </c>
      <c r="K683">
        <v>1</v>
      </c>
      <c r="L683">
        <v>3.4000000000000002E-2</v>
      </c>
    </row>
    <row r="684" spans="1:13" x14ac:dyDescent="0.2">
      <c r="A684" t="s">
        <v>46659</v>
      </c>
      <c r="B684" t="s">
        <v>62013</v>
      </c>
      <c r="C684" t="s">
        <v>64439</v>
      </c>
      <c r="D684" t="s">
        <v>36206</v>
      </c>
      <c r="E684" t="s">
        <v>64182</v>
      </c>
      <c r="F684" t="s">
        <v>18842</v>
      </c>
      <c r="G684" t="s">
        <v>9500</v>
      </c>
      <c r="H684" t="s">
        <v>45934</v>
      </c>
      <c r="I684" t="s">
        <v>68018</v>
      </c>
      <c r="J684" t="s">
        <v>47531</v>
      </c>
      <c r="K684">
        <v>26</v>
      </c>
      <c r="L684">
        <v>1312.412</v>
      </c>
    </row>
    <row r="685" spans="1:13" x14ac:dyDescent="0.2">
      <c r="A685" t="s">
        <v>46659</v>
      </c>
      <c r="B685" t="s">
        <v>62013</v>
      </c>
      <c r="C685" t="s">
        <v>64439</v>
      </c>
      <c r="D685" t="s">
        <v>36206</v>
      </c>
      <c r="E685" t="s">
        <v>64182</v>
      </c>
      <c r="F685" t="s">
        <v>18842</v>
      </c>
      <c r="G685" t="s">
        <v>9500</v>
      </c>
      <c r="H685" t="s">
        <v>38393</v>
      </c>
      <c r="I685" t="s">
        <v>27483</v>
      </c>
      <c r="J685" t="s">
        <v>47531</v>
      </c>
      <c r="K685">
        <v>39</v>
      </c>
      <c r="L685">
        <v>1251.9290000000001</v>
      </c>
    </row>
    <row r="686" spans="1:13" x14ac:dyDescent="0.2">
      <c r="A686" t="s">
        <v>46659</v>
      </c>
      <c r="B686" t="s">
        <v>62013</v>
      </c>
      <c r="C686" t="s">
        <v>64439</v>
      </c>
      <c r="D686" t="s">
        <v>44431</v>
      </c>
      <c r="E686" t="s">
        <v>33918</v>
      </c>
      <c r="F686" t="s">
        <v>14297</v>
      </c>
      <c r="G686" t="s">
        <v>16190</v>
      </c>
      <c r="H686" t="s">
        <v>38002</v>
      </c>
      <c r="I686" t="s">
        <v>41491</v>
      </c>
      <c r="J686" t="s">
        <v>47531</v>
      </c>
      <c r="K686">
        <v>2</v>
      </c>
      <c r="L686">
        <v>2.0129999999999999</v>
      </c>
    </row>
    <row r="687" spans="1:13" x14ac:dyDescent="0.2">
      <c r="A687" t="s">
        <v>46659</v>
      </c>
      <c r="B687" t="s">
        <v>62013</v>
      </c>
      <c r="C687" t="s">
        <v>64439</v>
      </c>
      <c r="D687" t="s">
        <v>14609</v>
      </c>
      <c r="E687" t="s">
        <v>55655</v>
      </c>
      <c r="F687" t="s">
        <v>6579</v>
      </c>
      <c r="G687" t="s">
        <v>17176</v>
      </c>
      <c r="H687" t="s">
        <v>40504</v>
      </c>
      <c r="I687" t="s">
        <v>64152</v>
      </c>
      <c r="J687" t="s">
        <v>30754</v>
      </c>
      <c r="K687">
        <v>55</v>
      </c>
      <c r="L687">
        <v>13.455</v>
      </c>
    </row>
    <row r="688" spans="1:13" x14ac:dyDescent="0.2">
      <c r="A688" t="s">
        <v>46659</v>
      </c>
      <c r="B688" t="s">
        <v>62013</v>
      </c>
      <c r="C688" t="s">
        <v>64439</v>
      </c>
      <c r="D688" t="s">
        <v>14609</v>
      </c>
      <c r="E688" t="s">
        <v>58437</v>
      </c>
      <c r="F688" t="s">
        <v>43582</v>
      </c>
      <c r="G688" t="s">
        <v>20196</v>
      </c>
      <c r="H688" t="s">
        <v>41146</v>
      </c>
      <c r="I688" t="s">
        <v>41146</v>
      </c>
      <c r="J688" t="s">
        <v>9434</v>
      </c>
      <c r="K688">
        <v>15</v>
      </c>
      <c r="L688">
        <v>18.193000000000001</v>
      </c>
    </row>
    <row r="689" spans="1:12" x14ac:dyDescent="0.2">
      <c r="A689" t="s">
        <v>46659</v>
      </c>
      <c r="B689" t="s">
        <v>62013</v>
      </c>
      <c r="C689" t="s">
        <v>64439</v>
      </c>
      <c r="D689" t="s">
        <v>39808</v>
      </c>
      <c r="E689" t="s">
        <v>918</v>
      </c>
      <c r="F689" t="s">
        <v>40918</v>
      </c>
      <c r="G689" t="s">
        <v>65404</v>
      </c>
      <c r="H689" t="s">
        <v>40504</v>
      </c>
      <c r="I689" t="s">
        <v>64152</v>
      </c>
      <c r="J689" t="s">
        <v>30754</v>
      </c>
      <c r="K689">
        <v>50</v>
      </c>
      <c r="L689">
        <v>94.778999999999996</v>
      </c>
    </row>
    <row r="690" spans="1:12" x14ac:dyDescent="0.2">
      <c r="A690" t="s">
        <v>46659</v>
      </c>
      <c r="B690" t="s">
        <v>62013</v>
      </c>
      <c r="C690" t="s">
        <v>64439</v>
      </c>
      <c r="D690" t="s">
        <v>11328</v>
      </c>
      <c r="E690" t="s">
        <v>20873</v>
      </c>
      <c r="F690" t="s">
        <v>56972</v>
      </c>
      <c r="G690" t="s">
        <v>49307</v>
      </c>
      <c r="H690" t="s">
        <v>3329</v>
      </c>
      <c r="I690" t="s">
        <v>3329</v>
      </c>
      <c r="J690" t="s">
        <v>47531</v>
      </c>
      <c r="K690">
        <v>19</v>
      </c>
      <c r="L690">
        <v>151.25299999999999</v>
      </c>
    </row>
    <row r="691" spans="1:12" x14ac:dyDescent="0.2">
      <c r="A691" t="s">
        <v>46659</v>
      </c>
      <c r="B691" t="s">
        <v>62013</v>
      </c>
      <c r="C691" t="s">
        <v>64439</v>
      </c>
      <c r="D691" t="s">
        <v>44539</v>
      </c>
      <c r="E691" t="s">
        <v>12044</v>
      </c>
      <c r="F691" t="s">
        <v>26275</v>
      </c>
      <c r="G691" t="s">
        <v>59963</v>
      </c>
      <c r="H691" t="s">
        <v>56644</v>
      </c>
      <c r="I691" t="s">
        <v>35188</v>
      </c>
      <c r="J691" t="s">
        <v>47531</v>
      </c>
      <c r="K691">
        <v>108</v>
      </c>
      <c r="L691">
        <v>2513.6550000000002</v>
      </c>
    </row>
    <row r="692" spans="1:12" x14ac:dyDescent="0.2">
      <c r="A692" t="s">
        <v>46659</v>
      </c>
      <c r="B692" t="s">
        <v>62013</v>
      </c>
      <c r="C692" t="s">
        <v>64439</v>
      </c>
      <c r="D692" t="s">
        <v>10986</v>
      </c>
      <c r="E692" t="s">
        <v>3528</v>
      </c>
      <c r="F692" t="s">
        <v>55414</v>
      </c>
      <c r="G692" t="s">
        <v>50522</v>
      </c>
      <c r="H692" t="s">
        <v>42613</v>
      </c>
      <c r="I692" t="s">
        <v>3126</v>
      </c>
      <c r="J692" t="s">
        <v>47531</v>
      </c>
      <c r="K692">
        <v>20</v>
      </c>
      <c r="L692">
        <v>15.331</v>
      </c>
    </row>
    <row r="693" spans="1:12" x14ac:dyDescent="0.2">
      <c r="A693" t="s">
        <v>46659</v>
      </c>
      <c r="B693" t="s">
        <v>62013</v>
      </c>
      <c r="C693" t="s">
        <v>64439</v>
      </c>
      <c r="D693" t="s">
        <v>53589</v>
      </c>
      <c r="E693" t="s">
        <v>56384</v>
      </c>
      <c r="F693" t="s">
        <v>3509</v>
      </c>
      <c r="G693" t="s">
        <v>21667</v>
      </c>
      <c r="H693" t="s">
        <v>57672</v>
      </c>
      <c r="I693" t="s">
        <v>10743</v>
      </c>
      <c r="J693" t="s">
        <v>47531</v>
      </c>
      <c r="K693">
        <v>4</v>
      </c>
      <c r="L693">
        <v>2.5939999999999999</v>
      </c>
    </row>
    <row r="694" spans="1:12" x14ac:dyDescent="0.2">
      <c r="A694" t="s">
        <v>46659</v>
      </c>
      <c r="B694" t="s">
        <v>62013</v>
      </c>
      <c r="C694" t="s">
        <v>64439</v>
      </c>
      <c r="D694" t="s">
        <v>37310</v>
      </c>
      <c r="E694" t="s">
        <v>10601</v>
      </c>
      <c r="F694" t="s">
        <v>12299</v>
      </c>
      <c r="G694" t="s">
        <v>18622</v>
      </c>
      <c r="H694" t="s">
        <v>68662</v>
      </c>
      <c r="I694" t="s">
        <v>1712</v>
      </c>
      <c r="J694" t="s">
        <v>47531</v>
      </c>
      <c r="K694">
        <v>7</v>
      </c>
      <c r="L694">
        <v>205.16499999999999</v>
      </c>
    </row>
    <row r="695" spans="1:12" x14ac:dyDescent="0.2">
      <c r="A695" t="s">
        <v>46659</v>
      </c>
      <c r="B695" t="s">
        <v>62013</v>
      </c>
      <c r="C695" t="s">
        <v>64439</v>
      </c>
      <c r="D695" t="s">
        <v>23273</v>
      </c>
      <c r="E695" t="s">
        <v>12806</v>
      </c>
      <c r="F695" t="s">
        <v>17773</v>
      </c>
      <c r="G695" t="s">
        <v>51058</v>
      </c>
      <c r="H695" t="s">
        <v>16080</v>
      </c>
      <c r="I695" t="s">
        <v>16080</v>
      </c>
      <c r="J695" t="s">
        <v>47531</v>
      </c>
      <c r="K695">
        <v>17</v>
      </c>
      <c r="L695">
        <v>3.5000000000000003E-2</v>
      </c>
    </row>
    <row r="696" spans="1:12" x14ac:dyDescent="0.2">
      <c r="A696" t="s">
        <v>46659</v>
      </c>
      <c r="B696" t="s">
        <v>62013</v>
      </c>
      <c r="C696" t="s">
        <v>64439</v>
      </c>
      <c r="D696" t="s">
        <v>23273</v>
      </c>
      <c r="E696" t="s">
        <v>12806</v>
      </c>
      <c r="F696" t="s">
        <v>50236</v>
      </c>
      <c r="G696" t="s">
        <v>51058</v>
      </c>
      <c r="H696" t="s">
        <v>66050</v>
      </c>
      <c r="I696" t="s">
        <v>66050</v>
      </c>
      <c r="J696" t="s">
        <v>47531</v>
      </c>
      <c r="K696">
        <v>26</v>
      </c>
      <c r="L696">
        <v>260.77800000000002</v>
      </c>
    </row>
    <row r="697" spans="1:12" x14ac:dyDescent="0.2">
      <c r="A697" t="s">
        <v>46659</v>
      </c>
      <c r="B697" t="s">
        <v>62013</v>
      </c>
      <c r="C697" t="s">
        <v>64439</v>
      </c>
      <c r="D697" t="s">
        <v>47672</v>
      </c>
      <c r="E697" t="s">
        <v>205</v>
      </c>
      <c r="F697" t="s">
        <v>36446</v>
      </c>
      <c r="G697" t="s">
        <v>40625</v>
      </c>
      <c r="H697" t="s">
        <v>56434</v>
      </c>
      <c r="I697" t="s">
        <v>54588</v>
      </c>
      <c r="J697" t="s">
        <v>9434</v>
      </c>
      <c r="K697">
        <v>3</v>
      </c>
      <c r="L697">
        <v>5.9649999999999999</v>
      </c>
    </row>
    <row r="698" spans="1:12" x14ac:dyDescent="0.2">
      <c r="A698" t="s">
        <v>46659</v>
      </c>
      <c r="B698" t="s">
        <v>62013</v>
      </c>
      <c r="C698" t="s">
        <v>64439</v>
      </c>
      <c r="D698" t="s">
        <v>3062</v>
      </c>
      <c r="E698" t="s">
        <v>63085</v>
      </c>
      <c r="F698" t="s">
        <v>49091</v>
      </c>
      <c r="G698" t="s">
        <v>12503</v>
      </c>
      <c r="H698" t="s">
        <v>45509</v>
      </c>
      <c r="I698" t="s">
        <v>44691</v>
      </c>
      <c r="J698" t="s">
        <v>5565</v>
      </c>
      <c r="K698">
        <v>3</v>
      </c>
      <c r="L698">
        <v>1129.7940000000001</v>
      </c>
    </row>
    <row r="699" spans="1:12" x14ac:dyDescent="0.2">
      <c r="A699" t="s">
        <v>46659</v>
      </c>
      <c r="B699" t="s">
        <v>62013</v>
      </c>
      <c r="C699" t="s">
        <v>64439</v>
      </c>
      <c r="D699" t="s">
        <v>3062</v>
      </c>
      <c r="E699" t="s">
        <v>63085</v>
      </c>
      <c r="F699" t="s">
        <v>49091</v>
      </c>
      <c r="G699" t="s">
        <v>12503</v>
      </c>
      <c r="H699" t="s">
        <v>27026</v>
      </c>
      <c r="I699" t="s">
        <v>32175</v>
      </c>
      <c r="J699" t="s">
        <v>5565</v>
      </c>
      <c r="K699">
        <v>5</v>
      </c>
      <c r="L699">
        <v>4192.2669999999998</v>
      </c>
    </row>
    <row r="700" spans="1:12" x14ac:dyDescent="0.2">
      <c r="A700" t="s">
        <v>46659</v>
      </c>
      <c r="B700" t="s">
        <v>62013</v>
      </c>
      <c r="C700" t="s">
        <v>64439</v>
      </c>
      <c r="D700" t="s">
        <v>3062</v>
      </c>
      <c r="E700" t="s">
        <v>63085</v>
      </c>
      <c r="F700" t="s">
        <v>49091</v>
      </c>
      <c r="G700" t="s">
        <v>12503</v>
      </c>
      <c r="H700" t="s">
        <v>16399</v>
      </c>
      <c r="I700" t="s">
        <v>57992</v>
      </c>
      <c r="J700" t="s">
        <v>47531</v>
      </c>
      <c r="K700">
        <v>9</v>
      </c>
      <c r="L700">
        <v>8503.4959999999992</v>
      </c>
    </row>
    <row r="701" spans="1:12" x14ac:dyDescent="0.2">
      <c r="A701" t="s">
        <v>46659</v>
      </c>
      <c r="B701" t="s">
        <v>62013</v>
      </c>
      <c r="C701" t="s">
        <v>64439</v>
      </c>
      <c r="D701" t="s">
        <v>27654</v>
      </c>
      <c r="E701" t="s">
        <v>15745</v>
      </c>
      <c r="F701" t="s">
        <v>25437</v>
      </c>
      <c r="G701" t="s">
        <v>1419</v>
      </c>
      <c r="H701" t="s">
        <v>17870</v>
      </c>
      <c r="I701" t="s">
        <v>17870</v>
      </c>
      <c r="J701" t="s">
        <v>47531</v>
      </c>
      <c r="K701">
        <v>51</v>
      </c>
      <c r="L701">
        <v>178.32499999999999</v>
      </c>
    </row>
    <row r="702" spans="1:12" x14ac:dyDescent="0.2">
      <c r="A702" t="s">
        <v>46659</v>
      </c>
      <c r="B702" t="s">
        <v>62013</v>
      </c>
      <c r="C702" t="s">
        <v>64439</v>
      </c>
      <c r="D702" t="s">
        <v>27654</v>
      </c>
      <c r="E702" t="s">
        <v>15745</v>
      </c>
      <c r="F702" t="s">
        <v>25437</v>
      </c>
      <c r="G702" t="s">
        <v>1419</v>
      </c>
      <c r="H702" t="s">
        <v>2404</v>
      </c>
      <c r="I702" t="s">
        <v>10430</v>
      </c>
      <c r="J702" t="s">
        <v>47531</v>
      </c>
      <c r="K702">
        <v>4</v>
      </c>
      <c r="L702">
        <v>15.067</v>
      </c>
    </row>
    <row r="703" spans="1:12" x14ac:dyDescent="0.2">
      <c r="A703" t="s">
        <v>46659</v>
      </c>
      <c r="B703" t="s">
        <v>62013</v>
      </c>
      <c r="C703" t="s">
        <v>64439</v>
      </c>
      <c r="D703" t="s">
        <v>46544</v>
      </c>
      <c r="E703" t="s">
        <v>17302</v>
      </c>
      <c r="F703" t="s">
        <v>31263</v>
      </c>
      <c r="G703" t="s">
        <v>5275</v>
      </c>
      <c r="H703" t="s">
        <v>41146</v>
      </c>
      <c r="I703" t="s">
        <v>41146</v>
      </c>
      <c r="J703" t="s">
        <v>9434</v>
      </c>
      <c r="K703">
        <v>29</v>
      </c>
      <c r="L703">
        <v>3.0409999999999999</v>
      </c>
    </row>
    <row r="704" spans="1:12" x14ac:dyDescent="0.2">
      <c r="A704" t="s">
        <v>46659</v>
      </c>
      <c r="B704" t="s">
        <v>62013</v>
      </c>
      <c r="C704" t="s">
        <v>64439</v>
      </c>
      <c r="D704" t="s">
        <v>43546</v>
      </c>
      <c r="E704" t="s">
        <v>50151</v>
      </c>
      <c r="F704" t="s">
        <v>56437</v>
      </c>
      <c r="G704" t="s">
        <v>5114</v>
      </c>
      <c r="H704" t="s">
        <v>56618</v>
      </c>
      <c r="I704" t="s">
        <v>31940</v>
      </c>
      <c r="J704" t="s">
        <v>47531</v>
      </c>
      <c r="K704">
        <v>291</v>
      </c>
      <c r="L704">
        <v>2639.45</v>
      </c>
    </row>
    <row r="705" spans="1:12" x14ac:dyDescent="0.2">
      <c r="A705" t="s">
        <v>46659</v>
      </c>
      <c r="B705" t="s">
        <v>62013</v>
      </c>
      <c r="C705" t="s">
        <v>64439</v>
      </c>
      <c r="D705" t="s">
        <v>43546</v>
      </c>
      <c r="E705" t="s">
        <v>50151</v>
      </c>
      <c r="F705" t="s">
        <v>56437</v>
      </c>
      <c r="G705" t="s">
        <v>5114</v>
      </c>
      <c r="H705" t="s">
        <v>4946</v>
      </c>
      <c r="I705" t="s">
        <v>53521</v>
      </c>
      <c r="J705" t="s">
        <v>47531</v>
      </c>
      <c r="K705">
        <v>225</v>
      </c>
      <c r="L705">
        <v>4762.2430000000004</v>
      </c>
    </row>
    <row r="706" spans="1:12" x14ac:dyDescent="0.2">
      <c r="A706" t="s">
        <v>46659</v>
      </c>
      <c r="B706" t="s">
        <v>62013</v>
      </c>
      <c r="C706" t="s">
        <v>64439</v>
      </c>
      <c r="D706" t="s">
        <v>43546</v>
      </c>
      <c r="E706" t="s">
        <v>50151</v>
      </c>
      <c r="F706" t="s">
        <v>56437</v>
      </c>
      <c r="G706" t="s">
        <v>5114</v>
      </c>
      <c r="H706" t="s">
        <v>29195</v>
      </c>
      <c r="I706" t="s">
        <v>48442</v>
      </c>
      <c r="J706" t="s">
        <v>47531</v>
      </c>
      <c r="K706">
        <v>97</v>
      </c>
      <c r="L706">
        <v>4429.1779999999999</v>
      </c>
    </row>
    <row r="707" spans="1:12" x14ac:dyDescent="0.2">
      <c r="A707" t="s">
        <v>46659</v>
      </c>
      <c r="B707" t="s">
        <v>62013</v>
      </c>
      <c r="C707" t="s">
        <v>64439</v>
      </c>
      <c r="D707" t="s">
        <v>43546</v>
      </c>
      <c r="E707" t="s">
        <v>14203</v>
      </c>
      <c r="F707" t="s">
        <v>28683</v>
      </c>
      <c r="G707" t="s">
        <v>52867</v>
      </c>
      <c r="H707" t="s">
        <v>50448</v>
      </c>
      <c r="I707" t="s">
        <v>30510</v>
      </c>
      <c r="J707" t="s">
        <v>47531</v>
      </c>
      <c r="K707">
        <v>20</v>
      </c>
      <c r="L707">
        <v>376.95</v>
      </c>
    </row>
    <row r="708" spans="1:12" x14ac:dyDescent="0.2">
      <c r="A708" t="s">
        <v>46659</v>
      </c>
      <c r="B708" t="s">
        <v>62013</v>
      </c>
      <c r="C708" t="s">
        <v>64439</v>
      </c>
      <c r="D708" t="s">
        <v>13552</v>
      </c>
      <c r="E708" t="s">
        <v>29027</v>
      </c>
      <c r="F708" t="s">
        <v>57697</v>
      </c>
      <c r="G708" t="s">
        <v>43479</v>
      </c>
      <c r="H708" t="s">
        <v>41780</v>
      </c>
      <c r="I708" t="s">
        <v>6360</v>
      </c>
      <c r="J708" t="s">
        <v>47531</v>
      </c>
      <c r="K708">
        <v>1</v>
      </c>
      <c r="L708">
        <v>1.4E-2</v>
      </c>
    </row>
    <row r="709" spans="1:12" x14ac:dyDescent="0.2">
      <c r="A709" t="s">
        <v>46659</v>
      </c>
      <c r="B709" t="s">
        <v>62013</v>
      </c>
      <c r="C709" t="s">
        <v>64439</v>
      </c>
      <c r="D709" t="s">
        <v>16089</v>
      </c>
      <c r="E709" t="s">
        <v>59964</v>
      </c>
      <c r="F709" t="s">
        <v>48507</v>
      </c>
      <c r="G709" t="s">
        <v>51210</v>
      </c>
      <c r="H709" t="s">
        <v>3637</v>
      </c>
      <c r="I709" t="s">
        <v>14841</v>
      </c>
      <c r="J709" t="s">
        <v>62655</v>
      </c>
      <c r="K709">
        <v>15</v>
      </c>
      <c r="L709">
        <v>450.37200000000001</v>
      </c>
    </row>
    <row r="710" spans="1:12" x14ac:dyDescent="0.2">
      <c r="A710" t="s">
        <v>46659</v>
      </c>
      <c r="B710" t="s">
        <v>62013</v>
      </c>
      <c r="C710" t="s">
        <v>64439</v>
      </c>
      <c r="D710" t="s">
        <v>17049</v>
      </c>
      <c r="E710" t="s">
        <v>22104</v>
      </c>
      <c r="F710" t="s">
        <v>67674</v>
      </c>
      <c r="G710" t="s">
        <v>6905</v>
      </c>
      <c r="H710" t="s">
        <v>40504</v>
      </c>
      <c r="I710" t="s">
        <v>64152</v>
      </c>
      <c r="J710" t="s">
        <v>30754</v>
      </c>
      <c r="K710">
        <v>34</v>
      </c>
      <c r="L710">
        <v>7.5</v>
      </c>
    </row>
    <row r="711" spans="1:12" x14ac:dyDescent="0.2">
      <c r="A711" t="s">
        <v>46659</v>
      </c>
      <c r="B711" t="s">
        <v>62013</v>
      </c>
      <c r="C711" t="s">
        <v>64439</v>
      </c>
      <c r="D711" t="s">
        <v>34168</v>
      </c>
      <c r="E711" t="s">
        <v>31482</v>
      </c>
      <c r="F711" t="s">
        <v>61266</v>
      </c>
      <c r="G711" t="s">
        <v>226</v>
      </c>
      <c r="H711" t="s">
        <v>56434</v>
      </c>
      <c r="I711" t="s">
        <v>54588</v>
      </c>
      <c r="J711" t="s">
        <v>9434</v>
      </c>
      <c r="K711">
        <v>63</v>
      </c>
      <c r="L711">
        <v>83.637</v>
      </c>
    </row>
    <row r="712" spans="1:12" x14ac:dyDescent="0.2">
      <c r="A712" t="s">
        <v>46659</v>
      </c>
      <c r="B712" t="s">
        <v>62013</v>
      </c>
      <c r="C712" t="s">
        <v>64439</v>
      </c>
      <c r="D712" t="s">
        <v>16624</v>
      </c>
      <c r="E712" t="s">
        <v>10667</v>
      </c>
      <c r="F712" t="s">
        <v>43908</v>
      </c>
      <c r="G712" t="s">
        <v>9887</v>
      </c>
      <c r="H712" t="s">
        <v>12417</v>
      </c>
      <c r="I712" t="s">
        <v>41790</v>
      </c>
      <c r="J712" t="s">
        <v>47531</v>
      </c>
      <c r="K712">
        <v>1350</v>
      </c>
      <c r="L712">
        <v>647.94600000000003</v>
      </c>
    </row>
    <row r="713" spans="1:12" x14ac:dyDescent="0.2">
      <c r="A713" t="s">
        <v>46659</v>
      </c>
      <c r="B713" t="s">
        <v>62013</v>
      </c>
      <c r="C713" t="s">
        <v>64439</v>
      </c>
      <c r="D713" t="s">
        <v>33948</v>
      </c>
      <c r="E713" t="s">
        <v>29232</v>
      </c>
      <c r="F713" t="s">
        <v>38559</v>
      </c>
      <c r="G713" t="s">
        <v>29104</v>
      </c>
      <c r="H713" t="s">
        <v>34085</v>
      </c>
      <c r="I713" t="s">
        <v>3041</v>
      </c>
      <c r="J713" t="s">
        <v>47531</v>
      </c>
      <c r="K713">
        <v>12</v>
      </c>
      <c r="L713">
        <v>13.221</v>
      </c>
    </row>
    <row r="714" spans="1:12" x14ac:dyDescent="0.2">
      <c r="A714" t="s">
        <v>46659</v>
      </c>
      <c r="B714" t="s">
        <v>62013</v>
      </c>
      <c r="C714" t="s">
        <v>64439</v>
      </c>
      <c r="D714" t="s">
        <v>3999</v>
      </c>
      <c r="E714" t="s">
        <v>68793</v>
      </c>
      <c r="F714" t="s">
        <v>54886</v>
      </c>
      <c r="G714" t="s">
        <v>58575</v>
      </c>
      <c r="H714" t="s">
        <v>44988</v>
      </c>
      <c r="I714" t="s">
        <v>30164</v>
      </c>
      <c r="J714" t="s">
        <v>5565</v>
      </c>
      <c r="K714">
        <v>12</v>
      </c>
      <c r="L714">
        <v>4.8760000000000003</v>
      </c>
    </row>
    <row r="715" spans="1:12" x14ac:dyDescent="0.2">
      <c r="A715" t="s">
        <v>46659</v>
      </c>
      <c r="B715" t="s">
        <v>62013</v>
      </c>
      <c r="C715" t="s">
        <v>64439</v>
      </c>
      <c r="D715" t="s">
        <v>32494</v>
      </c>
      <c r="E715" t="s">
        <v>178</v>
      </c>
      <c r="F715" t="s">
        <v>60079</v>
      </c>
      <c r="G715" t="s">
        <v>60464</v>
      </c>
      <c r="H715" t="s">
        <v>22000</v>
      </c>
      <c r="I715" t="s">
        <v>35815</v>
      </c>
      <c r="J715" t="s">
        <v>47531</v>
      </c>
      <c r="K715">
        <v>142</v>
      </c>
      <c r="L715">
        <v>2458.203</v>
      </c>
    </row>
    <row r="716" spans="1:12" x14ac:dyDescent="0.2">
      <c r="A716" t="s">
        <v>46659</v>
      </c>
      <c r="B716" t="s">
        <v>62013</v>
      </c>
      <c r="C716" t="s">
        <v>64439</v>
      </c>
      <c r="D716" t="s">
        <v>62994</v>
      </c>
      <c r="E716" t="s">
        <v>27677</v>
      </c>
      <c r="F716" t="s">
        <v>43057</v>
      </c>
      <c r="G716" t="s">
        <v>23201</v>
      </c>
      <c r="H716" t="s">
        <v>42613</v>
      </c>
      <c r="I716" t="s">
        <v>3126</v>
      </c>
      <c r="J716" t="s">
        <v>47531</v>
      </c>
      <c r="K716">
        <v>3</v>
      </c>
      <c r="L716">
        <v>6.0010000000000003</v>
      </c>
    </row>
    <row r="717" spans="1:12" x14ac:dyDescent="0.2">
      <c r="A717" t="s">
        <v>46659</v>
      </c>
      <c r="B717" t="s">
        <v>62013</v>
      </c>
      <c r="C717" t="s">
        <v>64439</v>
      </c>
      <c r="D717" t="s">
        <v>44032</v>
      </c>
      <c r="E717" t="s">
        <v>64307</v>
      </c>
      <c r="F717" t="s">
        <v>10633</v>
      </c>
      <c r="G717" t="s">
        <v>64174</v>
      </c>
      <c r="H717" t="s">
        <v>41146</v>
      </c>
      <c r="I717" t="s">
        <v>41146</v>
      </c>
      <c r="J717" t="s">
        <v>9434</v>
      </c>
      <c r="K717">
        <v>13</v>
      </c>
      <c r="L717">
        <v>24.23</v>
      </c>
    </row>
    <row r="718" spans="1:12" x14ac:dyDescent="0.2">
      <c r="A718" t="s">
        <v>46659</v>
      </c>
      <c r="B718" t="s">
        <v>62013</v>
      </c>
      <c r="C718" t="s">
        <v>64439</v>
      </c>
      <c r="D718" t="s">
        <v>44032</v>
      </c>
      <c r="E718" t="s">
        <v>64307</v>
      </c>
      <c r="F718" t="s">
        <v>10633</v>
      </c>
      <c r="G718" t="s">
        <v>64174</v>
      </c>
      <c r="H718" t="s">
        <v>12083</v>
      </c>
      <c r="I718" t="s">
        <v>12083</v>
      </c>
      <c r="J718" t="s">
        <v>5565</v>
      </c>
      <c r="K718">
        <v>8</v>
      </c>
      <c r="L718">
        <v>93.698999999999998</v>
      </c>
    </row>
    <row r="719" spans="1:12" x14ac:dyDescent="0.2">
      <c r="A719" t="s">
        <v>46659</v>
      </c>
      <c r="B719" t="s">
        <v>62013</v>
      </c>
      <c r="C719" t="s">
        <v>64439</v>
      </c>
      <c r="D719" t="s">
        <v>55660</v>
      </c>
      <c r="E719" t="s">
        <v>68576</v>
      </c>
      <c r="F719" t="s">
        <v>51461</v>
      </c>
      <c r="G719" t="s">
        <v>52808</v>
      </c>
      <c r="H719" t="s">
        <v>40504</v>
      </c>
      <c r="I719" t="s">
        <v>64152</v>
      </c>
      <c r="J719" t="s">
        <v>30754</v>
      </c>
      <c r="K719">
        <v>16</v>
      </c>
      <c r="L719">
        <v>19.062999999999999</v>
      </c>
    </row>
    <row r="720" spans="1:12" x14ac:dyDescent="0.2">
      <c r="A720" t="s">
        <v>46659</v>
      </c>
      <c r="B720" t="s">
        <v>62013</v>
      </c>
      <c r="C720" t="s">
        <v>64439</v>
      </c>
      <c r="D720" t="s">
        <v>39255</v>
      </c>
      <c r="E720" t="s">
        <v>67881</v>
      </c>
      <c r="F720" t="s">
        <v>4491</v>
      </c>
      <c r="G720" t="s">
        <v>30362</v>
      </c>
      <c r="H720" t="s">
        <v>8298</v>
      </c>
      <c r="I720" t="s">
        <v>20322</v>
      </c>
      <c r="J720" t="s">
        <v>47531</v>
      </c>
      <c r="K720">
        <v>104</v>
      </c>
      <c r="L720">
        <v>62.076000000000001</v>
      </c>
    </row>
    <row r="721" spans="1:12" x14ac:dyDescent="0.2">
      <c r="A721" t="s">
        <v>46659</v>
      </c>
      <c r="B721" t="s">
        <v>62013</v>
      </c>
      <c r="C721" t="s">
        <v>64439</v>
      </c>
      <c r="D721" t="s">
        <v>36482</v>
      </c>
      <c r="E721" t="s">
        <v>50941</v>
      </c>
      <c r="F721" t="s">
        <v>3130</v>
      </c>
      <c r="G721" t="s">
        <v>36775</v>
      </c>
      <c r="H721" t="s">
        <v>40504</v>
      </c>
      <c r="I721" t="s">
        <v>64152</v>
      </c>
      <c r="J721" t="s">
        <v>30754</v>
      </c>
      <c r="K721">
        <v>47</v>
      </c>
      <c r="L721">
        <v>13.77</v>
      </c>
    </row>
    <row r="722" spans="1:12" x14ac:dyDescent="0.2">
      <c r="A722" t="s">
        <v>46659</v>
      </c>
      <c r="B722" t="s">
        <v>62013</v>
      </c>
      <c r="C722" t="s">
        <v>64439</v>
      </c>
      <c r="D722" t="s">
        <v>34456</v>
      </c>
      <c r="E722" t="s">
        <v>8316</v>
      </c>
      <c r="F722" t="s">
        <v>42735</v>
      </c>
      <c r="G722" t="s">
        <v>49160</v>
      </c>
      <c r="H722" t="s">
        <v>66748</v>
      </c>
      <c r="I722" t="s">
        <v>20649</v>
      </c>
      <c r="J722" t="s">
        <v>47531</v>
      </c>
      <c r="K722">
        <v>2</v>
      </c>
      <c r="L722">
        <v>0.40600000000000003</v>
      </c>
    </row>
    <row r="723" spans="1:12" x14ac:dyDescent="0.2">
      <c r="A723" t="s">
        <v>46659</v>
      </c>
      <c r="B723" t="s">
        <v>62013</v>
      </c>
      <c r="C723" t="s">
        <v>64439</v>
      </c>
      <c r="D723" t="s">
        <v>59023</v>
      </c>
      <c r="E723" t="s">
        <v>19101</v>
      </c>
      <c r="F723" t="s">
        <v>44228</v>
      </c>
      <c r="G723" t="s">
        <v>30218</v>
      </c>
      <c r="H723" t="s">
        <v>38183</v>
      </c>
      <c r="I723" t="s">
        <v>66984</v>
      </c>
      <c r="J723" t="s">
        <v>47531</v>
      </c>
      <c r="K723">
        <v>15</v>
      </c>
      <c r="L723">
        <v>32.777000000000001</v>
      </c>
    </row>
    <row r="724" spans="1:12" x14ac:dyDescent="0.2">
      <c r="A724" t="s">
        <v>46659</v>
      </c>
      <c r="B724" t="s">
        <v>62013</v>
      </c>
      <c r="C724" t="s">
        <v>64439</v>
      </c>
      <c r="D724" t="s">
        <v>63536</v>
      </c>
      <c r="E724" t="s">
        <v>15847</v>
      </c>
      <c r="F724" t="s">
        <v>46865</v>
      </c>
      <c r="G724" t="s">
        <v>59661</v>
      </c>
      <c r="H724" t="s">
        <v>33490</v>
      </c>
      <c r="I724" t="s">
        <v>25716</v>
      </c>
      <c r="J724" t="s">
        <v>47531</v>
      </c>
      <c r="K724">
        <v>151</v>
      </c>
      <c r="L724">
        <v>4191.0780000000004</v>
      </c>
    </row>
    <row r="725" spans="1:12" x14ac:dyDescent="0.2">
      <c r="A725" t="s">
        <v>46659</v>
      </c>
      <c r="B725" t="s">
        <v>62013</v>
      </c>
      <c r="C725" t="s">
        <v>64439</v>
      </c>
      <c r="D725" t="s">
        <v>49496</v>
      </c>
      <c r="E725" t="s">
        <v>32898</v>
      </c>
      <c r="F725" t="s">
        <v>26377</v>
      </c>
      <c r="G725" t="s">
        <v>20487</v>
      </c>
      <c r="H725" t="s">
        <v>52820</v>
      </c>
      <c r="I725" t="s">
        <v>2159</v>
      </c>
      <c r="J725" t="s">
        <v>5565</v>
      </c>
      <c r="K725">
        <v>271</v>
      </c>
      <c r="L725">
        <v>2014.3520000000001</v>
      </c>
    </row>
    <row r="726" spans="1:12" x14ac:dyDescent="0.2">
      <c r="A726" t="s">
        <v>46659</v>
      </c>
      <c r="B726" t="s">
        <v>62013</v>
      </c>
      <c r="C726" t="s">
        <v>64439</v>
      </c>
      <c r="D726" t="s">
        <v>39420</v>
      </c>
      <c r="E726" t="s">
        <v>23463</v>
      </c>
      <c r="F726" t="s">
        <v>45386</v>
      </c>
      <c r="G726" t="s">
        <v>49339</v>
      </c>
      <c r="H726" t="s">
        <v>51106</v>
      </c>
      <c r="I726" t="s">
        <v>50875</v>
      </c>
      <c r="J726" t="s">
        <v>47531</v>
      </c>
      <c r="K726">
        <v>2</v>
      </c>
      <c r="L726">
        <v>0.80200000000000005</v>
      </c>
    </row>
    <row r="727" spans="1:12" x14ac:dyDescent="0.2">
      <c r="A727" t="s">
        <v>46659</v>
      </c>
      <c r="B727" t="s">
        <v>62013</v>
      </c>
      <c r="C727" t="s">
        <v>64439</v>
      </c>
      <c r="D727" t="s">
        <v>40043</v>
      </c>
      <c r="E727" t="s">
        <v>5781</v>
      </c>
      <c r="F727" t="s">
        <v>32424</v>
      </c>
      <c r="G727" t="s">
        <v>42714</v>
      </c>
      <c r="H727" t="s">
        <v>15889</v>
      </c>
      <c r="I727" t="s">
        <v>15889</v>
      </c>
      <c r="J727" t="s">
        <v>47531</v>
      </c>
      <c r="K727">
        <v>12</v>
      </c>
      <c r="L727">
        <v>47.857999999999997</v>
      </c>
    </row>
    <row r="728" spans="1:12" x14ac:dyDescent="0.2">
      <c r="A728" t="s">
        <v>46659</v>
      </c>
      <c r="B728" t="s">
        <v>62013</v>
      </c>
      <c r="C728" t="s">
        <v>64439</v>
      </c>
      <c r="D728" t="s">
        <v>64464</v>
      </c>
      <c r="E728" t="s">
        <v>17630</v>
      </c>
      <c r="F728" t="s">
        <v>60458</v>
      </c>
      <c r="G728" t="s">
        <v>60845</v>
      </c>
      <c r="H728" t="s">
        <v>20707</v>
      </c>
      <c r="I728" t="s">
        <v>60480</v>
      </c>
      <c r="J728" t="s">
        <v>47531</v>
      </c>
      <c r="K728">
        <v>21</v>
      </c>
      <c r="L728">
        <v>3130.1439999999998</v>
      </c>
    </row>
    <row r="729" spans="1:12" x14ac:dyDescent="0.2">
      <c r="A729" t="s">
        <v>46659</v>
      </c>
      <c r="B729" t="s">
        <v>62013</v>
      </c>
      <c r="C729" t="s">
        <v>64439</v>
      </c>
      <c r="D729" t="s">
        <v>46360</v>
      </c>
      <c r="E729" t="s">
        <v>18952</v>
      </c>
      <c r="F729" t="s">
        <v>65320</v>
      </c>
      <c r="G729" t="s">
        <v>65982</v>
      </c>
      <c r="H729" t="s">
        <v>62787</v>
      </c>
      <c r="I729" t="s">
        <v>9</v>
      </c>
      <c r="J729" t="s">
        <v>47531</v>
      </c>
      <c r="K729">
        <v>2</v>
      </c>
      <c r="L729">
        <v>2.012</v>
      </c>
    </row>
    <row r="730" spans="1:12" x14ac:dyDescent="0.2">
      <c r="A730" t="s">
        <v>46659</v>
      </c>
      <c r="B730" t="s">
        <v>62013</v>
      </c>
      <c r="C730" t="s">
        <v>64439</v>
      </c>
      <c r="D730" t="s">
        <v>21198</v>
      </c>
      <c r="E730" t="s">
        <v>6951</v>
      </c>
      <c r="F730" t="s">
        <v>21492</v>
      </c>
      <c r="G730" t="s">
        <v>60274</v>
      </c>
      <c r="H730" t="s">
        <v>30838</v>
      </c>
      <c r="I730" t="s">
        <v>26494</v>
      </c>
      <c r="J730" t="s">
        <v>47531</v>
      </c>
      <c r="K730">
        <v>1</v>
      </c>
      <c r="L730">
        <v>0.16700000000000001</v>
      </c>
    </row>
    <row r="731" spans="1:12" x14ac:dyDescent="0.2">
      <c r="A731" t="s">
        <v>46659</v>
      </c>
      <c r="B731" t="s">
        <v>62013</v>
      </c>
      <c r="C731" t="s">
        <v>64439</v>
      </c>
      <c r="D731" t="s">
        <v>21198</v>
      </c>
      <c r="E731" t="s">
        <v>6951</v>
      </c>
      <c r="F731" t="s">
        <v>21492</v>
      </c>
      <c r="G731" t="s">
        <v>60274</v>
      </c>
      <c r="H731" t="s">
        <v>28225</v>
      </c>
      <c r="I731" t="s">
        <v>29267</v>
      </c>
      <c r="J731" t="s">
        <v>47531</v>
      </c>
      <c r="K731">
        <v>18</v>
      </c>
      <c r="L731">
        <v>1546.606</v>
      </c>
    </row>
    <row r="732" spans="1:12" x14ac:dyDescent="0.2">
      <c r="A732" t="s">
        <v>46659</v>
      </c>
      <c r="B732" t="s">
        <v>62013</v>
      </c>
      <c r="C732" t="s">
        <v>64439</v>
      </c>
      <c r="D732" t="s">
        <v>42528</v>
      </c>
      <c r="E732" t="s">
        <v>52776</v>
      </c>
      <c r="F732" t="s">
        <v>54932</v>
      </c>
      <c r="G732" t="s">
        <v>2729</v>
      </c>
      <c r="H732" t="s">
        <v>14061</v>
      </c>
      <c r="I732" t="s">
        <v>13225</v>
      </c>
      <c r="J732" t="s">
        <v>47531</v>
      </c>
      <c r="K732">
        <v>2</v>
      </c>
      <c r="L732">
        <v>2.0089999999999999</v>
      </c>
    </row>
    <row r="733" spans="1:12" x14ac:dyDescent="0.2">
      <c r="A733" t="s">
        <v>46659</v>
      </c>
      <c r="B733" t="s">
        <v>62013</v>
      </c>
      <c r="C733" t="s">
        <v>64439</v>
      </c>
      <c r="D733" t="s">
        <v>2615</v>
      </c>
      <c r="E733" t="s">
        <v>53964</v>
      </c>
      <c r="F733" t="s">
        <v>50456</v>
      </c>
      <c r="G733" t="s">
        <v>23302</v>
      </c>
      <c r="H733" t="s">
        <v>46309</v>
      </c>
      <c r="I733" t="s">
        <v>19946</v>
      </c>
      <c r="J733" t="s">
        <v>47531</v>
      </c>
      <c r="K733">
        <v>2</v>
      </c>
      <c r="L733">
        <v>10.067</v>
      </c>
    </row>
    <row r="734" spans="1:12" x14ac:dyDescent="0.2">
      <c r="A734" t="s">
        <v>46659</v>
      </c>
      <c r="B734" t="s">
        <v>62013</v>
      </c>
      <c r="C734" t="s">
        <v>64439</v>
      </c>
      <c r="D734" t="s">
        <v>64976</v>
      </c>
      <c r="E734" t="s">
        <v>46973</v>
      </c>
      <c r="F734" t="s">
        <v>43033</v>
      </c>
      <c r="G734" t="s">
        <v>23593</v>
      </c>
      <c r="H734" t="s">
        <v>29679</v>
      </c>
      <c r="I734" t="s">
        <v>56859</v>
      </c>
      <c r="J734" t="s">
        <v>47531</v>
      </c>
      <c r="K734">
        <v>82</v>
      </c>
      <c r="L734">
        <v>228.499</v>
      </c>
    </row>
    <row r="735" spans="1:12" x14ac:dyDescent="0.2">
      <c r="A735" t="s">
        <v>46659</v>
      </c>
      <c r="B735" t="s">
        <v>62013</v>
      </c>
      <c r="C735" t="s">
        <v>64439</v>
      </c>
      <c r="D735" t="s">
        <v>5739</v>
      </c>
      <c r="E735" t="s">
        <v>67763</v>
      </c>
      <c r="F735" t="s">
        <v>2877</v>
      </c>
      <c r="G735" t="s">
        <v>48502</v>
      </c>
      <c r="H735" t="s">
        <v>39250</v>
      </c>
      <c r="I735" t="s">
        <v>24768</v>
      </c>
      <c r="J735" t="s">
        <v>47531</v>
      </c>
      <c r="K735">
        <v>88</v>
      </c>
      <c r="L735">
        <v>66.174999999999997</v>
      </c>
    </row>
    <row r="736" spans="1:12" x14ac:dyDescent="0.2">
      <c r="A736" t="s">
        <v>46659</v>
      </c>
      <c r="B736" t="s">
        <v>62013</v>
      </c>
      <c r="C736" t="s">
        <v>64439</v>
      </c>
      <c r="D736" t="s">
        <v>41002</v>
      </c>
      <c r="E736" t="s">
        <v>36990</v>
      </c>
      <c r="F736" t="s">
        <v>22292</v>
      </c>
      <c r="G736" t="s">
        <v>16763</v>
      </c>
      <c r="H736" t="s">
        <v>28225</v>
      </c>
      <c r="I736" t="s">
        <v>29267</v>
      </c>
      <c r="J736" t="s">
        <v>47531</v>
      </c>
      <c r="K736">
        <v>1</v>
      </c>
      <c r="L736">
        <v>1.2669999999999999</v>
      </c>
    </row>
    <row r="737" spans="1:12" x14ac:dyDescent="0.2">
      <c r="A737" t="s">
        <v>46659</v>
      </c>
      <c r="B737" t="s">
        <v>62013</v>
      </c>
      <c r="C737" t="s">
        <v>64439</v>
      </c>
      <c r="D737" t="s">
        <v>67817</v>
      </c>
      <c r="E737" t="s">
        <v>63014</v>
      </c>
      <c r="F737" t="s">
        <v>56965</v>
      </c>
      <c r="G737" t="s">
        <v>29070</v>
      </c>
      <c r="H737" t="s">
        <v>41146</v>
      </c>
      <c r="I737" t="s">
        <v>41146</v>
      </c>
      <c r="J737" t="s">
        <v>9434</v>
      </c>
      <c r="K737">
        <v>12</v>
      </c>
      <c r="L737">
        <v>32.045999999999999</v>
      </c>
    </row>
    <row r="738" spans="1:12" x14ac:dyDescent="0.2">
      <c r="A738" t="s">
        <v>46659</v>
      </c>
      <c r="B738" t="s">
        <v>62013</v>
      </c>
      <c r="C738" t="s">
        <v>64439</v>
      </c>
      <c r="D738" t="s">
        <v>60045</v>
      </c>
      <c r="E738" t="s">
        <v>3170</v>
      </c>
      <c r="F738" t="s">
        <v>22463</v>
      </c>
      <c r="G738" t="s">
        <v>16093</v>
      </c>
      <c r="H738" t="s">
        <v>66748</v>
      </c>
      <c r="I738" t="s">
        <v>20649</v>
      </c>
      <c r="J738" t="s">
        <v>47531</v>
      </c>
      <c r="K738">
        <v>3</v>
      </c>
      <c r="L738">
        <v>0.14499999999999999</v>
      </c>
    </row>
    <row r="739" spans="1:12" x14ac:dyDescent="0.2">
      <c r="A739" t="s">
        <v>46659</v>
      </c>
      <c r="B739" t="s">
        <v>62013</v>
      </c>
      <c r="C739" t="s">
        <v>64439</v>
      </c>
      <c r="D739" t="s">
        <v>48301</v>
      </c>
      <c r="E739" t="s">
        <v>14319</v>
      </c>
      <c r="F739" t="s">
        <v>54807</v>
      </c>
      <c r="G739" t="s">
        <v>19959</v>
      </c>
      <c r="H739" t="s">
        <v>21385</v>
      </c>
      <c r="I739" t="s">
        <v>20228</v>
      </c>
      <c r="J739" t="s">
        <v>47531</v>
      </c>
      <c r="K739">
        <v>2</v>
      </c>
      <c r="L739">
        <v>5.67</v>
      </c>
    </row>
    <row r="740" spans="1:12" x14ac:dyDescent="0.2">
      <c r="A740" t="s">
        <v>46659</v>
      </c>
      <c r="B740" t="s">
        <v>62013</v>
      </c>
      <c r="C740" t="s">
        <v>64439</v>
      </c>
      <c r="D740" t="s">
        <v>61877</v>
      </c>
      <c r="E740" t="s">
        <v>7226</v>
      </c>
      <c r="F740" t="s">
        <v>53488</v>
      </c>
      <c r="G740" t="s">
        <v>8106</v>
      </c>
      <c r="H740" t="s">
        <v>38002</v>
      </c>
      <c r="I740" t="s">
        <v>41491</v>
      </c>
      <c r="J740" t="s">
        <v>47531</v>
      </c>
      <c r="K740">
        <v>10</v>
      </c>
      <c r="L740">
        <v>3.8410000000000002</v>
      </c>
    </row>
    <row r="741" spans="1:12" x14ac:dyDescent="0.2">
      <c r="A741" t="s">
        <v>46659</v>
      </c>
      <c r="B741" t="s">
        <v>62013</v>
      </c>
      <c r="C741" t="s">
        <v>64439</v>
      </c>
      <c r="D741" t="s">
        <v>51236</v>
      </c>
      <c r="E741" t="s">
        <v>9470</v>
      </c>
      <c r="F741" t="s">
        <v>16801</v>
      </c>
      <c r="G741" t="s">
        <v>23955</v>
      </c>
      <c r="H741" t="s">
        <v>40504</v>
      </c>
      <c r="I741" t="s">
        <v>64152</v>
      </c>
      <c r="J741" t="s">
        <v>30754</v>
      </c>
      <c r="K741">
        <v>28</v>
      </c>
      <c r="L741">
        <v>3.242</v>
      </c>
    </row>
    <row r="742" spans="1:12" x14ac:dyDescent="0.2">
      <c r="A742" t="s">
        <v>46659</v>
      </c>
      <c r="B742" t="s">
        <v>62013</v>
      </c>
      <c r="C742" t="s">
        <v>64439</v>
      </c>
      <c r="D742" t="s">
        <v>18863</v>
      </c>
      <c r="E742" t="s">
        <v>61429</v>
      </c>
      <c r="F742" t="s">
        <v>57568</v>
      </c>
      <c r="G742" t="s">
        <v>49295</v>
      </c>
      <c r="H742" t="s">
        <v>33184</v>
      </c>
      <c r="I742" t="s">
        <v>18030</v>
      </c>
      <c r="J742" t="s">
        <v>47531</v>
      </c>
      <c r="K742">
        <v>185</v>
      </c>
      <c r="L742">
        <v>934.87199999999996</v>
      </c>
    </row>
    <row r="743" spans="1:12" x14ac:dyDescent="0.2">
      <c r="A743" t="s">
        <v>46659</v>
      </c>
      <c r="B743" t="s">
        <v>62013</v>
      </c>
      <c r="C743" t="s">
        <v>64439</v>
      </c>
      <c r="D743" t="s">
        <v>60240</v>
      </c>
      <c r="E743" t="s">
        <v>8067</v>
      </c>
      <c r="F743" t="s">
        <v>37701</v>
      </c>
      <c r="G743" t="s">
        <v>43429</v>
      </c>
      <c r="H743" t="s">
        <v>36771</v>
      </c>
      <c r="I743" t="s">
        <v>49919</v>
      </c>
      <c r="J743" t="s">
        <v>47531</v>
      </c>
      <c r="K743">
        <v>6</v>
      </c>
      <c r="L743">
        <v>1.2999999999999999E-2</v>
      </c>
    </row>
    <row r="744" spans="1:12" x14ac:dyDescent="0.2">
      <c r="A744" t="s">
        <v>46659</v>
      </c>
      <c r="B744" t="s">
        <v>62013</v>
      </c>
      <c r="C744" t="s">
        <v>64439</v>
      </c>
      <c r="D744" t="s">
        <v>37077</v>
      </c>
      <c r="E744" t="s">
        <v>22749</v>
      </c>
      <c r="F744" t="s">
        <v>67031</v>
      </c>
      <c r="G744" t="s">
        <v>37449</v>
      </c>
      <c r="H744" t="s">
        <v>25146</v>
      </c>
      <c r="I744" t="s">
        <v>26921</v>
      </c>
      <c r="J744" t="s">
        <v>47531</v>
      </c>
      <c r="K744">
        <v>1760</v>
      </c>
      <c r="L744">
        <v>2001.7260000000001</v>
      </c>
    </row>
    <row r="745" spans="1:12" x14ac:dyDescent="0.2">
      <c r="A745" t="s">
        <v>46659</v>
      </c>
      <c r="B745" t="s">
        <v>62013</v>
      </c>
      <c r="C745" t="s">
        <v>64439</v>
      </c>
      <c r="D745" t="s">
        <v>37077</v>
      </c>
      <c r="E745" t="s">
        <v>26739</v>
      </c>
      <c r="F745" t="s">
        <v>2617</v>
      </c>
      <c r="G745" t="s">
        <v>14812</v>
      </c>
      <c r="H745" t="s">
        <v>14466</v>
      </c>
      <c r="I745" t="s">
        <v>50848</v>
      </c>
      <c r="J745" t="s">
        <v>47531</v>
      </c>
      <c r="K745">
        <v>21</v>
      </c>
      <c r="L745">
        <v>7645.7280000000001</v>
      </c>
    </row>
    <row r="746" spans="1:12" x14ac:dyDescent="0.2">
      <c r="A746" t="s">
        <v>46659</v>
      </c>
      <c r="B746" t="s">
        <v>62013</v>
      </c>
      <c r="C746" t="s">
        <v>64439</v>
      </c>
      <c r="D746" t="s">
        <v>37077</v>
      </c>
      <c r="E746" t="s">
        <v>14051</v>
      </c>
      <c r="F746" t="s">
        <v>3344</v>
      </c>
      <c r="G746" t="s">
        <v>58380</v>
      </c>
      <c r="H746" t="s">
        <v>63671</v>
      </c>
      <c r="I746" t="s">
        <v>63671</v>
      </c>
      <c r="J746" t="s">
        <v>47531</v>
      </c>
      <c r="K746">
        <v>13</v>
      </c>
      <c r="L746">
        <v>27.628</v>
      </c>
    </row>
    <row r="747" spans="1:12" x14ac:dyDescent="0.2">
      <c r="A747" t="s">
        <v>46659</v>
      </c>
      <c r="B747" t="s">
        <v>62013</v>
      </c>
      <c r="C747" t="s">
        <v>64439</v>
      </c>
      <c r="D747" t="s">
        <v>63042</v>
      </c>
      <c r="E747" t="s">
        <v>65218</v>
      </c>
      <c r="F747" t="s">
        <v>59987</v>
      </c>
      <c r="G747" t="s">
        <v>65827</v>
      </c>
      <c r="H747" t="s">
        <v>12940</v>
      </c>
      <c r="I747" t="s">
        <v>46915</v>
      </c>
      <c r="J747" t="s">
        <v>47531</v>
      </c>
      <c r="K747">
        <v>8</v>
      </c>
      <c r="L747">
        <v>9.4130000000000003</v>
      </c>
    </row>
    <row r="748" spans="1:12" x14ac:dyDescent="0.2">
      <c r="A748" t="s">
        <v>46659</v>
      </c>
      <c r="B748" t="s">
        <v>62013</v>
      </c>
      <c r="C748" t="s">
        <v>64439</v>
      </c>
      <c r="D748" t="s">
        <v>63042</v>
      </c>
      <c r="E748" t="s">
        <v>9456</v>
      </c>
      <c r="F748" t="s">
        <v>1855</v>
      </c>
      <c r="G748" t="s">
        <v>50449</v>
      </c>
      <c r="H748" t="s">
        <v>56434</v>
      </c>
      <c r="I748" t="s">
        <v>54588</v>
      </c>
      <c r="J748" t="s">
        <v>9434</v>
      </c>
      <c r="K748">
        <v>58</v>
      </c>
      <c r="L748">
        <v>124.73699999999999</v>
      </c>
    </row>
    <row r="749" spans="1:12" x14ac:dyDescent="0.2">
      <c r="A749" t="s">
        <v>46659</v>
      </c>
      <c r="B749" t="s">
        <v>62013</v>
      </c>
      <c r="C749" t="s">
        <v>64439</v>
      </c>
      <c r="D749" t="s">
        <v>49320</v>
      </c>
      <c r="E749" t="s">
        <v>53395</v>
      </c>
      <c r="F749" t="s">
        <v>16047</v>
      </c>
      <c r="G749" t="s">
        <v>54245</v>
      </c>
      <c r="H749" t="s">
        <v>35940</v>
      </c>
      <c r="I749" t="s">
        <v>35940</v>
      </c>
      <c r="J749" t="s">
        <v>47531</v>
      </c>
      <c r="K749">
        <v>1</v>
      </c>
      <c r="L749">
        <v>2.004</v>
      </c>
    </row>
    <row r="750" spans="1:12" x14ac:dyDescent="0.2">
      <c r="A750" t="s">
        <v>46659</v>
      </c>
      <c r="B750" t="s">
        <v>62013</v>
      </c>
      <c r="C750" t="s">
        <v>64439</v>
      </c>
      <c r="D750" t="s">
        <v>56050</v>
      </c>
      <c r="E750" t="s">
        <v>1617</v>
      </c>
      <c r="F750" t="s">
        <v>34703</v>
      </c>
      <c r="G750" t="s">
        <v>54880</v>
      </c>
      <c r="H750" t="s">
        <v>5492</v>
      </c>
      <c r="I750" t="s">
        <v>5875</v>
      </c>
      <c r="J750" t="s">
        <v>47531</v>
      </c>
      <c r="K750">
        <v>682</v>
      </c>
      <c r="L750">
        <v>75.427999999999997</v>
      </c>
    </row>
    <row r="751" spans="1:12" x14ac:dyDescent="0.2">
      <c r="A751" t="s">
        <v>46659</v>
      </c>
      <c r="B751" t="s">
        <v>62013</v>
      </c>
      <c r="C751" t="s">
        <v>64439</v>
      </c>
      <c r="D751" t="s">
        <v>7132</v>
      </c>
      <c r="E751" t="s">
        <v>23009</v>
      </c>
      <c r="F751" t="s">
        <v>50664</v>
      </c>
      <c r="G751" t="s">
        <v>17695</v>
      </c>
      <c r="H751" t="s">
        <v>50448</v>
      </c>
      <c r="I751" t="s">
        <v>30510</v>
      </c>
      <c r="J751" t="s">
        <v>47531</v>
      </c>
      <c r="K751">
        <v>95</v>
      </c>
      <c r="L751">
        <v>142.82400000000001</v>
      </c>
    </row>
    <row r="752" spans="1:12" x14ac:dyDescent="0.2">
      <c r="A752" t="s">
        <v>46659</v>
      </c>
      <c r="B752" t="s">
        <v>62013</v>
      </c>
      <c r="C752" t="s">
        <v>64439</v>
      </c>
      <c r="D752" t="s">
        <v>7132</v>
      </c>
      <c r="E752" t="s">
        <v>28136</v>
      </c>
      <c r="F752" t="s">
        <v>15634</v>
      </c>
      <c r="G752" t="s">
        <v>3127</v>
      </c>
      <c r="H752" t="s">
        <v>36771</v>
      </c>
      <c r="I752" t="s">
        <v>49919</v>
      </c>
      <c r="J752" t="s">
        <v>47531</v>
      </c>
      <c r="K752">
        <v>604</v>
      </c>
      <c r="L752">
        <v>981.66300000000001</v>
      </c>
    </row>
    <row r="753" spans="1:12" x14ac:dyDescent="0.2">
      <c r="A753" t="s">
        <v>46659</v>
      </c>
      <c r="B753" t="s">
        <v>62013</v>
      </c>
      <c r="C753" t="s">
        <v>64439</v>
      </c>
      <c r="D753" t="s">
        <v>46893</v>
      </c>
      <c r="E753" t="s">
        <v>60387</v>
      </c>
      <c r="F753" t="s">
        <v>39436</v>
      </c>
      <c r="G753" t="s">
        <v>65899</v>
      </c>
      <c r="H753" t="s">
        <v>47150</v>
      </c>
      <c r="I753" t="s">
        <v>799</v>
      </c>
      <c r="J753" t="s">
        <v>47531</v>
      </c>
      <c r="K753">
        <v>71</v>
      </c>
      <c r="L753">
        <v>115.41500000000001</v>
      </c>
    </row>
    <row r="754" spans="1:12" x14ac:dyDescent="0.2">
      <c r="A754" t="s">
        <v>46659</v>
      </c>
      <c r="B754" t="s">
        <v>62013</v>
      </c>
      <c r="C754" t="s">
        <v>64439</v>
      </c>
      <c r="D754" t="s">
        <v>37822</v>
      </c>
      <c r="E754" t="s">
        <v>59107</v>
      </c>
      <c r="F754" t="s">
        <v>8537</v>
      </c>
      <c r="G754" t="s">
        <v>47545</v>
      </c>
      <c r="H754" t="s">
        <v>56434</v>
      </c>
      <c r="I754" t="s">
        <v>54588</v>
      </c>
      <c r="J754" t="s">
        <v>9434</v>
      </c>
      <c r="K754">
        <v>34</v>
      </c>
      <c r="L754">
        <v>130.798</v>
      </c>
    </row>
    <row r="755" spans="1:12" x14ac:dyDescent="0.2">
      <c r="A755" t="s">
        <v>46659</v>
      </c>
      <c r="B755" t="s">
        <v>62013</v>
      </c>
      <c r="C755" t="s">
        <v>64439</v>
      </c>
      <c r="D755" t="s">
        <v>29170</v>
      </c>
      <c r="E755" t="s">
        <v>16438</v>
      </c>
      <c r="F755" t="s">
        <v>4188</v>
      </c>
      <c r="G755" t="s">
        <v>59047</v>
      </c>
      <c r="H755" t="s">
        <v>52086</v>
      </c>
      <c r="I755" t="s">
        <v>52086</v>
      </c>
      <c r="J755" t="s">
        <v>47531</v>
      </c>
      <c r="K755">
        <v>21</v>
      </c>
      <c r="L755">
        <v>0.32600000000000001</v>
      </c>
    </row>
    <row r="756" spans="1:12" x14ac:dyDescent="0.2">
      <c r="A756" t="s">
        <v>46659</v>
      </c>
      <c r="B756" t="s">
        <v>62013</v>
      </c>
      <c r="C756" t="s">
        <v>64439</v>
      </c>
      <c r="D756" t="s">
        <v>61135</v>
      </c>
      <c r="E756" t="s">
        <v>38690</v>
      </c>
      <c r="F756" t="s">
        <v>56733</v>
      </c>
      <c r="G756" t="s">
        <v>58956</v>
      </c>
      <c r="H756" t="s">
        <v>8824</v>
      </c>
      <c r="I756" t="s">
        <v>42638</v>
      </c>
      <c r="J756" t="s">
        <v>47531</v>
      </c>
      <c r="K756">
        <v>2</v>
      </c>
      <c r="L756">
        <v>0.161</v>
      </c>
    </row>
    <row r="757" spans="1:12" x14ac:dyDescent="0.2">
      <c r="A757" t="s">
        <v>46659</v>
      </c>
      <c r="B757" t="s">
        <v>62013</v>
      </c>
      <c r="C757" t="s">
        <v>64439</v>
      </c>
      <c r="D757" t="s">
        <v>61135</v>
      </c>
      <c r="E757" t="s">
        <v>38690</v>
      </c>
      <c r="F757" t="s">
        <v>56733</v>
      </c>
      <c r="G757" t="s">
        <v>58956</v>
      </c>
      <c r="H757" t="s">
        <v>50769</v>
      </c>
      <c r="I757" t="s">
        <v>58394</v>
      </c>
      <c r="J757" t="s">
        <v>47531</v>
      </c>
      <c r="K757">
        <v>4</v>
      </c>
      <c r="L757">
        <v>13.289</v>
      </c>
    </row>
    <row r="758" spans="1:12" x14ac:dyDescent="0.2">
      <c r="A758" t="s">
        <v>46659</v>
      </c>
      <c r="B758" t="s">
        <v>62013</v>
      </c>
      <c r="C758" t="s">
        <v>64439</v>
      </c>
      <c r="D758" t="s">
        <v>12041</v>
      </c>
      <c r="E758" t="s">
        <v>3836</v>
      </c>
      <c r="F758" t="s">
        <v>66474</v>
      </c>
      <c r="G758" t="s">
        <v>58045</v>
      </c>
      <c r="H758" t="s">
        <v>57672</v>
      </c>
      <c r="I758" t="s">
        <v>10743</v>
      </c>
      <c r="J758" t="s">
        <v>47531</v>
      </c>
      <c r="K758">
        <v>19</v>
      </c>
      <c r="L758">
        <v>44.604999999999997</v>
      </c>
    </row>
    <row r="759" spans="1:12" x14ac:dyDescent="0.2">
      <c r="A759" t="s">
        <v>46659</v>
      </c>
      <c r="B759" t="s">
        <v>62013</v>
      </c>
      <c r="C759" t="s">
        <v>64439</v>
      </c>
      <c r="D759" t="s">
        <v>36885</v>
      </c>
      <c r="E759" t="s">
        <v>53345</v>
      </c>
      <c r="F759" t="s">
        <v>57038</v>
      </c>
      <c r="G759" t="s">
        <v>64656</v>
      </c>
      <c r="H759" t="s">
        <v>10462</v>
      </c>
      <c r="I759" t="s">
        <v>13051</v>
      </c>
      <c r="J759" t="s">
        <v>47531</v>
      </c>
      <c r="K759">
        <v>3</v>
      </c>
      <c r="L759">
        <v>61.045000000000002</v>
      </c>
    </row>
    <row r="760" spans="1:12" x14ac:dyDescent="0.2">
      <c r="A760" t="s">
        <v>46659</v>
      </c>
      <c r="B760" t="s">
        <v>62013</v>
      </c>
      <c r="C760" t="s">
        <v>64439</v>
      </c>
      <c r="D760" t="s">
        <v>26945</v>
      </c>
      <c r="E760" t="s">
        <v>45500</v>
      </c>
      <c r="F760" t="s">
        <v>60962</v>
      </c>
      <c r="G760" t="s">
        <v>9315</v>
      </c>
      <c r="H760" t="s">
        <v>27557</v>
      </c>
      <c r="I760" t="s">
        <v>35145</v>
      </c>
      <c r="J760" t="s">
        <v>47531</v>
      </c>
      <c r="K760">
        <v>36</v>
      </c>
      <c r="L760">
        <v>139.07599999999999</v>
      </c>
    </row>
    <row r="761" spans="1:12" x14ac:dyDescent="0.2">
      <c r="A761" t="s">
        <v>46659</v>
      </c>
      <c r="B761" t="s">
        <v>62013</v>
      </c>
      <c r="C761" t="s">
        <v>64439</v>
      </c>
      <c r="D761" t="s">
        <v>10693</v>
      </c>
      <c r="E761" t="s">
        <v>35226</v>
      </c>
      <c r="F761" t="s">
        <v>13602</v>
      </c>
      <c r="G761" t="s">
        <v>39218</v>
      </c>
      <c r="H761" t="s">
        <v>36771</v>
      </c>
      <c r="I761" t="s">
        <v>49919</v>
      </c>
      <c r="J761" t="s">
        <v>47531</v>
      </c>
      <c r="K761">
        <v>19</v>
      </c>
      <c r="L761">
        <v>1.133</v>
      </c>
    </row>
    <row r="762" spans="1:12" x14ac:dyDescent="0.2">
      <c r="A762" t="s">
        <v>46659</v>
      </c>
      <c r="B762" t="s">
        <v>62013</v>
      </c>
      <c r="C762" t="s">
        <v>64439</v>
      </c>
      <c r="D762" t="s">
        <v>63340</v>
      </c>
      <c r="E762" t="s">
        <v>6376</v>
      </c>
      <c r="F762" t="s">
        <v>1646</v>
      </c>
      <c r="G762" t="s">
        <v>4531</v>
      </c>
      <c r="H762" t="s">
        <v>40504</v>
      </c>
      <c r="I762" t="s">
        <v>64152</v>
      </c>
      <c r="J762" t="s">
        <v>30754</v>
      </c>
      <c r="K762">
        <v>47</v>
      </c>
      <c r="L762">
        <v>26.393000000000001</v>
      </c>
    </row>
    <row r="763" spans="1:12" x14ac:dyDescent="0.2">
      <c r="A763" t="s">
        <v>46659</v>
      </c>
      <c r="B763" t="s">
        <v>62013</v>
      </c>
      <c r="C763" t="s">
        <v>64439</v>
      </c>
      <c r="D763" t="s">
        <v>48362</v>
      </c>
      <c r="E763" t="s">
        <v>47054</v>
      </c>
      <c r="F763" t="s">
        <v>47835</v>
      </c>
      <c r="G763" t="s">
        <v>41085</v>
      </c>
      <c r="H763" t="s">
        <v>27732</v>
      </c>
      <c r="I763" t="s">
        <v>10989</v>
      </c>
      <c r="J763" t="s">
        <v>9434</v>
      </c>
      <c r="K763">
        <v>1</v>
      </c>
      <c r="L763">
        <v>0.40200000000000002</v>
      </c>
    </row>
    <row r="764" spans="1:12" x14ac:dyDescent="0.2">
      <c r="A764" t="s">
        <v>46659</v>
      </c>
      <c r="B764" t="s">
        <v>62013</v>
      </c>
      <c r="C764" t="s">
        <v>64439</v>
      </c>
      <c r="D764" t="s">
        <v>49694</v>
      </c>
      <c r="E764" t="s">
        <v>51521</v>
      </c>
      <c r="F764" t="s">
        <v>53735</v>
      </c>
      <c r="G764" t="s">
        <v>36184</v>
      </c>
      <c r="H764" t="s">
        <v>16080</v>
      </c>
      <c r="I764" t="s">
        <v>16080</v>
      </c>
      <c r="J764" t="s">
        <v>47531</v>
      </c>
      <c r="K764">
        <v>3</v>
      </c>
      <c r="L764">
        <v>4.2000000000000003E-2</v>
      </c>
    </row>
    <row r="765" spans="1:12" x14ac:dyDescent="0.2">
      <c r="A765" t="s">
        <v>46659</v>
      </c>
      <c r="B765" t="s">
        <v>62013</v>
      </c>
      <c r="C765" t="s">
        <v>64439</v>
      </c>
      <c r="D765" t="s">
        <v>37356</v>
      </c>
      <c r="E765" t="s">
        <v>12578</v>
      </c>
      <c r="F765" t="s">
        <v>27455</v>
      </c>
      <c r="G765" t="s">
        <v>17056</v>
      </c>
      <c r="H765" t="s">
        <v>14887</v>
      </c>
      <c r="I765" t="s">
        <v>48494</v>
      </c>
      <c r="J765" t="s">
        <v>5565</v>
      </c>
      <c r="K765">
        <v>15</v>
      </c>
      <c r="L765">
        <v>133.279</v>
      </c>
    </row>
    <row r="766" spans="1:12" x14ac:dyDescent="0.2">
      <c r="A766" t="s">
        <v>46659</v>
      </c>
      <c r="B766" t="s">
        <v>62013</v>
      </c>
      <c r="C766" t="s">
        <v>64439</v>
      </c>
      <c r="D766" t="s">
        <v>673</v>
      </c>
      <c r="E766" t="s">
        <v>26200</v>
      </c>
      <c r="F766" t="s">
        <v>6136</v>
      </c>
      <c r="G766" t="s">
        <v>47987</v>
      </c>
      <c r="H766" t="s">
        <v>48846</v>
      </c>
      <c r="I766" t="s">
        <v>11366</v>
      </c>
      <c r="J766" t="s">
        <v>47531</v>
      </c>
      <c r="K766">
        <v>45</v>
      </c>
      <c r="L766">
        <v>864.58199999999999</v>
      </c>
    </row>
    <row r="767" spans="1:12" x14ac:dyDescent="0.2">
      <c r="A767" t="s">
        <v>46659</v>
      </c>
      <c r="B767" t="s">
        <v>62013</v>
      </c>
      <c r="C767" t="s">
        <v>64439</v>
      </c>
      <c r="D767" t="s">
        <v>53563</v>
      </c>
      <c r="E767" t="s">
        <v>13260</v>
      </c>
      <c r="F767" t="s">
        <v>2471</v>
      </c>
      <c r="G767" t="s">
        <v>65010</v>
      </c>
      <c r="H767" t="s">
        <v>19774</v>
      </c>
      <c r="I767" t="s">
        <v>3615</v>
      </c>
      <c r="J767" t="s">
        <v>47531</v>
      </c>
      <c r="K767">
        <v>8</v>
      </c>
      <c r="L767">
        <v>102.619</v>
      </c>
    </row>
    <row r="768" spans="1:12" x14ac:dyDescent="0.2">
      <c r="A768" t="s">
        <v>46659</v>
      </c>
      <c r="B768" t="s">
        <v>62013</v>
      </c>
      <c r="C768" t="s">
        <v>64439</v>
      </c>
      <c r="D768" t="s">
        <v>14365</v>
      </c>
      <c r="E768" t="s">
        <v>59964</v>
      </c>
      <c r="F768" t="s">
        <v>35893</v>
      </c>
      <c r="G768" t="s">
        <v>3030</v>
      </c>
      <c r="H768" t="s">
        <v>57701</v>
      </c>
      <c r="I768" t="s">
        <v>47134</v>
      </c>
      <c r="J768" t="s">
        <v>47531</v>
      </c>
      <c r="K768">
        <v>39</v>
      </c>
      <c r="L768">
        <v>777.22699999999998</v>
      </c>
    </row>
    <row r="769" spans="1:12" x14ac:dyDescent="0.2">
      <c r="A769" t="s">
        <v>46659</v>
      </c>
      <c r="B769" t="s">
        <v>62013</v>
      </c>
      <c r="C769" t="s">
        <v>64439</v>
      </c>
      <c r="D769" t="s">
        <v>49915</v>
      </c>
      <c r="E769" t="s">
        <v>36288</v>
      </c>
      <c r="F769" t="s">
        <v>31512</v>
      </c>
      <c r="G769" t="s">
        <v>1829</v>
      </c>
      <c r="H769" t="s">
        <v>59295</v>
      </c>
      <c r="I769" t="s">
        <v>60832</v>
      </c>
      <c r="J769" t="s">
        <v>47531</v>
      </c>
      <c r="K769">
        <v>38</v>
      </c>
      <c r="L769">
        <v>49.616999999999997</v>
      </c>
    </row>
    <row r="770" spans="1:12" x14ac:dyDescent="0.2">
      <c r="A770" t="s">
        <v>46659</v>
      </c>
      <c r="B770" t="s">
        <v>62013</v>
      </c>
      <c r="C770" t="s">
        <v>64439</v>
      </c>
      <c r="D770" t="s">
        <v>37863</v>
      </c>
      <c r="E770" t="s">
        <v>50770</v>
      </c>
      <c r="F770" t="s">
        <v>3748</v>
      </c>
      <c r="G770" t="s">
        <v>34376</v>
      </c>
      <c r="H770" t="s">
        <v>12222</v>
      </c>
      <c r="I770" t="s">
        <v>16563</v>
      </c>
      <c r="J770" t="s">
        <v>47531</v>
      </c>
      <c r="K770">
        <v>1</v>
      </c>
      <c r="L770">
        <v>2.0009999999999999</v>
      </c>
    </row>
    <row r="771" spans="1:12" x14ac:dyDescent="0.2">
      <c r="A771" t="s">
        <v>46659</v>
      </c>
      <c r="B771" t="s">
        <v>62013</v>
      </c>
      <c r="C771" t="s">
        <v>64439</v>
      </c>
      <c r="D771" t="s">
        <v>29333</v>
      </c>
      <c r="E771" t="s">
        <v>2769</v>
      </c>
      <c r="F771" t="s">
        <v>6111</v>
      </c>
      <c r="G771" t="s">
        <v>44922</v>
      </c>
      <c r="H771" t="s">
        <v>68245</v>
      </c>
      <c r="I771" t="s">
        <v>44401</v>
      </c>
      <c r="J771" t="s">
        <v>47531</v>
      </c>
      <c r="K771">
        <v>29</v>
      </c>
      <c r="L771">
        <v>109.86499999999999</v>
      </c>
    </row>
    <row r="772" spans="1:12" x14ac:dyDescent="0.2">
      <c r="A772" t="s">
        <v>46659</v>
      </c>
      <c r="B772" t="s">
        <v>62013</v>
      </c>
      <c r="C772" t="s">
        <v>64439</v>
      </c>
      <c r="D772" t="s">
        <v>61771</v>
      </c>
      <c r="E772" t="s">
        <v>29580</v>
      </c>
      <c r="F772" t="s">
        <v>61709</v>
      </c>
      <c r="G772" t="s">
        <v>68399</v>
      </c>
      <c r="H772" t="s">
        <v>40504</v>
      </c>
      <c r="I772" t="s">
        <v>64152</v>
      </c>
      <c r="J772" t="s">
        <v>30754</v>
      </c>
      <c r="K772">
        <v>94</v>
      </c>
      <c r="L772">
        <v>32.886000000000003</v>
      </c>
    </row>
    <row r="773" spans="1:12" x14ac:dyDescent="0.2">
      <c r="A773" t="s">
        <v>46659</v>
      </c>
      <c r="B773" t="s">
        <v>62013</v>
      </c>
      <c r="C773" t="s">
        <v>64439</v>
      </c>
      <c r="D773" t="s">
        <v>27952</v>
      </c>
      <c r="E773" t="s">
        <v>45351</v>
      </c>
      <c r="F773" t="s">
        <v>66509</v>
      </c>
      <c r="G773" t="s">
        <v>942</v>
      </c>
      <c r="H773" t="s">
        <v>12581</v>
      </c>
      <c r="I773" t="s">
        <v>54661</v>
      </c>
      <c r="J773" t="s">
        <v>47531</v>
      </c>
      <c r="K773">
        <v>17</v>
      </c>
      <c r="L773">
        <v>162.245</v>
      </c>
    </row>
    <row r="774" spans="1:12" x14ac:dyDescent="0.2">
      <c r="A774" t="s">
        <v>46659</v>
      </c>
      <c r="B774" t="s">
        <v>62013</v>
      </c>
      <c r="C774" t="s">
        <v>64439</v>
      </c>
      <c r="D774" t="s">
        <v>40481</v>
      </c>
      <c r="E774" t="s">
        <v>22738</v>
      </c>
      <c r="F774" t="s">
        <v>65162</v>
      </c>
      <c r="G774" t="s">
        <v>64527</v>
      </c>
      <c r="H774" t="s">
        <v>35577</v>
      </c>
      <c r="I774" t="s">
        <v>62115</v>
      </c>
      <c r="J774" t="s">
        <v>47531</v>
      </c>
      <c r="K774">
        <v>106</v>
      </c>
      <c r="L774">
        <v>19.204999999999998</v>
      </c>
    </row>
    <row r="775" spans="1:12" x14ac:dyDescent="0.2">
      <c r="A775" t="s">
        <v>46659</v>
      </c>
      <c r="B775" t="s">
        <v>62013</v>
      </c>
      <c r="C775" t="s">
        <v>64439</v>
      </c>
      <c r="D775" t="s">
        <v>17463</v>
      </c>
      <c r="E775" t="s">
        <v>48383</v>
      </c>
      <c r="F775" t="s">
        <v>19655</v>
      </c>
      <c r="G775" t="s">
        <v>39040</v>
      </c>
      <c r="H775" t="s">
        <v>19774</v>
      </c>
      <c r="I775" t="s">
        <v>3615</v>
      </c>
      <c r="J775" t="s">
        <v>47531</v>
      </c>
      <c r="K775">
        <v>92</v>
      </c>
      <c r="L775">
        <v>53.545999999999999</v>
      </c>
    </row>
    <row r="776" spans="1:12" x14ac:dyDescent="0.2">
      <c r="A776" t="s">
        <v>46659</v>
      </c>
      <c r="B776" t="s">
        <v>62013</v>
      </c>
      <c r="C776" t="s">
        <v>64439</v>
      </c>
      <c r="D776" t="s">
        <v>67750</v>
      </c>
      <c r="E776" t="s">
        <v>24569</v>
      </c>
      <c r="F776" t="s">
        <v>52312</v>
      </c>
      <c r="G776" t="s">
        <v>14717</v>
      </c>
      <c r="H776" t="s">
        <v>33184</v>
      </c>
      <c r="I776" t="s">
        <v>18030</v>
      </c>
      <c r="J776" t="s">
        <v>47531</v>
      </c>
      <c r="K776">
        <v>69</v>
      </c>
      <c r="L776">
        <v>207.91900000000001</v>
      </c>
    </row>
    <row r="777" spans="1:12" x14ac:dyDescent="0.2">
      <c r="A777" t="s">
        <v>46659</v>
      </c>
      <c r="B777" t="s">
        <v>62013</v>
      </c>
      <c r="C777" t="s">
        <v>64439</v>
      </c>
      <c r="D777" t="s">
        <v>10975</v>
      </c>
      <c r="E777" t="s">
        <v>38826</v>
      </c>
      <c r="F777" t="s">
        <v>31027</v>
      </c>
      <c r="G777" t="s">
        <v>4774</v>
      </c>
      <c r="H777" t="s">
        <v>29785</v>
      </c>
      <c r="I777" t="s">
        <v>18359</v>
      </c>
      <c r="J777" t="s">
        <v>47531</v>
      </c>
      <c r="K777">
        <v>7</v>
      </c>
      <c r="L777">
        <v>336.029</v>
      </c>
    </row>
    <row r="778" spans="1:12" x14ac:dyDescent="0.2">
      <c r="A778" t="s">
        <v>46659</v>
      </c>
      <c r="B778" t="s">
        <v>62013</v>
      </c>
      <c r="C778" t="s">
        <v>64439</v>
      </c>
      <c r="D778" t="s">
        <v>12218</v>
      </c>
      <c r="E778" t="s">
        <v>12452</v>
      </c>
      <c r="F778" t="s">
        <v>56442</v>
      </c>
      <c r="G778" t="s">
        <v>8725</v>
      </c>
      <c r="H778" t="s">
        <v>48846</v>
      </c>
      <c r="I778" t="s">
        <v>11366</v>
      </c>
      <c r="J778" t="s">
        <v>47531</v>
      </c>
      <c r="K778">
        <v>1</v>
      </c>
      <c r="L778">
        <v>6.0000000000000001E-3</v>
      </c>
    </row>
    <row r="779" spans="1:12" x14ac:dyDescent="0.2">
      <c r="A779" t="s">
        <v>46659</v>
      </c>
      <c r="B779" t="s">
        <v>62013</v>
      </c>
      <c r="C779" t="s">
        <v>64439</v>
      </c>
      <c r="D779" t="s">
        <v>20802</v>
      </c>
      <c r="E779" t="s">
        <v>18209</v>
      </c>
      <c r="F779" t="s">
        <v>28605</v>
      </c>
      <c r="G779" t="s">
        <v>15243</v>
      </c>
      <c r="H779" t="s">
        <v>39250</v>
      </c>
      <c r="I779" t="s">
        <v>24768</v>
      </c>
      <c r="J779" t="s">
        <v>47531</v>
      </c>
      <c r="K779">
        <v>3</v>
      </c>
      <c r="L779">
        <v>0.32300000000000001</v>
      </c>
    </row>
    <row r="780" spans="1:12" x14ac:dyDescent="0.2">
      <c r="A780" t="s">
        <v>46659</v>
      </c>
      <c r="B780" t="s">
        <v>62013</v>
      </c>
      <c r="C780" t="s">
        <v>64439</v>
      </c>
      <c r="D780" t="s">
        <v>24680</v>
      </c>
      <c r="E780" t="s">
        <v>54715</v>
      </c>
      <c r="F780" t="s">
        <v>2406</v>
      </c>
      <c r="G780" t="s">
        <v>41748</v>
      </c>
      <c r="H780" t="s">
        <v>35057</v>
      </c>
      <c r="I780" t="s">
        <v>41784</v>
      </c>
      <c r="J780" t="s">
        <v>5565</v>
      </c>
      <c r="K780">
        <v>3</v>
      </c>
      <c r="L780">
        <v>2.9000000000000001E-2</v>
      </c>
    </row>
    <row r="781" spans="1:12" x14ac:dyDescent="0.2">
      <c r="A781" t="s">
        <v>46659</v>
      </c>
      <c r="B781" t="s">
        <v>62013</v>
      </c>
      <c r="C781" t="s">
        <v>64439</v>
      </c>
      <c r="D781" t="s">
        <v>46573</v>
      </c>
      <c r="E781" t="s">
        <v>7415</v>
      </c>
      <c r="F781" t="s">
        <v>13020</v>
      </c>
      <c r="G781" t="s">
        <v>2140</v>
      </c>
      <c r="H781" t="s">
        <v>33535</v>
      </c>
      <c r="I781" t="s">
        <v>20622</v>
      </c>
      <c r="J781" t="s">
        <v>47531</v>
      </c>
      <c r="K781">
        <v>8</v>
      </c>
      <c r="L781">
        <v>47.689</v>
      </c>
    </row>
    <row r="782" spans="1:12" x14ac:dyDescent="0.2">
      <c r="A782" t="s">
        <v>46659</v>
      </c>
      <c r="B782" t="s">
        <v>62013</v>
      </c>
      <c r="C782" t="s">
        <v>64439</v>
      </c>
      <c r="D782" t="s">
        <v>46573</v>
      </c>
      <c r="E782" t="s">
        <v>7415</v>
      </c>
      <c r="F782" t="s">
        <v>13020</v>
      </c>
      <c r="G782" t="s">
        <v>2140</v>
      </c>
      <c r="H782" t="s">
        <v>63779</v>
      </c>
      <c r="I782" t="s">
        <v>33500</v>
      </c>
      <c r="J782" t="s">
        <v>47531</v>
      </c>
      <c r="K782">
        <v>8</v>
      </c>
      <c r="L782">
        <v>8.9149999999999991</v>
      </c>
    </row>
    <row r="783" spans="1:12" x14ac:dyDescent="0.2">
      <c r="A783" t="s">
        <v>46659</v>
      </c>
      <c r="B783" t="s">
        <v>62013</v>
      </c>
      <c r="C783" t="s">
        <v>64439</v>
      </c>
      <c r="D783" t="s">
        <v>16297</v>
      </c>
      <c r="E783" t="s">
        <v>1997</v>
      </c>
      <c r="F783" t="s">
        <v>49200</v>
      </c>
      <c r="G783" t="s">
        <v>34828</v>
      </c>
      <c r="H783" t="s">
        <v>40504</v>
      </c>
      <c r="I783" t="s">
        <v>64152</v>
      </c>
      <c r="J783" t="s">
        <v>30754</v>
      </c>
      <c r="K783">
        <v>54</v>
      </c>
      <c r="L783">
        <v>18.556999999999999</v>
      </c>
    </row>
    <row r="784" spans="1:12" x14ac:dyDescent="0.2">
      <c r="A784" t="s">
        <v>46659</v>
      </c>
      <c r="B784" t="s">
        <v>62013</v>
      </c>
      <c r="C784" t="s">
        <v>64439</v>
      </c>
      <c r="D784" t="s">
        <v>29625</v>
      </c>
      <c r="E784" t="s">
        <v>23323</v>
      </c>
      <c r="F784" t="s">
        <v>67205</v>
      </c>
      <c r="G784" t="s">
        <v>63553</v>
      </c>
      <c r="H784" t="s">
        <v>64995</v>
      </c>
      <c r="I784" t="s">
        <v>36526</v>
      </c>
      <c r="J784" t="s">
        <v>5565</v>
      </c>
      <c r="K784">
        <v>46</v>
      </c>
      <c r="L784">
        <v>91.775999999999996</v>
      </c>
    </row>
    <row r="785" spans="1:12" x14ac:dyDescent="0.2">
      <c r="A785" t="s">
        <v>46659</v>
      </c>
      <c r="B785" t="s">
        <v>62013</v>
      </c>
      <c r="C785" t="s">
        <v>64439</v>
      </c>
      <c r="D785" t="s">
        <v>24927</v>
      </c>
      <c r="E785" t="s">
        <v>65929</v>
      </c>
      <c r="F785" t="s">
        <v>63577</v>
      </c>
      <c r="G785" t="s">
        <v>40825</v>
      </c>
      <c r="H785" t="s">
        <v>40504</v>
      </c>
      <c r="I785" t="s">
        <v>64152</v>
      </c>
      <c r="J785" t="s">
        <v>30754</v>
      </c>
      <c r="K785">
        <v>29</v>
      </c>
      <c r="L785">
        <v>67.248999999999995</v>
      </c>
    </row>
    <row r="786" spans="1:12" x14ac:dyDescent="0.2">
      <c r="A786" t="s">
        <v>46659</v>
      </c>
      <c r="B786" t="s">
        <v>62013</v>
      </c>
      <c r="C786" t="s">
        <v>64439</v>
      </c>
      <c r="D786" t="s">
        <v>20147</v>
      </c>
      <c r="E786" t="s">
        <v>3937</v>
      </c>
      <c r="F786" t="s">
        <v>2433</v>
      </c>
      <c r="G786" t="s">
        <v>62565</v>
      </c>
      <c r="H786" t="s">
        <v>40374</v>
      </c>
      <c r="I786" t="s">
        <v>15230</v>
      </c>
      <c r="J786" t="s">
        <v>47531</v>
      </c>
      <c r="K786">
        <v>1</v>
      </c>
      <c r="L786">
        <v>8.0050000000000008</v>
      </c>
    </row>
    <row r="787" spans="1:12" x14ac:dyDescent="0.2">
      <c r="A787" t="s">
        <v>46659</v>
      </c>
      <c r="B787" t="s">
        <v>62013</v>
      </c>
      <c r="C787" t="s">
        <v>64439</v>
      </c>
      <c r="D787" t="s">
        <v>42976</v>
      </c>
      <c r="E787" t="s">
        <v>22168</v>
      </c>
      <c r="F787" t="s">
        <v>67414</v>
      </c>
      <c r="G787" t="s">
        <v>19682</v>
      </c>
      <c r="H787" t="s">
        <v>31920</v>
      </c>
      <c r="I787" t="s">
        <v>35339</v>
      </c>
      <c r="J787" t="s">
        <v>47531</v>
      </c>
      <c r="K787">
        <v>13</v>
      </c>
      <c r="L787">
        <v>31.806999999999999</v>
      </c>
    </row>
    <row r="788" spans="1:12" x14ac:dyDescent="0.2">
      <c r="A788" t="s">
        <v>46659</v>
      </c>
      <c r="B788" t="s">
        <v>62013</v>
      </c>
      <c r="C788" t="s">
        <v>64439</v>
      </c>
      <c r="D788" t="s">
        <v>23847</v>
      </c>
      <c r="E788" t="s">
        <v>36288</v>
      </c>
      <c r="F788" t="s">
        <v>29493</v>
      </c>
      <c r="G788" t="s">
        <v>14158</v>
      </c>
      <c r="H788" t="s">
        <v>18803</v>
      </c>
      <c r="I788" t="s">
        <v>58338</v>
      </c>
      <c r="J788" t="s">
        <v>47531</v>
      </c>
      <c r="K788">
        <v>13</v>
      </c>
      <c r="L788">
        <v>3489.35</v>
      </c>
    </row>
    <row r="789" spans="1:12" x14ac:dyDescent="0.2">
      <c r="A789" t="s">
        <v>46659</v>
      </c>
      <c r="B789" t="s">
        <v>62013</v>
      </c>
      <c r="C789" t="s">
        <v>64439</v>
      </c>
      <c r="D789" t="s">
        <v>30240</v>
      </c>
      <c r="E789" t="s">
        <v>19101</v>
      </c>
      <c r="F789" t="s">
        <v>44098</v>
      </c>
      <c r="G789" t="s">
        <v>64578</v>
      </c>
      <c r="H789" t="s">
        <v>66748</v>
      </c>
      <c r="I789" t="s">
        <v>20649</v>
      </c>
      <c r="J789" t="s">
        <v>47531</v>
      </c>
      <c r="K789">
        <v>23</v>
      </c>
      <c r="L789">
        <v>6.7489999999999997</v>
      </c>
    </row>
    <row r="790" spans="1:12" x14ac:dyDescent="0.2">
      <c r="A790" t="s">
        <v>46659</v>
      </c>
      <c r="B790" t="s">
        <v>62013</v>
      </c>
      <c r="C790" t="s">
        <v>64439</v>
      </c>
      <c r="D790" t="s">
        <v>30240</v>
      </c>
      <c r="E790" t="s">
        <v>19101</v>
      </c>
      <c r="F790" t="s">
        <v>44098</v>
      </c>
      <c r="G790" t="s">
        <v>64578</v>
      </c>
      <c r="H790" t="s">
        <v>63779</v>
      </c>
      <c r="I790" t="s">
        <v>33500</v>
      </c>
      <c r="J790" t="s">
        <v>47531</v>
      </c>
      <c r="K790">
        <v>1</v>
      </c>
      <c r="L790">
        <v>1.1140000000000001</v>
      </c>
    </row>
    <row r="791" spans="1:12" x14ac:dyDescent="0.2">
      <c r="A791" t="s">
        <v>46659</v>
      </c>
      <c r="B791" t="s">
        <v>62013</v>
      </c>
      <c r="C791" t="s">
        <v>64439</v>
      </c>
      <c r="D791" t="s">
        <v>15018</v>
      </c>
      <c r="E791" t="s">
        <v>55207</v>
      </c>
      <c r="F791" t="s">
        <v>10261</v>
      </c>
      <c r="G791" t="s">
        <v>4084</v>
      </c>
      <c r="H791" t="s">
        <v>5492</v>
      </c>
      <c r="I791" t="s">
        <v>5875</v>
      </c>
      <c r="J791" t="s">
        <v>47531</v>
      </c>
      <c r="K791">
        <v>2</v>
      </c>
      <c r="L791">
        <v>0.90600000000000003</v>
      </c>
    </row>
    <row r="792" spans="1:12" x14ac:dyDescent="0.2">
      <c r="A792" t="s">
        <v>46659</v>
      </c>
      <c r="B792" t="s">
        <v>62013</v>
      </c>
      <c r="C792" t="s">
        <v>64439</v>
      </c>
      <c r="D792" t="s">
        <v>6767</v>
      </c>
      <c r="E792" t="s">
        <v>60230</v>
      </c>
      <c r="F792" t="s">
        <v>19080</v>
      </c>
      <c r="G792" t="s">
        <v>9074</v>
      </c>
      <c r="H792" t="s">
        <v>66748</v>
      </c>
      <c r="I792" t="s">
        <v>20649</v>
      </c>
      <c r="J792" t="s">
        <v>47531</v>
      </c>
      <c r="K792">
        <v>1</v>
      </c>
      <c r="L792">
        <v>0.32200000000000001</v>
      </c>
    </row>
    <row r="793" spans="1:12" x14ac:dyDescent="0.2">
      <c r="A793" t="s">
        <v>46659</v>
      </c>
      <c r="B793" t="s">
        <v>62013</v>
      </c>
      <c r="C793" t="s">
        <v>64439</v>
      </c>
      <c r="D793" t="s">
        <v>6767</v>
      </c>
      <c r="E793" t="s">
        <v>15847</v>
      </c>
      <c r="F793" t="s">
        <v>49323</v>
      </c>
      <c r="G793" t="s">
        <v>62332</v>
      </c>
      <c r="H793" t="s">
        <v>39635</v>
      </c>
      <c r="I793" t="s">
        <v>58585</v>
      </c>
      <c r="J793" t="s">
        <v>47531</v>
      </c>
      <c r="K793">
        <v>11</v>
      </c>
      <c r="L793">
        <v>379.24</v>
      </c>
    </row>
    <row r="794" spans="1:12" x14ac:dyDescent="0.2">
      <c r="A794" t="s">
        <v>46659</v>
      </c>
      <c r="B794" t="s">
        <v>62013</v>
      </c>
      <c r="C794" t="s">
        <v>64439</v>
      </c>
      <c r="D794" t="s">
        <v>6767</v>
      </c>
      <c r="E794" t="s">
        <v>11725</v>
      </c>
      <c r="F794" t="s">
        <v>8879</v>
      </c>
      <c r="G794" t="s">
        <v>24715</v>
      </c>
      <c r="H794" t="s">
        <v>41380</v>
      </c>
      <c r="I794" t="s">
        <v>27816</v>
      </c>
      <c r="J794" t="s">
        <v>47531</v>
      </c>
      <c r="K794">
        <v>115</v>
      </c>
      <c r="L794">
        <v>189.548</v>
      </c>
    </row>
    <row r="795" spans="1:12" x14ac:dyDescent="0.2">
      <c r="A795" t="s">
        <v>46659</v>
      </c>
      <c r="B795" t="s">
        <v>62013</v>
      </c>
      <c r="C795" t="s">
        <v>64439</v>
      </c>
      <c r="D795" t="s">
        <v>6767</v>
      </c>
      <c r="E795" t="s">
        <v>66694</v>
      </c>
      <c r="F795" t="s">
        <v>38132</v>
      </c>
      <c r="G795" t="s">
        <v>27983</v>
      </c>
      <c r="H795" t="s">
        <v>56618</v>
      </c>
      <c r="I795" t="s">
        <v>31940</v>
      </c>
      <c r="J795" t="s">
        <v>47531</v>
      </c>
      <c r="K795">
        <v>126</v>
      </c>
      <c r="L795">
        <v>136.56399999999999</v>
      </c>
    </row>
    <row r="796" spans="1:12" x14ac:dyDescent="0.2">
      <c r="A796" t="s">
        <v>46659</v>
      </c>
      <c r="B796" t="s">
        <v>62013</v>
      </c>
      <c r="C796" t="s">
        <v>64439</v>
      </c>
      <c r="D796" t="s">
        <v>6767</v>
      </c>
      <c r="E796" t="s">
        <v>66694</v>
      </c>
      <c r="F796" t="s">
        <v>38132</v>
      </c>
      <c r="G796" t="s">
        <v>27983</v>
      </c>
      <c r="H796" t="s">
        <v>4946</v>
      </c>
      <c r="I796" t="s">
        <v>53521</v>
      </c>
      <c r="J796" t="s">
        <v>47531</v>
      </c>
      <c r="K796">
        <v>52</v>
      </c>
      <c r="L796">
        <v>109.437</v>
      </c>
    </row>
    <row r="797" spans="1:12" x14ac:dyDescent="0.2">
      <c r="A797" t="s">
        <v>46659</v>
      </c>
      <c r="B797" t="s">
        <v>62013</v>
      </c>
      <c r="C797" t="s">
        <v>64439</v>
      </c>
      <c r="D797" t="s">
        <v>6767</v>
      </c>
      <c r="E797" t="s">
        <v>37751</v>
      </c>
      <c r="F797" t="s">
        <v>31142</v>
      </c>
      <c r="G797" t="s">
        <v>9342</v>
      </c>
      <c r="H797" t="s">
        <v>59709</v>
      </c>
      <c r="I797" t="s">
        <v>50622</v>
      </c>
      <c r="J797" t="s">
        <v>47531</v>
      </c>
      <c r="K797">
        <v>97</v>
      </c>
      <c r="L797">
        <v>776.04200000000003</v>
      </c>
    </row>
    <row r="798" spans="1:12" x14ac:dyDescent="0.2">
      <c r="A798" t="s">
        <v>46659</v>
      </c>
      <c r="B798" t="s">
        <v>62013</v>
      </c>
      <c r="C798" t="s">
        <v>64439</v>
      </c>
      <c r="D798" t="s">
        <v>6767</v>
      </c>
      <c r="E798" t="s">
        <v>37751</v>
      </c>
      <c r="F798" t="s">
        <v>31142</v>
      </c>
      <c r="G798" t="s">
        <v>9342</v>
      </c>
      <c r="H798" t="s">
        <v>11929</v>
      </c>
      <c r="I798" t="s">
        <v>7971</v>
      </c>
      <c r="J798" t="s">
        <v>47531</v>
      </c>
      <c r="K798">
        <v>58</v>
      </c>
      <c r="L798">
        <v>881.82299999999998</v>
      </c>
    </row>
    <row r="799" spans="1:12" x14ac:dyDescent="0.2">
      <c r="A799" t="s">
        <v>46659</v>
      </c>
      <c r="B799" t="s">
        <v>62013</v>
      </c>
      <c r="C799" t="s">
        <v>64439</v>
      </c>
      <c r="D799" t="s">
        <v>25498</v>
      </c>
      <c r="E799" t="s">
        <v>37876</v>
      </c>
      <c r="F799" t="s">
        <v>11360</v>
      </c>
      <c r="G799" t="s">
        <v>33641</v>
      </c>
      <c r="H799" t="s">
        <v>56434</v>
      </c>
      <c r="I799" t="s">
        <v>54588</v>
      </c>
      <c r="J799" t="s">
        <v>9434</v>
      </c>
      <c r="K799">
        <v>16</v>
      </c>
      <c r="L799">
        <v>294.80799999999999</v>
      </c>
    </row>
    <row r="800" spans="1:12" x14ac:dyDescent="0.2">
      <c r="A800" t="s">
        <v>46659</v>
      </c>
      <c r="B800" t="s">
        <v>62013</v>
      </c>
      <c r="C800" t="s">
        <v>64439</v>
      </c>
      <c r="D800" t="s">
        <v>16406</v>
      </c>
      <c r="E800" t="s">
        <v>41360</v>
      </c>
      <c r="F800" t="s">
        <v>18261</v>
      </c>
      <c r="G800" t="s">
        <v>38770</v>
      </c>
      <c r="H800" t="s">
        <v>5480</v>
      </c>
      <c r="I800" t="s">
        <v>27170</v>
      </c>
      <c r="J800" t="s">
        <v>47531</v>
      </c>
      <c r="K800">
        <v>1</v>
      </c>
      <c r="L800">
        <v>0.40100000000000002</v>
      </c>
    </row>
    <row r="801" spans="1:12" x14ac:dyDescent="0.2">
      <c r="A801" t="s">
        <v>46659</v>
      </c>
      <c r="B801" t="s">
        <v>62013</v>
      </c>
      <c r="C801" t="s">
        <v>64439</v>
      </c>
      <c r="D801" t="s">
        <v>9008</v>
      </c>
      <c r="E801" t="s">
        <v>35558</v>
      </c>
      <c r="F801" t="s">
        <v>3745</v>
      </c>
      <c r="G801" t="s">
        <v>56918</v>
      </c>
      <c r="H801" t="s">
        <v>22720</v>
      </c>
      <c r="I801" t="s">
        <v>20834</v>
      </c>
      <c r="J801" t="s">
        <v>47531</v>
      </c>
      <c r="K801">
        <v>1</v>
      </c>
      <c r="L801">
        <v>1.3540000000000001</v>
      </c>
    </row>
    <row r="802" spans="1:12" x14ac:dyDescent="0.2">
      <c r="A802" t="s">
        <v>46659</v>
      </c>
      <c r="B802" t="s">
        <v>62013</v>
      </c>
      <c r="C802" t="s">
        <v>64439</v>
      </c>
      <c r="D802" t="s">
        <v>3801</v>
      </c>
      <c r="E802" t="s">
        <v>65871</v>
      </c>
      <c r="F802" t="s">
        <v>5186</v>
      </c>
      <c r="G802" t="s">
        <v>22736</v>
      </c>
      <c r="H802" t="s">
        <v>39250</v>
      </c>
      <c r="I802" t="s">
        <v>24768</v>
      </c>
      <c r="J802" t="s">
        <v>47531</v>
      </c>
      <c r="K802">
        <v>1</v>
      </c>
      <c r="L802">
        <v>1.9E-2</v>
      </c>
    </row>
    <row r="803" spans="1:12" x14ac:dyDescent="0.2">
      <c r="A803" t="s">
        <v>46659</v>
      </c>
      <c r="B803" t="s">
        <v>62013</v>
      </c>
      <c r="C803" t="s">
        <v>64439</v>
      </c>
      <c r="D803" t="s">
        <v>25202</v>
      </c>
      <c r="E803" t="s">
        <v>59269</v>
      </c>
      <c r="F803" t="s">
        <v>32893</v>
      </c>
      <c r="G803" t="s">
        <v>65944</v>
      </c>
      <c r="H803" t="s">
        <v>36771</v>
      </c>
      <c r="I803" t="s">
        <v>49919</v>
      </c>
      <c r="J803" t="s">
        <v>47531</v>
      </c>
      <c r="K803">
        <v>1</v>
      </c>
      <c r="L803">
        <v>4.0000000000000001E-3</v>
      </c>
    </row>
    <row r="804" spans="1:12" x14ac:dyDescent="0.2">
      <c r="A804" t="s">
        <v>46659</v>
      </c>
      <c r="B804" t="s">
        <v>62013</v>
      </c>
      <c r="C804" t="s">
        <v>64439</v>
      </c>
      <c r="D804" t="s">
        <v>6460</v>
      </c>
      <c r="E804" t="s">
        <v>9216</v>
      </c>
      <c r="F804" t="s">
        <v>35338</v>
      </c>
      <c r="G804" t="s">
        <v>6385</v>
      </c>
      <c r="H804" t="s">
        <v>10214</v>
      </c>
      <c r="I804" t="s">
        <v>50549</v>
      </c>
      <c r="J804" t="s">
        <v>47531</v>
      </c>
      <c r="K804">
        <v>44</v>
      </c>
      <c r="L804">
        <v>10.526</v>
      </c>
    </row>
    <row r="805" spans="1:12" x14ac:dyDescent="0.2">
      <c r="A805" t="s">
        <v>46659</v>
      </c>
      <c r="B805" t="s">
        <v>62013</v>
      </c>
      <c r="C805" t="s">
        <v>64439</v>
      </c>
      <c r="D805" t="s">
        <v>15518</v>
      </c>
      <c r="E805" t="s">
        <v>27955</v>
      </c>
      <c r="F805" t="s">
        <v>41450</v>
      </c>
      <c r="G805" t="s">
        <v>32245</v>
      </c>
      <c r="H805" t="s">
        <v>41146</v>
      </c>
      <c r="I805" t="s">
        <v>41146</v>
      </c>
      <c r="J805" t="s">
        <v>9434</v>
      </c>
      <c r="K805">
        <v>46</v>
      </c>
      <c r="L805">
        <v>56.904000000000003</v>
      </c>
    </row>
    <row r="806" spans="1:12" x14ac:dyDescent="0.2">
      <c r="A806" t="s">
        <v>46659</v>
      </c>
      <c r="B806" t="s">
        <v>62013</v>
      </c>
      <c r="C806" t="s">
        <v>64439</v>
      </c>
      <c r="D806" t="s">
        <v>33068</v>
      </c>
      <c r="E806" t="s">
        <v>15847</v>
      </c>
      <c r="F806" t="s">
        <v>47525</v>
      </c>
      <c r="G806" t="s">
        <v>32514</v>
      </c>
      <c r="H806" t="s">
        <v>55220</v>
      </c>
      <c r="I806" t="s">
        <v>57138</v>
      </c>
      <c r="J806" t="s">
        <v>47531</v>
      </c>
      <c r="K806">
        <v>14</v>
      </c>
      <c r="L806">
        <v>1022.241</v>
      </c>
    </row>
    <row r="807" spans="1:12" x14ac:dyDescent="0.2">
      <c r="A807" t="s">
        <v>46659</v>
      </c>
      <c r="B807" t="s">
        <v>62013</v>
      </c>
      <c r="C807" t="s">
        <v>64439</v>
      </c>
      <c r="D807" t="s">
        <v>33068</v>
      </c>
      <c r="E807" t="s">
        <v>15847</v>
      </c>
      <c r="F807" t="s">
        <v>47525</v>
      </c>
      <c r="G807" t="s">
        <v>32514</v>
      </c>
      <c r="H807" t="s">
        <v>25853</v>
      </c>
      <c r="I807" t="s">
        <v>51470</v>
      </c>
      <c r="J807" t="s">
        <v>47531</v>
      </c>
      <c r="K807">
        <v>12</v>
      </c>
      <c r="L807">
        <v>153.43100000000001</v>
      </c>
    </row>
    <row r="808" spans="1:12" x14ac:dyDescent="0.2">
      <c r="A808" t="s">
        <v>46659</v>
      </c>
      <c r="B808" t="s">
        <v>62013</v>
      </c>
      <c r="C808" t="s">
        <v>64439</v>
      </c>
      <c r="D808" t="s">
        <v>38068</v>
      </c>
      <c r="E808" t="s">
        <v>5899</v>
      </c>
      <c r="F808" t="s">
        <v>27716</v>
      </c>
      <c r="G808" t="s">
        <v>10736</v>
      </c>
      <c r="H808" t="s">
        <v>68245</v>
      </c>
      <c r="I808" t="s">
        <v>44401</v>
      </c>
      <c r="J808" t="s">
        <v>47531</v>
      </c>
      <c r="K808">
        <v>14</v>
      </c>
      <c r="L808">
        <v>588.48900000000003</v>
      </c>
    </row>
    <row r="809" spans="1:12" x14ac:dyDescent="0.2">
      <c r="A809" t="s">
        <v>46659</v>
      </c>
      <c r="B809" t="s">
        <v>62013</v>
      </c>
      <c r="C809" t="s">
        <v>64439</v>
      </c>
      <c r="D809" t="s">
        <v>45867</v>
      </c>
      <c r="E809" t="s">
        <v>54660</v>
      </c>
      <c r="F809" t="s">
        <v>22424</v>
      </c>
      <c r="G809" t="s">
        <v>58633</v>
      </c>
      <c r="H809" t="s">
        <v>40504</v>
      </c>
      <c r="I809" t="s">
        <v>64152</v>
      </c>
      <c r="J809" t="s">
        <v>30754</v>
      </c>
      <c r="K809">
        <v>55</v>
      </c>
      <c r="L809">
        <v>43.978000000000002</v>
      </c>
    </row>
    <row r="810" spans="1:12" x14ac:dyDescent="0.2">
      <c r="A810" t="s">
        <v>46659</v>
      </c>
      <c r="B810" t="s">
        <v>62013</v>
      </c>
      <c r="C810" t="s">
        <v>64439</v>
      </c>
      <c r="D810" t="s">
        <v>38068</v>
      </c>
      <c r="E810" t="s">
        <v>60270</v>
      </c>
      <c r="F810" t="s">
        <v>46053</v>
      </c>
      <c r="G810" t="s">
        <v>53152</v>
      </c>
      <c r="H810" t="s">
        <v>68245</v>
      </c>
      <c r="I810" t="s">
        <v>44401</v>
      </c>
      <c r="J810" t="s">
        <v>47531</v>
      </c>
      <c r="K810">
        <v>112</v>
      </c>
      <c r="L810">
        <v>52.393999999999998</v>
      </c>
    </row>
    <row r="811" spans="1:12" x14ac:dyDescent="0.2">
      <c r="A811" t="s">
        <v>46659</v>
      </c>
      <c r="B811" t="s">
        <v>62013</v>
      </c>
      <c r="C811" t="s">
        <v>64439</v>
      </c>
      <c r="D811" t="s">
        <v>38068</v>
      </c>
      <c r="E811" t="s">
        <v>15372</v>
      </c>
      <c r="F811" t="s">
        <v>52772</v>
      </c>
      <c r="G811" t="s">
        <v>23873</v>
      </c>
      <c r="H811" t="s">
        <v>16646</v>
      </c>
      <c r="I811" t="s">
        <v>65048</v>
      </c>
      <c r="J811" t="s">
        <v>47531</v>
      </c>
      <c r="K811">
        <v>21</v>
      </c>
      <c r="L811">
        <v>14.250999999999999</v>
      </c>
    </row>
    <row r="812" spans="1:12" x14ac:dyDescent="0.2">
      <c r="A812" t="s">
        <v>46659</v>
      </c>
      <c r="B812" t="s">
        <v>62013</v>
      </c>
      <c r="C812" t="s">
        <v>64439</v>
      </c>
      <c r="D812" t="s">
        <v>38068</v>
      </c>
      <c r="E812" t="s">
        <v>51935</v>
      </c>
      <c r="F812" t="s">
        <v>3253</v>
      </c>
      <c r="G812" t="s">
        <v>4102</v>
      </c>
      <c r="H812" t="s">
        <v>40504</v>
      </c>
      <c r="I812" t="s">
        <v>64152</v>
      </c>
      <c r="J812" t="s">
        <v>30754</v>
      </c>
      <c r="K812">
        <v>24</v>
      </c>
      <c r="L812">
        <v>16.829999999999998</v>
      </c>
    </row>
    <row r="813" spans="1:12" x14ac:dyDescent="0.2">
      <c r="A813" t="s">
        <v>46659</v>
      </c>
      <c r="B813" t="s">
        <v>62013</v>
      </c>
      <c r="C813" t="s">
        <v>64439</v>
      </c>
      <c r="D813" t="s">
        <v>12040</v>
      </c>
      <c r="E813" t="s">
        <v>62589</v>
      </c>
      <c r="F813" t="s">
        <v>65176</v>
      </c>
      <c r="G813" t="s">
        <v>29288</v>
      </c>
      <c r="H813" t="s">
        <v>41380</v>
      </c>
      <c r="I813" t="s">
        <v>27816</v>
      </c>
      <c r="J813" t="s">
        <v>47531</v>
      </c>
      <c r="K813">
        <v>14</v>
      </c>
      <c r="L813">
        <v>8.0470000000000006</v>
      </c>
    </row>
    <row r="814" spans="1:12" x14ac:dyDescent="0.2">
      <c r="A814" t="s">
        <v>46659</v>
      </c>
      <c r="B814" t="s">
        <v>62013</v>
      </c>
      <c r="C814" t="s">
        <v>64439</v>
      </c>
      <c r="D814" t="s">
        <v>20269</v>
      </c>
      <c r="E814" t="s">
        <v>53948</v>
      </c>
      <c r="F814" t="s">
        <v>63557</v>
      </c>
      <c r="G814" t="s">
        <v>14199</v>
      </c>
      <c r="H814" t="s">
        <v>17301</v>
      </c>
      <c r="I814" t="s">
        <v>10310</v>
      </c>
      <c r="J814" t="s">
        <v>47531</v>
      </c>
      <c r="K814">
        <v>17</v>
      </c>
      <c r="L814">
        <v>259.01</v>
      </c>
    </row>
    <row r="815" spans="1:12" x14ac:dyDescent="0.2">
      <c r="A815" t="s">
        <v>46659</v>
      </c>
      <c r="B815" t="s">
        <v>62013</v>
      </c>
      <c r="C815" t="s">
        <v>64439</v>
      </c>
      <c r="D815" t="s">
        <v>35133</v>
      </c>
      <c r="E815" t="s">
        <v>1059</v>
      </c>
      <c r="F815" t="s">
        <v>48284</v>
      </c>
      <c r="G815" t="s">
        <v>17882</v>
      </c>
      <c r="H815" t="s">
        <v>41146</v>
      </c>
      <c r="I815" t="s">
        <v>41146</v>
      </c>
      <c r="J815" t="s">
        <v>9434</v>
      </c>
      <c r="K815">
        <v>24</v>
      </c>
      <c r="L815">
        <v>22.777999999999999</v>
      </c>
    </row>
    <row r="816" spans="1:12" x14ac:dyDescent="0.2">
      <c r="A816" t="s">
        <v>46659</v>
      </c>
      <c r="B816" t="s">
        <v>62013</v>
      </c>
      <c r="C816" t="s">
        <v>64439</v>
      </c>
      <c r="D816" t="s">
        <v>35133</v>
      </c>
      <c r="E816" t="s">
        <v>16357</v>
      </c>
      <c r="F816" t="s">
        <v>50137</v>
      </c>
      <c r="G816" t="s">
        <v>25818</v>
      </c>
      <c r="H816" t="s">
        <v>40504</v>
      </c>
      <c r="I816" t="s">
        <v>64152</v>
      </c>
      <c r="J816" t="s">
        <v>30754</v>
      </c>
      <c r="K816">
        <v>29</v>
      </c>
      <c r="L816">
        <v>14.702999999999999</v>
      </c>
    </row>
    <row r="817" spans="1:12" x14ac:dyDescent="0.2">
      <c r="A817" t="s">
        <v>46659</v>
      </c>
      <c r="B817" t="s">
        <v>62013</v>
      </c>
      <c r="C817" t="s">
        <v>64439</v>
      </c>
      <c r="D817" t="s">
        <v>68176</v>
      </c>
      <c r="E817" t="s">
        <v>53729</v>
      </c>
      <c r="F817" t="s">
        <v>32980</v>
      </c>
      <c r="G817" t="s">
        <v>68118</v>
      </c>
      <c r="H817" t="s">
        <v>3637</v>
      </c>
      <c r="I817" t="s">
        <v>14841</v>
      </c>
      <c r="J817" t="s">
        <v>62655</v>
      </c>
      <c r="K817">
        <v>75</v>
      </c>
      <c r="L817">
        <v>62.9</v>
      </c>
    </row>
    <row r="818" spans="1:12" x14ac:dyDescent="0.2">
      <c r="A818" t="s">
        <v>46659</v>
      </c>
      <c r="B818" t="s">
        <v>62013</v>
      </c>
      <c r="C818" t="s">
        <v>64439</v>
      </c>
      <c r="D818" t="s">
        <v>17167</v>
      </c>
      <c r="E818" t="s">
        <v>11457</v>
      </c>
      <c r="F818" t="s">
        <v>237</v>
      </c>
      <c r="G818" t="s">
        <v>67298</v>
      </c>
      <c r="H818" t="s">
        <v>56618</v>
      </c>
      <c r="I818" t="s">
        <v>31940</v>
      </c>
      <c r="J818" t="s">
        <v>47531</v>
      </c>
      <c r="K818">
        <v>424</v>
      </c>
      <c r="L818">
        <v>3099.9540000000002</v>
      </c>
    </row>
    <row r="819" spans="1:12" x14ac:dyDescent="0.2">
      <c r="A819" t="s">
        <v>46659</v>
      </c>
      <c r="B819" t="s">
        <v>62013</v>
      </c>
      <c r="C819" t="s">
        <v>64439</v>
      </c>
      <c r="D819" t="s">
        <v>17167</v>
      </c>
      <c r="E819" t="s">
        <v>11457</v>
      </c>
      <c r="F819" t="s">
        <v>237</v>
      </c>
      <c r="G819" t="s">
        <v>67298</v>
      </c>
      <c r="H819" t="s">
        <v>4946</v>
      </c>
      <c r="I819" t="s">
        <v>53521</v>
      </c>
      <c r="J819" t="s">
        <v>47531</v>
      </c>
      <c r="K819">
        <v>213</v>
      </c>
      <c r="L819">
        <v>1401.472</v>
      </c>
    </row>
    <row r="820" spans="1:12" x14ac:dyDescent="0.2">
      <c r="A820" t="s">
        <v>46659</v>
      </c>
      <c r="B820" t="s">
        <v>62013</v>
      </c>
      <c r="C820" t="s">
        <v>64439</v>
      </c>
      <c r="D820" t="s">
        <v>17167</v>
      </c>
      <c r="E820" t="s">
        <v>11457</v>
      </c>
      <c r="F820" t="s">
        <v>237</v>
      </c>
      <c r="G820" t="s">
        <v>67298</v>
      </c>
      <c r="H820" t="s">
        <v>29195</v>
      </c>
      <c r="I820" t="s">
        <v>48442</v>
      </c>
      <c r="J820" t="s">
        <v>47531</v>
      </c>
      <c r="K820">
        <v>74</v>
      </c>
      <c r="L820">
        <v>775.846</v>
      </c>
    </row>
    <row r="821" spans="1:12" x14ac:dyDescent="0.2">
      <c r="A821" t="s">
        <v>46659</v>
      </c>
      <c r="B821" t="s">
        <v>62013</v>
      </c>
      <c r="C821" t="s">
        <v>64439</v>
      </c>
      <c r="D821" t="s">
        <v>17167</v>
      </c>
      <c r="E821" t="s">
        <v>561</v>
      </c>
      <c r="F821" t="s">
        <v>33048</v>
      </c>
      <c r="G821" t="s">
        <v>2987</v>
      </c>
      <c r="H821" t="s">
        <v>65431</v>
      </c>
      <c r="I821" t="s">
        <v>65431</v>
      </c>
      <c r="J821" t="s">
        <v>47531</v>
      </c>
      <c r="K821">
        <v>50</v>
      </c>
      <c r="L821">
        <v>61.192</v>
      </c>
    </row>
    <row r="822" spans="1:12" x14ac:dyDescent="0.2">
      <c r="A822" t="s">
        <v>46659</v>
      </c>
      <c r="B822" t="s">
        <v>62013</v>
      </c>
      <c r="C822" t="s">
        <v>64439</v>
      </c>
      <c r="D822" t="s">
        <v>17167</v>
      </c>
      <c r="E822" t="s">
        <v>14730</v>
      </c>
      <c r="F822" t="s">
        <v>12194</v>
      </c>
      <c r="G822" t="s">
        <v>49448</v>
      </c>
      <c r="H822" t="s">
        <v>65431</v>
      </c>
      <c r="I822" t="s">
        <v>65431</v>
      </c>
      <c r="J822" t="s">
        <v>47531</v>
      </c>
      <c r="K822">
        <v>28</v>
      </c>
      <c r="L822">
        <v>54.820999999999998</v>
      </c>
    </row>
    <row r="823" spans="1:12" x14ac:dyDescent="0.2">
      <c r="A823" t="s">
        <v>46659</v>
      </c>
      <c r="B823" t="s">
        <v>62013</v>
      </c>
      <c r="C823" t="s">
        <v>64439</v>
      </c>
      <c r="D823" t="s">
        <v>42369</v>
      </c>
      <c r="E823" t="s">
        <v>19954</v>
      </c>
      <c r="F823" t="s">
        <v>50441</v>
      </c>
      <c r="G823" t="s">
        <v>10599</v>
      </c>
      <c r="H823" t="s">
        <v>4946</v>
      </c>
      <c r="I823" t="s">
        <v>53521</v>
      </c>
      <c r="J823" t="s">
        <v>47531</v>
      </c>
      <c r="K823">
        <v>2</v>
      </c>
      <c r="L823">
        <v>1.6060000000000001</v>
      </c>
    </row>
    <row r="824" spans="1:12" x14ac:dyDescent="0.2">
      <c r="A824" t="s">
        <v>46659</v>
      </c>
      <c r="B824" t="s">
        <v>62013</v>
      </c>
      <c r="C824" t="s">
        <v>64439</v>
      </c>
      <c r="D824" t="s">
        <v>62144</v>
      </c>
      <c r="E824" t="s">
        <v>19503</v>
      </c>
      <c r="F824" t="s">
        <v>24504</v>
      </c>
      <c r="G824" t="s">
        <v>66461</v>
      </c>
      <c r="H824" t="s">
        <v>4946</v>
      </c>
      <c r="I824" t="s">
        <v>53521</v>
      </c>
      <c r="J824" t="s">
        <v>47531</v>
      </c>
      <c r="K824">
        <v>41</v>
      </c>
      <c r="L824">
        <v>1193.3389999999999</v>
      </c>
    </row>
    <row r="825" spans="1:12" x14ac:dyDescent="0.2">
      <c r="A825" t="s">
        <v>46659</v>
      </c>
      <c r="B825" t="s">
        <v>62013</v>
      </c>
      <c r="C825" t="s">
        <v>64439</v>
      </c>
      <c r="D825" t="s">
        <v>31192</v>
      </c>
      <c r="E825" t="s">
        <v>57818</v>
      </c>
      <c r="F825" t="s">
        <v>31459</v>
      </c>
      <c r="G825" t="s">
        <v>47585</v>
      </c>
      <c r="H825" t="s">
        <v>29115</v>
      </c>
      <c r="I825" t="s">
        <v>10979</v>
      </c>
      <c r="J825" t="s">
        <v>47531</v>
      </c>
      <c r="K825">
        <v>15</v>
      </c>
      <c r="L825">
        <v>1060.5820000000001</v>
      </c>
    </row>
    <row r="826" spans="1:12" x14ac:dyDescent="0.2">
      <c r="A826" t="s">
        <v>46659</v>
      </c>
      <c r="B826" t="s">
        <v>62013</v>
      </c>
      <c r="C826" t="s">
        <v>64439</v>
      </c>
      <c r="D826" t="s">
        <v>37751</v>
      </c>
      <c r="E826" t="s">
        <v>63455</v>
      </c>
      <c r="F826" t="s">
        <v>24386</v>
      </c>
      <c r="G826" t="s">
        <v>28720</v>
      </c>
      <c r="H826" t="s">
        <v>68245</v>
      </c>
      <c r="I826" t="s">
        <v>44401</v>
      </c>
      <c r="J826" t="s">
        <v>47531</v>
      </c>
      <c r="K826">
        <v>42</v>
      </c>
      <c r="L826">
        <v>267.41399999999999</v>
      </c>
    </row>
    <row r="827" spans="1:12" x14ac:dyDescent="0.2">
      <c r="A827" t="s">
        <v>46659</v>
      </c>
      <c r="B827" t="s">
        <v>62013</v>
      </c>
      <c r="C827" t="s">
        <v>64439</v>
      </c>
      <c r="D827" t="s">
        <v>45454</v>
      </c>
      <c r="E827" t="s">
        <v>51660</v>
      </c>
      <c r="F827" t="s">
        <v>38253</v>
      </c>
      <c r="G827" t="s">
        <v>19441</v>
      </c>
      <c r="H827" t="s">
        <v>5950</v>
      </c>
      <c r="I827" t="s">
        <v>37805</v>
      </c>
      <c r="J827" t="s">
        <v>47531</v>
      </c>
      <c r="K827">
        <v>15</v>
      </c>
      <c r="L827">
        <v>22.007999999999999</v>
      </c>
    </row>
    <row r="828" spans="1:12" x14ac:dyDescent="0.2">
      <c r="A828" t="s">
        <v>46659</v>
      </c>
      <c r="B828" t="s">
        <v>62013</v>
      </c>
      <c r="C828" t="s">
        <v>64439</v>
      </c>
      <c r="D828" t="s">
        <v>65984</v>
      </c>
      <c r="E828" t="s">
        <v>16438</v>
      </c>
      <c r="F828" t="s">
        <v>5081</v>
      </c>
      <c r="G828" t="s">
        <v>1637</v>
      </c>
      <c r="H828" t="s">
        <v>40504</v>
      </c>
      <c r="I828" t="s">
        <v>64152</v>
      </c>
      <c r="J828" t="s">
        <v>30754</v>
      </c>
      <c r="K828">
        <v>61</v>
      </c>
      <c r="L828">
        <v>159.61199999999999</v>
      </c>
    </row>
    <row r="829" spans="1:12" x14ac:dyDescent="0.2">
      <c r="A829" t="s">
        <v>46659</v>
      </c>
      <c r="B829" t="s">
        <v>62013</v>
      </c>
      <c r="C829" t="s">
        <v>64439</v>
      </c>
      <c r="D829" t="s">
        <v>36948</v>
      </c>
      <c r="E829" t="s">
        <v>26107</v>
      </c>
      <c r="F829" t="s">
        <v>34366</v>
      </c>
      <c r="G829" t="s">
        <v>326</v>
      </c>
      <c r="H829" t="s">
        <v>56618</v>
      </c>
      <c r="I829" t="s">
        <v>31940</v>
      </c>
      <c r="J829" t="s">
        <v>47531</v>
      </c>
      <c r="K829">
        <v>384</v>
      </c>
      <c r="L829">
        <v>543.13599999999997</v>
      </c>
    </row>
    <row r="830" spans="1:12" x14ac:dyDescent="0.2">
      <c r="A830" t="s">
        <v>46659</v>
      </c>
      <c r="B830" t="s">
        <v>62013</v>
      </c>
      <c r="C830" t="s">
        <v>64439</v>
      </c>
      <c r="D830" t="s">
        <v>36948</v>
      </c>
      <c r="E830" t="s">
        <v>26107</v>
      </c>
      <c r="F830" t="s">
        <v>34366</v>
      </c>
      <c r="G830" t="s">
        <v>326</v>
      </c>
      <c r="H830" t="s">
        <v>4946</v>
      </c>
      <c r="I830" t="s">
        <v>53521</v>
      </c>
      <c r="J830" t="s">
        <v>47531</v>
      </c>
      <c r="K830">
        <v>578</v>
      </c>
      <c r="L830">
        <v>3370.337</v>
      </c>
    </row>
    <row r="831" spans="1:12" x14ac:dyDescent="0.2">
      <c r="A831" t="s">
        <v>46659</v>
      </c>
      <c r="B831" t="s">
        <v>62013</v>
      </c>
      <c r="C831" t="s">
        <v>64439</v>
      </c>
      <c r="D831" t="s">
        <v>36948</v>
      </c>
      <c r="E831" t="s">
        <v>26107</v>
      </c>
      <c r="F831" t="s">
        <v>34366</v>
      </c>
      <c r="G831" t="s">
        <v>326</v>
      </c>
      <c r="H831" t="s">
        <v>29195</v>
      </c>
      <c r="I831" t="s">
        <v>48442</v>
      </c>
      <c r="J831" t="s">
        <v>47531</v>
      </c>
      <c r="K831">
        <v>133</v>
      </c>
      <c r="L831">
        <v>427.72399999999999</v>
      </c>
    </row>
    <row r="832" spans="1:12" x14ac:dyDescent="0.2">
      <c r="A832" t="s">
        <v>46659</v>
      </c>
      <c r="B832" t="s">
        <v>62013</v>
      </c>
      <c r="C832" t="s">
        <v>64439</v>
      </c>
      <c r="D832" t="s">
        <v>35410</v>
      </c>
      <c r="E832" t="s">
        <v>43079</v>
      </c>
      <c r="F832" t="s">
        <v>60020</v>
      </c>
      <c r="G832" t="s">
        <v>62995</v>
      </c>
      <c r="H832" t="s">
        <v>66748</v>
      </c>
      <c r="I832" t="s">
        <v>20649</v>
      </c>
      <c r="J832" t="s">
        <v>47531</v>
      </c>
      <c r="K832">
        <v>5</v>
      </c>
      <c r="L832">
        <v>0.60799999999999998</v>
      </c>
    </row>
    <row r="833" spans="1:12" x14ac:dyDescent="0.2">
      <c r="A833" t="s">
        <v>46659</v>
      </c>
      <c r="B833" t="s">
        <v>62013</v>
      </c>
      <c r="C833" t="s">
        <v>64439</v>
      </c>
      <c r="D833" t="s">
        <v>16681</v>
      </c>
      <c r="E833" t="s">
        <v>49889</v>
      </c>
      <c r="F833" t="s">
        <v>29917</v>
      </c>
      <c r="G833" t="s">
        <v>11462</v>
      </c>
      <c r="H833" t="s">
        <v>47150</v>
      </c>
      <c r="I833" t="s">
        <v>799</v>
      </c>
      <c r="J833" t="s">
        <v>47531</v>
      </c>
      <c r="K833">
        <v>122</v>
      </c>
      <c r="L833">
        <v>405.18</v>
      </c>
    </row>
    <row r="834" spans="1:12" x14ac:dyDescent="0.2">
      <c r="A834" t="s">
        <v>46659</v>
      </c>
      <c r="B834" t="s">
        <v>62013</v>
      </c>
      <c r="C834" t="s">
        <v>64439</v>
      </c>
      <c r="D834" t="s">
        <v>10518</v>
      </c>
      <c r="E834" t="s">
        <v>13131</v>
      </c>
      <c r="F834" t="s">
        <v>12791</v>
      </c>
      <c r="G834" t="s">
        <v>61931</v>
      </c>
      <c r="H834" t="s">
        <v>22720</v>
      </c>
      <c r="I834" t="s">
        <v>20834</v>
      </c>
      <c r="J834" t="s">
        <v>47531</v>
      </c>
      <c r="K834">
        <v>20</v>
      </c>
      <c r="L834">
        <v>9.8620000000000001</v>
      </c>
    </row>
    <row r="835" spans="1:12" x14ac:dyDescent="0.2">
      <c r="A835" t="s">
        <v>46659</v>
      </c>
      <c r="B835" t="s">
        <v>62013</v>
      </c>
      <c r="C835" t="s">
        <v>64439</v>
      </c>
      <c r="D835" t="s">
        <v>55718</v>
      </c>
      <c r="E835" t="s">
        <v>41149</v>
      </c>
      <c r="F835" t="s">
        <v>25145</v>
      </c>
      <c r="G835" t="s">
        <v>32655</v>
      </c>
      <c r="H835" t="s">
        <v>39635</v>
      </c>
      <c r="I835" t="s">
        <v>58585</v>
      </c>
      <c r="J835" t="s">
        <v>47531</v>
      </c>
      <c r="K835">
        <v>447</v>
      </c>
      <c r="L835">
        <v>1117.229</v>
      </c>
    </row>
    <row r="836" spans="1:12" x14ac:dyDescent="0.2">
      <c r="A836" t="s">
        <v>46659</v>
      </c>
      <c r="B836" t="s">
        <v>62013</v>
      </c>
      <c r="C836" t="s">
        <v>64439</v>
      </c>
      <c r="D836" t="s">
        <v>48697</v>
      </c>
      <c r="E836" t="s">
        <v>21054</v>
      </c>
      <c r="F836" t="s">
        <v>28894</v>
      </c>
      <c r="G836" t="s">
        <v>44659</v>
      </c>
      <c r="H836" t="s">
        <v>66748</v>
      </c>
      <c r="I836" t="s">
        <v>20649</v>
      </c>
      <c r="J836" t="s">
        <v>47531</v>
      </c>
      <c r="K836">
        <v>2</v>
      </c>
      <c r="L836">
        <v>2.4020000000000001</v>
      </c>
    </row>
    <row r="837" spans="1:12" x14ac:dyDescent="0.2">
      <c r="A837" t="s">
        <v>46659</v>
      </c>
      <c r="B837" t="s">
        <v>62013</v>
      </c>
      <c r="C837" t="s">
        <v>64439</v>
      </c>
      <c r="D837" t="s">
        <v>48697</v>
      </c>
      <c r="E837" t="s">
        <v>7045</v>
      </c>
      <c r="F837" t="s">
        <v>12561</v>
      </c>
      <c r="G837" t="s">
        <v>54011</v>
      </c>
      <c r="H837" t="s">
        <v>2375</v>
      </c>
      <c r="I837" t="s">
        <v>38952</v>
      </c>
      <c r="J837" t="s">
        <v>47531</v>
      </c>
      <c r="K837">
        <v>63</v>
      </c>
      <c r="L837">
        <v>1910.1849999999999</v>
      </c>
    </row>
    <row r="838" spans="1:12" x14ac:dyDescent="0.2">
      <c r="A838" t="s">
        <v>46659</v>
      </c>
      <c r="B838" t="s">
        <v>62013</v>
      </c>
      <c r="C838" t="s">
        <v>64439</v>
      </c>
      <c r="D838" t="s">
        <v>48697</v>
      </c>
      <c r="E838" t="s">
        <v>16941</v>
      </c>
      <c r="F838" t="s">
        <v>66686</v>
      </c>
      <c r="G838" t="s">
        <v>17917</v>
      </c>
      <c r="H838" t="s">
        <v>46309</v>
      </c>
      <c r="I838" t="s">
        <v>19946</v>
      </c>
      <c r="J838" t="s">
        <v>47531</v>
      </c>
      <c r="K838">
        <v>257</v>
      </c>
      <c r="L838">
        <v>9257.7350000000006</v>
      </c>
    </row>
    <row r="839" spans="1:12" x14ac:dyDescent="0.2">
      <c r="A839" t="s">
        <v>46659</v>
      </c>
      <c r="B839" t="s">
        <v>62013</v>
      </c>
      <c r="C839" t="s">
        <v>64439</v>
      </c>
      <c r="D839" t="s">
        <v>50202</v>
      </c>
      <c r="E839" t="s">
        <v>24393</v>
      </c>
      <c r="F839" t="s">
        <v>62963</v>
      </c>
      <c r="G839" t="s">
        <v>9597</v>
      </c>
      <c r="H839" t="s">
        <v>67452</v>
      </c>
      <c r="I839" t="s">
        <v>67452</v>
      </c>
      <c r="J839" t="s">
        <v>47531</v>
      </c>
      <c r="K839">
        <v>19</v>
      </c>
      <c r="L839">
        <v>20.286000000000001</v>
      </c>
    </row>
    <row r="840" spans="1:12" x14ac:dyDescent="0.2">
      <c r="A840" t="s">
        <v>46659</v>
      </c>
      <c r="B840" t="s">
        <v>62013</v>
      </c>
      <c r="C840" t="s">
        <v>64439</v>
      </c>
      <c r="D840" t="s">
        <v>50202</v>
      </c>
      <c r="E840" t="s">
        <v>57270</v>
      </c>
      <c r="F840" t="s">
        <v>47221</v>
      </c>
      <c r="G840" t="s">
        <v>23621</v>
      </c>
      <c r="H840" t="s">
        <v>41380</v>
      </c>
      <c r="I840" t="s">
        <v>27816</v>
      </c>
      <c r="J840" t="s">
        <v>47531</v>
      </c>
      <c r="K840">
        <v>91</v>
      </c>
      <c r="L840">
        <v>143.65199999999999</v>
      </c>
    </row>
    <row r="841" spans="1:12" x14ac:dyDescent="0.2">
      <c r="A841" t="s">
        <v>46659</v>
      </c>
      <c r="B841" t="s">
        <v>62013</v>
      </c>
      <c r="C841" t="s">
        <v>64439</v>
      </c>
      <c r="D841" t="s">
        <v>36507</v>
      </c>
      <c r="E841" t="s">
        <v>9197</v>
      </c>
      <c r="F841" t="s">
        <v>37037</v>
      </c>
      <c r="G841" t="s">
        <v>53641</v>
      </c>
      <c r="H841" t="s">
        <v>20030</v>
      </c>
      <c r="I841" t="s">
        <v>27139</v>
      </c>
      <c r="J841" t="s">
        <v>5565</v>
      </c>
      <c r="K841">
        <v>18</v>
      </c>
      <c r="L841">
        <v>3.121</v>
      </c>
    </row>
    <row r="842" spans="1:12" x14ac:dyDescent="0.2">
      <c r="A842" t="s">
        <v>46659</v>
      </c>
      <c r="B842" t="s">
        <v>62013</v>
      </c>
      <c r="C842" t="s">
        <v>64439</v>
      </c>
      <c r="D842" t="s">
        <v>36507</v>
      </c>
      <c r="E842" t="s">
        <v>36948</v>
      </c>
      <c r="F842" t="s">
        <v>36785</v>
      </c>
      <c r="G842" t="s">
        <v>21174</v>
      </c>
      <c r="H842" t="s">
        <v>35057</v>
      </c>
      <c r="I842" t="s">
        <v>41784</v>
      </c>
      <c r="J842" t="s">
        <v>5565</v>
      </c>
      <c r="K842">
        <v>12</v>
      </c>
      <c r="L842">
        <v>119.66</v>
      </c>
    </row>
    <row r="843" spans="1:12" x14ac:dyDescent="0.2">
      <c r="A843" t="s">
        <v>46659</v>
      </c>
      <c r="B843" t="s">
        <v>62013</v>
      </c>
      <c r="C843" t="s">
        <v>64439</v>
      </c>
      <c r="D843" t="s">
        <v>63509</v>
      </c>
      <c r="E843" t="s">
        <v>34665</v>
      </c>
      <c r="F843" t="s">
        <v>50015</v>
      </c>
      <c r="G843" t="s">
        <v>52844</v>
      </c>
      <c r="H843" t="s">
        <v>27847</v>
      </c>
      <c r="I843" t="s">
        <v>7165</v>
      </c>
      <c r="J843" t="s">
        <v>47531</v>
      </c>
      <c r="K843">
        <v>80</v>
      </c>
      <c r="L843">
        <v>402.517</v>
      </c>
    </row>
    <row r="844" spans="1:12" x14ac:dyDescent="0.2">
      <c r="A844" t="s">
        <v>46659</v>
      </c>
      <c r="B844" t="s">
        <v>62013</v>
      </c>
      <c r="C844" t="s">
        <v>64439</v>
      </c>
      <c r="D844" t="s">
        <v>63509</v>
      </c>
      <c r="E844" t="s">
        <v>4521</v>
      </c>
      <c r="F844" t="s">
        <v>29137</v>
      </c>
      <c r="G844" t="s">
        <v>17579</v>
      </c>
      <c r="H844" t="s">
        <v>8298</v>
      </c>
      <c r="I844" t="s">
        <v>20322</v>
      </c>
      <c r="J844" t="s">
        <v>47531</v>
      </c>
      <c r="K844">
        <v>664</v>
      </c>
      <c r="L844">
        <v>4073.6640000000002</v>
      </c>
    </row>
    <row r="845" spans="1:12" x14ac:dyDescent="0.2">
      <c r="A845" t="s">
        <v>46659</v>
      </c>
      <c r="B845" t="s">
        <v>62013</v>
      </c>
      <c r="C845" t="s">
        <v>64439</v>
      </c>
      <c r="D845" t="s">
        <v>57821</v>
      </c>
      <c r="E845" t="s">
        <v>14179</v>
      </c>
      <c r="F845" t="s">
        <v>25232</v>
      </c>
      <c r="G845" t="s">
        <v>38207</v>
      </c>
      <c r="H845" t="s">
        <v>46309</v>
      </c>
      <c r="I845" t="s">
        <v>19946</v>
      </c>
      <c r="J845" t="s">
        <v>47531</v>
      </c>
      <c r="K845">
        <v>220</v>
      </c>
      <c r="L845">
        <v>3316.2179999999998</v>
      </c>
    </row>
    <row r="846" spans="1:12" x14ac:dyDescent="0.2">
      <c r="A846" t="s">
        <v>57744</v>
      </c>
      <c r="B846" t="s">
        <v>47714</v>
      </c>
      <c r="C846" t="s">
        <v>64439</v>
      </c>
      <c r="D846" t="s">
        <v>49707</v>
      </c>
      <c r="E846" t="s">
        <v>576</v>
      </c>
      <c r="F846" t="s">
        <v>50310</v>
      </c>
      <c r="G846" t="s">
        <v>6395</v>
      </c>
      <c r="H846" t="s">
        <v>10125</v>
      </c>
      <c r="I846" t="s">
        <v>10311</v>
      </c>
      <c r="J846" t="s">
        <v>47531</v>
      </c>
      <c r="K846">
        <v>7</v>
      </c>
      <c r="L846">
        <v>11.891</v>
      </c>
    </row>
    <row r="847" spans="1:12" x14ac:dyDescent="0.2">
      <c r="A847" t="s">
        <v>57744</v>
      </c>
      <c r="B847" t="s">
        <v>47714</v>
      </c>
      <c r="C847" t="s">
        <v>64439</v>
      </c>
      <c r="D847" t="s">
        <v>49707</v>
      </c>
      <c r="E847" t="s">
        <v>576</v>
      </c>
      <c r="F847" t="s">
        <v>50310</v>
      </c>
      <c r="G847" t="s">
        <v>6395</v>
      </c>
      <c r="H847" t="s">
        <v>2405</v>
      </c>
      <c r="I847" t="s">
        <v>45740</v>
      </c>
      <c r="J847" t="s">
        <v>47531</v>
      </c>
      <c r="K847">
        <v>1</v>
      </c>
      <c r="L847">
        <v>26.745999999999999</v>
      </c>
    </row>
    <row r="848" spans="1:12" x14ac:dyDescent="0.2">
      <c r="A848" t="s">
        <v>57744</v>
      </c>
      <c r="B848" t="s">
        <v>47714</v>
      </c>
      <c r="C848" t="s">
        <v>64439</v>
      </c>
      <c r="D848" t="s">
        <v>64518</v>
      </c>
      <c r="E848" t="s">
        <v>12211</v>
      </c>
      <c r="F848" t="s">
        <v>49897</v>
      </c>
      <c r="G848" t="s">
        <v>52155</v>
      </c>
      <c r="H848" t="s">
        <v>34450</v>
      </c>
      <c r="I848" t="s">
        <v>5194</v>
      </c>
      <c r="J848" t="s">
        <v>47531</v>
      </c>
      <c r="K848">
        <v>35</v>
      </c>
      <c r="L848">
        <v>18.143999999999998</v>
      </c>
    </row>
    <row r="849" spans="1:13" x14ac:dyDescent="0.2">
      <c r="A849" t="s">
        <v>57744</v>
      </c>
      <c r="B849" t="s">
        <v>47714</v>
      </c>
      <c r="C849" t="s">
        <v>64439</v>
      </c>
      <c r="D849" t="s">
        <v>62280</v>
      </c>
      <c r="E849" t="s">
        <v>896</v>
      </c>
      <c r="F849" t="s">
        <v>782</v>
      </c>
      <c r="G849" t="s">
        <v>8549</v>
      </c>
      <c r="H849" t="s">
        <v>40098</v>
      </c>
      <c r="I849" t="s">
        <v>65612</v>
      </c>
      <c r="J849" t="s">
        <v>47531</v>
      </c>
      <c r="K849">
        <v>18</v>
      </c>
      <c r="L849">
        <v>1271.4970000000001</v>
      </c>
    </row>
    <row r="850" spans="1:13" x14ac:dyDescent="0.2">
      <c r="A850" t="s">
        <v>57744</v>
      </c>
      <c r="B850" t="s">
        <v>47714</v>
      </c>
      <c r="C850" t="s">
        <v>64439</v>
      </c>
      <c r="D850" t="s">
        <v>53351</v>
      </c>
      <c r="E850" t="s">
        <v>38854</v>
      </c>
      <c r="F850" t="s">
        <v>57939</v>
      </c>
      <c r="G850" t="s">
        <v>53440</v>
      </c>
      <c r="H850" t="s">
        <v>40098</v>
      </c>
      <c r="I850" t="s">
        <v>65612</v>
      </c>
      <c r="J850" t="s">
        <v>47531</v>
      </c>
      <c r="K850">
        <v>25</v>
      </c>
      <c r="L850">
        <v>7405.8879999999999</v>
      </c>
    </row>
    <row r="851" spans="1:13" x14ac:dyDescent="0.2">
      <c r="A851" t="s">
        <v>57744</v>
      </c>
      <c r="B851" t="s">
        <v>47714</v>
      </c>
      <c r="C851" t="s">
        <v>64439</v>
      </c>
      <c r="D851" t="s">
        <v>43398</v>
      </c>
      <c r="E851" t="s">
        <v>2323</v>
      </c>
      <c r="F851" t="s">
        <v>10846</v>
      </c>
      <c r="G851" t="s">
        <v>41644</v>
      </c>
      <c r="H851" t="s">
        <v>40098</v>
      </c>
      <c r="I851" t="s">
        <v>65612</v>
      </c>
      <c r="J851" t="s">
        <v>47531</v>
      </c>
      <c r="K851">
        <v>64</v>
      </c>
      <c r="L851">
        <v>82.501000000000005</v>
      </c>
    </row>
    <row r="852" spans="1:13" x14ac:dyDescent="0.2">
      <c r="A852" t="s">
        <v>57744</v>
      </c>
      <c r="B852" t="s">
        <v>47714</v>
      </c>
      <c r="C852" t="s">
        <v>64439</v>
      </c>
      <c r="D852" t="s">
        <v>51236</v>
      </c>
      <c r="E852" t="s">
        <v>10427</v>
      </c>
      <c r="F852" t="s">
        <v>9265</v>
      </c>
      <c r="G852" t="s">
        <v>42674</v>
      </c>
      <c r="H852" t="s">
        <v>40098</v>
      </c>
      <c r="I852" t="s">
        <v>65612</v>
      </c>
      <c r="J852" t="s">
        <v>47531</v>
      </c>
      <c r="K852">
        <v>1</v>
      </c>
      <c r="L852">
        <v>1E-3</v>
      </c>
    </row>
    <row r="853" spans="1:13" x14ac:dyDescent="0.2">
      <c r="A853" t="s">
        <v>57744</v>
      </c>
      <c r="B853" t="s">
        <v>47714</v>
      </c>
      <c r="C853" t="s">
        <v>64439</v>
      </c>
      <c r="D853" t="s">
        <v>48697</v>
      </c>
      <c r="E853" t="s">
        <v>13777</v>
      </c>
      <c r="F853" t="s">
        <v>48478</v>
      </c>
      <c r="G853" t="s">
        <v>48851</v>
      </c>
      <c r="H853" t="s">
        <v>34450</v>
      </c>
      <c r="I853" t="s">
        <v>5194</v>
      </c>
      <c r="J853" t="s">
        <v>47531</v>
      </c>
      <c r="K853">
        <v>22</v>
      </c>
      <c r="L853">
        <v>0.72399999999999998</v>
      </c>
    </row>
    <row r="854" spans="1:13" x14ac:dyDescent="0.2">
      <c r="A854" t="s">
        <v>57744</v>
      </c>
      <c r="B854" t="s">
        <v>23469</v>
      </c>
      <c r="C854" t="s">
        <v>64439</v>
      </c>
      <c r="D854" t="s">
        <v>54179</v>
      </c>
      <c r="E854" t="s">
        <v>37933</v>
      </c>
      <c r="F854" t="s">
        <v>6624</v>
      </c>
      <c r="G854" t="s">
        <v>62223</v>
      </c>
      <c r="H854" t="s">
        <v>60757</v>
      </c>
      <c r="I854" t="s">
        <v>22688</v>
      </c>
      <c r="J854" t="s">
        <v>47531</v>
      </c>
      <c r="K854">
        <v>13</v>
      </c>
      <c r="L854">
        <v>3.431</v>
      </c>
    </row>
    <row r="855" spans="1:13" x14ac:dyDescent="0.2">
      <c r="A855" t="s">
        <v>57744</v>
      </c>
      <c r="B855" t="s">
        <v>23469</v>
      </c>
      <c r="C855" t="s">
        <v>64439</v>
      </c>
      <c r="D855" t="s">
        <v>55674</v>
      </c>
      <c r="E855" t="s">
        <v>33473</v>
      </c>
      <c r="F855" t="s">
        <v>43728</v>
      </c>
      <c r="G855" t="s">
        <v>34473</v>
      </c>
      <c r="H855" t="s">
        <v>48278</v>
      </c>
      <c r="I855" t="s">
        <v>14972</v>
      </c>
      <c r="J855" t="s">
        <v>47531</v>
      </c>
      <c r="K855">
        <v>3</v>
      </c>
      <c r="L855">
        <v>15.157999999999999</v>
      </c>
    </row>
    <row r="856" spans="1:13" x14ac:dyDescent="0.2">
      <c r="A856" t="s">
        <v>57744</v>
      </c>
      <c r="B856" t="s">
        <v>23469</v>
      </c>
      <c r="C856" t="s">
        <v>64439</v>
      </c>
      <c r="D856" t="s">
        <v>50568</v>
      </c>
      <c r="E856" t="s">
        <v>52215</v>
      </c>
      <c r="F856" t="s">
        <v>50319</v>
      </c>
      <c r="G856" t="s">
        <v>3572</v>
      </c>
      <c r="H856" t="s">
        <v>50895</v>
      </c>
      <c r="I856" t="s">
        <v>23395</v>
      </c>
      <c r="J856" t="s">
        <v>47531</v>
      </c>
      <c r="K856">
        <v>9</v>
      </c>
      <c r="L856">
        <v>0.34100000000000003</v>
      </c>
    </row>
    <row r="857" spans="1:13" x14ac:dyDescent="0.2">
      <c r="A857" t="s">
        <v>57744</v>
      </c>
      <c r="B857" t="s">
        <v>23469</v>
      </c>
      <c r="C857" t="s">
        <v>64439</v>
      </c>
      <c r="D857" t="s">
        <v>7013</v>
      </c>
      <c r="E857" t="s">
        <v>5334</v>
      </c>
      <c r="F857" t="s">
        <v>5885</v>
      </c>
      <c r="G857" t="s">
        <v>14738</v>
      </c>
      <c r="H857" t="s">
        <v>32720</v>
      </c>
      <c r="I857" t="s">
        <v>31146</v>
      </c>
      <c r="J857" t="s">
        <v>47531</v>
      </c>
      <c r="K857">
        <v>7</v>
      </c>
      <c r="L857">
        <v>0.51700000000000002</v>
      </c>
    </row>
    <row r="858" spans="1:13" x14ac:dyDescent="0.2">
      <c r="A858" t="s">
        <v>57744</v>
      </c>
      <c r="B858" t="s">
        <v>23469</v>
      </c>
      <c r="C858" t="s">
        <v>64439</v>
      </c>
      <c r="D858" t="s">
        <v>60341</v>
      </c>
      <c r="E858" t="s">
        <v>59434</v>
      </c>
      <c r="F858" t="s">
        <v>57894</v>
      </c>
      <c r="G858" t="s">
        <v>9138</v>
      </c>
      <c r="H858" t="s">
        <v>32720</v>
      </c>
      <c r="I858" t="s">
        <v>31146</v>
      </c>
      <c r="J858" t="s">
        <v>47531</v>
      </c>
      <c r="K858">
        <v>1945</v>
      </c>
      <c r="L858">
        <v>1974.2049999999999</v>
      </c>
      <c r="M858" t="s">
        <v>47422</v>
      </c>
    </row>
    <row r="859" spans="1:13" x14ac:dyDescent="0.2">
      <c r="A859" t="s">
        <v>57744</v>
      </c>
      <c r="B859" t="s">
        <v>23469</v>
      </c>
      <c r="C859" t="s">
        <v>64439</v>
      </c>
      <c r="D859" t="s">
        <v>67397</v>
      </c>
      <c r="E859" t="s">
        <v>11738</v>
      </c>
      <c r="F859" t="s">
        <v>20989</v>
      </c>
      <c r="G859" t="s">
        <v>40377</v>
      </c>
      <c r="H859" t="s">
        <v>50329</v>
      </c>
      <c r="I859" t="s">
        <v>48058</v>
      </c>
      <c r="J859" t="s">
        <v>47531</v>
      </c>
      <c r="K859">
        <v>64</v>
      </c>
      <c r="L859">
        <v>850.43100000000004</v>
      </c>
    </row>
    <row r="860" spans="1:13" x14ac:dyDescent="0.2">
      <c r="A860" t="s">
        <v>57744</v>
      </c>
      <c r="B860" t="s">
        <v>23469</v>
      </c>
      <c r="C860" t="s">
        <v>64439</v>
      </c>
      <c r="D860" t="s">
        <v>7955</v>
      </c>
      <c r="E860" t="s">
        <v>35420</v>
      </c>
      <c r="F860" t="s">
        <v>54635</v>
      </c>
      <c r="G860" t="s">
        <v>11613</v>
      </c>
      <c r="H860" t="s">
        <v>17598</v>
      </c>
      <c r="I860" t="s">
        <v>43242</v>
      </c>
      <c r="J860" t="s">
        <v>47531</v>
      </c>
      <c r="K860">
        <v>37</v>
      </c>
      <c r="L860">
        <v>108.935</v>
      </c>
    </row>
    <row r="861" spans="1:13" x14ac:dyDescent="0.2">
      <c r="A861" t="s">
        <v>57744</v>
      </c>
      <c r="B861" t="s">
        <v>23469</v>
      </c>
      <c r="C861" t="s">
        <v>64439</v>
      </c>
      <c r="D861" t="s">
        <v>10769</v>
      </c>
      <c r="E861" t="s">
        <v>2795</v>
      </c>
      <c r="F861" t="s">
        <v>9241</v>
      </c>
      <c r="G861" t="s">
        <v>53013</v>
      </c>
      <c r="H861" t="s">
        <v>60757</v>
      </c>
      <c r="I861" t="s">
        <v>22688</v>
      </c>
      <c r="J861" t="s">
        <v>47531</v>
      </c>
      <c r="K861">
        <v>1</v>
      </c>
      <c r="L861">
        <v>4.1000000000000002E-2</v>
      </c>
    </row>
    <row r="862" spans="1:13" x14ac:dyDescent="0.2">
      <c r="A862" t="s">
        <v>57744</v>
      </c>
      <c r="B862" t="s">
        <v>47661</v>
      </c>
      <c r="C862" t="s">
        <v>64439</v>
      </c>
      <c r="D862" t="s">
        <v>16145</v>
      </c>
      <c r="E862" t="s">
        <v>59935</v>
      </c>
      <c r="F862" t="s">
        <v>26468</v>
      </c>
      <c r="G862" t="s">
        <v>57748</v>
      </c>
      <c r="H862" t="s">
        <v>35443</v>
      </c>
      <c r="I862" t="s">
        <v>54298</v>
      </c>
      <c r="J862" t="s">
        <v>5565</v>
      </c>
      <c r="K862">
        <v>2</v>
      </c>
      <c r="L862">
        <v>9.5760000000000005</v>
      </c>
    </row>
    <row r="863" spans="1:13" x14ac:dyDescent="0.2">
      <c r="A863" t="s">
        <v>57744</v>
      </c>
      <c r="B863" t="s">
        <v>47661</v>
      </c>
      <c r="C863" t="s">
        <v>64439</v>
      </c>
      <c r="D863" t="s">
        <v>14813</v>
      </c>
      <c r="E863" t="s">
        <v>63014</v>
      </c>
      <c r="F863" t="s">
        <v>28002</v>
      </c>
      <c r="G863" t="s">
        <v>60167</v>
      </c>
      <c r="H863" t="s">
        <v>68848</v>
      </c>
      <c r="I863" t="s">
        <v>68848</v>
      </c>
      <c r="J863" t="s">
        <v>47531</v>
      </c>
      <c r="K863">
        <v>20</v>
      </c>
      <c r="L863">
        <v>431.78</v>
      </c>
    </row>
    <row r="864" spans="1:13" x14ac:dyDescent="0.2">
      <c r="A864" t="s">
        <v>57744</v>
      </c>
      <c r="B864" t="s">
        <v>33074</v>
      </c>
      <c r="C864" t="s">
        <v>13962</v>
      </c>
      <c r="D864" t="s">
        <v>60777</v>
      </c>
      <c r="E864" t="s">
        <v>64927</v>
      </c>
      <c r="F864" t="s">
        <v>56482</v>
      </c>
      <c r="G864" t="s">
        <v>47280</v>
      </c>
      <c r="H864" t="s">
        <v>13489</v>
      </c>
      <c r="I864" t="s">
        <v>28126</v>
      </c>
      <c r="J864" t="s">
        <v>5565</v>
      </c>
      <c r="K864">
        <v>24</v>
      </c>
      <c r="L864">
        <v>60.893000000000001</v>
      </c>
    </row>
    <row r="865" spans="1:12" x14ac:dyDescent="0.2">
      <c r="A865" t="s">
        <v>57744</v>
      </c>
      <c r="B865" t="s">
        <v>33074</v>
      </c>
      <c r="C865" t="s">
        <v>13962</v>
      </c>
      <c r="D865" t="s">
        <v>52810</v>
      </c>
      <c r="E865" t="s">
        <v>26479</v>
      </c>
      <c r="F865" t="s">
        <v>17354</v>
      </c>
      <c r="G865" t="s">
        <v>35753</v>
      </c>
      <c r="H865" t="s">
        <v>13489</v>
      </c>
      <c r="I865" t="s">
        <v>28126</v>
      </c>
      <c r="J865" t="s">
        <v>5565</v>
      </c>
      <c r="K865">
        <v>1</v>
      </c>
      <c r="L865">
        <v>6.6319999999999997</v>
      </c>
    </row>
    <row r="866" spans="1:12" x14ac:dyDescent="0.2">
      <c r="A866" t="s">
        <v>57744</v>
      </c>
      <c r="B866" t="s">
        <v>33074</v>
      </c>
      <c r="C866" t="s">
        <v>13962</v>
      </c>
      <c r="D866" t="s">
        <v>7013</v>
      </c>
      <c r="E866" t="s">
        <v>5334</v>
      </c>
      <c r="F866" t="s">
        <v>5885</v>
      </c>
      <c r="G866" t="s">
        <v>14738</v>
      </c>
      <c r="H866" t="s">
        <v>54906</v>
      </c>
      <c r="I866" t="s">
        <v>54906</v>
      </c>
      <c r="J866" t="s">
        <v>47531</v>
      </c>
      <c r="K866">
        <v>9</v>
      </c>
      <c r="L866">
        <v>2.1269999999999998</v>
      </c>
    </row>
    <row r="867" spans="1:12" x14ac:dyDescent="0.2">
      <c r="A867" t="s">
        <v>57744</v>
      </c>
      <c r="B867" t="s">
        <v>33074</v>
      </c>
      <c r="C867" t="s">
        <v>13962</v>
      </c>
      <c r="D867" t="s">
        <v>31351</v>
      </c>
      <c r="E867" t="s">
        <v>29359</v>
      </c>
      <c r="F867" t="s">
        <v>60955</v>
      </c>
      <c r="G867" t="s">
        <v>44419</v>
      </c>
      <c r="H867" t="s">
        <v>53621</v>
      </c>
      <c r="I867" t="s">
        <v>53621</v>
      </c>
      <c r="J867" t="s">
        <v>47531</v>
      </c>
      <c r="K867">
        <v>91</v>
      </c>
      <c r="L867">
        <v>339.48500000000001</v>
      </c>
    </row>
    <row r="868" spans="1:12" x14ac:dyDescent="0.2">
      <c r="A868" t="s">
        <v>57744</v>
      </c>
      <c r="B868" t="s">
        <v>33074</v>
      </c>
      <c r="C868" t="s">
        <v>13962</v>
      </c>
      <c r="D868" t="s">
        <v>21602</v>
      </c>
      <c r="E868" t="s">
        <v>38354</v>
      </c>
      <c r="F868" t="s">
        <v>16216</v>
      </c>
      <c r="G868" t="s">
        <v>2465</v>
      </c>
      <c r="H868" t="s">
        <v>40139</v>
      </c>
      <c r="I868" t="s">
        <v>40139</v>
      </c>
      <c r="J868" t="s">
        <v>47531</v>
      </c>
      <c r="K868">
        <v>110</v>
      </c>
      <c r="L868">
        <v>36.393000000000001</v>
      </c>
    </row>
    <row r="869" spans="1:12" x14ac:dyDescent="0.2">
      <c r="A869" t="s">
        <v>57744</v>
      </c>
      <c r="B869" t="s">
        <v>62013</v>
      </c>
      <c r="C869" t="s">
        <v>64439</v>
      </c>
      <c r="D869" t="s">
        <v>54179</v>
      </c>
      <c r="E869" t="s">
        <v>37933</v>
      </c>
      <c r="F869" t="s">
        <v>6624</v>
      </c>
      <c r="G869" t="s">
        <v>62223</v>
      </c>
      <c r="H869" t="s">
        <v>66926</v>
      </c>
      <c r="I869" t="s">
        <v>22688</v>
      </c>
      <c r="J869" t="s">
        <v>47531</v>
      </c>
      <c r="K869">
        <v>13</v>
      </c>
      <c r="L869">
        <v>7.3559999999999999</v>
      </c>
    </row>
    <row r="870" spans="1:12" x14ac:dyDescent="0.2">
      <c r="A870" t="s">
        <v>57744</v>
      </c>
      <c r="B870" t="s">
        <v>62013</v>
      </c>
      <c r="C870" t="s">
        <v>64439</v>
      </c>
      <c r="D870" t="s">
        <v>9472</v>
      </c>
      <c r="E870" t="s">
        <v>57629</v>
      </c>
      <c r="F870" t="s">
        <v>49107</v>
      </c>
      <c r="G870" t="s">
        <v>55208</v>
      </c>
      <c r="H870" t="s">
        <v>35805</v>
      </c>
      <c r="I870" t="s">
        <v>63177</v>
      </c>
      <c r="J870" t="s">
        <v>47531</v>
      </c>
      <c r="K870">
        <v>1</v>
      </c>
      <c r="L870">
        <v>9.4E-2</v>
      </c>
    </row>
    <row r="871" spans="1:12" x14ac:dyDescent="0.2">
      <c r="A871" t="s">
        <v>57744</v>
      </c>
      <c r="B871" t="s">
        <v>62013</v>
      </c>
      <c r="C871" t="s">
        <v>64439</v>
      </c>
      <c r="D871" t="s">
        <v>67633</v>
      </c>
      <c r="E871" t="s">
        <v>46695</v>
      </c>
      <c r="F871" t="s">
        <v>55485</v>
      </c>
      <c r="G871" t="s">
        <v>40817</v>
      </c>
      <c r="H871" t="s">
        <v>34450</v>
      </c>
      <c r="I871" t="s">
        <v>5194</v>
      </c>
      <c r="J871" t="s">
        <v>47531</v>
      </c>
      <c r="K871">
        <v>2</v>
      </c>
      <c r="L871">
        <v>3.202</v>
      </c>
    </row>
    <row r="872" spans="1:12" x14ac:dyDescent="0.2">
      <c r="A872" t="s">
        <v>57744</v>
      </c>
      <c r="B872" t="s">
        <v>62013</v>
      </c>
      <c r="C872" t="s">
        <v>64439</v>
      </c>
      <c r="D872" t="s">
        <v>67793</v>
      </c>
      <c r="E872" t="s">
        <v>50292</v>
      </c>
      <c r="F872" t="s">
        <v>31356</v>
      </c>
      <c r="G872" t="s">
        <v>19071</v>
      </c>
      <c r="H872" t="s">
        <v>14787</v>
      </c>
      <c r="I872" t="s">
        <v>740</v>
      </c>
      <c r="J872" t="s">
        <v>47531</v>
      </c>
      <c r="K872">
        <v>7</v>
      </c>
      <c r="L872">
        <v>0.80400000000000005</v>
      </c>
    </row>
    <row r="873" spans="1:12" x14ac:dyDescent="0.2">
      <c r="A873" t="s">
        <v>57744</v>
      </c>
      <c r="B873" t="s">
        <v>62013</v>
      </c>
      <c r="C873" t="s">
        <v>64439</v>
      </c>
      <c r="D873" t="s">
        <v>20279</v>
      </c>
      <c r="E873" t="s">
        <v>41552</v>
      </c>
      <c r="F873" t="s">
        <v>24472</v>
      </c>
      <c r="G873" t="s">
        <v>64146</v>
      </c>
      <c r="H873" t="s">
        <v>64507</v>
      </c>
      <c r="I873" t="s">
        <v>25399</v>
      </c>
      <c r="J873" t="s">
        <v>47531</v>
      </c>
      <c r="K873">
        <v>938</v>
      </c>
      <c r="L873">
        <v>598.62599999999998</v>
      </c>
    </row>
    <row r="874" spans="1:12" x14ac:dyDescent="0.2">
      <c r="A874" t="s">
        <v>57744</v>
      </c>
      <c r="B874" t="s">
        <v>62013</v>
      </c>
      <c r="C874" t="s">
        <v>64439</v>
      </c>
      <c r="D874" t="s">
        <v>4075</v>
      </c>
      <c r="E874" t="s">
        <v>12670</v>
      </c>
      <c r="F874" t="s">
        <v>64328</v>
      </c>
      <c r="G874" t="s">
        <v>36190</v>
      </c>
      <c r="H874" t="s">
        <v>67575</v>
      </c>
      <c r="I874" t="s">
        <v>33589</v>
      </c>
      <c r="J874" t="s">
        <v>47531</v>
      </c>
      <c r="K874">
        <v>17</v>
      </c>
      <c r="L874">
        <v>867.46400000000006</v>
      </c>
    </row>
    <row r="875" spans="1:12" x14ac:dyDescent="0.2">
      <c r="A875" t="s">
        <v>57744</v>
      </c>
      <c r="B875" t="s">
        <v>62013</v>
      </c>
      <c r="C875" t="s">
        <v>64439</v>
      </c>
      <c r="D875" t="s">
        <v>18783</v>
      </c>
      <c r="E875" t="s">
        <v>33091</v>
      </c>
      <c r="F875" t="s">
        <v>22431</v>
      </c>
      <c r="G875" t="s">
        <v>45601</v>
      </c>
      <c r="H875" t="s">
        <v>2829</v>
      </c>
      <c r="I875" t="s">
        <v>14972</v>
      </c>
      <c r="J875" t="s">
        <v>47531</v>
      </c>
      <c r="K875">
        <v>1</v>
      </c>
      <c r="L875">
        <v>1.6319999999999999</v>
      </c>
    </row>
    <row r="876" spans="1:12" x14ac:dyDescent="0.2">
      <c r="A876" t="s">
        <v>57744</v>
      </c>
      <c r="B876" t="s">
        <v>62013</v>
      </c>
      <c r="C876" t="s">
        <v>64439</v>
      </c>
      <c r="D876" t="s">
        <v>63482</v>
      </c>
      <c r="E876" t="s">
        <v>67334</v>
      </c>
      <c r="F876" t="s">
        <v>40156</v>
      </c>
      <c r="G876" t="s">
        <v>68390</v>
      </c>
      <c r="H876" t="s">
        <v>22997</v>
      </c>
      <c r="I876" t="s">
        <v>52954</v>
      </c>
      <c r="J876" t="s">
        <v>47531</v>
      </c>
      <c r="K876">
        <v>268</v>
      </c>
      <c r="L876">
        <v>6845.4769999999999</v>
      </c>
    </row>
    <row r="877" spans="1:12" x14ac:dyDescent="0.2">
      <c r="A877" t="s">
        <v>57744</v>
      </c>
      <c r="B877" t="s">
        <v>62013</v>
      </c>
      <c r="C877" t="s">
        <v>64439</v>
      </c>
      <c r="D877" t="s">
        <v>50113</v>
      </c>
      <c r="E877" t="s">
        <v>58546</v>
      </c>
      <c r="F877" t="s">
        <v>21989</v>
      </c>
      <c r="G877" t="s">
        <v>63825</v>
      </c>
      <c r="H877" t="s">
        <v>40473</v>
      </c>
      <c r="I877" t="s">
        <v>40473</v>
      </c>
      <c r="J877" t="s">
        <v>47531</v>
      </c>
      <c r="K877">
        <v>1</v>
      </c>
      <c r="L877">
        <v>20.908999999999999</v>
      </c>
    </row>
    <row r="878" spans="1:12" x14ac:dyDescent="0.2">
      <c r="A878" t="s">
        <v>57744</v>
      </c>
      <c r="B878" t="s">
        <v>62013</v>
      </c>
      <c r="C878" t="s">
        <v>64439</v>
      </c>
      <c r="D878" t="s">
        <v>43913</v>
      </c>
      <c r="E878" t="s">
        <v>60859</v>
      </c>
      <c r="F878" t="s">
        <v>35027</v>
      </c>
      <c r="G878" t="s">
        <v>35673</v>
      </c>
      <c r="H878" t="s">
        <v>2405</v>
      </c>
      <c r="I878" t="s">
        <v>45740</v>
      </c>
      <c r="J878" t="s">
        <v>47531</v>
      </c>
      <c r="K878">
        <v>1</v>
      </c>
      <c r="L878">
        <v>1.8009999999999999</v>
      </c>
    </row>
    <row r="879" spans="1:12" x14ac:dyDescent="0.2">
      <c r="A879" t="s">
        <v>57744</v>
      </c>
      <c r="B879" t="s">
        <v>62013</v>
      </c>
      <c r="C879" t="s">
        <v>64439</v>
      </c>
      <c r="D879" t="s">
        <v>49707</v>
      </c>
      <c r="E879" t="s">
        <v>576</v>
      </c>
      <c r="F879" t="s">
        <v>50310</v>
      </c>
      <c r="G879" t="s">
        <v>6395</v>
      </c>
      <c r="H879" t="s">
        <v>29069</v>
      </c>
      <c r="I879" t="s">
        <v>53169</v>
      </c>
      <c r="J879" t="s">
        <v>47531</v>
      </c>
      <c r="K879">
        <v>3</v>
      </c>
      <c r="L879">
        <v>0.41199999999999998</v>
      </c>
    </row>
    <row r="880" spans="1:12" x14ac:dyDescent="0.2">
      <c r="A880" t="s">
        <v>57744</v>
      </c>
      <c r="B880" t="s">
        <v>62013</v>
      </c>
      <c r="C880" t="s">
        <v>64439</v>
      </c>
      <c r="D880" t="s">
        <v>49707</v>
      </c>
      <c r="E880" t="s">
        <v>576</v>
      </c>
      <c r="F880" t="s">
        <v>50310</v>
      </c>
      <c r="G880" t="s">
        <v>6395</v>
      </c>
      <c r="H880" t="s">
        <v>10125</v>
      </c>
      <c r="I880" t="s">
        <v>10311</v>
      </c>
      <c r="J880" t="s">
        <v>47531</v>
      </c>
      <c r="K880">
        <v>1</v>
      </c>
      <c r="L880">
        <v>459.74099999999999</v>
      </c>
    </row>
    <row r="881" spans="1:12" x14ac:dyDescent="0.2">
      <c r="A881" t="s">
        <v>57744</v>
      </c>
      <c r="B881" t="s">
        <v>62013</v>
      </c>
      <c r="C881" t="s">
        <v>64439</v>
      </c>
      <c r="D881" t="s">
        <v>7955</v>
      </c>
      <c r="E881" t="s">
        <v>35420</v>
      </c>
      <c r="F881" t="s">
        <v>54635</v>
      </c>
      <c r="G881" t="s">
        <v>11613</v>
      </c>
      <c r="H881" t="s">
        <v>26897</v>
      </c>
      <c r="I881" t="s">
        <v>43242</v>
      </c>
      <c r="J881" t="s">
        <v>47531</v>
      </c>
      <c r="K881">
        <v>548</v>
      </c>
      <c r="L881">
        <v>475.59800000000001</v>
      </c>
    </row>
    <row r="882" spans="1:12" x14ac:dyDescent="0.2">
      <c r="A882" t="s">
        <v>57744</v>
      </c>
      <c r="B882" t="s">
        <v>62013</v>
      </c>
      <c r="C882" t="s">
        <v>64439</v>
      </c>
      <c r="D882" t="s">
        <v>64518</v>
      </c>
      <c r="E882" t="s">
        <v>12211</v>
      </c>
      <c r="F882" t="s">
        <v>49897</v>
      </c>
      <c r="G882" t="s">
        <v>52155</v>
      </c>
      <c r="H882" t="s">
        <v>34450</v>
      </c>
      <c r="I882" t="s">
        <v>5194</v>
      </c>
      <c r="J882" t="s">
        <v>47531</v>
      </c>
      <c r="K882">
        <v>38</v>
      </c>
      <c r="L882">
        <v>120.85299999999999</v>
      </c>
    </row>
    <row r="883" spans="1:12" x14ac:dyDescent="0.2">
      <c r="A883" t="s">
        <v>57744</v>
      </c>
      <c r="B883" t="s">
        <v>62013</v>
      </c>
      <c r="C883" t="s">
        <v>64439</v>
      </c>
      <c r="D883" t="s">
        <v>57787</v>
      </c>
      <c r="E883" t="s">
        <v>28636</v>
      </c>
      <c r="F883" t="s">
        <v>24109</v>
      </c>
      <c r="G883" t="s">
        <v>13838</v>
      </c>
      <c r="H883" t="s">
        <v>67575</v>
      </c>
      <c r="I883" t="s">
        <v>33589</v>
      </c>
      <c r="J883" t="s">
        <v>47531</v>
      </c>
      <c r="K883">
        <v>36</v>
      </c>
      <c r="L883">
        <v>880.13900000000001</v>
      </c>
    </row>
    <row r="884" spans="1:12" x14ac:dyDescent="0.2">
      <c r="A884" t="s">
        <v>57744</v>
      </c>
      <c r="B884" t="s">
        <v>62013</v>
      </c>
      <c r="C884" t="s">
        <v>64439</v>
      </c>
      <c r="D884" t="s">
        <v>24872</v>
      </c>
      <c r="E884" t="s">
        <v>16200</v>
      </c>
      <c r="F884" t="s">
        <v>46575</v>
      </c>
      <c r="G884" t="s">
        <v>40060</v>
      </c>
      <c r="H884" t="s">
        <v>66926</v>
      </c>
      <c r="I884" t="s">
        <v>22688</v>
      </c>
      <c r="J884" t="s">
        <v>47531</v>
      </c>
      <c r="K884">
        <v>6</v>
      </c>
      <c r="L884">
        <v>1.8979999999999999</v>
      </c>
    </row>
    <row r="885" spans="1:12" x14ac:dyDescent="0.2">
      <c r="A885" t="s">
        <v>57744</v>
      </c>
      <c r="B885" t="s">
        <v>62013</v>
      </c>
      <c r="C885" t="s">
        <v>64439</v>
      </c>
      <c r="D885" t="s">
        <v>50040</v>
      </c>
      <c r="E885" t="s">
        <v>7109</v>
      </c>
      <c r="F885" t="s">
        <v>24303</v>
      </c>
      <c r="G885" t="s">
        <v>38408</v>
      </c>
      <c r="H885" t="s">
        <v>66926</v>
      </c>
      <c r="I885" t="s">
        <v>22688</v>
      </c>
      <c r="J885" t="s">
        <v>47531</v>
      </c>
      <c r="K885">
        <v>89</v>
      </c>
      <c r="L885">
        <v>196.80500000000001</v>
      </c>
    </row>
    <row r="886" spans="1:12" x14ac:dyDescent="0.2">
      <c r="A886" t="s">
        <v>57744</v>
      </c>
      <c r="B886" t="s">
        <v>62013</v>
      </c>
      <c r="C886" t="s">
        <v>64439</v>
      </c>
      <c r="D886" t="s">
        <v>17456</v>
      </c>
      <c r="E886" t="s">
        <v>45802</v>
      </c>
      <c r="F886" t="s">
        <v>54359</v>
      </c>
      <c r="G886" t="s">
        <v>50497</v>
      </c>
      <c r="H886" t="s">
        <v>53</v>
      </c>
      <c r="I886" t="s">
        <v>7537</v>
      </c>
      <c r="J886" t="s">
        <v>9434</v>
      </c>
      <c r="K886">
        <v>10</v>
      </c>
      <c r="L886">
        <v>13.465999999999999</v>
      </c>
    </row>
    <row r="887" spans="1:12" x14ac:dyDescent="0.2">
      <c r="A887" t="s">
        <v>57744</v>
      </c>
      <c r="B887" t="s">
        <v>62013</v>
      </c>
      <c r="C887" t="s">
        <v>64439</v>
      </c>
      <c r="D887" t="s">
        <v>10769</v>
      </c>
      <c r="E887" t="s">
        <v>2795</v>
      </c>
      <c r="F887" t="s">
        <v>9241</v>
      </c>
      <c r="G887" t="s">
        <v>53013</v>
      </c>
      <c r="H887" t="s">
        <v>66926</v>
      </c>
      <c r="I887" t="s">
        <v>22688</v>
      </c>
      <c r="J887" t="s">
        <v>47531</v>
      </c>
      <c r="K887">
        <v>105</v>
      </c>
      <c r="L887">
        <v>916.83</v>
      </c>
    </row>
    <row r="888" spans="1:12" x14ac:dyDescent="0.2">
      <c r="A888" t="s">
        <v>57744</v>
      </c>
      <c r="B888" t="s">
        <v>62013</v>
      </c>
      <c r="C888" t="s">
        <v>64439</v>
      </c>
      <c r="D888" t="s">
        <v>14660</v>
      </c>
      <c r="E888" t="s">
        <v>8971</v>
      </c>
      <c r="F888" t="s">
        <v>46081</v>
      </c>
      <c r="G888" t="s">
        <v>45512</v>
      </c>
      <c r="H888" t="s">
        <v>66926</v>
      </c>
      <c r="I888" t="s">
        <v>22688</v>
      </c>
      <c r="J888" t="s">
        <v>47531</v>
      </c>
      <c r="K888">
        <v>12</v>
      </c>
      <c r="L888">
        <v>83.4</v>
      </c>
    </row>
    <row r="889" spans="1:12" x14ac:dyDescent="0.2">
      <c r="A889" t="s">
        <v>57744</v>
      </c>
      <c r="B889" t="s">
        <v>62013</v>
      </c>
      <c r="C889" t="s">
        <v>64439</v>
      </c>
      <c r="D889" t="s">
        <v>15682</v>
      </c>
      <c r="E889" t="s">
        <v>68280</v>
      </c>
      <c r="F889" t="s">
        <v>35761</v>
      </c>
      <c r="G889" t="s">
        <v>23371</v>
      </c>
      <c r="H889" t="s">
        <v>40473</v>
      </c>
      <c r="I889" t="s">
        <v>40473</v>
      </c>
      <c r="J889" t="s">
        <v>47531</v>
      </c>
      <c r="K889">
        <v>79</v>
      </c>
      <c r="L889">
        <v>316.65899999999999</v>
      </c>
    </row>
    <row r="890" spans="1:12" x14ac:dyDescent="0.2">
      <c r="A890" t="s">
        <v>57744</v>
      </c>
      <c r="B890" t="s">
        <v>62013</v>
      </c>
      <c r="C890" t="s">
        <v>64439</v>
      </c>
      <c r="D890" t="s">
        <v>29333</v>
      </c>
      <c r="E890" t="s">
        <v>30725</v>
      </c>
      <c r="F890" t="s">
        <v>24738</v>
      </c>
      <c r="G890" t="s">
        <v>64808</v>
      </c>
      <c r="H890" t="s">
        <v>66926</v>
      </c>
      <c r="I890" t="s">
        <v>22688</v>
      </c>
      <c r="J890" t="s">
        <v>47531</v>
      </c>
      <c r="K890">
        <v>21</v>
      </c>
      <c r="L890">
        <v>258.07600000000002</v>
      </c>
    </row>
    <row r="891" spans="1:12" x14ac:dyDescent="0.2">
      <c r="A891" t="s">
        <v>57744</v>
      </c>
      <c r="B891" t="s">
        <v>62013</v>
      </c>
      <c r="C891" t="s">
        <v>64439</v>
      </c>
      <c r="D891" t="s">
        <v>38068</v>
      </c>
      <c r="E891" t="s">
        <v>32370</v>
      </c>
      <c r="F891" t="s">
        <v>39136</v>
      </c>
      <c r="G891" t="s">
        <v>37777</v>
      </c>
      <c r="H891" t="s">
        <v>40473</v>
      </c>
      <c r="I891" t="s">
        <v>40473</v>
      </c>
      <c r="J891" t="s">
        <v>47531</v>
      </c>
      <c r="K891">
        <v>149</v>
      </c>
      <c r="L891">
        <v>1790.4870000000001</v>
      </c>
    </row>
    <row r="892" spans="1:12" x14ac:dyDescent="0.2">
      <c r="A892" t="s">
        <v>57744</v>
      </c>
      <c r="B892" t="s">
        <v>62013</v>
      </c>
      <c r="C892" t="s">
        <v>64439</v>
      </c>
      <c r="D892" t="s">
        <v>2866</v>
      </c>
      <c r="E892" t="s">
        <v>6087</v>
      </c>
      <c r="F892" t="s">
        <v>19208</v>
      </c>
      <c r="G892" t="s">
        <v>232</v>
      </c>
      <c r="H892" t="s">
        <v>64507</v>
      </c>
      <c r="I892" t="s">
        <v>25399</v>
      </c>
      <c r="J892" t="s">
        <v>47531</v>
      </c>
      <c r="K892">
        <v>34</v>
      </c>
      <c r="L892">
        <v>125.28</v>
      </c>
    </row>
    <row r="893" spans="1:12" x14ac:dyDescent="0.2">
      <c r="A893" t="s">
        <v>57744</v>
      </c>
      <c r="B893" t="s">
        <v>62013</v>
      </c>
      <c r="C893" t="s">
        <v>64439</v>
      </c>
      <c r="D893" t="s">
        <v>48697</v>
      </c>
      <c r="E893" t="s">
        <v>13777</v>
      </c>
      <c r="F893" t="s">
        <v>48478</v>
      </c>
      <c r="G893" t="s">
        <v>48851</v>
      </c>
      <c r="H893" t="s">
        <v>34450</v>
      </c>
      <c r="I893" t="s">
        <v>5194</v>
      </c>
      <c r="J893" t="s">
        <v>47531</v>
      </c>
      <c r="K893">
        <v>278</v>
      </c>
      <c r="L893">
        <v>456.68200000000002</v>
      </c>
    </row>
    <row r="894" spans="1:12" x14ac:dyDescent="0.2">
      <c r="A894" t="s">
        <v>57744</v>
      </c>
      <c r="B894" t="s">
        <v>62013</v>
      </c>
      <c r="C894" t="s">
        <v>64439</v>
      </c>
      <c r="D894" t="s">
        <v>36507</v>
      </c>
      <c r="E894" t="s">
        <v>45598</v>
      </c>
      <c r="F894" t="s">
        <v>13953</v>
      </c>
      <c r="G894" t="s">
        <v>33801</v>
      </c>
      <c r="H894" t="s">
        <v>40473</v>
      </c>
      <c r="I894" t="s">
        <v>40473</v>
      </c>
      <c r="J894" t="s">
        <v>47531</v>
      </c>
      <c r="K894">
        <v>25</v>
      </c>
      <c r="L894">
        <v>164.232</v>
      </c>
    </row>
    <row r="895" spans="1:12" x14ac:dyDescent="0.2">
      <c r="A895" t="s">
        <v>51556</v>
      </c>
      <c r="B895" t="s">
        <v>47714</v>
      </c>
      <c r="C895" t="s">
        <v>64439</v>
      </c>
      <c r="D895" t="s">
        <v>6186</v>
      </c>
      <c r="E895" t="s">
        <v>61625</v>
      </c>
      <c r="F895" t="s">
        <v>34404</v>
      </c>
      <c r="G895" t="s">
        <v>67374</v>
      </c>
      <c r="H895" t="s">
        <v>44971</v>
      </c>
      <c r="I895" t="s">
        <v>59402</v>
      </c>
      <c r="J895" t="s">
        <v>47531</v>
      </c>
      <c r="K895">
        <v>16</v>
      </c>
      <c r="L895">
        <v>25.79</v>
      </c>
    </row>
    <row r="896" spans="1:12" x14ac:dyDescent="0.2">
      <c r="A896" t="s">
        <v>51556</v>
      </c>
      <c r="B896" t="s">
        <v>47714</v>
      </c>
      <c r="C896" t="s">
        <v>64439</v>
      </c>
      <c r="D896" t="s">
        <v>66395</v>
      </c>
      <c r="E896" t="s">
        <v>56092</v>
      </c>
      <c r="F896" t="s">
        <v>51826</v>
      </c>
      <c r="G896" t="s">
        <v>67555</v>
      </c>
      <c r="H896" t="s">
        <v>26068</v>
      </c>
      <c r="I896" t="s">
        <v>20855</v>
      </c>
      <c r="J896" t="s">
        <v>47531</v>
      </c>
      <c r="K896">
        <v>28</v>
      </c>
      <c r="L896">
        <v>171.56</v>
      </c>
    </row>
    <row r="897" spans="1:13" x14ac:dyDescent="0.2">
      <c r="A897" t="s">
        <v>51556</v>
      </c>
      <c r="B897" t="s">
        <v>47714</v>
      </c>
      <c r="C897" t="s">
        <v>64439</v>
      </c>
      <c r="D897" t="s">
        <v>10407</v>
      </c>
      <c r="E897" t="s">
        <v>6944</v>
      </c>
      <c r="F897" t="s">
        <v>46657</v>
      </c>
      <c r="G897" t="s">
        <v>4324</v>
      </c>
      <c r="H897" t="s">
        <v>64869</v>
      </c>
      <c r="I897" t="s">
        <v>64869</v>
      </c>
      <c r="J897" t="s">
        <v>47531</v>
      </c>
      <c r="K897">
        <v>7</v>
      </c>
      <c r="L897">
        <v>1.0009999999999999</v>
      </c>
    </row>
    <row r="898" spans="1:13" x14ac:dyDescent="0.2">
      <c r="A898" t="s">
        <v>51556</v>
      </c>
      <c r="B898" t="s">
        <v>47714</v>
      </c>
      <c r="C898" t="s">
        <v>64439</v>
      </c>
      <c r="D898" t="s">
        <v>24874</v>
      </c>
      <c r="E898" t="s">
        <v>10391</v>
      </c>
      <c r="F898" t="s">
        <v>66051</v>
      </c>
      <c r="G898" t="s">
        <v>24676</v>
      </c>
      <c r="H898" t="s">
        <v>26068</v>
      </c>
      <c r="I898" t="s">
        <v>20855</v>
      </c>
      <c r="J898" t="s">
        <v>47531</v>
      </c>
      <c r="K898">
        <v>1</v>
      </c>
      <c r="L898">
        <v>0.22700000000000001</v>
      </c>
    </row>
    <row r="899" spans="1:13" x14ac:dyDescent="0.2">
      <c r="A899" t="s">
        <v>51556</v>
      </c>
      <c r="B899" t="s">
        <v>23469</v>
      </c>
      <c r="C899" t="s">
        <v>64439</v>
      </c>
      <c r="D899" t="s">
        <v>50202</v>
      </c>
      <c r="E899" t="s">
        <v>3533</v>
      </c>
      <c r="F899" t="s">
        <v>68535</v>
      </c>
      <c r="G899" t="s">
        <v>56834</v>
      </c>
      <c r="H899" t="s">
        <v>64561</v>
      </c>
      <c r="I899" t="s">
        <v>39771</v>
      </c>
      <c r="J899" t="s">
        <v>47531</v>
      </c>
      <c r="K899">
        <v>1</v>
      </c>
      <c r="L899">
        <v>0.5</v>
      </c>
    </row>
    <row r="900" spans="1:13" x14ac:dyDescent="0.2">
      <c r="A900" t="s">
        <v>51556</v>
      </c>
      <c r="B900" t="s">
        <v>62013</v>
      </c>
      <c r="C900" t="s">
        <v>64439</v>
      </c>
      <c r="D900" t="s">
        <v>1200</v>
      </c>
      <c r="E900" t="s">
        <v>58490</v>
      </c>
      <c r="F900" t="s">
        <v>15654</v>
      </c>
      <c r="G900" t="s">
        <v>53098</v>
      </c>
      <c r="H900" t="s">
        <v>32585</v>
      </c>
      <c r="I900" t="s">
        <v>53963</v>
      </c>
      <c r="J900" t="s">
        <v>47531</v>
      </c>
      <c r="K900">
        <v>6</v>
      </c>
      <c r="L900">
        <v>9.4949999999999992</v>
      </c>
    </row>
    <row r="901" spans="1:13" x14ac:dyDescent="0.2">
      <c r="A901" t="s">
        <v>51556</v>
      </c>
      <c r="B901" t="s">
        <v>62013</v>
      </c>
      <c r="C901" t="s">
        <v>64439</v>
      </c>
      <c r="D901" t="s">
        <v>35118</v>
      </c>
      <c r="E901" t="s">
        <v>4771</v>
      </c>
      <c r="F901" t="s">
        <v>67091</v>
      </c>
      <c r="G901" t="s">
        <v>68062</v>
      </c>
      <c r="H901" t="s">
        <v>12221</v>
      </c>
      <c r="I901" t="s">
        <v>55238</v>
      </c>
      <c r="J901" t="s">
        <v>5565</v>
      </c>
      <c r="K901">
        <v>7</v>
      </c>
      <c r="L901">
        <v>1.7270000000000001</v>
      </c>
    </row>
    <row r="902" spans="1:13" x14ac:dyDescent="0.2">
      <c r="A902" t="s">
        <v>51556</v>
      </c>
      <c r="B902" t="s">
        <v>62013</v>
      </c>
      <c r="C902" t="s">
        <v>64439</v>
      </c>
      <c r="D902" t="s">
        <v>38115</v>
      </c>
      <c r="E902" t="s">
        <v>38097</v>
      </c>
      <c r="F902" t="s">
        <v>41298</v>
      </c>
      <c r="G902" t="s">
        <v>32312</v>
      </c>
      <c r="H902" t="s">
        <v>54939</v>
      </c>
      <c r="I902" t="s">
        <v>3459</v>
      </c>
      <c r="J902" t="s">
        <v>5565</v>
      </c>
      <c r="K902">
        <v>4</v>
      </c>
      <c r="L902">
        <v>9.1999999999999998E-2</v>
      </c>
      <c r="M902" t="s">
        <v>47422</v>
      </c>
    </row>
    <row r="903" spans="1:13" x14ac:dyDescent="0.2">
      <c r="A903" t="s">
        <v>51556</v>
      </c>
      <c r="B903" t="s">
        <v>62013</v>
      </c>
      <c r="C903" t="s">
        <v>64439</v>
      </c>
      <c r="D903" t="s">
        <v>10407</v>
      </c>
      <c r="E903" t="s">
        <v>6944</v>
      </c>
      <c r="F903" t="s">
        <v>46657</v>
      </c>
      <c r="G903" t="s">
        <v>4324</v>
      </c>
      <c r="H903" t="s">
        <v>51618</v>
      </c>
      <c r="I903" t="s">
        <v>1116</v>
      </c>
      <c r="J903" t="s">
        <v>47531</v>
      </c>
      <c r="K903">
        <v>5</v>
      </c>
      <c r="L903">
        <v>0.58599999999999997</v>
      </c>
    </row>
    <row r="904" spans="1:13" x14ac:dyDescent="0.2">
      <c r="A904" t="s">
        <v>51556</v>
      </c>
      <c r="B904" t="s">
        <v>62013</v>
      </c>
      <c r="C904" t="s">
        <v>64439</v>
      </c>
      <c r="D904" t="s">
        <v>51074</v>
      </c>
      <c r="E904" t="s">
        <v>18021</v>
      </c>
      <c r="F904" t="s">
        <v>19379</v>
      </c>
      <c r="G904" t="s">
        <v>22866</v>
      </c>
      <c r="H904" t="s">
        <v>50243</v>
      </c>
      <c r="I904" t="s">
        <v>50243</v>
      </c>
      <c r="J904" t="s">
        <v>47531</v>
      </c>
      <c r="K904">
        <v>9</v>
      </c>
      <c r="L904">
        <v>1957.06</v>
      </c>
    </row>
    <row r="905" spans="1:13" x14ac:dyDescent="0.2">
      <c r="A905" t="s">
        <v>51556</v>
      </c>
      <c r="B905" t="s">
        <v>62013</v>
      </c>
      <c r="C905" t="s">
        <v>64439</v>
      </c>
      <c r="D905" t="s">
        <v>40170</v>
      </c>
      <c r="E905" t="s">
        <v>5509</v>
      </c>
      <c r="F905" t="s">
        <v>63740</v>
      </c>
      <c r="G905" t="s">
        <v>62134</v>
      </c>
      <c r="H905" t="s">
        <v>50243</v>
      </c>
      <c r="I905" t="s">
        <v>50243</v>
      </c>
      <c r="J905" t="s">
        <v>47531</v>
      </c>
      <c r="K905">
        <v>34</v>
      </c>
      <c r="L905">
        <v>4301.3670000000002</v>
      </c>
    </row>
    <row r="906" spans="1:13" x14ac:dyDescent="0.2">
      <c r="A906" t="s">
        <v>48064</v>
      </c>
      <c r="B906" t="s">
        <v>47714</v>
      </c>
      <c r="C906" t="s">
        <v>64439</v>
      </c>
      <c r="D906" t="s">
        <v>20104</v>
      </c>
      <c r="E906" t="s">
        <v>22040</v>
      </c>
      <c r="F906" t="s">
        <v>40643</v>
      </c>
      <c r="G906" t="s">
        <v>36830</v>
      </c>
      <c r="H906" t="s">
        <v>58147</v>
      </c>
      <c r="I906" t="s">
        <v>21880</v>
      </c>
      <c r="J906" t="s">
        <v>47531</v>
      </c>
      <c r="K906">
        <v>33</v>
      </c>
      <c r="L906">
        <v>46306.324000000001</v>
      </c>
    </row>
    <row r="907" spans="1:13" x14ac:dyDescent="0.2">
      <c r="A907" t="s">
        <v>48064</v>
      </c>
      <c r="B907" t="s">
        <v>47714</v>
      </c>
      <c r="C907" t="s">
        <v>64439</v>
      </c>
      <c r="D907" t="s">
        <v>41278</v>
      </c>
      <c r="E907" t="s">
        <v>50118</v>
      </c>
      <c r="F907" t="s">
        <v>13958</v>
      </c>
      <c r="G907" t="s">
        <v>51677</v>
      </c>
      <c r="H907" t="s">
        <v>68004</v>
      </c>
      <c r="I907" t="s">
        <v>17290</v>
      </c>
      <c r="J907" t="s">
        <v>47531</v>
      </c>
      <c r="K907">
        <v>3</v>
      </c>
      <c r="L907">
        <v>108.011</v>
      </c>
    </row>
    <row r="908" spans="1:13" x14ac:dyDescent="0.2">
      <c r="A908" t="s">
        <v>48064</v>
      </c>
      <c r="B908" t="s">
        <v>47714</v>
      </c>
      <c r="C908" t="s">
        <v>64439</v>
      </c>
      <c r="D908" t="s">
        <v>42974</v>
      </c>
      <c r="E908" t="s">
        <v>36007</v>
      </c>
      <c r="F908" t="s">
        <v>58538</v>
      </c>
      <c r="G908" t="s">
        <v>2358</v>
      </c>
      <c r="H908" t="s">
        <v>58147</v>
      </c>
      <c r="I908" t="s">
        <v>21880</v>
      </c>
      <c r="J908" t="s">
        <v>47531</v>
      </c>
      <c r="K908">
        <v>4</v>
      </c>
      <c r="L908">
        <v>8.016</v>
      </c>
    </row>
    <row r="909" spans="1:13" x14ac:dyDescent="0.2">
      <c r="A909" t="s">
        <v>48064</v>
      </c>
      <c r="B909" t="s">
        <v>47714</v>
      </c>
      <c r="C909" t="s">
        <v>64439</v>
      </c>
      <c r="D909" t="s">
        <v>33944</v>
      </c>
      <c r="E909" t="s">
        <v>65617</v>
      </c>
      <c r="F909" t="s">
        <v>39248</v>
      </c>
      <c r="G909" t="s">
        <v>48788</v>
      </c>
      <c r="H909" t="s">
        <v>68004</v>
      </c>
      <c r="I909" t="s">
        <v>17290</v>
      </c>
      <c r="J909" t="s">
        <v>47531</v>
      </c>
      <c r="K909">
        <v>366</v>
      </c>
      <c r="L909">
        <v>3749.3119999999999</v>
      </c>
    </row>
    <row r="910" spans="1:13" x14ac:dyDescent="0.2">
      <c r="A910" t="s">
        <v>48064</v>
      </c>
      <c r="B910" t="s">
        <v>67319</v>
      </c>
      <c r="C910" t="s">
        <v>2630</v>
      </c>
      <c r="D910" t="s">
        <v>20104</v>
      </c>
      <c r="E910" t="s">
        <v>36461</v>
      </c>
      <c r="F910" t="s">
        <v>35742</v>
      </c>
      <c r="G910" t="s">
        <v>26777</v>
      </c>
      <c r="H910" t="s">
        <v>32711</v>
      </c>
      <c r="I910" t="s">
        <v>3990</v>
      </c>
      <c r="J910" t="s">
        <v>47531</v>
      </c>
      <c r="K910">
        <v>54</v>
      </c>
      <c r="L910">
        <v>192902</v>
      </c>
    </row>
    <row r="911" spans="1:13" x14ac:dyDescent="0.2">
      <c r="A911" t="s">
        <v>48064</v>
      </c>
      <c r="B911" t="s">
        <v>67319</v>
      </c>
      <c r="C911" t="s">
        <v>2630</v>
      </c>
      <c r="D911" t="s">
        <v>52408</v>
      </c>
      <c r="E911" t="s">
        <v>16679</v>
      </c>
      <c r="F911" t="s">
        <v>44754</v>
      </c>
      <c r="G911" t="s">
        <v>13209</v>
      </c>
      <c r="H911" t="s">
        <v>28207</v>
      </c>
      <c r="I911" t="s">
        <v>12618</v>
      </c>
      <c r="J911" t="s">
        <v>47531</v>
      </c>
      <c r="K911">
        <v>5</v>
      </c>
      <c r="L911">
        <v>448657</v>
      </c>
    </row>
    <row r="912" spans="1:13" x14ac:dyDescent="0.2">
      <c r="A912" t="s">
        <v>48064</v>
      </c>
      <c r="B912" t="s">
        <v>67319</v>
      </c>
      <c r="C912" t="s">
        <v>2630</v>
      </c>
      <c r="D912" t="s">
        <v>52408</v>
      </c>
      <c r="E912" t="s">
        <v>16679</v>
      </c>
      <c r="F912" t="s">
        <v>44754</v>
      </c>
      <c r="G912" t="s">
        <v>13209</v>
      </c>
      <c r="H912" t="s">
        <v>23968</v>
      </c>
      <c r="I912" t="s">
        <v>36077</v>
      </c>
      <c r="J912" t="s">
        <v>47531</v>
      </c>
      <c r="K912">
        <v>1</v>
      </c>
      <c r="L912">
        <v>44860</v>
      </c>
    </row>
    <row r="913" spans="1:12" x14ac:dyDescent="0.2">
      <c r="A913" t="s">
        <v>48064</v>
      </c>
      <c r="B913" t="s">
        <v>67319</v>
      </c>
      <c r="C913" t="s">
        <v>2630</v>
      </c>
      <c r="D913" t="s">
        <v>39491</v>
      </c>
      <c r="E913" t="s">
        <v>37553</v>
      </c>
      <c r="F913" t="s">
        <v>52326</v>
      </c>
      <c r="G913" t="s">
        <v>66124</v>
      </c>
      <c r="H913" t="s">
        <v>28207</v>
      </c>
      <c r="I913" t="s">
        <v>12618</v>
      </c>
      <c r="J913" t="s">
        <v>47531</v>
      </c>
      <c r="K913">
        <v>11</v>
      </c>
      <c r="L913">
        <v>1127445</v>
      </c>
    </row>
    <row r="914" spans="1:12" x14ac:dyDescent="0.2">
      <c r="A914" t="s">
        <v>48064</v>
      </c>
      <c r="B914" t="s">
        <v>67319</v>
      </c>
      <c r="C914" t="s">
        <v>2630</v>
      </c>
      <c r="D914" t="s">
        <v>39491</v>
      </c>
      <c r="E914" t="s">
        <v>37553</v>
      </c>
      <c r="F914" t="s">
        <v>52326</v>
      </c>
      <c r="G914" t="s">
        <v>66124</v>
      </c>
      <c r="H914" t="s">
        <v>18320</v>
      </c>
      <c r="I914" t="s">
        <v>30022</v>
      </c>
      <c r="J914" t="s">
        <v>47531</v>
      </c>
      <c r="K914">
        <v>16</v>
      </c>
      <c r="L914">
        <v>1049624</v>
      </c>
    </row>
    <row r="915" spans="1:12" x14ac:dyDescent="0.2">
      <c r="A915" t="s">
        <v>48064</v>
      </c>
      <c r="B915" t="s">
        <v>67319</v>
      </c>
      <c r="C915" t="s">
        <v>2630</v>
      </c>
      <c r="D915" t="s">
        <v>66891</v>
      </c>
      <c r="E915" t="s">
        <v>17069</v>
      </c>
      <c r="F915" t="s">
        <v>68944</v>
      </c>
      <c r="G915" t="s">
        <v>12056</v>
      </c>
      <c r="H915" t="s">
        <v>32711</v>
      </c>
      <c r="I915" t="s">
        <v>3990</v>
      </c>
      <c r="J915" t="s">
        <v>47531</v>
      </c>
      <c r="K915">
        <v>2</v>
      </c>
      <c r="L915">
        <v>7496</v>
      </c>
    </row>
    <row r="916" spans="1:12" x14ac:dyDescent="0.2">
      <c r="A916" t="s">
        <v>48064</v>
      </c>
      <c r="B916" t="s">
        <v>67319</v>
      </c>
      <c r="C916" t="s">
        <v>2630</v>
      </c>
      <c r="D916" t="s">
        <v>3581</v>
      </c>
      <c r="E916" t="s">
        <v>52000</v>
      </c>
      <c r="F916" t="s">
        <v>68393</v>
      </c>
      <c r="G916" t="s">
        <v>21826</v>
      </c>
      <c r="H916" t="s">
        <v>53414</v>
      </c>
      <c r="I916" t="s">
        <v>26526</v>
      </c>
      <c r="J916" t="s">
        <v>47531</v>
      </c>
      <c r="K916">
        <v>652</v>
      </c>
      <c r="L916">
        <v>1490.75</v>
      </c>
    </row>
    <row r="917" spans="1:12" x14ac:dyDescent="0.2">
      <c r="A917" t="s">
        <v>48064</v>
      </c>
      <c r="B917" t="s">
        <v>67319</v>
      </c>
      <c r="C917" t="s">
        <v>2630</v>
      </c>
      <c r="D917" t="s">
        <v>4460</v>
      </c>
      <c r="E917" t="s">
        <v>28881</v>
      </c>
      <c r="F917" t="s">
        <v>50283</v>
      </c>
      <c r="G917" t="s">
        <v>10878</v>
      </c>
      <c r="H917" t="s">
        <v>49166</v>
      </c>
      <c r="I917" t="s">
        <v>65124</v>
      </c>
      <c r="J917" t="s">
        <v>47531</v>
      </c>
      <c r="K917">
        <v>652</v>
      </c>
      <c r="L917">
        <v>18992.810000000001</v>
      </c>
    </row>
    <row r="918" spans="1:12" x14ac:dyDescent="0.2">
      <c r="A918" t="s">
        <v>48064</v>
      </c>
      <c r="B918" t="s">
        <v>67319</v>
      </c>
      <c r="C918" t="s">
        <v>2630</v>
      </c>
      <c r="D918" t="s">
        <v>59972</v>
      </c>
      <c r="E918" t="s">
        <v>24392</v>
      </c>
      <c r="F918" t="s">
        <v>38498</v>
      </c>
      <c r="G918" t="s">
        <v>68497</v>
      </c>
      <c r="H918" t="s">
        <v>49166</v>
      </c>
      <c r="I918" t="s">
        <v>65124</v>
      </c>
      <c r="J918" t="s">
        <v>47531</v>
      </c>
      <c r="K918">
        <v>648</v>
      </c>
      <c r="L918">
        <v>2978.01</v>
      </c>
    </row>
    <row r="919" spans="1:12" x14ac:dyDescent="0.2">
      <c r="A919" t="s">
        <v>48064</v>
      </c>
      <c r="B919" t="s">
        <v>67319</v>
      </c>
      <c r="C919" t="s">
        <v>2630</v>
      </c>
      <c r="D919" t="s">
        <v>56572</v>
      </c>
      <c r="E919" t="s">
        <v>31132</v>
      </c>
      <c r="F919" t="s">
        <v>45138</v>
      </c>
      <c r="G919" t="s">
        <v>22703</v>
      </c>
      <c r="H919" t="s">
        <v>6699</v>
      </c>
      <c r="I919" t="s">
        <v>42743</v>
      </c>
      <c r="J919" t="s">
        <v>47531</v>
      </c>
      <c r="K919">
        <v>2</v>
      </c>
      <c r="L919">
        <v>17046</v>
      </c>
    </row>
    <row r="920" spans="1:12" x14ac:dyDescent="0.2">
      <c r="A920" t="s">
        <v>48064</v>
      </c>
      <c r="B920" t="s">
        <v>47661</v>
      </c>
      <c r="C920" t="s">
        <v>64439</v>
      </c>
      <c r="D920" t="s">
        <v>20104</v>
      </c>
      <c r="E920" t="s">
        <v>22040</v>
      </c>
      <c r="F920" t="s">
        <v>40643</v>
      </c>
      <c r="G920" t="s">
        <v>36830</v>
      </c>
      <c r="H920" t="s">
        <v>58147</v>
      </c>
      <c r="I920" t="s">
        <v>21880</v>
      </c>
      <c r="J920" t="s">
        <v>47531</v>
      </c>
      <c r="K920">
        <v>32</v>
      </c>
      <c r="L920">
        <v>5447.4340000000002</v>
      </c>
    </row>
    <row r="921" spans="1:12" x14ac:dyDescent="0.2">
      <c r="A921" t="s">
        <v>48064</v>
      </c>
      <c r="B921" t="s">
        <v>33074</v>
      </c>
      <c r="C921" t="s">
        <v>13962</v>
      </c>
      <c r="D921" t="s">
        <v>43911</v>
      </c>
      <c r="E921" t="s">
        <v>51549</v>
      </c>
      <c r="F921" t="s">
        <v>27286</v>
      </c>
      <c r="G921" t="s">
        <v>16416</v>
      </c>
      <c r="H921" t="s">
        <v>32093</v>
      </c>
      <c r="I921" t="s">
        <v>36284</v>
      </c>
      <c r="J921" t="s">
        <v>47531</v>
      </c>
      <c r="K921">
        <v>12</v>
      </c>
      <c r="L921">
        <v>75.879000000000005</v>
      </c>
    </row>
    <row r="922" spans="1:12" x14ac:dyDescent="0.2">
      <c r="A922" t="s">
        <v>48064</v>
      </c>
      <c r="B922" t="s">
        <v>62013</v>
      </c>
      <c r="C922" t="s">
        <v>64439</v>
      </c>
      <c r="D922" t="s">
        <v>102</v>
      </c>
      <c r="E922" t="s">
        <v>53964</v>
      </c>
      <c r="F922" t="s">
        <v>62176</v>
      </c>
      <c r="G922" t="s">
        <v>49606</v>
      </c>
      <c r="H922" t="s">
        <v>34685</v>
      </c>
      <c r="I922" t="s">
        <v>49510</v>
      </c>
      <c r="J922" t="s">
        <v>47531</v>
      </c>
      <c r="K922">
        <v>9</v>
      </c>
      <c r="L922">
        <v>217.56700000000001</v>
      </c>
    </row>
    <row r="923" spans="1:12" x14ac:dyDescent="0.2">
      <c r="A923" t="s">
        <v>48064</v>
      </c>
      <c r="B923" t="s">
        <v>62013</v>
      </c>
      <c r="C923" t="s">
        <v>64439</v>
      </c>
      <c r="D923" t="s">
        <v>58679</v>
      </c>
      <c r="E923" t="s">
        <v>9470</v>
      </c>
      <c r="F923" t="s">
        <v>917</v>
      </c>
      <c r="G923" t="s">
        <v>30055</v>
      </c>
      <c r="H923" t="s">
        <v>623</v>
      </c>
      <c r="I923" t="s">
        <v>16825</v>
      </c>
      <c r="J923" t="s">
        <v>47531</v>
      </c>
      <c r="K923">
        <v>6</v>
      </c>
      <c r="L923">
        <v>75.744</v>
      </c>
    </row>
    <row r="924" spans="1:12" x14ac:dyDescent="0.2">
      <c r="A924" t="s">
        <v>48064</v>
      </c>
      <c r="B924" t="s">
        <v>62013</v>
      </c>
      <c r="C924" t="s">
        <v>64439</v>
      </c>
      <c r="D924" t="s">
        <v>45511</v>
      </c>
      <c r="E924" t="s">
        <v>50632</v>
      </c>
      <c r="F924" t="s">
        <v>10036</v>
      </c>
      <c r="G924" t="s">
        <v>59132</v>
      </c>
      <c r="H924" t="s">
        <v>67746</v>
      </c>
      <c r="I924" t="s">
        <v>19728</v>
      </c>
      <c r="J924" t="s">
        <v>47531</v>
      </c>
      <c r="K924">
        <v>3</v>
      </c>
      <c r="L924">
        <v>6.7000000000000004E-2</v>
      </c>
    </row>
    <row r="925" spans="1:12" x14ac:dyDescent="0.2">
      <c r="A925" t="s">
        <v>48064</v>
      </c>
      <c r="B925" t="s">
        <v>62013</v>
      </c>
      <c r="C925" t="s">
        <v>64439</v>
      </c>
      <c r="D925" t="s">
        <v>41278</v>
      </c>
      <c r="E925" t="s">
        <v>50118</v>
      </c>
      <c r="F925" t="s">
        <v>13958</v>
      </c>
      <c r="G925" t="s">
        <v>51677</v>
      </c>
      <c r="H925" t="s">
        <v>38803</v>
      </c>
      <c r="I925" t="s">
        <v>35580</v>
      </c>
      <c r="J925" t="s">
        <v>47531</v>
      </c>
      <c r="K925">
        <v>16</v>
      </c>
      <c r="L925">
        <v>91.906999999999996</v>
      </c>
    </row>
    <row r="926" spans="1:12" x14ac:dyDescent="0.2">
      <c r="A926" t="s">
        <v>48064</v>
      </c>
      <c r="B926" t="s">
        <v>62013</v>
      </c>
      <c r="C926" t="s">
        <v>64439</v>
      </c>
      <c r="D926" t="s">
        <v>41278</v>
      </c>
      <c r="E926" t="s">
        <v>50118</v>
      </c>
      <c r="F926" t="s">
        <v>13958</v>
      </c>
      <c r="G926" t="s">
        <v>51677</v>
      </c>
      <c r="H926" t="s">
        <v>29384</v>
      </c>
      <c r="I926" t="s">
        <v>46549</v>
      </c>
      <c r="J926" t="s">
        <v>47531</v>
      </c>
      <c r="K926">
        <v>4</v>
      </c>
      <c r="L926">
        <v>37.691000000000003</v>
      </c>
    </row>
    <row r="927" spans="1:12" x14ac:dyDescent="0.2">
      <c r="A927" t="s">
        <v>48064</v>
      </c>
      <c r="B927" t="s">
        <v>62013</v>
      </c>
      <c r="C927" t="s">
        <v>64439</v>
      </c>
      <c r="D927" t="s">
        <v>41278</v>
      </c>
      <c r="E927" t="s">
        <v>50118</v>
      </c>
      <c r="F927" t="s">
        <v>13958</v>
      </c>
      <c r="G927" t="s">
        <v>51677</v>
      </c>
      <c r="H927" t="s">
        <v>63061</v>
      </c>
      <c r="I927" t="s">
        <v>20465</v>
      </c>
      <c r="J927" t="s">
        <v>47531</v>
      </c>
      <c r="K927">
        <v>34</v>
      </c>
      <c r="L927">
        <v>158.25800000000001</v>
      </c>
    </row>
    <row r="928" spans="1:12" x14ac:dyDescent="0.2">
      <c r="A928" t="s">
        <v>48064</v>
      </c>
      <c r="B928" t="s">
        <v>62013</v>
      </c>
      <c r="C928" t="s">
        <v>64439</v>
      </c>
      <c r="D928" t="s">
        <v>41278</v>
      </c>
      <c r="E928" t="s">
        <v>50118</v>
      </c>
      <c r="F928" t="s">
        <v>13958</v>
      </c>
      <c r="G928" t="s">
        <v>51677</v>
      </c>
      <c r="H928" t="s">
        <v>3742</v>
      </c>
      <c r="I928" t="s">
        <v>41571</v>
      </c>
      <c r="J928" t="s">
        <v>47531</v>
      </c>
      <c r="K928">
        <v>23</v>
      </c>
      <c r="L928">
        <v>141.59100000000001</v>
      </c>
    </row>
    <row r="929" spans="1:12" x14ac:dyDescent="0.2">
      <c r="A929" t="s">
        <v>48064</v>
      </c>
      <c r="B929" t="s">
        <v>62013</v>
      </c>
      <c r="C929" t="s">
        <v>64439</v>
      </c>
      <c r="D929" t="s">
        <v>8484</v>
      </c>
      <c r="E929" t="s">
        <v>67853</v>
      </c>
      <c r="F929" t="s">
        <v>56283</v>
      </c>
      <c r="G929" t="s">
        <v>24484</v>
      </c>
      <c r="H929" t="s">
        <v>38803</v>
      </c>
      <c r="I929" t="s">
        <v>35580</v>
      </c>
      <c r="J929" t="s">
        <v>47531</v>
      </c>
      <c r="K929">
        <v>108</v>
      </c>
      <c r="L929">
        <v>489.404</v>
      </c>
    </row>
    <row r="930" spans="1:12" x14ac:dyDescent="0.2">
      <c r="A930" t="s">
        <v>48064</v>
      </c>
      <c r="B930" t="s">
        <v>62013</v>
      </c>
      <c r="C930" t="s">
        <v>64439</v>
      </c>
      <c r="D930" t="s">
        <v>8484</v>
      </c>
      <c r="E930" t="s">
        <v>67853</v>
      </c>
      <c r="F930" t="s">
        <v>56283</v>
      </c>
      <c r="G930" t="s">
        <v>24484</v>
      </c>
      <c r="H930" t="s">
        <v>29384</v>
      </c>
      <c r="I930" t="s">
        <v>46549</v>
      </c>
      <c r="J930" t="s">
        <v>47531</v>
      </c>
      <c r="K930">
        <v>87</v>
      </c>
      <c r="L930">
        <v>473.93799999999999</v>
      </c>
    </row>
    <row r="931" spans="1:12" x14ac:dyDescent="0.2">
      <c r="A931" t="s">
        <v>48064</v>
      </c>
      <c r="B931" t="s">
        <v>62013</v>
      </c>
      <c r="C931" t="s">
        <v>64439</v>
      </c>
      <c r="D931" t="s">
        <v>8484</v>
      </c>
      <c r="E931" t="s">
        <v>67853</v>
      </c>
      <c r="F931" t="s">
        <v>56283</v>
      </c>
      <c r="G931" t="s">
        <v>24484</v>
      </c>
      <c r="H931" t="s">
        <v>63061</v>
      </c>
      <c r="I931" t="s">
        <v>20465</v>
      </c>
      <c r="J931" t="s">
        <v>47531</v>
      </c>
      <c r="K931">
        <v>106</v>
      </c>
      <c r="L931">
        <v>196.22399999999999</v>
      </c>
    </row>
    <row r="932" spans="1:12" x14ac:dyDescent="0.2">
      <c r="A932" t="s">
        <v>48064</v>
      </c>
      <c r="B932" t="s">
        <v>62013</v>
      </c>
      <c r="C932" t="s">
        <v>64439</v>
      </c>
      <c r="D932" t="s">
        <v>8484</v>
      </c>
      <c r="E932" t="s">
        <v>67853</v>
      </c>
      <c r="F932" t="s">
        <v>56283</v>
      </c>
      <c r="G932" t="s">
        <v>24484</v>
      </c>
      <c r="H932" t="s">
        <v>3742</v>
      </c>
      <c r="I932" t="s">
        <v>41571</v>
      </c>
      <c r="J932" t="s">
        <v>47531</v>
      </c>
      <c r="K932">
        <v>103</v>
      </c>
      <c r="L932">
        <v>322.15899999999999</v>
      </c>
    </row>
    <row r="933" spans="1:12" x14ac:dyDescent="0.2">
      <c r="A933" t="s">
        <v>48064</v>
      </c>
      <c r="B933" t="s">
        <v>62013</v>
      </c>
      <c r="C933" t="s">
        <v>64439</v>
      </c>
      <c r="D933" t="s">
        <v>8484</v>
      </c>
      <c r="E933" t="s">
        <v>67853</v>
      </c>
      <c r="F933" t="s">
        <v>56283</v>
      </c>
      <c r="G933" t="s">
        <v>24484</v>
      </c>
      <c r="H933" t="s">
        <v>34685</v>
      </c>
      <c r="I933" t="s">
        <v>49510</v>
      </c>
      <c r="J933" t="s">
        <v>47531</v>
      </c>
      <c r="K933">
        <v>49</v>
      </c>
      <c r="L933">
        <v>285.77999999999997</v>
      </c>
    </row>
    <row r="934" spans="1:12" x14ac:dyDescent="0.2">
      <c r="A934" t="s">
        <v>48064</v>
      </c>
      <c r="B934" t="s">
        <v>62013</v>
      </c>
      <c r="C934" t="s">
        <v>64439</v>
      </c>
      <c r="D934" t="s">
        <v>20919</v>
      </c>
      <c r="E934" t="s">
        <v>47366</v>
      </c>
      <c r="F934" t="s">
        <v>39179</v>
      </c>
      <c r="G934" t="s">
        <v>19358</v>
      </c>
      <c r="H934" t="s">
        <v>623</v>
      </c>
      <c r="I934" t="s">
        <v>16825</v>
      </c>
      <c r="J934" t="s">
        <v>47531</v>
      </c>
      <c r="K934">
        <v>23</v>
      </c>
      <c r="L934">
        <v>290.61500000000001</v>
      </c>
    </row>
    <row r="935" spans="1:12" x14ac:dyDescent="0.2">
      <c r="A935" t="s">
        <v>48064</v>
      </c>
      <c r="B935" t="s">
        <v>62013</v>
      </c>
      <c r="C935" t="s">
        <v>64439</v>
      </c>
      <c r="D935" t="s">
        <v>29830</v>
      </c>
      <c r="E935" t="s">
        <v>28279</v>
      </c>
      <c r="F935" t="s">
        <v>18246</v>
      </c>
      <c r="G935" t="s">
        <v>38447</v>
      </c>
      <c r="H935" t="s">
        <v>34685</v>
      </c>
      <c r="I935" t="s">
        <v>49510</v>
      </c>
      <c r="J935" t="s">
        <v>47531</v>
      </c>
      <c r="K935">
        <v>19</v>
      </c>
      <c r="L935">
        <v>158.47900000000001</v>
      </c>
    </row>
    <row r="936" spans="1:12" x14ac:dyDescent="0.2">
      <c r="A936" t="s">
        <v>48064</v>
      </c>
      <c r="B936" t="s">
        <v>62013</v>
      </c>
      <c r="C936" t="s">
        <v>64439</v>
      </c>
      <c r="D936" t="s">
        <v>26147</v>
      </c>
      <c r="E936" t="s">
        <v>62436</v>
      </c>
      <c r="F936" t="s">
        <v>51652</v>
      </c>
      <c r="G936" t="s">
        <v>45570</v>
      </c>
      <c r="H936" t="s">
        <v>38803</v>
      </c>
      <c r="I936" t="s">
        <v>35580</v>
      </c>
      <c r="J936" t="s">
        <v>47531</v>
      </c>
      <c r="K936">
        <v>12</v>
      </c>
      <c r="L936">
        <v>50.753</v>
      </c>
    </row>
    <row r="937" spans="1:12" x14ac:dyDescent="0.2">
      <c r="A937" t="s">
        <v>48064</v>
      </c>
      <c r="B937" t="s">
        <v>62013</v>
      </c>
      <c r="C937" t="s">
        <v>64439</v>
      </c>
      <c r="D937" t="s">
        <v>26147</v>
      </c>
      <c r="E937" t="s">
        <v>62436</v>
      </c>
      <c r="F937" t="s">
        <v>51652</v>
      </c>
      <c r="G937" t="s">
        <v>45570</v>
      </c>
      <c r="H937" t="s">
        <v>29384</v>
      </c>
      <c r="I937" t="s">
        <v>46549</v>
      </c>
      <c r="J937" t="s">
        <v>47531</v>
      </c>
      <c r="K937">
        <v>17</v>
      </c>
      <c r="L937">
        <v>106.087</v>
      </c>
    </row>
    <row r="938" spans="1:12" x14ac:dyDescent="0.2">
      <c r="A938" t="s">
        <v>48064</v>
      </c>
      <c r="B938" t="s">
        <v>62013</v>
      </c>
      <c r="C938" t="s">
        <v>64439</v>
      </c>
      <c r="D938" t="s">
        <v>26147</v>
      </c>
      <c r="E938" t="s">
        <v>62436</v>
      </c>
      <c r="F938" t="s">
        <v>51652</v>
      </c>
      <c r="G938" t="s">
        <v>45570</v>
      </c>
      <c r="H938" t="s">
        <v>63061</v>
      </c>
      <c r="I938" t="s">
        <v>20465</v>
      </c>
      <c r="J938" t="s">
        <v>47531</v>
      </c>
      <c r="K938">
        <v>25</v>
      </c>
      <c r="L938">
        <v>128.267</v>
      </c>
    </row>
    <row r="939" spans="1:12" x14ac:dyDescent="0.2">
      <c r="A939" t="s">
        <v>48064</v>
      </c>
      <c r="B939" t="s">
        <v>62013</v>
      </c>
      <c r="C939" t="s">
        <v>64439</v>
      </c>
      <c r="D939" t="s">
        <v>26147</v>
      </c>
      <c r="E939" t="s">
        <v>62436</v>
      </c>
      <c r="F939" t="s">
        <v>51652</v>
      </c>
      <c r="G939" t="s">
        <v>45570</v>
      </c>
      <c r="H939" t="s">
        <v>3742</v>
      </c>
      <c r="I939" t="s">
        <v>41571</v>
      </c>
      <c r="J939" t="s">
        <v>47531</v>
      </c>
      <c r="K939">
        <v>18</v>
      </c>
      <c r="L939">
        <v>119.387</v>
      </c>
    </row>
    <row r="940" spans="1:12" x14ac:dyDescent="0.2">
      <c r="A940" t="s">
        <v>48064</v>
      </c>
      <c r="B940" t="s">
        <v>62013</v>
      </c>
      <c r="C940" t="s">
        <v>64439</v>
      </c>
      <c r="D940" t="s">
        <v>25561</v>
      </c>
      <c r="E940" t="s">
        <v>22104</v>
      </c>
      <c r="F940" t="s">
        <v>19386</v>
      </c>
      <c r="G940" t="s">
        <v>10904</v>
      </c>
      <c r="H940" t="s">
        <v>52535</v>
      </c>
      <c r="I940" t="s">
        <v>47799</v>
      </c>
      <c r="J940" t="s">
        <v>47531</v>
      </c>
      <c r="K940">
        <v>2</v>
      </c>
      <c r="L940">
        <v>0.41199999999999998</v>
      </c>
    </row>
    <row r="941" spans="1:12" x14ac:dyDescent="0.2">
      <c r="A941" t="s">
        <v>48064</v>
      </c>
      <c r="B941" t="s">
        <v>62013</v>
      </c>
      <c r="C941" t="s">
        <v>64439</v>
      </c>
      <c r="D941" t="s">
        <v>21553</v>
      </c>
      <c r="E941" t="s">
        <v>66265</v>
      </c>
      <c r="F941" t="s">
        <v>49006</v>
      </c>
      <c r="G941" t="s">
        <v>16928</v>
      </c>
      <c r="H941" t="s">
        <v>52535</v>
      </c>
      <c r="I941" t="s">
        <v>47799</v>
      </c>
      <c r="J941" t="s">
        <v>47531</v>
      </c>
      <c r="K941">
        <v>2</v>
      </c>
      <c r="L941">
        <v>0.252</v>
      </c>
    </row>
    <row r="942" spans="1:12" x14ac:dyDescent="0.2">
      <c r="A942" t="s">
        <v>48064</v>
      </c>
      <c r="B942" t="s">
        <v>62013</v>
      </c>
      <c r="C942" t="s">
        <v>64439</v>
      </c>
      <c r="D942" t="s">
        <v>51412</v>
      </c>
      <c r="E942" t="s">
        <v>27744</v>
      </c>
      <c r="F942" t="s">
        <v>64713</v>
      </c>
      <c r="G942" t="s">
        <v>68214</v>
      </c>
      <c r="H942" t="s">
        <v>52535</v>
      </c>
      <c r="I942" t="s">
        <v>47799</v>
      </c>
      <c r="J942" t="s">
        <v>47531</v>
      </c>
      <c r="K942">
        <v>52</v>
      </c>
      <c r="L942">
        <v>60.6</v>
      </c>
    </row>
    <row r="943" spans="1:12" x14ac:dyDescent="0.2">
      <c r="A943" t="s">
        <v>48064</v>
      </c>
      <c r="B943" t="s">
        <v>62013</v>
      </c>
      <c r="C943" t="s">
        <v>64439</v>
      </c>
      <c r="D943" t="s">
        <v>51387</v>
      </c>
      <c r="E943" t="s">
        <v>51156</v>
      </c>
      <c r="F943" t="s">
        <v>31864</v>
      </c>
      <c r="G943" t="s">
        <v>58261</v>
      </c>
      <c r="H943" t="s">
        <v>623</v>
      </c>
      <c r="I943" t="s">
        <v>16825</v>
      </c>
      <c r="J943" t="s">
        <v>47531</v>
      </c>
      <c r="K943">
        <v>30</v>
      </c>
      <c r="L943">
        <v>151.19900000000001</v>
      </c>
    </row>
    <row r="944" spans="1:12" x14ac:dyDescent="0.2">
      <c r="A944" t="s">
        <v>48064</v>
      </c>
      <c r="B944" t="s">
        <v>62013</v>
      </c>
      <c r="C944" t="s">
        <v>64439</v>
      </c>
      <c r="D944" t="s">
        <v>61753</v>
      </c>
      <c r="E944" t="s">
        <v>45112</v>
      </c>
      <c r="F944" t="s">
        <v>8279</v>
      </c>
      <c r="G944" t="s">
        <v>16781</v>
      </c>
      <c r="H944" t="s">
        <v>623</v>
      </c>
      <c r="I944" t="s">
        <v>16825</v>
      </c>
      <c r="J944" t="s">
        <v>47531</v>
      </c>
      <c r="K944">
        <v>7</v>
      </c>
      <c r="L944">
        <v>5.6689999999999996</v>
      </c>
    </row>
    <row r="945" spans="1:12" x14ac:dyDescent="0.2">
      <c r="A945" t="s">
        <v>48064</v>
      </c>
      <c r="B945" t="s">
        <v>62013</v>
      </c>
      <c r="C945" t="s">
        <v>64439</v>
      </c>
      <c r="D945" t="s">
        <v>33944</v>
      </c>
      <c r="E945" t="s">
        <v>65617</v>
      </c>
      <c r="F945" t="s">
        <v>39248</v>
      </c>
      <c r="G945" t="s">
        <v>48788</v>
      </c>
      <c r="H945" t="s">
        <v>38803</v>
      </c>
      <c r="I945" t="s">
        <v>35580</v>
      </c>
      <c r="J945" t="s">
        <v>47531</v>
      </c>
      <c r="K945">
        <v>12</v>
      </c>
      <c r="L945">
        <v>96.069000000000003</v>
      </c>
    </row>
    <row r="946" spans="1:12" x14ac:dyDescent="0.2">
      <c r="A946" t="s">
        <v>48064</v>
      </c>
      <c r="B946" t="s">
        <v>62013</v>
      </c>
      <c r="C946" t="s">
        <v>64439</v>
      </c>
      <c r="D946" t="s">
        <v>33944</v>
      </c>
      <c r="E946" t="s">
        <v>65617</v>
      </c>
      <c r="F946" t="s">
        <v>39248</v>
      </c>
      <c r="G946" t="s">
        <v>48788</v>
      </c>
      <c r="H946" t="s">
        <v>29384</v>
      </c>
      <c r="I946" t="s">
        <v>46549</v>
      </c>
      <c r="J946" t="s">
        <v>47531</v>
      </c>
      <c r="K946">
        <v>38</v>
      </c>
      <c r="L946">
        <v>368.91399999999999</v>
      </c>
    </row>
    <row r="947" spans="1:12" x14ac:dyDescent="0.2">
      <c r="A947" t="s">
        <v>48064</v>
      </c>
      <c r="B947" t="s">
        <v>62013</v>
      </c>
      <c r="C947" t="s">
        <v>64439</v>
      </c>
      <c r="D947" t="s">
        <v>33944</v>
      </c>
      <c r="E947" t="s">
        <v>65617</v>
      </c>
      <c r="F947" t="s">
        <v>39248</v>
      </c>
      <c r="G947" t="s">
        <v>48788</v>
      </c>
      <c r="H947" t="s">
        <v>63061</v>
      </c>
      <c r="I947" t="s">
        <v>20465</v>
      </c>
      <c r="J947" t="s">
        <v>47531</v>
      </c>
      <c r="K947">
        <v>15</v>
      </c>
      <c r="L947">
        <v>50.814999999999998</v>
      </c>
    </row>
    <row r="948" spans="1:12" x14ac:dyDescent="0.2">
      <c r="A948" t="s">
        <v>48064</v>
      </c>
      <c r="B948" t="s">
        <v>62013</v>
      </c>
      <c r="C948" t="s">
        <v>64439</v>
      </c>
      <c r="D948" t="s">
        <v>33944</v>
      </c>
      <c r="E948" t="s">
        <v>65617</v>
      </c>
      <c r="F948" t="s">
        <v>39248</v>
      </c>
      <c r="G948" t="s">
        <v>48788</v>
      </c>
      <c r="H948" t="s">
        <v>3742</v>
      </c>
      <c r="I948" t="s">
        <v>41571</v>
      </c>
      <c r="J948" t="s">
        <v>47531</v>
      </c>
      <c r="K948">
        <v>49</v>
      </c>
      <c r="L948">
        <v>312.86799999999999</v>
      </c>
    </row>
    <row r="949" spans="1:12" x14ac:dyDescent="0.2">
      <c r="A949" t="s">
        <v>48064</v>
      </c>
      <c r="B949" t="s">
        <v>62013</v>
      </c>
      <c r="C949" t="s">
        <v>64439</v>
      </c>
      <c r="D949" t="s">
        <v>60137</v>
      </c>
      <c r="E949" t="s">
        <v>22148</v>
      </c>
      <c r="F949" t="s">
        <v>48387</v>
      </c>
      <c r="G949" t="s">
        <v>1600</v>
      </c>
      <c r="H949" t="s">
        <v>49166</v>
      </c>
      <c r="I949" t="s">
        <v>65124</v>
      </c>
      <c r="J949" t="s">
        <v>47531</v>
      </c>
      <c r="K949">
        <v>12</v>
      </c>
      <c r="L949">
        <v>14.061999999999999</v>
      </c>
    </row>
    <row r="950" spans="1:12" x14ac:dyDescent="0.2">
      <c r="A950" t="s">
        <v>68448</v>
      </c>
      <c r="B950" t="s">
        <v>47714</v>
      </c>
      <c r="C950" t="s">
        <v>64439</v>
      </c>
      <c r="D950" t="s">
        <v>20104</v>
      </c>
      <c r="E950" t="s">
        <v>48661</v>
      </c>
      <c r="F950" t="s">
        <v>19948</v>
      </c>
      <c r="G950" t="s">
        <v>59498</v>
      </c>
      <c r="H950" t="s">
        <v>30844</v>
      </c>
      <c r="I950" t="s">
        <v>42678</v>
      </c>
      <c r="J950" t="s">
        <v>47531</v>
      </c>
      <c r="K950">
        <v>14</v>
      </c>
      <c r="L950">
        <v>1541.0340000000001</v>
      </c>
    </row>
    <row r="951" spans="1:12" x14ac:dyDescent="0.2">
      <c r="A951" t="s">
        <v>68448</v>
      </c>
      <c r="B951" t="s">
        <v>47714</v>
      </c>
      <c r="C951" t="s">
        <v>64439</v>
      </c>
      <c r="D951" t="s">
        <v>29498</v>
      </c>
      <c r="E951" t="s">
        <v>4003</v>
      </c>
      <c r="F951" t="s">
        <v>5617</v>
      </c>
      <c r="G951" t="s">
        <v>64406</v>
      </c>
      <c r="H951" t="s">
        <v>33818</v>
      </c>
      <c r="I951" t="s">
        <v>25683</v>
      </c>
      <c r="J951" t="s">
        <v>47531</v>
      </c>
      <c r="K951">
        <v>76</v>
      </c>
      <c r="L951">
        <v>1088.0129999999999</v>
      </c>
    </row>
    <row r="952" spans="1:12" x14ac:dyDescent="0.2">
      <c r="A952" t="s">
        <v>68448</v>
      </c>
      <c r="B952" t="s">
        <v>47714</v>
      </c>
      <c r="C952" t="s">
        <v>64439</v>
      </c>
      <c r="D952" t="s">
        <v>23526</v>
      </c>
      <c r="E952" t="s">
        <v>6225</v>
      </c>
      <c r="F952" t="s">
        <v>46621</v>
      </c>
      <c r="G952" t="s">
        <v>46473</v>
      </c>
      <c r="H952" t="s">
        <v>48342</v>
      </c>
      <c r="I952" t="s">
        <v>48342</v>
      </c>
      <c r="J952" t="s">
        <v>47531</v>
      </c>
      <c r="K952">
        <v>5</v>
      </c>
      <c r="L952">
        <v>17.265000000000001</v>
      </c>
    </row>
    <row r="953" spans="1:12" x14ac:dyDescent="0.2">
      <c r="A953" t="s">
        <v>68448</v>
      </c>
      <c r="B953" t="s">
        <v>47714</v>
      </c>
      <c r="C953" t="s">
        <v>64439</v>
      </c>
      <c r="D953" t="s">
        <v>15346</v>
      </c>
      <c r="E953" t="s">
        <v>25172</v>
      </c>
      <c r="F953" t="s">
        <v>35025</v>
      </c>
      <c r="G953" t="s">
        <v>28241</v>
      </c>
      <c r="H953" t="s">
        <v>27276</v>
      </c>
      <c r="I953" t="s">
        <v>38476</v>
      </c>
      <c r="J953" t="s">
        <v>47531</v>
      </c>
      <c r="K953">
        <v>12</v>
      </c>
      <c r="L953">
        <v>22.074000000000002</v>
      </c>
    </row>
    <row r="954" spans="1:12" x14ac:dyDescent="0.2">
      <c r="A954" t="s">
        <v>68448</v>
      </c>
      <c r="B954" t="s">
        <v>47714</v>
      </c>
      <c r="C954" t="s">
        <v>64439</v>
      </c>
      <c r="D954" t="s">
        <v>9671</v>
      </c>
      <c r="E954" t="s">
        <v>54279</v>
      </c>
      <c r="F954" t="s">
        <v>47034</v>
      </c>
      <c r="G954" t="s">
        <v>62795</v>
      </c>
      <c r="H954" t="s">
        <v>67748</v>
      </c>
      <c r="I954" t="s">
        <v>21402</v>
      </c>
      <c r="J954" t="s">
        <v>47531</v>
      </c>
      <c r="K954">
        <v>123</v>
      </c>
      <c r="L954">
        <v>85.933000000000007</v>
      </c>
    </row>
    <row r="955" spans="1:12" x14ac:dyDescent="0.2">
      <c r="A955" t="s">
        <v>68448</v>
      </c>
      <c r="B955" t="s">
        <v>47714</v>
      </c>
      <c r="C955" t="s">
        <v>64439</v>
      </c>
      <c r="D955" t="s">
        <v>9671</v>
      </c>
      <c r="E955" t="s">
        <v>54279</v>
      </c>
      <c r="F955" t="s">
        <v>47034</v>
      </c>
      <c r="G955" t="s">
        <v>62795</v>
      </c>
      <c r="H955" t="s">
        <v>37047</v>
      </c>
      <c r="I955" t="s">
        <v>23372</v>
      </c>
      <c r="J955" t="s">
        <v>47531</v>
      </c>
      <c r="K955">
        <v>40</v>
      </c>
      <c r="L955">
        <v>64.626999999999995</v>
      </c>
    </row>
    <row r="956" spans="1:12" x14ac:dyDescent="0.2">
      <c r="A956" t="s">
        <v>68448</v>
      </c>
      <c r="B956" t="s">
        <v>47714</v>
      </c>
      <c r="C956" t="s">
        <v>64439</v>
      </c>
      <c r="D956" t="s">
        <v>4198</v>
      </c>
      <c r="E956" t="s">
        <v>50996</v>
      </c>
      <c r="F956" t="s">
        <v>50998</v>
      </c>
      <c r="G956" t="s">
        <v>47271</v>
      </c>
      <c r="H956" t="s">
        <v>67748</v>
      </c>
      <c r="I956" t="s">
        <v>21402</v>
      </c>
      <c r="J956" t="s">
        <v>47531</v>
      </c>
      <c r="K956">
        <v>29</v>
      </c>
      <c r="L956">
        <v>29.87</v>
      </c>
    </row>
    <row r="957" spans="1:12" x14ac:dyDescent="0.2">
      <c r="A957" t="s">
        <v>68448</v>
      </c>
      <c r="B957" t="s">
        <v>47714</v>
      </c>
      <c r="C957" t="s">
        <v>64439</v>
      </c>
      <c r="D957" t="s">
        <v>4198</v>
      </c>
      <c r="E957" t="s">
        <v>50996</v>
      </c>
      <c r="F957" t="s">
        <v>50998</v>
      </c>
      <c r="G957" t="s">
        <v>47271</v>
      </c>
      <c r="H957" t="s">
        <v>37047</v>
      </c>
      <c r="I957" t="s">
        <v>23372</v>
      </c>
      <c r="J957" t="s">
        <v>47531</v>
      </c>
      <c r="K957">
        <v>8</v>
      </c>
      <c r="L957">
        <v>74.066000000000003</v>
      </c>
    </row>
    <row r="958" spans="1:12" x14ac:dyDescent="0.2">
      <c r="A958" t="s">
        <v>68448</v>
      </c>
      <c r="B958" t="s">
        <v>47714</v>
      </c>
      <c r="C958" t="s">
        <v>64439</v>
      </c>
      <c r="D958" t="s">
        <v>17167</v>
      </c>
      <c r="E958" t="s">
        <v>5951</v>
      </c>
      <c r="F958" t="s">
        <v>14278</v>
      </c>
      <c r="G958" t="s">
        <v>42115</v>
      </c>
      <c r="H958" t="s">
        <v>30844</v>
      </c>
      <c r="I958" t="s">
        <v>42678</v>
      </c>
      <c r="J958" t="s">
        <v>47531</v>
      </c>
      <c r="K958">
        <v>20</v>
      </c>
      <c r="L958">
        <v>6600.84</v>
      </c>
    </row>
    <row r="959" spans="1:12" x14ac:dyDescent="0.2">
      <c r="A959" t="s">
        <v>68448</v>
      </c>
      <c r="B959" t="s">
        <v>47714</v>
      </c>
      <c r="C959" t="s">
        <v>64439</v>
      </c>
      <c r="D959" t="s">
        <v>48697</v>
      </c>
      <c r="E959" t="s">
        <v>65249</v>
      </c>
      <c r="F959" t="s">
        <v>67699</v>
      </c>
      <c r="G959" t="s">
        <v>47684</v>
      </c>
      <c r="H959" t="s">
        <v>36537</v>
      </c>
      <c r="I959" t="s">
        <v>28011</v>
      </c>
      <c r="J959" t="s">
        <v>47531</v>
      </c>
      <c r="K959">
        <v>1</v>
      </c>
      <c r="L959">
        <v>0.97299999999999998</v>
      </c>
    </row>
    <row r="960" spans="1:12" x14ac:dyDescent="0.2">
      <c r="A960" t="s">
        <v>68448</v>
      </c>
      <c r="B960" t="s">
        <v>23469</v>
      </c>
      <c r="C960" t="s">
        <v>64439</v>
      </c>
      <c r="D960" t="s">
        <v>20104</v>
      </c>
      <c r="E960" t="s">
        <v>48661</v>
      </c>
      <c r="F960" t="s">
        <v>19948</v>
      </c>
      <c r="G960" t="s">
        <v>59498</v>
      </c>
      <c r="H960" t="s">
        <v>28024</v>
      </c>
      <c r="I960" t="s">
        <v>42678</v>
      </c>
      <c r="J960" t="s">
        <v>47531</v>
      </c>
      <c r="K960">
        <v>4</v>
      </c>
      <c r="L960">
        <v>6.532</v>
      </c>
    </row>
    <row r="961" spans="1:13" x14ac:dyDescent="0.2">
      <c r="A961" t="s">
        <v>68448</v>
      </c>
      <c r="B961" t="s">
        <v>23469</v>
      </c>
      <c r="C961" t="s">
        <v>64439</v>
      </c>
      <c r="D961" t="s">
        <v>9671</v>
      </c>
      <c r="E961" t="s">
        <v>54279</v>
      </c>
      <c r="F961" t="s">
        <v>47034</v>
      </c>
      <c r="G961" t="s">
        <v>62795</v>
      </c>
      <c r="H961" t="s">
        <v>21599</v>
      </c>
      <c r="I961" t="s">
        <v>21402</v>
      </c>
      <c r="J961" t="s">
        <v>47531</v>
      </c>
      <c r="K961">
        <v>37</v>
      </c>
      <c r="L961">
        <v>17.891999999999999</v>
      </c>
    </row>
    <row r="962" spans="1:13" x14ac:dyDescent="0.2">
      <c r="A962" t="s">
        <v>68448</v>
      </c>
      <c r="B962" t="s">
        <v>23469</v>
      </c>
      <c r="C962" t="s">
        <v>64439</v>
      </c>
      <c r="D962" t="s">
        <v>9671</v>
      </c>
      <c r="E962" t="s">
        <v>54279</v>
      </c>
      <c r="F962" t="s">
        <v>47034</v>
      </c>
      <c r="G962" t="s">
        <v>62795</v>
      </c>
      <c r="H962" t="s">
        <v>29125</v>
      </c>
      <c r="I962" t="s">
        <v>23372</v>
      </c>
      <c r="J962" t="s">
        <v>47531</v>
      </c>
      <c r="K962">
        <v>4</v>
      </c>
      <c r="L962">
        <v>4.2690000000000001</v>
      </c>
    </row>
    <row r="963" spans="1:13" x14ac:dyDescent="0.2">
      <c r="A963" t="s">
        <v>68448</v>
      </c>
      <c r="B963" t="s">
        <v>23469</v>
      </c>
      <c r="C963" t="s">
        <v>64439</v>
      </c>
      <c r="D963" t="s">
        <v>4198</v>
      </c>
      <c r="E963" t="s">
        <v>50996</v>
      </c>
      <c r="F963" t="s">
        <v>50998</v>
      </c>
      <c r="G963" t="s">
        <v>47271</v>
      </c>
      <c r="H963" t="s">
        <v>21599</v>
      </c>
      <c r="I963" t="s">
        <v>21402</v>
      </c>
      <c r="J963" t="s">
        <v>47531</v>
      </c>
      <c r="K963">
        <v>1</v>
      </c>
      <c r="L963">
        <v>9.5000000000000001E-2</v>
      </c>
    </row>
    <row r="964" spans="1:13" x14ac:dyDescent="0.2">
      <c r="A964" t="s">
        <v>68448</v>
      </c>
      <c r="B964" t="s">
        <v>47661</v>
      </c>
      <c r="C964" t="s">
        <v>64439</v>
      </c>
      <c r="D964" t="s">
        <v>55726</v>
      </c>
      <c r="E964" t="s">
        <v>29021</v>
      </c>
      <c r="F964" t="s">
        <v>58523</v>
      </c>
      <c r="G964" t="s">
        <v>41383</v>
      </c>
      <c r="H964" t="s">
        <v>12265</v>
      </c>
      <c r="I964" t="s">
        <v>15258</v>
      </c>
      <c r="J964" t="s">
        <v>47531</v>
      </c>
      <c r="K964">
        <v>2</v>
      </c>
      <c r="L964">
        <v>34.206000000000003</v>
      </c>
      <c r="M964" t="s">
        <v>47422</v>
      </c>
    </row>
    <row r="965" spans="1:13" x14ac:dyDescent="0.2">
      <c r="A965" t="s">
        <v>68448</v>
      </c>
      <c r="B965" t="s">
        <v>47661</v>
      </c>
      <c r="C965" t="s">
        <v>64439</v>
      </c>
      <c r="D965" t="s">
        <v>618</v>
      </c>
      <c r="E965" t="s">
        <v>21885</v>
      </c>
      <c r="F965" t="s">
        <v>53979</v>
      </c>
      <c r="G965" t="s">
        <v>20558</v>
      </c>
      <c r="H965" t="s">
        <v>12265</v>
      </c>
      <c r="I965" t="s">
        <v>15258</v>
      </c>
      <c r="J965" t="s">
        <v>47531</v>
      </c>
      <c r="K965">
        <v>4</v>
      </c>
      <c r="L965">
        <v>25.847999999999999</v>
      </c>
    </row>
    <row r="966" spans="1:13" x14ac:dyDescent="0.2">
      <c r="A966" t="s">
        <v>68448</v>
      </c>
      <c r="B966" t="s">
        <v>47661</v>
      </c>
      <c r="C966" t="s">
        <v>64439</v>
      </c>
      <c r="D966" t="s">
        <v>9190</v>
      </c>
      <c r="E966" t="s">
        <v>6530</v>
      </c>
      <c r="F966" t="s">
        <v>35068</v>
      </c>
      <c r="G966" t="s">
        <v>54480</v>
      </c>
      <c r="H966" t="s">
        <v>12265</v>
      </c>
      <c r="I966" t="s">
        <v>15258</v>
      </c>
      <c r="J966" t="s">
        <v>47531</v>
      </c>
      <c r="K966">
        <v>2</v>
      </c>
      <c r="L966">
        <v>33.045999999999999</v>
      </c>
    </row>
    <row r="967" spans="1:13" x14ac:dyDescent="0.2">
      <c r="A967" t="s">
        <v>68448</v>
      </c>
      <c r="B967" t="s">
        <v>33074</v>
      </c>
      <c r="C967" t="s">
        <v>13962</v>
      </c>
      <c r="D967" t="s">
        <v>28793</v>
      </c>
      <c r="E967" t="s">
        <v>65273</v>
      </c>
      <c r="F967" t="s">
        <v>26375</v>
      </c>
      <c r="G967" t="s">
        <v>42530</v>
      </c>
      <c r="H967" t="s">
        <v>58556</v>
      </c>
      <c r="I967" t="s">
        <v>51166</v>
      </c>
      <c r="J967" t="s">
        <v>47531</v>
      </c>
      <c r="K967">
        <v>9</v>
      </c>
      <c r="L967">
        <v>29.228000000000002</v>
      </c>
    </row>
    <row r="968" spans="1:13" x14ac:dyDescent="0.2">
      <c r="A968" t="s">
        <v>68448</v>
      </c>
      <c r="B968" t="s">
        <v>62013</v>
      </c>
      <c r="C968" t="s">
        <v>64439</v>
      </c>
      <c r="D968" t="s">
        <v>30427</v>
      </c>
      <c r="E968" t="s">
        <v>4340</v>
      </c>
      <c r="F968" t="s">
        <v>9857</v>
      </c>
      <c r="G968" t="s">
        <v>14184</v>
      </c>
      <c r="H968" t="s">
        <v>18852</v>
      </c>
      <c r="I968" t="s">
        <v>50753</v>
      </c>
      <c r="J968" t="s">
        <v>47531</v>
      </c>
      <c r="K968">
        <v>25</v>
      </c>
      <c r="L968">
        <v>842.62800000000004</v>
      </c>
    </row>
    <row r="969" spans="1:13" x14ac:dyDescent="0.2">
      <c r="A969" t="s">
        <v>68448</v>
      </c>
      <c r="B969" t="s">
        <v>62013</v>
      </c>
      <c r="C969" t="s">
        <v>64439</v>
      </c>
      <c r="D969" t="s">
        <v>30427</v>
      </c>
      <c r="E969" t="s">
        <v>4340</v>
      </c>
      <c r="F969" t="s">
        <v>9857</v>
      </c>
      <c r="G969" t="s">
        <v>14184</v>
      </c>
      <c r="H969" t="s">
        <v>10702</v>
      </c>
      <c r="I969" t="s">
        <v>8957</v>
      </c>
      <c r="J969" t="s">
        <v>47531</v>
      </c>
      <c r="K969">
        <v>20</v>
      </c>
      <c r="L969">
        <v>46.302999999999997</v>
      </c>
    </row>
    <row r="970" spans="1:13" x14ac:dyDescent="0.2">
      <c r="A970" t="s">
        <v>68448</v>
      </c>
      <c r="B970" t="s">
        <v>62013</v>
      </c>
      <c r="C970" t="s">
        <v>64439</v>
      </c>
      <c r="D970" t="s">
        <v>6767</v>
      </c>
      <c r="E970" t="s">
        <v>31097</v>
      </c>
      <c r="F970" t="s">
        <v>2911</v>
      </c>
      <c r="G970" t="s">
        <v>17945</v>
      </c>
      <c r="H970" t="s">
        <v>29402</v>
      </c>
      <c r="I970" t="s">
        <v>25102</v>
      </c>
      <c r="J970" t="s">
        <v>47531</v>
      </c>
      <c r="K970">
        <v>306</v>
      </c>
      <c r="L970">
        <v>2452.509</v>
      </c>
    </row>
    <row r="971" spans="1:13" x14ac:dyDescent="0.2">
      <c r="A971" t="s">
        <v>5193</v>
      </c>
      <c r="B971" t="s">
        <v>47714</v>
      </c>
      <c r="C971" t="s">
        <v>64439</v>
      </c>
      <c r="D971" t="s">
        <v>5756</v>
      </c>
      <c r="E971" t="s">
        <v>24410</v>
      </c>
      <c r="F971" t="s">
        <v>54973</v>
      </c>
      <c r="G971" t="s">
        <v>56275</v>
      </c>
      <c r="H971" t="s">
        <v>9518</v>
      </c>
      <c r="I971" t="s">
        <v>39402</v>
      </c>
      <c r="J971" t="s">
        <v>47531</v>
      </c>
      <c r="K971">
        <v>6</v>
      </c>
      <c r="L971">
        <v>9.5619999999999994</v>
      </c>
    </row>
    <row r="972" spans="1:13" x14ac:dyDescent="0.2">
      <c r="A972" t="s">
        <v>5193</v>
      </c>
      <c r="B972" t="s">
        <v>67319</v>
      </c>
      <c r="C972" t="s">
        <v>2630</v>
      </c>
      <c r="D972" t="s">
        <v>32493</v>
      </c>
      <c r="E972" t="s">
        <v>42406</v>
      </c>
      <c r="F972" t="s">
        <v>31527</v>
      </c>
      <c r="G972" t="s">
        <v>26378</v>
      </c>
      <c r="H972" t="s">
        <v>40036</v>
      </c>
      <c r="I972" t="s">
        <v>41943</v>
      </c>
      <c r="J972" t="s">
        <v>47531</v>
      </c>
      <c r="K972">
        <v>664</v>
      </c>
      <c r="L972">
        <v>176900.56</v>
      </c>
    </row>
    <row r="973" spans="1:13" x14ac:dyDescent="0.2">
      <c r="A973" t="s">
        <v>5193</v>
      </c>
      <c r="B973" t="s">
        <v>23469</v>
      </c>
      <c r="C973" t="s">
        <v>64439</v>
      </c>
      <c r="D973" t="s">
        <v>19768</v>
      </c>
      <c r="E973" t="s">
        <v>59434</v>
      </c>
      <c r="F973" t="s">
        <v>24275</v>
      </c>
      <c r="G973" t="s">
        <v>67951</v>
      </c>
      <c r="H973" t="s">
        <v>64561</v>
      </c>
      <c r="I973" t="s">
        <v>39771</v>
      </c>
      <c r="J973" t="s">
        <v>47531</v>
      </c>
      <c r="K973">
        <v>1</v>
      </c>
      <c r="L973">
        <v>0.5</v>
      </c>
    </row>
    <row r="974" spans="1:13" x14ac:dyDescent="0.2">
      <c r="A974" t="s">
        <v>5193</v>
      </c>
      <c r="B974" t="s">
        <v>62013</v>
      </c>
      <c r="C974" t="s">
        <v>64439</v>
      </c>
      <c r="D974" t="s">
        <v>40934</v>
      </c>
      <c r="E974" t="s">
        <v>27567</v>
      </c>
      <c r="F974" t="s">
        <v>65357</v>
      </c>
      <c r="G974" t="s">
        <v>32891</v>
      </c>
      <c r="H974" t="s">
        <v>55968</v>
      </c>
      <c r="I974" t="s">
        <v>66801</v>
      </c>
      <c r="J974" t="s">
        <v>32430</v>
      </c>
      <c r="K974">
        <v>24</v>
      </c>
      <c r="L974">
        <v>135.99</v>
      </c>
    </row>
    <row r="975" spans="1:13" x14ac:dyDescent="0.2">
      <c r="A975" t="s">
        <v>38322</v>
      </c>
      <c r="B975" t="s">
        <v>47714</v>
      </c>
      <c r="C975" t="s">
        <v>64439</v>
      </c>
      <c r="D975" t="s">
        <v>10597</v>
      </c>
      <c r="E975" t="s">
        <v>1166</v>
      </c>
      <c r="F975" t="s">
        <v>4441</v>
      </c>
      <c r="G975" t="s">
        <v>10135</v>
      </c>
      <c r="H975" t="s">
        <v>59697</v>
      </c>
      <c r="I975" t="s">
        <v>18723</v>
      </c>
      <c r="J975" t="s">
        <v>47531</v>
      </c>
      <c r="K975">
        <v>21</v>
      </c>
      <c r="L975">
        <v>29.818999999999999</v>
      </c>
    </row>
    <row r="976" spans="1:13" x14ac:dyDescent="0.2">
      <c r="A976" t="s">
        <v>38322</v>
      </c>
      <c r="B976" t="s">
        <v>47661</v>
      </c>
      <c r="C976" t="s">
        <v>64439</v>
      </c>
      <c r="D976" t="s">
        <v>57111</v>
      </c>
      <c r="E976" t="s">
        <v>20104</v>
      </c>
      <c r="F976" t="s">
        <v>44283</v>
      </c>
      <c r="G976" t="s">
        <v>16783</v>
      </c>
      <c r="H976" t="s">
        <v>12265</v>
      </c>
      <c r="I976" t="s">
        <v>15258</v>
      </c>
      <c r="J976" t="s">
        <v>47531</v>
      </c>
      <c r="K976">
        <v>6</v>
      </c>
      <c r="L976">
        <v>72.741</v>
      </c>
      <c r="M976" t="s">
        <v>47422</v>
      </c>
    </row>
    <row r="977" spans="1:13" x14ac:dyDescent="0.2">
      <c r="A977" t="s">
        <v>38322</v>
      </c>
      <c r="B977" t="s">
        <v>47661</v>
      </c>
      <c r="C977" t="s">
        <v>64439</v>
      </c>
      <c r="D977" t="s">
        <v>11397</v>
      </c>
      <c r="E977" t="s">
        <v>10254</v>
      </c>
      <c r="F977" t="s">
        <v>67962</v>
      </c>
      <c r="G977" t="s">
        <v>40308</v>
      </c>
      <c r="H977" t="s">
        <v>12265</v>
      </c>
      <c r="I977" t="s">
        <v>15258</v>
      </c>
      <c r="J977" t="s">
        <v>47531</v>
      </c>
      <c r="K977">
        <v>2</v>
      </c>
      <c r="L977">
        <v>46.149000000000001</v>
      </c>
      <c r="M977" t="s">
        <v>47422</v>
      </c>
    </row>
    <row r="978" spans="1:13" x14ac:dyDescent="0.2">
      <c r="A978" t="s">
        <v>38322</v>
      </c>
      <c r="B978" t="s">
        <v>47661</v>
      </c>
      <c r="C978" t="s">
        <v>64439</v>
      </c>
      <c r="D978" t="s">
        <v>44145</v>
      </c>
      <c r="E978" t="s">
        <v>57865</v>
      </c>
      <c r="F978" t="s">
        <v>25091</v>
      </c>
      <c r="G978" t="s">
        <v>22062</v>
      </c>
      <c r="H978" t="s">
        <v>12265</v>
      </c>
      <c r="I978" t="s">
        <v>15258</v>
      </c>
      <c r="J978" t="s">
        <v>47531</v>
      </c>
      <c r="K978">
        <v>2</v>
      </c>
      <c r="L978">
        <v>28.137</v>
      </c>
    </row>
    <row r="979" spans="1:13" x14ac:dyDescent="0.2">
      <c r="A979" t="s">
        <v>38322</v>
      </c>
      <c r="B979" t="s">
        <v>47661</v>
      </c>
      <c r="C979" t="s">
        <v>64439</v>
      </c>
      <c r="D979" t="s">
        <v>30332</v>
      </c>
      <c r="E979" t="s">
        <v>23154</v>
      </c>
      <c r="F979" t="s">
        <v>53061</v>
      </c>
      <c r="G979" t="s">
        <v>56705</v>
      </c>
      <c r="H979" t="s">
        <v>12265</v>
      </c>
      <c r="I979" t="s">
        <v>15258</v>
      </c>
      <c r="J979" t="s">
        <v>47531</v>
      </c>
      <c r="K979">
        <v>1</v>
      </c>
      <c r="L979">
        <v>24.015999999999998</v>
      </c>
      <c r="M979" t="s">
        <v>47422</v>
      </c>
    </row>
    <row r="980" spans="1:13" x14ac:dyDescent="0.2">
      <c r="A980" t="s">
        <v>38322</v>
      </c>
      <c r="B980" t="s">
        <v>47661</v>
      </c>
      <c r="C980" t="s">
        <v>64439</v>
      </c>
      <c r="D980" t="s">
        <v>67881</v>
      </c>
      <c r="E980" t="s">
        <v>54350</v>
      </c>
      <c r="F980" t="s">
        <v>49944</v>
      </c>
      <c r="G980" t="s">
        <v>31774</v>
      </c>
      <c r="H980" t="s">
        <v>12265</v>
      </c>
      <c r="I980" t="s">
        <v>15258</v>
      </c>
      <c r="J980" t="s">
        <v>47531</v>
      </c>
      <c r="K980">
        <v>4</v>
      </c>
      <c r="L980">
        <v>67.888000000000005</v>
      </c>
      <c r="M980" t="s">
        <v>47422</v>
      </c>
    </row>
    <row r="981" spans="1:13" x14ac:dyDescent="0.2">
      <c r="A981" t="s">
        <v>38322</v>
      </c>
      <c r="B981" t="s">
        <v>62013</v>
      </c>
      <c r="C981" t="s">
        <v>64439</v>
      </c>
      <c r="D981" t="s">
        <v>10597</v>
      </c>
      <c r="E981" t="s">
        <v>1166</v>
      </c>
      <c r="F981" t="s">
        <v>4441</v>
      </c>
      <c r="G981" t="s">
        <v>10135</v>
      </c>
      <c r="H981" t="s">
        <v>59697</v>
      </c>
      <c r="I981" t="s">
        <v>18723</v>
      </c>
      <c r="J981" t="s">
        <v>47531</v>
      </c>
      <c r="K981">
        <v>13</v>
      </c>
      <c r="L981">
        <v>12.755000000000001</v>
      </c>
    </row>
    <row r="982" spans="1:13" x14ac:dyDescent="0.2">
      <c r="A982" t="s">
        <v>38322</v>
      </c>
      <c r="B982" t="s">
        <v>62013</v>
      </c>
      <c r="C982" t="s">
        <v>64439</v>
      </c>
      <c r="D982" t="s">
        <v>26040</v>
      </c>
      <c r="E982" t="s">
        <v>36596</v>
      </c>
      <c r="F982" t="s">
        <v>68356</v>
      </c>
      <c r="G982" t="s">
        <v>56527</v>
      </c>
      <c r="H982" t="s">
        <v>52117</v>
      </c>
      <c r="I982" t="s">
        <v>54621</v>
      </c>
      <c r="J982" t="s">
        <v>47531</v>
      </c>
      <c r="K982">
        <v>259</v>
      </c>
      <c r="L982">
        <v>1005.443</v>
      </c>
    </row>
    <row r="983" spans="1:13" x14ac:dyDescent="0.2">
      <c r="A983" t="s">
        <v>38322</v>
      </c>
      <c r="B983" t="s">
        <v>62013</v>
      </c>
      <c r="C983" t="s">
        <v>64439</v>
      </c>
      <c r="D983" t="s">
        <v>61135</v>
      </c>
      <c r="E983" t="s">
        <v>60709</v>
      </c>
      <c r="F983" t="s">
        <v>47169</v>
      </c>
      <c r="G983" t="s">
        <v>65653</v>
      </c>
      <c r="H983" t="s">
        <v>10497</v>
      </c>
      <c r="I983" t="s">
        <v>6800</v>
      </c>
      <c r="J983" t="s">
        <v>47531</v>
      </c>
      <c r="K983">
        <v>6</v>
      </c>
      <c r="L983">
        <v>1.2150000000000001</v>
      </c>
    </row>
    <row r="984" spans="1:13" x14ac:dyDescent="0.2">
      <c r="A984" t="s">
        <v>30356</v>
      </c>
      <c r="B984" t="s">
        <v>47714</v>
      </c>
      <c r="C984" t="s">
        <v>64439</v>
      </c>
      <c r="D984" t="s">
        <v>1586</v>
      </c>
      <c r="E984" t="s">
        <v>58973</v>
      </c>
      <c r="F984" t="s">
        <v>29202</v>
      </c>
      <c r="G984" t="s">
        <v>32729</v>
      </c>
      <c r="H984" t="s">
        <v>57165</v>
      </c>
      <c r="I984" t="s">
        <v>20999</v>
      </c>
      <c r="J984" t="s">
        <v>47531</v>
      </c>
      <c r="K984">
        <v>129</v>
      </c>
      <c r="L984">
        <v>1454.741</v>
      </c>
    </row>
    <row r="985" spans="1:13" x14ac:dyDescent="0.2">
      <c r="A985" t="s">
        <v>30356</v>
      </c>
      <c r="B985" t="s">
        <v>47714</v>
      </c>
      <c r="C985" t="s">
        <v>64439</v>
      </c>
      <c r="D985" t="s">
        <v>1586</v>
      </c>
      <c r="E985" t="s">
        <v>58973</v>
      </c>
      <c r="F985" t="s">
        <v>29202</v>
      </c>
      <c r="G985" t="s">
        <v>32729</v>
      </c>
      <c r="H985" t="s">
        <v>33758</v>
      </c>
      <c r="I985" t="s">
        <v>34553</v>
      </c>
      <c r="J985" t="s">
        <v>47531</v>
      </c>
      <c r="K985">
        <v>22</v>
      </c>
      <c r="L985">
        <v>136.52099999999999</v>
      </c>
    </row>
    <row r="986" spans="1:13" x14ac:dyDescent="0.2">
      <c r="A986" t="s">
        <v>30356</v>
      </c>
      <c r="B986" t="s">
        <v>62013</v>
      </c>
      <c r="C986" t="s">
        <v>64439</v>
      </c>
      <c r="D986" t="s">
        <v>20104</v>
      </c>
      <c r="E986" t="s">
        <v>10793</v>
      </c>
      <c r="F986" t="s">
        <v>23947</v>
      </c>
      <c r="G986" t="s">
        <v>42362</v>
      </c>
      <c r="H986" t="s">
        <v>33758</v>
      </c>
      <c r="I986" t="s">
        <v>34553</v>
      </c>
      <c r="J986" t="s">
        <v>47531</v>
      </c>
      <c r="K986">
        <v>17</v>
      </c>
      <c r="L986">
        <v>611.846</v>
      </c>
    </row>
    <row r="987" spans="1:13" x14ac:dyDescent="0.2">
      <c r="A987" t="s">
        <v>30356</v>
      </c>
      <c r="B987" t="s">
        <v>62013</v>
      </c>
      <c r="C987" t="s">
        <v>64439</v>
      </c>
      <c r="D987" t="s">
        <v>4021</v>
      </c>
      <c r="E987" t="s">
        <v>14419</v>
      </c>
      <c r="F987" t="s">
        <v>7035</v>
      </c>
      <c r="G987" t="s">
        <v>57215</v>
      </c>
      <c r="H987" t="s">
        <v>34781</v>
      </c>
      <c r="I987" t="s">
        <v>52937</v>
      </c>
      <c r="J987" t="s">
        <v>47531</v>
      </c>
      <c r="K987">
        <v>1</v>
      </c>
      <c r="L987">
        <v>2.0059999999999998</v>
      </c>
    </row>
    <row r="988" spans="1:13" x14ac:dyDescent="0.2">
      <c r="A988" t="s">
        <v>30356</v>
      </c>
      <c r="B988" t="s">
        <v>62013</v>
      </c>
      <c r="C988" t="s">
        <v>64439</v>
      </c>
      <c r="D988" t="s">
        <v>1586</v>
      </c>
      <c r="E988" t="s">
        <v>58973</v>
      </c>
      <c r="F988" t="s">
        <v>29202</v>
      </c>
      <c r="G988" t="s">
        <v>32729</v>
      </c>
      <c r="H988" t="s">
        <v>33758</v>
      </c>
      <c r="I988" t="s">
        <v>34553</v>
      </c>
      <c r="J988" t="s">
        <v>47531</v>
      </c>
      <c r="K988">
        <v>28</v>
      </c>
      <c r="L988">
        <v>1395.9649999999999</v>
      </c>
    </row>
    <row r="989" spans="1:13" x14ac:dyDescent="0.2">
      <c r="A989" t="s">
        <v>30356</v>
      </c>
      <c r="B989" t="s">
        <v>62013</v>
      </c>
      <c r="C989" t="s">
        <v>64439</v>
      </c>
      <c r="D989" t="s">
        <v>1586</v>
      </c>
      <c r="E989" t="s">
        <v>58973</v>
      </c>
      <c r="F989" t="s">
        <v>29202</v>
      </c>
      <c r="G989" t="s">
        <v>32729</v>
      </c>
      <c r="H989" t="s">
        <v>65455</v>
      </c>
      <c r="I989" t="s">
        <v>48096</v>
      </c>
      <c r="J989" t="s">
        <v>47531</v>
      </c>
      <c r="K989">
        <v>18</v>
      </c>
      <c r="L989">
        <v>361.15600000000001</v>
      </c>
    </row>
    <row r="990" spans="1:13" x14ac:dyDescent="0.2">
      <c r="A990" t="s">
        <v>30356</v>
      </c>
      <c r="B990" t="s">
        <v>62013</v>
      </c>
      <c r="C990" t="s">
        <v>64439</v>
      </c>
      <c r="D990" t="s">
        <v>45531</v>
      </c>
      <c r="E990" t="s">
        <v>41469</v>
      </c>
      <c r="F990" t="s">
        <v>31093</v>
      </c>
      <c r="G990" t="s">
        <v>44770</v>
      </c>
      <c r="H990" t="s">
        <v>33758</v>
      </c>
      <c r="I990" t="s">
        <v>34553</v>
      </c>
      <c r="J990" t="s">
        <v>47531</v>
      </c>
      <c r="K990">
        <v>224</v>
      </c>
      <c r="L990">
        <v>1412.702</v>
      </c>
    </row>
    <row r="991" spans="1:13" x14ac:dyDescent="0.2">
      <c r="A991" t="s">
        <v>30356</v>
      </c>
      <c r="B991" t="s">
        <v>62013</v>
      </c>
      <c r="C991" t="s">
        <v>64439</v>
      </c>
      <c r="D991" t="s">
        <v>68454</v>
      </c>
      <c r="E991" t="s">
        <v>60467</v>
      </c>
      <c r="F991" t="s">
        <v>53501</v>
      </c>
      <c r="G991" t="s">
        <v>4567</v>
      </c>
      <c r="H991" t="s">
        <v>65455</v>
      </c>
      <c r="I991" t="s">
        <v>48096</v>
      </c>
      <c r="J991" t="s">
        <v>47531</v>
      </c>
      <c r="K991">
        <v>2</v>
      </c>
      <c r="L991">
        <v>329.10899999999998</v>
      </c>
    </row>
    <row r="992" spans="1:13" x14ac:dyDescent="0.2">
      <c r="A992" t="s">
        <v>60408</v>
      </c>
      <c r="B992" t="s">
        <v>47714</v>
      </c>
      <c r="C992" t="s">
        <v>64439</v>
      </c>
      <c r="D992" t="s">
        <v>62250</v>
      </c>
      <c r="E992" t="s">
        <v>66407</v>
      </c>
      <c r="F992" t="s">
        <v>14048</v>
      </c>
      <c r="G992" t="s">
        <v>67978</v>
      </c>
      <c r="H992" t="s">
        <v>30142</v>
      </c>
      <c r="I992" t="s">
        <v>38962</v>
      </c>
      <c r="J992" t="s">
        <v>47531</v>
      </c>
      <c r="K992">
        <v>156</v>
      </c>
      <c r="L992">
        <v>108.673</v>
      </c>
    </row>
    <row r="993" spans="1:12" x14ac:dyDescent="0.2">
      <c r="A993" t="s">
        <v>60408</v>
      </c>
      <c r="B993" t="s">
        <v>23469</v>
      </c>
      <c r="C993" t="s">
        <v>64439</v>
      </c>
      <c r="D993" t="s">
        <v>62250</v>
      </c>
      <c r="E993" t="s">
        <v>66407</v>
      </c>
      <c r="F993" t="s">
        <v>14048</v>
      </c>
      <c r="G993" t="s">
        <v>67978</v>
      </c>
      <c r="H993" t="s">
        <v>61953</v>
      </c>
      <c r="I993" t="s">
        <v>38962</v>
      </c>
      <c r="J993" t="s">
        <v>47531</v>
      </c>
      <c r="K993">
        <v>3</v>
      </c>
      <c r="L993">
        <v>1.4999999999999999E-2</v>
      </c>
    </row>
    <row r="994" spans="1:12" x14ac:dyDescent="0.2">
      <c r="A994" t="s">
        <v>9534</v>
      </c>
      <c r="B994" t="s">
        <v>47714</v>
      </c>
      <c r="C994" t="s">
        <v>64439</v>
      </c>
      <c r="D994" t="s">
        <v>45595</v>
      </c>
      <c r="E994" t="s">
        <v>3599</v>
      </c>
      <c r="F994" t="s">
        <v>12411</v>
      </c>
      <c r="G994" t="s">
        <v>25026</v>
      </c>
      <c r="H994" t="s">
        <v>45291</v>
      </c>
      <c r="I994" t="s">
        <v>45291</v>
      </c>
      <c r="J994" t="s">
        <v>47531</v>
      </c>
      <c r="K994">
        <v>28</v>
      </c>
      <c r="L994">
        <v>4994.3540000000003</v>
      </c>
    </row>
    <row r="995" spans="1:12" x14ac:dyDescent="0.2">
      <c r="A995" t="s">
        <v>9534</v>
      </c>
      <c r="B995" t="s">
        <v>23469</v>
      </c>
      <c r="C995" t="s">
        <v>64439</v>
      </c>
      <c r="D995" t="s">
        <v>55781</v>
      </c>
      <c r="E995" t="s">
        <v>39961</v>
      </c>
      <c r="F995" t="s">
        <v>36766</v>
      </c>
      <c r="G995" t="s">
        <v>39110</v>
      </c>
      <c r="H995" t="s">
        <v>56204</v>
      </c>
      <c r="I995" t="s">
        <v>64594</v>
      </c>
      <c r="J995" t="s">
        <v>47531</v>
      </c>
      <c r="K995">
        <v>24</v>
      </c>
      <c r="L995">
        <v>70.671999999999997</v>
      </c>
    </row>
    <row r="996" spans="1:12" x14ac:dyDescent="0.2">
      <c r="A996" t="s">
        <v>9534</v>
      </c>
      <c r="B996" t="s">
        <v>62013</v>
      </c>
      <c r="C996" t="s">
        <v>64439</v>
      </c>
      <c r="D996" t="s">
        <v>52987</v>
      </c>
      <c r="E996" t="s">
        <v>12806</v>
      </c>
      <c r="F996" t="s">
        <v>54626</v>
      </c>
      <c r="G996" t="s">
        <v>47859</v>
      </c>
      <c r="H996" t="s">
        <v>49812</v>
      </c>
      <c r="I996" t="s">
        <v>22605</v>
      </c>
      <c r="J996" t="s">
        <v>47531</v>
      </c>
      <c r="K996">
        <v>4</v>
      </c>
      <c r="L996">
        <v>117.727</v>
      </c>
    </row>
    <row r="997" spans="1:12" x14ac:dyDescent="0.2">
      <c r="A997" t="s">
        <v>9534</v>
      </c>
      <c r="B997" t="s">
        <v>62013</v>
      </c>
      <c r="C997" t="s">
        <v>64439</v>
      </c>
      <c r="D997" t="s">
        <v>55781</v>
      </c>
      <c r="E997" t="s">
        <v>39961</v>
      </c>
      <c r="F997" t="s">
        <v>36766</v>
      </c>
      <c r="G997" t="s">
        <v>39110</v>
      </c>
      <c r="H997" t="s">
        <v>64993</v>
      </c>
      <c r="I997" t="s">
        <v>64594</v>
      </c>
      <c r="J997" t="s">
        <v>47531</v>
      </c>
      <c r="K997">
        <v>587</v>
      </c>
      <c r="L997">
        <v>1072.115</v>
      </c>
    </row>
    <row r="998" spans="1:12" x14ac:dyDescent="0.2">
      <c r="A998" t="s">
        <v>9534</v>
      </c>
      <c r="B998" t="s">
        <v>62013</v>
      </c>
      <c r="C998" t="s">
        <v>64439</v>
      </c>
      <c r="D998" t="s">
        <v>29738</v>
      </c>
      <c r="E998" t="s">
        <v>36288</v>
      </c>
      <c r="F998" t="s">
        <v>14889</v>
      </c>
      <c r="G998" t="s">
        <v>12258</v>
      </c>
      <c r="H998" t="s">
        <v>9521</v>
      </c>
      <c r="I998" t="s">
        <v>9521</v>
      </c>
      <c r="J998" t="s">
        <v>5565</v>
      </c>
      <c r="K998">
        <v>2</v>
      </c>
      <c r="L998">
        <v>0.245</v>
      </c>
    </row>
    <row r="999" spans="1:12" x14ac:dyDescent="0.2">
      <c r="A999" t="s">
        <v>9534</v>
      </c>
      <c r="B999" t="s">
        <v>62013</v>
      </c>
      <c r="C999" t="s">
        <v>64439</v>
      </c>
      <c r="D999" t="s">
        <v>45595</v>
      </c>
      <c r="E999" t="s">
        <v>3599</v>
      </c>
      <c r="F999" t="s">
        <v>12411</v>
      </c>
      <c r="G999" t="s">
        <v>25026</v>
      </c>
      <c r="H999" t="s">
        <v>45291</v>
      </c>
      <c r="I999" t="s">
        <v>45291</v>
      </c>
      <c r="J999" t="s">
        <v>47531</v>
      </c>
      <c r="K999">
        <v>1</v>
      </c>
      <c r="L999">
        <v>2.0059999999999998</v>
      </c>
    </row>
    <row r="1000" spans="1:12" x14ac:dyDescent="0.2">
      <c r="A1000" t="s">
        <v>9534</v>
      </c>
      <c r="B1000" t="s">
        <v>62013</v>
      </c>
      <c r="C1000" t="s">
        <v>64439</v>
      </c>
      <c r="D1000" t="s">
        <v>26166</v>
      </c>
      <c r="E1000" t="s">
        <v>4524</v>
      </c>
      <c r="F1000" t="s">
        <v>64554</v>
      </c>
      <c r="G1000" t="s">
        <v>41483</v>
      </c>
      <c r="H1000" t="s">
        <v>49812</v>
      </c>
      <c r="I1000" t="s">
        <v>22605</v>
      </c>
      <c r="J1000" t="s">
        <v>47531</v>
      </c>
      <c r="K1000">
        <v>8</v>
      </c>
      <c r="L1000">
        <v>112.715</v>
      </c>
    </row>
    <row r="1001" spans="1:12" x14ac:dyDescent="0.2">
      <c r="A1001" t="s">
        <v>42390</v>
      </c>
      <c r="B1001" t="s">
        <v>47714</v>
      </c>
      <c r="C1001" t="s">
        <v>64439</v>
      </c>
      <c r="D1001" t="s">
        <v>23597</v>
      </c>
      <c r="E1001" t="s">
        <v>49726</v>
      </c>
      <c r="F1001" t="s">
        <v>21732</v>
      </c>
      <c r="G1001" t="s">
        <v>2290</v>
      </c>
      <c r="H1001" t="s">
        <v>40705</v>
      </c>
      <c r="I1001" t="s">
        <v>40049</v>
      </c>
      <c r="J1001" t="s">
        <v>47531</v>
      </c>
      <c r="K1001">
        <v>10</v>
      </c>
      <c r="L1001">
        <v>0.01</v>
      </c>
    </row>
    <row r="1002" spans="1:12" x14ac:dyDescent="0.2">
      <c r="A1002" t="s">
        <v>42390</v>
      </c>
      <c r="B1002" t="s">
        <v>47714</v>
      </c>
      <c r="C1002" t="s">
        <v>64439</v>
      </c>
      <c r="D1002" t="s">
        <v>14422</v>
      </c>
      <c r="E1002" t="s">
        <v>31132</v>
      </c>
      <c r="F1002" t="s">
        <v>387</v>
      </c>
      <c r="G1002" t="s">
        <v>20357</v>
      </c>
      <c r="H1002" t="s">
        <v>45474</v>
      </c>
      <c r="I1002" t="s">
        <v>45474</v>
      </c>
      <c r="J1002" t="s">
        <v>5565</v>
      </c>
      <c r="K1002">
        <v>2</v>
      </c>
      <c r="L1002">
        <v>1.5069999999999999</v>
      </c>
    </row>
    <row r="1003" spans="1:12" x14ac:dyDescent="0.2">
      <c r="A1003" t="s">
        <v>42390</v>
      </c>
      <c r="B1003" t="s">
        <v>47714</v>
      </c>
      <c r="C1003" t="s">
        <v>64439</v>
      </c>
      <c r="D1003" t="s">
        <v>14422</v>
      </c>
      <c r="E1003" t="s">
        <v>31132</v>
      </c>
      <c r="F1003" t="s">
        <v>387</v>
      </c>
      <c r="G1003" t="s">
        <v>20357</v>
      </c>
      <c r="H1003" t="s">
        <v>8411</v>
      </c>
      <c r="I1003" t="s">
        <v>52218</v>
      </c>
      <c r="J1003" t="s">
        <v>47531</v>
      </c>
      <c r="K1003">
        <v>13</v>
      </c>
      <c r="L1003">
        <v>33.216999999999999</v>
      </c>
    </row>
    <row r="1004" spans="1:12" x14ac:dyDescent="0.2">
      <c r="A1004" t="s">
        <v>42390</v>
      </c>
      <c r="B1004" t="s">
        <v>47714</v>
      </c>
      <c r="C1004" t="s">
        <v>64439</v>
      </c>
      <c r="D1004" t="s">
        <v>50380</v>
      </c>
      <c r="E1004" t="s">
        <v>4858</v>
      </c>
      <c r="F1004" t="s">
        <v>55364</v>
      </c>
      <c r="G1004" t="s">
        <v>22242</v>
      </c>
      <c r="H1004" t="s">
        <v>44782</v>
      </c>
      <c r="I1004" t="s">
        <v>44782</v>
      </c>
      <c r="J1004" t="s">
        <v>47531</v>
      </c>
      <c r="K1004">
        <v>28</v>
      </c>
      <c r="L1004">
        <v>166.041</v>
      </c>
    </row>
    <row r="1005" spans="1:12" x14ac:dyDescent="0.2">
      <c r="A1005" t="s">
        <v>42390</v>
      </c>
      <c r="B1005" t="s">
        <v>47714</v>
      </c>
      <c r="C1005" t="s">
        <v>64439</v>
      </c>
      <c r="D1005" t="s">
        <v>48697</v>
      </c>
      <c r="E1005" t="s">
        <v>23021</v>
      </c>
      <c r="F1005" t="s">
        <v>16561</v>
      </c>
      <c r="G1005" t="s">
        <v>41757</v>
      </c>
      <c r="H1005" t="s">
        <v>40705</v>
      </c>
      <c r="I1005" t="s">
        <v>40049</v>
      </c>
      <c r="J1005" t="s">
        <v>47531</v>
      </c>
      <c r="K1005">
        <v>666</v>
      </c>
      <c r="L1005">
        <v>1916.8869999999999</v>
      </c>
    </row>
    <row r="1006" spans="1:12" x14ac:dyDescent="0.2">
      <c r="A1006" t="s">
        <v>42390</v>
      </c>
      <c r="B1006" t="s">
        <v>62013</v>
      </c>
      <c r="C1006" t="s">
        <v>64439</v>
      </c>
      <c r="D1006" t="s">
        <v>13490</v>
      </c>
      <c r="E1006" t="s">
        <v>50829</v>
      </c>
      <c r="F1006" t="s">
        <v>68142</v>
      </c>
      <c r="G1006" t="s">
        <v>31232</v>
      </c>
      <c r="H1006" t="s">
        <v>44782</v>
      </c>
      <c r="I1006" t="s">
        <v>44782</v>
      </c>
      <c r="J1006" t="s">
        <v>47531</v>
      </c>
      <c r="K1006">
        <v>5</v>
      </c>
      <c r="L1006">
        <v>82.811000000000007</v>
      </c>
    </row>
    <row r="1007" spans="1:12" x14ac:dyDescent="0.2">
      <c r="A1007" t="s">
        <v>42390</v>
      </c>
      <c r="B1007" t="s">
        <v>62013</v>
      </c>
      <c r="C1007" t="s">
        <v>64439</v>
      </c>
      <c r="D1007" t="s">
        <v>41136</v>
      </c>
      <c r="E1007" t="s">
        <v>55609</v>
      </c>
      <c r="F1007" t="s">
        <v>17452</v>
      </c>
      <c r="G1007" t="s">
        <v>51122</v>
      </c>
      <c r="H1007" t="s">
        <v>9643</v>
      </c>
      <c r="I1007" t="s">
        <v>64065</v>
      </c>
      <c r="J1007" t="s">
        <v>47531</v>
      </c>
      <c r="K1007">
        <v>23</v>
      </c>
      <c r="L1007">
        <v>18.18</v>
      </c>
    </row>
    <row r="1008" spans="1:12" x14ac:dyDescent="0.2">
      <c r="A1008" t="s">
        <v>42390</v>
      </c>
      <c r="B1008" t="s">
        <v>62013</v>
      </c>
      <c r="C1008" t="s">
        <v>64439</v>
      </c>
      <c r="D1008" t="s">
        <v>6746</v>
      </c>
      <c r="E1008" t="s">
        <v>54370</v>
      </c>
      <c r="F1008" t="s">
        <v>25877</v>
      </c>
      <c r="G1008" t="s">
        <v>22250</v>
      </c>
      <c r="H1008" t="s">
        <v>66963</v>
      </c>
      <c r="I1008" t="s">
        <v>27970</v>
      </c>
      <c r="J1008" t="s">
        <v>47531</v>
      </c>
      <c r="K1008">
        <v>18</v>
      </c>
      <c r="L1008">
        <v>129.434</v>
      </c>
    </row>
    <row r="1009" spans="1:12" x14ac:dyDescent="0.2">
      <c r="A1009" t="s">
        <v>42390</v>
      </c>
      <c r="B1009" t="s">
        <v>62013</v>
      </c>
      <c r="C1009" t="s">
        <v>64439</v>
      </c>
      <c r="D1009" t="s">
        <v>957</v>
      </c>
      <c r="E1009" t="s">
        <v>8995</v>
      </c>
      <c r="F1009" t="s">
        <v>10272</v>
      </c>
      <c r="G1009" t="s">
        <v>30036</v>
      </c>
      <c r="H1009" t="s">
        <v>10125</v>
      </c>
      <c r="I1009" t="s">
        <v>10311</v>
      </c>
      <c r="J1009" t="s">
        <v>47531</v>
      </c>
      <c r="K1009">
        <v>24</v>
      </c>
      <c r="L1009">
        <v>2069.3530000000001</v>
      </c>
    </row>
    <row r="1010" spans="1:12" x14ac:dyDescent="0.2">
      <c r="A1010" t="s">
        <v>42390</v>
      </c>
      <c r="B1010" t="s">
        <v>62013</v>
      </c>
      <c r="C1010" t="s">
        <v>64439</v>
      </c>
      <c r="D1010" t="s">
        <v>23061</v>
      </c>
      <c r="E1010" t="s">
        <v>59281</v>
      </c>
      <c r="F1010" t="s">
        <v>5664</v>
      </c>
      <c r="G1010" t="s">
        <v>60663</v>
      </c>
      <c r="H1010" t="s">
        <v>31674</v>
      </c>
      <c r="I1010" t="s">
        <v>10563</v>
      </c>
      <c r="J1010" t="s">
        <v>47531</v>
      </c>
      <c r="K1010">
        <v>29</v>
      </c>
      <c r="L1010">
        <v>963.42100000000005</v>
      </c>
    </row>
    <row r="1011" spans="1:12" x14ac:dyDescent="0.2">
      <c r="A1011" t="s">
        <v>42390</v>
      </c>
      <c r="B1011" t="s">
        <v>62013</v>
      </c>
      <c r="C1011" t="s">
        <v>64439</v>
      </c>
      <c r="D1011" t="s">
        <v>12271</v>
      </c>
      <c r="E1011" t="s">
        <v>40314</v>
      </c>
      <c r="F1011" t="s">
        <v>34631</v>
      </c>
      <c r="G1011" t="s">
        <v>5410</v>
      </c>
      <c r="H1011" t="s">
        <v>10125</v>
      </c>
      <c r="I1011" t="s">
        <v>10311</v>
      </c>
      <c r="J1011" t="s">
        <v>47531</v>
      </c>
      <c r="K1011">
        <v>23</v>
      </c>
      <c r="L1011">
        <v>20.971</v>
      </c>
    </row>
    <row r="1012" spans="1:12" x14ac:dyDescent="0.2">
      <c r="A1012" t="s">
        <v>42390</v>
      </c>
      <c r="B1012" t="s">
        <v>62013</v>
      </c>
      <c r="C1012" t="s">
        <v>64439</v>
      </c>
      <c r="D1012" t="s">
        <v>12271</v>
      </c>
      <c r="E1012" t="s">
        <v>40314</v>
      </c>
      <c r="F1012" t="s">
        <v>34631</v>
      </c>
      <c r="G1012" t="s">
        <v>5410</v>
      </c>
      <c r="H1012" t="s">
        <v>26983</v>
      </c>
      <c r="I1012" t="s">
        <v>9573</v>
      </c>
      <c r="J1012" t="s">
        <v>47531</v>
      </c>
      <c r="K1012">
        <v>7</v>
      </c>
      <c r="L1012">
        <v>37.581000000000003</v>
      </c>
    </row>
    <row r="1013" spans="1:12" x14ac:dyDescent="0.2">
      <c r="A1013" t="s">
        <v>42390</v>
      </c>
      <c r="B1013" t="s">
        <v>62013</v>
      </c>
      <c r="C1013" t="s">
        <v>64439</v>
      </c>
      <c r="D1013" t="s">
        <v>50380</v>
      </c>
      <c r="E1013" t="s">
        <v>4858</v>
      </c>
      <c r="F1013" t="s">
        <v>55364</v>
      </c>
      <c r="G1013" t="s">
        <v>22242</v>
      </c>
      <c r="H1013" t="s">
        <v>44782</v>
      </c>
      <c r="I1013" t="s">
        <v>44782</v>
      </c>
      <c r="J1013" t="s">
        <v>47531</v>
      </c>
      <c r="K1013">
        <v>19</v>
      </c>
      <c r="L1013">
        <v>316.89499999999998</v>
      </c>
    </row>
    <row r="1014" spans="1:12" x14ac:dyDescent="0.2">
      <c r="A1014" t="s">
        <v>60010</v>
      </c>
      <c r="B1014" t="s">
        <v>33074</v>
      </c>
      <c r="C1014" t="s">
        <v>13962</v>
      </c>
      <c r="D1014" t="s">
        <v>24319</v>
      </c>
      <c r="E1014" t="s">
        <v>16187</v>
      </c>
      <c r="F1014" t="s">
        <v>30972</v>
      </c>
      <c r="G1014" t="s">
        <v>23455</v>
      </c>
      <c r="H1014" t="s">
        <v>17602</v>
      </c>
      <c r="I1014" t="s">
        <v>17602</v>
      </c>
      <c r="J1014" t="s">
        <v>30754</v>
      </c>
      <c r="K1014">
        <v>4</v>
      </c>
      <c r="L1014">
        <v>96.01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82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13.83203125" bestFit="1" customWidth="1"/>
    <col min="3" max="3" width="17.1640625" bestFit="1" customWidth="1"/>
    <col min="4" max="4" width="11.6640625" bestFit="1" customWidth="1"/>
    <col min="5" max="5" width="38.83203125" bestFit="1" customWidth="1"/>
    <col min="6" max="6" width="9" bestFit="1" customWidth="1"/>
    <col min="7" max="7" width="19.83203125" bestFit="1" customWidth="1"/>
    <col min="8" max="8" width="90.83203125" bestFit="1" customWidth="1"/>
    <col min="9" max="9" width="11.1640625" bestFit="1" customWidth="1"/>
    <col min="10" max="11" width="18.1640625" bestFit="1" customWidth="1"/>
    <col min="12" max="12" width="7.1640625" bestFit="1" customWidth="1"/>
    <col min="13" max="13" width="16.5" bestFit="1" customWidth="1"/>
    <col min="14" max="14" width="7.33203125" bestFit="1" customWidth="1"/>
  </cols>
  <sheetData>
    <row r="1" spans="1:14" x14ac:dyDescent="0.2">
      <c r="A1" s="1" t="s">
        <v>62813</v>
      </c>
      <c r="B1" s="1" t="s">
        <v>63621</v>
      </c>
      <c r="C1" s="1" t="s">
        <v>23726</v>
      </c>
      <c r="D1" s="1" t="s">
        <v>17858</v>
      </c>
      <c r="E1" s="1" t="s">
        <v>5393</v>
      </c>
      <c r="F1" s="1" t="s">
        <v>1468</v>
      </c>
      <c r="G1" s="1" t="s">
        <v>59904</v>
      </c>
      <c r="H1" s="1" t="s">
        <v>60382</v>
      </c>
      <c r="I1" s="1" t="s">
        <v>40190</v>
      </c>
      <c r="J1" s="1" t="s">
        <v>64540</v>
      </c>
      <c r="K1" s="1" t="s">
        <v>45599</v>
      </c>
      <c r="L1" s="1" t="s">
        <v>2283</v>
      </c>
      <c r="M1" s="1" t="s">
        <v>33685</v>
      </c>
      <c r="N1" s="1" t="s">
        <v>47020</v>
      </c>
    </row>
    <row r="2" spans="1:14" x14ac:dyDescent="0.2">
      <c r="A2" t="s">
        <v>38322</v>
      </c>
      <c r="B2" t="s">
        <v>37145</v>
      </c>
      <c r="C2" t="s">
        <v>10597</v>
      </c>
      <c r="D2" t="s">
        <v>1166</v>
      </c>
      <c r="E2" t="s">
        <v>10135</v>
      </c>
      <c r="F2" t="s">
        <v>4441</v>
      </c>
      <c r="G2" t="s">
        <v>59697</v>
      </c>
      <c r="H2" t="s">
        <v>18723</v>
      </c>
      <c r="I2" t="s">
        <v>47531</v>
      </c>
      <c r="J2" t="s">
        <v>1023</v>
      </c>
      <c r="K2" t="s">
        <v>48610</v>
      </c>
      <c r="L2" t="s">
        <v>34847</v>
      </c>
      <c r="M2">
        <v>5120</v>
      </c>
    </row>
    <row r="3" spans="1:14" x14ac:dyDescent="0.2">
      <c r="A3" t="s">
        <v>46659</v>
      </c>
      <c r="B3" t="s">
        <v>37145</v>
      </c>
      <c r="C3" t="s">
        <v>55597</v>
      </c>
      <c r="D3" t="s">
        <v>36990</v>
      </c>
      <c r="E3" t="s">
        <v>45912</v>
      </c>
      <c r="F3" t="s">
        <v>4563</v>
      </c>
      <c r="G3" t="s">
        <v>24805</v>
      </c>
      <c r="H3" t="s">
        <v>9936</v>
      </c>
      <c r="I3" t="s">
        <v>62655</v>
      </c>
      <c r="J3" t="s">
        <v>33055</v>
      </c>
      <c r="K3" t="s">
        <v>58693</v>
      </c>
      <c r="L3" t="s">
        <v>34847</v>
      </c>
      <c r="M3">
        <v>5120</v>
      </c>
    </row>
    <row r="4" spans="1:14" x14ac:dyDescent="0.2">
      <c r="A4" t="s">
        <v>48064</v>
      </c>
      <c r="B4" t="s">
        <v>37145</v>
      </c>
      <c r="C4" t="s">
        <v>68728</v>
      </c>
      <c r="D4" t="s">
        <v>60904</v>
      </c>
      <c r="E4" t="s">
        <v>6845</v>
      </c>
      <c r="F4" t="s">
        <v>56445</v>
      </c>
      <c r="G4" t="s">
        <v>32093</v>
      </c>
      <c r="H4" t="s">
        <v>36284</v>
      </c>
      <c r="I4" t="s">
        <v>47531</v>
      </c>
      <c r="J4" t="s">
        <v>33055</v>
      </c>
      <c r="K4" t="s">
        <v>58693</v>
      </c>
      <c r="L4" t="s">
        <v>34847</v>
      </c>
      <c r="M4">
        <v>5120</v>
      </c>
    </row>
    <row r="5" spans="1:14" x14ac:dyDescent="0.2">
      <c r="A5" t="s">
        <v>46659</v>
      </c>
      <c r="B5" t="s">
        <v>37145</v>
      </c>
      <c r="C5" t="s">
        <v>68668</v>
      </c>
      <c r="D5" t="s">
        <v>44031</v>
      </c>
      <c r="E5" t="s">
        <v>26935</v>
      </c>
      <c r="F5" t="s">
        <v>6678</v>
      </c>
      <c r="G5" t="s">
        <v>5480</v>
      </c>
      <c r="H5" t="s">
        <v>27170</v>
      </c>
      <c r="I5" t="s">
        <v>47531</v>
      </c>
      <c r="J5" t="s">
        <v>1023</v>
      </c>
      <c r="K5" t="s">
        <v>48610</v>
      </c>
      <c r="L5" t="s">
        <v>34847</v>
      </c>
      <c r="M5">
        <v>10240</v>
      </c>
    </row>
    <row r="6" spans="1:14" x14ac:dyDescent="0.2">
      <c r="A6" t="s">
        <v>48064</v>
      </c>
      <c r="B6" t="s">
        <v>37145</v>
      </c>
      <c r="C6" t="s">
        <v>14535</v>
      </c>
      <c r="D6" t="s">
        <v>44845</v>
      </c>
      <c r="E6" t="s">
        <v>47550</v>
      </c>
      <c r="F6" t="s">
        <v>11830</v>
      </c>
      <c r="G6" t="s">
        <v>61105</v>
      </c>
      <c r="H6" t="s">
        <v>22181</v>
      </c>
      <c r="I6" t="s">
        <v>5565</v>
      </c>
      <c r="J6" t="s">
        <v>6911</v>
      </c>
      <c r="K6" t="s">
        <v>48610</v>
      </c>
      <c r="L6" t="s">
        <v>34847</v>
      </c>
      <c r="M6">
        <v>51200</v>
      </c>
    </row>
    <row r="7" spans="1:14" x14ac:dyDescent="0.2">
      <c r="A7" t="s">
        <v>5193</v>
      </c>
      <c r="B7" t="s">
        <v>37145</v>
      </c>
      <c r="C7" t="s">
        <v>16109</v>
      </c>
      <c r="D7" t="s">
        <v>26846</v>
      </c>
      <c r="E7" t="s">
        <v>43558</v>
      </c>
      <c r="F7" t="s">
        <v>6772</v>
      </c>
      <c r="G7" t="s">
        <v>26352</v>
      </c>
      <c r="H7" t="s">
        <v>17970</v>
      </c>
      <c r="I7" t="s">
        <v>47531</v>
      </c>
      <c r="J7" t="s">
        <v>33055</v>
      </c>
      <c r="K7" t="s">
        <v>58693</v>
      </c>
      <c r="L7" t="s">
        <v>34847</v>
      </c>
      <c r="M7">
        <v>5120</v>
      </c>
    </row>
    <row r="8" spans="1:14" x14ac:dyDescent="0.2">
      <c r="A8" t="s">
        <v>46659</v>
      </c>
      <c r="B8" t="s">
        <v>37145</v>
      </c>
      <c r="C8" t="s">
        <v>2198</v>
      </c>
      <c r="D8" t="s">
        <v>36990</v>
      </c>
      <c r="E8" t="s">
        <v>34680</v>
      </c>
      <c r="F8" t="s">
        <v>41253</v>
      </c>
      <c r="G8" t="s">
        <v>30110</v>
      </c>
      <c r="H8" t="s">
        <v>20512</v>
      </c>
      <c r="I8" t="s">
        <v>47531</v>
      </c>
      <c r="J8" t="s">
        <v>54899</v>
      </c>
      <c r="K8" t="s">
        <v>56027</v>
      </c>
      <c r="L8" t="s">
        <v>60605</v>
      </c>
      <c r="M8">
        <v>4096</v>
      </c>
    </row>
    <row r="9" spans="1:14" x14ac:dyDescent="0.2">
      <c r="A9" t="s">
        <v>46659</v>
      </c>
      <c r="B9" t="s">
        <v>2996</v>
      </c>
      <c r="C9" t="s">
        <v>35544</v>
      </c>
      <c r="D9" t="s">
        <v>1569</v>
      </c>
      <c r="E9" t="s">
        <v>56075</v>
      </c>
      <c r="F9" t="s">
        <v>61865</v>
      </c>
      <c r="G9" t="s">
        <v>19635</v>
      </c>
      <c r="H9" t="s">
        <v>19635</v>
      </c>
      <c r="I9" t="s">
        <v>47531</v>
      </c>
      <c r="J9" t="s">
        <v>1023</v>
      </c>
      <c r="K9" t="s">
        <v>48610</v>
      </c>
      <c r="L9" t="s">
        <v>34847</v>
      </c>
      <c r="M9">
        <v>5120</v>
      </c>
    </row>
    <row r="10" spans="1:14" x14ac:dyDescent="0.2">
      <c r="A10" t="s">
        <v>46659</v>
      </c>
      <c r="B10" t="s">
        <v>37145</v>
      </c>
      <c r="C10" t="s">
        <v>66633</v>
      </c>
      <c r="D10" t="s">
        <v>42466</v>
      </c>
      <c r="E10" t="s">
        <v>41689</v>
      </c>
      <c r="F10" t="s">
        <v>60287</v>
      </c>
      <c r="G10" t="s">
        <v>61653</v>
      </c>
      <c r="H10" t="s">
        <v>24177</v>
      </c>
      <c r="I10" t="s">
        <v>47531</v>
      </c>
      <c r="J10" t="s">
        <v>40191</v>
      </c>
      <c r="K10" t="s">
        <v>56027</v>
      </c>
      <c r="L10" t="s">
        <v>60605</v>
      </c>
      <c r="M10">
        <v>5120</v>
      </c>
    </row>
    <row r="11" spans="1:14" x14ac:dyDescent="0.2">
      <c r="A11" t="s">
        <v>46659</v>
      </c>
      <c r="B11" t="s">
        <v>37145</v>
      </c>
      <c r="C11" t="s">
        <v>23387</v>
      </c>
      <c r="D11" t="s">
        <v>55655</v>
      </c>
      <c r="E11" t="s">
        <v>19773</v>
      </c>
      <c r="F11" t="s">
        <v>47353</v>
      </c>
      <c r="G11" t="s">
        <v>32291</v>
      </c>
      <c r="H11" t="s">
        <v>51462</v>
      </c>
      <c r="I11" t="s">
        <v>47531</v>
      </c>
      <c r="J11" t="s">
        <v>65278</v>
      </c>
      <c r="K11" t="s">
        <v>18582</v>
      </c>
      <c r="L11" t="s">
        <v>34847</v>
      </c>
      <c r="M11">
        <v>5000</v>
      </c>
    </row>
    <row r="12" spans="1:14" x14ac:dyDescent="0.2">
      <c r="A12" t="s">
        <v>46659</v>
      </c>
      <c r="B12" t="s">
        <v>37145</v>
      </c>
      <c r="C12" t="s">
        <v>44844</v>
      </c>
      <c r="D12" t="s">
        <v>55655</v>
      </c>
      <c r="E12" t="s">
        <v>273</v>
      </c>
      <c r="F12" t="s">
        <v>19087</v>
      </c>
      <c r="G12" t="s">
        <v>23869</v>
      </c>
      <c r="H12" t="s">
        <v>20956</v>
      </c>
      <c r="I12" t="s">
        <v>47531</v>
      </c>
      <c r="J12" t="s">
        <v>40191</v>
      </c>
      <c r="K12" t="s">
        <v>58693</v>
      </c>
      <c r="L12" t="s">
        <v>34847</v>
      </c>
      <c r="M12">
        <v>500</v>
      </c>
    </row>
    <row r="13" spans="1:14" x14ac:dyDescent="0.2">
      <c r="A13" t="s">
        <v>46659</v>
      </c>
      <c r="B13" t="s">
        <v>37145</v>
      </c>
      <c r="C13" t="s">
        <v>20859</v>
      </c>
      <c r="D13" t="s">
        <v>46571</v>
      </c>
      <c r="E13" t="s">
        <v>62329</v>
      </c>
      <c r="F13" t="s">
        <v>39365</v>
      </c>
      <c r="G13" t="s">
        <v>49612</v>
      </c>
      <c r="H13" t="s">
        <v>49612</v>
      </c>
      <c r="I13" t="s">
        <v>47531</v>
      </c>
      <c r="J13" t="s">
        <v>1023</v>
      </c>
      <c r="K13" t="s">
        <v>48610</v>
      </c>
      <c r="L13" t="s">
        <v>34847</v>
      </c>
      <c r="M13">
        <v>5120</v>
      </c>
    </row>
    <row r="14" spans="1:14" x14ac:dyDescent="0.2">
      <c r="A14" t="s">
        <v>46659</v>
      </c>
      <c r="B14" t="s">
        <v>37145</v>
      </c>
      <c r="C14" t="s">
        <v>42532</v>
      </c>
      <c r="D14" t="s">
        <v>20057</v>
      </c>
      <c r="E14" t="s">
        <v>59840</v>
      </c>
      <c r="F14" t="s">
        <v>19078</v>
      </c>
      <c r="G14" t="s">
        <v>66097</v>
      </c>
      <c r="H14" t="s">
        <v>15059</v>
      </c>
      <c r="I14" t="s">
        <v>47531</v>
      </c>
      <c r="J14" t="s">
        <v>32251</v>
      </c>
      <c r="K14" t="s">
        <v>39317</v>
      </c>
      <c r="L14" t="s">
        <v>34847</v>
      </c>
      <c r="M14">
        <v>30720</v>
      </c>
    </row>
    <row r="15" spans="1:14" x14ac:dyDescent="0.2">
      <c r="A15" t="s">
        <v>46659</v>
      </c>
      <c r="B15" t="s">
        <v>37145</v>
      </c>
      <c r="C15" t="s">
        <v>18013</v>
      </c>
      <c r="D15" t="s">
        <v>55655</v>
      </c>
      <c r="E15" t="s">
        <v>43460</v>
      </c>
      <c r="F15" t="s">
        <v>60730</v>
      </c>
      <c r="G15" t="s">
        <v>4546</v>
      </c>
      <c r="H15" t="s">
        <v>1029</v>
      </c>
      <c r="I15" t="s">
        <v>47531</v>
      </c>
      <c r="J15" t="s">
        <v>16437</v>
      </c>
      <c r="K15" t="s">
        <v>48610</v>
      </c>
      <c r="L15" t="s">
        <v>34847</v>
      </c>
      <c r="M15">
        <v>5120</v>
      </c>
    </row>
    <row r="16" spans="1:14" x14ac:dyDescent="0.2">
      <c r="A16" t="s">
        <v>42390</v>
      </c>
      <c r="B16" t="s">
        <v>37145</v>
      </c>
      <c r="C16" t="s">
        <v>55778</v>
      </c>
      <c r="D16" t="s">
        <v>3909</v>
      </c>
      <c r="E16" t="s">
        <v>48413</v>
      </c>
      <c r="F16" t="s">
        <v>24617</v>
      </c>
      <c r="G16" t="s">
        <v>20730</v>
      </c>
      <c r="H16" t="s">
        <v>26683</v>
      </c>
      <c r="I16" t="s">
        <v>47531</v>
      </c>
      <c r="J16" t="s">
        <v>33055</v>
      </c>
      <c r="K16" t="s">
        <v>58693</v>
      </c>
      <c r="L16" t="s">
        <v>34847</v>
      </c>
      <c r="M16">
        <v>5120</v>
      </c>
    </row>
    <row r="17" spans="1:13" x14ac:dyDescent="0.2">
      <c r="A17" t="s">
        <v>46659</v>
      </c>
      <c r="B17" t="s">
        <v>37145</v>
      </c>
      <c r="C17" t="s">
        <v>14609</v>
      </c>
      <c r="D17" t="s">
        <v>18158</v>
      </c>
      <c r="E17" t="s">
        <v>21272</v>
      </c>
      <c r="F17" t="s">
        <v>17206</v>
      </c>
      <c r="G17" t="s">
        <v>16898</v>
      </c>
      <c r="H17" t="s">
        <v>7620</v>
      </c>
      <c r="I17" t="s">
        <v>47531</v>
      </c>
      <c r="J17" t="s">
        <v>32251</v>
      </c>
      <c r="K17" t="s">
        <v>39317</v>
      </c>
      <c r="L17" t="s">
        <v>34847</v>
      </c>
      <c r="M17">
        <v>4096</v>
      </c>
    </row>
    <row r="18" spans="1:13" x14ac:dyDescent="0.2">
      <c r="A18" t="s">
        <v>46659</v>
      </c>
      <c r="B18" t="s">
        <v>37145</v>
      </c>
      <c r="C18" t="s">
        <v>9825</v>
      </c>
      <c r="D18" t="s">
        <v>35420</v>
      </c>
      <c r="E18" t="s">
        <v>10649</v>
      </c>
      <c r="F18" t="s">
        <v>35306</v>
      </c>
      <c r="G18" t="s">
        <v>11139</v>
      </c>
      <c r="H18" t="s">
        <v>17050</v>
      </c>
      <c r="I18" t="s">
        <v>47531</v>
      </c>
      <c r="J18" t="s">
        <v>32251</v>
      </c>
      <c r="K18" t="s">
        <v>39317</v>
      </c>
      <c r="L18" t="s">
        <v>34847</v>
      </c>
      <c r="M18">
        <v>5120</v>
      </c>
    </row>
    <row r="19" spans="1:13" x14ac:dyDescent="0.2">
      <c r="A19" t="s">
        <v>46659</v>
      </c>
      <c r="B19" t="s">
        <v>37145</v>
      </c>
      <c r="C19" t="s">
        <v>35312</v>
      </c>
      <c r="D19" t="s">
        <v>53395</v>
      </c>
      <c r="E19" t="s">
        <v>47906</v>
      </c>
      <c r="F19" t="s">
        <v>21149</v>
      </c>
      <c r="G19" t="s">
        <v>29036</v>
      </c>
      <c r="H19" t="s">
        <v>6487</v>
      </c>
      <c r="I19" t="s">
        <v>47531</v>
      </c>
      <c r="J19" t="s">
        <v>33055</v>
      </c>
      <c r="K19" t="s">
        <v>58693</v>
      </c>
      <c r="L19" t="s">
        <v>34847</v>
      </c>
      <c r="M19">
        <v>7000</v>
      </c>
    </row>
    <row r="20" spans="1:13" x14ac:dyDescent="0.2">
      <c r="A20" t="s">
        <v>30664</v>
      </c>
      <c r="B20" t="s">
        <v>37145</v>
      </c>
      <c r="C20" t="s">
        <v>21643</v>
      </c>
      <c r="D20" t="s">
        <v>52697</v>
      </c>
      <c r="E20" t="s">
        <v>38241</v>
      </c>
      <c r="F20" t="s">
        <v>23081</v>
      </c>
      <c r="G20" t="s">
        <v>47161</v>
      </c>
      <c r="H20" t="s">
        <v>6889</v>
      </c>
      <c r="I20" t="s">
        <v>47531</v>
      </c>
      <c r="J20" t="s">
        <v>27574</v>
      </c>
      <c r="K20" t="s">
        <v>58693</v>
      </c>
      <c r="L20" t="s">
        <v>34847</v>
      </c>
      <c r="M20">
        <v>30000</v>
      </c>
    </row>
    <row r="21" spans="1:13" x14ac:dyDescent="0.2">
      <c r="A21" t="s">
        <v>46659</v>
      </c>
      <c r="B21" t="s">
        <v>37145</v>
      </c>
      <c r="C21" t="s">
        <v>29145</v>
      </c>
      <c r="D21" t="s">
        <v>9216</v>
      </c>
      <c r="E21" t="s">
        <v>55899</v>
      </c>
      <c r="F21" t="s">
        <v>42909</v>
      </c>
      <c r="G21" t="s">
        <v>33535</v>
      </c>
      <c r="H21" t="s">
        <v>20622</v>
      </c>
      <c r="I21" t="s">
        <v>47531</v>
      </c>
      <c r="J21" t="s">
        <v>39051</v>
      </c>
      <c r="K21" t="s">
        <v>58693</v>
      </c>
      <c r="L21" t="s">
        <v>34847</v>
      </c>
      <c r="M21">
        <v>2048</v>
      </c>
    </row>
    <row r="22" spans="1:13" x14ac:dyDescent="0.2">
      <c r="A22" t="s">
        <v>46659</v>
      </c>
      <c r="B22" t="s">
        <v>37145</v>
      </c>
      <c r="C22" t="s">
        <v>14195</v>
      </c>
      <c r="D22" t="s">
        <v>22202</v>
      </c>
      <c r="E22" t="s">
        <v>43973</v>
      </c>
      <c r="F22" t="s">
        <v>38140</v>
      </c>
      <c r="G22" t="s">
        <v>2823</v>
      </c>
      <c r="H22" t="s">
        <v>25699</v>
      </c>
      <c r="I22" t="s">
        <v>47531</v>
      </c>
      <c r="J22" t="s">
        <v>40191</v>
      </c>
      <c r="K22" t="s">
        <v>56027</v>
      </c>
      <c r="L22" t="s">
        <v>60605</v>
      </c>
      <c r="M22">
        <v>5120</v>
      </c>
    </row>
    <row r="23" spans="1:13" x14ac:dyDescent="0.2">
      <c r="A23" t="s">
        <v>46659</v>
      </c>
      <c r="B23" t="s">
        <v>37145</v>
      </c>
      <c r="C23" t="s">
        <v>59502</v>
      </c>
      <c r="D23" t="s">
        <v>44896</v>
      </c>
      <c r="E23" t="s">
        <v>23698</v>
      </c>
      <c r="F23" t="s">
        <v>43750</v>
      </c>
      <c r="G23" t="s">
        <v>37677</v>
      </c>
      <c r="H23" t="s">
        <v>11798</v>
      </c>
      <c r="I23" t="s">
        <v>47531</v>
      </c>
      <c r="J23" t="s">
        <v>1023</v>
      </c>
      <c r="K23" t="s">
        <v>48610</v>
      </c>
      <c r="L23" t="s">
        <v>34847</v>
      </c>
      <c r="M23">
        <v>5120</v>
      </c>
    </row>
    <row r="24" spans="1:13" x14ac:dyDescent="0.2">
      <c r="A24" t="s">
        <v>46659</v>
      </c>
      <c r="B24" t="s">
        <v>2996</v>
      </c>
      <c r="C24" t="s">
        <v>50788</v>
      </c>
      <c r="D24" t="s">
        <v>16447</v>
      </c>
      <c r="E24" t="s">
        <v>55695</v>
      </c>
      <c r="F24" t="s">
        <v>55086</v>
      </c>
      <c r="G24" t="s">
        <v>17054</v>
      </c>
      <c r="H24" t="s">
        <v>10424</v>
      </c>
      <c r="I24" t="s">
        <v>47531</v>
      </c>
      <c r="J24" t="s">
        <v>25344</v>
      </c>
      <c r="K24" t="s">
        <v>15339</v>
      </c>
      <c r="L24" t="s">
        <v>34847</v>
      </c>
      <c r="M24">
        <v>15000</v>
      </c>
    </row>
    <row r="25" spans="1:13" x14ac:dyDescent="0.2">
      <c r="A25" t="s">
        <v>46659</v>
      </c>
      <c r="B25" t="s">
        <v>2996</v>
      </c>
      <c r="C25" t="s">
        <v>53791</v>
      </c>
      <c r="D25" t="s">
        <v>47927</v>
      </c>
      <c r="E25" t="s">
        <v>41017</v>
      </c>
      <c r="F25" t="s">
        <v>50571</v>
      </c>
      <c r="G25" t="s">
        <v>67630</v>
      </c>
      <c r="H25" t="s">
        <v>48538</v>
      </c>
      <c r="I25" t="s">
        <v>47531</v>
      </c>
      <c r="J25" t="s">
        <v>52377</v>
      </c>
      <c r="K25" t="s">
        <v>18582</v>
      </c>
      <c r="L25" t="s">
        <v>34847</v>
      </c>
      <c r="M25">
        <v>1000</v>
      </c>
    </row>
    <row r="26" spans="1:13" x14ac:dyDescent="0.2">
      <c r="A26" t="s">
        <v>46659</v>
      </c>
      <c r="B26" t="s">
        <v>37145</v>
      </c>
      <c r="C26" t="s">
        <v>32830</v>
      </c>
      <c r="D26" t="s">
        <v>65903</v>
      </c>
      <c r="E26" t="s">
        <v>6686</v>
      </c>
      <c r="F26" t="s">
        <v>59574</v>
      </c>
      <c r="G26" t="s">
        <v>3031</v>
      </c>
      <c r="H26" t="s">
        <v>3031</v>
      </c>
      <c r="I26" t="s">
        <v>47531</v>
      </c>
      <c r="J26" t="s">
        <v>32251</v>
      </c>
      <c r="K26" t="s">
        <v>39317</v>
      </c>
      <c r="L26" t="s">
        <v>34847</v>
      </c>
      <c r="M26">
        <v>5120</v>
      </c>
    </row>
    <row r="27" spans="1:13" x14ac:dyDescent="0.2">
      <c r="A27" t="s">
        <v>42390</v>
      </c>
      <c r="B27" t="s">
        <v>37145</v>
      </c>
      <c r="C27" t="s">
        <v>64530</v>
      </c>
      <c r="D27" t="s">
        <v>61878</v>
      </c>
      <c r="E27" t="s">
        <v>46505</v>
      </c>
      <c r="F27" t="s">
        <v>9922</v>
      </c>
      <c r="G27" t="s">
        <v>44782</v>
      </c>
      <c r="H27" t="s">
        <v>44782</v>
      </c>
      <c r="I27" t="s">
        <v>47531</v>
      </c>
      <c r="J27" t="s">
        <v>1023</v>
      </c>
      <c r="K27" t="s">
        <v>48610</v>
      </c>
      <c r="L27" t="s">
        <v>34847</v>
      </c>
      <c r="M27">
        <v>100000</v>
      </c>
    </row>
    <row r="28" spans="1:13" x14ac:dyDescent="0.2">
      <c r="A28" t="s">
        <v>9534</v>
      </c>
      <c r="B28" t="s">
        <v>37145</v>
      </c>
      <c r="C28" t="s">
        <v>57217</v>
      </c>
      <c r="D28" t="s">
        <v>33405</v>
      </c>
      <c r="E28" t="s">
        <v>1744</v>
      </c>
      <c r="F28" t="s">
        <v>51757</v>
      </c>
      <c r="G28" t="s">
        <v>62366</v>
      </c>
      <c r="H28" t="s">
        <v>25911</v>
      </c>
      <c r="I28" t="s">
        <v>47531</v>
      </c>
      <c r="J28" t="s">
        <v>1023</v>
      </c>
      <c r="K28" t="s">
        <v>48610</v>
      </c>
      <c r="L28" t="s">
        <v>34847</v>
      </c>
      <c r="M28">
        <v>5120</v>
      </c>
    </row>
    <row r="29" spans="1:13" x14ac:dyDescent="0.2">
      <c r="A29" t="s">
        <v>46659</v>
      </c>
      <c r="B29" t="s">
        <v>2996</v>
      </c>
      <c r="C29" t="s">
        <v>6115</v>
      </c>
      <c r="D29" t="s">
        <v>27314</v>
      </c>
      <c r="E29" t="s">
        <v>24845</v>
      </c>
      <c r="F29" t="s">
        <v>54944</v>
      </c>
      <c r="G29" t="s">
        <v>60948</v>
      </c>
      <c r="H29" t="s">
        <v>59233</v>
      </c>
      <c r="I29" t="s">
        <v>47531</v>
      </c>
      <c r="J29" t="s">
        <v>4570</v>
      </c>
      <c r="K29" t="s">
        <v>33191</v>
      </c>
      <c r="L29" t="s">
        <v>34847</v>
      </c>
      <c r="M29">
        <v>10240</v>
      </c>
    </row>
    <row r="30" spans="1:13" x14ac:dyDescent="0.2">
      <c r="A30" t="s">
        <v>46659</v>
      </c>
      <c r="B30" t="s">
        <v>2996</v>
      </c>
      <c r="C30" t="s">
        <v>6115</v>
      </c>
      <c r="D30" t="s">
        <v>27314</v>
      </c>
      <c r="E30" t="s">
        <v>24845</v>
      </c>
      <c r="F30" t="s">
        <v>54944</v>
      </c>
      <c r="G30" t="s">
        <v>15642</v>
      </c>
      <c r="H30" t="s">
        <v>6662</v>
      </c>
      <c r="I30" t="s">
        <v>47531</v>
      </c>
      <c r="J30" t="s">
        <v>40988</v>
      </c>
      <c r="K30" t="s">
        <v>3660</v>
      </c>
      <c r="L30" t="s">
        <v>34847</v>
      </c>
      <c r="M30">
        <v>5120</v>
      </c>
    </row>
    <row r="31" spans="1:13" x14ac:dyDescent="0.2">
      <c r="A31" t="s">
        <v>46659</v>
      </c>
      <c r="B31" t="s">
        <v>2996</v>
      </c>
      <c r="C31" t="s">
        <v>6115</v>
      </c>
      <c r="D31" t="s">
        <v>27314</v>
      </c>
      <c r="E31" t="s">
        <v>24845</v>
      </c>
      <c r="F31" t="s">
        <v>54944</v>
      </c>
      <c r="G31" t="s">
        <v>45199</v>
      </c>
      <c r="H31" t="s">
        <v>35682</v>
      </c>
      <c r="I31" t="s">
        <v>47531</v>
      </c>
      <c r="J31" t="s">
        <v>11653</v>
      </c>
      <c r="K31" t="s">
        <v>56027</v>
      </c>
      <c r="L31" t="s">
        <v>60605</v>
      </c>
      <c r="M31">
        <v>1024</v>
      </c>
    </row>
    <row r="32" spans="1:13" x14ac:dyDescent="0.2">
      <c r="A32" t="s">
        <v>46659</v>
      </c>
      <c r="B32" t="s">
        <v>2996</v>
      </c>
      <c r="C32" t="s">
        <v>6115</v>
      </c>
      <c r="D32" t="s">
        <v>27314</v>
      </c>
      <c r="E32" t="s">
        <v>24845</v>
      </c>
      <c r="F32" t="s">
        <v>54944</v>
      </c>
      <c r="G32" t="s">
        <v>66839</v>
      </c>
      <c r="H32" t="s">
        <v>45554</v>
      </c>
      <c r="I32" t="s">
        <v>47531</v>
      </c>
      <c r="J32" t="s">
        <v>47313</v>
      </c>
      <c r="K32" t="s">
        <v>56027</v>
      </c>
      <c r="L32" t="s">
        <v>60605</v>
      </c>
      <c r="M32">
        <v>5120</v>
      </c>
    </row>
    <row r="33" spans="1:13" x14ac:dyDescent="0.2">
      <c r="A33" t="s">
        <v>46659</v>
      </c>
      <c r="B33" t="s">
        <v>37145</v>
      </c>
      <c r="C33" t="s">
        <v>17167</v>
      </c>
      <c r="D33" t="s">
        <v>6834</v>
      </c>
      <c r="E33" t="s">
        <v>50785</v>
      </c>
      <c r="F33" t="s">
        <v>7621</v>
      </c>
      <c r="G33" t="s">
        <v>16646</v>
      </c>
      <c r="H33" t="s">
        <v>65048</v>
      </c>
      <c r="I33" t="s">
        <v>47531</v>
      </c>
      <c r="J33" t="s">
        <v>37527</v>
      </c>
      <c r="K33" t="s">
        <v>18582</v>
      </c>
      <c r="L33" t="s">
        <v>34847</v>
      </c>
      <c r="M33">
        <v>5120</v>
      </c>
    </row>
    <row r="34" spans="1:13" x14ac:dyDescent="0.2">
      <c r="A34" t="s">
        <v>46659</v>
      </c>
      <c r="B34" t="s">
        <v>37145</v>
      </c>
      <c r="C34" t="s">
        <v>16033</v>
      </c>
      <c r="D34" t="s">
        <v>4153</v>
      </c>
      <c r="E34" t="s">
        <v>49291</v>
      </c>
      <c r="F34" t="s">
        <v>42644</v>
      </c>
      <c r="G34" t="s">
        <v>30090</v>
      </c>
      <c r="H34" t="s">
        <v>34927</v>
      </c>
      <c r="I34" t="s">
        <v>47531</v>
      </c>
      <c r="J34" t="s">
        <v>27574</v>
      </c>
      <c r="K34" t="s">
        <v>48610</v>
      </c>
      <c r="L34" t="s">
        <v>34847</v>
      </c>
      <c r="M34">
        <v>47365</v>
      </c>
    </row>
    <row r="35" spans="1:13" x14ac:dyDescent="0.2">
      <c r="A35" t="s">
        <v>42390</v>
      </c>
      <c r="B35" t="s">
        <v>37145</v>
      </c>
      <c r="C35" t="s">
        <v>47554</v>
      </c>
      <c r="D35" t="s">
        <v>37414</v>
      </c>
      <c r="E35" t="s">
        <v>17701</v>
      </c>
      <c r="F35" t="s">
        <v>22028</v>
      </c>
      <c r="G35" t="s">
        <v>53599</v>
      </c>
      <c r="H35" t="s">
        <v>63083</v>
      </c>
      <c r="I35" t="s">
        <v>47531</v>
      </c>
      <c r="J35" t="s">
        <v>32251</v>
      </c>
      <c r="K35" t="s">
        <v>39317</v>
      </c>
      <c r="L35" t="s">
        <v>34847</v>
      </c>
      <c r="M35">
        <v>10240</v>
      </c>
    </row>
    <row r="36" spans="1:13" x14ac:dyDescent="0.2">
      <c r="A36" t="s">
        <v>46659</v>
      </c>
      <c r="B36" t="s">
        <v>37145</v>
      </c>
      <c r="C36" t="s">
        <v>31412</v>
      </c>
      <c r="D36" t="s">
        <v>53914</v>
      </c>
      <c r="E36" t="s">
        <v>66614</v>
      </c>
      <c r="F36" t="s">
        <v>48071</v>
      </c>
      <c r="G36" t="s">
        <v>50078</v>
      </c>
      <c r="H36" t="s">
        <v>54747</v>
      </c>
      <c r="I36" t="s">
        <v>47531</v>
      </c>
      <c r="J36" t="s">
        <v>50881</v>
      </c>
      <c r="K36" t="s">
        <v>30833</v>
      </c>
      <c r="L36" t="s">
        <v>34847</v>
      </c>
      <c r="M36">
        <v>256000</v>
      </c>
    </row>
    <row r="37" spans="1:13" x14ac:dyDescent="0.2">
      <c r="A37" t="s">
        <v>46659</v>
      </c>
      <c r="B37" t="s">
        <v>37145</v>
      </c>
      <c r="C37" t="s">
        <v>37210</v>
      </c>
      <c r="D37" t="s">
        <v>6248</v>
      </c>
      <c r="E37" t="s">
        <v>57229</v>
      </c>
      <c r="F37" t="s">
        <v>7034</v>
      </c>
      <c r="G37" t="s">
        <v>27159</v>
      </c>
      <c r="H37" t="s">
        <v>34288</v>
      </c>
      <c r="I37" t="s">
        <v>47531</v>
      </c>
      <c r="J37" t="s">
        <v>40191</v>
      </c>
      <c r="K37" t="s">
        <v>58693</v>
      </c>
      <c r="L37" t="s">
        <v>34847</v>
      </c>
      <c r="M37">
        <v>100</v>
      </c>
    </row>
    <row r="38" spans="1:13" x14ac:dyDescent="0.2">
      <c r="A38" t="s">
        <v>57744</v>
      </c>
      <c r="B38" t="s">
        <v>37145</v>
      </c>
      <c r="C38" t="s">
        <v>3611</v>
      </c>
      <c r="D38" t="s">
        <v>13379</v>
      </c>
      <c r="E38" t="s">
        <v>49788</v>
      </c>
      <c r="F38" t="s">
        <v>30719</v>
      </c>
      <c r="G38" t="s">
        <v>31146</v>
      </c>
      <c r="H38" t="s">
        <v>31146</v>
      </c>
      <c r="I38" t="s">
        <v>47531</v>
      </c>
      <c r="J38" t="s">
        <v>4081</v>
      </c>
      <c r="K38" t="s">
        <v>48610</v>
      </c>
      <c r="L38" t="s">
        <v>34847</v>
      </c>
      <c r="M38">
        <v>750</v>
      </c>
    </row>
    <row r="39" spans="1:13" x14ac:dyDescent="0.2">
      <c r="A39" t="s">
        <v>42390</v>
      </c>
      <c r="B39" t="s">
        <v>37145</v>
      </c>
      <c r="C39" t="s">
        <v>26546</v>
      </c>
      <c r="D39" t="s">
        <v>40859</v>
      </c>
      <c r="E39" t="s">
        <v>8796</v>
      </c>
      <c r="F39" t="s">
        <v>35549</v>
      </c>
      <c r="G39" t="s">
        <v>45134</v>
      </c>
      <c r="H39" t="s">
        <v>37165</v>
      </c>
      <c r="I39" t="s">
        <v>47531</v>
      </c>
      <c r="J39" t="s">
        <v>33055</v>
      </c>
      <c r="K39" t="s">
        <v>58693</v>
      </c>
      <c r="L39" t="s">
        <v>34847</v>
      </c>
      <c r="M39">
        <v>5120</v>
      </c>
    </row>
    <row r="40" spans="1:13" x14ac:dyDescent="0.2">
      <c r="A40" t="s">
        <v>42390</v>
      </c>
      <c r="B40" t="s">
        <v>37145</v>
      </c>
      <c r="C40" t="s">
        <v>26546</v>
      </c>
      <c r="D40" t="s">
        <v>40859</v>
      </c>
      <c r="E40" t="s">
        <v>8796</v>
      </c>
      <c r="F40" t="s">
        <v>35549</v>
      </c>
      <c r="G40" t="s">
        <v>30756</v>
      </c>
      <c r="H40" t="s">
        <v>16174</v>
      </c>
      <c r="I40" t="s">
        <v>47531</v>
      </c>
      <c r="J40" t="s">
        <v>1023</v>
      </c>
      <c r="K40" t="s">
        <v>48610</v>
      </c>
      <c r="L40" t="s">
        <v>34847</v>
      </c>
      <c r="M40">
        <v>5120</v>
      </c>
    </row>
    <row r="41" spans="1:13" x14ac:dyDescent="0.2">
      <c r="A41" t="s">
        <v>46659</v>
      </c>
      <c r="B41" t="s">
        <v>37145</v>
      </c>
      <c r="C41" t="s">
        <v>63780</v>
      </c>
      <c r="D41" t="s">
        <v>29232</v>
      </c>
      <c r="E41" t="s">
        <v>44473</v>
      </c>
      <c r="F41" t="s">
        <v>7214</v>
      </c>
      <c r="G41" t="s">
        <v>45906</v>
      </c>
      <c r="H41" t="s">
        <v>45906</v>
      </c>
      <c r="I41" t="s">
        <v>62655</v>
      </c>
      <c r="J41" t="s">
        <v>63684</v>
      </c>
      <c r="K41" t="s">
        <v>39317</v>
      </c>
      <c r="L41" t="s">
        <v>34847</v>
      </c>
      <c r="M41">
        <v>5</v>
      </c>
    </row>
    <row r="42" spans="1:13" x14ac:dyDescent="0.2">
      <c r="A42" t="s">
        <v>46659</v>
      </c>
      <c r="B42" t="s">
        <v>37145</v>
      </c>
      <c r="C42" t="s">
        <v>11354</v>
      </c>
      <c r="D42" t="s">
        <v>29232</v>
      </c>
      <c r="E42" t="s">
        <v>11013</v>
      </c>
      <c r="F42" t="s">
        <v>8021</v>
      </c>
      <c r="G42" t="s">
        <v>17714</v>
      </c>
      <c r="H42" t="s">
        <v>35909</v>
      </c>
      <c r="I42" t="s">
        <v>47531</v>
      </c>
      <c r="J42" t="s">
        <v>1023</v>
      </c>
      <c r="K42" t="s">
        <v>48610</v>
      </c>
      <c r="L42" t="s">
        <v>34847</v>
      </c>
      <c r="M42">
        <v>3072</v>
      </c>
    </row>
    <row r="43" spans="1:13" x14ac:dyDescent="0.2">
      <c r="A43" t="s">
        <v>42390</v>
      </c>
      <c r="B43" t="s">
        <v>37145</v>
      </c>
      <c r="C43" t="s">
        <v>49143</v>
      </c>
      <c r="D43" t="s">
        <v>66407</v>
      </c>
      <c r="E43" t="s">
        <v>27905</v>
      </c>
      <c r="F43" t="s">
        <v>36920</v>
      </c>
      <c r="G43" t="s">
        <v>10125</v>
      </c>
      <c r="H43" t="s">
        <v>10311</v>
      </c>
      <c r="I43" t="s">
        <v>47531</v>
      </c>
      <c r="J43" t="s">
        <v>33055</v>
      </c>
      <c r="K43" t="s">
        <v>58693</v>
      </c>
      <c r="L43" t="s">
        <v>34847</v>
      </c>
      <c r="M43">
        <v>25600</v>
      </c>
    </row>
    <row r="44" spans="1:13" x14ac:dyDescent="0.2">
      <c r="A44" t="s">
        <v>46659</v>
      </c>
      <c r="B44" t="s">
        <v>37145</v>
      </c>
      <c r="C44" t="s">
        <v>24622</v>
      </c>
      <c r="D44" t="s">
        <v>19101</v>
      </c>
      <c r="E44" t="s">
        <v>11412</v>
      </c>
      <c r="F44" t="s">
        <v>35938</v>
      </c>
      <c r="G44" t="s">
        <v>57423</v>
      </c>
      <c r="H44" t="s">
        <v>57423</v>
      </c>
      <c r="I44" t="s">
        <v>47531</v>
      </c>
      <c r="J44" t="s">
        <v>13141</v>
      </c>
      <c r="K44" t="s">
        <v>56027</v>
      </c>
      <c r="L44" t="s">
        <v>60605</v>
      </c>
      <c r="M44">
        <v>2500</v>
      </c>
    </row>
    <row r="45" spans="1:13" x14ac:dyDescent="0.2">
      <c r="A45" t="s">
        <v>46659</v>
      </c>
      <c r="B45" t="s">
        <v>37145</v>
      </c>
      <c r="C45" t="s">
        <v>40165</v>
      </c>
      <c r="D45" t="s">
        <v>23100</v>
      </c>
      <c r="E45" t="s">
        <v>54516</v>
      </c>
      <c r="F45" t="s">
        <v>62712</v>
      </c>
      <c r="G45" t="s">
        <v>38749</v>
      </c>
      <c r="H45" t="s">
        <v>10761</v>
      </c>
      <c r="I45" t="s">
        <v>5565</v>
      </c>
      <c r="J45" t="s">
        <v>28128</v>
      </c>
      <c r="K45" t="s">
        <v>48610</v>
      </c>
      <c r="L45" t="s">
        <v>34847</v>
      </c>
      <c r="M45">
        <v>5</v>
      </c>
    </row>
    <row r="46" spans="1:13" x14ac:dyDescent="0.2">
      <c r="A46" t="s">
        <v>46659</v>
      </c>
      <c r="B46" t="s">
        <v>37145</v>
      </c>
      <c r="C46" t="s">
        <v>9758</v>
      </c>
      <c r="D46" t="s">
        <v>12327</v>
      </c>
      <c r="E46" t="s">
        <v>16787</v>
      </c>
      <c r="F46" t="s">
        <v>2571</v>
      </c>
      <c r="G46" t="s">
        <v>6986</v>
      </c>
      <c r="H46" t="s">
        <v>6986</v>
      </c>
      <c r="I46" t="s">
        <v>47531</v>
      </c>
      <c r="J46" t="s">
        <v>11771</v>
      </c>
      <c r="K46" t="s">
        <v>56027</v>
      </c>
      <c r="L46" t="s">
        <v>60605</v>
      </c>
      <c r="M46">
        <v>2000</v>
      </c>
    </row>
    <row r="47" spans="1:13" x14ac:dyDescent="0.2">
      <c r="A47" t="s">
        <v>46659</v>
      </c>
      <c r="B47" t="s">
        <v>2996</v>
      </c>
      <c r="C47" t="s">
        <v>36501</v>
      </c>
      <c r="D47" t="s">
        <v>19101</v>
      </c>
      <c r="E47" t="s">
        <v>9670</v>
      </c>
      <c r="F47" t="s">
        <v>49790</v>
      </c>
      <c r="G47" t="s">
        <v>46274</v>
      </c>
      <c r="H47" t="s">
        <v>46274</v>
      </c>
      <c r="I47" t="s">
        <v>47531</v>
      </c>
      <c r="J47" t="s">
        <v>35440</v>
      </c>
      <c r="K47" t="s">
        <v>39317</v>
      </c>
      <c r="L47" t="s">
        <v>34847</v>
      </c>
      <c r="M47">
        <v>1000</v>
      </c>
    </row>
    <row r="48" spans="1:13" x14ac:dyDescent="0.2">
      <c r="A48" t="s">
        <v>46659</v>
      </c>
      <c r="B48" t="s">
        <v>37145</v>
      </c>
      <c r="C48" t="s">
        <v>9848</v>
      </c>
      <c r="D48" t="s">
        <v>4384</v>
      </c>
      <c r="E48" t="s">
        <v>8643</v>
      </c>
      <c r="F48" t="s">
        <v>56220</v>
      </c>
      <c r="G48" t="s">
        <v>45332</v>
      </c>
      <c r="H48" t="s">
        <v>6436</v>
      </c>
      <c r="I48" t="s">
        <v>47531</v>
      </c>
      <c r="J48" t="s">
        <v>32251</v>
      </c>
      <c r="K48" t="s">
        <v>39317</v>
      </c>
      <c r="L48" t="s">
        <v>34847</v>
      </c>
      <c r="M48">
        <v>5120</v>
      </c>
    </row>
    <row r="49" spans="1:13" x14ac:dyDescent="0.2">
      <c r="A49" t="s">
        <v>46659</v>
      </c>
      <c r="B49" t="s">
        <v>37145</v>
      </c>
      <c r="C49" t="s">
        <v>13680</v>
      </c>
      <c r="D49" t="s">
        <v>49225</v>
      </c>
      <c r="E49" t="s">
        <v>58121</v>
      </c>
      <c r="F49" t="s">
        <v>33761</v>
      </c>
      <c r="G49" t="s">
        <v>39069</v>
      </c>
      <c r="H49" t="s">
        <v>10797</v>
      </c>
      <c r="I49" t="s">
        <v>47531</v>
      </c>
      <c r="J49" t="s">
        <v>51733</v>
      </c>
      <c r="K49" t="s">
        <v>48610</v>
      </c>
      <c r="L49" t="s">
        <v>34847</v>
      </c>
      <c r="M49">
        <v>5000</v>
      </c>
    </row>
    <row r="50" spans="1:13" x14ac:dyDescent="0.2">
      <c r="A50" t="s">
        <v>42390</v>
      </c>
      <c r="B50" t="s">
        <v>37145</v>
      </c>
      <c r="C50" t="s">
        <v>39377</v>
      </c>
      <c r="D50" t="s">
        <v>19101</v>
      </c>
      <c r="E50" t="s">
        <v>50133</v>
      </c>
      <c r="F50" t="s">
        <v>41659</v>
      </c>
      <c r="G50" t="s">
        <v>19273</v>
      </c>
      <c r="H50" t="s">
        <v>19273</v>
      </c>
      <c r="I50" t="s">
        <v>5565</v>
      </c>
      <c r="J50" t="s">
        <v>24577</v>
      </c>
      <c r="K50" t="s">
        <v>58693</v>
      </c>
      <c r="L50" t="s">
        <v>34847</v>
      </c>
      <c r="M50">
        <v>2048</v>
      </c>
    </row>
    <row r="51" spans="1:13" x14ac:dyDescent="0.2">
      <c r="A51" t="s">
        <v>46659</v>
      </c>
      <c r="B51" t="s">
        <v>37145</v>
      </c>
      <c r="C51" t="s">
        <v>9732</v>
      </c>
      <c r="D51" t="s">
        <v>44380</v>
      </c>
      <c r="E51" t="s">
        <v>31025</v>
      </c>
      <c r="F51" t="s">
        <v>44573</v>
      </c>
      <c r="G51" t="s">
        <v>15667</v>
      </c>
      <c r="H51" t="s">
        <v>44492</v>
      </c>
      <c r="I51" t="s">
        <v>47531</v>
      </c>
      <c r="J51" t="s">
        <v>32251</v>
      </c>
      <c r="K51" t="s">
        <v>39317</v>
      </c>
      <c r="L51" t="s">
        <v>34847</v>
      </c>
      <c r="M51">
        <v>7168</v>
      </c>
    </row>
    <row r="52" spans="1:13" x14ac:dyDescent="0.2">
      <c r="A52" t="s">
        <v>46659</v>
      </c>
      <c r="B52" t="s">
        <v>37145</v>
      </c>
      <c r="C52" t="s">
        <v>41005</v>
      </c>
      <c r="D52" t="s">
        <v>32606</v>
      </c>
      <c r="E52" t="s">
        <v>60978</v>
      </c>
      <c r="F52" t="s">
        <v>20397</v>
      </c>
      <c r="G52" t="s">
        <v>62049</v>
      </c>
      <c r="H52" t="s">
        <v>36525</v>
      </c>
      <c r="I52" t="s">
        <v>47531</v>
      </c>
      <c r="J52" t="s">
        <v>1023</v>
      </c>
      <c r="K52" t="s">
        <v>48610</v>
      </c>
      <c r="L52" t="s">
        <v>34847</v>
      </c>
      <c r="M52">
        <v>10</v>
      </c>
    </row>
    <row r="53" spans="1:13" x14ac:dyDescent="0.2">
      <c r="A53" t="s">
        <v>46659</v>
      </c>
      <c r="B53" t="s">
        <v>37145</v>
      </c>
      <c r="C53" t="s">
        <v>19617</v>
      </c>
      <c r="D53" t="s">
        <v>30454</v>
      </c>
      <c r="E53" t="s">
        <v>37397</v>
      </c>
      <c r="F53" t="s">
        <v>33117</v>
      </c>
      <c r="G53" t="s">
        <v>51331</v>
      </c>
      <c r="H53" t="s">
        <v>38623</v>
      </c>
      <c r="I53" t="s">
        <v>47531</v>
      </c>
      <c r="J53" t="s">
        <v>54311</v>
      </c>
      <c r="K53" t="s">
        <v>56027</v>
      </c>
      <c r="L53" t="s">
        <v>60605</v>
      </c>
      <c r="M53">
        <v>5120</v>
      </c>
    </row>
    <row r="54" spans="1:13" x14ac:dyDescent="0.2">
      <c r="A54" t="s">
        <v>48064</v>
      </c>
      <c r="B54" t="s">
        <v>37145</v>
      </c>
      <c r="C54" t="s">
        <v>20682</v>
      </c>
      <c r="D54" t="s">
        <v>10783</v>
      </c>
      <c r="E54" t="s">
        <v>36963</v>
      </c>
      <c r="F54" t="s">
        <v>27251</v>
      </c>
      <c r="G54" t="s">
        <v>34685</v>
      </c>
      <c r="H54" t="s">
        <v>49510</v>
      </c>
      <c r="I54" t="s">
        <v>47531</v>
      </c>
      <c r="J54" t="s">
        <v>47313</v>
      </c>
      <c r="K54" t="s">
        <v>56027</v>
      </c>
      <c r="L54" t="s">
        <v>60605</v>
      </c>
      <c r="M54">
        <v>3072</v>
      </c>
    </row>
    <row r="55" spans="1:13" x14ac:dyDescent="0.2">
      <c r="A55" t="s">
        <v>46659</v>
      </c>
      <c r="B55" t="s">
        <v>37145</v>
      </c>
      <c r="C55" t="s">
        <v>10889</v>
      </c>
      <c r="D55" t="s">
        <v>36288</v>
      </c>
      <c r="E55" t="s">
        <v>19175</v>
      </c>
      <c r="F55" t="s">
        <v>4344</v>
      </c>
      <c r="G55" t="s">
        <v>51106</v>
      </c>
      <c r="H55" t="s">
        <v>50875</v>
      </c>
      <c r="I55" t="s">
        <v>47531</v>
      </c>
      <c r="J55" t="s">
        <v>15248</v>
      </c>
      <c r="K55" t="s">
        <v>58693</v>
      </c>
      <c r="L55" t="s">
        <v>34847</v>
      </c>
      <c r="M55">
        <v>1024</v>
      </c>
    </row>
    <row r="56" spans="1:13" x14ac:dyDescent="0.2">
      <c r="A56" t="s">
        <v>46659</v>
      </c>
      <c r="B56" t="s">
        <v>37145</v>
      </c>
      <c r="C56" t="s">
        <v>60912</v>
      </c>
      <c r="D56" t="s">
        <v>7273</v>
      </c>
      <c r="E56" t="s">
        <v>6285</v>
      </c>
      <c r="F56" t="s">
        <v>860</v>
      </c>
      <c r="G56" t="s">
        <v>13686</v>
      </c>
      <c r="H56" t="s">
        <v>2213</v>
      </c>
      <c r="I56" t="s">
        <v>47531</v>
      </c>
      <c r="J56" t="s">
        <v>1023</v>
      </c>
      <c r="K56" t="s">
        <v>48610</v>
      </c>
      <c r="L56" t="s">
        <v>34847</v>
      </c>
      <c r="M56">
        <v>30720</v>
      </c>
    </row>
    <row r="57" spans="1:13" x14ac:dyDescent="0.2">
      <c r="A57" t="s">
        <v>46659</v>
      </c>
      <c r="B57" t="s">
        <v>37145</v>
      </c>
      <c r="C57" t="s">
        <v>36573</v>
      </c>
      <c r="D57" t="s">
        <v>20295</v>
      </c>
      <c r="E57" t="s">
        <v>40977</v>
      </c>
      <c r="F57" t="s">
        <v>53909</v>
      </c>
      <c r="G57" t="s">
        <v>23361</v>
      </c>
      <c r="H57" t="s">
        <v>4215</v>
      </c>
      <c r="I57" t="s">
        <v>47531</v>
      </c>
      <c r="J57" t="s">
        <v>62485</v>
      </c>
      <c r="K57" t="s">
        <v>39317</v>
      </c>
      <c r="L57" t="s">
        <v>34847</v>
      </c>
      <c r="M57">
        <v>5120</v>
      </c>
    </row>
    <row r="58" spans="1:13" x14ac:dyDescent="0.2">
      <c r="A58" t="s">
        <v>5193</v>
      </c>
      <c r="B58" t="s">
        <v>37145</v>
      </c>
      <c r="C58" t="s">
        <v>56237</v>
      </c>
      <c r="D58" t="s">
        <v>67538</v>
      </c>
      <c r="E58" t="s">
        <v>63400</v>
      </c>
      <c r="F58" t="s">
        <v>18383</v>
      </c>
      <c r="G58" t="s">
        <v>17507</v>
      </c>
      <c r="H58" t="s">
        <v>17507</v>
      </c>
      <c r="I58" t="s">
        <v>47531</v>
      </c>
      <c r="J58" t="s">
        <v>40191</v>
      </c>
      <c r="K58" t="s">
        <v>56027</v>
      </c>
      <c r="L58" t="s">
        <v>60605</v>
      </c>
      <c r="M58">
        <v>4096</v>
      </c>
    </row>
    <row r="59" spans="1:13" x14ac:dyDescent="0.2">
      <c r="A59" t="s">
        <v>46659</v>
      </c>
      <c r="B59" t="s">
        <v>37145</v>
      </c>
      <c r="C59" t="s">
        <v>57366</v>
      </c>
      <c r="D59" t="s">
        <v>60098</v>
      </c>
      <c r="E59" t="s">
        <v>58256</v>
      </c>
      <c r="F59" t="s">
        <v>5173</v>
      </c>
      <c r="G59" t="s">
        <v>45009</v>
      </c>
      <c r="H59" t="s">
        <v>24305</v>
      </c>
      <c r="I59" t="s">
        <v>47531</v>
      </c>
      <c r="J59" t="s">
        <v>1023</v>
      </c>
      <c r="K59" t="s">
        <v>48610</v>
      </c>
      <c r="L59" t="s">
        <v>34847</v>
      </c>
      <c r="M59">
        <v>2096</v>
      </c>
    </row>
    <row r="60" spans="1:13" x14ac:dyDescent="0.2">
      <c r="A60" t="s">
        <v>48064</v>
      </c>
      <c r="B60" t="s">
        <v>37145</v>
      </c>
      <c r="C60" t="s">
        <v>22751</v>
      </c>
      <c r="D60" t="s">
        <v>52697</v>
      </c>
      <c r="E60" t="s">
        <v>67621</v>
      </c>
      <c r="F60" t="s">
        <v>23833</v>
      </c>
      <c r="G60" t="s">
        <v>32092</v>
      </c>
      <c r="H60" t="s">
        <v>35282</v>
      </c>
      <c r="I60" t="s">
        <v>47531</v>
      </c>
      <c r="J60" t="s">
        <v>33055</v>
      </c>
      <c r="K60" t="s">
        <v>58693</v>
      </c>
      <c r="L60" t="s">
        <v>34847</v>
      </c>
      <c r="M60">
        <v>5120</v>
      </c>
    </row>
    <row r="61" spans="1:13" x14ac:dyDescent="0.2">
      <c r="A61" t="s">
        <v>46659</v>
      </c>
      <c r="B61" t="s">
        <v>37145</v>
      </c>
      <c r="C61" t="s">
        <v>17477</v>
      </c>
      <c r="D61" t="s">
        <v>63014</v>
      </c>
      <c r="E61" t="s">
        <v>61208</v>
      </c>
      <c r="F61" t="s">
        <v>30860</v>
      </c>
      <c r="G61" t="s">
        <v>22720</v>
      </c>
      <c r="H61" t="s">
        <v>20834</v>
      </c>
      <c r="I61" t="s">
        <v>47531</v>
      </c>
      <c r="J61" t="s">
        <v>285</v>
      </c>
      <c r="K61" t="s">
        <v>19385</v>
      </c>
      <c r="L61" t="s">
        <v>34847</v>
      </c>
      <c r="M61">
        <v>256000</v>
      </c>
    </row>
    <row r="62" spans="1:13" x14ac:dyDescent="0.2">
      <c r="A62" t="s">
        <v>38322</v>
      </c>
      <c r="B62" t="s">
        <v>2996</v>
      </c>
      <c r="C62" t="s">
        <v>39569</v>
      </c>
      <c r="D62" t="s">
        <v>31507</v>
      </c>
      <c r="E62" t="s">
        <v>19233</v>
      </c>
      <c r="F62" t="s">
        <v>3146</v>
      </c>
      <c r="G62" t="s">
        <v>15036</v>
      </c>
      <c r="H62" t="s">
        <v>64878</v>
      </c>
      <c r="I62" t="s">
        <v>47531</v>
      </c>
      <c r="J62" t="s">
        <v>57356</v>
      </c>
      <c r="K62" t="s">
        <v>39317</v>
      </c>
      <c r="L62" t="s">
        <v>34847</v>
      </c>
      <c r="M62">
        <v>1024</v>
      </c>
    </row>
    <row r="63" spans="1:13" x14ac:dyDescent="0.2">
      <c r="A63" t="s">
        <v>42390</v>
      </c>
      <c r="B63" t="s">
        <v>37145</v>
      </c>
      <c r="C63" t="s">
        <v>35204</v>
      </c>
      <c r="D63" t="s">
        <v>36305</v>
      </c>
      <c r="E63" t="s">
        <v>51463</v>
      </c>
      <c r="F63" t="s">
        <v>61768</v>
      </c>
      <c r="G63" t="s">
        <v>6886</v>
      </c>
      <c r="H63" t="s">
        <v>22352</v>
      </c>
      <c r="I63" t="s">
        <v>47531</v>
      </c>
      <c r="J63" t="s">
        <v>33663</v>
      </c>
      <c r="K63" t="s">
        <v>48610</v>
      </c>
      <c r="L63" t="s">
        <v>34847</v>
      </c>
      <c r="M63">
        <v>5120</v>
      </c>
    </row>
    <row r="64" spans="1:13" x14ac:dyDescent="0.2">
      <c r="A64" t="s">
        <v>42390</v>
      </c>
      <c r="B64" t="s">
        <v>37145</v>
      </c>
      <c r="C64" t="s">
        <v>6228</v>
      </c>
      <c r="D64" t="s">
        <v>205</v>
      </c>
      <c r="E64" t="s">
        <v>3105</v>
      </c>
      <c r="F64" t="s">
        <v>55547</v>
      </c>
      <c r="G64" t="s">
        <v>41404</v>
      </c>
      <c r="H64" t="s">
        <v>13622</v>
      </c>
      <c r="I64" t="s">
        <v>47531</v>
      </c>
      <c r="J64" t="s">
        <v>33055</v>
      </c>
      <c r="K64" t="s">
        <v>58693</v>
      </c>
      <c r="L64" t="s">
        <v>34847</v>
      </c>
      <c r="M64">
        <v>5120</v>
      </c>
    </row>
    <row r="65" spans="1:14" x14ac:dyDescent="0.2">
      <c r="A65" t="s">
        <v>46659</v>
      </c>
      <c r="B65" t="s">
        <v>2996</v>
      </c>
      <c r="C65" t="s">
        <v>13658</v>
      </c>
      <c r="D65" t="s">
        <v>68283</v>
      </c>
      <c r="E65" t="s">
        <v>39889</v>
      </c>
      <c r="F65" t="s">
        <v>51895</v>
      </c>
      <c r="G65" t="s">
        <v>32756</v>
      </c>
      <c r="H65" t="s">
        <v>32756</v>
      </c>
      <c r="I65" t="s">
        <v>5565</v>
      </c>
      <c r="J65" t="s">
        <v>57889</v>
      </c>
      <c r="K65" t="s">
        <v>18582</v>
      </c>
      <c r="L65" t="s">
        <v>34847</v>
      </c>
      <c r="M65">
        <v>2048</v>
      </c>
      <c r="N65" t="s">
        <v>47422</v>
      </c>
    </row>
    <row r="66" spans="1:14" x14ac:dyDescent="0.2">
      <c r="A66" t="s">
        <v>46659</v>
      </c>
      <c r="B66" t="s">
        <v>37145</v>
      </c>
      <c r="C66" t="s">
        <v>15914</v>
      </c>
      <c r="D66" t="s">
        <v>18416</v>
      </c>
      <c r="E66" t="s">
        <v>3027</v>
      </c>
      <c r="F66" t="s">
        <v>28517</v>
      </c>
      <c r="G66" t="s">
        <v>15111</v>
      </c>
      <c r="H66" t="s">
        <v>51389</v>
      </c>
      <c r="I66" t="s">
        <v>47531</v>
      </c>
      <c r="J66" t="s">
        <v>33104</v>
      </c>
      <c r="K66" t="s">
        <v>39317</v>
      </c>
      <c r="L66" t="s">
        <v>34847</v>
      </c>
      <c r="M66">
        <v>6144</v>
      </c>
    </row>
    <row r="67" spans="1:14" x14ac:dyDescent="0.2">
      <c r="A67" t="s">
        <v>46659</v>
      </c>
      <c r="B67" t="s">
        <v>37145</v>
      </c>
      <c r="C67" t="s">
        <v>38213</v>
      </c>
      <c r="D67" t="s">
        <v>25966</v>
      </c>
      <c r="E67" t="s">
        <v>23966</v>
      </c>
      <c r="F67" t="s">
        <v>18607</v>
      </c>
      <c r="G67" t="s">
        <v>40608</v>
      </c>
      <c r="H67" t="s">
        <v>45550</v>
      </c>
      <c r="I67" t="s">
        <v>47531</v>
      </c>
      <c r="J67" t="s">
        <v>46842</v>
      </c>
      <c r="K67" t="s">
        <v>58693</v>
      </c>
      <c r="L67" t="s">
        <v>34847</v>
      </c>
      <c r="M67">
        <v>20480</v>
      </c>
    </row>
    <row r="68" spans="1:14" x14ac:dyDescent="0.2">
      <c r="A68" t="s">
        <v>46659</v>
      </c>
      <c r="B68" t="s">
        <v>37145</v>
      </c>
      <c r="C68" t="s">
        <v>31644</v>
      </c>
      <c r="D68" t="s">
        <v>8851</v>
      </c>
      <c r="E68" t="s">
        <v>9209</v>
      </c>
      <c r="F68" t="s">
        <v>18444</v>
      </c>
      <c r="G68" t="s">
        <v>45793</v>
      </c>
      <c r="H68" t="s">
        <v>12860</v>
      </c>
      <c r="I68" t="s">
        <v>47531</v>
      </c>
      <c r="J68" t="s">
        <v>40191</v>
      </c>
      <c r="K68" t="s">
        <v>58693</v>
      </c>
      <c r="L68" t="s">
        <v>34847</v>
      </c>
      <c r="M68">
        <v>5120</v>
      </c>
    </row>
    <row r="69" spans="1:14" x14ac:dyDescent="0.2">
      <c r="A69" t="s">
        <v>48064</v>
      </c>
      <c r="B69" t="s">
        <v>37145</v>
      </c>
      <c r="C69" t="s">
        <v>66344</v>
      </c>
      <c r="D69" t="s">
        <v>6361</v>
      </c>
      <c r="E69" t="s">
        <v>31733</v>
      </c>
      <c r="F69" t="s">
        <v>2586</v>
      </c>
      <c r="G69" t="s">
        <v>64776</v>
      </c>
      <c r="H69" t="s">
        <v>24947</v>
      </c>
      <c r="I69" t="s">
        <v>47531</v>
      </c>
      <c r="J69" t="s">
        <v>33055</v>
      </c>
      <c r="K69" t="s">
        <v>58693</v>
      </c>
      <c r="L69" t="s">
        <v>34847</v>
      </c>
      <c r="M69">
        <v>5120</v>
      </c>
    </row>
    <row r="70" spans="1:14" x14ac:dyDescent="0.2">
      <c r="A70" t="s">
        <v>46659</v>
      </c>
      <c r="B70" t="s">
        <v>2996</v>
      </c>
      <c r="C70" t="s">
        <v>9113</v>
      </c>
      <c r="D70" t="s">
        <v>20164</v>
      </c>
      <c r="E70" t="s">
        <v>56702</v>
      </c>
      <c r="F70" t="s">
        <v>68407</v>
      </c>
      <c r="G70" t="s">
        <v>16925</v>
      </c>
      <c r="H70" t="s">
        <v>65138</v>
      </c>
      <c r="I70" t="s">
        <v>47531</v>
      </c>
      <c r="J70" t="s">
        <v>32251</v>
      </c>
      <c r="K70" t="s">
        <v>39317</v>
      </c>
      <c r="L70" t="s">
        <v>34847</v>
      </c>
      <c r="M70">
        <v>2048</v>
      </c>
    </row>
    <row r="71" spans="1:14" x14ac:dyDescent="0.2">
      <c r="A71" t="s">
        <v>46659</v>
      </c>
      <c r="B71" t="s">
        <v>2996</v>
      </c>
      <c r="C71" t="s">
        <v>9113</v>
      </c>
      <c r="D71" t="s">
        <v>20164</v>
      </c>
      <c r="E71" t="s">
        <v>56702</v>
      </c>
      <c r="F71" t="s">
        <v>68407</v>
      </c>
      <c r="G71" t="s">
        <v>36870</v>
      </c>
      <c r="H71" t="s">
        <v>7008</v>
      </c>
      <c r="I71" t="s">
        <v>47531</v>
      </c>
      <c r="J71" t="s">
        <v>27360</v>
      </c>
      <c r="K71" t="s">
        <v>24203</v>
      </c>
      <c r="L71" t="s">
        <v>34847</v>
      </c>
      <c r="M71">
        <v>2048</v>
      </c>
    </row>
    <row r="72" spans="1:14" x14ac:dyDescent="0.2">
      <c r="A72" t="s">
        <v>46659</v>
      </c>
      <c r="B72" t="s">
        <v>37145</v>
      </c>
      <c r="C72" t="s">
        <v>27750</v>
      </c>
      <c r="D72" t="s">
        <v>36758</v>
      </c>
      <c r="E72" t="s">
        <v>13894</v>
      </c>
      <c r="F72" t="s">
        <v>43130</v>
      </c>
      <c r="G72" t="s">
        <v>23762</v>
      </c>
      <c r="H72" t="s">
        <v>23762</v>
      </c>
      <c r="I72" t="s">
        <v>62655</v>
      </c>
      <c r="J72" t="s">
        <v>1023</v>
      </c>
      <c r="K72" t="s">
        <v>48610</v>
      </c>
      <c r="L72" t="s">
        <v>34847</v>
      </c>
      <c r="M72">
        <v>7168</v>
      </c>
    </row>
    <row r="73" spans="1:14" x14ac:dyDescent="0.2">
      <c r="A73" t="s">
        <v>42390</v>
      </c>
      <c r="B73" t="s">
        <v>37145</v>
      </c>
      <c r="C73" t="s">
        <v>47628</v>
      </c>
      <c r="D73" t="s">
        <v>58629</v>
      </c>
      <c r="E73" t="s">
        <v>65711</v>
      </c>
      <c r="F73" t="s">
        <v>2257</v>
      </c>
      <c r="G73" t="s">
        <v>40151</v>
      </c>
      <c r="H73" t="s">
        <v>66743</v>
      </c>
      <c r="I73" t="s">
        <v>47531</v>
      </c>
      <c r="J73" t="s">
        <v>1023</v>
      </c>
      <c r="K73" t="s">
        <v>48610</v>
      </c>
      <c r="L73" t="s">
        <v>34847</v>
      </c>
      <c r="M73">
        <v>5120</v>
      </c>
    </row>
    <row r="74" spans="1:14" x14ac:dyDescent="0.2">
      <c r="A74" t="s">
        <v>46659</v>
      </c>
      <c r="B74" t="s">
        <v>37145</v>
      </c>
      <c r="C74" t="s">
        <v>64072</v>
      </c>
      <c r="D74" t="s">
        <v>53345</v>
      </c>
      <c r="E74" t="s">
        <v>61480</v>
      </c>
      <c r="F74" t="s">
        <v>48911</v>
      </c>
      <c r="G74" t="s">
        <v>20387</v>
      </c>
      <c r="H74" t="s">
        <v>20387</v>
      </c>
      <c r="I74" t="s">
        <v>47531</v>
      </c>
      <c r="J74" t="s">
        <v>33055</v>
      </c>
      <c r="K74" t="s">
        <v>58693</v>
      </c>
      <c r="L74" t="s">
        <v>34847</v>
      </c>
      <c r="M74">
        <v>15360</v>
      </c>
    </row>
    <row r="75" spans="1:14" x14ac:dyDescent="0.2">
      <c r="A75" t="s">
        <v>46659</v>
      </c>
      <c r="B75" t="s">
        <v>37145</v>
      </c>
      <c r="C75" t="s">
        <v>19624</v>
      </c>
      <c r="D75" t="s">
        <v>66785</v>
      </c>
      <c r="E75" t="s">
        <v>55459</v>
      </c>
      <c r="F75" t="s">
        <v>46313</v>
      </c>
      <c r="G75" t="s">
        <v>45274</v>
      </c>
      <c r="H75" t="s">
        <v>4514</v>
      </c>
      <c r="I75" t="s">
        <v>47531</v>
      </c>
      <c r="J75" t="s">
        <v>31525</v>
      </c>
      <c r="K75" t="s">
        <v>18582</v>
      </c>
      <c r="L75" t="s">
        <v>34847</v>
      </c>
      <c r="M75">
        <v>10000</v>
      </c>
    </row>
    <row r="76" spans="1:14" x14ac:dyDescent="0.2">
      <c r="A76" t="s">
        <v>46659</v>
      </c>
      <c r="B76" t="s">
        <v>2996</v>
      </c>
      <c r="C76" t="s">
        <v>25675</v>
      </c>
      <c r="D76" t="s">
        <v>51555</v>
      </c>
      <c r="E76" t="s">
        <v>18447</v>
      </c>
      <c r="F76" t="s">
        <v>16647</v>
      </c>
      <c r="G76" t="s">
        <v>35940</v>
      </c>
      <c r="H76" t="s">
        <v>35940</v>
      </c>
      <c r="I76" t="s">
        <v>47531</v>
      </c>
      <c r="J76" t="s">
        <v>32251</v>
      </c>
      <c r="K76" t="s">
        <v>48610</v>
      </c>
      <c r="L76" t="s">
        <v>34847</v>
      </c>
      <c r="M76">
        <v>5120</v>
      </c>
    </row>
    <row r="77" spans="1:14" x14ac:dyDescent="0.2">
      <c r="A77" t="s">
        <v>46659</v>
      </c>
      <c r="B77" t="s">
        <v>37145</v>
      </c>
      <c r="C77" t="s">
        <v>20454</v>
      </c>
      <c r="D77" t="s">
        <v>64143</v>
      </c>
      <c r="E77" t="s">
        <v>45277</v>
      </c>
      <c r="F77" t="s">
        <v>11709</v>
      </c>
      <c r="G77" t="s">
        <v>58758</v>
      </c>
      <c r="H77" t="s">
        <v>59875</v>
      </c>
      <c r="I77" t="s">
        <v>47531</v>
      </c>
      <c r="J77" t="s">
        <v>63503</v>
      </c>
      <c r="K77" t="s">
        <v>56027</v>
      </c>
      <c r="L77" t="s">
        <v>60605</v>
      </c>
      <c r="M77">
        <v>5120</v>
      </c>
    </row>
    <row r="78" spans="1:14" x14ac:dyDescent="0.2">
      <c r="A78" t="s">
        <v>46659</v>
      </c>
      <c r="B78" t="s">
        <v>37145</v>
      </c>
      <c r="C78" t="s">
        <v>62850</v>
      </c>
      <c r="D78" t="s">
        <v>11327</v>
      </c>
      <c r="E78" t="s">
        <v>64387</v>
      </c>
      <c r="F78" t="s">
        <v>14744</v>
      </c>
      <c r="G78" t="s">
        <v>26030</v>
      </c>
      <c r="H78" t="s">
        <v>7262</v>
      </c>
      <c r="I78" t="s">
        <v>47531</v>
      </c>
      <c r="J78" t="s">
        <v>40191</v>
      </c>
      <c r="K78" t="s">
        <v>56027</v>
      </c>
      <c r="L78" t="s">
        <v>60605</v>
      </c>
      <c r="M78">
        <v>2048</v>
      </c>
    </row>
    <row r="79" spans="1:14" x14ac:dyDescent="0.2">
      <c r="A79" t="s">
        <v>46659</v>
      </c>
      <c r="B79" t="s">
        <v>37145</v>
      </c>
      <c r="C79" t="s">
        <v>36369</v>
      </c>
      <c r="D79" t="s">
        <v>53486</v>
      </c>
      <c r="E79" t="s">
        <v>33710</v>
      </c>
      <c r="F79" t="s">
        <v>59204</v>
      </c>
      <c r="G79" t="s">
        <v>52992</v>
      </c>
      <c r="H79" t="s">
        <v>12553</v>
      </c>
      <c r="I79" t="s">
        <v>47531</v>
      </c>
      <c r="J79" t="s">
        <v>54703</v>
      </c>
      <c r="K79" t="s">
        <v>24452</v>
      </c>
      <c r="L79" t="s">
        <v>34847</v>
      </c>
      <c r="M79">
        <v>10000</v>
      </c>
    </row>
    <row r="80" spans="1:14" x14ac:dyDescent="0.2">
      <c r="A80" t="s">
        <v>46659</v>
      </c>
      <c r="B80" t="s">
        <v>37145</v>
      </c>
      <c r="C80" t="s">
        <v>64628</v>
      </c>
      <c r="D80" t="s">
        <v>7415</v>
      </c>
      <c r="E80" t="s">
        <v>67003</v>
      </c>
      <c r="F80" t="s">
        <v>5368</v>
      </c>
      <c r="G80" t="s">
        <v>64134</v>
      </c>
      <c r="H80" t="s">
        <v>14366</v>
      </c>
      <c r="I80" t="s">
        <v>47531</v>
      </c>
      <c r="J80" t="s">
        <v>1023</v>
      </c>
      <c r="K80" t="s">
        <v>48610</v>
      </c>
      <c r="L80" t="s">
        <v>34847</v>
      </c>
      <c r="M80">
        <v>2048</v>
      </c>
    </row>
    <row r="81" spans="1:13" x14ac:dyDescent="0.2">
      <c r="A81" t="s">
        <v>46659</v>
      </c>
      <c r="B81" t="s">
        <v>37145</v>
      </c>
      <c r="C81" t="s">
        <v>46843</v>
      </c>
      <c r="D81" t="s">
        <v>28918</v>
      </c>
      <c r="E81" t="s">
        <v>19269</v>
      </c>
      <c r="F81" t="s">
        <v>38691</v>
      </c>
      <c r="G81" t="s">
        <v>47902</v>
      </c>
      <c r="H81" t="s">
        <v>47902</v>
      </c>
      <c r="I81" t="s">
        <v>47531</v>
      </c>
      <c r="J81" t="s">
        <v>33055</v>
      </c>
      <c r="K81" t="s">
        <v>58693</v>
      </c>
      <c r="L81" t="s">
        <v>34847</v>
      </c>
      <c r="M81">
        <v>30000</v>
      </c>
    </row>
    <row r="82" spans="1:13" x14ac:dyDescent="0.2">
      <c r="A82" t="s">
        <v>42390</v>
      </c>
      <c r="B82" t="s">
        <v>37145</v>
      </c>
      <c r="C82" t="s">
        <v>59473</v>
      </c>
      <c r="D82" t="s">
        <v>57818</v>
      </c>
      <c r="E82" t="s">
        <v>64367</v>
      </c>
      <c r="F82" t="s">
        <v>63559</v>
      </c>
      <c r="G82" t="s">
        <v>66963</v>
      </c>
      <c r="H82" t="s">
        <v>27970</v>
      </c>
      <c r="I82" t="s">
        <v>47531</v>
      </c>
      <c r="J82" t="s">
        <v>1023</v>
      </c>
      <c r="K82" t="s">
        <v>48610</v>
      </c>
      <c r="L82" t="s">
        <v>34847</v>
      </c>
      <c r="M82">
        <v>5000</v>
      </c>
    </row>
    <row r="83" spans="1:13" x14ac:dyDescent="0.2">
      <c r="A83" t="s">
        <v>46659</v>
      </c>
      <c r="B83" t="s">
        <v>37145</v>
      </c>
      <c r="C83" t="s">
        <v>34914</v>
      </c>
      <c r="D83" t="s">
        <v>53486</v>
      </c>
      <c r="E83" t="s">
        <v>7138</v>
      </c>
      <c r="F83" t="s">
        <v>62069</v>
      </c>
      <c r="G83" t="s">
        <v>55626</v>
      </c>
      <c r="H83" t="s">
        <v>55793</v>
      </c>
      <c r="I83" t="s">
        <v>47531</v>
      </c>
      <c r="J83" t="s">
        <v>1023</v>
      </c>
      <c r="K83" t="s">
        <v>48610</v>
      </c>
      <c r="L83" t="s">
        <v>34847</v>
      </c>
      <c r="M83">
        <v>71680</v>
      </c>
    </row>
    <row r="84" spans="1:13" x14ac:dyDescent="0.2">
      <c r="A84" t="s">
        <v>46659</v>
      </c>
      <c r="B84" t="s">
        <v>2996</v>
      </c>
      <c r="C84" t="s">
        <v>34914</v>
      </c>
      <c r="D84" t="s">
        <v>53486</v>
      </c>
      <c r="E84" t="s">
        <v>7138</v>
      </c>
      <c r="F84" t="s">
        <v>62069</v>
      </c>
      <c r="G84" t="s">
        <v>55626</v>
      </c>
      <c r="H84" t="s">
        <v>55793</v>
      </c>
      <c r="I84" t="s">
        <v>47531</v>
      </c>
      <c r="J84" t="s">
        <v>1023</v>
      </c>
      <c r="K84" t="s">
        <v>48610</v>
      </c>
      <c r="L84" t="s">
        <v>34847</v>
      </c>
      <c r="M84">
        <v>92160</v>
      </c>
    </row>
    <row r="85" spans="1:13" x14ac:dyDescent="0.2">
      <c r="A85" t="s">
        <v>68448</v>
      </c>
      <c r="B85" t="s">
        <v>37145</v>
      </c>
      <c r="C85" t="s">
        <v>20104</v>
      </c>
      <c r="D85" t="s">
        <v>48661</v>
      </c>
      <c r="E85" t="s">
        <v>59498</v>
      </c>
      <c r="F85" t="s">
        <v>19948</v>
      </c>
      <c r="G85" t="s">
        <v>30844</v>
      </c>
      <c r="H85" t="s">
        <v>42678</v>
      </c>
      <c r="I85" t="s">
        <v>47531</v>
      </c>
      <c r="J85" t="s">
        <v>47313</v>
      </c>
      <c r="K85" t="s">
        <v>56027</v>
      </c>
      <c r="L85" t="s">
        <v>60605</v>
      </c>
      <c r="M85">
        <v>2000</v>
      </c>
    </row>
    <row r="86" spans="1:13" x14ac:dyDescent="0.2">
      <c r="A86" t="s">
        <v>46659</v>
      </c>
      <c r="B86" t="s">
        <v>2996</v>
      </c>
      <c r="C86" t="s">
        <v>48468</v>
      </c>
      <c r="D86" t="s">
        <v>24908</v>
      </c>
      <c r="E86" t="s">
        <v>48672</v>
      </c>
      <c r="F86" t="s">
        <v>10437</v>
      </c>
      <c r="G86" t="s">
        <v>8280</v>
      </c>
      <c r="H86" t="s">
        <v>61071</v>
      </c>
      <c r="I86" t="s">
        <v>47531</v>
      </c>
      <c r="J86" t="s">
        <v>33055</v>
      </c>
      <c r="K86" t="s">
        <v>58693</v>
      </c>
      <c r="L86" t="s">
        <v>34847</v>
      </c>
      <c r="M86">
        <v>1000</v>
      </c>
    </row>
    <row r="87" spans="1:13" x14ac:dyDescent="0.2">
      <c r="A87" t="s">
        <v>46659</v>
      </c>
      <c r="B87" t="s">
        <v>37145</v>
      </c>
      <c r="C87" t="s">
        <v>48468</v>
      </c>
      <c r="D87" t="s">
        <v>24908</v>
      </c>
      <c r="E87" t="s">
        <v>48672</v>
      </c>
      <c r="F87" t="s">
        <v>10437</v>
      </c>
      <c r="G87" t="s">
        <v>8445</v>
      </c>
      <c r="H87" t="s">
        <v>8445</v>
      </c>
      <c r="I87" t="s">
        <v>30754</v>
      </c>
      <c r="J87" t="s">
        <v>20770</v>
      </c>
      <c r="K87" t="s">
        <v>58693</v>
      </c>
      <c r="L87" t="s">
        <v>34847</v>
      </c>
      <c r="M87">
        <v>2000</v>
      </c>
    </row>
    <row r="88" spans="1:13" x14ac:dyDescent="0.2">
      <c r="A88" t="s">
        <v>46659</v>
      </c>
      <c r="B88" t="s">
        <v>37145</v>
      </c>
      <c r="C88" t="s">
        <v>66606</v>
      </c>
      <c r="D88" t="s">
        <v>28918</v>
      </c>
      <c r="E88" t="s">
        <v>64070</v>
      </c>
      <c r="F88" t="s">
        <v>52</v>
      </c>
      <c r="G88" t="s">
        <v>62787</v>
      </c>
      <c r="H88" t="s">
        <v>9</v>
      </c>
      <c r="I88" t="s">
        <v>47531</v>
      </c>
      <c r="J88" t="s">
        <v>1023</v>
      </c>
      <c r="K88" t="s">
        <v>48610</v>
      </c>
      <c r="L88" t="s">
        <v>34847</v>
      </c>
      <c r="M88">
        <v>5120</v>
      </c>
    </row>
    <row r="89" spans="1:13" x14ac:dyDescent="0.2">
      <c r="A89" t="s">
        <v>46659</v>
      </c>
      <c r="B89" t="s">
        <v>2996</v>
      </c>
      <c r="C89" t="s">
        <v>20065</v>
      </c>
      <c r="D89" t="s">
        <v>53345</v>
      </c>
      <c r="E89" t="s">
        <v>8030</v>
      </c>
      <c r="F89" t="s">
        <v>38736</v>
      </c>
      <c r="G89" t="s">
        <v>32008</v>
      </c>
      <c r="H89" t="s">
        <v>14106</v>
      </c>
      <c r="I89" t="s">
        <v>47531</v>
      </c>
      <c r="J89" t="s">
        <v>62060</v>
      </c>
      <c r="K89" t="s">
        <v>48610</v>
      </c>
      <c r="L89" t="s">
        <v>34847</v>
      </c>
      <c r="M89">
        <v>1024</v>
      </c>
    </row>
    <row r="90" spans="1:13" x14ac:dyDescent="0.2">
      <c r="A90" t="s">
        <v>42390</v>
      </c>
      <c r="B90" t="s">
        <v>37145</v>
      </c>
      <c r="C90" t="s">
        <v>23061</v>
      </c>
      <c r="D90" t="s">
        <v>59281</v>
      </c>
      <c r="E90" t="s">
        <v>60663</v>
      </c>
      <c r="F90" t="s">
        <v>5664</v>
      </c>
      <c r="G90" t="s">
        <v>16909</v>
      </c>
      <c r="H90" t="s">
        <v>16909</v>
      </c>
      <c r="I90" t="s">
        <v>47531</v>
      </c>
      <c r="J90" t="s">
        <v>33055</v>
      </c>
      <c r="K90" t="s">
        <v>58693</v>
      </c>
      <c r="L90" t="s">
        <v>34847</v>
      </c>
      <c r="M90">
        <v>4096</v>
      </c>
    </row>
    <row r="91" spans="1:13" x14ac:dyDescent="0.2">
      <c r="A91" t="s">
        <v>42390</v>
      </c>
      <c r="B91" t="s">
        <v>37145</v>
      </c>
      <c r="C91" t="s">
        <v>23061</v>
      </c>
      <c r="D91" t="s">
        <v>59281</v>
      </c>
      <c r="E91" t="s">
        <v>60663</v>
      </c>
      <c r="F91" t="s">
        <v>5664</v>
      </c>
      <c r="G91" t="s">
        <v>31674</v>
      </c>
      <c r="H91" t="s">
        <v>10563</v>
      </c>
      <c r="I91" t="s">
        <v>47531</v>
      </c>
      <c r="J91" t="s">
        <v>5904</v>
      </c>
      <c r="K91" t="s">
        <v>56027</v>
      </c>
      <c r="L91" t="s">
        <v>60605</v>
      </c>
      <c r="M91">
        <v>1024</v>
      </c>
    </row>
    <row r="92" spans="1:13" x14ac:dyDescent="0.2">
      <c r="A92" t="s">
        <v>46659</v>
      </c>
      <c r="B92" t="s">
        <v>37145</v>
      </c>
      <c r="C92" t="s">
        <v>49694</v>
      </c>
      <c r="D92" t="s">
        <v>51521</v>
      </c>
      <c r="E92" t="s">
        <v>36184</v>
      </c>
      <c r="F92" t="s">
        <v>53735</v>
      </c>
      <c r="G92" t="s">
        <v>2941</v>
      </c>
      <c r="H92" t="s">
        <v>10136</v>
      </c>
      <c r="I92" t="s">
        <v>47531</v>
      </c>
      <c r="J92" t="s">
        <v>51877</v>
      </c>
      <c r="K92" t="s">
        <v>39317</v>
      </c>
      <c r="L92" t="s">
        <v>34847</v>
      </c>
      <c r="M92">
        <v>250</v>
      </c>
    </row>
    <row r="93" spans="1:13" x14ac:dyDescent="0.2">
      <c r="A93" t="s">
        <v>46659</v>
      </c>
      <c r="B93" t="s">
        <v>37145</v>
      </c>
      <c r="C93" t="s">
        <v>48268</v>
      </c>
      <c r="D93" t="s">
        <v>63440</v>
      </c>
      <c r="E93" t="s">
        <v>48528</v>
      </c>
      <c r="F93" t="s">
        <v>62242</v>
      </c>
      <c r="G93" t="s">
        <v>61238</v>
      </c>
      <c r="H93" t="s">
        <v>16979</v>
      </c>
      <c r="I93" t="s">
        <v>9434</v>
      </c>
      <c r="J93" t="s">
        <v>40191</v>
      </c>
      <c r="K93" t="s">
        <v>48610</v>
      </c>
      <c r="L93" t="s">
        <v>34847</v>
      </c>
      <c r="M93">
        <v>1000</v>
      </c>
    </row>
    <row r="94" spans="1:13" x14ac:dyDescent="0.2">
      <c r="A94" t="s">
        <v>46659</v>
      </c>
      <c r="B94" t="s">
        <v>2996</v>
      </c>
      <c r="C94" t="s">
        <v>58686</v>
      </c>
      <c r="D94" t="s">
        <v>48703</v>
      </c>
      <c r="E94" t="s">
        <v>31276</v>
      </c>
      <c r="F94" t="s">
        <v>64198</v>
      </c>
      <c r="G94" t="s">
        <v>45455</v>
      </c>
      <c r="H94" t="s">
        <v>58360</v>
      </c>
      <c r="I94" t="s">
        <v>47531</v>
      </c>
      <c r="J94" t="s">
        <v>40988</v>
      </c>
      <c r="K94" t="s">
        <v>19795</v>
      </c>
      <c r="L94" t="s">
        <v>34847</v>
      </c>
      <c r="M94">
        <v>10240</v>
      </c>
    </row>
    <row r="95" spans="1:13" x14ac:dyDescent="0.2">
      <c r="A95" t="s">
        <v>46659</v>
      </c>
      <c r="B95" t="s">
        <v>2996</v>
      </c>
      <c r="C95" t="s">
        <v>58686</v>
      </c>
      <c r="D95" t="s">
        <v>48703</v>
      </c>
      <c r="E95" t="s">
        <v>31276</v>
      </c>
      <c r="F95" t="s">
        <v>64198</v>
      </c>
      <c r="G95" t="s">
        <v>66380</v>
      </c>
      <c r="H95" t="s">
        <v>35959</v>
      </c>
      <c r="I95" t="s">
        <v>47531</v>
      </c>
      <c r="J95" t="s">
        <v>34930</v>
      </c>
      <c r="K95" t="s">
        <v>30560</v>
      </c>
      <c r="L95" t="s">
        <v>34847</v>
      </c>
      <c r="M95">
        <v>5120</v>
      </c>
    </row>
    <row r="96" spans="1:13" x14ac:dyDescent="0.2">
      <c r="A96" t="s">
        <v>46659</v>
      </c>
      <c r="B96" t="s">
        <v>37145</v>
      </c>
      <c r="C96" t="s">
        <v>27654</v>
      </c>
      <c r="D96" t="s">
        <v>65920</v>
      </c>
      <c r="E96" t="s">
        <v>58623</v>
      </c>
      <c r="F96" t="s">
        <v>10953</v>
      </c>
      <c r="G96" t="s">
        <v>38365</v>
      </c>
      <c r="H96" t="s">
        <v>3336</v>
      </c>
      <c r="I96" t="s">
        <v>62655</v>
      </c>
      <c r="J96" t="s">
        <v>40191</v>
      </c>
      <c r="K96" t="s">
        <v>39317</v>
      </c>
      <c r="L96" t="s">
        <v>34847</v>
      </c>
      <c r="M96">
        <v>250</v>
      </c>
    </row>
    <row r="97" spans="1:13" x14ac:dyDescent="0.2">
      <c r="A97" t="s">
        <v>46659</v>
      </c>
      <c r="B97" t="s">
        <v>37145</v>
      </c>
      <c r="C97" t="s">
        <v>47101</v>
      </c>
      <c r="D97" t="s">
        <v>48703</v>
      </c>
      <c r="E97" t="s">
        <v>5593</v>
      </c>
      <c r="F97" t="s">
        <v>8811</v>
      </c>
      <c r="G97" t="s">
        <v>8905</v>
      </c>
      <c r="H97" t="s">
        <v>8905</v>
      </c>
      <c r="I97" t="s">
        <v>62655</v>
      </c>
      <c r="J97" t="s">
        <v>20846</v>
      </c>
      <c r="K97" t="s">
        <v>48610</v>
      </c>
      <c r="L97" t="s">
        <v>34847</v>
      </c>
      <c r="M97">
        <v>10240</v>
      </c>
    </row>
    <row r="98" spans="1:13" x14ac:dyDescent="0.2">
      <c r="A98" t="s">
        <v>46659</v>
      </c>
      <c r="B98" t="s">
        <v>37145</v>
      </c>
      <c r="C98" t="s">
        <v>27776</v>
      </c>
      <c r="D98" t="s">
        <v>12778</v>
      </c>
      <c r="E98" t="s">
        <v>24975</v>
      </c>
      <c r="F98" t="s">
        <v>48532</v>
      </c>
      <c r="G98" t="s">
        <v>50452</v>
      </c>
      <c r="H98" t="s">
        <v>35991</v>
      </c>
      <c r="I98" t="s">
        <v>47531</v>
      </c>
      <c r="J98" t="s">
        <v>40191</v>
      </c>
      <c r="K98" t="s">
        <v>48610</v>
      </c>
      <c r="L98" t="s">
        <v>34847</v>
      </c>
      <c r="M98">
        <v>5120</v>
      </c>
    </row>
    <row r="99" spans="1:13" x14ac:dyDescent="0.2">
      <c r="A99" t="s">
        <v>68448</v>
      </c>
      <c r="B99" t="s">
        <v>37145</v>
      </c>
      <c r="C99" t="s">
        <v>24260</v>
      </c>
      <c r="D99" t="s">
        <v>48703</v>
      </c>
      <c r="E99" t="s">
        <v>49596</v>
      </c>
      <c r="F99" t="s">
        <v>40912</v>
      </c>
      <c r="G99" t="s">
        <v>34189</v>
      </c>
      <c r="H99" t="s">
        <v>15171</v>
      </c>
      <c r="I99" t="s">
        <v>47531</v>
      </c>
      <c r="J99" t="s">
        <v>33055</v>
      </c>
      <c r="K99" t="s">
        <v>58693</v>
      </c>
      <c r="L99" t="s">
        <v>34847</v>
      </c>
      <c r="M99">
        <v>2000</v>
      </c>
    </row>
    <row r="100" spans="1:13" x14ac:dyDescent="0.2">
      <c r="A100" t="s">
        <v>42390</v>
      </c>
      <c r="B100" t="s">
        <v>37145</v>
      </c>
      <c r="C100" t="s">
        <v>36691</v>
      </c>
      <c r="D100" t="s">
        <v>25640</v>
      </c>
      <c r="E100" t="s">
        <v>64727</v>
      </c>
      <c r="F100" t="s">
        <v>61066</v>
      </c>
      <c r="G100" t="s">
        <v>17641</v>
      </c>
      <c r="H100" t="s">
        <v>17641</v>
      </c>
      <c r="I100" t="s">
        <v>47531</v>
      </c>
      <c r="J100" t="s">
        <v>33055</v>
      </c>
      <c r="K100" t="s">
        <v>58693</v>
      </c>
      <c r="L100" t="s">
        <v>34847</v>
      </c>
      <c r="M100">
        <v>5120</v>
      </c>
    </row>
    <row r="101" spans="1:13" x14ac:dyDescent="0.2">
      <c r="A101" t="s">
        <v>46659</v>
      </c>
      <c r="B101" t="s">
        <v>37145</v>
      </c>
      <c r="C101" t="s">
        <v>17717</v>
      </c>
      <c r="D101" t="s">
        <v>25640</v>
      </c>
      <c r="E101" t="s">
        <v>54653</v>
      </c>
      <c r="F101" t="s">
        <v>56806</v>
      </c>
      <c r="G101" t="s">
        <v>49124</v>
      </c>
      <c r="H101" t="s">
        <v>31185</v>
      </c>
      <c r="I101" t="s">
        <v>47531</v>
      </c>
      <c r="J101" t="s">
        <v>33055</v>
      </c>
      <c r="K101" t="s">
        <v>58693</v>
      </c>
      <c r="L101" t="s">
        <v>34847</v>
      </c>
      <c r="M101">
        <v>80000</v>
      </c>
    </row>
    <row r="102" spans="1:13" x14ac:dyDescent="0.2">
      <c r="A102" t="s">
        <v>42390</v>
      </c>
      <c r="B102" t="s">
        <v>37145</v>
      </c>
      <c r="C102" t="s">
        <v>7759</v>
      </c>
      <c r="D102" t="s">
        <v>59521</v>
      </c>
      <c r="E102" t="s">
        <v>12733</v>
      </c>
      <c r="F102" t="s">
        <v>15965</v>
      </c>
      <c r="G102" t="s">
        <v>34770</v>
      </c>
      <c r="H102" t="s">
        <v>52866</v>
      </c>
      <c r="I102" t="s">
        <v>47531</v>
      </c>
      <c r="J102" t="s">
        <v>63684</v>
      </c>
      <c r="K102" t="s">
        <v>39317</v>
      </c>
      <c r="L102" t="s">
        <v>34847</v>
      </c>
      <c r="M102">
        <v>40960</v>
      </c>
    </row>
    <row r="103" spans="1:13" x14ac:dyDescent="0.2">
      <c r="A103" t="s">
        <v>42390</v>
      </c>
      <c r="B103" t="s">
        <v>37145</v>
      </c>
      <c r="C103" t="s">
        <v>28576</v>
      </c>
      <c r="D103" t="s">
        <v>26596</v>
      </c>
      <c r="E103" t="s">
        <v>50146</v>
      </c>
      <c r="F103" t="s">
        <v>37566</v>
      </c>
      <c r="G103" t="s">
        <v>46956</v>
      </c>
      <c r="H103" t="s">
        <v>45189</v>
      </c>
      <c r="I103" t="s">
        <v>47531</v>
      </c>
      <c r="J103" t="s">
        <v>40191</v>
      </c>
      <c r="K103" t="s">
        <v>56027</v>
      </c>
      <c r="L103" t="s">
        <v>60605</v>
      </c>
      <c r="M103">
        <v>5120</v>
      </c>
    </row>
    <row r="104" spans="1:13" x14ac:dyDescent="0.2">
      <c r="A104" t="s">
        <v>51556</v>
      </c>
      <c r="B104" t="s">
        <v>37145</v>
      </c>
      <c r="C104" t="s">
        <v>64518</v>
      </c>
      <c r="D104" t="s">
        <v>22542</v>
      </c>
      <c r="E104" t="s">
        <v>68221</v>
      </c>
      <c r="F104" t="s">
        <v>46006</v>
      </c>
      <c r="G104" t="s">
        <v>50243</v>
      </c>
      <c r="H104" t="s">
        <v>50243</v>
      </c>
      <c r="I104" t="s">
        <v>47531</v>
      </c>
      <c r="J104" t="s">
        <v>40191</v>
      </c>
      <c r="K104" t="s">
        <v>56027</v>
      </c>
      <c r="L104" t="s">
        <v>60605</v>
      </c>
      <c r="M104">
        <v>2048</v>
      </c>
    </row>
    <row r="105" spans="1:13" x14ac:dyDescent="0.2">
      <c r="A105" t="s">
        <v>46659</v>
      </c>
      <c r="B105" t="s">
        <v>37145</v>
      </c>
      <c r="C105" t="s">
        <v>8736</v>
      </c>
      <c r="D105" t="s">
        <v>67189</v>
      </c>
      <c r="E105" t="s">
        <v>26735</v>
      </c>
      <c r="F105" t="s">
        <v>3172</v>
      </c>
      <c r="G105" t="s">
        <v>53600</v>
      </c>
      <c r="H105" t="s">
        <v>31896</v>
      </c>
      <c r="I105" t="s">
        <v>47531</v>
      </c>
      <c r="J105" t="s">
        <v>47313</v>
      </c>
      <c r="K105" t="s">
        <v>56027</v>
      </c>
      <c r="L105" t="s">
        <v>60605</v>
      </c>
      <c r="M105">
        <v>5000</v>
      </c>
    </row>
    <row r="106" spans="1:13" x14ac:dyDescent="0.2">
      <c r="A106" t="s">
        <v>42390</v>
      </c>
      <c r="B106" t="s">
        <v>37145</v>
      </c>
      <c r="C106" t="s">
        <v>32766</v>
      </c>
      <c r="D106" t="s">
        <v>24392</v>
      </c>
      <c r="E106" t="s">
        <v>33733</v>
      </c>
      <c r="F106" t="s">
        <v>22642</v>
      </c>
      <c r="G106" t="s">
        <v>28071</v>
      </c>
      <c r="H106" t="s">
        <v>51279</v>
      </c>
      <c r="I106" t="s">
        <v>47531</v>
      </c>
      <c r="J106" t="s">
        <v>33055</v>
      </c>
      <c r="K106" t="s">
        <v>58693</v>
      </c>
      <c r="L106" t="s">
        <v>34847</v>
      </c>
      <c r="M106">
        <v>5000</v>
      </c>
    </row>
    <row r="107" spans="1:13" x14ac:dyDescent="0.2">
      <c r="A107" t="s">
        <v>42390</v>
      </c>
      <c r="B107" t="s">
        <v>37145</v>
      </c>
      <c r="C107" t="s">
        <v>28141</v>
      </c>
      <c r="D107" t="s">
        <v>9291</v>
      </c>
      <c r="E107" t="s">
        <v>5166</v>
      </c>
      <c r="F107" t="s">
        <v>26264</v>
      </c>
      <c r="G107" t="s">
        <v>18770</v>
      </c>
      <c r="H107" t="s">
        <v>21417</v>
      </c>
      <c r="I107" t="s">
        <v>47531</v>
      </c>
      <c r="J107" t="s">
        <v>33055</v>
      </c>
      <c r="K107" t="s">
        <v>58693</v>
      </c>
      <c r="L107" t="s">
        <v>34847</v>
      </c>
      <c r="M107">
        <v>5120</v>
      </c>
    </row>
    <row r="108" spans="1:13" x14ac:dyDescent="0.2">
      <c r="A108" t="s">
        <v>46659</v>
      </c>
      <c r="B108" t="s">
        <v>37145</v>
      </c>
      <c r="C108" t="s">
        <v>27773</v>
      </c>
      <c r="D108" t="s">
        <v>36288</v>
      </c>
      <c r="E108" t="s">
        <v>8246</v>
      </c>
      <c r="F108" t="s">
        <v>2016</v>
      </c>
      <c r="G108" t="s">
        <v>27726</v>
      </c>
      <c r="H108" t="s">
        <v>34729</v>
      </c>
      <c r="I108" t="s">
        <v>47531</v>
      </c>
      <c r="J108" t="s">
        <v>40191</v>
      </c>
      <c r="K108" t="s">
        <v>56027</v>
      </c>
      <c r="L108" t="s">
        <v>60605</v>
      </c>
      <c r="M108">
        <v>1024</v>
      </c>
    </row>
    <row r="109" spans="1:13" x14ac:dyDescent="0.2">
      <c r="A109" t="s">
        <v>46659</v>
      </c>
      <c r="B109" t="s">
        <v>37145</v>
      </c>
      <c r="C109" t="s">
        <v>6235</v>
      </c>
      <c r="D109" t="s">
        <v>61878</v>
      </c>
      <c r="E109" t="s">
        <v>22554</v>
      </c>
      <c r="F109" t="s">
        <v>26752</v>
      </c>
      <c r="G109" t="s">
        <v>38540</v>
      </c>
      <c r="H109" t="s">
        <v>7479</v>
      </c>
      <c r="I109" t="s">
        <v>47531</v>
      </c>
      <c r="J109" t="s">
        <v>21958</v>
      </c>
      <c r="K109" t="s">
        <v>65035</v>
      </c>
      <c r="L109" t="s">
        <v>34847</v>
      </c>
      <c r="M109">
        <v>20480</v>
      </c>
    </row>
    <row r="110" spans="1:13" x14ac:dyDescent="0.2">
      <c r="A110" t="s">
        <v>46659</v>
      </c>
      <c r="B110" t="s">
        <v>37145</v>
      </c>
      <c r="C110" t="s">
        <v>6235</v>
      </c>
      <c r="D110" t="s">
        <v>61878</v>
      </c>
      <c r="E110" t="s">
        <v>22554</v>
      </c>
      <c r="F110" t="s">
        <v>26752</v>
      </c>
      <c r="G110" t="s">
        <v>33184</v>
      </c>
      <c r="H110" t="s">
        <v>18030</v>
      </c>
      <c r="I110" t="s">
        <v>47531</v>
      </c>
      <c r="J110" t="s">
        <v>32251</v>
      </c>
      <c r="K110" t="s">
        <v>39317</v>
      </c>
      <c r="L110" t="s">
        <v>34847</v>
      </c>
      <c r="M110">
        <v>5120</v>
      </c>
    </row>
    <row r="111" spans="1:13" x14ac:dyDescent="0.2">
      <c r="A111" t="s">
        <v>46659</v>
      </c>
      <c r="B111" t="s">
        <v>37145</v>
      </c>
      <c r="C111" t="s">
        <v>42259</v>
      </c>
      <c r="D111" t="s">
        <v>44880</v>
      </c>
      <c r="E111" t="s">
        <v>16304</v>
      </c>
      <c r="F111" t="s">
        <v>29054</v>
      </c>
      <c r="G111" t="s">
        <v>46724</v>
      </c>
      <c r="H111" t="s">
        <v>5819</v>
      </c>
      <c r="I111" t="s">
        <v>47531</v>
      </c>
      <c r="J111" t="s">
        <v>1023</v>
      </c>
      <c r="K111" t="s">
        <v>48610</v>
      </c>
      <c r="L111" t="s">
        <v>34847</v>
      </c>
      <c r="M111">
        <v>10240</v>
      </c>
    </row>
    <row r="112" spans="1:13" x14ac:dyDescent="0.2">
      <c r="A112" t="s">
        <v>46659</v>
      </c>
      <c r="B112" t="s">
        <v>37145</v>
      </c>
      <c r="C112" t="s">
        <v>43880</v>
      </c>
      <c r="D112" t="s">
        <v>39361</v>
      </c>
      <c r="E112" t="s">
        <v>66726</v>
      </c>
      <c r="F112" t="s">
        <v>66236</v>
      </c>
      <c r="G112" t="s">
        <v>10948</v>
      </c>
      <c r="H112" t="s">
        <v>10948</v>
      </c>
      <c r="I112" t="s">
        <v>47531</v>
      </c>
      <c r="J112" t="s">
        <v>40191</v>
      </c>
      <c r="K112" t="s">
        <v>58693</v>
      </c>
      <c r="L112" t="s">
        <v>34847</v>
      </c>
      <c r="M112">
        <v>5000</v>
      </c>
    </row>
    <row r="113" spans="1:13" x14ac:dyDescent="0.2">
      <c r="A113" t="s">
        <v>46659</v>
      </c>
      <c r="B113" t="s">
        <v>37145</v>
      </c>
      <c r="C113" t="s">
        <v>27495</v>
      </c>
      <c r="D113" t="s">
        <v>56901</v>
      </c>
      <c r="E113" t="s">
        <v>19319</v>
      </c>
      <c r="F113" t="s">
        <v>66232</v>
      </c>
      <c r="G113" t="s">
        <v>12222</v>
      </c>
      <c r="H113" t="s">
        <v>16563</v>
      </c>
      <c r="I113" t="s">
        <v>47531</v>
      </c>
      <c r="J113" t="s">
        <v>58522</v>
      </c>
      <c r="K113" t="s">
        <v>11424</v>
      </c>
      <c r="L113" t="s">
        <v>34847</v>
      </c>
      <c r="M113">
        <v>2048</v>
      </c>
    </row>
    <row r="114" spans="1:13" x14ac:dyDescent="0.2">
      <c r="A114" t="s">
        <v>46659</v>
      </c>
      <c r="B114" t="s">
        <v>37145</v>
      </c>
      <c r="C114" t="s">
        <v>68718</v>
      </c>
      <c r="D114" t="s">
        <v>56901</v>
      </c>
      <c r="E114" t="s">
        <v>13386</v>
      </c>
      <c r="F114" t="s">
        <v>64658</v>
      </c>
      <c r="G114" t="s">
        <v>57052</v>
      </c>
      <c r="H114" t="s">
        <v>57052</v>
      </c>
      <c r="I114" t="s">
        <v>47531</v>
      </c>
      <c r="J114" t="s">
        <v>64875</v>
      </c>
      <c r="K114" t="s">
        <v>48610</v>
      </c>
      <c r="L114" t="s">
        <v>34847</v>
      </c>
      <c r="M114">
        <v>50</v>
      </c>
    </row>
    <row r="115" spans="1:13" x14ac:dyDescent="0.2">
      <c r="A115" t="s">
        <v>48064</v>
      </c>
      <c r="B115" t="s">
        <v>37145</v>
      </c>
      <c r="C115" t="s">
        <v>53820</v>
      </c>
      <c r="D115" t="s">
        <v>58629</v>
      </c>
      <c r="E115" t="s">
        <v>22464</v>
      </c>
      <c r="F115" t="s">
        <v>46452</v>
      </c>
      <c r="G115" t="s">
        <v>46637</v>
      </c>
      <c r="H115" t="s">
        <v>42555</v>
      </c>
      <c r="I115" t="s">
        <v>47531</v>
      </c>
      <c r="J115" t="s">
        <v>33055</v>
      </c>
      <c r="K115" t="s">
        <v>58693</v>
      </c>
      <c r="L115" t="s">
        <v>34847</v>
      </c>
      <c r="M115">
        <v>5120</v>
      </c>
    </row>
    <row r="116" spans="1:13" x14ac:dyDescent="0.2">
      <c r="A116" t="s">
        <v>46659</v>
      </c>
      <c r="B116" t="s">
        <v>37145</v>
      </c>
      <c r="C116" t="s">
        <v>20326</v>
      </c>
      <c r="D116" t="s">
        <v>45500</v>
      </c>
      <c r="E116" t="s">
        <v>24038</v>
      </c>
      <c r="F116" t="s">
        <v>52394</v>
      </c>
      <c r="G116" t="s">
        <v>24471</v>
      </c>
      <c r="H116" t="s">
        <v>44295</v>
      </c>
      <c r="I116" t="s">
        <v>47531</v>
      </c>
      <c r="J116" t="s">
        <v>32251</v>
      </c>
      <c r="K116" t="s">
        <v>39317</v>
      </c>
      <c r="L116" t="s">
        <v>34847</v>
      </c>
      <c r="M116">
        <v>5120</v>
      </c>
    </row>
    <row r="117" spans="1:13" x14ac:dyDescent="0.2">
      <c r="A117" t="s">
        <v>68448</v>
      </c>
      <c r="B117" t="s">
        <v>37145</v>
      </c>
      <c r="C117" t="s">
        <v>6836</v>
      </c>
      <c r="D117" t="s">
        <v>48482</v>
      </c>
      <c r="E117" t="s">
        <v>7946</v>
      </c>
      <c r="F117" t="s">
        <v>50940</v>
      </c>
      <c r="G117" t="s">
        <v>15697</v>
      </c>
      <c r="H117" t="s">
        <v>44859</v>
      </c>
      <c r="I117" t="s">
        <v>47531</v>
      </c>
      <c r="J117" t="s">
        <v>58680</v>
      </c>
      <c r="K117" t="s">
        <v>58693</v>
      </c>
      <c r="L117" t="s">
        <v>34847</v>
      </c>
      <c r="M117">
        <v>5120</v>
      </c>
    </row>
    <row r="118" spans="1:13" x14ac:dyDescent="0.2">
      <c r="A118" t="s">
        <v>46659</v>
      </c>
      <c r="B118" t="s">
        <v>2996</v>
      </c>
      <c r="C118" t="s">
        <v>10510</v>
      </c>
      <c r="D118" t="s">
        <v>43128</v>
      </c>
      <c r="E118" t="s">
        <v>58225</v>
      </c>
      <c r="F118" t="s">
        <v>39561</v>
      </c>
      <c r="G118" t="s">
        <v>12082</v>
      </c>
      <c r="H118" t="s">
        <v>12082</v>
      </c>
      <c r="I118" t="s">
        <v>47531</v>
      </c>
      <c r="J118" t="s">
        <v>17291</v>
      </c>
      <c r="K118" t="s">
        <v>48610</v>
      </c>
      <c r="L118" t="s">
        <v>34847</v>
      </c>
      <c r="M118">
        <v>10240</v>
      </c>
    </row>
    <row r="119" spans="1:13" x14ac:dyDescent="0.2">
      <c r="A119" t="s">
        <v>46659</v>
      </c>
      <c r="B119" t="s">
        <v>37145</v>
      </c>
      <c r="C119" t="s">
        <v>3580</v>
      </c>
      <c r="D119" t="s">
        <v>12806</v>
      </c>
      <c r="E119" t="s">
        <v>27442</v>
      </c>
      <c r="F119" t="s">
        <v>21942</v>
      </c>
      <c r="G119" t="s">
        <v>27066</v>
      </c>
      <c r="H119" t="s">
        <v>12760</v>
      </c>
      <c r="I119" t="s">
        <v>47531</v>
      </c>
      <c r="J119" t="s">
        <v>58680</v>
      </c>
      <c r="K119" t="s">
        <v>58693</v>
      </c>
      <c r="L119" t="s">
        <v>34847</v>
      </c>
      <c r="M119">
        <v>2048</v>
      </c>
    </row>
    <row r="120" spans="1:13" x14ac:dyDescent="0.2">
      <c r="A120" t="s">
        <v>46659</v>
      </c>
      <c r="B120" t="s">
        <v>2996</v>
      </c>
      <c r="C120" t="s">
        <v>873</v>
      </c>
      <c r="D120" t="s">
        <v>21001</v>
      </c>
      <c r="E120" t="s">
        <v>55279</v>
      </c>
      <c r="F120" t="s">
        <v>10814</v>
      </c>
      <c r="G120" t="s">
        <v>62437</v>
      </c>
      <c r="H120" t="s">
        <v>42929</v>
      </c>
      <c r="I120" t="s">
        <v>47531</v>
      </c>
      <c r="J120" t="s">
        <v>3064</v>
      </c>
      <c r="K120" t="s">
        <v>30192</v>
      </c>
      <c r="L120" t="s">
        <v>34847</v>
      </c>
      <c r="M120">
        <v>5120</v>
      </c>
    </row>
    <row r="121" spans="1:13" x14ac:dyDescent="0.2">
      <c r="A121" t="s">
        <v>46659</v>
      </c>
      <c r="B121" t="s">
        <v>37145</v>
      </c>
      <c r="C121" t="s">
        <v>873</v>
      </c>
      <c r="D121" t="s">
        <v>21001</v>
      </c>
      <c r="E121" t="s">
        <v>55279</v>
      </c>
      <c r="F121" t="s">
        <v>10814</v>
      </c>
      <c r="G121" t="s">
        <v>30980</v>
      </c>
      <c r="H121" t="s">
        <v>30980</v>
      </c>
      <c r="I121" t="s">
        <v>47531</v>
      </c>
      <c r="J121" t="s">
        <v>37502</v>
      </c>
      <c r="K121" t="s">
        <v>39317</v>
      </c>
      <c r="L121" t="s">
        <v>34847</v>
      </c>
      <c r="M121">
        <v>1024</v>
      </c>
    </row>
    <row r="122" spans="1:13" x14ac:dyDescent="0.2">
      <c r="A122" t="s">
        <v>46659</v>
      </c>
      <c r="B122" t="s">
        <v>37145</v>
      </c>
      <c r="C122" t="s">
        <v>14094</v>
      </c>
      <c r="D122" t="s">
        <v>12806</v>
      </c>
      <c r="E122" t="s">
        <v>57008</v>
      </c>
      <c r="F122" t="s">
        <v>68590</v>
      </c>
      <c r="G122" t="s">
        <v>63218</v>
      </c>
      <c r="H122" t="s">
        <v>23798</v>
      </c>
      <c r="I122" t="s">
        <v>47531</v>
      </c>
      <c r="J122" t="s">
        <v>1023</v>
      </c>
      <c r="K122" t="s">
        <v>48610</v>
      </c>
      <c r="L122" t="s">
        <v>34847</v>
      </c>
      <c r="M122">
        <v>5000</v>
      </c>
    </row>
    <row r="123" spans="1:13" x14ac:dyDescent="0.2">
      <c r="A123" t="s">
        <v>46659</v>
      </c>
      <c r="B123" t="s">
        <v>37145</v>
      </c>
      <c r="C123" t="s">
        <v>59836</v>
      </c>
      <c r="D123" t="s">
        <v>47555</v>
      </c>
      <c r="E123" t="s">
        <v>38301</v>
      </c>
      <c r="F123" t="s">
        <v>58084</v>
      </c>
      <c r="G123" t="s">
        <v>54907</v>
      </c>
      <c r="H123" t="s">
        <v>66063</v>
      </c>
      <c r="I123" t="s">
        <v>5565</v>
      </c>
      <c r="J123" t="s">
        <v>1023</v>
      </c>
      <c r="K123" t="s">
        <v>48610</v>
      </c>
      <c r="L123" t="s">
        <v>34847</v>
      </c>
      <c r="M123">
        <v>5120</v>
      </c>
    </row>
    <row r="124" spans="1:13" x14ac:dyDescent="0.2">
      <c r="A124" t="s">
        <v>46659</v>
      </c>
      <c r="B124" t="s">
        <v>37145</v>
      </c>
      <c r="C124" t="s">
        <v>67462</v>
      </c>
      <c r="D124" t="s">
        <v>21001</v>
      </c>
      <c r="E124" t="s">
        <v>39868</v>
      </c>
      <c r="F124" t="s">
        <v>10884</v>
      </c>
      <c r="G124" t="s">
        <v>31686</v>
      </c>
      <c r="H124" t="s">
        <v>55816</v>
      </c>
      <c r="I124" t="s">
        <v>47531</v>
      </c>
      <c r="J124" t="s">
        <v>32251</v>
      </c>
      <c r="K124" t="s">
        <v>39317</v>
      </c>
      <c r="L124" t="s">
        <v>34847</v>
      </c>
      <c r="M124">
        <v>5000</v>
      </c>
    </row>
    <row r="125" spans="1:13" x14ac:dyDescent="0.2">
      <c r="A125" t="s">
        <v>51556</v>
      </c>
      <c r="B125" t="s">
        <v>37145</v>
      </c>
      <c r="C125" t="s">
        <v>3908</v>
      </c>
      <c r="D125" t="s">
        <v>12806</v>
      </c>
      <c r="E125" t="s">
        <v>58792</v>
      </c>
      <c r="F125" t="s">
        <v>41545</v>
      </c>
      <c r="G125" t="s">
        <v>52495</v>
      </c>
      <c r="H125" t="s">
        <v>53978</v>
      </c>
      <c r="I125" t="s">
        <v>5565</v>
      </c>
      <c r="J125" t="s">
        <v>1023</v>
      </c>
      <c r="K125" t="s">
        <v>48610</v>
      </c>
      <c r="L125" t="s">
        <v>34847</v>
      </c>
      <c r="M125">
        <v>5120</v>
      </c>
    </row>
    <row r="126" spans="1:13" x14ac:dyDescent="0.2">
      <c r="A126" t="s">
        <v>46659</v>
      </c>
      <c r="B126" t="s">
        <v>2996</v>
      </c>
      <c r="C126" t="s">
        <v>60409</v>
      </c>
      <c r="D126" t="s">
        <v>22599</v>
      </c>
      <c r="E126" t="s">
        <v>60866</v>
      </c>
      <c r="F126" t="s">
        <v>1857</v>
      </c>
      <c r="G126" t="s">
        <v>12896</v>
      </c>
      <c r="H126" t="s">
        <v>12896</v>
      </c>
      <c r="I126" t="s">
        <v>47531</v>
      </c>
      <c r="J126" t="s">
        <v>43811</v>
      </c>
      <c r="K126" t="s">
        <v>44854</v>
      </c>
      <c r="L126" t="s">
        <v>34847</v>
      </c>
      <c r="M126">
        <v>5120</v>
      </c>
    </row>
    <row r="127" spans="1:13" x14ac:dyDescent="0.2">
      <c r="A127" t="s">
        <v>46659</v>
      </c>
      <c r="B127" t="s">
        <v>37145</v>
      </c>
      <c r="C127" t="s">
        <v>16165</v>
      </c>
      <c r="D127" t="s">
        <v>12806</v>
      </c>
      <c r="E127" t="s">
        <v>9799</v>
      </c>
      <c r="F127" t="s">
        <v>61430</v>
      </c>
      <c r="G127" t="s">
        <v>41780</v>
      </c>
      <c r="H127" t="s">
        <v>6360</v>
      </c>
      <c r="I127" t="s">
        <v>47531</v>
      </c>
      <c r="J127" t="s">
        <v>1023</v>
      </c>
      <c r="K127" t="s">
        <v>48610</v>
      </c>
      <c r="L127" t="s">
        <v>34847</v>
      </c>
      <c r="M127">
        <v>5120</v>
      </c>
    </row>
    <row r="128" spans="1:13" x14ac:dyDescent="0.2">
      <c r="A128" t="s">
        <v>46659</v>
      </c>
      <c r="B128" t="s">
        <v>37145</v>
      </c>
      <c r="C128" t="s">
        <v>61685</v>
      </c>
      <c r="D128" t="s">
        <v>26787</v>
      </c>
      <c r="E128" t="s">
        <v>59810</v>
      </c>
      <c r="F128" t="s">
        <v>48952</v>
      </c>
      <c r="G128" t="s">
        <v>13462</v>
      </c>
      <c r="H128" t="s">
        <v>10091</v>
      </c>
      <c r="I128" t="s">
        <v>47531</v>
      </c>
      <c r="J128" t="s">
        <v>1023</v>
      </c>
      <c r="K128" t="s">
        <v>48610</v>
      </c>
      <c r="L128" t="s">
        <v>34847</v>
      </c>
      <c r="M128">
        <v>200</v>
      </c>
    </row>
    <row r="129" spans="1:13" x14ac:dyDescent="0.2">
      <c r="A129" t="s">
        <v>57744</v>
      </c>
      <c r="B129" t="s">
        <v>37145</v>
      </c>
      <c r="C129" t="s">
        <v>35058</v>
      </c>
      <c r="D129" t="s">
        <v>31501</v>
      </c>
      <c r="E129" t="s">
        <v>40513</v>
      </c>
      <c r="F129" t="s">
        <v>40653</v>
      </c>
      <c r="G129" t="s">
        <v>14852</v>
      </c>
      <c r="H129" t="s">
        <v>18316</v>
      </c>
      <c r="I129" t="s">
        <v>47531</v>
      </c>
      <c r="J129" t="s">
        <v>6518</v>
      </c>
      <c r="K129" t="s">
        <v>56027</v>
      </c>
      <c r="L129" t="s">
        <v>60605</v>
      </c>
      <c r="M129">
        <v>10240</v>
      </c>
    </row>
    <row r="130" spans="1:13" x14ac:dyDescent="0.2">
      <c r="A130" t="s">
        <v>46659</v>
      </c>
      <c r="B130" t="s">
        <v>37145</v>
      </c>
      <c r="C130" t="s">
        <v>35376</v>
      </c>
      <c r="D130" t="s">
        <v>39975</v>
      </c>
      <c r="E130" t="s">
        <v>41286</v>
      </c>
      <c r="F130" t="s">
        <v>31122</v>
      </c>
      <c r="G130" t="s">
        <v>28290</v>
      </c>
      <c r="H130" t="s">
        <v>38675</v>
      </c>
      <c r="I130" t="s">
        <v>47531</v>
      </c>
      <c r="J130" t="s">
        <v>40191</v>
      </c>
      <c r="K130" t="s">
        <v>56027</v>
      </c>
      <c r="L130" t="s">
        <v>60605</v>
      </c>
      <c r="M130">
        <v>2500</v>
      </c>
    </row>
    <row r="131" spans="1:13" x14ac:dyDescent="0.2">
      <c r="A131" t="s">
        <v>46659</v>
      </c>
      <c r="B131" t="s">
        <v>37145</v>
      </c>
      <c r="C131" t="s">
        <v>65509</v>
      </c>
      <c r="D131" t="s">
        <v>3369</v>
      </c>
      <c r="E131" t="s">
        <v>30843</v>
      </c>
      <c r="F131" t="s">
        <v>36102</v>
      </c>
      <c r="G131" t="s">
        <v>47899</v>
      </c>
      <c r="H131" t="s">
        <v>47899</v>
      </c>
      <c r="I131" t="s">
        <v>47531</v>
      </c>
      <c r="J131" t="s">
        <v>32251</v>
      </c>
      <c r="K131" t="s">
        <v>39317</v>
      </c>
      <c r="L131" t="s">
        <v>34847</v>
      </c>
      <c r="M131">
        <v>5120</v>
      </c>
    </row>
    <row r="132" spans="1:13" x14ac:dyDescent="0.2">
      <c r="A132" t="s">
        <v>68448</v>
      </c>
      <c r="B132" t="s">
        <v>37145</v>
      </c>
      <c r="C132" t="s">
        <v>67881</v>
      </c>
      <c r="D132" t="s">
        <v>20661</v>
      </c>
      <c r="E132" t="s">
        <v>26051</v>
      </c>
      <c r="F132" t="s">
        <v>47966</v>
      </c>
      <c r="G132" t="s">
        <v>55407</v>
      </c>
      <c r="H132" t="s">
        <v>13187</v>
      </c>
      <c r="I132" t="s">
        <v>47531</v>
      </c>
      <c r="J132" t="s">
        <v>33055</v>
      </c>
      <c r="K132" t="s">
        <v>58693</v>
      </c>
      <c r="L132" t="s">
        <v>34847</v>
      </c>
      <c r="M132">
        <v>5120</v>
      </c>
    </row>
    <row r="133" spans="1:13" x14ac:dyDescent="0.2">
      <c r="A133" t="s">
        <v>46659</v>
      </c>
      <c r="B133" t="s">
        <v>37145</v>
      </c>
      <c r="C133" t="s">
        <v>31114</v>
      </c>
      <c r="D133" t="s">
        <v>8851</v>
      </c>
      <c r="E133" t="s">
        <v>51719</v>
      </c>
      <c r="F133" t="s">
        <v>37399</v>
      </c>
      <c r="G133" t="s">
        <v>29115</v>
      </c>
      <c r="H133" t="s">
        <v>10979</v>
      </c>
      <c r="I133" t="s">
        <v>47531</v>
      </c>
      <c r="J133" t="s">
        <v>40191</v>
      </c>
      <c r="K133" t="s">
        <v>48610</v>
      </c>
      <c r="L133" t="s">
        <v>34847</v>
      </c>
      <c r="M133">
        <v>5120</v>
      </c>
    </row>
    <row r="134" spans="1:13" x14ac:dyDescent="0.2">
      <c r="A134" t="s">
        <v>46659</v>
      </c>
      <c r="B134" t="s">
        <v>37145</v>
      </c>
      <c r="C134" t="s">
        <v>39578</v>
      </c>
      <c r="D134" t="s">
        <v>474</v>
      </c>
      <c r="E134" t="s">
        <v>35132</v>
      </c>
      <c r="F134" t="s">
        <v>40367</v>
      </c>
      <c r="G134" t="s">
        <v>5886</v>
      </c>
      <c r="H134" t="s">
        <v>48414</v>
      </c>
      <c r="I134" t="s">
        <v>47531</v>
      </c>
      <c r="J134" t="s">
        <v>1023</v>
      </c>
      <c r="K134" t="s">
        <v>48610</v>
      </c>
      <c r="L134" t="s">
        <v>34847</v>
      </c>
      <c r="M134">
        <v>5048</v>
      </c>
    </row>
    <row r="135" spans="1:13" x14ac:dyDescent="0.2">
      <c r="A135" t="s">
        <v>57744</v>
      </c>
      <c r="B135" t="s">
        <v>37145</v>
      </c>
      <c r="C135" t="s">
        <v>63509</v>
      </c>
      <c r="D135" t="s">
        <v>46016</v>
      </c>
      <c r="E135" t="s">
        <v>40007</v>
      </c>
      <c r="F135" t="s">
        <v>56979</v>
      </c>
      <c r="G135" t="s">
        <v>34450</v>
      </c>
      <c r="H135" t="s">
        <v>5194</v>
      </c>
      <c r="I135" t="s">
        <v>47531</v>
      </c>
      <c r="J135" t="s">
        <v>32251</v>
      </c>
      <c r="K135" t="s">
        <v>39317</v>
      </c>
      <c r="L135" t="s">
        <v>34847</v>
      </c>
      <c r="M135">
        <v>5120</v>
      </c>
    </row>
    <row r="136" spans="1:13" x14ac:dyDescent="0.2">
      <c r="A136" t="s">
        <v>46659</v>
      </c>
      <c r="B136" t="s">
        <v>2996</v>
      </c>
      <c r="C136" t="s">
        <v>57508</v>
      </c>
      <c r="D136" t="s">
        <v>62957</v>
      </c>
      <c r="E136" t="s">
        <v>47736</v>
      </c>
      <c r="F136" t="s">
        <v>32367</v>
      </c>
      <c r="G136" t="s">
        <v>64726</v>
      </c>
      <c r="H136" t="s">
        <v>43567</v>
      </c>
      <c r="I136" t="s">
        <v>47531</v>
      </c>
      <c r="J136" t="s">
        <v>33186</v>
      </c>
      <c r="K136" t="s">
        <v>56027</v>
      </c>
      <c r="L136" t="s">
        <v>60605</v>
      </c>
      <c r="M136">
        <v>117</v>
      </c>
    </row>
    <row r="137" spans="1:13" x14ac:dyDescent="0.2">
      <c r="A137" t="s">
        <v>46659</v>
      </c>
      <c r="B137" t="s">
        <v>37145</v>
      </c>
      <c r="C137" t="s">
        <v>44431</v>
      </c>
      <c r="D137" t="s">
        <v>33918</v>
      </c>
      <c r="E137" t="s">
        <v>16190</v>
      </c>
      <c r="F137" t="s">
        <v>14297</v>
      </c>
      <c r="G137" t="s">
        <v>38002</v>
      </c>
      <c r="H137" t="s">
        <v>41491</v>
      </c>
      <c r="I137" t="s">
        <v>47531</v>
      </c>
      <c r="J137" t="s">
        <v>32251</v>
      </c>
      <c r="K137" t="s">
        <v>39317</v>
      </c>
      <c r="L137" t="s">
        <v>34847</v>
      </c>
      <c r="M137">
        <v>102400</v>
      </c>
    </row>
    <row r="138" spans="1:13" x14ac:dyDescent="0.2">
      <c r="A138" t="s">
        <v>46659</v>
      </c>
      <c r="B138" t="s">
        <v>2996</v>
      </c>
      <c r="C138" t="s">
        <v>33609</v>
      </c>
      <c r="D138" t="s">
        <v>33918</v>
      </c>
      <c r="E138" t="s">
        <v>1780</v>
      </c>
      <c r="F138" t="s">
        <v>50296</v>
      </c>
      <c r="G138" t="s">
        <v>35081</v>
      </c>
      <c r="H138" t="s">
        <v>27269</v>
      </c>
      <c r="I138" t="s">
        <v>5565</v>
      </c>
      <c r="J138" t="s">
        <v>33055</v>
      </c>
      <c r="K138" t="s">
        <v>58693</v>
      </c>
      <c r="L138" t="s">
        <v>34847</v>
      </c>
      <c r="M138">
        <v>102400</v>
      </c>
    </row>
    <row r="139" spans="1:13" x14ac:dyDescent="0.2">
      <c r="A139" t="s">
        <v>38322</v>
      </c>
      <c r="B139" t="s">
        <v>37145</v>
      </c>
      <c r="C139" t="s">
        <v>67881</v>
      </c>
      <c r="D139" t="s">
        <v>20661</v>
      </c>
      <c r="E139" t="s">
        <v>21370</v>
      </c>
      <c r="F139" t="s">
        <v>46540</v>
      </c>
      <c r="G139" t="s">
        <v>35572</v>
      </c>
      <c r="H139" t="s">
        <v>60307</v>
      </c>
      <c r="I139" t="s">
        <v>47531</v>
      </c>
      <c r="J139" t="s">
        <v>44425</v>
      </c>
      <c r="K139" t="s">
        <v>56027</v>
      </c>
      <c r="L139" t="s">
        <v>60605</v>
      </c>
      <c r="M139">
        <v>5120</v>
      </c>
    </row>
    <row r="140" spans="1:13" x14ac:dyDescent="0.2">
      <c r="A140" t="s">
        <v>48064</v>
      </c>
      <c r="B140" t="s">
        <v>37145</v>
      </c>
      <c r="C140" t="s">
        <v>37276</v>
      </c>
      <c r="D140" t="s">
        <v>8786</v>
      </c>
      <c r="E140" t="s">
        <v>29626</v>
      </c>
      <c r="F140" t="s">
        <v>48931</v>
      </c>
      <c r="G140" t="s">
        <v>33140</v>
      </c>
      <c r="H140" t="s">
        <v>61895</v>
      </c>
      <c r="I140" t="s">
        <v>30754</v>
      </c>
      <c r="J140" t="s">
        <v>33055</v>
      </c>
      <c r="K140" t="s">
        <v>58693</v>
      </c>
      <c r="L140" t="s">
        <v>34847</v>
      </c>
      <c r="M140">
        <v>5000</v>
      </c>
    </row>
    <row r="141" spans="1:13" x14ac:dyDescent="0.2">
      <c r="A141" t="s">
        <v>46659</v>
      </c>
      <c r="B141" t="s">
        <v>37145</v>
      </c>
      <c r="C141" t="s">
        <v>26682</v>
      </c>
      <c r="D141" t="s">
        <v>33084</v>
      </c>
      <c r="E141" t="s">
        <v>5733</v>
      </c>
      <c r="F141" t="s">
        <v>21498</v>
      </c>
      <c r="G141" t="s">
        <v>58682</v>
      </c>
      <c r="H141" t="s">
        <v>24068</v>
      </c>
      <c r="I141" t="s">
        <v>47531</v>
      </c>
      <c r="J141" t="s">
        <v>40191</v>
      </c>
      <c r="K141" t="s">
        <v>56027</v>
      </c>
      <c r="L141" t="s">
        <v>60605</v>
      </c>
      <c r="M141">
        <v>700</v>
      </c>
    </row>
    <row r="142" spans="1:13" x14ac:dyDescent="0.2">
      <c r="A142" t="s">
        <v>46659</v>
      </c>
      <c r="B142" t="s">
        <v>37145</v>
      </c>
      <c r="C142" t="s">
        <v>2860</v>
      </c>
      <c r="D142" t="s">
        <v>64143</v>
      </c>
      <c r="E142" t="s">
        <v>27949</v>
      </c>
      <c r="F142" t="s">
        <v>41867</v>
      </c>
      <c r="G142" t="s">
        <v>3637</v>
      </c>
      <c r="H142" t="s">
        <v>14841</v>
      </c>
      <c r="I142" t="s">
        <v>62655</v>
      </c>
      <c r="J142" t="s">
        <v>47313</v>
      </c>
      <c r="K142" t="s">
        <v>56027</v>
      </c>
      <c r="L142" t="s">
        <v>60605</v>
      </c>
      <c r="M142">
        <v>3072</v>
      </c>
    </row>
    <row r="143" spans="1:13" x14ac:dyDescent="0.2">
      <c r="A143" t="s">
        <v>42390</v>
      </c>
      <c r="B143" t="s">
        <v>37145</v>
      </c>
      <c r="C143" t="s">
        <v>57632</v>
      </c>
      <c r="D143" t="s">
        <v>16478</v>
      </c>
      <c r="E143" t="s">
        <v>12598</v>
      </c>
      <c r="F143" t="s">
        <v>57382</v>
      </c>
      <c r="G143" t="s">
        <v>75</v>
      </c>
      <c r="H143" t="s">
        <v>26128</v>
      </c>
      <c r="I143" t="s">
        <v>47531</v>
      </c>
      <c r="J143" t="s">
        <v>1023</v>
      </c>
      <c r="K143" t="s">
        <v>48610</v>
      </c>
      <c r="L143" t="s">
        <v>34847</v>
      </c>
      <c r="M143">
        <v>3072</v>
      </c>
    </row>
    <row r="144" spans="1:13" x14ac:dyDescent="0.2">
      <c r="A144" t="s">
        <v>46659</v>
      </c>
      <c r="B144" t="s">
        <v>2996</v>
      </c>
      <c r="C144" t="s">
        <v>25326</v>
      </c>
      <c r="D144" t="s">
        <v>12427</v>
      </c>
      <c r="E144" t="s">
        <v>36721</v>
      </c>
      <c r="F144" t="s">
        <v>21285</v>
      </c>
      <c r="G144" t="s">
        <v>57191</v>
      </c>
      <c r="H144" t="s">
        <v>57191</v>
      </c>
      <c r="I144" t="s">
        <v>30754</v>
      </c>
      <c r="J144" t="s">
        <v>22253</v>
      </c>
      <c r="K144" t="s">
        <v>39317</v>
      </c>
      <c r="L144" t="s">
        <v>34847</v>
      </c>
      <c r="M144">
        <v>500</v>
      </c>
    </row>
    <row r="145" spans="1:13" x14ac:dyDescent="0.2">
      <c r="A145" t="s">
        <v>42390</v>
      </c>
      <c r="B145" t="s">
        <v>37145</v>
      </c>
      <c r="C145" t="s">
        <v>8528</v>
      </c>
      <c r="D145" t="s">
        <v>64749</v>
      </c>
      <c r="E145" t="s">
        <v>23664</v>
      </c>
      <c r="F145" t="s">
        <v>30845</v>
      </c>
      <c r="G145" t="s">
        <v>21298</v>
      </c>
      <c r="H145" t="s">
        <v>41991</v>
      </c>
      <c r="I145" t="s">
        <v>47531</v>
      </c>
      <c r="J145" t="s">
        <v>3629</v>
      </c>
      <c r="K145" t="s">
        <v>48610</v>
      </c>
      <c r="L145" t="s">
        <v>34847</v>
      </c>
      <c r="M145">
        <v>5120</v>
      </c>
    </row>
    <row r="146" spans="1:13" x14ac:dyDescent="0.2">
      <c r="A146" t="s">
        <v>42390</v>
      </c>
      <c r="B146" t="s">
        <v>37145</v>
      </c>
      <c r="C146" t="s">
        <v>47047</v>
      </c>
      <c r="D146" t="s">
        <v>16982</v>
      </c>
      <c r="E146" t="s">
        <v>9895</v>
      </c>
      <c r="F146" t="s">
        <v>30210</v>
      </c>
      <c r="G146" t="s">
        <v>2964</v>
      </c>
      <c r="H146" t="s">
        <v>22277</v>
      </c>
      <c r="I146" t="s">
        <v>47531</v>
      </c>
      <c r="J146" t="s">
        <v>63684</v>
      </c>
      <c r="K146" t="s">
        <v>39317</v>
      </c>
      <c r="L146" t="s">
        <v>34847</v>
      </c>
      <c r="M146">
        <v>5120</v>
      </c>
    </row>
    <row r="147" spans="1:13" x14ac:dyDescent="0.2">
      <c r="A147" t="s">
        <v>46659</v>
      </c>
      <c r="B147" t="s">
        <v>2996</v>
      </c>
      <c r="C147" t="s">
        <v>28880</v>
      </c>
      <c r="D147" t="s">
        <v>6944</v>
      </c>
      <c r="E147" t="s">
        <v>67581</v>
      </c>
      <c r="F147" t="s">
        <v>54369</v>
      </c>
      <c r="G147" t="s">
        <v>64512</v>
      </c>
      <c r="H147" t="s">
        <v>64512</v>
      </c>
      <c r="I147" t="s">
        <v>47531</v>
      </c>
      <c r="J147" t="s">
        <v>9268</v>
      </c>
      <c r="K147" t="s">
        <v>39317</v>
      </c>
      <c r="L147" t="s">
        <v>34847</v>
      </c>
      <c r="M147">
        <v>500</v>
      </c>
    </row>
    <row r="148" spans="1:13" x14ac:dyDescent="0.2">
      <c r="A148" t="s">
        <v>46659</v>
      </c>
      <c r="B148" t="s">
        <v>37145</v>
      </c>
      <c r="C148" t="s">
        <v>47101</v>
      </c>
      <c r="D148" t="s">
        <v>62406</v>
      </c>
      <c r="E148" t="s">
        <v>54820</v>
      </c>
      <c r="F148" t="s">
        <v>68008</v>
      </c>
      <c r="G148" t="s">
        <v>62982</v>
      </c>
      <c r="H148" t="s">
        <v>47428</v>
      </c>
      <c r="I148" t="s">
        <v>47531</v>
      </c>
      <c r="J148" t="s">
        <v>15962</v>
      </c>
      <c r="K148" t="s">
        <v>39317</v>
      </c>
      <c r="L148" t="s">
        <v>34847</v>
      </c>
      <c r="M148">
        <v>2048</v>
      </c>
    </row>
    <row r="149" spans="1:13" x14ac:dyDescent="0.2">
      <c r="A149" t="s">
        <v>46659</v>
      </c>
      <c r="B149" t="s">
        <v>37145</v>
      </c>
      <c r="C149" t="s">
        <v>47101</v>
      </c>
      <c r="D149" t="s">
        <v>62406</v>
      </c>
      <c r="E149" t="s">
        <v>54820</v>
      </c>
      <c r="F149" t="s">
        <v>68008</v>
      </c>
      <c r="G149" t="s">
        <v>11919</v>
      </c>
      <c r="H149" t="s">
        <v>56430</v>
      </c>
      <c r="I149" t="s">
        <v>47531</v>
      </c>
      <c r="J149" t="s">
        <v>42868</v>
      </c>
      <c r="K149" t="s">
        <v>39317</v>
      </c>
      <c r="L149" t="s">
        <v>34847</v>
      </c>
      <c r="M149">
        <v>12288</v>
      </c>
    </row>
    <row r="150" spans="1:13" x14ac:dyDescent="0.2">
      <c r="A150" t="s">
        <v>57744</v>
      </c>
      <c r="B150" t="s">
        <v>37145</v>
      </c>
      <c r="C150" t="s">
        <v>66229</v>
      </c>
      <c r="D150" t="s">
        <v>43346</v>
      </c>
      <c r="E150" t="s">
        <v>3384</v>
      </c>
      <c r="F150" t="s">
        <v>48465</v>
      </c>
      <c r="G150" t="s">
        <v>34186</v>
      </c>
      <c r="H150" t="s">
        <v>2439</v>
      </c>
      <c r="I150" t="s">
        <v>47531</v>
      </c>
      <c r="J150" t="s">
        <v>33055</v>
      </c>
      <c r="K150" t="s">
        <v>58693</v>
      </c>
      <c r="L150" t="s">
        <v>34847</v>
      </c>
      <c r="M150">
        <v>5120</v>
      </c>
    </row>
    <row r="151" spans="1:13" x14ac:dyDescent="0.2">
      <c r="A151" t="s">
        <v>46659</v>
      </c>
      <c r="B151" t="s">
        <v>2996</v>
      </c>
      <c r="C151" t="s">
        <v>12586</v>
      </c>
      <c r="D151" t="s">
        <v>9013</v>
      </c>
      <c r="E151" t="s">
        <v>20644</v>
      </c>
      <c r="F151" t="s">
        <v>3212</v>
      </c>
      <c r="G151" t="s">
        <v>34578</v>
      </c>
      <c r="H151" t="s">
        <v>58817</v>
      </c>
      <c r="I151" t="s">
        <v>47531</v>
      </c>
      <c r="J151" t="s">
        <v>17240</v>
      </c>
      <c r="K151" t="s">
        <v>57839</v>
      </c>
      <c r="L151" t="s">
        <v>34847</v>
      </c>
      <c r="M151">
        <v>2048</v>
      </c>
    </row>
    <row r="152" spans="1:13" x14ac:dyDescent="0.2">
      <c r="A152" t="s">
        <v>38322</v>
      </c>
      <c r="B152" t="s">
        <v>2996</v>
      </c>
      <c r="C152" t="s">
        <v>21268</v>
      </c>
      <c r="D152" t="s">
        <v>64153</v>
      </c>
      <c r="E152" t="s">
        <v>1822</v>
      </c>
      <c r="F152" t="s">
        <v>12903</v>
      </c>
      <c r="G152" t="s">
        <v>31860</v>
      </c>
      <c r="H152" t="s">
        <v>62286</v>
      </c>
      <c r="I152" t="s">
        <v>5565</v>
      </c>
      <c r="J152" t="s">
        <v>15247</v>
      </c>
      <c r="K152" t="s">
        <v>66199</v>
      </c>
      <c r="L152" t="s">
        <v>34847</v>
      </c>
      <c r="M152">
        <v>5120</v>
      </c>
    </row>
    <row r="153" spans="1:13" x14ac:dyDescent="0.2">
      <c r="A153" t="s">
        <v>68448</v>
      </c>
      <c r="B153" t="s">
        <v>37145</v>
      </c>
      <c r="C153" t="s">
        <v>6767</v>
      </c>
      <c r="D153" t="s">
        <v>31097</v>
      </c>
      <c r="E153" t="s">
        <v>17945</v>
      </c>
      <c r="F153" t="s">
        <v>2911</v>
      </c>
      <c r="G153" t="s">
        <v>29402</v>
      </c>
      <c r="H153" t="s">
        <v>25102</v>
      </c>
      <c r="I153" t="s">
        <v>47531</v>
      </c>
      <c r="J153" t="s">
        <v>1023</v>
      </c>
      <c r="K153" t="s">
        <v>48610</v>
      </c>
      <c r="L153" t="s">
        <v>34847</v>
      </c>
      <c r="M153">
        <v>5120</v>
      </c>
    </row>
    <row r="154" spans="1:13" x14ac:dyDescent="0.2">
      <c r="A154" t="s">
        <v>9534</v>
      </c>
      <c r="B154" t="s">
        <v>37145</v>
      </c>
      <c r="C154" t="s">
        <v>65701</v>
      </c>
      <c r="D154" t="s">
        <v>54256</v>
      </c>
      <c r="E154" t="s">
        <v>648</v>
      </c>
      <c r="F154" t="s">
        <v>64129</v>
      </c>
      <c r="G154" t="s">
        <v>22843</v>
      </c>
      <c r="H154" t="s">
        <v>23282</v>
      </c>
      <c r="I154" t="s">
        <v>47531</v>
      </c>
      <c r="J154" t="s">
        <v>47313</v>
      </c>
      <c r="K154" t="s">
        <v>56027</v>
      </c>
      <c r="L154" t="s">
        <v>60605</v>
      </c>
      <c r="M154">
        <v>5120</v>
      </c>
    </row>
    <row r="155" spans="1:13" x14ac:dyDescent="0.2">
      <c r="A155" t="s">
        <v>46659</v>
      </c>
      <c r="B155" t="s">
        <v>37145</v>
      </c>
      <c r="C155" t="s">
        <v>3995</v>
      </c>
      <c r="D155" t="s">
        <v>36323</v>
      </c>
      <c r="E155" t="s">
        <v>60068</v>
      </c>
      <c r="F155" t="s">
        <v>50039</v>
      </c>
      <c r="G155" t="s">
        <v>21359</v>
      </c>
      <c r="H155" t="s">
        <v>49290</v>
      </c>
      <c r="I155" t="s">
        <v>47531</v>
      </c>
      <c r="J155" t="s">
        <v>33055</v>
      </c>
      <c r="K155" t="s">
        <v>58693</v>
      </c>
      <c r="L155" t="s">
        <v>34847</v>
      </c>
      <c r="M155">
        <v>5120</v>
      </c>
    </row>
    <row r="156" spans="1:13" x14ac:dyDescent="0.2">
      <c r="A156" t="s">
        <v>68448</v>
      </c>
      <c r="B156" t="s">
        <v>2996</v>
      </c>
      <c r="C156" t="s">
        <v>9671</v>
      </c>
      <c r="D156" t="s">
        <v>54279</v>
      </c>
      <c r="E156" t="s">
        <v>62795</v>
      </c>
      <c r="F156" t="s">
        <v>47034</v>
      </c>
      <c r="G156" t="s">
        <v>37047</v>
      </c>
      <c r="H156" t="s">
        <v>23372</v>
      </c>
      <c r="I156" t="s">
        <v>47531</v>
      </c>
      <c r="J156" t="s">
        <v>1023</v>
      </c>
      <c r="K156" t="s">
        <v>48610</v>
      </c>
      <c r="L156" t="s">
        <v>34847</v>
      </c>
      <c r="M156">
        <v>4000</v>
      </c>
    </row>
    <row r="157" spans="1:13" x14ac:dyDescent="0.2">
      <c r="A157" t="s">
        <v>46659</v>
      </c>
      <c r="B157" t="s">
        <v>37145</v>
      </c>
      <c r="C157" t="s">
        <v>26330</v>
      </c>
      <c r="D157" t="s">
        <v>84</v>
      </c>
      <c r="E157" t="s">
        <v>17233</v>
      </c>
      <c r="F157" t="s">
        <v>24828</v>
      </c>
      <c r="G157" t="s">
        <v>26796</v>
      </c>
      <c r="H157" t="s">
        <v>9397</v>
      </c>
      <c r="I157" t="s">
        <v>47531</v>
      </c>
      <c r="J157" t="s">
        <v>44531</v>
      </c>
      <c r="K157" t="s">
        <v>58693</v>
      </c>
      <c r="L157" t="s">
        <v>34847</v>
      </c>
      <c r="M157">
        <v>1000</v>
      </c>
    </row>
    <row r="158" spans="1:13" x14ac:dyDescent="0.2">
      <c r="A158" t="s">
        <v>46659</v>
      </c>
      <c r="B158" t="s">
        <v>37145</v>
      </c>
      <c r="C158" t="s">
        <v>7890</v>
      </c>
      <c r="D158" t="s">
        <v>205</v>
      </c>
      <c r="E158" t="s">
        <v>50559</v>
      </c>
      <c r="F158" t="s">
        <v>11068</v>
      </c>
      <c r="G158" t="s">
        <v>32417</v>
      </c>
      <c r="H158" t="s">
        <v>32417</v>
      </c>
      <c r="I158" t="s">
        <v>47531</v>
      </c>
      <c r="J158" t="s">
        <v>32251</v>
      </c>
      <c r="K158" t="s">
        <v>39317</v>
      </c>
      <c r="L158" t="s">
        <v>34847</v>
      </c>
      <c r="M158">
        <v>5120</v>
      </c>
    </row>
    <row r="159" spans="1:13" x14ac:dyDescent="0.2">
      <c r="A159" t="s">
        <v>46659</v>
      </c>
      <c r="B159" t="s">
        <v>2996</v>
      </c>
      <c r="C159" t="s">
        <v>48111</v>
      </c>
      <c r="D159" t="s">
        <v>30425</v>
      </c>
      <c r="E159" t="s">
        <v>53362</v>
      </c>
      <c r="F159" t="s">
        <v>60360</v>
      </c>
      <c r="G159" t="s">
        <v>17647</v>
      </c>
      <c r="H159" t="s">
        <v>5083</v>
      </c>
      <c r="I159" t="s">
        <v>47531</v>
      </c>
      <c r="J159" t="s">
        <v>47313</v>
      </c>
      <c r="K159" t="s">
        <v>56027</v>
      </c>
      <c r="L159" t="s">
        <v>60605</v>
      </c>
      <c r="M159">
        <v>1024</v>
      </c>
    </row>
    <row r="160" spans="1:13" x14ac:dyDescent="0.2">
      <c r="A160" t="s">
        <v>48064</v>
      </c>
      <c r="B160" t="s">
        <v>37145</v>
      </c>
      <c r="C160" t="s">
        <v>4695</v>
      </c>
      <c r="D160" t="s">
        <v>60270</v>
      </c>
      <c r="E160" t="s">
        <v>66363</v>
      </c>
      <c r="F160" t="s">
        <v>46833</v>
      </c>
      <c r="G160" t="s">
        <v>23027</v>
      </c>
      <c r="H160" t="s">
        <v>1138</v>
      </c>
      <c r="I160" t="s">
        <v>47531</v>
      </c>
      <c r="J160" t="s">
        <v>33055</v>
      </c>
      <c r="K160" t="s">
        <v>58693</v>
      </c>
      <c r="L160" t="s">
        <v>34847</v>
      </c>
      <c r="M160">
        <v>5120</v>
      </c>
    </row>
    <row r="161" spans="1:13" x14ac:dyDescent="0.2">
      <c r="A161" t="s">
        <v>46659</v>
      </c>
      <c r="B161" t="s">
        <v>37145</v>
      </c>
      <c r="C161" t="s">
        <v>61560</v>
      </c>
      <c r="D161" t="s">
        <v>60270</v>
      </c>
      <c r="E161" t="s">
        <v>27752</v>
      </c>
      <c r="F161" t="s">
        <v>40478</v>
      </c>
      <c r="G161" t="s">
        <v>31042</v>
      </c>
      <c r="H161" t="s">
        <v>46254</v>
      </c>
      <c r="I161" t="s">
        <v>47531</v>
      </c>
      <c r="J161" t="s">
        <v>40191</v>
      </c>
      <c r="K161" t="s">
        <v>58693</v>
      </c>
      <c r="L161" t="s">
        <v>34847</v>
      </c>
      <c r="M161">
        <v>35000</v>
      </c>
    </row>
    <row r="162" spans="1:13" x14ac:dyDescent="0.2">
      <c r="A162" t="s">
        <v>46659</v>
      </c>
      <c r="B162" t="s">
        <v>37145</v>
      </c>
      <c r="C162" t="s">
        <v>60813</v>
      </c>
      <c r="D162" t="s">
        <v>53914</v>
      </c>
      <c r="E162" t="s">
        <v>59105</v>
      </c>
      <c r="F162" t="s">
        <v>2346</v>
      </c>
      <c r="G162" t="s">
        <v>34475</v>
      </c>
      <c r="H162" t="s">
        <v>25943</v>
      </c>
      <c r="I162" t="s">
        <v>47531</v>
      </c>
      <c r="J162" t="s">
        <v>49241</v>
      </c>
      <c r="K162" t="s">
        <v>56027</v>
      </c>
      <c r="L162" t="s">
        <v>60605</v>
      </c>
      <c r="M162">
        <v>4096</v>
      </c>
    </row>
    <row r="163" spans="1:13" x14ac:dyDescent="0.2">
      <c r="A163" t="s">
        <v>68448</v>
      </c>
      <c r="B163" t="s">
        <v>2996</v>
      </c>
      <c r="C163" t="s">
        <v>17603</v>
      </c>
      <c r="D163" t="s">
        <v>50836</v>
      </c>
      <c r="E163" t="s">
        <v>58270</v>
      </c>
      <c r="F163" t="s">
        <v>19725</v>
      </c>
      <c r="G163" t="s">
        <v>65428</v>
      </c>
      <c r="H163" t="s">
        <v>65428</v>
      </c>
      <c r="I163" t="s">
        <v>62655</v>
      </c>
      <c r="J163" t="s">
        <v>25848</v>
      </c>
      <c r="K163" t="s">
        <v>15339</v>
      </c>
      <c r="L163" t="s">
        <v>34847</v>
      </c>
      <c r="M163">
        <v>30720</v>
      </c>
    </row>
    <row r="164" spans="1:13" x14ac:dyDescent="0.2">
      <c r="A164" t="s">
        <v>46659</v>
      </c>
      <c r="B164" t="s">
        <v>37145</v>
      </c>
      <c r="C164" t="s">
        <v>8346</v>
      </c>
      <c r="D164" t="s">
        <v>65725</v>
      </c>
      <c r="E164" t="s">
        <v>19243</v>
      </c>
      <c r="F164" t="s">
        <v>63447</v>
      </c>
      <c r="G164" t="s">
        <v>57085</v>
      </c>
      <c r="H164" t="s">
        <v>30182</v>
      </c>
      <c r="I164" t="s">
        <v>47531</v>
      </c>
      <c r="J164" t="s">
        <v>16437</v>
      </c>
      <c r="K164" t="s">
        <v>56027</v>
      </c>
      <c r="L164" t="s">
        <v>60605</v>
      </c>
      <c r="M164">
        <v>5120</v>
      </c>
    </row>
    <row r="165" spans="1:13" x14ac:dyDescent="0.2">
      <c r="A165" t="s">
        <v>46659</v>
      </c>
      <c r="B165" t="s">
        <v>37145</v>
      </c>
      <c r="C165" t="s">
        <v>43510</v>
      </c>
      <c r="D165" t="s">
        <v>39277</v>
      </c>
      <c r="E165" t="s">
        <v>28346</v>
      </c>
      <c r="F165" t="s">
        <v>29650</v>
      </c>
      <c r="G165" t="s">
        <v>46765</v>
      </c>
      <c r="H165" t="s">
        <v>33590</v>
      </c>
      <c r="I165" t="s">
        <v>47531</v>
      </c>
      <c r="J165" t="s">
        <v>26217</v>
      </c>
      <c r="K165" t="s">
        <v>56027</v>
      </c>
      <c r="L165" t="s">
        <v>60605</v>
      </c>
      <c r="M165">
        <v>10240</v>
      </c>
    </row>
    <row r="166" spans="1:13" x14ac:dyDescent="0.2">
      <c r="A166" t="s">
        <v>46659</v>
      </c>
      <c r="B166" t="s">
        <v>37145</v>
      </c>
      <c r="C166" t="s">
        <v>24260</v>
      </c>
      <c r="D166" t="s">
        <v>67763</v>
      </c>
      <c r="E166" t="s">
        <v>8027</v>
      </c>
      <c r="F166" t="s">
        <v>34561</v>
      </c>
      <c r="G166" t="s">
        <v>8341</v>
      </c>
      <c r="H166" t="s">
        <v>51901</v>
      </c>
      <c r="I166" t="s">
        <v>47531</v>
      </c>
      <c r="J166" t="s">
        <v>62810</v>
      </c>
      <c r="K166" t="s">
        <v>55295</v>
      </c>
      <c r="L166" t="s">
        <v>34847</v>
      </c>
      <c r="M166">
        <v>51200</v>
      </c>
    </row>
    <row r="167" spans="1:13" x14ac:dyDescent="0.2">
      <c r="A167" t="s">
        <v>46659</v>
      </c>
      <c r="B167" t="s">
        <v>37145</v>
      </c>
      <c r="C167" t="s">
        <v>63902</v>
      </c>
      <c r="D167" t="s">
        <v>31993</v>
      </c>
      <c r="E167" t="s">
        <v>43175</v>
      </c>
      <c r="F167" t="s">
        <v>35184</v>
      </c>
      <c r="G167" t="s">
        <v>23846</v>
      </c>
      <c r="H167" t="s">
        <v>39021</v>
      </c>
      <c r="I167" t="s">
        <v>47531</v>
      </c>
      <c r="J167" t="s">
        <v>40191</v>
      </c>
      <c r="K167" t="s">
        <v>48610</v>
      </c>
      <c r="L167" t="s">
        <v>34847</v>
      </c>
      <c r="M167">
        <v>5120</v>
      </c>
    </row>
    <row r="168" spans="1:13" x14ac:dyDescent="0.2">
      <c r="A168" t="s">
        <v>42390</v>
      </c>
      <c r="B168" t="s">
        <v>37145</v>
      </c>
      <c r="C168" t="s">
        <v>60807</v>
      </c>
      <c r="D168" t="s">
        <v>5273</v>
      </c>
      <c r="E168" t="s">
        <v>6856</v>
      </c>
      <c r="F168" t="s">
        <v>62815</v>
      </c>
      <c r="G168" t="s">
        <v>64908</v>
      </c>
      <c r="H168" t="s">
        <v>2228</v>
      </c>
      <c r="I168" t="s">
        <v>47531</v>
      </c>
      <c r="J168" t="s">
        <v>28012</v>
      </c>
      <c r="K168" t="s">
        <v>39317</v>
      </c>
      <c r="L168" t="s">
        <v>34847</v>
      </c>
      <c r="M168">
        <v>15000</v>
      </c>
    </row>
    <row r="169" spans="1:13" x14ac:dyDescent="0.2">
      <c r="A169" t="s">
        <v>46659</v>
      </c>
      <c r="B169" t="s">
        <v>37145</v>
      </c>
      <c r="C169" t="s">
        <v>32562</v>
      </c>
      <c r="D169" t="s">
        <v>59107</v>
      </c>
      <c r="E169" t="s">
        <v>20208</v>
      </c>
      <c r="F169" t="s">
        <v>35039</v>
      </c>
      <c r="G169" t="s">
        <v>56511</v>
      </c>
      <c r="H169" t="s">
        <v>56511</v>
      </c>
      <c r="I169" t="s">
        <v>47531</v>
      </c>
      <c r="J169" t="s">
        <v>33055</v>
      </c>
      <c r="K169" t="s">
        <v>58693</v>
      </c>
      <c r="L169" t="s">
        <v>34847</v>
      </c>
      <c r="M169">
        <v>5120</v>
      </c>
    </row>
    <row r="170" spans="1:13" x14ac:dyDescent="0.2">
      <c r="A170" t="s">
        <v>46659</v>
      </c>
      <c r="B170" t="s">
        <v>2996</v>
      </c>
      <c r="C170" t="s">
        <v>30240</v>
      </c>
      <c r="D170" t="s">
        <v>19101</v>
      </c>
      <c r="E170" t="s">
        <v>64578</v>
      </c>
      <c r="F170" t="s">
        <v>44098</v>
      </c>
      <c r="G170" t="s">
        <v>58929</v>
      </c>
      <c r="H170" t="s">
        <v>58929</v>
      </c>
      <c r="I170" t="s">
        <v>62655</v>
      </c>
      <c r="J170" t="s">
        <v>50669</v>
      </c>
      <c r="K170" t="s">
        <v>45010</v>
      </c>
      <c r="L170" t="s">
        <v>34847</v>
      </c>
      <c r="M170">
        <v>5120</v>
      </c>
    </row>
    <row r="171" spans="1:13" x14ac:dyDescent="0.2">
      <c r="A171" t="s">
        <v>68448</v>
      </c>
      <c r="B171" t="s">
        <v>37145</v>
      </c>
      <c r="C171" t="s">
        <v>64518</v>
      </c>
      <c r="D171" t="s">
        <v>22313</v>
      </c>
      <c r="E171" t="s">
        <v>28807</v>
      </c>
      <c r="F171" t="s">
        <v>64889</v>
      </c>
      <c r="G171" t="s">
        <v>60821</v>
      </c>
      <c r="H171" t="s">
        <v>59406</v>
      </c>
      <c r="I171" t="s">
        <v>47531</v>
      </c>
      <c r="J171" t="s">
        <v>16437</v>
      </c>
      <c r="K171" t="s">
        <v>56027</v>
      </c>
      <c r="L171" t="s">
        <v>60605</v>
      </c>
      <c r="M171">
        <v>5120</v>
      </c>
    </row>
    <row r="172" spans="1:13" x14ac:dyDescent="0.2">
      <c r="A172" t="s">
        <v>46659</v>
      </c>
      <c r="B172" t="s">
        <v>2996</v>
      </c>
      <c r="C172" t="s">
        <v>64637</v>
      </c>
      <c r="D172" t="s">
        <v>41979</v>
      </c>
      <c r="E172" t="s">
        <v>27683</v>
      </c>
      <c r="F172" t="s">
        <v>68683</v>
      </c>
      <c r="G172" t="s">
        <v>49417</v>
      </c>
      <c r="H172" t="s">
        <v>49417</v>
      </c>
      <c r="I172" t="s">
        <v>47531</v>
      </c>
      <c r="J172" t="s">
        <v>62549</v>
      </c>
      <c r="K172" t="s">
        <v>39317</v>
      </c>
      <c r="L172" t="s">
        <v>34847</v>
      </c>
      <c r="M172">
        <v>10240</v>
      </c>
    </row>
    <row r="173" spans="1:13" x14ac:dyDescent="0.2">
      <c r="A173" t="s">
        <v>46659</v>
      </c>
      <c r="B173" t="s">
        <v>37145</v>
      </c>
      <c r="C173" t="s">
        <v>61135</v>
      </c>
      <c r="D173" t="s">
        <v>38690</v>
      </c>
      <c r="E173" t="s">
        <v>58956</v>
      </c>
      <c r="F173" t="s">
        <v>56733</v>
      </c>
      <c r="G173" t="s">
        <v>5233</v>
      </c>
      <c r="H173" t="s">
        <v>67906</v>
      </c>
      <c r="I173" t="s">
        <v>47531</v>
      </c>
      <c r="J173" t="s">
        <v>66716</v>
      </c>
      <c r="K173" t="s">
        <v>48610</v>
      </c>
      <c r="L173" t="s">
        <v>34847</v>
      </c>
      <c r="M173">
        <v>5120</v>
      </c>
    </row>
    <row r="174" spans="1:13" x14ac:dyDescent="0.2">
      <c r="A174" t="s">
        <v>46659</v>
      </c>
      <c r="B174" t="s">
        <v>37145</v>
      </c>
      <c r="C174" t="s">
        <v>51576</v>
      </c>
      <c r="D174" t="s">
        <v>59107</v>
      </c>
      <c r="E174" t="s">
        <v>971</v>
      </c>
      <c r="F174" t="s">
        <v>7922</v>
      </c>
      <c r="G174" t="s">
        <v>65487</v>
      </c>
      <c r="H174" t="s">
        <v>25808</v>
      </c>
      <c r="I174" t="s">
        <v>47531</v>
      </c>
      <c r="J174" t="s">
        <v>47313</v>
      </c>
      <c r="K174" t="s">
        <v>56027</v>
      </c>
      <c r="L174" t="s">
        <v>60605</v>
      </c>
      <c r="M174">
        <v>5120</v>
      </c>
    </row>
    <row r="175" spans="1:13" x14ac:dyDescent="0.2">
      <c r="A175" t="s">
        <v>68448</v>
      </c>
      <c r="B175" t="s">
        <v>37145</v>
      </c>
      <c r="C175" t="s">
        <v>60709</v>
      </c>
      <c r="D175" t="s">
        <v>8023</v>
      </c>
      <c r="E175" t="s">
        <v>24693</v>
      </c>
      <c r="F175" t="s">
        <v>39542</v>
      </c>
      <c r="G175" t="s">
        <v>5361</v>
      </c>
      <c r="H175" t="s">
        <v>5361</v>
      </c>
      <c r="I175" t="s">
        <v>47531</v>
      </c>
      <c r="J175" t="s">
        <v>24643</v>
      </c>
      <c r="K175" t="s">
        <v>39317</v>
      </c>
      <c r="L175" t="s">
        <v>34847</v>
      </c>
      <c r="M175">
        <v>5000</v>
      </c>
    </row>
    <row r="176" spans="1:13" x14ac:dyDescent="0.2">
      <c r="A176" t="s">
        <v>46659</v>
      </c>
      <c r="B176" t="s">
        <v>37145</v>
      </c>
      <c r="C176" t="s">
        <v>2866</v>
      </c>
      <c r="D176" t="s">
        <v>2390</v>
      </c>
      <c r="E176" t="s">
        <v>4408</v>
      </c>
      <c r="F176" t="s">
        <v>106</v>
      </c>
      <c r="G176" t="s">
        <v>50070</v>
      </c>
      <c r="H176" t="s">
        <v>57299</v>
      </c>
      <c r="I176" t="s">
        <v>47531</v>
      </c>
      <c r="J176" t="s">
        <v>44425</v>
      </c>
      <c r="K176" t="s">
        <v>58693</v>
      </c>
      <c r="L176" t="s">
        <v>34847</v>
      </c>
      <c r="M176">
        <v>2000</v>
      </c>
    </row>
    <row r="177" spans="1:13" x14ac:dyDescent="0.2">
      <c r="A177" t="s">
        <v>46659</v>
      </c>
      <c r="B177" t="s">
        <v>37145</v>
      </c>
      <c r="C177" t="s">
        <v>2866</v>
      </c>
      <c r="D177" t="s">
        <v>2390</v>
      </c>
      <c r="E177" t="s">
        <v>4408</v>
      </c>
      <c r="F177" t="s">
        <v>106</v>
      </c>
      <c r="G177" t="s">
        <v>6608</v>
      </c>
      <c r="H177" t="s">
        <v>28105</v>
      </c>
      <c r="I177" t="s">
        <v>47531</v>
      </c>
      <c r="J177" t="s">
        <v>63684</v>
      </c>
      <c r="K177" t="s">
        <v>58693</v>
      </c>
      <c r="L177" t="s">
        <v>34847</v>
      </c>
      <c r="M177">
        <v>8000</v>
      </c>
    </row>
    <row r="178" spans="1:13" x14ac:dyDescent="0.2">
      <c r="A178" t="s">
        <v>46659</v>
      </c>
      <c r="B178" t="s">
        <v>37145</v>
      </c>
      <c r="C178" t="s">
        <v>60242</v>
      </c>
      <c r="D178" t="s">
        <v>54350</v>
      </c>
      <c r="E178" t="s">
        <v>17486</v>
      </c>
      <c r="F178" t="s">
        <v>65229</v>
      </c>
      <c r="G178" t="s">
        <v>32864</v>
      </c>
      <c r="H178" t="s">
        <v>55189</v>
      </c>
      <c r="I178" t="s">
        <v>47531</v>
      </c>
      <c r="J178" t="s">
        <v>32251</v>
      </c>
      <c r="K178" t="s">
        <v>39317</v>
      </c>
      <c r="L178" t="s">
        <v>34847</v>
      </c>
      <c r="M178">
        <v>5120</v>
      </c>
    </row>
    <row r="179" spans="1:13" x14ac:dyDescent="0.2">
      <c r="A179" t="s">
        <v>42390</v>
      </c>
      <c r="B179" t="s">
        <v>37145</v>
      </c>
      <c r="C179" t="s">
        <v>20104</v>
      </c>
      <c r="D179" t="s">
        <v>62248</v>
      </c>
      <c r="E179" t="s">
        <v>23663</v>
      </c>
      <c r="F179" t="s">
        <v>33012</v>
      </c>
      <c r="G179" t="s">
        <v>34235</v>
      </c>
      <c r="H179" t="s">
        <v>54597</v>
      </c>
      <c r="I179" t="s">
        <v>47531</v>
      </c>
      <c r="J179" t="s">
        <v>5979</v>
      </c>
      <c r="K179" t="s">
        <v>56027</v>
      </c>
      <c r="L179" t="s">
        <v>60605</v>
      </c>
      <c r="M179">
        <v>5120</v>
      </c>
    </row>
    <row r="180" spans="1:13" x14ac:dyDescent="0.2">
      <c r="A180" t="s">
        <v>46659</v>
      </c>
      <c r="B180" t="s">
        <v>37145</v>
      </c>
      <c r="C180" t="s">
        <v>20104</v>
      </c>
      <c r="D180" t="s">
        <v>11327</v>
      </c>
      <c r="E180" t="s">
        <v>52001</v>
      </c>
      <c r="F180" t="s">
        <v>60742</v>
      </c>
      <c r="G180" t="s">
        <v>2404</v>
      </c>
      <c r="H180" t="s">
        <v>10430</v>
      </c>
      <c r="I180" t="s">
        <v>47531</v>
      </c>
      <c r="J180" t="s">
        <v>40191</v>
      </c>
      <c r="K180" t="s">
        <v>56027</v>
      </c>
      <c r="L180" t="s">
        <v>60605</v>
      </c>
      <c r="M180">
        <v>1024</v>
      </c>
    </row>
    <row r="181" spans="1:13" x14ac:dyDescent="0.2">
      <c r="A181" t="s">
        <v>46659</v>
      </c>
      <c r="B181" t="s">
        <v>37145</v>
      </c>
      <c r="C181" t="s">
        <v>14474</v>
      </c>
      <c r="D181" t="s">
        <v>26787</v>
      </c>
      <c r="E181" t="s">
        <v>31506</v>
      </c>
      <c r="F181" t="s">
        <v>56937</v>
      </c>
      <c r="G181" t="s">
        <v>39711</v>
      </c>
      <c r="H181" t="s">
        <v>46950</v>
      </c>
      <c r="I181" t="s">
        <v>47531</v>
      </c>
      <c r="J181" t="s">
        <v>11771</v>
      </c>
      <c r="K181" t="s">
        <v>56027</v>
      </c>
      <c r="L181" t="s">
        <v>60605</v>
      </c>
      <c r="M181">
        <v>5120</v>
      </c>
    </row>
    <row r="182" spans="1:13" x14ac:dyDescent="0.2">
      <c r="A182" t="s">
        <v>60408</v>
      </c>
      <c r="B182" t="s">
        <v>37145</v>
      </c>
      <c r="C182" t="s">
        <v>65012</v>
      </c>
      <c r="D182" t="s">
        <v>41158</v>
      </c>
      <c r="E182" t="s">
        <v>59283</v>
      </c>
      <c r="F182" t="s">
        <v>47000</v>
      </c>
      <c r="G182" t="s">
        <v>65697</v>
      </c>
      <c r="H182" t="s">
        <v>3802</v>
      </c>
      <c r="I182" t="s">
        <v>5565</v>
      </c>
      <c r="J182" t="s">
        <v>16437</v>
      </c>
      <c r="K182" t="s">
        <v>56027</v>
      </c>
      <c r="L182" t="s">
        <v>60605</v>
      </c>
      <c r="M182">
        <v>5120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213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13.83203125" bestFit="1" customWidth="1"/>
    <col min="3" max="3" width="12.33203125" bestFit="1" customWidth="1"/>
    <col min="4" max="4" width="17.1640625" bestFit="1" customWidth="1"/>
    <col min="5" max="5" width="15.33203125" bestFit="1" customWidth="1"/>
    <col min="6" max="6" width="38.83203125" bestFit="1" customWidth="1"/>
    <col min="7" max="7" width="9.6640625" bestFit="1" customWidth="1"/>
    <col min="8" max="8" width="20" bestFit="1" customWidth="1"/>
    <col min="9" max="9" width="152.5" bestFit="1" customWidth="1"/>
    <col min="10" max="10" width="11.1640625" bestFit="1" customWidth="1"/>
    <col min="11" max="11" width="11.6640625" bestFit="1" customWidth="1"/>
    <col min="12" max="12" width="12.83203125" bestFit="1" customWidth="1"/>
    <col min="13" max="13" width="12.1640625" bestFit="1" customWidth="1"/>
    <col min="14" max="14" width="12.6640625" bestFit="1" customWidth="1"/>
    <col min="15" max="16" width="18.1640625" bestFit="1" customWidth="1"/>
    <col min="17" max="17" width="8.5" bestFit="1" customWidth="1"/>
    <col min="18" max="18" width="7.33203125" bestFit="1" customWidth="1"/>
    <col min="19" max="19" width="13.33203125" bestFit="1" customWidth="1"/>
  </cols>
  <sheetData>
    <row r="1" spans="1:19" x14ac:dyDescent="0.2">
      <c r="A1" s="1" t="s">
        <v>62813</v>
      </c>
      <c r="B1" s="1" t="s">
        <v>67373</v>
      </c>
      <c r="C1" s="1" t="s">
        <v>42643</v>
      </c>
      <c r="D1" s="1" t="s">
        <v>23726</v>
      </c>
      <c r="E1" s="1" t="s">
        <v>17858</v>
      </c>
      <c r="F1" s="1" t="s">
        <v>5393</v>
      </c>
      <c r="G1" s="1" t="s">
        <v>1468</v>
      </c>
      <c r="H1" s="1" t="s">
        <v>59904</v>
      </c>
      <c r="I1" s="1" t="s">
        <v>60382</v>
      </c>
      <c r="J1" s="1" t="s">
        <v>40190</v>
      </c>
      <c r="K1" s="1" t="s">
        <v>61026</v>
      </c>
      <c r="L1" s="1" t="s">
        <v>8681</v>
      </c>
      <c r="M1" s="1" t="s">
        <v>3106</v>
      </c>
      <c r="N1" s="1" t="s">
        <v>34943</v>
      </c>
      <c r="O1" s="1" t="s">
        <v>64540</v>
      </c>
      <c r="P1" s="1" t="s">
        <v>45599</v>
      </c>
      <c r="Q1" s="1" t="s">
        <v>2283</v>
      </c>
      <c r="R1" s="1" t="s">
        <v>47020</v>
      </c>
      <c r="S1" s="1" t="s">
        <v>13245</v>
      </c>
    </row>
    <row r="2" spans="1:19" x14ac:dyDescent="0.2">
      <c r="A2" t="s">
        <v>46659</v>
      </c>
      <c r="B2" t="s">
        <v>62013</v>
      </c>
      <c r="C2" t="s">
        <v>64439</v>
      </c>
      <c r="D2" t="s">
        <v>3736</v>
      </c>
      <c r="E2" t="s">
        <v>17936</v>
      </c>
      <c r="F2" t="s">
        <v>26954</v>
      </c>
      <c r="G2" t="s">
        <v>13197</v>
      </c>
      <c r="H2" t="s">
        <v>28273</v>
      </c>
      <c r="I2" t="s">
        <v>61658</v>
      </c>
      <c r="J2" t="s">
        <v>47531</v>
      </c>
      <c r="K2">
        <v>2000</v>
      </c>
      <c r="L2">
        <v>0</v>
      </c>
      <c r="M2">
        <v>7.7770000000000001</v>
      </c>
      <c r="N2">
        <v>1992.223</v>
      </c>
      <c r="O2" t="s">
        <v>33055</v>
      </c>
      <c r="P2" t="s">
        <v>58693</v>
      </c>
      <c r="Q2" t="s">
        <v>34847</v>
      </c>
      <c r="S2" t="s">
        <v>47422</v>
      </c>
    </row>
    <row r="3" spans="1:19" x14ac:dyDescent="0.2">
      <c r="A3" t="s">
        <v>46659</v>
      </c>
      <c r="B3" t="s">
        <v>33074</v>
      </c>
      <c r="C3" t="s">
        <v>13962</v>
      </c>
      <c r="D3" t="s">
        <v>3736</v>
      </c>
      <c r="E3" t="s">
        <v>17936</v>
      </c>
      <c r="F3" t="s">
        <v>26954</v>
      </c>
      <c r="G3" t="s">
        <v>13197</v>
      </c>
      <c r="H3" t="s">
        <v>28273</v>
      </c>
      <c r="I3" t="s">
        <v>61658</v>
      </c>
      <c r="J3" t="s">
        <v>47531</v>
      </c>
      <c r="K3">
        <v>1000</v>
      </c>
      <c r="L3">
        <v>0</v>
      </c>
      <c r="M3">
        <v>0.58099999999999996</v>
      </c>
      <c r="N3">
        <v>999.41899999999998</v>
      </c>
      <c r="O3" t="s">
        <v>33055</v>
      </c>
      <c r="P3" t="s">
        <v>58693</v>
      </c>
      <c r="Q3" t="s">
        <v>34847</v>
      </c>
    </row>
    <row r="4" spans="1:19" x14ac:dyDescent="0.2">
      <c r="A4" t="s">
        <v>46659</v>
      </c>
      <c r="B4" t="s">
        <v>62013</v>
      </c>
      <c r="C4" t="s">
        <v>64439</v>
      </c>
      <c r="D4" t="s">
        <v>3736</v>
      </c>
      <c r="E4" t="s">
        <v>17936</v>
      </c>
      <c r="F4" t="s">
        <v>26954</v>
      </c>
      <c r="G4" t="s">
        <v>13197</v>
      </c>
      <c r="H4" t="s">
        <v>27732</v>
      </c>
      <c r="I4" t="s">
        <v>10989</v>
      </c>
      <c r="J4" t="s">
        <v>9434</v>
      </c>
      <c r="K4">
        <v>2000</v>
      </c>
      <c r="L4">
        <v>0</v>
      </c>
      <c r="M4">
        <v>35.936</v>
      </c>
      <c r="N4">
        <v>1964.0640000000001</v>
      </c>
      <c r="O4" t="s">
        <v>47033</v>
      </c>
      <c r="P4" t="s">
        <v>48610</v>
      </c>
      <c r="Q4" t="s">
        <v>34847</v>
      </c>
    </row>
    <row r="5" spans="1:19" x14ac:dyDescent="0.2">
      <c r="A5" t="s">
        <v>46659</v>
      </c>
      <c r="B5" t="s">
        <v>33074</v>
      </c>
      <c r="C5" t="s">
        <v>13962</v>
      </c>
      <c r="D5" t="s">
        <v>3736</v>
      </c>
      <c r="E5" t="s">
        <v>17936</v>
      </c>
      <c r="F5" t="s">
        <v>26954</v>
      </c>
      <c r="G5" t="s">
        <v>13197</v>
      </c>
      <c r="H5" t="s">
        <v>27732</v>
      </c>
      <c r="I5" t="s">
        <v>10989</v>
      </c>
      <c r="J5" t="s">
        <v>9434</v>
      </c>
      <c r="K5">
        <v>100</v>
      </c>
      <c r="L5">
        <v>0</v>
      </c>
      <c r="M5">
        <v>31.687000000000001</v>
      </c>
      <c r="N5">
        <v>68.313000000000002</v>
      </c>
      <c r="O5" t="s">
        <v>1023</v>
      </c>
      <c r="P5" t="s">
        <v>48610</v>
      </c>
      <c r="Q5" t="s">
        <v>34847</v>
      </c>
    </row>
    <row r="6" spans="1:19" x14ac:dyDescent="0.2">
      <c r="A6" t="s">
        <v>46659</v>
      </c>
      <c r="B6" t="s">
        <v>23469</v>
      </c>
      <c r="C6" t="s">
        <v>64439</v>
      </c>
      <c r="D6" t="s">
        <v>3736</v>
      </c>
      <c r="E6" t="s">
        <v>17936</v>
      </c>
      <c r="F6" t="s">
        <v>26954</v>
      </c>
      <c r="G6" t="s">
        <v>13197</v>
      </c>
      <c r="H6" t="s">
        <v>40774</v>
      </c>
      <c r="I6" t="s">
        <v>24059</v>
      </c>
      <c r="J6" t="s">
        <v>47531</v>
      </c>
      <c r="K6">
        <v>1000</v>
      </c>
      <c r="L6">
        <v>0</v>
      </c>
      <c r="M6">
        <v>0</v>
      </c>
      <c r="N6">
        <v>1000</v>
      </c>
      <c r="O6" t="s">
        <v>44631</v>
      </c>
      <c r="P6" t="s">
        <v>236</v>
      </c>
      <c r="Q6" t="s">
        <v>60605</v>
      </c>
      <c r="S6" t="s">
        <v>47422</v>
      </c>
    </row>
    <row r="7" spans="1:19" x14ac:dyDescent="0.2">
      <c r="A7" t="s">
        <v>46659</v>
      </c>
      <c r="B7" t="s">
        <v>68924</v>
      </c>
      <c r="C7" t="s">
        <v>64439</v>
      </c>
      <c r="D7" t="s">
        <v>45999</v>
      </c>
      <c r="E7" t="s">
        <v>67763</v>
      </c>
      <c r="F7" t="s">
        <v>50946</v>
      </c>
      <c r="G7" t="s">
        <v>51049</v>
      </c>
      <c r="H7" t="s">
        <v>40809</v>
      </c>
      <c r="I7" t="s">
        <v>59861</v>
      </c>
      <c r="J7" t="s">
        <v>47531</v>
      </c>
      <c r="K7">
        <v>21000</v>
      </c>
      <c r="L7">
        <v>0</v>
      </c>
      <c r="M7">
        <v>56.878999999999998</v>
      </c>
      <c r="N7">
        <v>20943.120999999999</v>
      </c>
      <c r="O7" t="s">
        <v>28477</v>
      </c>
      <c r="P7" t="s">
        <v>48610</v>
      </c>
      <c r="Q7" t="s">
        <v>34847</v>
      </c>
      <c r="S7" t="s">
        <v>47422</v>
      </c>
    </row>
    <row r="8" spans="1:19" x14ac:dyDescent="0.2">
      <c r="A8" t="s">
        <v>46659</v>
      </c>
      <c r="B8" t="s">
        <v>62013</v>
      </c>
      <c r="C8" t="s">
        <v>64439</v>
      </c>
      <c r="D8" t="s">
        <v>45999</v>
      </c>
      <c r="E8" t="s">
        <v>67763</v>
      </c>
      <c r="F8" t="s">
        <v>50946</v>
      </c>
      <c r="G8" t="s">
        <v>51049</v>
      </c>
      <c r="H8" t="s">
        <v>40809</v>
      </c>
      <c r="I8" t="s">
        <v>59861</v>
      </c>
      <c r="J8" t="s">
        <v>47531</v>
      </c>
      <c r="K8">
        <v>21000</v>
      </c>
      <c r="L8">
        <v>0</v>
      </c>
      <c r="M8">
        <v>363.44400000000002</v>
      </c>
      <c r="N8">
        <v>20636.556</v>
      </c>
      <c r="O8" t="s">
        <v>28477</v>
      </c>
      <c r="P8" t="s">
        <v>48610</v>
      </c>
      <c r="Q8" t="s">
        <v>34847</v>
      </c>
      <c r="S8" t="s">
        <v>47422</v>
      </c>
    </row>
    <row r="9" spans="1:19" x14ac:dyDescent="0.2">
      <c r="A9" t="s">
        <v>46659</v>
      </c>
      <c r="B9" t="s">
        <v>23469</v>
      </c>
      <c r="C9" t="s">
        <v>64439</v>
      </c>
      <c r="D9" t="s">
        <v>45999</v>
      </c>
      <c r="E9" t="s">
        <v>67763</v>
      </c>
      <c r="F9" t="s">
        <v>50946</v>
      </c>
      <c r="G9" t="s">
        <v>51049</v>
      </c>
      <c r="H9" t="s">
        <v>67096</v>
      </c>
      <c r="I9" t="s">
        <v>59861</v>
      </c>
      <c r="J9" t="s">
        <v>47531</v>
      </c>
      <c r="K9">
        <v>5200</v>
      </c>
      <c r="L9">
        <v>0</v>
      </c>
      <c r="M9">
        <v>0</v>
      </c>
      <c r="N9">
        <v>5200</v>
      </c>
      <c r="O9" t="s">
        <v>44631</v>
      </c>
      <c r="P9" t="s">
        <v>236</v>
      </c>
      <c r="Q9" t="s">
        <v>60605</v>
      </c>
      <c r="S9" t="s">
        <v>47422</v>
      </c>
    </row>
    <row r="10" spans="1:19" x14ac:dyDescent="0.2">
      <c r="A10" t="s">
        <v>46659</v>
      </c>
      <c r="B10" t="s">
        <v>62013</v>
      </c>
      <c r="C10" t="s">
        <v>64439</v>
      </c>
      <c r="D10" t="s">
        <v>60179</v>
      </c>
      <c r="E10" t="s">
        <v>29569</v>
      </c>
      <c r="F10" t="s">
        <v>67058</v>
      </c>
      <c r="G10" t="s">
        <v>18577</v>
      </c>
      <c r="H10" t="s">
        <v>22000</v>
      </c>
      <c r="I10" t="s">
        <v>35815</v>
      </c>
      <c r="J10" t="s">
        <v>47531</v>
      </c>
      <c r="K10">
        <v>70000</v>
      </c>
      <c r="L10">
        <v>0</v>
      </c>
      <c r="M10">
        <v>37291.771999999997</v>
      </c>
      <c r="N10">
        <v>32708.227999999999</v>
      </c>
      <c r="O10" t="s">
        <v>33055</v>
      </c>
      <c r="P10" t="s">
        <v>58693</v>
      </c>
      <c r="Q10" t="s">
        <v>34847</v>
      </c>
    </row>
    <row r="11" spans="1:19" x14ac:dyDescent="0.2">
      <c r="A11" t="s">
        <v>46659</v>
      </c>
      <c r="B11" t="s">
        <v>23469</v>
      </c>
      <c r="C11" t="s">
        <v>64439</v>
      </c>
      <c r="D11" t="s">
        <v>60179</v>
      </c>
      <c r="E11" t="s">
        <v>29569</v>
      </c>
      <c r="F11" t="s">
        <v>67058</v>
      </c>
      <c r="G11" t="s">
        <v>18577</v>
      </c>
      <c r="H11" t="s">
        <v>45357</v>
      </c>
      <c r="I11" t="s">
        <v>35815</v>
      </c>
      <c r="J11" t="s">
        <v>47531</v>
      </c>
      <c r="K11">
        <v>4800</v>
      </c>
      <c r="L11">
        <v>0</v>
      </c>
      <c r="M11">
        <v>0</v>
      </c>
      <c r="N11">
        <v>4800</v>
      </c>
      <c r="O11" t="s">
        <v>44631</v>
      </c>
      <c r="P11" t="s">
        <v>236</v>
      </c>
      <c r="Q11" t="s">
        <v>60605</v>
      </c>
      <c r="S11" t="s">
        <v>47422</v>
      </c>
    </row>
    <row r="12" spans="1:19" x14ac:dyDescent="0.2">
      <c r="A12" t="s">
        <v>46659</v>
      </c>
      <c r="B12" t="s">
        <v>47714</v>
      </c>
      <c r="C12" t="s">
        <v>64439</v>
      </c>
      <c r="D12" t="s">
        <v>16033</v>
      </c>
      <c r="E12" t="s">
        <v>4153</v>
      </c>
      <c r="F12" t="s">
        <v>49291</v>
      </c>
      <c r="G12" t="s">
        <v>42644</v>
      </c>
      <c r="H12" t="s">
        <v>30090</v>
      </c>
      <c r="I12" t="s">
        <v>34927</v>
      </c>
      <c r="J12" t="s">
        <v>47531</v>
      </c>
      <c r="K12">
        <v>40000</v>
      </c>
      <c r="L12">
        <v>0</v>
      </c>
      <c r="M12">
        <v>234.34700000000001</v>
      </c>
      <c r="N12">
        <v>39765.652999999998</v>
      </c>
      <c r="O12" t="s">
        <v>32251</v>
      </c>
      <c r="P12" t="s">
        <v>39317</v>
      </c>
      <c r="Q12" t="s">
        <v>34847</v>
      </c>
    </row>
    <row r="13" spans="1:19" x14ac:dyDescent="0.2">
      <c r="A13" t="s">
        <v>46659</v>
      </c>
      <c r="B13" t="s">
        <v>37145</v>
      </c>
      <c r="C13" t="s">
        <v>17713</v>
      </c>
      <c r="D13" t="s">
        <v>16033</v>
      </c>
      <c r="E13" t="s">
        <v>4153</v>
      </c>
      <c r="F13" t="s">
        <v>49291</v>
      </c>
      <c r="G13" t="s">
        <v>42644</v>
      </c>
      <c r="H13" t="s">
        <v>30090</v>
      </c>
      <c r="I13" t="s">
        <v>34927</v>
      </c>
      <c r="J13" t="s">
        <v>47531</v>
      </c>
      <c r="K13" t="s">
        <v>68299</v>
      </c>
      <c r="L13">
        <v>0</v>
      </c>
      <c r="M13">
        <v>0</v>
      </c>
      <c r="N13">
        <v>0</v>
      </c>
      <c r="O13" t="s">
        <v>27574</v>
      </c>
      <c r="P13" t="s">
        <v>48610</v>
      </c>
      <c r="Q13" t="s">
        <v>34847</v>
      </c>
    </row>
    <row r="14" spans="1:19" x14ac:dyDescent="0.2">
      <c r="A14" t="s">
        <v>46659</v>
      </c>
      <c r="B14" t="s">
        <v>68924</v>
      </c>
      <c r="C14" t="s">
        <v>64439</v>
      </c>
      <c r="D14" t="s">
        <v>16033</v>
      </c>
      <c r="E14" t="s">
        <v>4153</v>
      </c>
      <c r="F14" t="s">
        <v>49291</v>
      </c>
      <c r="G14" t="s">
        <v>42644</v>
      </c>
      <c r="H14" t="s">
        <v>30090</v>
      </c>
      <c r="I14" t="s">
        <v>34927</v>
      </c>
      <c r="J14" t="s">
        <v>47531</v>
      </c>
      <c r="K14">
        <v>60000</v>
      </c>
      <c r="L14">
        <v>0</v>
      </c>
      <c r="M14">
        <v>7674.509</v>
      </c>
      <c r="N14">
        <v>52325.491000000002</v>
      </c>
      <c r="O14" t="s">
        <v>1023</v>
      </c>
      <c r="P14" t="s">
        <v>48610</v>
      </c>
      <c r="Q14" t="s">
        <v>34847</v>
      </c>
      <c r="S14" t="s">
        <v>47422</v>
      </c>
    </row>
    <row r="15" spans="1:19" x14ac:dyDescent="0.2">
      <c r="A15" t="s">
        <v>46659</v>
      </c>
      <c r="B15" t="s">
        <v>33074</v>
      </c>
      <c r="C15" t="s">
        <v>13962</v>
      </c>
      <c r="D15" t="s">
        <v>16033</v>
      </c>
      <c r="E15" t="s">
        <v>4153</v>
      </c>
      <c r="F15" t="s">
        <v>49291</v>
      </c>
      <c r="G15" t="s">
        <v>42644</v>
      </c>
      <c r="H15" t="s">
        <v>30090</v>
      </c>
      <c r="I15" t="s">
        <v>34927</v>
      </c>
      <c r="J15" t="s">
        <v>47531</v>
      </c>
      <c r="K15">
        <v>2000</v>
      </c>
      <c r="L15">
        <v>0</v>
      </c>
      <c r="M15">
        <v>8.8070000000000004</v>
      </c>
      <c r="N15">
        <v>1991.193</v>
      </c>
      <c r="O15" t="s">
        <v>1023</v>
      </c>
      <c r="P15" t="s">
        <v>48610</v>
      </c>
      <c r="Q15" t="s">
        <v>34847</v>
      </c>
      <c r="S15" t="s">
        <v>47422</v>
      </c>
    </row>
    <row r="16" spans="1:19" x14ac:dyDescent="0.2">
      <c r="A16" t="s">
        <v>46659</v>
      </c>
      <c r="B16" t="s">
        <v>23469</v>
      </c>
      <c r="C16" t="s">
        <v>64439</v>
      </c>
      <c r="D16" t="s">
        <v>16033</v>
      </c>
      <c r="E16" t="s">
        <v>4153</v>
      </c>
      <c r="F16" t="s">
        <v>49291</v>
      </c>
      <c r="G16" t="s">
        <v>42644</v>
      </c>
      <c r="H16" t="s">
        <v>62914</v>
      </c>
      <c r="I16" t="s">
        <v>34927</v>
      </c>
      <c r="J16" t="s">
        <v>47531</v>
      </c>
      <c r="K16">
        <v>13100</v>
      </c>
      <c r="L16">
        <v>0</v>
      </c>
      <c r="M16">
        <v>1.0149999999999999</v>
      </c>
      <c r="N16">
        <v>13098.985000000001</v>
      </c>
      <c r="O16" t="s">
        <v>37527</v>
      </c>
      <c r="P16" t="s">
        <v>236</v>
      </c>
      <c r="Q16" t="s">
        <v>60605</v>
      </c>
    </row>
    <row r="17" spans="1:19" x14ac:dyDescent="0.2">
      <c r="A17" t="s">
        <v>46659</v>
      </c>
      <c r="B17" t="s">
        <v>68924</v>
      </c>
      <c r="C17" t="s">
        <v>64439</v>
      </c>
      <c r="D17" t="s">
        <v>47097</v>
      </c>
      <c r="E17" t="s">
        <v>240</v>
      </c>
      <c r="F17" t="s">
        <v>30883</v>
      </c>
      <c r="G17" t="s">
        <v>65129</v>
      </c>
      <c r="H17" t="s">
        <v>39635</v>
      </c>
      <c r="I17" t="s">
        <v>58585</v>
      </c>
      <c r="J17" t="s">
        <v>47531</v>
      </c>
      <c r="K17">
        <v>10000</v>
      </c>
      <c r="L17">
        <v>0</v>
      </c>
      <c r="M17">
        <v>4670.3320000000003</v>
      </c>
      <c r="N17">
        <v>5329.6679999999997</v>
      </c>
      <c r="O17" t="s">
        <v>47313</v>
      </c>
      <c r="P17" t="s">
        <v>56027</v>
      </c>
      <c r="Q17" t="s">
        <v>60605</v>
      </c>
      <c r="S17" t="s">
        <v>47422</v>
      </c>
    </row>
    <row r="18" spans="1:19" x14ac:dyDescent="0.2">
      <c r="A18" t="s">
        <v>46659</v>
      </c>
      <c r="B18" t="s">
        <v>62013</v>
      </c>
      <c r="C18" t="s">
        <v>64439</v>
      </c>
      <c r="D18" t="s">
        <v>47097</v>
      </c>
      <c r="E18" t="s">
        <v>240</v>
      </c>
      <c r="F18" t="s">
        <v>30883</v>
      </c>
      <c r="G18" t="s">
        <v>65129</v>
      </c>
      <c r="H18" t="s">
        <v>39635</v>
      </c>
      <c r="I18" t="s">
        <v>58585</v>
      </c>
      <c r="J18" t="s">
        <v>47531</v>
      </c>
      <c r="K18">
        <v>19600</v>
      </c>
      <c r="L18">
        <v>0</v>
      </c>
      <c r="M18">
        <v>18320.152999999998</v>
      </c>
      <c r="N18">
        <v>1279.847</v>
      </c>
      <c r="O18" t="s">
        <v>47313</v>
      </c>
      <c r="P18" t="s">
        <v>56027</v>
      </c>
      <c r="Q18" t="s">
        <v>60605</v>
      </c>
    </row>
    <row r="19" spans="1:19" x14ac:dyDescent="0.2">
      <c r="A19" t="s">
        <v>46659</v>
      </c>
      <c r="B19" t="s">
        <v>23469</v>
      </c>
      <c r="C19" t="s">
        <v>64439</v>
      </c>
      <c r="D19" t="s">
        <v>47097</v>
      </c>
      <c r="E19" t="s">
        <v>240</v>
      </c>
      <c r="F19" t="s">
        <v>30883</v>
      </c>
      <c r="G19" t="s">
        <v>65129</v>
      </c>
      <c r="H19" t="s">
        <v>31116</v>
      </c>
      <c r="I19" t="s">
        <v>61534</v>
      </c>
      <c r="J19" t="s">
        <v>47531</v>
      </c>
      <c r="K19">
        <v>1400</v>
      </c>
      <c r="L19">
        <v>0</v>
      </c>
      <c r="M19">
        <v>0</v>
      </c>
      <c r="N19">
        <v>1400</v>
      </c>
      <c r="O19" t="s">
        <v>44631</v>
      </c>
      <c r="P19" t="s">
        <v>236</v>
      </c>
      <c r="Q19" t="s">
        <v>60605</v>
      </c>
      <c r="S19" t="s">
        <v>47422</v>
      </c>
    </row>
    <row r="20" spans="1:19" x14ac:dyDescent="0.2">
      <c r="A20" t="s">
        <v>46659</v>
      </c>
      <c r="B20" t="s">
        <v>23469</v>
      </c>
      <c r="C20" t="s">
        <v>64439</v>
      </c>
      <c r="D20" t="s">
        <v>47097</v>
      </c>
      <c r="E20" t="s">
        <v>240</v>
      </c>
      <c r="F20" t="s">
        <v>30883</v>
      </c>
      <c r="G20" t="s">
        <v>65129</v>
      </c>
      <c r="H20" t="s">
        <v>67219</v>
      </c>
      <c r="I20" t="s">
        <v>58585</v>
      </c>
      <c r="J20" t="s">
        <v>47531</v>
      </c>
      <c r="K20">
        <v>1300</v>
      </c>
      <c r="L20">
        <v>0</v>
      </c>
      <c r="M20">
        <v>0</v>
      </c>
      <c r="N20">
        <v>1300</v>
      </c>
      <c r="O20" t="s">
        <v>44631</v>
      </c>
      <c r="P20" t="s">
        <v>236</v>
      </c>
      <c r="Q20" t="s">
        <v>60605</v>
      </c>
      <c r="S20" t="s">
        <v>47422</v>
      </c>
    </row>
    <row r="21" spans="1:19" x14ac:dyDescent="0.2">
      <c r="A21" t="s">
        <v>46659</v>
      </c>
      <c r="B21" t="s">
        <v>62013</v>
      </c>
      <c r="C21" t="s">
        <v>64439</v>
      </c>
      <c r="D21" t="s">
        <v>51004</v>
      </c>
      <c r="E21" t="s">
        <v>12806</v>
      </c>
      <c r="F21" t="s">
        <v>33195</v>
      </c>
      <c r="G21" t="s">
        <v>15235</v>
      </c>
      <c r="H21" t="s">
        <v>52527</v>
      </c>
      <c r="I21" t="s">
        <v>17794</v>
      </c>
      <c r="J21" t="s">
        <v>47531</v>
      </c>
      <c r="K21">
        <v>15000</v>
      </c>
      <c r="L21">
        <v>0</v>
      </c>
      <c r="M21">
        <v>8334.1839999999993</v>
      </c>
      <c r="N21">
        <v>6665.8159999999998</v>
      </c>
      <c r="O21" t="s">
        <v>47313</v>
      </c>
      <c r="P21" t="s">
        <v>56027</v>
      </c>
      <c r="Q21" t="s">
        <v>60605</v>
      </c>
      <c r="S21" t="s">
        <v>47422</v>
      </c>
    </row>
    <row r="22" spans="1:19" x14ac:dyDescent="0.2">
      <c r="A22" t="s">
        <v>46659</v>
      </c>
      <c r="B22" t="s">
        <v>23469</v>
      </c>
      <c r="C22" t="s">
        <v>64439</v>
      </c>
      <c r="D22" t="s">
        <v>17109</v>
      </c>
      <c r="E22" t="s">
        <v>6175</v>
      </c>
      <c r="F22" t="s">
        <v>3073</v>
      </c>
      <c r="G22" t="s">
        <v>62898</v>
      </c>
      <c r="H22" t="s">
        <v>36348</v>
      </c>
      <c r="I22" t="s">
        <v>55935</v>
      </c>
      <c r="J22" t="s">
        <v>47531</v>
      </c>
      <c r="K22">
        <v>2200</v>
      </c>
      <c r="L22">
        <v>0</v>
      </c>
      <c r="M22">
        <v>293.37099999999998</v>
      </c>
      <c r="N22">
        <v>1906.6289999999999</v>
      </c>
      <c r="O22" t="s">
        <v>44631</v>
      </c>
      <c r="P22" t="s">
        <v>236</v>
      </c>
      <c r="Q22" t="s">
        <v>60605</v>
      </c>
    </row>
    <row r="23" spans="1:19" x14ac:dyDescent="0.2">
      <c r="A23" t="s">
        <v>46659</v>
      </c>
      <c r="B23" t="s">
        <v>33074</v>
      </c>
      <c r="C23" t="s">
        <v>13962</v>
      </c>
      <c r="D23" t="s">
        <v>17109</v>
      </c>
      <c r="E23" t="s">
        <v>6175</v>
      </c>
      <c r="F23" t="s">
        <v>3073</v>
      </c>
      <c r="G23" t="s">
        <v>62898</v>
      </c>
      <c r="H23" t="s">
        <v>29514</v>
      </c>
      <c r="I23" t="s">
        <v>55935</v>
      </c>
      <c r="J23" t="s">
        <v>47531</v>
      </c>
      <c r="K23">
        <v>5000</v>
      </c>
      <c r="L23">
        <v>0</v>
      </c>
      <c r="M23">
        <v>950.72</v>
      </c>
      <c r="N23">
        <v>4049.28</v>
      </c>
      <c r="O23" t="s">
        <v>32251</v>
      </c>
      <c r="P23" t="s">
        <v>39317</v>
      </c>
      <c r="Q23" t="s">
        <v>34847</v>
      </c>
      <c r="S23" t="s">
        <v>47422</v>
      </c>
    </row>
    <row r="24" spans="1:19" x14ac:dyDescent="0.2">
      <c r="A24" t="s">
        <v>46659</v>
      </c>
      <c r="B24" t="s">
        <v>62013</v>
      </c>
      <c r="C24" t="s">
        <v>64439</v>
      </c>
      <c r="D24" t="s">
        <v>17109</v>
      </c>
      <c r="E24" t="s">
        <v>6175</v>
      </c>
      <c r="F24" t="s">
        <v>3073</v>
      </c>
      <c r="G24" t="s">
        <v>62898</v>
      </c>
      <c r="H24" t="s">
        <v>29514</v>
      </c>
      <c r="I24" t="s">
        <v>55935</v>
      </c>
      <c r="J24" t="s">
        <v>47531</v>
      </c>
      <c r="K24">
        <v>5000</v>
      </c>
      <c r="L24">
        <v>0</v>
      </c>
      <c r="M24">
        <v>371.49400000000003</v>
      </c>
      <c r="N24">
        <v>4628.5060000000003</v>
      </c>
      <c r="O24" t="s">
        <v>32251</v>
      </c>
      <c r="P24" t="s">
        <v>39317</v>
      </c>
      <c r="Q24" t="s">
        <v>34847</v>
      </c>
    </row>
    <row r="25" spans="1:19" x14ac:dyDescent="0.2">
      <c r="A25" t="s">
        <v>46659</v>
      </c>
      <c r="B25" t="s">
        <v>62013</v>
      </c>
      <c r="C25" t="s">
        <v>64439</v>
      </c>
      <c r="D25" t="s">
        <v>39762</v>
      </c>
      <c r="E25" t="s">
        <v>28423</v>
      </c>
      <c r="F25" t="s">
        <v>15775</v>
      </c>
      <c r="G25" t="s">
        <v>38918</v>
      </c>
      <c r="H25" t="s">
        <v>26716</v>
      </c>
      <c r="I25" t="s">
        <v>50744</v>
      </c>
      <c r="J25" t="s">
        <v>47531</v>
      </c>
      <c r="K25">
        <v>21000</v>
      </c>
      <c r="L25">
        <v>0</v>
      </c>
      <c r="M25">
        <v>0</v>
      </c>
      <c r="N25">
        <v>21000</v>
      </c>
      <c r="O25" t="s">
        <v>1023</v>
      </c>
      <c r="P25" t="s">
        <v>48610</v>
      </c>
      <c r="Q25" t="s">
        <v>34847</v>
      </c>
      <c r="S25" t="s">
        <v>47422</v>
      </c>
    </row>
    <row r="26" spans="1:19" x14ac:dyDescent="0.2">
      <c r="A26" t="s">
        <v>46659</v>
      </c>
      <c r="B26" t="s">
        <v>62013</v>
      </c>
      <c r="C26" t="s">
        <v>64439</v>
      </c>
      <c r="D26" t="s">
        <v>39762</v>
      </c>
      <c r="E26" t="s">
        <v>28423</v>
      </c>
      <c r="F26" t="s">
        <v>15775</v>
      </c>
      <c r="G26" t="s">
        <v>38918</v>
      </c>
      <c r="H26" t="s">
        <v>11006</v>
      </c>
      <c r="I26" t="s">
        <v>4922</v>
      </c>
      <c r="J26" t="s">
        <v>47531</v>
      </c>
      <c r="K26">
        <v>21000</v>
      </c>
      <c r="L26">
        <v>0</v>
      </c>
      <c r="M26">
        <v>7591.2070000000003</v>
      </c>
      <c r="N26">
        <v>13408.793</v>
      </c>
      <c r="O26" t="s">
        <v>1023</v>
      </c>
      <c r="P26" t="s">
        <v>48610</v>
      </c>
      <c r="Q26" t="s">
        <v>34847</v>
      </c>
    </row>
    <row r="27" spans="1:19" x14ac:dyDescent="0.2">
      <c r="A27" t="s">
        <v>46659</v>
      </c>
      <c r="B27" t="s">
        <v>62013</v>
      </c>
      <c r="C27" t="s">
        <v>64439</v>
      </c>
      <c r="D27" t="s">
        <v>4626</v>
      </c>
      <c r="E27" t="s">
        <v>49105</v>
      </c>
      <c r="F27" t="s">
        <v>26069</v>
      </c>
      <c r="G27" t="s">
        <v>24798</v>
      </c>
      <c r="H27" t="s">
        <v>36521</v>
      </c>
      <c r="I27" t="s">
        <v>1623</v>
      </c>
      <c r="J27" t="s">
        <v>5565</v>
      </c>
      <c r="K27">
        <v>5000</v>
      </c>
      <c r="L27">
        <v>0</v>
      </c>
      <c r="M27">
        <v>0.99099999999999999</v>
      </c>
      <c r="N27">
        <v>4999.009</v>
      </c>
      <c r="O27" t="s">
        <v>48293</v>
      </c>
      <c r="P27" t="s">
        <v>48610</v>
      </c>
      <c r="Q27" t="s">
        <v>34847</v>
      </c>
      <c r="S27" t="s">
        <v>47422</v>
      </c>
    </row>
    <row r="28" spans="1:19" x14ac:dyDescent="0.2">
      <c r="A28" t="s">
        <v>46659</v>
      </c>
      <c r="B28" t="s">
        <v>14018</v>
      </c>
      <c r="C28" t="s">
        <v>64439</v>
      </c>
      <c r="D28" t="s">
        <v>49981</v>
      </c>
      <c r="E28" t="s">
        <v>19101</v>
      </c>
      <c r="F28" t="s">
        <v>34871</v>
      </c>
      <c r="G28" t="s">
        <v>6229</v>
      </c>
      <c r="H28" t="s">
        <v>30909</v>
      </c>
      <c r="I28" t="s">
        <v>30909</v>
      </c>
      <c r="J28" t="s">
        <v>47531</v>
      </c>
      <c r="K28">
        <v>1000</v>
      </c>
      <c r="L28">
        <v>0</v>
      </c>
      <c r="M28">
        <v>1784113.075</v>
      </c>
      <c r="N28">
        <v>-1783113.075</v>
      </c>
      <c r="O28" t="s">
        <v>19210</v>
      </c>
      <c r="P28" t="s">
        <v>45250</v>
      </c>
      <c r="Q28" t="s">
        <v>34847</v>
      </c>
      <c r="S28" t="s">
        <v>47422</v>
      </c>
    </row>
    <row r="29" spans="1:19" x14ac:dyDescent="0.2">
      <c r="A29" t="s">
        <v>46659</v>
      </c>
      <c r="B29" t="s">
        <v>47714</v>
      </c>
      <c r="C29" t="s">
        <v>64439</v>
      </c>
      <c r="D29" t="s">
        <v>61089</v>
      </c>
      <c r="E29" t="s">
        <v>31916</v>
      </c>
      <c r="F29" t="s">
        <v>60485</v>
      </c>
      <c r="G29" t="s">
        <v>33870</v>
      </c>
      <c r="H29" t="s">
        <v>42718</v>
      </c>
      <c r="I29" t="s">
        <v>36163</v>
      </c>
      <c r="J29" t="s">
        <v>47531</v>
      </c>
      <c r="K29">
        <v>5000</v>
      </c>
      <c r="L29">
        <v>0</v>
      </c>
      <c r="M29">
        <v>1444.4839999999999</v>
      </c>
      <c r="N29">
        <v>3555.5160000000001</v>
      </c>
      <c r="O29" t="s">
        <v>32251</v>
      </c>
      <c r="P29" t="s">
        <v>56027</v>
      </c>
      <c r="Q29" t="s">
        <v>60605</v>
      </c>
    </row>
    <row r="30" spans="1:19" x14ac:dyDescent="0.2">
      <c r="A30" t="s">
        <v>46659</v>
      </c>
      <c r="B30" t="s">
        <v>33074</v>
      </c>
      <c r="C30" t="s">
        <v>13962</v>
      </c>
      <c r="D30" t="s">
        <v>61089</v>
      </c>
      <c r="E30" t="s">
        <v>31916</v>
      </c>
      <c r="F30" t="s">
        <v>60485</v>
      </c>
      <c r="G30" t="s">
        <v>33870</v>
      </c>
      <c r="H30" t="s">
        <v>42718</v>
      </c>
      <c r="I30" t="s">
        <v>36163</v>
      </c>
      <c r="J30" t="s">
        <v>47531</v>
      </c>
      <c r="K30">
        <v>2000</v>
      </c>
      <c r="L30">
        <v>0</v>
      </c>
      <c r="M30">
        <v>512.87900000000002</v>
      </c>
      <c r="N30">
        <v>1487.1210000000001</v>
      </c>
      <c r="O30" t="s">
        <v>33055</v>
      </c>
      <c r="P30" t="s">
        <v>58693</v>
      </c>
      <c r="Q30" t="s">
        <v>34847</v>
      </c>
    </row>
    <row r="31" spans="1:19" x14ac:dyDescent="0.2">
      <c r="A31" t="s">
        <v>46659</v>
      </c>
      <c r="B31" t="s">
        <v>47714</v>
      </c>
      <c r="C31" t="s">
        <v>64439</v>
      </c>
      <c r="D31" t="s">
        <v>7408</v>
      </c>
      <c r="E31" t="s">
        <v>67027</v>
      </c>
      <c r="F31" t="s">
        <v>25611</v>
      </c>
      <c r="G31" t="s">
        <v>57200</v>
      </c>
      <c r="H31" t="s">
        <v>2692</v>
      </c>
      <c r="I31" t="s">
        <v>17697</v>
      </c>
      <c r="J31" t="s">
        <v>47531</v>
      </c>
      <c r="K31">
        <v>2000</v>
      </c>
      <c r="L31">
        <v>0</v>
      </c>
      <c r="M31">
        <v>0.54300000000000004</v>
      </c>
      <c r="N31">
        <v>1999.4570000000001</v>
      </c>
      <c r="O31" t="s">
        <v>32251</v>
      </c>
      <c r="P31" t="s">
        <v>56027</v>
      </c>
      <c r="Q31" t="s">
        <v>60605</v>
      </c>
      <c r="S31" t="s">
        <v>47422</v>
      </c>
    </row>
    <row r="32" spans="1:19" x14ac:dyDescent="0.2">
      <c r="A32" t="s">
        <v>46659</v>
      </c>
      <c r="B32" t="s">
        <v>23469</v>
      </c>
      <c r="C32" t="s">
        <v>64439</v>
      </c>
      <c r="D32" t="s">
        <v>44608</v>
      </c>
      <c r="E32" t="s">
        <v>67616</v>
      </c>
      <c r="F32" t="s">
        <v>5681</v>
      </c>
      <c r="G32" t="s">
        <v>28236</v>
      </c>
      <c r="H32" t="s">
        <v>27733</v>
      </c>
      <c r="I32" t="s">
        <v>44401</v>
      </c>
      <c r="J32" t="s">
        <v>47531</v>
      </c>
      <c r="K32">
        <v>1000</v>
      </c>
      <c r="L32">
        <v>0</v>
      </c>
      <c r="M32">
        <v>0</v>
      </c>
      <c r="N32">
        <v>1000</v>
      </c>
      <c r="O32" t="s">
        <v>37527</v>
      </c>
      <c r="P32" t="s">
        <v>236</v>
      </c>
      <c r="Q32" t="s">
        <v>60605</v>
      </c>
      <c r="S32" t="s">
        <v>47422</v>
      </c>
    </row>
    <row r="33" spans="1:19" x14ac:dyDescent="0.2">
      <c r="A33" t="s">
        <v>46659</v>
      </c>
      <c r="B33" t="s">
        <v>62013</v>
      </c>
      <c r="C33" t="s">
        <v>64439</v>
      </c>
      <c r="D33" t="s">
        <v>44608</v>
      </c>
      <c r="E33" t="s">
        <v>67616</v>
      </c>
      <c r="F33" t="s">
        <v>5681</v>
      </c>
      <c r="G33" t="s">
        <v>28236</v>
      </c>
      <c r="H33" t="s">
        <v>68245</v>
      </c>
      <c r="I33" t="s">
        <v>44401</v>
      </c>
      <c r="J33" t="s">
        <v>47531</v>
      </c>
      <c r="K33">
        <v>20000</v>
      </c>
      <c r="L33">
        <v>0</v>
      </c>
      <c r="M33">
        <v>6488.4350000000004</v>
      </c>
      <c r="N33">
        <v>13511.565000000001</v>
      </c>
      <c r="O33" t="s">
        <v>32251</v>
      </c>
      <c r="P33" t="s">
        <v>18582</v>
      </c>
      <c r="Q33" t="s">
        <v>34847</v>
      </c>
    </row>
    <row r="34" spans="1:19" x14ac:dyDescent="0.2">
      <c r="A34" t="s">
        <v>46659</v>
      </c>
      <c r="B34" t="s">
        <v>47714</v>
      </c>
      <c r="C34" t="s">
        <v>64439</v>
      </c>
      <c r="D34" t="s">
        <v>17477</v>
      </c>
      <c r="E34" t="s">
        <v>63014</v>
      </c>
      <c r="F34" t="s">
        <v>61208</v>
      </c>
      <c r="G34" t="s">
        <v>30860</v>
      </c>
      <c r="H34" t="s">
        <v>22720</v>
      </c>
      <c r="I34" t="s">
        <v>20834</v>
      </c>
      <c r="J34" t="s">
        <v>47531</v>
      </c>
      <c r="K34">
        <v>1000</v>
      </c>
      <c r="L34">
        <v>0</v>
      </c>
      <c r="M34">
        <v>196.19399999999999</v>
      </c>
      <c r="N34">
        <v>803.80600000000004</v>
      </c>
      <c r="O34" t="s">
        <v>35803</v>
      </c>
      <c r="P34" t="s">
        <v>58693</v>
      </c>
      <c r="Q34" t="s">
        <v>34847</v>
      </c>
    </row>
    <row r="35" spans="1:19" x14ac:dyDescent="0.2">
      <c r="A35" t="s">
        <v>46659</v>
      </c>
      <c r="B35" t="s">
        <v>37145</v>
      </c>
      <c r="C35" t="s">
        <v>17713</v>
      </c>
      <c r="D35" t="s">
        <v>17477</v>
      </c>
      <c r="E35" t="s">
        <v>63014</v>
      </c>
      <c r="F35" t="s">
        <v>61208</v>
      </c>
      <c r="G35" t="s">
        <v>30860</v>
      </c>
      <c r="H35" t="s">
        <v>22720</v>
      </c>
      <c r="I35" t="s">
        <v>20834</v>
      </c>
      <c r="J35" t="s">
        <v>47531</v>
      </c>
      <c r="K35" t="s">
        <v>68299</v>
      </c>
      <c r="L35">
        <v>0</v>
      </c>
      <c r="M35">
        <v>0</v>
      </c>
      <c r="N35">
        <v>0</v>
      </c>
      <c r="O35" t="s">
        <v>285</v>
      </c>
      <c r="P35" t="s">
        <v>19385</v>
      </c>
      <c r="Q35" t="s">
        <v>34847</v>
      </c>
    </row>
    <row r="36" spans="1:19" x14ac:dyDescent="0.2">
      <c r="A36" t="s">
        <v>46659</v>
      </c>
      <c r="B36" t="s">
        <v>62013</v>
      </c>
      <c r="C36" t="s">
        <v>64439</v>
      </c>
      <c r="D36" t="s">
        <v>17477</v>
      </c>
      <c r="E36" t="s">
        <v>63014</v>
      </c>
      <c r="F36" t="s">
        <v>61208</v>
      </c>
      <c r="G36" t="s">
        <v>30860</v>
      </c>
      <c r="H36" t="s">
        <v>22720</v>
      </c>
      <c r="I36" t="s">
        <v>20834</v>
      </c>
      <c r="J36" t="s">
        <v>47531</v>
      </c>
      <c r="K36">
        <v>22500</v>
      </c>
      <c r="L36">
        <v>0</v>
      </c>
      <c r="M36">
        <v>22499.969000000001</v>
      </c>
      <c r="N36">
        <v>3.1E-2</v>
      </c>
      <c r="O36" t="s">
        <v>47313</v>
      </c>
      <c r="P36" t="s">
        <v>56027</v>
      </c>
      <c r="Q36" t="s">
        <v>60605</v>
      </c>
    </row>
    <row r="37" spans="1:19" x14ac:dyDescent="0.2">
      <c r="A37" t="s">
        <v>46659</v>
      </c>
      <c r="B37" t="s">
        <v>62013</v>
      </c>
      <c r="C37" t="s">
        <v>64439</v>
      </c>
      <c r="D37" t="s">
        <v>20285</v>
      </c>
      <c r="E37" t="s">
        <v>67251</v>
      </c>
      <c r="F37" t="s">
        <v>64335</v>
      </c>
      <c r="G37" t="s">
        <v>17809</v>
      </c>
      <c r="H37" t="s">
        <v>48445</v>
      </c>
      <c r="I37" t="s">
        <v>7554</v>
      </c>
      <c r="J37" t="s">
        <v>47531</v>
      </c>
      <c r="K37">
        <v>15000</v>
      </c>
      <c r="L37">
        <v>0</v>
      </c>
      <c r="M37">
        <v>4105.1840000000002</v>
      </c>
      <c r="N37">
        <v>10894.816000000001</v>
      </c>
      <c r="O37" t="s">
        <v>32251</v>
      </c>
      <c r="P37" t="s">
        <v>39317</v>
      </c>
      <c r="Q37" t="s">
        <v>34847</v>
      </c>
      <c r="S37" t="s">
        <v>47422</v>
      </c>
    </row>
    <row r="38" spans="1:19" x14ac:dyDescent="0.2">
      <c r="A38" t="s">
        <v>46659</v>
      </c>
      <c r="B38" t="s">
        <v>62013</v>
      </c>
      <c r="C38" t="s">
        <v>64439</v>
      </c>
      <c r="D38" t="s">
        <v>20285</v>
      </c>
      <c r="E38" t="s">
        <v>67251</v>
      </c>
      <c r="F38" t="s">
        <v>64335</v>
      </c>
      <c r="G38" t="s">
        <v>17809</v>
      </c>
      <c r="H38" t="s">
        <v>68662</v>
      </c>
      <c r="I38" t="s">
        <v>1712</v>
      </c>
      <c r="J38" t="s">
        <v>47531</v>
      </c>
      <c r="K38">
        <v>8000</v>
      </c>
      <c r="L38">
        <v>0</v>
      </c>
      <c r="M38">
        <v>6728.116</v>
      </c>
      <c r="N38">
        <v>1271.884</v>
      </c>
      <c r="O38" t="s">
        <v>32251</v>
      </c>
      <c r="P38" t="s">
        <v>39317</v>
      </c>
      <c r="Q38" t="s">
        <v>34847</v>
      </c>
    </row>
    <row r="39" spans="1:19" x14ac:dyDescent="0.2">
      <c r="A39" t="s">
        <v>46659</v>
      </c>
      <c r="B39" t="s">
        <v>23469</v>
      </c>
      <c r="C39" t="s">
        <v>64439</v>
      </c>
      <c r="D39" t="s">
        <v>20285</v>
      </c>
      <c r="E39" t="s">
        <v>67251</v>
      </c>
      <c r="F39" t="s">
        <v>64335</v>
      </c>
      <c r="G39" t="s">
        <v>17809</v>
      </c>
      <c r="H39" t="s">
        <v>61760</v>
      </c>
      <c r="I39" t="s">
        <v>1712</v>
      </c>
      <c r="J39" t="s">
        <v>47531</v>
      </c>
      <c r="K39">
        <v>3000</v>
      </c>
      <c r="L39">
        <v>0</v>
      </c>
      <c r="M39">
        <v>0</v>
      </c>
      <c r="N39">
        <v>3000</v>
      </c>
      <c r="O39" t="s">
        <v>44631</v>
      </c>
      <c r="P39" t="s">
        <v>236</v>
      </c>
      <c r="Q39" t="s">
        <v>60605</v>
      </c>
      <c r="S39" t="s">
        <v>47422</v>
      </c>
    </row>
    <row r="40" spans="1:19" x14ac:dyDescent="0.2">
      <c r="A40" t="s">
        <v>46659</v>
      </c>
      <c r="B40" t="s">
        <v>23469</v>
      </c>
      <c r="C40" t="s">
        <v>64439</v>
      </c>
      <c r="D40" t="s">
        <v>20285</v>
      </c>
      <c r="E40" t="s">
        <v>67251</v>
      </c>
      <c r="F40" t="s">
        <v>64335</v>
      </c>
      <c r="G40" t="s">
        <v>17809</v>
      </c>
      <c r="H40" t="s">
        <v>6955</v>
      </c>
      <c r="I40" t="s">
        <v>7554</v>
      </c>
      <c r="J40" t="s">
        <v>47531</v>
      </c>
      <c r="K40">
        <v>1000</v>
      </c>
      <c r="L40">
        <v>0</v>
      </c>
      <c r="M40">
        <v>0</v>
      </c>
      <c r="N40">
        <v>1000</v>
      </c>
      <c r="O40" t="s">
        <v>44631</v>
      </c>
      <c r="P40" t="s">
        <v>236</v>
      </c>
      <c r="Q40" t="s">
        <v>60605</v>
      </c>
      <c r="S40" t="s">
        <v>47422</v>
      </c>
    </row>
    <row r="41" spans="1:19" x14ac:dyDescent="0.2">
      <c r="A41" t="s">
        <v>46659</v>
      </c>
      <c r="B41" t="s">
        <v>16985</v>
      </c>
      <c r="C41" t="s">
        <v>17713</v>
      </c>
      <c r="D41" t="s">
        <v>7864</v>
      </c>
      <c r="E41" t="s">
        <v>53395</v>
      </c>
      <c r="F41" t="s">
        <v>46337</v>
      </c>
      <c r="G41" t="s">
        <v>34270</v>
      </c>
      <c r="H41" t="s">
        <v>65383</v>
      </c>
      <c r="I41" t="s">
        <v>32884</v>
      </c>
      <c r="J41" t="s">
        <v>47531</v>
      </c>
      <c r="K41" t="s">
        <v>68299</v>
      </c>
      <c r="L41">
        <v>0</v>
      </c>
      <c r="M41">
        <v>0</v>
      </c>
      <c r="N41">
        <v>0</v>
      </c>
      <c r="O41" t="s">
        <v>38400</v>
      </c>
      <c r="P41" t="s">
        <v>48610</v>
      </c>
      <c r="Q41" t="s">
        <v>34847</v>
      </c>
    </row>
    <row r="42" spans="1:19" x14ac:dyDescent="0.2">
      <c r="A42" t="s">
        <v>46659</v>
      </c>
      <c r="B42" t="s">
        <v>37145</v>
      </c>
      <c r="C42" t="s">
        <v>17713</v>
      </c>
      <c r="D42" t="s">
        <v>6235</v>
      </c>
      <c r="E42" t="s">
        <v>61878</v>
      </c>
      <c r="F42" t="s">
        <v>22554</v>
      </c>
      <c r="G42" t="s">
        <v>26752</v>
      </c>
      <c r="H42" t="s">
        <v>33184</v>
      </c>
      <c r="I42" t="s">
        <v>18030</v>
      </c>
      <c r="J42" t="s">
        <v>47531</v>
      </c>
      <c r="K42" t="s">
        <v>68299</v>
      </c>
      <c r="L42">
        <v>0</v>
      </c>
      <c r="M42">
        <v>0</v>
      </c>
      <c r="N42">
        <v>0</v>
      </c>
      <c r="O42" t="s">
        <v>32251</v>
      </c>
      <c r="P42" t="s">
        <v>39317</v>
      </c>
      <c r="Q42" t="s">
        <v>34847</v>
      </c>
    </row>
    <row r="43" spans="1:19" x14ac:dyDescent="0.2">
      <c r="A43" t="s">
        <v>46659</v>
      </c>
      <c r="B43" t="s">
        <v>33074</v>
      </c>
      <c r="C43" t="s">
        <v>13962</v>
      </c>
      <c r="D43" t="s">
        <v>6235</v>
      </c>
      <c r="E43" t="s">
        <v>61878</v>
      </c>
      <c r="F43" t="s">
        <v>22554</v>
      </c>
      <c r="G43" t="s">
        <v>26752</v>
      </c>
      <c r="H43" t="s">
        <v>33184</v>
      </c>
      <c r="I43" t="s">
        <v>18030</v>
      </c>
      <c r="J43" t="s">
        <v>47531</v>
      </c>
      <c r="K43">
        <v>12000</v>
      </c>
      <c r="L43">
        <v>0</v>
      </c>
      <c r="M43">
        <v>9389.7189999999991</v>
      </c>
      <c r="N43">
        <v>2610.2809999999999</v>
      </c>
      <c r="O43" t="s">
        <v>32251</v>
      </c>
      <c r="P43" t="s">
        <v>39317</v>
      </c>
      <c r="Q43" t="s">
        <v>34847</v>
      </c>
    </row>
    <row r="44" spans="1:19" x14ac:dyDescent="0.2">
      <c r="A44" t="s">
        <v>46659</v>
      </c>
      <c r="B44" t="s">
        <v>62013</v>
      </c>
      <c r="C44" t="s">
        <v>64439</v>
      </c>
      <c r="D44" t="s">
        <v>6235</v>
      </c>
      <c r="E44" t="s">
        <v>61878</v>
      </c>
      <c r="F44" t="s">
        <v>22554</v>
      </c>
      <c r="G44" t="s">
        <v>26752</v>
      </c>
      <c r="H44" t="s">
        <v>33184</v>
      </c>
      <c r="I44" t="s">
        <v>18030</v>
      </c>
      <c r="J44" t="s">
        <v>47531</v>
      </c>
      <c r="K44">
        <v>21000</v>
      </c>
      <c r="L44">
        <v>0</v>
      </c>
      <c r="M44">
        <v>4292.2550000000001</v>
      </c>
      <c r="N44">
        <v>16707.744999999999</v>
      </c>
      <c r="O44" t="s">
        <v>32251</v>
      </c>
      <c r="P44" t="s">
        <v>39317</v>
      </c>
      <c r="Q44" t="s">
        <v>34847</v>
      </c>
    </row>
    <row r="45" spans="1:19" x14ac:dyDescent="0.2">
      <c r="A45" t="s">
        <v>46659</v>
      </c>
      <c r="B45" t="s">
        <v>49106</v>
      </c>
      <c r="C45" t="s">
        <v>2630</v>
      </c>
      <c r="D45" t="s">
        <v>6235</v>
      </c>
      <c r="E45" t="s">
        <v>61878</v>
      </c>
      <c r="F45" t="s">
        <v>22554</v>
      </c>
      <c r="G45" t="s">
        <v>26752</v>
      </c>
      <c r="H45" t="s">
        <v>7206</v>
      </c>
      <c r="I45" t="s">
        <v>50334</v>
      </c>
      <c r="J45" t="s">
        <v>47531</v>
      </c>
      <c r="K45">
        <v>10000</v>
      </c>
      <c r="L45">
        <v>0</v>
      </c>
      <c r="M45">
        <v>0</v>
      </c>
      <c r="N45">
        <v>10000</v>
      </c>
      <c r="O45" t="s">
        <v>55082</v>
      </c>
      <c r="P45" t="s">
        <v>19795</v>
      </c>
      <c r="Q45" t="s">
        <v>34847</v>
      </c>
      <c r="S45" t="s">
        <v>47422</v>
      </c>
    </row>
    <row r="46" spans="1:19" x14ac:dyDescent="0.2">
      <c r="A46" t="s">
        <v>46659</v>
      </c>
      <c r="B46" t="s">
        <v>37145</v>
      </c>
      <c r="C46" t="s">
        <v>17713</v>
      </c>
      <c r="D46" t="s">
        <v>6235</v>
      </c>
      <c r="E46" t="s">
        <v>61878</v>
      </c>
      <c r="F46" t="s">
        <v>22554</v>
      </c>
      <c r="G46" t="s">
        <v>26752</v>
      </c>
      <c r="H46" t="s">
        <v>38540</v>
      </c>
      <c r="I46" t="s">
        <v>7479</v>
      </c>
      <c r="J46" t="s">
        <v>47531</v>
      </c>
      <c r="K46" t="s">
        <v>68299</v>
      </c>
      <c r="L46">
        <v>0</v>
      </c>
      <c r="M46">
        <v>0</v>
      </c>
      <c r="N46">
        <v>0</v>
      </c>
      <c r="O46" t="s">
        <v>21958</v>
      </c>
      <c r="P46" t="s">
        <v>65035</v>
      </c>
      <c r="Q46" t="s">
        <v>34847</v>
      </c>
    </row>
    <row r="47" spans="1:19" x14ac:dyDescent="0.2">
      <c r="A47" t="s">
        <v>46659</v>
      </c>
      <c r="B47" t="s">
        <v>68924</v>
      </c>
      <c r="C47" t="s">
        <v>64439</v>
      </c>
      <c r="D47" t="s">
        <v>53576</v>
      </c>
      <c r="E47" t="s">
        <v>36905</v>
      </c>
      <c r="F47" t="s">
        <v>50458</v>
      </c>
      <c r="G47" t="s">
        <v>21865</v>
      </c>
      <c r="H47" t="s">
        <v>56618</v>
      </c>
      <c r="I47" t="s">
        <v>31940</v>
      </c>
      <c r="J47" t="s">
        <v>47531</v>
      </c>
      <c r="K47">
        <v>75000</v>
      </c>
      <c r="L47">
        <v>0</v>
      </c>
      <c r="M47">
        <v>1568.069</v>
      </c>
      <c r="N47">
        <v>73431.930999999997</v>
      </c>
      <c r="O47" t="s">
        <v>1023</v>
      </c>
      <c r="P47" t="s">
        <v>48610</v>
      </c>
      <c r="Q47" t="s">
        <v>34847</v>
      </c>
      <c r="S47" t="s">
        <v>47422</v>
      </c>
    </row>
    <row r="48" spans="1:19" x14ac:dyDescent="0.2">
      <c r="A48" t="s">
        <v>46659</v>
      </c>
      <c r="B48" t="s">
        <v>62013</v>
      </c>
      <c r="C48" t="s">
        <v>64439</v>
      </c>
      <c r="D48" t="s">
        <v>53576</v>
      </c>
      <c r="E48" t="s">
        <v>36905</v>
      </c>
      <c r="F48" t="s">
        <v>50458</v>
      </c>
      <c r="G48" t="s">
        <v>21865</v>
      </c>
      <c r="H48" t="s">
        <v>56618</v>
      </c>
      <c r="I48" t="s">
        <v>31940</v>
      </c>
      <c r="J48" t="s">
        <v>47531</v>
      </c>
      <c r="K48">
        <v>180000</v>
      </c>
      <c r="L48">
        <v>0</v>
      </c>
      <c r="M48">
        <v>139895.389</v>
      </c>
      <c r="N48">
        <v>40104.610999999997</v>
      </c>
      <c r="O48" t="s">
        <v>1023</v>
      </c>
      <c r="P48" t="s">
        <v>48610</v>
      </c>
      <c r="Q48" t="s">
        <v>34847</v>
      </c>
    </row>
    <row r="49" spans="1:19" x14ac:dyDescent="0.2">
      <c r="A49" t="s">
        <v>46659</v>
      </c>
      <c r="B49" t="s">
        <v>68924</v>
      </c>
      <c r="C49" t="s">
        <v>64439</v>
      </c>
      <c r="D49" t="s">
        <v>53576</v>
      </c>
      <c r="E49" t="s">
        <v>36905</v>
      </c>
      <c r="F49" t="s">
        <v>50458</v>
      </c>
      <c r="G49" t="s">
        <v>21865</v>
      </c>
      <c r="H49" t="s">
        <v>4946</v>
      </c>
      <c r="I49" t="s">
        <v>53521</v>
      </c>
      <c r="J49" t="s">
        <v>47531</v>
      </c>
      <c r="K49">
        <v>170000</v>
      </c>
      <c r="L49">
        <v>0</v>
      </c>
      <c r="M49">
        <v>19527.759999999998</v>
      </c>
      <c r="N49">
        <v>150472.24</v>
      </c>
      <c r="O49" t="s">
        <v>1023</v>
      </c>
      <c r="P49" t="s">
        <v>48610</v>
      </c>
      <c r="Q49" t="s">
        <v>34847</v>
      </c>
      <c r="S49" t="s">
        <v>47422</v>
      </c>
    </row>
    <row r="50" spans="1:19" x14ac:dyDescent="0.2">
      <c r="A50" t="s">
        <v>46659</v>
      </c>
      <c r="B50" t="s">
        <v>62013</v>
      </c>
      <c r="C50" t="s">
        <v>64439</v>
      </c>
      <c r="D50" t="s">
        <v>53576</v>
      </c>
      <c r="E50" t="s">
        <v>36905</v>
      </c>
      <c r="F50" t="s">
        <v>50458</v>
      </c>
      <c r="G50" t="s">
        <v>21865</v>
      </c>
      <c r="H50" t="s">
        <v>4946</v>
      </c>
      <c r="I50" t="s">
        <v>53521</v>
      </c>
      <c r="J50" t="s">
        <v>47531</v>
      </c>
      <c r="K50">
        <v>160000</v>
      </c>
      <c r="L50">
        <v>0</v>
      </c>
      <c r="M50">
        <v>144526.46400000001</v>
      </c>
      <c r="N50">
        <v>15473.536</v>
      </c>
      <c r="O50" t="s">
        <v>1023</v>
      </c>
      <c r="P50" t="s">
        <v>48610</v>
      </c>
      <c r="Q50" t="s">
        <v>34847</v>
      </c>
    </row>
    <row r="51" spans="1:19" x14ac:dyDescent="0.2">
      <c r="A51" t="s">
        <v>46659</v>
      </c>
      <c r="B51" t="s">
        <v>33074</v>
      </c>
      <c r="C51" t="s">
        <v>13962</v>
      </c>
      <c r="D51" t="s">
        <v>53576</v>
      </c>
      <c r="E51" t="s">
        <v>36905</v>
      </c>
      <c r="F51" t="s">
        <v>50458</v>
      </c>
      <c r="G51" t="s">
        <v>21865</v>
      </c>
      <c r="H51" t="s">
        <v>29195</v>
      </c>
      <c r="I51" t="s">
        <v>48442</v>
      </c>
      <c r="J51" t="s">
        <v>47531</v>
      </c>
      <c r="K51">
        <v>2000</v>
      </c>
      <c r="L51">
        <v>0</v>
      </c>
      <c r="M51">
        <v>0</v>
      </c>
      <c r="N51">
        <v>2000</v>
      </c>
      <c r="O51" t="s">
        <v>1023</v>
      </c>
      <c r="P51" t="s">
        <v>48610</v>
      </c>
      <c r="Q51" t="s">
        <v>34847</v>
      </c>
      <c r="S51" t="s">
        <v>47422</v>
      </c>
    </row>
    <row r="52" spans="1:19" x14ac:dyDescent="0.2">
      <c r="A52" t="s">
        <v>46659</v>
      </c>
      <c r="B52" t="s">
        <v>62013</v>
      </c>
      <c r="C52" t="s">
        <v>64439</v>
      </c>
      <c r="D52" t="s">
        <v>53576</v>
      </c>
      <c r="E52" t="s">
        <v>36905</v>
      </c>
      <c r="F52" t="s">
        <v>50458</v>
      </c>
      <c r="G52" t="s">
        <v>21865</v>
      </c>
      <c r="H52" t="s">
        <v>29195</v>
      </c>
      <c r="I52" t="s">
        <v>48442</v>
      </c>
      <c r="J52" t="s">
        <v>47531</v>
      </c>
      <c r="K52">
        <v>81000</v>
      </c>
      <c r="L52">
        <v>0</v>
      </c>
      <c r="M52">
        <v>22290.044999999998</v>
      </c>
      <c r="N52">
        <v>58709.955000000002</v>
      </c>
      <c r="O52" t="s">
        <v>32251</v>
      </c>
      <c r="P52" t="s">
        <v>39317</v>
      </c>
      <c r="Q52" t="s">
        <v>34847</v>
      </c>
    </row>
    <row r="53" spans="1:19" x14ac:dyDescent="0.2">
      <c r="A53" t="s">
        <v>46659</v>
      </c>
      <c r="B53" t="s">
        <v>23469</v>
      </c>
      <c r="C53" t="s">
        <v>64439</v>
      </c>
      <c r="D53" t="s">
        <v>53576</v>
      </c>
      <c r="E53" t="s">
        <v>36905</v>
      </c>
      <c r="F53" t="s">
        <v>50458</v>
      </c>
      <c r="G53" t="s">
        <v>21865</v>
      </c>
      <c r="H53" t="s">
        <v>39290</v>
      </c>
      <c r="I53" t="s">
        <v>48442</v>
      </c>
      <c r="J53" t="s">
        <v>47531</v>
      </c>
      <c r="K53">
        <v>3700</v>
      </c>
      <c r="L53">
        <v>0</v>
      </c>
      <c r="M53">
        <v>0</v>
      </c>
      <c r="N53">
        <v>3700</v>
      </c>
      <c r="O53" t="s">
        <v>44631</v>
      </c>
      <c r="P53" t="s">
        <v>236</v>
      </c>
      <c r="Q53" t="s">
        <v>60605</v>
      </c>
      <c r="S53" t="s">
        <v>47422</v>
      </c>
    </row>
    <row r="54" spans="1:19" x14ac:dyDescent="0.2">
      <c r="A54" t="s">
        <v>46659</v>
      </c>
      <c r="B54" t="s">
        <v>23469</v>
      </c>
      <c r="C54" t="s">
        <v>64439</v>
      </c>
      <c r="D54" t="s">
        <v>53576</v>
      </c>
      <c r="E54" t="s">
        <v>36905</v>
      </c>
      <c r="F54" t="s">
        <v>50458</v>
      </c>
      <c r="G54" t="s">
        <v>21865</v>
      </c>
      <c r="H54" t="s">
        <v>37971</v>
      </c>
      <c r="I54" t="s">
        <v>53521</v>
      </c>
      <c r="J54" t="s">
        <v>47531</v>
      </c>
      <c r="K54">
        <v>37600</v>
      </c>
      <c r="L54">
        <v>0</v>
      </c>
      <c r="M54">
        <v>0</v>
      </c>
      <c r="N54">
        <v>37600</v>
      </c>
      <c r="O54" t="s">
        <v>37527</v>
      </c>
      <c r="P54" t="s">
        <v>236</v>
      </c>
      <c r="Q54" t="s">
        <v>60605</v>
      </c>
      <c r="S54" t="s">
        <v>47422</v>
      </c>
    </row>
    <row r="55" spans="1:19" x14ac:dyDescent="0.2">
      <c r="A55" t="s">
        <v>46659</v>
      </c>
      <c r="B55" t="s">
        <v>23469</v>
      </c>
      <c r="C55" t="s">
        <v>64439</v>
      </c>
      <c r="D55" t="s">
        <v>53576</v>
      </c>
      <c r="E55" t="s">
        <v>36905</v>
      </c>
      <c r="F55" t="s">
        <v>50458</v>
      </c>
      <c r="G55" t="s">
        <v>21865</v>
      </c>
      <c r="H55" t="s">
        <v>3107</v>
      </c>
      <c r="I55" t="s">
        <v>31940</v>
      </c>
      <c r="J55" t="s">
        <v>47531</v>
      </c>
      <c r="K55">
        <v>18400</v>
      </c>
      <c r="L55">
        <v>0</v>
      </c>
      <c r="M55">
        <v>0</v>
      </c>
      <c r="N55">
        <v>18400</v>
      </c>
      <c r="O55" t="s">
        <v>37527</v>
      </c>
      <c r="P55" t="s">
        <v>236</v>
      </c>
      <c r="Q55" t="s">
        <v>60605</v>
      </c>
      <c r="S55" t="s">
        <v>47422</v>
      </c>
    </row>
    <row r="56" spans="1:19" x14ac:dyDescent="0.2">
      <c r="A56" t="s">
        <v>46659</v>
      </c>
      <c r="B56" t="s">
        <v>23469</v>
      </c>
      <c r="C56" t="s">
        <v>64439</v>
      </c>
      <c r="D56" t="s">
        <v>27773</v>
      </c>
      <c r="E56" t="s">
        <v>36288</v>
      </c>
      <c r="F56" t="s">
        <v>8246</v>
      </c>
      <c r="G56" t="s">
        <v>2016</v>
      </c>
      <c r="H56" t="s">
        <v>14174</v>
      </c>
      <c r="I56" t="s">
        <v>34729</v>
      </c>
      <c r="J56" t="s">
        <v>47531</v>
      </c>
      <c r="K56">
        <v>1000</v>
      </c>
      <c r="L56">
        <v>0</v>
      </c>
      <c r="M56">
        <v>0</v>
      </c>
      <c r="N56">
        <v>1000</v>
      </c>
      <c r="O56" t="s">
        <v>44631</v>
      </c>
      <c r="P56" t="s">
        <v>236</v>
      </c>
      <c r="Q56" t="s">
        <v>60605</v>
      </c>
      <c r="S56" t="s">
        <v>47422</v>
      </c>
    </row>
    <row r="57" spans="1:19" x14ac:dyDescent="0.2">
      <c r="A57" t="s">
        <v>46659</v>
      </c>
      <c r="B57" t="s">
        <v>47714</v>
      </c>
      <c r="C57" t="s">
        <v>64439</v>
      </c>
      <c r="D57" t="s">
        <v>27773</v>
      </c>
      <c r="E57" t="s">
        <v>36288</v>
      </c>
      <c r="F57" t="s">
        <v>8246</v>
      </c>
      <c r="G57" t="s">
        <v>2016</v>
      </c>
      <c r="H57" t="s">
        <v>41726</v>
      </c>
      <c r="I57" t="s">
        <v>1849</v>
      </c>
      <c r="J57" t="s">
        <v>5565</v>
      </c>
      <c r="K57">
        <v>5300</v>
      </c>
      <c r="L57">
        <v>0</v>
      </c>
      <c r="M57">
        <v>454.97199999999998</v>
      </c>
      <c r="N57">
        <v>4845.0280000000002</v>
      </c>
      <c r="O57" t="s">
        <v>43066</v>
      </c>
      <c r="P57" t="s">
        <v>48610</v>
      </c>
      <c r="Q57" t="s">
        <v>34847</v>
      </c>
    </row>
    <row r="58" spans="1:19" x14ac:dyDescent="0.2">
      <c r="A58" t="s">
        <v>46659</v>
      </c>
      <c r="B58" t="s">
        <v>37145</v>
      </c>
      <c r="C58" t="s">
        <v>17713</v>
      </c>
      <c r="D58" t="s">
        <v>27773</v>
      </c>
      <c r="E58" t="s">
        <v>36288</v>
      </c>
      <c r="F58" t="s">
        <v>8246</v>
      </c>
      <c r="G58" t="s">
        <v>2016</v>
      </c>
      <c r="H58" t="s">
        <v>27726</v>
      </c>
      <c r="I58" t="s">
        <v>34729</v>
      </c>
      <c r="J58" t="s">
        <v>47531</v>
      </c>
      <c r="K58" t="s">
        <v>68299</v>
      </c>
      <c r="L58">
        <v>0</v>
      </c>
      <c r="M58">
        <v>0</v>
      </c>
      <c r="N58">
        <v>0</v>
      </c>
      <c r="O58" t="s">
        <v>40191</v>
      </c>
      <c r="P58" t="s">
        <v>56027</v>
      </c>
      <c r="Q58" t="s">
        <v>60605</v>
      </c>
    </row>
    <row r="59" spans="1:19" x14ac:dyDescent="0.2">
      <c r="A59" t="s">
        <v>46659</v>
      </c>
      <c r="B59" t="s">
        <v>62013</v>
      </c>
      <c r="C59" t="s">
        <v>64439</v>
      </c>
      <c r="D59" t="s">
        <v>27773</v>
      </c>
      <c r="E59" t="s">
        <v>36288</v>
      </c>
      <c r="F59" t="s">
        <v>8246</v>
      </c>
      <c r="G59" t="s">
        <v>2016</v>
      </c>
      <c r="H59" t="s">
        <v>27726</v>
      </c>
      <c r="I59" t="s">
        <v>34729</v>
      </c>
      <c r="J59" t="s">
        <v>47531</v>
      </c>
      <c r="K59">
        <v>24000</v>
      </c>
      <c r="L59">
        <v>0</v>
      </c>
      <c r="M59">
        <v>3149.8470000000002</v>
      </c>
      <c r="N59">
        <v>20850.152999999998</v>
      </c>
      <c r="O59" t="s">
        <v>47313</v>
      </c>
      <c r="P59" t="s">
        <v>56027</v>
      </c>
      <c r="Q59" t="s">
        <v>60605</v>
      </c>
      <c r="S59" t="s">
        <v>47422</v>
      </c>
    </row>
    <row r="60" spans="1:19" x14ac:dyDescent="0.2">
      <c r="A60" t="s">
        <v>46659</v>
      </c>
      <c r="B60" t="s">
        <v>68924</v>
      </c>
      <c r="C60" t="s">
        <v>64439</v>
      </c>
      <c r="D60" t="s">
        <v>27773</v>
      </c>
      <c r="E60" t="s">
        <v>36288</v>
      </c>
      <c r="F60" t="s">
        <v>8246</v>
      </c>
      <c r="G60" t="s">
        <v>2016</v>
      </c>
      <c r="H60" t="s">
        <v>27726</v>
      </c>
      <c r="I60" t="s">
        <v>34729</v>
      </c>
      <c r="J60" t="s">
        <v>47531</v>
      </c>
      <c r="K60">
        <v>4000</v>
      </c>
      <c r="L60">
        <v>0</v>
      </c>
      <c r="M60">
        <v>589.30999999999995</v>
      </c>
      <c r="N60">
        <v>3410.69</v>
      </c>
      <c r="O60" t="s">
        <v>47313</v>
      </c>
      <c r="P60" t="s">
        <v>56027</v>
      </c>
      <c r="Q60" t="s">
        <v>60605</v>
      </c>
      <c r="S60" t="s">
        <v>47422</v>
      </c>
    </row>
    <row r="61" spans="1:19" x14ac:dyDescent="0.2">
      <c r="A61" t="s">
        <v>46659</v>
      </c>
      <c r="B61" t="s">
        <v>33074</v>
      </c>
      <c r="C61" t="s">
        <v>13962</v>
      </c>
      <c r="D61" t="s">
        <v>27773</v>
      </c>
      <c r="E61" t="s">
        <v>36288</v>
      </c>
      <c r="F61" t="s">
        <v>8246</v>
      </c>
      <c r="G61" t="s">
        <v>2016</v>
      </c>
      <c r="H61" t="s">
        <v>27726</v>
      </c>
      <c r="I61" t="s">
        <v>34729</v>
      </c>
      <c r="J61" t="s">
        <v>47531</v>
      </c>
      <c r="K61">
        <v>1000</v>
      </c>
      <c r="L61">
        <v>0</v>
      </c>
      <c r="M61">
        <v>212.773</v>
      </c>
      <c r="N61">
        <v>787.22699999999998</v>
      </c>
      <c r="O61" t="s">
        <v>64798</v>
      </c>
      <c r="P61" t="s">
        <v>56027</v>
      </c>
      <c r="Q61" t="s">
        <v>60605</v>
      </c>
    </row>
    <row r="62" spans="1:19" x14ac:dyDescent="0.2">
      <c r="A62" t="s">
        <v>46659</v>
      </c>
      <c r="B62" t="s">
        <v>23469</v>
      </c>
      <c r="C62" t="s">
        <v>64439</v>
      </c>
      <c r="D62" t="s">
        <v>17167</v>
      </c>
      <c r="E62" t="s">
        <v>6834</v>
      </c>
      <c r="F62" t="s">
        <v>50785</v>
      </c>
      <c r="G62" t="s">
        <v>7621</v>
      </c>
      <c r="H62" t="s">
        <v>35348</v>
      </c>
      <c r="I62" t="s">
        <v>65048</v>
      </c>
      <c r="J62" t="s">
        <v>47531</v>
      </c>
      <c r="K62">
        <v>5000</v>
      </c>
      <c r="L62">
        <v>0</v>
      </c>
      <c r="M62">
        <v>0</v>
      </c>
      <c r="N62">
        <v>5000</v>
      </c>
      <c r="O62" t="s">
        <v>44631</v>
      </c>
      <c r="P62" t="s">
        <v>236</v>
      </c>
      <c r="Q62" t="s">
        <v>60605</v>
      </c>
      <c r="S62" t="s">
        <v>47422</v>
      </c>
    </row>
    <row r="63" spans="1:19" x14ac:dyDescent="0.2">
      <c r="A63" t="s">
        <v>46659</v>
      </c>
      <c r="B63" t="s">
        <v>37145</v>
      </c>
      <c r="C63" t="s">
        <v>17713</v>
      </c>
      <c r="D63" t="s">
        <v>17167</v>
      </c>
      <c r="E63" t="s">
        <v>6834</v>
      </c>
      <c r="F63" t="s">
        <v>50785</v>
      </c>
      <c r="G63" t="s">
        <v>7621</v>
      </c>
      <c r="H63" t="s">
        <v>16646</v>
      </c>
      <c r="I63" t="s">
        <v>65048</v>
      </c>
      <c r="J63" t="s">
        <v>47531</v>
      </c>
      <c r="K63" t="s">
        <v>68299</v>
      </c>
      <c r="L63">
        <v>0</v>
      </c>
      <c r="M63">
        <v>0</v>
      </c>
      <c r="N63">
        <v>0</v>
      </c>
      <c r="O63" t="s">
        <v>37527</v>
      </c>
      <c r="P63" t="s">
        <v>18582</v>
      </c>
      <c r="Q63" t="s">
        <v>34847</v>
      </c>
    </row>
    <row r="64" spans="1:19" x14ac:dyDescent="0.2">
      <c r="A64" t="s">
        <v>46659</v>
      </c>
      <c r="B64" t="s">
        <v>68924</v>
      </c>
      <c r="C64" t="s">
        <v>64439</v>
      </c>
      <c r="D64" t="s">
        <v>17167</v>
      </c>
      <c r="E64" t="s">
        <v>6834</v>
      </c>
      <c r="F64" t="s">
        <v>50785</v>
      </c>
      <c r="G64" t="s">
        <v>7621</v>
      </c>
      <c r="H64" t="s">
        <v>16646</v>
      </c>
      <c r="I64" t="s">
        <v>65048</v>
      </c>
      <c r="J64" t="s">
        <v>47531</v>
      </c>
      <c r="K64">
        <v>40000</v>
      </c>
      <c r="L64">
        <v>0</v>
      </c>
      <c r="M64">
        <v>19991.471000000001</v>
      </c>
      <c r="N64">
        <v>20008.528999999999</v>
      </c>
      <c r="O64" t="s">
        <v>47313</v>
      </c>
      <c r="P64" t="s">
        <v>56027</v>
      </c>
      <c r="Q64" t="s">
        <v>60605</v>
      </c>
      <c r="S64" t="s">
        <v>47422</v>
      </c>
    </row>
    <row r="65" spans="1:19" x14ac:dyDescent="0.2">
      <c r="A65" t="s">
        <v>46659</v>
      </c>
      <c r="B65" t="s">
        <v>62013</v>
      </c>
      <c r="C65" t="s">
        <v>64439</v>
      </c>
      <c r="D65" t="s">
        <v>17167</v>
      </c>
      <c r="E65" t="s">
        <v>6834</v>
      </c>
      <c r="F65" t="s">
        <v>50785</v>
      </c>
      <c r="G65" t="s">
        <v>7621</v>
      </c>
      <c r="H65" t="s">
        <v>16646</v>
      </c>
      <c r="I65" t="s">
        <v>65048</v>
      </c>
      <c r="J65" t="s">
        <v>47531</v>
      </c>
      <c r="K65">
        <v>42000</v>
      </c>
      <c r="L65">
        <v>0</v>
      </c>
      <c r="M65">
        <v>22136.727999999999</v>
      </c>
      <c r="N65">
        <v>19863.272000000001</v>
      </c>
      <c r="O65" t="s">
        <v>42657</v>
      </c>
      <c r="P65" t="s">
        <v>56027</v>
      </c>
      <c r="Q65" t="s">
        <v>60605</v>
      </c>
    </row>
    <row r="66" spans="1:19" x14ac:dyDescent="0.2">
      <c r="A66" t="s">
        <v>46659</v>
      </c>
      <c r="B66" t="s">
        <v>23469</v>
      </c>
      <c r="C66" t="s">
        <v>64439</v>
      </c>
      <c r="D66" t="s">
        <v>6982</v>
      </c>
      <c r="E66" t="s">
        <v>65903</v>
      </c>
      <c r="F66" t="s">
        <v>16882</v>
      </c>
      <c r="G66" t="s">
        <v>34377</v>
      </c>
      <c r="H66" t="s">
        <v>53590</v>
      </c>
      <c r="I66" t="s">
        <v>31579</v>
      </c>
      <c r="J66" t="s">
        <v>47531</v>
      </c>
      <c r="K66">
        <v>1300</v>
      </c>
      <c r="L66">
        <v>0</v>
      </c>
      <c r="M66">
        <v>0</v>
      </c>
      <c r="N66">
        <v>1300</v>
      </c>
      <c r="O66" t="s">
        <v>44631</v>
      </c>
      <c r="P66" t="s">
        <v>236</v>
      </c>
      <c r="Q66" t="s">
        <v>60605</v>
      </c>
      <c r="S66" t="s">
        <v>47422</v>
      </c>
    </row>
    <row r="67" spans="1:19" x14ac:dyDescent="0.2">
      <c r="A67" t="s">
        <v>46659</v>
      </c>
      <c r="B67" t="s">
        <v>68924</v>
      </c>
      <c r="C67" t="s">
        <v>64439</v>
      </c>
      <c r="D67" t="s">
        <v>6982</v>
      </c>
      <c r="E67" t="s">
        <v>65903</v>
      </c>
      <c r="F67" t="s">
        <v>16882</v>
      </c>
      <c r="G67" t="s">
        <v>34377</v>
      </c>
      <c r="H67" t="s">
        <v>21175</v>
      </c>
      <c r="I67" t="s">
        <v>31579</v>
      </c>
      <c r="J67" t="s">
        <v>47531</v>
      </c>
      <c r="K67">
        <v>8000</v>
      </c>
      <c r="L67">
        <v>0</v>
      </c>
      <c r="M67">
        <v>2956.3359999999998</v>
      </c>
      <c r="N67">
        <v>5043.6639999999998</v>
      </c>
      <c r="O67" t="s">
        <v>47313</v>
      </c>
      <c r="P67" t="s">
        <v>56027</v>
      </c>
      <c r="Q67" t="s">
        <v>60605</v>
      </c>
      <c r="S67" t="s">
        <v>47422</v>
      </c>
    </row>
    <row r="68" spans="1:19" x14ac:dyDescent="0.2">
      <c r="A68" t="s">
        <v>46659</v>
      </c>
      <c r="B68" t="s">
        <v>47714</v>
      </c>
      <c r="C68" t="s">
        <v>64439</v>
      </c>
      <c r="D68" t="s">
        <v>6982</v>
      </c>
      <c r="E68" t="s">
        <v>65903</v>
      </c>
      <c r="F68" t="s">
        <v>16882</v>
      </c>
      <c r="G68" t="s">
        <v>34377</v>
      </c>
      <c r="H68" t="s">
        <v>21175</v>
      </c>
      <c r="I68" t="s">
        <v>31579</v>
      </c>
      <c r="J68" t="s">
        <v>47531</v>
      </c>
      <c r="K68">
        <v>5000</v>
      </c>
      <c r="L68">
        <v>0</v>
      </c>
      <c r="M68">
        <v>4847.152</v>
      </c>
      <c r="N68">
        <v>152.84800000000001</v>
      </c>
      <c r="O68" t="s">
        <v>44964</v>
      </c>
      <c r="P68" t="s">
        <v>56027</v>
      </c>
      <c r="Q68" t="s">
        <v>60605</v>
      </c>
    </row>
    <row r="69" spans="1:19" x14ac:dyDescent="0.2">
      <c r="A69" t="s">
        <v>46659</v>
      </c>
      <c r="B69" t="s">
        <v>62013</v>
      </c>
      <c r="C69" t="s">
        <v>64439</v>
      </c>
      <c r="D69" t="s">
        <v>19355</v>
      </c>
      <c r="E69" t="s">
        <v>9842</v>
      </c>
      <c r="F69" t="s">
        <v>12157</v>
      </c>
      <c r="G69" t="s">
        <v>25056</v>
      </c>
      <c r="H69" t="s">
        <v>25396</v>
      </c>
      <c r="I69" t="s">
        <v>37906</v>
      </c>
      <c r="J69" t="s">
        <v>47531</v>
      </c>
      <c r="K69">
        <v>5000</v>
      </c>
      <c r="L69">
        <v>0</v>
      </c>
      <c r="M69">
        <v>3334.0920000000001</v>
      </c>
      <c r="N69">
        <v>1665.9079999999999</v>
      </c>
      <c r="O69" t="s">
        <v>26355</v>
      </c>
      <c r="P69" t="s">
        <v>58693</v>
      </c>
      <c r="Q69" t="s">
        <v>34847</v>
      </c>
      <c r="S69" t="s">
        <v>47422</v>
      </c>
    </row>
    <row r="70" spans="1:19" x14ac:dyDescent="0.2">
      <c r="A70" t="s">
        <v>46659</v>
      </c>
      <c r="B70" t="s">
        <v>62013</v>
      </c>
      <c r="C70" t="s">
        <v>64439</v>
      </c>
      <c r="D70" t="s">
        <v>27495</v>
      </c>
      <c r="E70" t="s">
        <v>56901</v>
      </c>
      <c r="F70" t="s">
        <v>19319</v>
      </c>
      <c r="G70" t="s">
        <v>66232</v>
      </c>
      <c r="H70" t="s">
        <v>12222</v>
      </c>
      <c r="I70" t="s">
        <v>16563</v>
      </c>
      <c r="J70" t="s">
        <v>47531</v>
      </c>
      <c r="K70">
        <v>1000</v>
      </c>
      <c r="L70">
        <v>0</v>
      </c>
      <c r="M70">
        <v>267.70499999999998</v>
      </c>
      <c r="N70">
        <v>732.29499999999996</v>
      </c>
      <c r="O70" t="s">
        <v>57041</v>
      </c>
      <c r="P70" t="s">
        <v>36051</v>
      </c>
      <c r="Q70" t="s">
        <v>34847</v>
      </c>
    </row>
    <row r="71" spans="1:19" x14ac:dyDescent="0.2">
      <c r="A71" t="s">
        <v>46659</v>
      </c>
      <c r="B71" t="s">
        <v>49106</v>
      </c>
      <c r="C71" t="s">
        <v>2630</v>
      </c>
      <c r="D71" t="s">
        <v>27495</v>
      </c>
      <c r="E71" t="s">
        <v>56901</v>
      </c>
      <c r="F71" t="s">
        <v>19319</v>
      </c>
      <c r="G71" t="s">
        <v>66232</v>
      </c>
      <c r="H71" t="s">
        <v>12222</v>
      </c>
      <c r="I71" t="s">
        <v>16563</v>
      </c>
      <c r="J71" t="s">
        <v>47531</v>
      </c>
      <c r="K71" t="s">
        <v>68299</v>
      </c>
      <c r="L71">
        <v>0</v>
      </c>
      <c r="M71">
        <v>0</v>
      </c>
      <c r="N71">
        <v>0</v>
      </c>
      <c r="O71" t="s">
        <v>55082</v>
      </c>
      <c r="P71" t="s">
        <v>19795</v>
      </c>
      <c r="Q71" t="s">
        <v>34847</v>
      </c>
      <c r="S71" t="s">
        <v>47422</v>
      </c>
    </row>
    <row r="72" spans="1:19" x14ac:dyDescent="0.2">
      <c r="A72" t="s">
        <v>46659</v>
      </c>
      <c r="B72" t="s">
        <v>37145</v>
      </c>
      <c r="C72" t="s">
        <v>17713</v>
      </c>
      <c r="D72" t="s">
        <v>27495</v>
      </c>
      <c r="E72" t="s">
        <v>56901</v>
      </c>
      <c r="F72" t="s">
        <v>19319</v>
      </c>
      <c r="G72" t="s">
        <v>66232</v>
      </c>
      <c r="H72" t="s">
        <v>12222</v>
      </c>
      <c r="I72" t="s">
        <v>16563</v>
      </c>
      <c r="J72" t="s">
        <v>47531</v>
      </c>
      <c r="K72" t="s">
        <v>68299</v>
      </c>
      <c r="L72">
        <v>0</v>
      </c>
      <c r="M72">
        <v>0</v>
      </c>
      <c r="N72">
        <v>0</v>
      </c>
      <c r="O72" t="s">
        <v>58522</v>
      </c>
      <c r="P72" t="s">
        <v>11424</v>
      </c>
      <c r="Q72" t="s">
        <v>34847</v>
      </c>
    </row>
    <row r="73" spans="1:19" x14ac:dyDescent="0.2">
      <c r="A73" t="s">
        <v>46659</v>
      </c>
      <c r="B73" t="s">
        <v>47661</v>
      </c>
      <c r="C73" t="s">
        <v>64439</v>
      </c>
      <c r="D73" t="s">
        <v>27495</v>
      </c>
      <c r="E73" t="s">
        <v>56901</v>
      </c>
      <c r="F73" t="s">
        <v>19319</v>
      </c>
      <c r="G73" t="s">
        <v>66232</v>
      </c>
      <c r="H73" t="s">
        <v>12222</v>
      </c>
      <c r="I73" t="s">
        <v>16563</v>
      </c>
      <c r="J73" t="s">
        <v>47531</v>
      </c>
      <c r="K73">
        <v>100</v>
      </c>
      <c r="L73">
        <v>0</v>
      </c>
      <c r="M73">
        <v>3.3769999999999998</v>
      </c>
      <c r="N73">
        <v>96.623000000000005</v>
      </c>
      <c r="O73" t="s">
        <v>40130</v>
      </c>
      <c r="P73" t="s">
        <v>11424</v>
      </c>
      <c r="Q73" t="s">
        <v>34847</v>
      </c>
      <c r="S73" t="s">
        <v>47422</v>
      </c>
    </row>
    <row r="74" spans="1:19" x14ac:dyDescent="0.2">
      <c r="A74" t="s">
        <v>46659</v>
      </c>
      <c r="B74" t="s">
        <v>47714</v>
      </c>
      <c r="C74" t="s">
        <v>64439</v>
      </c>
      <c r="D74" t="s">
        <v>27495</v>
      </c>
      <c r="E74" t="s">
        <v>56901</v>
      </c>
      <c r="F74" t="s">
        <v>19319</v>
      </c>
      <c r="G74" t="s">
        <v>66232</v>
      </c>
      <c r="H74" t="s">
        <v>12222</v>
      </c>
      <c r="I74" t="s">
        <v>16563</v>
      </c>
      <c r="J74" t="s">
        <v>47531</v>
      </c>
      <c r="K74">
        <v>5000</v>
      </c>
      <c r="L74">
        <v>10000</v>
      </c>
      <c r="M74">
        <v>2680.7510000000002</v>
      </c>
      <c r="N74">
        <v>12319.249</v>
      </c>
      <c r="O74" t="s">
        <v>40130</v>
      </c>
      <c r="P74" t="s">
        <v>11424</v>
      </c>
      <c r="Q74" t="s">
        <v>34847</v>
      </c>
    </row>
    <row r="75" spans="1:19" x14ac:dyDescent="0.2">
      <c r="A75" t="s">
        <v>46659</v>
      </c>
      <c r="B75" t="s">
        <v>23469</v>
      </c>
      <c r="C75" t="s">
        <v>64439</v>
      </c>
      <c r="D75" t="s">
        <v>27495</v>
      </c>
      <c r="E75" t="s">
        <v>56901</v>
      </c>
      <c r="F75" t="s">
        <v>19319</v>
      </c>
      <c r="G75" t="s">
        <v>66232</v>
      </c>
      <c r="H75" t="s">
        <v>12222</v>
      </c>
      <c r="I75" t="s">
        <v>16563</v>
      </c>
      <c r="J75" t="s">
        <v>47531</v>
      </c>
      <c r="K75">
        <v>50000</v>
      </c>
      <c r="L75">
        <v>0</v>
      </c>
      <c r="M75">
        <v>0</v>
      </c>
      <c r="N75">
        <v>50000</v>
      </c>
      <c r="O75" t="s">
        <v>44631</v>
      </c>
      <c r="P75" t="s">
        <v>236</v>
      </c>
      <c r="Q75" t="s">
        <v>60605</v>
      </c>
      <c r="S75" t="s">
        <v>47422</v>
      </c>
    </row>
    <row r="76" spans="1:19" x14ac:dyDescent="0.2">
      <c r="A76" t="s">
        <v>46659</v>
      </c>
      <c r="B76" t="s">
        <v>23469</v>
      </c>
      <c r="C76" t="s">
        <v>64439</v>
      </c>
      <c r="D76" t="s">
        <v>27495</v>
      </c>
      <c r="E76" t="s">
        <v>56901</v>
      </c>
      <c r="F76" t="s">
        <v>19319</v>
      </c>
      <c r="G76" t="s">
        <v>66232</v>
      </c>
      <c r="H76" t="s">
        <v>12222</v>
      </c>
      <c r="I76" t="s">
        <v>16563</v>
      </c>
      <c r="J76" t="s">
        <v>47531</v>
      </c>
      <c r="K76">
        <v>10000</v>
      </c>
      <c r="L76">
        <v>0</v>
      </c>
      <c r="M76">
        <v>2.234</v>
      </c>
      <c r="N76">
        <v>9997.7659999999996</v>
      </c>
      <c r="O76" t="s">
        <v>26023</v>
      </c>
      <c r="P76" t="s">
        <v>236</v>
      </c>
      <c r="Q76" t="s">
        <v>60605</v>
      </c>
      <c r="S76" t="s">
        <v>47422</v>
      </c>
    </row>
    <row r="77" spans="1:19" x14ac:dyDescent="0.2">
      <c r="A77" t="s">
        <v>46659</v>
      </c>
      <c r="B77" t="s">
        <v>23469</v>
      </c>
      <c r="C77" t="s">
        <v>64439</v>
      </c>
      <c r="D77" t="s">
        <v>58629</v>
      </c>
      <c r="E77" t="s">
        <v>41524</v>
      </c>
      <c r="F77" t="s">
        <v>42006</v>
      </c>
      <c r="G77" t="s">
        <v>25623</v>
      </c>
      <c r="H77" t="s">
        <v>17346</v>
      </c>
      <c r="I77" t="s">
        <v>27228</v>
      </c>
      <c r="J77" t="s">
        <v>47531</v>
      </c>
      <c r="K77">
        <v>1900</v>
      </c>
      <c r="L77">
        <v>0</v>
      </c>
      <c r="M77">
        <v>0</v>
      </c>
      <c r="N77">
        <v>1900</v>
      </c>
      <c r="O77" t="s">
        <v>44631</v>
      </c>
      <c r="P77" t="s">
        <v>236</v>
      </c>
      <c r="Q77" t="s">
        <v>60605</v>
      </c>
      <c r="S77" t="s">
        <v>47422</v>
      </c>
    </row>
    <row r="78" spans="1:19" x14ac:dyDescent="0.2">
      <c r="A78" t="s">
        <v>46659</v>
      </c>
      <c r="B78" t="s">
        <v>33074</v>
      </c>
      <c r="C78" t="s">
        <v>13962</v>
      </c>
      <c r="D78" t="s">
        <v>58629</v>
      </c>
      <c r="E78" t="s">
        <v>41524</v>
      </c>
      <c r="F78" t="s">
        <v>42006</v>
      </c>
      <c r="G78" t="s">
        <v>25623</v>
      </c>
      <c r="H78" t="s">
        <v>65267</v>
      </c>
      <c r="I78" t="s">
        <v>27228</v>
      </c>
      <c r="J78" t="s">
        <v>47531</v>
      </c>
      <c r="K78">
        <v>6000</v>
      </c>
      <c r="L78">
        <v>0</v>
      </c>
      <c r="M78">
        <v>4847.6639999999998</v>
      </c>
      <c r="N78">
        <v>1152.336</v>
      </c>
      <c r="O78" t="s">
        <v>32251</v>
      </c>
      <c r="P78" t="s">
        <v>39317</v>
      </c>
      <c r="Q78" t="s">
        <v>34847</v>
      </c>
    </row>
    <row r="79" spans="1:19" x14ac:dyDescent="0.2">
      <c r="A79" t="s">
        <v>46659</v>
      </c>
      <c r="B79" t="s">
        <v>62013</v>
      </c>
      <c r="C79" t="s">
        <v>64439</v>
      </c>
      <c r="D79" t="s">
        <v>58629</v>
      </c>
      <c r="E79" t="s">
        <v>41524</v>
      </c>
      <c r="F79" t="s">
        <v>42006</v>
      </c>
      <c r="G79" t="s">
        <v>25623</v>
      </c>
      <c r="H79" t="s">
        <v>65267</v>
      </c>
      <c r="I79" t="s">
        <v>27228</v>
      </c>
      <c r="J79" t="s">
        <v>47531</v>
      </c>
      <c r="K79">
        <v>5000</v>
      </c>
      <c r="L79">
        <v>0</v>
      </c>
      <c r="M79">
        <v>1927.289</v>
      </c>
      <c r="N79">
        <v>3072.7109999999998</v>
      </c>
      <c r="O79" t="s">
        <v>32251</v>
      </c>
      <c r="P79" t="s">
        <v>39317</v>
      </c>
      <c r="Q79" t="s">
        <v>34847</v>
      </c>
    </row>
    <row r="80" spans="1:19" x14ac:dyDescent="0.2">
      <c r="A80" t="s">
        <v>46659</v>
      </c>
      <c r="B80" t="s">
        <v>47661</v>
      </c>
      <c r="C80" t="s">
        <v>64439</v>
      </c>
      <c r="D80" t="s">
        <v>58629</v>
      </c>
      <c r="E80" t="s">
        <v>41524</v>
      </c>
      <c r="F80" t="s">
        <v>42006</v>
      </c>
      <c r="G80" t="s">
        <v>25623</v>
      </c>
      <c r="H80" t="s">
        <v>65267</v>
      </c>
      <c r="I80" t="s">
        <v>27228</v>
      </c>
      <c r="J80" t="s">
        <v>47531</v>
      </c>
      <c r="K80">
        <v>6000</v>
      </c>
      <c r="L80">
        <v>3000</v>
      </c>
      <c r="M80">
        <v>9011.9089999999997</v>
      </c>
      <c r="N80">
        <v>-11.909000000000001</v>
      </c>
      <c r="O80" t="s">
        <v>62711</v>
      </c>
      <c r="P80" t="s">
        <v>39317</v>
      </c>
      <c r="Q80" t="s">
        <v>34847</v>
      </c>
      <c r="S80" t="s">
        <v>47422</v>
      </c>
    </row>
    <row r="81" spans="1:19" x14ac:dyDescent="0.2">
      <c r="A81" t="s">
        <v>46659</v>
      </c>
      <c r="B81" t="s">
        <v>62013</v>
      </c>
      <c r="C81" t="s">
        <v>64439</v>
      </c>
      <c r="D81" t="s">
        <v>62561</v>
      </c>
      <c r="E81" t="s">
        <v>60270</v>
      </c>
      <c r="F81" t="s">
        <v>36443</v>
      </c>
      <c r="G81" t="s">
        <v>38754</v>
      </c>
      <c r="H81" t="s">
        <v>57841</v>
      </c>
      <c r="I81" t="s">
        <v>52974</v>
      </c>
      <c r="J81" t="s">
        <v>47531</v>
      </c>
      <c r="K81">
        <v>2000</v>
      </c>
      <c r="L81">
        <v>0</v>
      </c>
      <c r="M81">
        <v>1945.921</v>
      </c>
      <c r="N81">
        <v>54.079000000000001</v>
      </c>
      <c r="O81" t="s">
        <v>39903</v>
      </c>
      <c r="P81" t="s">
        <v>48610</v>
      </c>
      <c r="Q81" t="s">
        <v>34847</v>
      </c>
    </row>
    <row r="82" spans="1:19" x14ac:dyDescent="0.2">
      <c r="A82" t="s">
        <v>46659</v>
      </c>
      <c r="B82" t="s">
        <v>33074</v>
      </c>
      <c r="C82" t="s">
        <v>13962</v>
      </c>
      <c r="D82" t="s">
        <v>62561</v>
      </c>
      <c r="E82" t="s">
        <v>60270</v>
      </c>
      <c r="F82" t="s">
        <v>36443</v>
      </c>
      <c r="G82" t="s">
        <v>38754</v>
      </c>
      <c r="H82" t="s">
        <v>57841</v>
      </c>
      <c r="I82" t="s">
        <v>52974</v>
      </c>
      <c r="J82" t="s">
        <v>47531</v>
      </c>
      <c r="K82">
        <v>2000</v>
      </c>
      <c r="L82">
        <v>0</v>
      </c>
      <c r="M82">
        <v>0</v>
      </c>
      <c r="N82">
        <v>2000</v>
      </c>
      <c r="O82" t="s">
        <v>39903</v>
      </c>
      <c r="P82" t="s">
        <v>48610</v>
      </c>
      <c r="Q82" t="s">
        <v>34847</v>
      </c>
      <c r="S82" t="s">
        <v>47422</v>
      </c>
    </row>
    <row r="83" spans="1:19" x14ac:dyDescent="0.2">
      <c r="A83" t="s">
        <v>46659</v>
      </c>
      <c r="B83" t="s">
        <v>33074</v>
      </c>
      <c r="C83" t="s">
        <v>13962</v>
      </c>
      <c r="D83" t="s">
        <v>62561</v>
      </c>
      <c r="E83" t="s">
        <v>60270</v>
      </c>
      <c r="F83" t="s">
        <v>36443</v>
      </c>
      <c r="G83" t="s">
        <v>38754</v>
      </c>
      <c r="H83" t="s">
        <v>48868</v>
      </c>
      <c r="I83" t="s">
        <v>24990</v>
      </c>
      <c r="J83" t="s">
        <v>47531</v>
      </c>
      <c r="K83">
        <v>2000</v>
      </c>
      <c r="L83">
        <v>0</v>
      </c>
      <c r="M83">
        <v>37.524999999999999</v>
      </c>
      <c r="N83">
        <v>1962.4749999999999</v>
      </c>
      <c r="O83" t="s">
        <v>33055</v>
      </c>
      <c r="P83" t="s">
        <v>58693</v>
      </c>
      <c r="Q83" t="s">
        <v>34847</v>
      </c>
      <c r="S83" t="s">
        <v>47422</v>
      </c>
    </row>
    <row r="84" spans="1:19" x14ac:dyDescent="0.2">
      <c r="A84" t="s">
        <v>46659</v>
      </c>
      <c r="B84" t="s">
        <v>16985</v>
      </c>
      <c r="C84" t="s">
        <v>17713</v>
      </c>
      <c r="D84" t="s">
        <v>62561</v>
      </c>
      <c r="E84" t="s">
        <v>60270</v>
      </c>
      <c r="F84" t="s">
        <v>36443</v>
      </c>
      <c r="G84" t="s">
        <v>38754</v>
      </c>
      <c r="H84" t="s">
        <v>48868</v>
      </c>
      <c r="I84" t="s">
        <v>24990</v>
      </c>
      <c r="J84" t="s">
        <v>47531</v>
      </c>
      <c r="K84" t="s">
        <v>68299</v>
      </c>
      <c r="L84">
        <v>0</v>
      </c>
      <c r="M84">
        <v>0</v>
      </c>
      <c r="N84">
        <v>0</v>
      </c>
      <c r="O84" t="s">
        <v>33055</v>
      </c>
      <c r="P84" t="s">
        <v>58693</v>
      </c>
      <c r="Q84" t="s">
        <v>34847</v>
      </c>
    </row>
    <row r="85" spans="1:19" x14ac:dyDescent="0.2">
      <c r="A85" t="s">
        <v>46659</v>
      </c>
      <c r="B85" t="s">
        <v>62013</v>
      </c>
      <c r="C85" t="s">
        <v>64439</v>
      </c>
      <c r="D85" t="s">
        <v>62561</v>
      </c>
      <c r="E85" t="s">
        <v>60270</v>
      </c>
      <c r="F85" t="s">
        <v>36443</v>
      </c>
      <c r="G85" t="s">
        <v>38754</v>
      </c>
      <c r="H85" t="s">
        <v>48868</v>
      </c>
      <c r="I85" t="s">
        <v>24990</v>
      </c>
      <c r="J85" t="s">
        <v>47531</v>
      </c>
      <c r="K85">
        <v>5000</v>
      </c>
      <c r="L85">
        <v>0</v>
      </c>
      <c r="M85">
        <v>5043.3310000000001</v>
      </c>
      <c r="N85">
        <v>-43.331000000000003</v>
      </c>
      <c r="O85" t="s">
        <v>33055</v>
      </c>
      <c r="P85" t="s">
        <v>58693</v>
      </c>
      <c r="Q85" t="s">
        <v>34847</v>
      </c>
      <c r="S85" t="s">
        <v>47422</v>
      </c>
    </row>
    <row r="86" spans="1:19" x14ac:dyDescent="0.2">
      <c r="A86" t="s">
        <v>46659</v>
      </c>
      <c r="B86" t="s">
        <v>47714</v>
      </c>
      <c r="C86" t="s">
        <v>64439</v>
      </c>
      <c r="D86" t="s">
        <v>62561</v>
      </c>
      <c r="E86" t="s">
        <v>60270</v>
      </c>
      <c r="F86" t="s">
        <v>36443</v>
      </c>
      <c r="G86" t="s">
        <v>38754</v>
      </c>
      <c r="H86" t="s">
        <v>41318</v>
      </c>
      <c r="I86" t="s">
        <v>37044</v>
      </c>
      <c r="J86" t="s">
        <v>47531</v>
      </c>
      <c r="K86">
        <v>5000</v>
      </c>
      <c r="L86">
        <v>0</v>
      </c>
      <c r="M86">
        <v>5067.3509999999997</v>
      </c>
      <c r="N86">
        <v>-67.350999999999999</v>
      </c>
      <c r="O86" t="s">
        <v>32251</v>
      </c>
      <c r="P86" t="s">
        <v>56027</v>
      </c>
      <c r="Q86" t="s">
        <v>60605</v>
      </c>
    </row>
    <row r="87" spans="1:19" x14ac:dyDescent="0.2">
      <c r="A87" t="s">
        <v>46659</v>
      </c>
      <c r="B87" t="s">
        <v>62013</v>
      </c>
      <c r="C87" t="s">
        <v>64439</v>
      </c>
      <c r="D87" t="s">
        <v>62561</v>
      </c>
      <c r="E87" t="s">
        <v>60270</v>
      </c>
      <c r="F87" t="s">
        <v>36443</v>
      </c>
      <c r="G87" t="s">
        <v>38754</v>
      </c>
      <c r="H87" t="s">
        <v>41318</v>
      </c>
      <c r="I87" t="s">
        <v>37044</v>
      </c>
      <c r="J87" t="s">
        <v>47531</v>
      </c>
      <c r="K87">
        <v>60000</v>
      </c>
      <c r="L87">
        <v>0</v>
      </c>
      <c r="M87">
        <v>32686.294000000002</v>
      </c>
      <c r="N87">
        <v>27313.705999999998</v>
      </c>
      <c r="O87" t="s">
        <v>1023</v>
      </c>
      <c r="P87" t="s">
        <v>48610</v>
      </c>
      <c r="Q87" t="s">
        <v>34847</v>
      </c>
    </row>
    <row r="88" spans="1:19" x14ac:dyDescent="0.2">
      <c r="A88" t="s">
        <v>46659</v>
      </c>
      <c r="B88" t="s">
        <v>68924</v>
      </c>
      <c r="C88" t="s">
        <v>64439</v>
      </c>
      <c r="D88" t="s">
        <v>62561</v>
      </c>
      <c r="E88" t="s">
        <v>60270</v>
      </c>
      <c r="F88" t="s">
        <v>36443</v>
      </c>
      <c r="G88" t="s">
        <v>38754</v>
      </c>
      <c r="H88" t="s">
        <v>41318</v>
      </c>
      <c r="I88" t="s">
        <v>37044</v>
      </c>
      <c r="J88" t="s">
        <v>47531</v>
      </c>
      <c r="K88">
        <v>50000</v>
      </c>
      <c r="L88">
        <v>0</v>
      </c>
      <c r="M88">
        <v>3941.6909999999998</v>
      </c>
      <c r="N88">
        <v>46058.309000000001</v>
      </c>
      <c r="O88" t="s">
        <v>1023</v>
      </c>
      <c r="P88" t="s">
        <v>48610</v>
      </c>
      <c r="Q88" t="s">
        <v>34847</v>
      </c>
      <c r="S88" t="s">
        <v>47422</v>
      </c>
    </row>
    <row r="89" spans="1:19" x14ac:dyDescent="0.2">
      <c r="A89" t="s">
        <v>46659</v>
      </c>
      <c r="B89" t="s">
        <v>23469</v>
      </c>
      <c r="C89" t="s">
        <v>64439</v>
      </c>
      <c r="D89" t="s">
        <v>62561</v>
      </c>
      <c r="E89" t="s">
        <v>60270</v>
      </c>
      <c r="F89" t="s">
        <v>36443</v>
      </c>
      <c r="G89" t="s">
        <v>38754</v>
      </c>
      <c r="H89" t="s">
        <v>68200</v>
      </c>
      <c r="I89" t="s">
        <v>24990</v>
      </c>
      <c r="J89" t="s">
        <v>47531</v>
      </c>
      <c r="K89">
        <v>1000</v>
      </c>
      <c r="L89">
        <v>0</v>
      </c>
      <c r="M89">
        <v>0</v>
      </c>
      <c r="N89">
        <v>1000</v>
      </c>
      <c r="O89" t="s">
        <v>44631</v>
      </c>
      <c r="P89" t="s">
        <v>236</v>
      </c>
      <c r="Q89" t="s">
        <v>60605</v>
      </c>
      <c r="S89" t="s">
        <v>47422</v>
      </c>
    </row>
    <row r="90" spans="1:19" x14ac:dyDescent="0.2">
      <c r="A90" t="s">
        <v>46659</v>
      </c>
      <c r="B90" t="s">
        <v>23469</v>
      </c>
      <c r="C90" t="s">
        <v>64439</v>
      </c>
      <c r="D90" t="s">
        <v>62561</v>
      </c>
      <c r="E90" t="s">
        <v>60270</v>
      </c>
      <c r="F90" t="s">
        <v>36443</v>
      </c>
      <c r="G90" t="s">
        <v>38754</v>
      </c>
      <c r="H90" t="s">
        <v>1696</v>
      </c>
      <c r="I90" t="s">
        <v>27522</v>
      </c>
      <c r="J90" t="s">
        <v>47531</v>
      </c>
      <c r="K90">
        <v>5200</v>
      </c>
      <c r="L90">
        <v>0</v>
      </c>
      <c r="M90">
        <v>0</v>
      </c>
      <c r="N90">
        <v>5200</v>
      </c>
      <c r="O90" t="s">
        <v>44631</v>
      </c>
      <c r="P90" t="s">
        <v>236</v>
      </c>
      <c r="Q90" t="s">
        <v>60605</v>
      </c>
      <c r="S90" t="s">
        <v>47422</v>
      </c>
    </row>
    <row r="91" spans="1:19" x14ac:dyDescent="0.2">
      <c r="A91" t="s">
        <v>46659</v>
      </c>
      <c r="B91" t="s">
        <v>23469</v>
      </c>
      <c r="C91" t="s">
        <v>64439</v>
      </c>
      <c r="D91" t="s">
        <v>62561</v>
      </c>
      <c r="E91" t="s">
        <v>60270</v>
      </c>
      <c r="F91" t="s">
        <v>36443</v>
      </c>
      <c r="G91" t="s">
        <v>38754</v>
      </c>
      <c r="H91" t="s">
        <v>42576</v>
      </c>
      <c r="I91" t="s">
        <v>37044</v>
      </c>
      <c r="J91" t="s">
        <v>47531</v>
      </c>
      <c r="K91">
        <v>11500</v>
      </c>
      <c r="L91">
        <v>0</v>
      </c>
      <c r="M91">
        <v>0</v>
      </c>
      <c r="N91">
        <v>11500</v>
      </c>
      <c r="O91" t="s">
        <v>37527</v>
      </c>
      <c r="P91" t="s">
        <v>236</v>
      </c>
      <c r="Q91" t="s">
        <v>60605</v>
      </c>
      <c r="S91" t="s">
        <v>47422</v>
      </c>
    </row>
    <row r="92" spans="1:19" x14ac:dyDescent="0.2">
      <c r="A92" t="s">
        <v>46659</v>
      </c>
      <c r="B92" t="s">
        <v>62013</v>
      </c>
      <c r="C92" t="s">
        <v>64439</v>
      </c>
      <c r="D92" t="s">
        <v>20326</v>
      </c>
      <c r="E92" t="s">
        <v>45500</v>
      </c>
      <c r="F92" t="s">
        <v>24038</v>
      </c>
      <c r="G92" t="s">
        <v>52394</v>
      </c>
      <c r="H92" t="s">
        <v>24471</v>
      </c>
      <c r="I92" t="s">
        <v>44295</v>
      </c>
      <c r="J92" t="s">
        <v>47531</v>
      </c>
      <c r="K92">
        <v>5000</v>
      </c>
      <c r="L92">
        <v>0</v>
      </c>
      <c r="M92">
        <v>19.885999999999999</v>
      </c>
      <c r="N92">
        <v>4980.1139999999996</v>
      </c>
      <c r="O92" t="s">
        <v>32251</v>
      </c>
      <c r="P92" t="s">
        <v>39317</v>
      </c>
      <c r="Q92" t="s">
        <v>34847</v>
      </c>
    </row>
    <row r="93" spans="1:19" x14ac:dyDescent="0.2">
      <c r="A93" t="s">
        <v>46659</v>
      </c>
      <c r="B93" t="s">
        <v>37145</v>
      </c>
      <c r="C93" t="s">
        <v>17713</v>
      </c>
      <c r="D93" t="s">
        <v>20326</v>
      </c>
      <c r="E93" t="s">
        <v>45500</v>
      </c>
      <c r="F93" t="s">
        <v>24038</v>
      </c>
      <c r="G93" t="s">
        <v>52394</v>
      </c>
      <c r="H93" t="s">
        <v>24471</v>
      </c>
      <c r="I93" t="s">
        <v>44295</v>
      </c>
      <c r="J93" t="s">
        <v>47531</v>
      </c>
      <c r="K93" t="s">
        <v>68299</v>
      </c>
      <c r="L93">
        <v>0</v>
      </c>
      <c r="M93">
        <v>0</v>
      </c>
      <c r="N93">
        <v>0</v>
      </c>
      <c r="O93" t="s">
        <v>32251</v>
      </c>
      <c r="P93" t="s">
        <v>39317</v>
      </c>
      <c r="Q93" t="s">
        <v>34847</v>
      </c>
    </row>
    <row r="94" spans="1:19" x14ac:dyDescent="0.2">
      <c r="A94" t="s">
        <v>46659</v>
      </c>
      <c r="B94" t="s">
        <v>47714</v>
      </c>
      <c r="C94" t="s">
        <v>64439</v>
      </c>
      <c r="D94" t="s">
        <v>20326</v>
      </c>
      <c r="E94" t="s">
        <v>45500</v>
      </c>
      <c r="F94" t="s">
        <v>24038</v>
      </c>
      <c r="G94" t="s">
        <v>52394</v>
      </c>
      <c r="H94" t="s">
        <v>24471</v>
      </c>
      <c r="I94" t="s">
        <v>44295</v>
      </c>
      <c r="J94" t="s">
        <v>47531</v>
      </c>
      <c r="K94">
        <v>5000</v>
      </c>
      <c r="L94">
        <v>185000</v>
      </c>
      <c r="M94">
        <v>83850.145000000004</v>
      </c>
      <c r="N94">
        <v>106149.855</v>
      </c>
      <c r="O94" t="s">
        <v>40130</v>
      </c>
      <c r="P94" t="s">
        <v>39317</v>
      </c>
      <c r="Q94" t="s">
        <v>34847</v>
      </c>
    </row>
    <row r="95" spans="1:19" x14ac:dyDescent="0.2">
      <c r="A95" t="s">
        <v>46659</v>
      </c>
      <c r="B95" t="s">
        <v>62013</v>
      </c>
      <c r="C95" t="s">
        <v>64439</v>
      </c>
      <c r="D95" t="s">
        <v>36388</v>
      </c>
      <c r="E95" t="s">
        <v>19101</v>
      </c>
      <c r="F95" t="s">
        <v>19343</v>
      </c>
      <c r="G95" t="s">
        <v>13704</v>
      </c>
      <c r="H95" t="s">
        <v>64675</v>
      </c>
      <c r="I95" t="s">
        <v>64675</v>
      </c>
      <c r="J95" t="s">
        <v>47531</v>
      </c>
      <c r="K95">
        <v>1500</v>
      </c>
      <c r="L95">
        <v>0</v>
      </c>
      <c r="M95">
        <v>1.6040000000000001</v>
      </c>
      <c r="N95">
        <v>1498.396</v>
      </c>
      <c r="O95" t="s">
        <v>32251</v>
      </c>
      <c r="P95" t="s">
        <v>39317</v>
      </c>
      <c r="Q95" t="s">
        <v>34847</v>
      </c>
      <c r="S95" t="s">
        <v>47422</v>
      </c>
    </row>
    <row r="96" spans="1:19" x14ac:dyDescent="0.2">
      <c r="A96" t="s">
        <v>46659</v>
      </c>
      <c r="B96" t="s">
        <v>47714</v>
      </c>
      <c r="C96" t="s">
        <v>64439</v>
      </c>
      <c r="D96" t="s">
        <v>36388</v>
      </c>
      <c r="E96" t="s">
        <v>19101</v>
      </c>
      <c r="F96" t="s">
        <v>19343</v>
      </c>
      <c r="G96" t="s">
        <v>13704</v>
      </c>
      <c r="H96" t="s">
        <v>64675</v>
      </c>
      <c r="I96" t="s">
        <v>64675</v>
      </c>
      <c r="J96" t="s">
        <v>47531</v>
      </c>
      <c r="K96">
        <v>1500</v>
      </c>
      <c r="L96">
        <v>1500</v>
      </c>
      <c r="M96">
        <v>1504.32</v>
      </c>
      <c r="N96">
        <v>1495.68</v>
      </c>
      <c r="O96" t="s">
        <v>32251</v>
      </c>
      <c r="P96" t="s">
        <v>56027</v>
      </c>
      <c r="Q96" t="s">
        <v>60605</v>
      </c>
    </row>
    <row r="97" spans="1:19" x14ac:dyDescent="0.2">
      <c r="A97" t="s">
        <v>46659</v>
      </c>
      <c r="B97" t="s">
        <v>23469</v>
      </c>
      <c r="C97" t="s">
        <v>64439</v>
      </c>
      <c r="D97" t="s">
        <v>36388</v>
      </c>
      <c r="E97" t="s">
        <v>19101</v>
      </c>
      <c r="F97" t="s">
        <v>19343</v>
      </c>
      <c r="G97" t="s">
        <v>13704</v>
      </c>
      <c r="H97" t="s">
        <v>25512</v>
      </c>
      <c r="I97" t="s">
        <v>64675</v>
      </c>
      <c r="J97" t="s">
        <v>47531</v>
      </c>
      <c r="K97">
        <v>1000</v>
      </c>
      <c r="L97">
        <v>0</v>
      </c>
      <c r="M97">
        <v>0</v>
      </c>
      <c r="N97">
        <v>1000</v>
      </c>
      <c r="O97" t="s">
        <v>44631</v>
      </c>
      <c r="P97" t="s">
        <v>236</v>
      </c>
      <c r="Q97" t="s">
        <v>60605</v>
      </c>
      <c r="S97" t="s">
        <v>47422</v>
      </c>
    </row>
    <row r="98" spans="1:19" x14ac:dyDescent="0.2">
      <c r="A98" t="s">
        <v>46659</v>
      </c>
      <c r="B98" t="s">
        <v>47661</v>
      </c>
      <c r="C98" t="s">
        <v>64439</v>
      </c>
      <c r="D98" t="s">
        <v>54324</v>
      </c>
      <c r="E98" t="s">
        <v>57824</v>
      </c>
      <c r="F98" t="s">
        <v>27406</v>
      </c>
      <c r="G98" t="s">
        <v>27479</v>
      </c>
      <c r="H98" t="s">
        <v>1064</v>
      </c>
      <c r="I98" t="s">
        <v>1064</v>
      </c>
      <c r="J98" t="s">
        <v>5565</v>
      </c>
      <c r="K98">
        <v>6000</v>
      </c>
      <c r="L98">
        <v>0</v>
      </c>
      <c r="M98">
        <v>580.54899999999998</v>
      </c>
      <c r="N98">
        <v>5419.451</v>
      </c>
      <c r="O98" t="s">
        <v>38471</v>
      </c>
      <c r="P98" t="s">
        <v>48610</v>
      </c>
      <c r="Q98" t="s">
        <v>34847</v>
      </c>
      <c r="S98" t="s">
        <v>47422</v>
      </c>
    </row>
    <row r="99" spans="1:19" x14ac:dyDescent="0.2">
      <c r="A99" t="s">
        <v>46659</v>
      </c>
      <c r="B99" t="s">
        <v>62013</v>
      </c>
      <c r="C99" t="s">
        <v>64439</v>
      </c>
      <c r="D99" t="s">
        <v>3191</v>
      </c>
      <c r="E99" t="s">
        <v>36381</v>
      </c>
      <c r="F99" t="s">
        <v>22629</v>
      </c>
      <c r="G99" t="s">
        <v>50090</v>
      </c>
      <c r="H99" t="s">
        <v>15994</v>
      </c>
      <c r="I99" t="s">
        <v>38832</v>
      </c>
      <c r="J99" t="s">
        <v>47531</v>
      </c>
      <c r="K99">
        <v>20000</v>
      </c>
      <c r="L99">
        <v>0</v>
      </c>
      <c r="M99">
        <v>9957.3310000000001</v>
      </c>
      <c r="N99">
        <v>10042.669</v>
      </c>
      <c r="O99" t="s">
        <v>32251</v>
      </c>
      <c r="P99" t="s">
        <v>39317</v>
      </c>
      <c r="Q99" t="s">
        <v>34847</v>
      </c>
    </row>
    <row r="100" spans="1:19" x14ac:dyDescent="0.2">
      <c r="A100" t="s">
        <v>46659</v>
      </c>
      <c r="B100" t="s">
        <v>2996</v>
      </c>
      <c r="C100" t="s">
        <v>17713</v>
      </c>
      <c r="D100" t="s">
        <v>30240</v>
      </c>
      <c r="E100" t="s">
        <v>19101</v>
      </c>
      <c r="F100" t="s">
        <v>64578</v>
      </c>
      <c r="G100" t="s">
        <v>44098</v>
      </c>
      <c r="H100" t="s">
        <v>58929</v>
      </c>
      <c r="I100" t="s">
        <v>58929</v>
      </c>
      <c r="J100" t="s">
        <v>62655</v>
      </c>
      <c r="K100" t="s">
        <v>68299</v>
      </c>
      <c r="L100">
        <v>0</v>
      </c>
      <c r="M100">
        <v>0</v>
      </c>
      <c r="N100">
        <v>0</v>
      </c>
      <c r="O100" t="s">
        <v>50669</v>
      </c>
      <c r="P100" t="s">
        <v>45010</v>
      </c>
      <c r="Q100" t="s">
        <v>34847</v>
      </c>
    </row>
    <row r="101" spans="1:19" x14ac:dyDescent="0.2">
      <c r="A101" t="s">
        <v>46659</v>
      </c>
      <c r="B101" t="s">
        <v>62013</v>
      </c>
      <c r="C101" t="s">
        <v>64439</v>
      </c>
      <c r="D101" t="s">
        <v>67817</v>
      </c>
      <c r="E101" t="s">
        <v>63014</v>
      </c>
      <c r="F101" t="s">
        <v>29070</v>
      </c>
      <c r="G101" t="s">
        <v>56965</v>
      </c>
      <c r="H101" t="s">
        <v>41146</v>
      </c>
      <c r="I101" t="s">
        <v>41146</v>
      </c>
      <c r="J101" t="s">
        <v>9434</v>
      </c>
      <c r="K101">
        <v>2100</v>
      </c>
      <c r="L101">
        <v>0</v>
      </c>
      <c r="M101">
        <v>1818.3040000000001</v>
      </c>
      <c r="N101">
        <v>281.69600000000003</v>
      </c>
      <c r="O101" t="s">
        <v>377</v>
      </c>
      <c r="P101" t="s">
        <v>56027</v>
      </c>
      <c r="Q101" t="s">
        <v>60605</v>
      </c>
    </row>
    <row r="102" spans="1:19" x14ac:dyDescent="0.2">
      <c r="A102" t="s">
        <v>46659</v>
      </c>
      <c r="B102" t="s">
        <v>47714</v>
      </c>
      <c r="C102" t="s">
        <v>64439</v>
      </c>
      <c r="D102" t="s">
        <v>67817</v>
      </c>
      <c r="E102" t="s">
        <v>63014</v>
      </c>
      <c r="F102" t="s">
        <v>29070</v>
      </c>
      <c r="G102" t="s">
        <v>56965</v>
      </c>
      <c r="H102" t="s">
        <v>44264</v>
      </c>
      <c r="I102" t="s">
        <v>44264</v>
      </c>
      <c r="J102" t="s">
        <v>47531</v>
      </c>
      <c r="K102">
        <v>5000</v>
      </c>
      <c r="L102">
        <v>0</v>
      </c>
      <c r="M102">
        <v>3530.415</v>
      </c>
      <c r="N102">
        <v>1469.585</v>
      </c>
      <c r="O102" t="s">
        <v>54311</v>
      </c>
      <c r="P102" t="s">
        <v>48610</v>
      </c>
      <c r="Q102" t="s">
        <v>34847</v>
      </c>
    </row>
    <row r="103" spans="1:19" x14ac:dyDescent="0.2">
      <c r="A103" t="s">
        <v>46659</v>
      </c>
      <c r="B103" t="s">
        <v>47661</v>
      </c>
      <c r="C103" t="s">
        <v>64439</v>
      </c>
      <c r="D103" t="s">
        <v>67817</v>
      </c>
      <c r="E103" t="s">
        <v>63014</v>
      </c>
      <c r="F103" t="s">
        <v>29070</v>
      </c>
      <c r="G103" t="s">
        <v>56965</v>
      </c>
      <c r="H103" t="s">
        <v>44264</v>
      </c>
      <c r="I103" t="s">
        <v>44264</v>
      </c>
      <c r="J103" t="s">
        <v>47531</v>
      </c>
      <c r="K103">
        <v>6000</v>
      </c>
      <c r="L103">
        <v>0</v>
      </c>
      <c r="M103">
        <v>2731.279</v>
      </c>
      <c r="N103">
        <v>3268.721</v>
      </c>
      <c r="O103" t="s">
        <v>54311</v>
      </c>
      <c r="P103" t="s">
        <v>48610</v>
      </c>
      <c r="Q103" t="s">
        <v>34847</v>
      </c>
      <c r="S103" t="s">
        <v>47422</v>
      </c>
    </row>
    <row r="104" spans="1:19" x14ac:dyDescent="0.2">
      <c r="A104" t="s">
        <v>46659</v>
      </c>
      <c r="B104" t="s">
        <v>47714</v>
      </c>
      <c r="C104" t="s">
        <v>64439</v>
      </c>
      <c r="D104" t="s">
        <v>65721</v>
      </c>
      <c r="E104" t="s">
        <v>44022</v>
      </c>
      <c r="F104" t="s">
        <v>67285</v>
      </c>
      <c r="G104" t="s">
        <v>53603</v>
      </c>
      <c r="H104" t="s">
        <v>9769</v>
      </c>
      <c r="I104" t="s">
        <v>19262</v>
      </c>
      <c r="J104" t="s">
        <v>47531</v>
      </c>
      <c r="K104">
        <v>5000</v>
      </c>
      <c r="L104">
        <v>7001</v>
      </c>
      <c r="M104">
        <v>11985.459000000001</v>
      </c>
      <c r="N104">
        <v>15.541</v>
      </c>
      <c r="O104" t="s">
        <v>40130</v>
      </c>
      <c r="P104" t="s">
        <v>56027</v>
      </c>
      <c r="Q104" t="s">
        <v>60605</v>
      </c>
      <c r="S104" t="s">
        <v>47422</v>
      </c>
    </row>
    <row r="105" spans="1:19" x14ac:dyDescent="0.2">
      <c r="A105" t="s">
        <v>46659</v>
      </c>
      <c r="B105" t="s">
        <v>49106</v>
      </c>
      <c r="C105" t="s">
        <v>2630</v>
      </c>
      <c r="D105" t="s">
        <v>65721</v>
      </c>
      <c r="E105" t="s">
        <v>44022</v>
      </c>
      <c r="F105" t="s">
        <v>67285</v>
      </c>
      <c r="G105" t="s">
        <v>53603</v>
      </c>
      <c r="H105" t="s">
        <v>13248</v>
      </c>
      <c r="I105" t="s">
        <v>13994</v>
      </c>
      <c r="J105" t="s">
        <v>9434</v>
      </c>
      <c r="K105" t="s">
        <v>68299</v>
      </c>
      <c r="L105">
        <v>0</v>
      </c>
      <c r="M105">
        <v>0</v>
      </c>
      <c r="N105">
        <v>0</v>
      </c>
      <c r="O105" t="s">
        <v>55082</v>
      </c>
      <c r="P105" t="s">
        <v>19795</v>
      </c>
      <c r="Q105" t="s">
        <v>34847</v>
      </c>
      <c r="S105" t="s">
        <v>47422</v>
      </c>
    </row>
    <row r="106" spans="1:19" x14ac:dyDescent="0.2">
      <c r="A106" t="s">
        <v>46659</v>
      </c>
      <c r="B106" t="s">
        <v>40550</v>
      </c>
      <c r="C106" t="s">
        <v>64439</v>
      </c>
      <c r="D106" t="s">
        <v>65721</v>
      </c>
      <c r="E106" t="s">
        <v>44022</v>
      </c>
      <c r="F106" t="s">
        <v>67285</v>
      </c>
      <c r="G106" t="s">
        <v>53603</v>
      </c>
      <c r="H106" t="s">
        <v>50000</v>
      </c>
      <c r="I106" t="s">
        <v>13931</v>
      </c>
      <c r="J106" t="s">
        <v>47531</v>
      </c>
      <c r="K106">
        <v>10000</v>
      </c>
      <c r="L106">
        <v>0</v>
      </c>
      <c r="M106">
        <v>0</v>
      </c>
      <c r="N106">
        <v>10000</v>
      </c>
      <c r="O106" t="s">
        <v>31352</v>
      </c>
      <c r="P106" t="s">
        <v>61456</v>
      </c>
      <c r="Q106" t="s">
        <v>34847</v>
      </c>
      <c r="S106" t="s">
        <v>47422</v>
      </c>
    </row>
    <row r="107" spans="1:19" x14ac:dyDescent="0.2">
      <c r="A107" t="s">
        <v>46659</v>
      </c>
      <c r="B107" t="s">
        <v>47714</v>
      </c>
      <c r="C107" t="s">
        <v>64439</v>
      </c>
      <c r="D107" t="s">
        <v>65721</v>
      </c>
      <c r="E107" t="s">
        <v>44022</v>
      </c>
      <c r="F107" t="s">
        <v>67285</v>
      </c>
      <c r="G107" t="s">
        <v>53603</v>
      </c>
      <c r="H107" t="s">
        <v>64660</v>
      </c>
      <c r="I107" t="s">
        <v>64660</v>
      </c>
      <c r="J107" t="s">
        <v>47531</v>
      </c>
      <c r="K107">
        <v>5000</v>
      </c>
      <c r="L107">
        <v>0</v>
      </c>
      <c r="M107">
        <v>203.07599999999999</v>
      </c>
      <c r="N107">
        <v>4796.924</v>
      </c>
      <c r="O107" t="s">
        <v>40130</v>
      </c>
      <c r="P107" t="s">
        <v>63834</v>
      </c>
      <c r="Q107" t="s">
        <v>34847</v>
      </c>
      <c r="S107" t="s">
        <v>47422</v>
      </c>
    </row>
    <row r="108" spans="1:19" x14ac:dyDescent="0.2">
      <c r="A108" t="s">
        <v>46659</v>
      </c>
      <c r="B108" t="s">
        <v>47714</v>
      </c>
      <c r="C108" t="s">
        <v>64439</v>
      </c>
      <c r="D108" t="s">
        <v>65721</v>
      </c>
      <c r="E108" t="s">
        <v>44022</v>
      </c>
      <c r="F108" t="s">
        <v>67285</v>
      </c>
      <c r="G108" t="s">
        <v>53603</v>
      </c>
      <c r="H108" t="s">
        <v>43530</v>
      </c>
      <c r="I108" t="s">
        <v>43530</v>
      </c>
      <c r="J108" t="s">
        <v>62655</v>
      </c>
      <c r="K108">
        <v>1000</v>
      </c>
      <c r="L108">
        <v>0</v>
      </c>
      <c r="M108">
        <v>0</v>
      </c>
      <c r="N108">
        <v>1000</v>
      </c>
      <c r="O108" t="s">
        <v>61379</v>
      </c>
      <c r="P108" t="s">
        <v>56027</v>
      </c>
      <c r="Q108" t="s">
        <v>60605</v>
      </c>
      <c r="S108" t="s">
        <v>47422</v>
      </c>
    </row>
    <row r="109" spans="1:19" x14ac:dyDescent="0.2">
      <c r="A109" t="s">
        <v>46659</v>
      </c>
      <c r="B109" t="s">
        <v>68924</v>
      </c>
      <c r="C109" t="s">
        <v>64439</v>
      </c>
      <c r="D109" t="s">
        <v>59096</v>
      </c>
      <c r="E109" t="s">
        <v>35112</v>
      </c>
      <c r="F109" t="s">
        <v>18615</v>
      </c>
      <c r="G109" t="s">
        <v>57900</v>
      </c>
      <c r="H109" t="s">
        <v>30704</v>
      </c>
      <c r="I109" t="s">
        <v>65395</v>
      </c>
      <c r="J109" t="s">
        <v>47531</v>
      </c>
      <c r="K109">
        <v>101000</v>
      </c>
      <c r="L109">
        <v>0</v>
      </c>
      <c r="M109">
        <v>37255.999000000003</v>
      </c>
      <c r="N109">
        <v>63744.000999999997</v>
      </c>
      <c r="O109" t="s">
        <v>47313</v>
      </c>
      <c r="P109" t="s">
        <v>56027</v>
      </c>
      <c r="Q109" t="s">
        <v>60605</v>
      </c>
      <c r="S109" t="s">
        <v>47422</v>
      </c>
    </row>
    <row r="110" spans="1:19" x14ac:dyDescent="0.2">
      <c r="A110" t="s">
        <v>46659</v>
      </c>
      <c r="B110" t="s">
        <v>47714</v>
      </c>
      <c r="C110" t="s">
        <v>64439</v>
      </c>
      <c r="D110" t="s">
        <v>59096</v>
      </c>
      <c r="E110" t="s">
        <v>35112</v>
      </c>
      <c r="F110" t="s">
        <v>18615</v>
      </c>
      <c r="G110" t="s">
        <v>57900</v>
      </c>
      <c r="H110" t="s">
        <v>30704</v>
      </c>
      <c r="I110" t="s">
        <v>65395</v>
      </c>
      <c r="J110" t="s">
        <v>47531</v>
      </c>
      <c r="K110">
        <v>30000</v>
      </c>
      <c r="L110">
        <v>50000</v>
      </c>
      <c r="M110">
        <v>73800.324999999997</v>
      </c>
      <c r="N110">
        <v>6199.6750000000002</v>
      </c>
      <c r="O110" t="s">
        <v>16711</v>
      </c>
      <c r="P110" t="s">
        <v>56027</v>
      </c>
      <c r="Q110" t="s">
        <v>60605</v>
      </c>
    </row>
    <row r="111" spans="1:19" x14ac:dyDescent="0.2">
      <c r="A111" t="s">
        <v>46659</v>
      </c>
      <c r="B111" t="s">
        <v>23469</v>
      </c>
      <c r="C111" t="s">
        <v>64439</v>
      </c>
      <c r="D111" t="s">
        <v>59096</v>
      </c>
      <c r="E111" t="s">
        <v>35112</v>
      </c>
      <c r="F111" t="s">
        <v>18615</v>
      </c>
      <c r="G111" t="s">
        <v>57900</v>
      </c>
      <c r="H111" t="s">
        <v>34367</v>
      </c>
      <c r="I111" t="s">
        <v>65395</v>
      </c>
      <c r="J111" t="s">
        <v>47531</v>
      </c>
      <c r="K111">
        <v>15900</v>
      </c>
      <c r="L111">
        <v>0</v>
      </c>
      <c r="M111">
        <v>0</v>
      </c>
      <c r="N111">
        <v>15900</v>
      </c>
      <c r="O111" t="s">
        <v>37527</v>
      </c>
      <c r="P111" t="s">
        <v>236</v>
      </c>
      <c r="Q111" t="s">
        <v>60605</v>
      </c>
      <c r="S111" t="s">
        <v>47422</v>
      </c>
    </row>
    <row r="112" spans="1:19" x14ac:dyDescent="0.2">
      <c r="A112" t="s">
        <v>46659</v>
      </c>
      <c r="B112" t="s">
        <v>68924</v>
      </c>
      <c r="C112" t="s">
        <v>64439</v>
      </c>
      <c r="D112" t="s">
        <v>66260</v>
      </c>
      <c r="E112" t="s">
        <v>7085</v>
      </c>
      <c r="F112" t="s">
        <v>58235</v>
      </c>
      <c r="G112" t="s">
        <v>20898</v>
      </c>
      <c r="H112" t="s">
        <v>46309</v>
      </c>
      <c r="I112" t="s">
        <v>19946</v>
      </c>
      <c r="J112" t="s">
        <v>47531</v>
      </c>
      <c r="K112">
        <v>150000</v>
      </c>
      <c r="L112">
        <v>0</v>
      </c>
      <c r="M112">
        <v>48183.745999999999</v>
      </c>
      <c r="N112">
        <v>101816.254</v>
      </c>
      <c r="O112" t="s">
        <v>1023</v>
      </c>
      <c r="P112" t="s">
        <v>48610</v>
      </c>
      <c r="Q112" t="s">
        <v>34847</v>
      </c>
      <c r="S112" t="s">
        <v>47422</v>
      </c>
    </row>
    <row r="113" spans="1:19" x14ac:dyDescent="0.2">
      <c r="A113" t="s">
        <v>46659</v>
      </c>
      <c r="B113" t="s">
        <v>33074</v>
      </c>
      <c r="C113" t="s">
        <v>13962</v>
      </c>
      <c r="D113" t="s">
        <v>66260</v>
      </c>
      <c r="E113" t="s">
        <v>7085</v>
      </c>
      <c r="F113" t="s">
        <v>58235</v>
      </c>
      <c r="G113" t="s">
        <v>20898</v>
      </c>
      <c r="H113" t="s">
        <v>46309</v>
      </c>
      <c r="I113" t="s">
        <v>19946</v>
      </c>
      <c r="J113" t="s">
        <v>47531</v>
      </c>
      <c r="K113">
        <v>2000</v>
      </c>
      <c r="L113">
        <v>0</v>
      </c>
      <c r="M113">
        <v>0</v>
      </c>
      <c r="N113">
        <v>2000</v>
      </c>
      <c r="O113" t="s">
        <v>1023</v>
      </c>
      <c r="P113" t="s">
        <v>48610</v>
      </c>
      <c r="Q113" t="s">
        <v>34847</v>
      </c>
      <c r="S113" t="s">
        <v>47422</v>
      </c>
    </row>
    <row r="114" spans="1:19" x14ac:dyDescent="0.2">
      <c r="A114" t="s">
        <v>46659</v>
      </c>
      <c r="B114" t="s">
        <v>16985</v>
      </c>
      <c r="C114" t="s">
        <v>17713</v>
      </c>
      <c r="D114" t="s">
        <v>66260</v>
      </c>
      <c r="E114" t="s">
        <v>7085</v>
      </c>
      <c r="F114" t="s">
        <v>58235</v>
      </c>
      <c r="G114" t="s">
        <v>20898</v>
      </c>
      <c r="H114" t="s">
        <v>46309</v>
      </c>
      <c r="I114" t="s">
        <v>19946</v>
      </c>
      <c r="J114" t="s">
        <v>47531</v>
      </c>
      <c r="K114" t="s">
        <v>68299</v>
      </c>
      <c r="L114">
        <v>0</v>
      </c>
      <c r="M114">
        <v>0</v>
      </c>
      <c r="N114">
        <v>0</v>
      </c>
      <c r="O114" t="s">
        <v>31260</v>
      </c>
      <c r="P114" t="s">
        <v>48610</v>
      </c>
      <c r="Q114" t="s">
        <v>34847</v>
      </c>
    </row>
    <row r="115" spans="1:19" x14ac:dyDescent="0.2">
      <c r="A115" t="s">
        <v>46659</v>
      </c>
      <c r="B115" t="s">
        <v>62013</v>
      </c>
      <c r="C115" t="s">
        <v>64439</v>
      </c>
      <c r="D115" t="s">
        <v>66260</v>
      </c>
      <c r="E115" t="s">
        <v>7085</v>
      </c>
      <c r="F115" t="s">
        <v>58235</v>
      </c>
      <c r="G115" t="s">
        <v>20898</v>
      </c>
      <c r="H115" t="s">
        <v>46309</v>
      </c>
      <c r="I115" t="s">
        <v>19946</v>
      </c>
      <c r="J115" t="s">
        <v>47531</v>
      </c>
      <c r="K115">
        <v>130000</v>
      </c>
      <c r="L115">
        <v>0</v>
      </c>
      <c r="M115">
        <v>107579.96400000001</v>
      </c>
      <c r="N115">
        <v>22420.036</v>
      </c>
      <c r="O115" t="s">
        <v>1023</v>
      </c>
      <c r="P115" t="s">
        <v>48610</v>
      </c>
      <c r="Q115" t="s">
        <v>34847</v>
      </c>
    </row>
    <row r="116" spans="1:19" x14ac:dyDescent="0.2">
      <c r="A116" t="s">
        <v>46659</v>
      </c>
      <c r="B116" t="s">
        <v>47714</v>
      </c>
      <c r="C116" t="s">
        <v>64439</v>
      </c>
      <c r="D116" t="s">
        <v>66260</v>
      </c>
      <c r="E116" t="s">
        <v>7085</v>
      </c>
      <c r="F116" t="s">
        <v>58235</v>
      </c>
      <c r="G116" t="s">
        <v>20898</v>
      </c>
      <c r="H116" t="s">
        <v>46309</v>
      </c>
      <c r="I116" t="s">
        <v>19946</v>
      </c>
      <c r="J116" t="s">
        <v>47531</v>
      </c>
      <c r="K116">
        <v>40000</v>
      </c>
      <c r="L116">
        <v>0</v>
      </c>
      <c r="M116">
        <v>39999.580999999998</v>
      </c>
      <c r="N116">
        <v>0.41899999999999998</v>
      </c>
      <c r="O116" t="s">
        <v>32251</v>
      </c>
      <c r="P116" t="s">
        <v>56027</v>
      </c>
      <c r="Q116" t="s">
        <v>60605</v>
      </c>
      <c r="S116" t="s">
        <v>47422</v>
      </c>
    </row>
    <row r="117" spans="1:19" x14ac:dyDescent="0.2">
      <c r="A117" t="s">
        <v>46659</v>
      </c>
      <c r="B117" t="s">
        <v>47714</v>
      </c>
      <c r="C117" t="s">
        <v>64439</v>
      </c>
      <c r="D117" t="s">
        <v>66260</v>
      </c>
      <c r="E117" t="s">
        <v>7085</v>
      </c>
      <c r="F117" t="s">
        <v>58235</v>
      </c>
      <c r="G117" t="s">
        <v>20898</v>
      </c>
      <c r="H117" t="s">
        <v>43174</v>
      </c>
      <c r="I117" t="s">
        <v>43174</v>
      </c>
      <c r="J117" t="s">
        <v>5565</v>
      </c>
      <c r="K117">
        <v>5000</v>
      </c>
      <c r="L117">
        <v>-3500</v>
      </c>
      <c r="M117">
        <v>1582.43</v>
      </c>
      <c r="N117">
        <v>-82.43</v>
      </c>
      <c r="O117" t="s">
        <v>63804</v>
      </c>
      <c r="P117" t="s">
        <v>56027</v>
      </c>
      <c r="Q117" t="s">
        <v>60605</v>
      </c>
      <c r="S117" t="s">
        <v>47422</v>
      </c>
    </row>
    <row r="118" spans="1:19" x14ac:dyDescent="0.2">
      <c r="A118" t="s">
        <v>46659</v>
      </c>
      <c r="B118" t="s">
        <v>47661</v>
      </c>
      <c r="C118" t="s">
        <v>64439</v>
      </c>
      <c r="D118" t="s">
        <v>66260</v>
      </c>
      <c r="E118" t="s">
        <v>7085</v>
      </c>
      <c r="F118" t="s">
        <v>58235</v>
      </c>
      <c r="G118" t="s">
        <v>20898</v>
      </c>
      <c r="H118" t="s">
        <v>43174</v>
      </c>
      <c r="I118" t="s">
        <v>43174</v>
      </c>
      <c r="J118" t="s">
        <v>5565</v>
      </c>
      <c r="K118">
        <v>6000</v>
      </c>
      <c r="L118">
        <v>0</v>
      </c>
      <c r="M118">
        <v>6511.3710000000001</v>
      </c>
      <c r="N118">
        <v>-511.37099999999998</v>
      </c>
      <c r="O118" t="s">
        <v>63804</v>
      </c>
      <c r="P118" t="s">
        <v>56027</v>
      </c>
      <c r="Q118" t="s">
        <v>60605</v>
      </c>
      <c r="S118" t="s">
        <v>47422</v>
      </c>
    </row>
    <row r="119" spans="1:19" x14ac:dyDescent="0.2">
      <c r="A119" t="s">
        <v>46659</v>
      </c>
      <c r="B119" t="s">
        <v>23469</v>
      </c>
      <c r="C119" t="s">
        <v>64439</v>
      </c>
      <c r="D119" t="s">
        <v>66260</v>
      </c>
      <c r="E119" t="s">
        <v>7085</v>
      </c>
      <c r="F119" t="s">
        <v>58235</v>
      </c>
      <c r="G119" t="s">
        <v>20898</v>
      </c>
      <c r="H119" t="s">
        <v>26090</v>
      </c>
      <c r="I119" t="s">
        <v>19946</v>
      </c>
      <c r="J119" t="s">
        <v>47531</v>
      </c>
      <c r="K119">
        <v>25500</v>
      </c>
      <c r="L119">
        <v>0</v>
      </c>
      <c r="M119">
        <v>6213.37</v>
      </c>
      <c r="N119">
        <v>19286.63</v>
      </c>
      <c r="O119" t="s">
        <v>37527</v>
      </c>
      <c r="P119" t="s">
        <v>236</v>
      </c>
      <c r="Q119" t="s">
        <v>60605</v>
      </c>
    </row>
    <row r="120" spans="1:19" x14ac:dyDescent="0.2">
      <c r="A120" t="s">
        <v>46659</v>
      </c>
      <c r="B120" t="s">
        <v>37145</v>
      </c>
      <c r="C120" t="s">
        <v>17713</v>
      </c>
      <c r="D120" t="s">
        <v>44431</v>
      </c>
      <c r="E120" t="s">
        <v>33918</v>
      </c>
      <c r="F120" t="s">
        <v>16190</v>
      </c>
      <c r="G120" t="s">
        <v>14297</v>
      </c>
      <c r="H120" t="s">
        <v>38002</v>
      </c>
      <c r="I120" t="s">
        <v>41491</v>
      </c>
      <c r="J120" t="s">
        <v>47531</v>
      </c>
      <c r="K120" t="s">
        <v>68299</v>
      </c>
      <c r="L120">
        <v>0</v>
      </c>
      <c r="M120">
        <v>0</v>
      </c>
      <c r="N120">
        <v>0</v>
      </c>
      <c r="O120" t="s">
        <v>32251</v>
      </c>
      <c r="P120" t="s">
        <v>39317</v>
      </c>
      <c r="Q120" t="s">
        <v>34847</v>
      </c>
    </row>
    <row r="121" spans="1:19" x14ac:dyDescent="0.2">
      <c r="A121" t="s">
        <v>46659</v>
      </c>
      <c r="B121" t="s">
        <v>47661</v>
      </c>
      <c r="C121" t="s">
        <v>64439</v>
      </c>
      <c r="D121" t="s">
        <v>44431</v>
      </c>
      <c r="E121" t="s">
        <v>33918</v>
      </c>
      <c r="F121" t="s">
        <v>16190</v>
      </c>
      <c r="G121" t="s">
        <v>14297</v>
      </c>
      <c r="H121" t="s">
        <v>38002</v>
      </c>
      <c r="I121" t="s">
        <v>41491</v>
      </c>
      <c r="J121" t="s">
        <v>47531</v>
      </c>
      <c r="K121">
        <v>20000</v>
      </c>
      <c r="L121">
        <v>0</v>
      </c>
      <c r="M121">
        <v>28.98</v>
      </c>
      <c r="N121">
        <v>19971.02</v>
      </c>
      <c r="O121" t="s">
        <v>62485</v>
      </c>
      <c r="P121" t="s">
        <v>32464</v>
      </c>
      <c r="Q121" t="s">
        <v>34847</v>
      </c>
      <c r="S121" t="s">
        <v>47422</v>
      </c>
    </row>
    <row r="122" spans="1:19" x14ac:dyDescent="0.2">
      <c r="A122" t="s">
        <v>46659</v>
      </c>
      <c r="B122" t="s">
        <v>23469</v>
      </c>
      <c r="C122" t="s">
        <v>64439</v>
      </c>
      <c r="D122" t="s">
        <v>44431</v>
      </c>
      <c r="E122" t="s">
        <v>33918</v>
      </c>
      <c r="F122" t="s">
        <v>16190</v>
      </c>
      <c r="G122" t="s">
        <v>14297</v>
      </c>
      <c r="H122" t="s">
        <v>38002</v>
      </c>
      <c r="I122" t="s">
        <v>41491</v>
      </c>
      <c r="J122" t="s">
        <v>47531</v>
      </c>
      <c r="K122">
        <v>20000</v>
      </c>
      <c r="L122">
        <v>0</v>
      </c>
      <c r="M122">
        <v>25.792999999999999</v>
      </c>
      <c r="N122">
        <v>19974.206999999999</v>
      </c>
      <c r="O122" t="s">
        <v>42868</v>
      </c>
      <c r="P122" t="s">
        <v>236</v>
      </c>
      <c r="Q122" t="s">
        <v>60605</v>
      </c>
    </row>
    <row r="123" spans="1:19" x14ac:dyDescent="0.2">
      <c r="A123" t="s">
        <v>46659</v>
      </c>
      <c r="B123" t="s">
        <v>16985</v>
      </c>
      <c r="C123" t="s">
        <v>17713</v>
      </c>
      <c r="D123" t="s">
        <v>44431</v>
      </c>
      <c r="E123" t="s">
        <v>33918</v>
      </c>
      <c r="F123" t="s">
        <v>16190</v>
      </c>
      <c r="G123" t="s">
        <v>14297</v>
      </c>
      <c r="H123" t="s">
        <v>38002</v>
      </c>
      <c r="I123" t="s">
        <v>41491</v>
      </c>
      <c r="J123" t="s">
        <v>47531</v>
      </c>
      <c r="K123" t="s">
        <v>68299</v>
      </c>
      <c r="L123">
        <v>0</v>
      </c>
      <c r="M123">
        <v>0</v>
      </c>
      <c r="N123">
        <v>0</v>
      </c>
      <c r="O123" t="s">
        <v>47313</v>
      </c>
      <c r="P123" t="s">
        <v>56027</v>
      </c>
      <c r="Q123" t="s">
        <v>60605</v>
      </c>
    </row>
    <row r="124" spans="1:19" x14ac:dyDescent="0.2">
      <c r="A124" t="s">
        <v>46659</v>
      </c>
      <c r="B124" t="s">
        <v>68924</v>
      </c>
      <c r="C124" t="s">
        <v>64439</v>
      </c>
      <c r="D124" t="s">
        <v>44431</v>
      </c>
      <c r="E124" t="s">
        <v>33918</v>
      </c>
      <c r="F124" t="s">
        <v>16190</v>
      </c>
      <c r="G124" t="s">
        <v>14297</v>
      </c>
      <c r="H124" t="s">
        <v>38002</v>
      </c>
      <c r="I124" t="s">
        <v>41491</v>
      </c>
      <c r="J124" t="s">
        <v>47531</v>
      </c>
      <c r="K124">
        <v>1000</v>
      </c>
      <c r="L124">
        <v>0</v>
      </c>
      <c r="M124">
        <v>33.287999999999997</v>
      </c>
      <c r="N124">
        <v>966.71199999999999</v>
      </c>
      <c r="O124" t="s">
        <v>40988</v>
      </c>
      <c r="P124" t="s">
        <v>56027</v>
      </c>
      <c r="Q124" t="s">
        <v>60605</v>
      </c>
      <c r="S124" t="s">
        <v>47422</v>
      </c>
    </row>
    <row r="125" spans="1:19" x14ac:dyDescent="0.2">
      <c r="A125" t="s">
        <v>46659</v>
      </c>
      <c r="B125" t="s">
        <v>33074</v>
      </c>
      <c r="C125" t="s">
        <v>13962</v>
      </c>
      <c r="D125" t="s">
        <v>44431</v>
      </c>
      <c r="E125" t="s">
        <v>33918</v>
      </c>
      <c r="F125" t="s">
        <v>16190</v>
      </c>
      <c r="G125" t="s">
        <v>14297</v>
      </c>
      <c r="H125" t="s">
        <v>38002</v>
      </c>
      <c r="I125" t="s">
        <v>41491</v>
      </c>
      <c r="J125" t="s">
        <v>47531</v>
      </c>
      <c r="K125">
        <v>1000</v>
      </c>
      <c r="L125">
        <v>0</v>
      </c>
      <c r="M125">
        <v>34.384999999999998</v>
      </c>
      <c r="N125">
        <v>965.61500000000001</v>
      </c>
      <c r="O125" t="s">
        <v>40988</v>
      </c>
      <c r="P125" t="s">
        <v>60489</v>
      </c>
      <c r="Q125" t="s">
        <v>34847</v>
      </c>
    </row>
    <row r="126" spans="1:19" x14ac:dyDescent="0.2">
      <c r="A126" t="s">
        <v>46659</v>
      </c>
      <c r="B126" t="s">
        <v>62013</v>
      </c>
      <c r="C126" t="s">
        <v>64439</v>
      </c>
      <c r="D126" t="s">
        <v>44431</v>
      </c>
      <c r="E126" t="s">
        <v>33918</v>
      </c>
      <c r="F126" t="s">
        <v>16190</v>
      </c>
      <c r="G126" t="s">
        <v>14297</v>
      </c>
      <c r="H126" t="s">
        <v>38002</v>
      </c>
      <c r="I126" t="s">
        <v>41491</v>
      </c>
      <c r="J126" t="s">
        <v>47531</v>
      </c>
      <c r="K126">
        <v>10000</v>
      </c>
      <c r="L126">
        <v>100000</v>
      </c>
      <c r="M126">
        <v>13395.485000000001</v>
      </c>
      <c r="N126">
        <v>96604.514999999999</v>
      </c>
      <c r="O126" t="s">
        <v>40988</v>
      </c>
      <c r="P126" t="s">
        <v>26697</v>
      </c>
      <c r="Q126" t="s">
        <v>34847</v>
      </c>
    </row>
    <row r="127" spans="1:19" x14ac:dyDescent="0.2">
      <c r="A127" t="s">
        <v>46659</v>
      </c>
      <c r="B127" t="s">
        <v>27490</v>
      </c>
      <c r="C127" t="s">
        <v>13962</v>
      </c>
      <c r="D127" t="s">
        <v>44431</v>
      </c>
      <c r="E127" t="s">
        <v>33918</v>
      </c>
      <c r="F127" t="s">
        <v>16190</v>
      </c>
      <c r="G127" t="s">
        <v>14297</v>
      </c>
      <c r="H127" t="s">
        <v>38002</v>
      </c>
      <c r="I127" t="s">
        <v>41491</v>
      </c>
      <c r="J127" t="s">
        <v>47531</v>
      </c>
      <c r="K127">
        <v>1</v>
      </c>
      <c r="L127">
        <v>0</v>
      </c>
      <c r="M127">
        <v>0</v>
      </c>
      <c r="N127">
        <v>1</v>
      </c>
      <c r="O127" t="s">
        <v>40988</v>
      </c>
      <c r="P127" t="s">
        <v>60489</v>
      </c>
      <c r="Q127" t="s">
        <v>34847</v>
      </c>
      <c r="S127" t="s">
        <v>47422</v>
      </c>
    </row>
    <row r="128" spans="1:19" x14ac:dyDescent="0.2">
      <c r="A128" t="s">
        <v>46659</v>
      </c>
      <c r="B128" t="s">
        <v>47661</v>
      </c>
      <c r="C128" t="s">
        <v>64439</v>
      </c>
      <c r="D128" t="s">
        <v>44431</v>
      </c>
      <c r="E128" t="s">
        <v>33918</v>
      </c>
      <c r="F128" t="s">
        <v>16190</v>
      </c>
      <c r="G128" t="s">
        <v>14297</v>
      </c>
      <c r="H128" t="s">
        <v>38002</v>
      </c>
      <c r="I128" t="s">
        <v>41491</v>
      </c>
      <c r="J128" t="s">
        <v>47531</v>
      </c>
      <c r="K128" t="s">
        <v>68299</v>
      </c>
      <c r="L128">
        <v>0</v>
      </c>
      <c r="M128">
        <v>115.245</v>
      </c>
      <c r="N128">
        <v>-115.245</v>
      </c>
      <c r="O128" t="s">
        <v>40130</v>
      </c>
      <c r="P128" t="s">
        <v>65278</v>
      </c>
      <c r="Q128" t="s">
        <v>60605</v>
      </c>
      <c r="S128" t="s">
        <v>47422</v>
      </c>
    </row>
    <row r="129" spans="1:19" x14ac:dyDescent="0.2">
      <c r="A129" t="s">
        <v>46659</v>
      </c>
      <c r="B129" t="s">
        <v>47714</v>
      </c>
      <c r="C129" t="s">
        <v>64439</v>
      </c>
      <c r="D129" t="s">
        <v>44431</v>
      </c>
      <c r="E129" t="s">
        <v>33918</v>
      </c>
      <c r="F129" t="s">
        <v>16190</v>
      </c>
      <c r="G129" t="s">
        <v>14297</v>
      </c>
      <c r="H129" t="s">
        <v>38002</v>
      </c>
      <c r="I129" t="s">
        <v>41491</v>
      </c>
      <c r="J129" t="s">
        <v>47531</v>
      </c>
      <c r="K129">
        <v>5000</v>
      </c>
      <c r="L129">
        <v>60000</v>
      </c>
      <c r="M129">
        <v>24475.319</v>
      </c>
      <c r="N129">
        <v>40524.680999999997</v>
      </c>
      <c r="O129" t="s">
        <v>40130</v>
      </c>
      <c r="P129" t="s">
        <v>11424</v>
      </c>
      <c r="Q129" t="s">
        <v>34847</v>
      </c>
    </row>
    <row r="130" spans="1:19" x14ac:dyDescent="0.2">
      <c r="A130" t="s">
        <v>46659</v>
      </c>
      <c r="B130" t="s">
        <v>49106</v>
      </c>
      <c r="C130" t="s">
        <v>2630</v>
      </c>
      <c r="D130" t="s">
        <v>44431</v>
      </c>
      <c r="E130" t="s">
        <v>33918</v>
      </c>
      <c r="F130" t="s">
        <v>16190</v>
      </c>
      <c r="G130" t="s">
        <v>14297</v>
      </c>
      <c r="H130" t="s">
        <v>27199</v>
      </c>
      <c r="I130" t="s">
        <v>27199</v>
      </c>
      <c r="J130" t="s">
        <v>47531</v>
      </c>
      <c r="K130" t="s">
        <v>68299</v>
      </c>
      <c r="L130">
        <v>0</v>
      </c>
      <c r="M130">
        <v>0</v>
      </c>
      <c r="N130">
        <v>0</v>
      </c>
      <c r="O130" t="s">
        <v>55082</v>
      </c>
      <c r="P130" t="s">
        <v>19795</v>
      </c>
      <c r="Q130" t="s">
        <v>34847</v>
      </c>
      <c r="S130" t="s">
        <v>47422</v>
      </c>
    </row>
    <row r="131" spans="1:19" x14ac:dyDescent="0.2">
      <c r="A131" t="s">
        <v>46659</v>
      </c>
      <c r="B131" t="s">
        <v>62013</v>
      </c>
      <c r="C131" t="s">
        <v>64439</v>
      </c>
      <c r="D131" t="s">
        <v>44431</v>
      </c>
      <c r="E131" t="s">
        <v>33918</v>
      </c>
      <c r="F131" t="s">
        <v>16190</v>
      </c>
      <c r="G131" t="s">
        <v>14297</v>
      </c>
      <c r="H131" t="s">
        <v>48249</v>
      </c>
      <c r="I131" t="s">
        <v>48249</v>
      </c>
      <c r="J131" t="s">
        <v>47531</v>
      </c>
      <c r="K131">
        <v>5000</v>
      </c>
      <c r="L131">
        <v>40000</v>
      </c>
      <c r="M131">
        <v>21757.998</v>
      </c>
      <c r="N131">
        <v>23242.002</v>
      </c>
      <c r="O131" t="s">
        <v>57870</v>
      </c>
      <c r="P131" t="s">
        <v>26697</v>
      </c>
      <c r="Q131" t="s">
        <v>34847</v>
      </c>
    </row>
    <row r="132" spans="1:19" x14ac:dyDescent="0.2">
      <c r="A132" t="s">
        <v>46659</v>
      </c>
      <c r="B132" t="s">
        <v>47714</v>
      </c>
      <c r="C132" t="s">
        <v>64439</v>
      </c>
      <c r="D132" t="s">
        <v>44431</v>
      </c>
      <c r="E132" t="s">
        <v>33918</v>
      </c>
      <c r="F132" t="s">
        <v>16190</v>
      </c>
      <c r="G132" t="s">
        <v>14297</v>
      </c>
      <c r="H132" t="s">
        <v>48249</v>
      </c>
      <c r="I132" t="s">
        <v>48249</v>
      </c>
      <c r="J132" t="s">
        <v>47531</v>
      </c>
      <c r="K132">
        <v>5000</v>
      </c>
      <c r="L132">
        <v>119999</v>
      </c>
      <c r="M132">
        <v>32079.906999999999</v>
      </c>
      <c r="N132">
        <v>92919.092999999993</v>
      </c>
      <c r="O132" t="s">
        <v>40130</v>
      </c>
      <c r="P132" t="s">
        <v>11424</v>
      </c>
      <c r="Q132" t="s">
        <v>34847</v>
      </c>
    </row>
    <row r="133" spans="1:19" x14ac:dyDescent="0.2">
      <c r="A133" t="s">
        <v>46659</v>
      </c>
      <c r="B133" t="s">
        <v>47714</v>
      </c>
      <c r="C133" t="s">
        <v>64439</v>
      </c>
      <c r="D133" t="s">
        <v>44431</v>
      </c>
      <c r="E133" t="s">
        <v>33918</v>
      </c>
      <c r="F133" t="s">
        <v>16190</v>
      </c>
      <c r="G133" t="s">
        <v>14297</v>
      </c>
      <c r="H133" t="s">
        <v>19736</v>
      </c>
      <c r="I133" t="s">
        <v>19736</v>
      </c>
      <c r="J133" t="s">
        <v>47531</v>
      </c>
      <c r="K133">
        <v>5000</v>
      </c>
      <c r="L133">
        <v>5000</v>
      </c>
      <c r="M133">
        <v>3541.0160000000001</v>
      </c>
      <c r="N133">
        <v>6458.9840000000004</v>
      </c>
      <c r="O133" t="s">
        <v>63804</v>
      </c>
      <c r="P133" t="s">
        <v>58693</v>
      </c>
      <c r="Q133" t="s">
        <v>34847</v>
      </c>
    </row>
    <row r="134" spans="1:19" x14ac:dyDescent="0.2">
      <c r="A134" t="s">
        <v>46659</v>
      </c>
      <c r="B134" t="s">
        <v>47714</v>
      </c>
      <c r="C134" t="s">
        <v>64439</v>
      </c>
      <c r="D134" t="s">
        <v>44431</v>
      </c>
      <c r="E134" t="s">
        <v>33918</v>
      </c>
      <c r="F134" t="s">
        <v>16190</v>
      </c>
      <c r="G134" t="s">
        <v>14297</v>
      </c>
      <c r="H134" t="s">
        <v>45848</v>
      </c>
      <c r="I134" t="s">
        <v>45848</v>
      </c>
      <c r="J134" t="s">
        <v>47531</v>
      </c>
      <c r="K134">
        <v>2000</v>
      </c>
      <c r="L134">
        <v>0</v>
      </c>
      <c r="M134">
        <v>32.404000000000003</v>
      </c>
      <c r="N134">
        <v>1967.596</v>
      </c>
      <c r="O134" t="s">
        <v>33055</v>
      </c>
      <c r="P134" t="s">
        <v>58693</v>
      </c>
      <c r="Q134" t="s">
        <v>34847</v>
      </c>
      <c r="S134" t="s">
        <v>47422</v>
      </c>
    </row>
    <row r="135" spans="1:19" x14ac:dyDescent="0.2">
      <c r="A135" t="s">
        <v>46659</v>
      </c>
      <c r="B135" t="s">
        <v>62013</v>
      </c>
      <c r="C135" t="s">
        <v>64439</v>
      </c>
      <c r="D135" t="s">
        <v>44431</v>
      </c>
      <c r="E135" t="s">
        <v>33918</v>
      </c>
      <c r="F135" t="s">
        <v>16190</v>
      </c>
      <c r="G135" t="s">
        <v>14297</v>
      </c>
      <c r="H135" t="s">
        <v>45848</v>
      </c>
      <c r="I135" t="s">
        <v>45848</v>
      </c>
      <c r="J135" t="s">
        <v>47531</v>
      </c>
      <c r="K135">
        <v>1000</v>
      </c>
      <c r="L135">
        <v>0</v>
      </c>
      <c r="M135">
        <v>0</v>
      </c>
      <c r="N135">
        <v>1000</v>
      </c>
      <c r="O135" t="s">
        <v>33055</v>
      </c>
      <c r="P135" t="s">
        <v>58693</v>
      </c>
      <c r="Q135" t="s">
        <v>34847</v>
      </c>
      <c r="S135" t="s">
        <v>47422</v>
      </c>
    </row>
    <row r="136" spans="1:19" x14ac:dyDescent="0.2">
      <c r="A136" t="s">
        <v>46659</v>
      </c>
      <c r="B136" t="s">
        <v>62013</v>
      </c>
      <c r="C136" t="s">
        <v>64439</v>
      </c>
      <c r="D136" t="s">
        <v>44431</v>
      </c>
      <c r="E136" t="s">
        <v>33918</v>
      </c>
      <c r="F136" t="s">
        <v>16190</v>
      </c>
      <c r="G136" t="s">
        <v>14297</v>
      </c>
      <c r="H136" t="s">
        <v>56887</v>
      </c>
      <c r="I136" t="s">
        <v>56887</v>
      </c>
      <c r="J136" t="s">
        <v>47531</v>
      </c>
      <c r="K136">
        <v>1000</v>
      </c>
      <c r="L136">
        <v>0</v>
      </c>
      <c r="M136">
        <v>57.1</v>
      </c>
      <c r="N136">
        <v>942.9</v>
      </c>
      <c r="O136" t="s">
        <v>33055</v>
      </c>
      <c r="P136" t="s">
        <v>58693</v>
      </c>
      <c r="Q136" t="s">
        <v>34847</v>
      </c>
    </row>
    <row r="137" spans="1:19" x14ac:dyDescent="0.2">
      <c r="A137" t="s">
        <v>46659</v>
      </c>
      <c r="B137" t="s">
        <v>47714</v>
      </c>
      <c r="C137" t="s">
        <v>64439</v>
      </c>
      <c r="D137" t="s">
        <v>44431</v>
      </c>
      <c r="E137" t="s">
        <v>33918</v>
      </c>
      <c r="F137" t="s">
        <v>16190</v>
      </c>
      <c r="G137" t="s">
        <v>14297</v>
      </c>
      <c r="H137" t="s">
        <v>56887</v>
      </c>
      <c r="I137" t="s">
        <v>56887</v>
      </c>
      <c r="J137" t="s">
        <v>47531</v>
      </c>
      <c r="K137">
        <v>500</v>
      </c>
      <c r="L137">
        <v>0</v>
      </c>
      <c r="M137">
        <v>39.76</v>
      </c>
      <c r="N137">
        <v>460.24</v>
      </c>
      <c r="O137" t="s">
        <v>32251</v>
      </c>
      <c r="P137" t="s">
        <v>56027</v>
      </c>
      <c r="Q137" t="s">
        <v>60605</v>
      </c>
    </row>
    <row r="138" spans="1:19" x14ac:dyDescent="0.2">
      <c r="A138" t="s">
        <v>46659</v>
      </c>
      <c r="B138" t="s">
        <v>62013</v>
      </c>
      <c r="C138" t="s">
        <v>64439</v>
      </c>
      <c r="D138" t="s">
        <v>44431</v>
      </c>
      <c r="E138" t="s">
        <v>33918</v>
      </c>
      <c r="F138" t="s">
        <v>16190</v>
      </c>
      <c r="G138" t="s">
        <v>14297</v>
      </c>
      <c r="H138" t="s">
        <v>63192</v>
      </c>
      <c r="I138" t="s">
        <v>63192</v>
      </c>
      <c r="J138" t="s">
        <v>47531</v>
      </c>
      <c r="K138">
        <v>5000</v>
      </c>
      <c r="L138">
        <v>0</v>
      </c>
      <c r="M138">
        <v>2747.2849999999999</v>
      </c>
      <c r="N138">
        <v>2252.7150000000001</v>
      </c>
      <c r="O138" t="s">
        <v>1023</v>
      </c>
      <c r="P138" t="s">
        <v>48610</v>
      </c>
      <c r="Q138" t="s">
        <v>34847</v>
      </c>
      <c r="S138" t="s">
        <v>47422</v>
      </c>
    </row>
    <row r="139" spans="1:19" x14ac:dyDescent="0.2">
      <c r="A139" t="s">
        <v>46659</v>
      </c>
      <c r="B139" t="s">
        <v>23469</v>
      </c>
      <c r="C139" t="s">
        <v>64439</v>
      </c>
      <c r="D139" t="s">
        <v>44431</v>
      </c>
      <c r="E139" t="s">
        <v>33918</v>
      </c>
      <c r="F139" t="s">
        <v>16190</v>
      </c>
      <c r="G139" t="s">
        <v>14297</v>
      </c>
      <c r="H139" t="s">
        <v>67922</v>
      </c>
      <c r="I139" t="s">
        <v>41491</v>
      </c>
      <c r="J139" t="s">
        <v>47531</v>
      </c>
      <c r="K139">
        <v>1000</v>
      </c>
      <c r="L139">
        <v>0</v>
      </c>
      <c r="M139">
        <v>0</v>
      </c>
      <c r="N139">
        <v>1000</v>
      </c>
      <c r="O139" t="s">
        <v>44631</v>
      </c>
      <c r="P139" t="s">
        <v>236</v>
      </c>
      <c r="Q139" t="s">
        <v>60605</v>
      </c>
      <c r="S139" t="s">
        <v>47422</v>
      </c>
    </row>
    <row r="140" spans="1:19" x14ac:dyDescent="0.2">
      <c r="A140" t="s">
        <v>46659</v>
      </c>
      <c r="B140" t="s">
        <v>23469</v>
      </c>
      <c r="C140" t="s">
        <v>64439</v>
      </c>
      <c r="D140" t="s">
        <v>44431</v>
      </c>
      <c r="E140" t="s">
        <v>33918</v>
      </c>
      <c r="F140" t="s">
        <v>16190</v>
      </c>
      <c r="G140" t="s">
        <v>14297</v>
      </c>
      <c r="H140" t="s">
        <v>210</v>
      </c>
      <c r="I140" t="s">
        <v>56887</v>
      </c>
      <c r="J140" t="s">
        <v>47531</v>
      </c>
      <c r="K140">
        <v>1000</v>
      </c>
      <c r="L140">
        <v>0</v>
      </c>
      <c r="M140">
        <v>39.832000000000001</v>
      </c>
      <c r="N140">
        <v>960.16800000000001</v>
      </c>
      <c r="O140" t="s">
        <v>44631</v>
      </c>
      <c r="P140" t="s">
        <v>236</v>
      </c>
      <c r="Q140" t="s">
        <v>60605</v>
      </c>
      <c r="S140" t="s">
        <v>47422</v>
      </c>
    </row>
    <row r="141" spans="1:19" x14ac:dyDescent="0.2">
      <c r="A141" t="s">
        <v>46659</v>
      </c>
      <c r="B141" t="s">
        <v>23469</v>
      </c>
      <c r="C141" t="s">
        <v>64439</v>
      </c>
      <c r="D141" t="s">
        <v>44431</v>
      </c>
      <c r="E141" t="s">
        <v>33918</v>
      </c>
      <c r="F141" t="s">
        <v>16190</v>
      </c>
      <c r="G141" t="s">
        <v>14297</v>
      </c>
      <c r="H141" t="s">
        <v>41183</v>
      </c>
      <c r="I141" t="s">
        <v>48249</v>
      </c>
      <c r="J141" t="s">
        <v>47531</v>
      </c>
      <c r="K141">
        <v>1000</v>
      </c>
      <c r="L141">
        <v>0</v>
      </c>
      <c r="M141">
        <v>0</v>
      </c>
      <c r="N141">
        <v>1000</v>
      </c>
      <c r="O141" t="s">
        <v>44631</v>
      </c>
      <c r="P141" t="s">
        <v>236</v>
      </c>
      <c r="Q141" t="s">
        <v>60605</v>
      </c>
      <c r="S141" t="s">
        <v>47422</v>
      </c>
    </row>
    <row r="142" spans="1:19" x14ac:dyDescent="0.2">
      <c r="A142" t="s">
        <v>46659</v>
      </c>
      <c r="B142" t="s">
        <v>47661</v>
      </c>
      <c r="C142" t="s">
        <v>64439</v>
      </c>
      <c r="D142" t="s">
        <v>44431</v>
      </c>
      <c r="E142" t="s">
        <v>33918</v>
      </c>
      <c r="F142" t="s">
        <v>16190</v>
      </c>
      <c r="G142" t="s">
        <v>14297</v>
      </c>
      <c r="H142" t="s">
        <v>66059</v>
      </c>
      <c r="I142" t="s">
        <v>28612</v>
      </c>
      <c r="J142" t="s">
        <v>47531</v>
      </c>
      <c r="K142">
        <v>600</v>
      </c>
      <c r="L142">
        <v>0</v>
      </c>
      <c r="M142">
        <v>0</v>
      </c>
      <c r="N142">
        <v>600</v>
      </c>
      <c r="O142" t="s">
        <v>52811</v>
      </c>
      <c r="P142" t="s">
        <v>56027</v>
      </c>
      <c r="Q142" t="s">
        <v>60605</v>
      </c>
      <c r="S142" t="s">
        <v>47422</v>
      </c>
    </row>
    <row r="143" spans="1:19" x14ac:dyDescent="0.2">
      <c r="A143" t="s">
        <v>46659</v>
      </c>
      <c r="B143" t="s">
        <v>47714</v>
      </c>
      <c r="C143" t="s">
        <v>64439</v>
      </c>
      <c r="D143" t="s">
        <v>44431</v>
      </c>
      <c r="E143" t="s">
        <v>33918</v>
      </c>
      <c r="F143" t="s">
        <v>16190</v>
      </c>
      <c r="G143" t="s">
        <v>14297</v>
      </c>
      <c r="H143" t="s">
        <v>66059</v>
      </c>
      <c r="I143" t="s">
        <v>28612</v>
      </c>
      <c r="J143" t="s">
        <v>47531</v>
      </c>
      <c r="K143">
        <v>300</v>
      </c>
      <c r="L143">
        <v>0</v>
      </c>
      <c r="M143">
        <v>0</v>
      </c>
      <c r="N143">
        <v>300</v>
      </c>
      <c r="O143" t="s">
        <v>52811</v>
      </c>
      <c r="P143" t="s">
        <v>56027</v>
      </c>
      <c r="Q143" t="s">
        <v>60605</v>
      </c>
      <c r="S143" t="s">
        <v>47422</v>
      </c>
    </row>
    <row r="144" spans="1:19" x14ac:dyDescent="0.2">
      <c r="A144" t="s">
        <v>46659</v>
      </c>
      <c r="B144" t="s">
        <v>47714</v>
      </c>
      <c r="C144" t="s">
        <v>64439</v>
      </c>
      <c r="D144" t="s">
        <v>14202</v>
      </c>
      <c r="E144" t="s">
        <v>47828</v>
      </c>
      <c r="F144" t="s">
        <v>15687</v>
      </c>
      <c r="G144" t="s">
        <v>56926</v>
      </c>
      <c r="H144" t="s">
        <v>53512</v>
      </c>
      <c r="I144" t="s">
        <v>67123</v>
      </c>
      <c r="J144" t="s">
        <v>47531</v>
      </c>
      <c r="K144">
        <v>10000</v>
      </c>
      <c r="L144">
        <v>0</v>
      </c>
      <c r="M144">
        <v>5968.2280000000001</v>
      </c>
      <c r="N144">
        <v>4031.7719999999999</v>
      </c>
      <c r="O144" t="s">
        <v>32251</v>
      </c>
      <c r="P144" t="s">
        <v>56027</v>
      </c>
      <c r="Q144" t="s">
        <v>60605</v>
      </c>
    </row>
    <row r="145" spans="1:19" x14ac:dyDescent="0.2">
      <c r="A145" t="s">
        <v>46659</v>
      </c>
      <c r="B145" t="s">
        <v>68924</v>
      </c>
      <c r="C145" t="s">
        <v>64439</v>
      </c>
      <c r="D145" t="s">
        <v>14202</v>
      </c>
      <c r="E145" t="s">
        <v>47828</v>
      </c>
      <c r="F145" t="s">
        <v>15687</v>
      </c>
      <c r="G145" t="s">
        <v>56926</v>
      </c>
      <c r="H145" t="s">
        <v>53512</v>
      </c>
      <c r="I145" t="s">
        <v>67123</v>
      </c>
      <c r="J145" t="s">
        <v>47531</v>
      </c>
      <c r="K145">
        <v>150000</v>
      </c>
      <c r="L145">
        <v>0</v>
      </c>
      <c r="M145">
        <v>247.3</v>
      </c>
      <c r="N145">
        <v>149752.70000000001</v>
      </c>
      <c r="O145" t="s">
        <v>16456</v>
      </c>
      <c r="P145" t="s">
        <v>48610</v>
      </c>
      <c r="Q145" t="s">
        <v>34847</v>
      </c>
      <c r="S145" t="s">
        <v>47422</v>
      </c>
    </row>
    <row r="146" spans="1:19" x14ac:dyDescent="0.2">
      <c r="A146" t="s">
        <v>46659</v>
      </c>
      <c r="B146" t="s">
        <v>62013</v>
      </c>
      <c r="C146" t="s">
        <v>64439</v>
      </c>
      <c r="D146" t="s">
        <v>14202</v>
      </c>
      <c r="E146" t="s">
        <v>47828</v>
      </c>
      <c r="F146" t="s">
        <v>15687</v>
      </c>
      <c r="G146" t="s">
        <v>56926</v>
      </c>
      <c r="H146" t="s">
        <v>53512</v>
      </c>
      <c r="I146" t="s">
        <v>67123</v>
      </c>
      <c r="J146" t="s">
        <v>47531</v>
      </c>
      <c r="K146">
        <v>40000</v>
      </c>
      <c r="L146">
        <v>0</v>
      </c>
      <c r="M146">
        <v>39999.021999999997</v>
      </c>
      <c r="N146">
        <v>0.97799999999999998</v>
      </c>
      <c r="O146" t="s">
        <v>16456</v>
      </c>
      <c r="P146" t="s">
        <v>48610</v>
      </c>
      <c r="Q146" t="s">
        <v>34847</v>
      </c>
    </row>
    <row r="147" spans="1:19" x14ac:dyDescent="0.2">
      <c r="A147" t="s">
        <v>46659</v>
      </c>
      <c r="B147" t="s">
        <v>33074</v>
      </c>
      <c r="C147" t="s">
        <v>13962</v>
      </c>
      <c r="D147" t="s">
        <v>14202</v>
      </c>
      <c r="E147" t="s">
        <v>47828</v>
      </c>
      <c r="F147" t="s">
        <v>15687</v>
      </c>
      <c r="G147" t="s">
        <v>56926</v>
      </c>
      <c r="H147" t="s">
        <v>53512</v>
      </c>
      <c r="I147" t="s">
        <v>67123</v>
      </c>
      <c r="J147" t="s">
        <v>47531</v>
      </c>
      <c r="K147">
        <v>5500</v>
      </c>
      <c r="L147">
        <v>0</v>
      </c>
      <c r="M147">
        <v>4505.1400000000003</v>
      </c>
      <c r="N147">
        <v>994.86</v>
      </c>
      <c r="O147" t="s">
        <v>16456</v>
      </c>
      <c r="P147" t="s">
        <v>48610</v>
      </c>
      <c r="Q147" t="s">
        <v>34847</v>
      </c>
    </row>
    <row r="148" spans="1:19" x14ac:dyDescent="0.2">
      <c r="A148" t="s">
        <v>46659</v>
      </c>
      <c r="B148" t="s">
        <v>16985</v>
      </c>
      <c r="C148" t="s">
        <v>17713</v>
      </c>
      <c r="D148" t="s">
        <v>14202</v>
      </c>
      <c r="E148" t="s">
        <v>47828</v>
      </c>
      <c r="F148" t="s">
        <v>15687</v>
      </c>
      <c r="G148" t="s">
        <v>56926</v>
      </c>
      <c r="H148" t="s">
        <v>25146</v>
      </c>
      <c r="I148" t="s">
        <v>26921</v>
      </c>
      <c r="J148" t="s">
        <v>47531</v>
      </c>
      <c r="K148" t="s">
        <v>68299</v>
      </c>
      <c r="L148">
        <v>0</v>
      </c>
      <c r="M148">
        <v>0</v>
      </c>
      <c r="N148">
        <v>0</v>
      </c>
      <c r="O148" t="s">
        <v>33055</v>
      </c>
      <c r="P148" t="s">
        <v>58693</v>
      </c>
      <c r="Q148" t="s">
        <v>34847</v>
      </c>
    </row>
    <row r="149" spans="1:19" x14ac:dyDescent="0.2">
      <c r="A149" t="s">
        <v>46659</v>
      </c>
      <c r="B149" t="s">
        <v>62013</v>
      </c>
      <c r="C149" t="s">
        <v>64439</v>
      </c>
      <c r="D149" t="s">
        <v>14202</v>
      </c>
      <c r="E149" t="s">
        <v>47828</v>
      </c>
      <c r="F149" t="s">
        <v>15687</v>
      </c>
      <c r="G149" t="s">
        <v>56926</v>
      </c>
      <c r="H149" t="s">
        <v>25146</v>
      </c>
      <c r="I149" t="s">
        <v>26921</v>
      </c>
      <c r="J149" t="s">
        <v>47531</v>
      </c>
      <c r="K149">
        <v>96000</v>
      </c>
      <c r="L149">
        <v>0</v>
      </c>
      <c r="M149">
        <v>38169.218999999997</v>
      </c>
      <c r="N149">
        <v>57830.781000000003</v>
      </c>
      <c r="O149" t="s">
        <v>33055</v>
      </c>
      <c r="P149" t="s">
        <v>58693</v>
      </c>
      <c r="Q149" t="s">
        <v>34847</v>
      </c>
    </row>
    <row r="150" spans="1:19" x14ac:dyDescent="0.2">
      <c r="A150" t="s">
        <v>46659</v>
      </c>
      <c r="B150" t="s">
        <v>47714</v>
      </c>
      <c r="C150" t="s">
        <v>64439</v>
      </c>
      <c r="D150" t="s">
        <v>14202</v>
      </c>
      <c r="E150" t="s">
        <v>47828</v>
      </c>
      <c r="F150" t="s">
        <v>15687</v>
      </c>
      <c r="G150" t="s">
        <v>56926</v>
      </c>
      <c r="H150" t="s">
        <v>54768</v>
      </c>
      <c r="I150" t="s">
        <v>26921</v>
      </c>
      <c r="J150" t="s">
        <v>47531</v>
      </c>
      <c r="K150">
        <v>141100</v>
      </c>
      <c r="L150">
        <v>0</v>
      </c>
      <c r="M150">
        <v>56478.95</v>
      </c>
      <c r="N150">
        <v>84621.05</v>
      </c>
      <c r="O150" t="s">
        <v>33055</v>
      </c>
      <c r="P150" t="s">
        <v>19675</v>
      </c>
      <c r="Q150" t="s">
        <v>34847</v>
      </c>
    </row>
    <row r="151" spans="1:19" x14ac:dyDescent="0.2">
      <c r="A151" t="s">
        <v>46659</v>
      </c>
      <c r="B151" t="s">
        <v>23469</v>
      </c>
      <c r="C151" t="s">
        <v>64439</v>
      </c>
      <c r="D151" t="s">
        <v>14202</v>
      </c>
      <c r="E151" t="s">
        <v>47828</v>
      </c>
      <c r="F151" t="s">
        <v>15687</v>
      </c>
      <c r="G151" t="s">
        <v>56926</v>
      </c>
      <c r="H151" t="s">
        <v>19182</v>
      </c>
      <c r="I151" t="s">
        <v>67123</v>
      </c>
      <c r="J151" t="s">
        <v>47531</v>
      </c>
      <c r="K151">
        <v>37400</v>
      </c>
      <c r="L151">
        <v>0</v>
      </c>
      <c r="M151">
        <v>1190.4490000000001</v>
      </c>
      <c r="N151">
        <v>36209.550999999999</v>
      </c>
      <c r="O151" t="s">
        <v>37527</v>
      </c>
      <c r="P151" t="s">
        <v>236</v>
      </c>
      <c r="Q151" t="s">
        <v>60605</v>
      </c>
    </row>
    <row r="152" spans="1:19" x14ac:dyDescent="0.2">
      <c r="A152" t="s">
        <v>46659</v>
      </c>
      <c r="B152" t="s">
        <v>62013</v>
      </c>
      <c r="C152" t="s">
        <v>64439</v>
      </c>
      <c r="D152" t="s">
        <v>33899</v>
      </c>
      <c r="E152" t="s">
        <v>60270</v>
      </c>
      <c r="F152" t="s">
        <v>40126</v>
      </c>
      <c r="G152" t="s">
        <v>50280</v>
      </c>
      <c r="H152" t="s">
        <v>36771</v>
      </c>
      <c r="I152" t="s">
        <v>49919</v>
      </c>
      <c r="J152" t="s">
        <v>47531</v>
      </c>
      <c r="K152">
        <v>21000</v>
      </c>
      <c r="L152">
        <v>0</v>
      </c>
      <c r="M152">
        <v>8968.3220000000001</v>
      </c>
      <c r="N152">
        <v>12031.678</v>
      </c>
      <c r="O152" t="s">
        <v>32251</v>
      </c>
      <c r="P152" t="s">
        <v>39317</v>
      </c>
      <c r="Q152" t="s">
        <v>34847</v>
      </c>
    </row>
    <row r="153" spans="1:19" x14ac:dyDescent="0.2">
      <c r="A153" t="s">
        <v>46659</v>
      </c>
      <c r="B153" t="s">
        <v>23469</v>
      </c>
      <c r="C153" t="s">
        <v>64439</v>
      </c>
      <c r="D153" t="s">
        <v>33899</v>
      </c>
      <c r="E153" t="s">
        <v>60270</v>
      </c>
      <c r="F153" t="s">
        <v>40126</v>
      </c>
      <c r="G153" t="s">
        <v>50280</v>
      </c>
      <c r="H153" t="s">
        <v>58846</v>
      </c>
      <c r="I153" t="s">
        <v>49919</v>
      </c>
      <c r="J153" t="s">
        <v>47531</v>
      </c>
      <c r="K153">
        <v>4100</v>
      </c>
      <c r="L153">
        <v>0</v>
      </c>
      <c r="M153">
        <v>2E-3</v>
      </c>
      <c r="N153">
        <v>4099.9979999999996</v>
      </c>
      <c r="O153" t="s">
        <v>44631</v>
      </c>
      <c r="P153" t="s">
        <v>236</v>
      </c>
      <c r="Q153" t="s">
        <v>60605</v>
      </c>
      <c r="S153" t="s">
        <v>47422</v>
      </c>
    </row>
    <row r="154" spans="1:19" x14ac:dyDescent="0.2">
      <c r="A154" t="s">
        <v>46659</v>
      </c>
      <c r="B154" t="s">
        <v>23469</v>
      </c>
      <c r="C154" t="s">
        <v>64439</v>
      </c>
      <c r="D154" t="s">
        <v>50442</v>
      </c>
      <c r="E154" t="s">
        <v>64518</v>
      </c>
      <c r="F154" t="s">
        <v>31613</v>
      </c>
      <c r="G154" t="s">
        <v>27862</v>
      </c>
      <c r="H154" t="s">
        <v>59835</v>
      </c>
      <c r="I154" t="s">
        <v>9930</v>
      </c>
      <c r="J154" t="s">
        <v>47531</v>
      </c>
      <c r="K154">
        <v>1000</v>
      </c>
      <c r="L154">
        <v>0</v>
      </c>
      <c r="M154">
        <v>0</v>
      </c>
      <c r="N154">
        <v>1000</v>
      </c>
      <c r="O154" t="s">
        <v>44631</v>
      </c>
      <c r="P154" t="s">
        <v>236</v>
      </c>
      <c r="Q154" t="s">
        <v>60605</v>
      </c>
      <c r="S154" t="s">
        <v>47422</v>
      </c>
    </row>
    <row r="155" spans="1:19" x14ac:dyDescent="0.2">
      <c r="A155" t="s">
        <v>46659</v>
      </c>
      <c r="B155" t="s">
        <v>47714</v>
      </c>
      <c r="C155" t="s">
        <v>64439</v>
      </c>
      <c r="D155" t="s">
        <v>22540</v>
      </c>
      <c r="E155" t="s">
        <v>61934</v>
      </c>
      <c r="F155" t="s">
        <v>40116</v>
      </c>
      <c r="G155" t="s">
        <v>49301</v>
      </c>
      <c r="H155" t="s">
        <v>67113</v>
      </c>
      <c r="I155" t="s">
        <v>17292</v>
      </c>
      <c r="J155" t="s">
        <v>47531</v>
      </c>
      <c r="K155">
        <v>500</v>
      </c>
      <c r="L155">
        <v>0</v>
      </c>
      <c r="M155">
        <v>4.8490000000000002</v>
      </c>
      <c r="N155">
        <v>495.15100000000001</v>
      </c>
      <c r="O155" t="s">
        <v>32251</v>
      </c>
      <c r="P155" t="s">
        <v>56027</v>
      </c>
      <c r="Q155" t="s">
        <v>60605</v>
      </c>
    </row>
    <row r="156" spans="1:19" x14ac:dyDescent="0.2">
      <c r="A156" t="s">
        <v>46659</v>
      </c>
      <c r="B156" t="s">
        <v>62013</v>
      </c>
      <c r="C156" t="s">
        <v>64439</v>
      </c>
      <c r="D156" t="s">
        <v>22540</v>
      </c>
      <c r="E156" t="s">
        <v>61934</v>
      </c>
      <c r="F156" t="s">
        <v>40116</v>
      </c>
      <c r="G156" t="s">
        <v>49301</v>
      </c>
      <c r="H156" t="s">
        <v>67113</v>
      </c>
      <c r="I156" t="s">
        <v>17292</v>
      </c>
      <c r="J156" t="s">
        <v>47531</v>
      </c>
      <c r="K156">
        <v>10000</v>
      </c>
      <c r="L156">
        <v>0</v>
      </c>
      <c r="M156">
        <v>1202.4970000000001</v>
      </c>
      <c r="N156">
        <v>8797.5030000000006</v>
      </c>
      <c r="O156" t="s">
        <v>64458</v>
      </c>
      <c r="P156" t="s">
        <v>48610</v>
      </c>
      <c r="Q156" t="s">
        <v>34847</v>
      </c>
      <c r="S156" t="s">
        <v>47422</v>
      </c>
    </row>
    <row r="157" spans="1:19" x14ac:dyDescent="0.2">
      <c r="A157" t="s">
        <v>46659</v>
      </c>
      <c r="B157" t="s">
        <v>16985</v>
      </c>
      <c r="C157" t="s">
        <v>17713</v>
      </c>
      <c r="D157" t="s">
        <v>22540</v>
      </c>
      <c r="E157" t="s">
        <v>61934</v>
      </c>
      <c r="F157" t="s">
        <v>40116</v>
      </c>
      <c r="G157" t="s">
        <v>49301</v>
      </c>
      <c r="H157" t="s">
        <v>67113</v>
      </c>
      <c r="I157" t="s">
        <v>17292</v>
      </c>
      <c r="J157" t="s">
        <v>47531</v>
      </c>
      <c r="K157" t="s">
        <v>68299</v>
      </c>
      <c r="L157">
        <v>0</v>
      </c>
      <c r="M157">
        <v>0</v>
      </c>
      <c r="N157">
        <v>0</v>
      </c>
      <c r="O157" t="s">
        <v>31260</v>
      </c>
      <c r="P157" t="s">
        <v>48610</v>
      </c>
      <c r="Q157" t="s">
        <v>34847</v>
      </c>
    </row>
    <row r="158" spans="1:19" x14ac:dyDescent="0.2">
      <c r="A158" t="s">
        <v>46659</v>
      </c>
      <c r="B158" t="s">
        <v>68924</v>
      </c>
      <c r="C158" t="s">
        <v>64439</v>
      </c>
      <c r="D158" t="s">
        <v>33257</v>
      </c>
      <c r="E158" t="s">
        <v>49189</v>
      </c>
      <c r="F158" t="s">
        <v>64769</v>
      </c>
      <c r="G158" t="s">
        <v>19351</v>
      </c>
      <c r="H158" t="s">
        <v>32423</v>
      </c>
      <c r="I158" t="s">
        <v>1666</v>
      </c>
      <c r="J158" t="s">
        <v>47531</v>
      </c>
      <c r="K158">
        <v>13000</v>
      </c>
      <c r="L158">
        <v>0</v>
      </c>
      <c r="M158">
        <v>0</v>
      </c>
      <c r="N158">
        <v>13000</v>
      </c>
      <c r="O158" t="s">
        <v>33055</v>
      </c>
      <c r="P158" t="s">
        <v>58693</v>
      </c>
      <c r="Q158" t="s">
        <v>34847</v>
      </c>
      <c r="S158" t="s">
        <v>47422</v>
      </c>
    </row>
    <row r="159" spans="1:19" x14ac:dyDescent="0.2">
      <c r="A159" t="s">
        <v>46659</v>
      </c>
      <c r="B159" t="s">
        <v>62013</v>
      </c>
      <c r="C159" t="s">
        <v>64439</v>
      </c>
      <c r="D159" t="s">
        <v>33257</v>
      </c>
      <c r="E159" t="s">
        <v>49189</v>
      </c>
      <c r="F159" t="s">
        <v>64769</v>
      </c>
      <c r="G159" t="s">
        <v>19351</v>
      </c>
      <c r="H159" t="s">
        <v>32423</v>
      </c>
      <c r="I159" t="s">
        <v>1666</v>
      </c>
      <c r="J159" t="s">
        <v>47531</v>
      </c>
      <c r="K159">
        <v>14000</v>
      </c>
      <c r="L159">
        <v>0</v>
      </c>
      <c r="M159">
        <v>1406.1089999999999</v>
      </c>
      <c r="N159">
        <v>12593.891</v>
      </c>
      <c r="O159" t="s">
        <v>33055</v>
      </c>
      <c r="P159" t="s">
        <v>58693</v>
      </c>
      <c r="Q159" t="s">
        <v>34847</v>
      </c>
    </row>
    <row r="160" spans="1:19" x14ac:dyDescent="0.2">
      <c r="A160" t="s">
        <v>46659</v>
      </c>
      <c r="B160" t="s">
        <v>47714</v>
      </c>
      <c r="C160" t="s">
        <v>64439</v>
      </c>
      <c r="D160" t="s">
        <v>33257</v>
      </c>
      <c r="E160" t="s">
        <v>49189</v>
      </c>
      <c r="F160" t="s">
        <v>64769</v>
      </c>
      <c r="G160" t="s">
        <v>19351</v>
      </c>
      <c r="H160" t="s">
        <v>32423</v>
      </c>
      <c r="I160" t="s">
        <v>1666</v>
      </c>
      <c r="J160" t="s">
        <v>47531</v>
      </c>
      <c r="K160">
        <v>5000</v>
      </c>
      <c r="L160">
        <v>0</v>
      </c>
      <c r="M160">
        <v>816.46500000000003</v>
      </c>
      <c r="N160">
        <v>4183.5349999999999</v>
      </c>
      <c r="O160" t="s">
        <v>32251</v>
      </c>
      <c r="P160" t="s">
        <v>56027</v>
      </c>
      <c r="Q160" t="s">
        <v>60605</v>
      </c>
    </row>
    <row r="161" spans="1:19" x14ac:dyDescent="0.2">
      <c r="A161" t="s">
        <v>46659</v>
      </c>
      <c r="B161" t="s">
        <v>23469</v>
      </c>
      <c r="C161" t="s">
        <v>64439</v>
      </c>
      <c r="D161" t="s">
        <v>33257</v>
      </c>
      <c r="E161" t="s">
        <v>49189</v>
      </c>
      <c r="F161" t="s">
        <v>64769</v>
      </c>
      <c r="G161" t="s">
        <v>19351</v>
      </c>
      <c r="H161" t="s">
        <v>10957</v>
      </c>
      <c r="I161" t="s">
        <v>1666</v>
      </c>
      <c r="J161" t="s">
        <v>47531</v>
      </c>
      <c r="K161">
        <v>3300</v>
      </c>
      <c r="L161">
        <v>0</v>
      </c>
      <c r="M161">
        <v>0</v>
      </c>
      <c r="N161">
        <v>3300</v>
      </c>
      <c r="O161" t="s">
        <v>44631</v>
      </c>
      <c r="P161" t="s">
        <v>236</v>
      </c>
      <c r="Q161" t="s">
        <v>60605</v>
      </c>
      <c r="S161" t="s">
        <v>47422</v>
      </c>
    </row>
    <row r="162" spans="1:19" x14ac:dyDescent="0.2">
      <c r="A162" t="s">
        <v>46659</v>
      </c>
      <c r="B162" t="s">
        <v>23469</v>
      </c>
      <c r="C162" t="s">
        <v>64439</v>
      </c>
      <c r="D162" t="s">
        <v>33257</v>
      </c>
      <c r="E162" t="s">
        <v>49189</v>
      </c>
      <c r="F162" t="s">
        <v>64769</v>
      </c>
      <c r="G162" t="s">
        <v>19351</v>
      </c>
      <c r="H162" t="s">
        <v>37094</v>
      </c>
      <c r="I162" t="s">
        <v>1666</v>
      </c>
      <c r="J162" t="s">
        <v>47531</v>
      </c>
      <c r="K162">
        <v>3300</v>
      </c>
      <c r="L162">
        <v>0</v>
      </c>
      <c r="M162">
        <v>0</v>
      </c>
      <c r="N162">
        <v>3300</v>
      </c>
      <c r="O162" t="s">
        <v>44631</v>
      </c>
      <c r="P162" t="s">
        <v>236</v>
      </c>
      <c r="Q162" t="s">
        <v>60605</v>
      </c>
      <c r="S162" t="s">
        <v>47422</v>
      </c>
    </row>
    <row r="163" spans="1:19" x14ac:dyDescent="0.2">
      <c r="A163" t="s">
        <v>46659</v>
      </c>
      <c r="B163" t="s">
        <v>47714</v>
      </c>
      <c r="C163" t="s">
        <v>64439</v>
      </c>
      <c r="D163" t="s">
        <v>3270</v>
      </c>
      <c r="E163" t="s">
        <v>58629</v>
      </c>
      <c r="F163" t="s">
        <v>18247</v>
      </c>
      <c r="G163" t="s">
        <v>21951</v>
      </c>
      <c r="H163" t="s">
        <v>29562</v>
      </c>
      <c r="I163" t="s">
        <v>29562</v>
      </c>
      <c r="J163" t="s">
        <v>47531</v>
      </c>
      <c r="K163">
        <v>5000</v>
      </c>
      <c r="L163">
        <v>-4500</v>
      </c>
      <c r="M163">
        <v>0.621</v>
      </c>
      <c r="N163">
        <v>499.37900000000002</v>
      </c>
      <c r="O163" t="s">
        <v>9918</v>
      </c>
      <c r="P163" t="s">
        <v>56027</v>
      </c>
      <c r="Q163" t="s">
        <v>60605</v>
      </c>
      <c r="S163" t="s">
        <v>47422</v>
      </c>
    </row>
    <row r="164" spans="1:19" x14ac:dyDescent="0.2">
      <c r="A164" t="s">
        <v>46659</v>
      </c>
      <c r="B164" t="s">
        <v>47714</v>
      </c>
      <c r="C164" t="s">
        <v>64439</v>
      </c>
      <c r="D164" t="s">
        <v>3270</v>
      </c>
      <c r="E164" t="s">
        <v>58629</v>
      </c>
      <c r="F164" t="s">
        <v>18247</v>
      </c>
      <c r="G164" t="s">
        <v>21951</v>
      </c>
      <c r="H164" t="s">
        <v>996</v>
      </c>
      <c r="I164" t="s">
        <v>1185</v>
      </c>
      <c r="J164" t="s">
        <v>47531</v>
      </c>
      <c r="K164">
        <v>5000</v>
      </c>
      <c r="L164">
        <v>-4107</v>
      </c>
      <c r="M164">
        <v>0</v>
      </c>
      <c r="N164">
        <v>893</v>
      </c>
      <c r="O164" t="s">
        <v>47313</v>
      </c>
      <c r="P164" t="s">
        <v>56027</v>
      </c>
      <c r="Q164" t="s">
        <v>60605</v>
      </c>
      <c r="S164" t="s">
        <v>47422</v>
      </c>
    </row>
    <row r="165" spans="1:19" x14ac:dyDescent="0.2">
      <c r="A165" t="s">
        <v>46659</v>
      </c>
      <c r="B165" t="s">
        <v>47714</v>
      </c>
      <c r="C165" t="s">
        <v>64439</v>
      </c>
      <c r="D165" t="s">
        <v>3270</v>
      </c>
      <c r="E165" t="s">
        <v>58629</v>
      </c>
      <c r="F165" t="s">
        <v>18247</v>
      </c>
      <c r="G165" t="s">
        <v>21951</v>
      </c>
      <c r="H165" t="s">
        <v>16506</v>
      </c>
      <c r="I165" t="s">
        <v>1185</v>
      </c>
      <c r="J165" t="s">
        <v>47531</v>
      </c>
      <c r="K165">
        <v>5000</v>
      </c>
      <c r="L165">
        <v>-4107</v>
      </c>
      <c r="M165">
        <v>0</v>
      </c>
      <c r="N165">
        <v>893</v>
      </c>
      <c r="O165" t="s">
        <v>47313</v>
      </c>
      <c r="P165" t="s">
        <v>56027</v>
      </c>
      <c r="Q165" t="s">
        <v>60605</v>
      </c>
      <c r="S165" t="s">
        <v>47422</v>
      </c>
    </row>
    <row r="166" spans="1:19" x14ac:dyDescent="0.2">
      <c r="A166" t="s">
        <v>46659</v>
      </c>
      <c r="B166" t="s">
        <v>23469</v>
      </c>
      <c r="C166" t="s">
        <v>64439</v>
      </c>
      <c r="D166" t="s">
        <v>33902</v>
      </c>
      <c r="E166" t="s">
        <v>31330</v>
      </c>
      <c r="F166" t="s">
        <v>62240</v>
      </c>
      <c r="G166" t="s">
        <v>54677</v>
      </c>
      <c r="H166" t="s">
        <v>42666</v>
      </c>
      <c r="I166" t="s">
        <v>9217</v>
      </c>
      <c r="J166" t="s">
        <v>47531</v>
      </c>
      <c r="K166">
        <v>1000</v>
      </c>
      <c r="L166">
        <v>0</v>
      </c>
      <c r="M166">
        <v>0</v>
      </c>
      <c r="N166">
        <v>1000</v>
      </c>
      <c r="O166" t="s">
        <v>44631</v>
      </c>
      <c r="P166" t="s">
        <v>236</v>
      </c>
      <c r="Q166" t="s">
        <v>60605</v>
      </c>
      <c r="S166" t="s">
        <v>47422</v>
      </c>
    </row>
    <row r="167" spans="1:19" x14ac:dyDescent="0.2">
      <c r="A167" t="s">
        <v>46659</v>
      </c>
      <c r="B167" t="s">
        <v>23469</v>
      </c>
      <c r="C167" t="s">
        <v>64439</v>
      </c>
      <c r="D167" t="s">
        <v>40042</v>
      </c>
      <c r="E167" t="s">
        <v>55655</v>
      </c>
      <c r="F167" t="s">
        <v>48816</v>
      </c>
      <c r="G167" t="s">
        <v>16849</v>
      </c>
      <c r="H167" t="s">
        <v>47369</v>
      </c>
      <c r="I167" t="s">
        <v>950</v>
      </c>
      <c r="J167" t="s">
        <v>47531</v>
      </c>
      <c r="K167">
        <v>1800</v>
      </c>
      <c r="L167">
        <v>0</v>
      </c>
      <c r="M167">
        <v>0</v>
      </c>
      <c r="N167">
        <v>1800</v>
      </c>
      <c r="O167" t="s">
        <v>44631</v>
      </c>
      <c r="P167" t="s">
        <v>236</v>
      </c>
      <c r="Q167" t="s">
        <v>60605</v>
      </c>
      <c r="S167" t="s">
        <v>47422</v>
      </c>
    </row>
    <row r="168" spans="1:19" x14ac:dyDescent="0.2">
      <c r="A168" t="s">
        <v>46659</v>
      </c>
      <c r="B168" t="s">
        <v>23469</v>
      </c>
      <c r="C168" t="s">
        <v>64439</v>
      </c>
      <c r="D168" t="s">
        <v>40042</v>
      </c>
      <c r="E168" t="s">
        <v>55655</v>
      </c>
      <c r="F168" t="s">
        <v>48816</v>
      </c>
      <c r="G168" t="s">
        <v>16849</v>
      </c>
      <c r="H168" t="s">
        <v>5616</v>
      </c>
      <c r="I168" t="s">
        <v>56571</v>
      </c>
      <c r="J168" t="s">
        <v>47531</v>
      </c>
      <c r="K168">
        <v>1000</v>
      </c>
      <c r="L168">
        <v>0</v>
      </c>
      <c r="M168">
        <v>0</v>
      </c>
      <c r="N168">
        <v>1000</v>
      </c>
      <c r="O168" t="s">
        <v>37527</v>
      </c>
      <c r="P168" t="s">
        <v>236</v>
      </c>
      <c r="Q168" t="s">
        <v>60605</v>
      </c>
      <c r="S168" t="s">
        <v>47422</v>
      </c>
    </row>
    <row r="169" spans="1:19" x14ac:dyDescent="0.2">
      <c r="A169" t="s">
        <v>46659</v>
      </c>
      <c r="B169" t="s">
        <v>23469</v>
      </c>
      <c r="C169" t="s">
        <v>64439</v>
      </c>
      <c r="D169" t="s">
        <v>40042</v>
      </c>
      <c r="E169" t="s">
        <v>55655</v>
      </c>
      <c r="F169" t="s">
        <v>48816</v>
      </c>
      <c r="G169" t="s">
        <v>16849</v>
      </c>
      <c r="H169" t="s">
        <v>48104</v>
      </c>
      <c r="I169" t="s">
        <v>28173</v>
      </c>
      <c r="J169" t="s">
        <v>47531</v>
      </c>
      <c r="K169">
        <v>5000</v>
      </c>
      <c r="L169">
        <v>0</v>
      </c>
      <c r="M169">
        <v>0</v>
      </c>
      <c r="N169">
        <v>5000</v>
      </c>
      <c r="O169" t="s">
        <v>44631</v>
      </c>
      <c r="P169" t="s">
        <v>236</v>
      </c>
      <c r="Q169" t="s">
        <v>60605</v>
      </c>
      <c r="S169" t="s">
        <v>47422</v>
      </c>
    </row>
    <row r="170" spans="1:19" x14ac:dyDescent="0.2">
      <c r="A170" t="s">
        <v>46659</v>
      </c>
      <c r="B170" t="s">
        <v>23469</v>
      </c>
      <c r="C170" t="s">
        <v>64439</v>
      </c>
      <c r="D170" t="s">
        <v>40042</v>
      </c>
      <c r="E170" t="s">
        <v>55655</v>
      </c>
      <c r="F170" t="s">
        <v>48816</v>
      </c>
      <c r="G170" t="s">
        <v>16849</v>
      </c>
      <c r="H170" t="s">
        <v>23944</v>
      </c>
      <c r="I170" t="s">
        <v>37207</v>
      </c>
      <c r="J170" t="s">
        <v>47531</v>
      </c>
      <c r="K170">
        <v>4300</v>
      </c>
      <c r="L170">
        <v>0</v>
      </c>
      <c r="M170">
        <v>0</v>
      </c>
      <c r="N170">
        <v>4300</v>
      </c>
      <c r="O170" t="s">
        <v>44631</v>
      </c>
      <c r="P170" t="s">
        <v>236</v>
      </c>
      <c r="Q170" t="s">
        <v>60605</v>
      </c>
      <c r="S170" t="s">
        <v>47422</v>
      </c>
    </row>
    <row r="171" spans="1:19" x14ac:dyDescent="0.2">
      <c r="A171" t="s">
        <v>46659</v>
      </c>
      <c r="B171" t="s">
        <v>62013</v>
      </c>
      <c r="C171" t="s">
        <v>64439</v>
      </c>
      <c r="D171" t="s">
        <v>40042</v>
      </c>
      <c r="E171" t="s">
        <v>55655</v>
      </c>
      <c r="F171" t="s">
        <v>48816</v>
      </c>
      <c r="G171" t="s">
        <v>16849</v>
      </c>
      <c r="H171" t="s">
        <v>15244</v>
      </c>
      <c r="I171" t="s">
        <v>56571</v>
      </c>
      <c r="J171" t="s">
        <v>47531</v>
      </c>
      <c r="K171">
        <v>16000</v>
      </c>
      <c r="L171">
        <v>0</v>
      </c>
      <c r="M171">
        <v>11862.83</v>
      </c>
      <c r="N171">
        <v>4137.17</v>
      </c>
      <c r="O171" t="s">
        <v>1023</v>
      </c>
      <c r="P171" t="s">
        <v>48610</v>
      </c>
      <c r="Q171" t="s">
        <v>34847</v>
      </c>
    </row>
    <row r="172" spans="1:19" x14ac:dyDescent="0.2">
      <c r="A172" t="s">
        <v>46659</v>
      </c>
      <c r="B172" t="s">
        <v>68924</v>
      </c>
      <c r="C172" t="s">
        <v>64439</v>
      </c>
      <c r="D172" t="s">
        <v>40042</v>
      </c>
      <c r="E172" t="s">
        <v>55655</v>
      </c>
      <c r="F172" t="s">
        <v>48816</v>
      </c>
      <c r="G172" t="s">
        <v>16849</v>
      </c>
      <c r="H172" t="s">
        <v>15244</v>
      </c>
      <c r="I172" t="s">
        <v>56571</v>
      </c>
      <c r="J172" t="s">
        <v>47531</v>
      </c>
      <c r="K172">
        <v>50000</v>
      </c>
      <c r="L172">
        <v>0</v>
      </c>
      <c r="M172">
        <v>50113.027999999998</v>
      </c>
      <c r="N172">
        <v>-113.02800000000001</v>
      </c>
      <c r="O172" t="s">
        <v>47313</v>
      </c>
      <c r="P172" t="s">
        <v>56027</v>
      </c>
      <c r="Q172" t="s">
        <v>60605</v>
      </c>
      <c r="S172" t="s">
        <v>47422</v>
      </c>
    </row>
    <row r="173" spans="1:19" x14ac:dyDescent="0.2">
      <c r="A173" t="s">
        <v>46659</v>
      </c>
      <c r="B173" t="s">
        <v>68924</v>
      </c>
      <c r="C173" t="s">
        <v>64439</v>
      </c>
      <c r="D173" t="s">
        <v>40042</v>
      </c>
      <c r="E173" t="s">
        <v>55655</v>
      </c>
      <c r="F173" t="s">
        <v>48816</v>
      </c>
      <c r="G173" t="s">
        <v>16849</v>
      </c>
      <c r="H173" t="s">
        <v>59879</v>
      </c>
      <c r="I173" t="s">
        <v>37207</v>
      </c>
      <c r="J173" t="s">
        <v>47531</v>
      </c>
      <c r="K173">
        <v>60000</v>
      </c>
      <c r="L173">
        <v>0</v>
      </c>
      <c r="M173">
        <v>42906.892999999996</v>
      </c>
      <c r="N173">
        <v>17093.107</v>
      </c>
      <c r="O173" t="s">
        <v>54899</v>
      </c>
      <c r="P173" t="s">
        <v>56027</v>
      </c>
      <c r="Q173" t="s">
        <v>60605</v>
      </c>
      <c r="S173" t="s">
        <v>47422</v>
      </c>
    </row>
    <row r="174" spans="1:19" x14ac:dyDescent="0.2">
      <c r="A174" t="s">
        <v>46659</v>
      </c>
      <c r="B174" t="s">
        <v>62013</v>
      </c>
      <c r="C174" t="s">
        <v>64439</v>
      </c>
      <c r="D174" t="s">
        <v>40042</v>
      </c>
      <c r="E174" t="s">
        <v>55655</v>
      </c>
      <c r="F174" t="s">
        <v>48816</v>
      </c>
      <c r="G174" t="s">
        <v>16849</v>
      </c>
      <c r="H174" t="s">
        <v>59879</v>
      </c>
      <c r="I174" t="s">
        <v>37207</v>
      </c>
      <c r="J174" t="s">
        <v>47531</v>
      </c>
      <c r="K174">
        <v>25000</v>
      </c>
      <c r="L174">
        <v>0</v>
      </c>
      <c r="M174">
        <v>16311.885</v>
      </c>
      <c r="N174">
        <v>8688.1149999999998</v>
      </c>
      <c r="O174" t="s">
        <v>54899</v>
      </c>
      <c r="P174" t="s">
        <v>56027</v>
      </c>
      <c r="Q174" t="s">
        <v>60605</v>
      </c>
    </row>
    <row r="175" spans="1:19" x14ac:dyDescent="0.2">
      <c r="A175" t="s">
        <v>46659</v>
      </c>
      <c r="B175" t="s">
        <v>33074</v>
      </c>
      <c r="C175" t="s">
        <v>13962</v>
      </c>
      <c r="D175" t="s">
        <v>40042</v>
      </c>
      <c r="E175" t="s">
        <v>55655</v>
      </c>
      <c r="F175" t="s">
        <v>48816</v>
      </c>
      <c r="G175" t="s">
        <v>16849</v>
      </c>
      <c r="H175" t="s">
        <v>59879</v>
      </c>
      <c r="I175" t="s">
        <v>37207</v>
      </c>
      <c r="J175" t="s">
        <v>47531</v>
      </c>
      <c r="K175">
        <v>5000</v>
      </c>
      <c r="L175">
        <v>0</v>
      </c>
      <c r="M175">
        <v>0</v>
      </c>
      <c r="N175">
        <v>5000</v>
      </c>
      <c r="O175" t="s">
        <v>54899</v>
      </c>
      <c r="P175" t="s">
        <v>56027</v>
      </c>
      <c r="Q175" t="s">
        <v>60605</v>
      </c>
      <c r="S175" t="s">
        <v>47422</v>
      </c>
    </row>
    <row r="176" spans="1:19" x14ac:dyDescent="0.2">
      <c r="A176" t="s">
        <v>46659</v>
      </c>
      <c r="B176" t="s">
        <v>68924</v>
      </c>
      <c r="C176" t="s">
        <v>64439</v>
      </c>
      <c r="D176" t="s">
        <v>40042</v>
      </c>
      <c r="E176" t="s">
        <v>55655</v>
      </c>
      <c r="F176" t="s">
        <v>48816</v>
      </c>
      <c r="G176" t="s">
        <v>16849</v>
      </c>
      <c r="H176" t="s">
        <v>65561</v>
      </c>
      <c r="I176" t="s">
        <v>28173</v>
      </c>
      <c r="J176" t="s">
        <v>47531</v>
      </c>
      <c r="K176">
        <v>40000</v>
      </c>
      <c r="L176">
        <v>0</v>
      </c>
      <c r="M176">
        <v>20020.116000000002</v>
      </c>
      <c r="N176">
        <v>19979.883999999998</v>
      </c>
      <c r="O176" t="s">
        <v>54899</v>
      </c>
      <c r="P176" t="s">
        <v>56027</v>
      </c>
      <c r="Q176" t="s">
        <v>60605</v>
      </c>
      <c r="S176" t="s">
        <v>47422</v>
      </c>
    </row>
    <row r="177" spans="1:19" x14ac:dyDescent="0.2">
      <c r="A177" t="s">
        <v>46659</v>
      </c>
      <c r="B177" t="s">
        <v>62013</v>
      </c>
      <c r="C177" t="s">
        <v>64439</v>
      </c>
      <c r="D177" t="s">
        <v>40042</v>
      </c>
      <c r="E177" t="s">
        <v>55655</v>
      </c>
      <c r="F177" t="s">
        <v>48816</v>
      </c>
      <c r="G177" t="s">
        <v>16849</v>
      </c>
      <c r="H177" t="s">
        <v>65561</v>
      </c>
      <c r="I177" t="s">
        <v>28173</v>
      </c>
      <c r="J177" t="s">
        <v>47531</v>
      </c>
      <c r="K177">
        <v>10000</v>
      </c>
      <c r="L177">
        <v>0</v>
      </c>
      <c r="M177">
        <v>23.058</v>
      </c>
      <c r="N177">
        <v>9976.9419999999991</v>
      </c>
      <c r="O177" t="s">
        <v>54899</v>
      </c>
      <c r="P177" t="s">
        <v>56027</v>
      </c>
      <c r="Q177" t="s">
        <v>60605</v>
      </c>
      <c r="S177" t="s">
        <v>47422</v>
      </c>
    </row>
    <row r="178" spans="1:19" x14ac:dyDescent="0.2">
      <c r="A178" t="s">
        <v>46659</v>
      </c>
      <c r="B178" t="s">
        <v>68924</v>
      </c>
      <c r="C178" t="s">
        <v>64439</v>
      </c>
      <c r="D178" t="s">
        <v>40042</v>
      </c>
      <c r="E178" t="s">
        <v>55655</v>
      </c>
      <c r="F178" t="s">
        <v>48816</v>
      </c>
      <c r="G178" t="s">
        <v>16849</v>
      </c>
      <c r="H178" t="s">
        <v>62835</v>
      </c>
      <c r="I178" t="s">
        <v>950</v>
      </c>
      <c r="J178" t="s">
        <v>47531</v>
      </c>
      <c r="K178">
        <v>25000</v>
      </c>
      <c r="L178">
        <v>0</v>
      </c>
      <c r="M178">
        <v>17881.343000000001</v>
      </c>
      <c r="N178">
        <v>7118.6570000000002</v>
      </c>
      <c r="O178" t="s">
        <v>54899</v>
      </c>
      <c r="P178" t="s">
        <v>56027</v>
      </c>
      <c r="Q178" t="s">
        <v>60605</v>
      </c>
      <c r="S178" t="s">
        <v>47422</v>
      </c>
    </row>
    <row r="179" spans="1:19" x14ac:dyDescent="0.2">
      <c r="A179" t="s">
        <v>46659</v>
      </c>
      <c r="B179" t="s">
        <v>62013</v>
      </c>
      <c r="C179" t="s">
        <v>64439</v>
      </c>
      <c r="D179" t="s">
        <v>40042</v>
      </c>
      <c r="E179" t="s">
        <v>55655</v>
      </c>
      <c r="F179" t="s">
        <v>48816</v>
      </c>
      <c r="G179" t="s">
        <v>16849</v>
      </c>
      <c r="H179" t="s">
        <v>62835</v>
      </c>
      <c r="I179" t="s">
        <v>950</v>
      </c>
      <c r="J179" t="s">
        <v>47531</v>
      </c>
      <c r="K179">
        <v>5000</v>
      </c>
      <c r="L179">
        <v>0</v>
      </c>
      <c r="M179">
        <v>5004.5389999999998</v>
      </c>
      <c r="N179">
        <v>-4.5389999999999997</v>
      </c>
      <c r="O179" t="s">
        <v>54899</v>
      </c>
      <c r="P179" t="s">
        <v>56027</v>
      </c>
      <c r="Q179" t="s">
        <v>60605</v>
      </c>
      <c r="S179" t="s">
        <v>47422</v>
      </c>
    </row>
    <row r="180" spans="1:19" x14ac:dyDescent="0.2">
      <c r="A180" t="s">
        <v>46659</v>
      </c>
      <c r="B180" t="s">
        <v>33074</v>
      </c>
      <c r="C180" t="s">
        <v>13962</v>
      </c>
      <c r="D180" t="s">
        <v>40042</v>
      </c>
      <c r="E180" t="s">
        <v>55655</v>
      </c>
      <c r="F180" t="s">
        <v>48816</v>
      </c>
      <c r="G180" t="s">
        <v>16849</v>
      </c>
      <c r="H180" t="s">
        <v>62835</v>
      </c>
      <c r="I180" t="s">
        <v>950</v>
      </c>
      <c r="J180" t="s">
        <v>47531</v>
      </c>
      <c r="K180">
        <v>5000</v>
      </c>
      <c r="L180">
        <v>0</v>
      </c>
      <c r="M180">
        <v>0</v>
      </c>
      <c r="N180">
        <v>5000</v>
      </c>
      <c r="O180" t="s">
        <v>54899</v>
      </c>
      <c r="P180" t="s">
        <v>56027</v>
      </c>
      <c r="Q180" t="s">
        <v>60605</v>
      </c>
      <c r="S180" t="s">
        <v>47422</v>
      </c>
    </row>
    <row r="181" spans="1:19" x14ac:dyDescent="0.2">
      <c r="A181" t="s">
        <v>46659</v>
      </c>
      <c r="B181" t="s">
        <v>16985</v>
      </c>
      <c r="C181" t="s">
        <v>17713</v>
      </c>
      <c r="D181" t="s">
        <v>58508</v>
      </c>
      <c r="E181" t="s">
        <v>53486</v>
      </c>
      <c r="F181" t="s">
        <v>49453</v>
      </c>
      <c r="G181" t="s">
        <v>42358</v>
      </c>
      <c r="H181" t="s">
        <v>22876</v>
      </c>
      <c r="I181" t="s">
        <v>64342</v>
      </c>
      <c r="J181" t="s">
        <v>47531</v>
      </c>
      <c r="K181" t="s">
        <v>68299</v>
      </c>
      <c r="L181">
        <v>0</v>
      </c>
      <c r="M181">
        <v>0</v>
      </c>
      <c r="N181">
        <v>0</v>
      </c>
      <c r="O181" t="s">
        <v>32251</v>
      </c>
      <c r="P181" t="s">
        <v>39317</v>
      </c>
      <c r="Q181" t="s">
        <v>34847</v>
      </c>
    </row>
    <row r="182" spans="1:19" x14ac:dyDescent="0.2">
      <c r="A182" t="s">
        <v>46659</v>
      </c>
      <c r="B182" t="s">
        <v>62013</v>
      </c>
      <c r="C182" t="s">
        <v>64439</v>
      </c>
      <c r="D182" t="s">
        <v>58508</v>
      </c>
      <c r="E182" t="s">
        <v>53486</v>
      </c>
      <c r="F182" t="s">
        <v>49453</v>
      </c>
      <c r="G182" t="s">
        <v>42358</v>
      </c>
      <c r="H182" t="s">
        <v>22876</v>
      </c>
      <c r="I182" t="s">
        <v>64342</v>
      </c>
      <c r="J182" t="s">
        <v>47531</v>
      </c>
      <c r="K182">
        <v>241088</v>
      </c>
      <c r="L182">
        <v>0</v>
      </c>
      <c r="M182">
        <v>32140.814999999999</v>
      </c>
      <c r="N182">
        <v>208947.185</v>
      </c>
      <c r="O182" t="s">
        <v>32251</v>
      </c>
      <c r="P182" t="s">
        <v>39317</v>
      </c>
      <c r="Q182" t="s">
        <v>34847</v>
      </c>
    </row>
    <row r="183" spans="1:19" x14ac:dyDescent="0.2">
      <c r="A183" t="s">
        <v>46659</v>
      </c>
      <c r="B183" t="s">
        <v>62013</v>
      </c>
      <c r="C183" t="s">
        <v>64439</v>
      </c>
      <c r="D183" t="s">
        <v>58508</v>
      </c>
      <c r="E183" t="s">
        <v>53486</v>
      </c>
      <c r="F183" t="s">
        <v>49453</v>
      </c>
      <c r="G183" t="s">
        <v>42358</v>
      </c>
      <c r="H183" t="s">
        <v>42843</v>
      </c>
      <c r="I183" t="s">
        <v>63353</v>
      </c>
      <c r="J183" t="s">
        <v>47531</v>
      </c>
      <c r="K183">
        <v>25000</v>
      </c>
      <c r="L183">
        <v>0</v>
      </c>
      <c r="M183">
        <v>24991.949000000001</v>
      </c>
      <c r="N183">
        <v>8.0510000000000002</v>
      </c>
      <c r="O183" t="s">
        <v>2653</v>
      </c>
      <c r="P183" t="s">
        <v>58693</v>
      </c>
      <c r="Q183" t="s">
        <v>34847</v>
      </c>
      <c r="S183" t="s">
        <v>47422</v>
      </c>
    </row>
    <row r="184" spans="1:19" x14ac:dyDescent="0.2">
      <c r="A184" t="s">
        <v>46659</v>
      </c>
      <c r="B184" t="s">
        <v>47714</v>
      </c>
      <c r="C184" t="s">
        <v>64439</v>
      </c>
      <c r="D184" t="s">
        <v>58508</v>
      </c>
      <c r="E184" t="s">
        <v>53486</v>
      </c>
      <c r="F184" t="s">
        <v>49453</v>
      </c>
      <c r="G184" t="s">
        <v>42358</v>
      </c>
      <c r="H184" t="s">
        <v>66833</v>
      </c>
      <c r="I184" t="s">
        <v>66833</v>
      </c>
      <c r="J184" t="s">
        <v>47531</v>
      </c>
      <c r="K184">
        <v>20000</v>
      </c>
      <c r="L184">
        <v>0</v>
      </c>
      <c r="M184">
        <v>8580.01</v>
      </c>
      <c r="N184">
        <v>11419.99</v>
      </c>
      <c r="O184" t="s">
        <v>15922</v>
      </c>
      <c r="P184" t="s">
        <v>58693</v>
      </c>
      <c r="Q184" t="s">
        <v>34847</v>
      </c>
      <c r="S184" t="s">
        <v>47422</v>
      </c>
    </row>
    <row r="185" spans="1:19" x14ac:dyDescent="0.2">
      <c r="A185" t="s">
        <v>46659</v>
      </c>
      <c r="B185" t="s">
        <v>62013</v>
      </c>
      <c r="C185" t="s">
        <v>64439</v>
      </c>
      <c r="D185" t="s">
        <v>67198</v>
      </c>
      <c r="E185" t="s">
        <v>44785</v>
      </c>
      <c r="F185" t="s">
        <v>5923</v>
      </c>
      <c r="G185" t="s">
        <v>55009</v>
      </c>
      <c r="H185" t="s">
        <v>20201</v>
      </c>
      <c r="I185" t="s">
        <v>64343</v>
      </c>
      <c r="J185" t="s">
        <v>47531</v>
      </c>
      <c r="K185">
        <v>5000</v>
      </c>
      <c r="L185">
        <v>0</v>
      </c>
      <c r="M185">
        <v>3863.58</v>
      </c>
      <c r="N185">
        <v>1136.42</v>
      </c>
      <c r="O185" t="s">
        <v>47313</v>
      </c>
      <c r="P185" t="s">
        <v>56027</v>
      </c>
      <c r="Q185" t="s">
        <v>60605</v>
      </c>
      <c r="S185" t="s">
        <v>47422</v>
      </c>
    </row>
    <row r="186" spans="1:19" x14ac:dyDescent="0.2">
      <c r="A186" t="s">
        <v>46659</v>
      </c>
      <c r="B186" t="s">
        <v>47714</v>
      </c>
      <c r="C186" t="s">
        <v>64439</v>
      </c>
      <c r="D186" t="s">
        <v>67198</v>
      </c>
      <c r="E186" t="s">
        <v>44785</v>
      </c>
      <c r="F186" t="s">
        <v>5923</v>
      </c>
      <c r="G186" t="s">
        <v>55009</v>
      </c>
      <c r="H186" t="s">
        <v>10201</v>
      </c>
      <c r="I186" t="s">
        <v>46065</v>
      </c>
      <c r="J186" t="s">
        <v>47531</v>
      </c>
      <c r="K186">
        <v>10000</v>
      </c>
      <c r="L186">
        <v>0</v>
      </c>
      <c r="M186">
        <v>6968.7759999999998</v>
      </c>
      <c r="N186">
        <v>3031.2240000000002</v>
      </c>
      <c r="O186" t="s">
        <v>61075</v>
      </c>
      <c r="P186" t="s">
        <v>48610</v>
      </c>
      <c r="Q186" t="s">
        <v>34847</v>
      </c>
      <c r="S186" t="s">
        <v>47422</v>
      </c>
    </row>
    <row r="187" spans="1:19" x14ac:dyDescent="0.2">
      <c r="A187" t="s">
        <v>46659</v>
      </c>
      <c r="B187" t="s">
        <v>62013</v>
      </c>
      <c r="C187" t="s">
        <v>64439</v>
      </c>
      <c r="D187" t="s">
        <v>41005</v>
      </c>
      <c r="E187" t="s">
        <v>32606</v>
      </c>
      <c r="F187" t="s">
        <v>60978</v>
      </c>
      <c r="G187" t="s">
        <v>20397</v>
      </c>
      <c r="H187" t="s">
        <v>55058</v>
      </c>
      <c r="I187" t="s">
        <v>28890</v>
      </c>
      <c r="J187" t="s">
        <v>30754</v>
      </c>
      <c r="K187">
        <v>100</v>
      </c>
      <c r="L187">
        <v>200</v>
      </c>
      <c r="M187">
        <v>61.142000000000003</v>
      </c>
      <c r="N187">
        <v>238.858</v>
      </c>
      <c r="O187" t="s">
        <v>61417</v>
      </c>
      <c r="P187" t="s">
        <v>58693</v>
      </c>
      <c r="Q187" t="s">
        <v>34847</v>
      </c>
    </row>
    <row r="188" spans="1:19" x14ac:dyDescent="0.2">
      <c r="A188" t="s">
        <v>46659</v>
      </c>
      <c r="B188" t="s">
        <v>37145</v>
      </c>
      <c r="C188" t="s">
        <v>17713</v>
      </c>
      <c r="D188" t="s">
        <v>41005</v>
      </c>
      <c r="E188" t="s">
        <v>32606</v>
      </c>
      <c r="F188" t="s">
        <v>60978</v>
      </c>
      <c r="G188" t="s">
        <v>20397</v>
      </c>
      <c r="H188" t="s">
        <v>62049</v>
      </c>
      <c r="I188" t="s">
        <v>36525</v>
      </c>
      <c r="J188" t="s">
        <v>47531</v>
      </c>
      <c r="K188" t="s">
        <v>68299</v>
      </c>
      <c r="L188">
        <v>0</v>
      </c>
      <c r="M188">
        <v>0</v>
      </c>
      <c r="N188">
        <v>0</v>
      </c>
      <c r="O188" t="s">
        <v>1023</v>
      </c>
      <c r="P188" t="s">
        <v>48610</v>
      </c>
      <c r="Q188" t="s">
        <v>34847</v>
      </c>
    </row>
    <row r="189" spans="1:19" x14ac:dyDescent="0.2">
      <c r="A189" t="s">
        <v>46659</v>
      </c>
      <c r="B189" t="s">
        <v>47714</v>
      </c>
      <c r="C189" t="s">
        <v>64439</v>
      </c>
      <c r="D189" t="s">
        <v>41005</v>
      </c>
      <c r="E189" t="s">
        <v>32606</v>
      </c>
      <c r="F189" t="s">
        <v>60978</v>
      </c>
      <c r="G189" t="s">
        <v>20397</v>
      </c>
      <c r="H189" t="s">
        <v>62049</v>
      </c>
      <c r="I189" t="s">
        <v>36525</v>
      </c>
      <c r="J189" t="s">
        <v>47531</v>
      </c>
      <c r="K189">
        <v>500</v>
      </c>
      <c r="L189">
        <v>0</v>
      </c>
      <c r="M189">
        <v>180.16</v>
      </c>
      <c r="N189">
        <v>319.83999999999997</v>
      </c>
      <c r="O189" t="s">
        <v>23219</v>
      </c>
      <c r="P189" t="s">
        <v>48610</v>
      </c>
      <c r="Q189" t="s">
        <v>34847</v>
      </c>
      <c r="S189" t="s">
        <v>47422</v>
      </c>
    </row>
    <row r="190" spans="1:19" x14ac:dyDescent="0.2">
      <c r="A190" t="s">
        <v>46659</v>
      </c>
      <c r="B190" t="s">
        <v>47661</v>
      </c>
      <c r="C190" t="s">
        <v>64439</v>
      </c>
      <c r="D190" t="s">
        <v>41005</v>
      </c>
      <c r="E190" t="s">
        <v>32606</v>
      </c>
      <c r="F190" t="s">
        <v>60978</v>
      </c>
      <c r="G190" t="s">
        <v>20397</v>
      </c>
      <c r="H190" t="s">
        <v>62049</v>
      </c>
      <c r="I190" t="s">
        <v>36525</v>
      </c>
      <c r="J190" t="s">
        <v>47531</v>
      </c>
      <c r="K190">
        <v>600</v>
      </c>
      <c r="L190">
        <v>0</v>
      </c>
      <c r="M190">
        <v>181.624</v>
      </c>
      <c r="N190">
        <v>418.37599999999998</v>
      </c>
      <c r="O190" t="s">
        <v>23219</v>
      </c>
      <c r="P190" t="s">
        <v>48610</v>
      </c>
      <c r="Q190" t="s">
        <v>34847</v>
      </c>
      <c r="S190" t="s">
        <v>47422</v>
      </c>
    </row>
    <row r="191" spans="1:19" x14ac:dyDescent="0.2">
      <c r="A191" t="s">
        <v>46659</v>
      </c>
      <c r="B191" t="s">
        <v>62013</v>
      </c>
      <c r="C191" t="s">
        <v>64439</v>
      </c>
      <c r="D191" t="s">
        <v>41005</v>
      </c>
      <c r="E191" t="s">
        <v>32606</v>
      </c>
      <c r="F191" t="s">
        <v>60978</v>
      </c>
      <c r="G191" t="s">
        <v>20397</v>
      </c>
      <c r="H191" t="s">
        <v>62049</v>
      </c>
      <c r="I191" t="s">
        <v>36525</v>
      </c>
      <c r="J191" t="s">
        <v>47531</v>
      </c>
      <c r="K191">
        <v>500</v>
      </c>
      <c r="L191">
        <v>0</v>
      </c>
      <c r="M191">
        <v>235.53200000000001</v>
      </c>
      <c r="N191">
        <v>264.46800000000002</v>
      </c>
      <c r="O191" t="s">
        <v>1023</v>
      </c>
      <c r="P191" t="s">
        <v>48610</v>
      </c>
      <c r="Q191" t="s">
        <v>34847</v>
      </c>
    </row>
    <row r="192" spans="1:19" x14ac:dyDescent="0.2">
      <c r="A192" t="s">
        <v>46659</v>
      </c>
      <c r="B192" t="s">
        <v>47661</v>
      </c>
      <c r="C192" t="s">
        <v>64439</v>
      </c>
      <c r="D192" t="s">
        <v>41005</v>
      </c>
      <c r="E192" t="s">
        <v>32606</v>
      </c>
      <c r="F192" t="s">
        <v>60978</v>
      </c>
      <c r="G192" t="s">
        <v>20397</v>
      </c>
      <c r="H192" t="s">
        <v>66052</v>
      </c>
      <c r="I192" t="s">
        <v>66052</v>
      </c>
      <c r="J192" t="s">
        <v>47531</v>
      </c>
      <c r="K192">
        <v>6000</v>
      </c>
      <c r="L192">
        <v>0</v>
      </c>
      <c r="M192">
        <v>0</v>
      </c>
      <c r="N192">
        <v>6000</v>
      </c>
      <c r="O192" t="s">
        <v>41197</v>
      </c>
      <c r="P192" t="s">
        <v>39317</v>
      </c>
      <c r="Q192" t="s">
        <v>34847</v>
      </c>
      <c r="S192" t="s">
        <v>47422</v>
      </c>
    </row>
    <row r="193" spans="1:19" x14ac:dyDescent="0.2">
      <c r="A193" t="s">
        <v>46659</v>
      </c>
      <c r="B193" t="s">
        <v>47714</v>
      </c>
      <c r="C193" t="s">
        <v>64439</v>
      </c>
      <c r="D193" t="s">
        <v>41005</v>
      </c>
      <c r="E193" t="s">
        <v>32606</v>
      </c>
      <c r="F193" t="s">
        <v>60978</v>
      </c>
      <c r="G193" t="s">
        <v>20397</v>
      </c>
      <c r="H193" t="s">
        <v>66052</v>
      </c>
      <c r="I193" t="s">
        <v>66052</v>
      </c>
      <c r="J193" t="s">
        <v>47531</v>
      </c>
      <c r="K193">
        <v>5000</v>
      </c>
      <c r="L193">
        <v>0</v>
      </c>
      <c r="M193">
        <v>5.0659999999999998</v>
      </c>
      <c r="N193">
        <v>4994.9340000000002</v>
      </c>
      <c r="O193" t="s">
        <v>41197</v>
      </c>
      <c r="P193" t="s">
        <v>39317</v>
      </c>
      <c r="Q193" t="s">
        <v>34847</v>
      </c>
      <c r="S193" t="s">
        <v>47422</v>
      </c>
    </row>
    <row r="194" spans="1:19" x14ac:dyDescent="0.2">
      <c r="A194" t="s">
        <v>46659</v>
      </c>
      <c r="B194" t="s">
        <v>47714</v>
      </c>
      <c r="C194" t="s">
        <v>64439</v>
      </c>
      <c r="D194" t="s">
        <v>41005</v>
      </c>
      <c r="E194" t="s">
        <v>32606</v>
      </c>
      <c r="F194" t="s">
        <v>60978</v>
      </c>
      <c r="G194" t="s">
        <v>20397</v>
      </c>
      <c r="H194" t="s">
        <v>55931</v>
      </c>
      <c r="I194" t="s">
        <v>55931</v>
      </c>
      <c r="J194" t="s">
        <v>30754</v>
      </c>
      <c r="K194">
        <v>5000</v>
      </c>
      <c r="L194">
        <v>0</v>
      </c>
      <c r="M194">
        <v>149.57599999999999</v>
      </c>
      <c r="N194">
        <v>4850.424</v>
      </c>
      <c r="O194" t="s">
        <v>46842</v>
      </c>
      <c r="P194" t="s">
        <v>58693</v>
      </c>
      <c r="Q194" t="s">
        <v>34847</v>
      </c>
    </row>
    <row r="195" spans="1:19" x14ac:dyDescent="0.2">
      <c r="A195" t="s">
        <v>46659</v>
      </c>
      <c r="B195" t="s">
        <v>62013</v>
      </c>
      <c r="C195" t="s">
        <v>64439</v>
      </c>
      <c r="D195" t="s">
        <v>41005</v>
      </c>
      <c r="E195" t="s">
        <v>32606</v>
      </c>
      <c r="F195" t="s">
        <v>60978</v>
      </c>
      <c r="G195" t="s">
        <v>20397</v>
      </c>
      <c r="H195" t="s">
        <v>55931</v>
      </c>
      <c r="I195" t="s">
        <v>55931</v>
      </c>
      <c r="J195" t="s">
        <v>30754</v>
      </c>
      <c r="K195">
        <v>2000</v>
      </c>
      <c r="L195">
        <v>0</v>
      </c>
      <c r="M195">
        <v>3.1070000000000002</v>
      </c>
      <c r="N195">
        <v>1996.893</v>
      </c>
      <c r="O195" t="s">
        <v>46842</v>
      </c>
      <c r="P195" t="s">
        <v>58693</v>
      </c>
      <c r="Q195" t="s">
        <v>34847</v>
      </c>
    </row>
    <row r="196" spans="1:19" x14ac:dyDescent="0.2">
      <c r="A196" t="s">
        <v>46659</v>
      </c>
      <c r="B196" t="s">
        <v>62013</v>
      </c>
      <c r="C196" t="s">
        <v>64439</v>
      </c>
      <c r="D196" t="s">
        <v>60813</v>
      </c>
      <c r="E196" t="s">
        <v>53914</v>
      </c>
      <c r="F196" t="s">
        <v>59105</v>
      </c>
      <c r="G196" t="s">
        <v>2346</v>
      </c>
      <c r="H196" t="s">
        <v>45451</v>
      </c>
      <c r="I196" t="s">
        <v>53313</v>
      </c>
      <c r="J196" t="s">
        <v>47531</v>
      </c>
      <c r="K196">
        <v>10000</v>
      </c>
      <c r="L196">
        <v>0</v>
      </c>
      <c r="M196">
        <v>968.15200000000004</v>
      </c>
      <c r="N196">
        <v>9031.848</v>
      </c>
      <c r="O196" t="s">
        <v>46611</v>
      </c>
      <c r="P196" t="s">
        <v>58693</v>
      </c>
      <c r="Q196" t="s">
        <v>34847</v>
      </c>
      <c r="S196" t="s">
        <v>47422</v>
      </c>
    </row>
    <row r="197" spans="1:19" x14ac:dyDescent="0.2">
      <c r="A197" t="s">
        <v>46659</v>
      </c>
      <c r="B197" t="s">
        <v>62013</v>
      </c>
      <c r="C197" t="s">
        <v>64439</v>
      </c>
      <c r="D197" t="s">
        <v>60813</v>
      </c>
      <c r="E197" t="s">
        <v>53914</v>
      </c>
      <c r="F197" t="s">
        <v>59105</v>
      </c>
      <c r="G197" t="s">
        <v>2346</v>
      </c>
      <c r="H197" t="s">
        <v>34475</v>
      </c>
      <c r="I197" t="s">
        <v>25943</v>
      </c>
      <c r="J197" t="s">
        <v>47531</v>
      </c>
      <c r="K197">
        <v>10000</v>
      </c>
      <c r="L197">
        <v>0</v>
      </c>
      <c r="M197">
        <v>1.508</v>
      </c>
      <c r="N197">
        <v>9998.4920000000002</v>
      </c>
      <c r="O197" t="s">
        <v>49241</v>
      </c>
      <c r="P197" t="s">
        <v>56027</v>
      </c>
      <c r="Q197" t="s">
        <v>60605</v>
      </c>
      <c r="S197" t="s">
        <v>47422</v>
      </c>
    </row>
    <row r="198" spans="1:19" x14ac:dyDescent="0.2">
      <c r="A198" t="s">
        <v>46659</v>
      </c>
      <c r="B198" t="s">
        <v>37145</v>
      </c>
      <c r="C198" t="s">
        <v>17713</v>
      </c>
      <c r="D198" t="s">
        <v>60813</v>
      </c>
      <c r="E198" t="s">
        <v>53914</v>
      </c>
      <c r="F198" t="s">
        <v>59105</v>
      </c>
      <c r="G198" t="s">
        <v>2346</v>
      </c>
      <c r="H198" t="s">
        <v>34475</v>
      </c>
      <c r="I198" t="s">
        <v>25943</v>
      </c>
      <c r="J198" t="s">
        <v>47531</v>
      </c>
      <c r="K198" t="s">
        <v>68299</v>
      </c>
      <c r="L198">
        <v>0</v>
      </c>
      <c r="M198">
        <v>0</v>
      </c>
      <c r="N198">
        <v>0</v>
      </c>
      <c r="O198" t="s">
        <v>49241</v>
      </c>
      <c r="P198" t="s">
        <v>56027</v>
      </c>
      <c r="Q198" t="s">
        <v>60605</v>
      </c>
    </row>
    <row r="199" spans="1:19" x14ac:dyDescent="0.2">
      <c r="A199" t="s">
        <v>46659</v>
      </c>
      <c r="B199" t="s">
        <v>62013</v>
      </c>
      <c r="C199" t="s">
        <v>64439</v>
      </c>
      <c r="D199" t="s">
        <v>15028</v>
      </c>
      <c r="E199" t="s">
        <v>68283</v>
      </c>
      <c r="F199" t="s">
        <v>54656</v>
      </c>
      <c r="G199" t="s">
        <v>39548</v>
      </c>
      <c r="H199" t="s">
        <v>6131</v>
      </c>
      <c r="I199" t="s">
        <v>6131</v>
      </c>
      <c r="J199" t="s">
        <v>47531</v>
      </c>
      <c r="K199">
        <v>10000</v>
      </c>
      <c r="L199">
        <v>0</v>
      </c>
      <c r="M199">
        <v>0</v>
      </c>
      <c r="N199">
        <v>10000</v>
      </c>
      <c r="O199" t="s">
        <v>1023</v>
      </c>
      <c r="P199" t="s">
        <v>48610</v>
      </c>
      <c r="Q199" t="s">
        <v>34847</v>
      </c>
      <c r="S199" t="s">
        <v>47422</v>
      </c>
    </row>
    <row r="200" spans="1:19" x14ac:dyDescent="0.2">
      <c r="A200" t="s">
        <v>46659</v>
      </c>
      <c r="B200" t="s">
        <v>33074</v>
      </c>
      <c r="C200" t="s">
        <v>13962</v>
      </c>
      <c r="D200" t="s">
        <v>15028</v>
      </c>
      <c r="E200" t="s">
        <v>68283</v>
      </c>
      <c r="F200" t="s">
        <v>54656</v>
      </c>
      <c r="G200" t="s">
        <v>39548</v>
      </c>
      <c r="H200" t="s">
        <v>6131</v>
      </c>
      <c r="I200" t="s">
        <v>6131</v>
      </c>
      <c r="J200" t="s">
        <v>47531</v>
      </c>
      <c r="K200">
        <v>2000</v>
      </c>
      <c r="L200">
        <v>0</v>
      </c>
      <c r="M200">
        <v>0</v>
      </c>
      <c r="N200">
        <v>2000</v>
      </c>
      <c r="O200" t="s">
        <v>1023</v>
      </c>
      <c r="P200" t="s">
        <v>48610</v>
      </c>
      <c r="Q200" t="s">
        <v>34847</v>
      </c>
      <c r="S200" t="s">
        <v>47422</v>
      </c>
    </row>
    <row r="201" spans="1:19" x14ac:dyDescent="0.2">
      <c r="A201" t="s">
        <v>46659</v>
      </c>
      <c r="B201" t="s">
        <v>23469</v>
      </c>
      <c r="C201" t="s">
        <v>64439</v>
      </c>
      <c r="D201" t="s">
        <v>45673</v>
      </c>
      <c r="E201" t="s">
        <v>61168</v>
      </c>
      <c r="F201" t="s">
        <v>46757</v>
      </c>
      <c r="G201" t="s">
        <v>36364</v>
      </c>
      <c r="H201" t="s">
        <v>45427</v>
      </c>
      <c r="I201" t="s">
        <v>20322</v>
      </c>
      <c r="J201" t="s">
        <v>47531</v>
      </c>
      <c r="K201">
        <v>4500</v>
      </c>
      <c r="L201">
        <v>0</v>
      </c>
      <c r="M201">
        <v>58.773000000000003</v>
      </c>
      <c r="N201">
        <v>4441.2269999999999</v>
      </c>
      <c r="O201" t="s">
        <v>44631</v>
      </c>
      <c r="P201" t="s">
        <v>236</v>
      </c>
      <c r="Q201" t="s">
        <v>60605</v>
      </c>
      <c r="S201" t="s">
        <v>47422</v>
      </c>
    </row>
    <row r="202" spans="1:19" x14ac:dyDescent="0.2">
      <c r="A202" t="s">
        <v>46659</v>
      </c>
      <c r="B202" t="s">
        <v>23469</v>
      </c>
      <c r="C202" t="s">
        <v>64439</v>
      </c>
      <c r="D202" t="s">
        <v>45673</v>
      </c>
      <c r="E202" t="s">
        <v>61168</v>
      </c>
      <c r="F202" t="s">
        <v>46757</v>
      </c>
      <c r="G202" t="s">
        <v>36364</v>
      </c>
      <c r="H202" t="s">
        <v>5930</v>
      </c>
      <c r="I202" t="s">
        <v>17203</v>
      </c>
      <c r="J202" t="s">
        <v>47531</v>
      </c>
      <c r="K202">
        <v>27100</v>
      </c>
      <c r="L202">
        <v>0</v>
      </c>
      <c r="M202">
        <v>3.4830000000000001</v>
      </c>
      <c r="N202">
        <v>27096.517</v>
      </c>
      <c r="O202" t="s">
        <v>37527</v>
      </c>
      <c r="P202" t="s">
        <v>236</v>
      </c>
      <c r="Q202" t="s">
        <v>60605</v>
      </c>
      <c r="S202" t="s">
        <v>47422</v>
      </c>
    </row>
    <row r="203" spans="1:19" x14ac:dyDescent="0.2">
      <c r="A203" t="s">
        <v>46659</v>
      </c>
      <c r="B203" t="s">
        <v>23469</v>
      </c>
      <c r="C203" t="s">
        <v>64439</v>
      </c>
      <c r="D203" t="s">
        <v>45673</v>
      </c>
      <c r="E203" t="s">
        <v>61168</v>
      </c>
      <c r="F203" t="s">
        <v>46757</v>
      </c>
      <c r="G203" t="s">
        <v>36364</v>
      </c>
      <c r="H203" t="s">
        <v>46166</v>
      </c>
      <c r="I203" t="s">
        <v>45443</v>
      </c>
      <c r="J203" t="s">
        <v>47531</v>
      </c>
      <c r="K203">
        <v>14800</v>
      </c>
      <c r="L203">
        <v>0</v>
      </c>
      <c r="M203">
        <v>0</v>
      </c>
      <c r="N203">
        <v>14800</v>
      </c>
      <c r="O203" t="s">
        <v>37527</v>
      </c>
      <c r="P203" t="s">
        <v>236</v>
      </c>
      <c r="Q203" t="s">
        <v>60605</v>
      </c>
      <c r="S203" t="s">
        <v>47422</v>
      </c>
    </row>
    <row r="204" spans="1:19" x14ac:dyDescent="0.2">
      <c r="A204" t="s">
        <v>46659</v>
      </c>
      <c r="B204" t="s">
        <v>62013</v>
      </c>
      <c r="C204" t="s">
        <v>64439</v>
      </c>
      <c r="D204" t="s">
        <v>45673</v>
      </c>
      <c r="E204" t="s">
        <v>61168</v>
      </c>
      <c r="F204" t="s">
        <v>46757</v>
      </c>
      <c r="G204" t="s">
        <v>36364</v>
      </c>
      <c r="H204" t="s">
        <v>10346</v>
      </c>
      <c r="I204" t="s">
        <v>45443</v>
      </c>
      <c r="J204" t="s">
        <v>47531</v>
      </c>
      <c r="K204">
        <v>290000</v>
      </c>
      <c r="L204">
        <v>0</v>
      </c>
      <c r="M204">
        <v>279828.62599999999</v>
      </c>
      <c r="N204">
        <v>10171.374</v>
      </c>
      <c r="O204" t="s">
        <v>32251</v>
      </c>
      <c r="P204" t="s">
        <v>39317</v>
      </c>
      <c r="Q204" t="s">
        <v>34847</v>
      </c>
    </row>
    <row r="205" spans="1:19" x14ac:dyDescent="0.2">
      <c r="A205" t="s">
        <v>46659</v>
      </c>
      <c r="B205" t="s">
        <v>47714</v>
      </c>
      <c r="C205" t="s">
        <v>64439</v>
      </c>
      <c r="D205" t="s">
        <v>45673</v>
      </c>
      <c r="E205" t="s">
        <v>61168</v>
      </c>
      <c r="F205" t="s">
        <v>46757</v>
      </c>
      <c r="G205" t="s">
        <v>36364</v>
      </c>
      <c r="H205" t="s">
        <v>10346</v>
      </c>
      <c r="I205" t="s">
        <v>45443</v>
      </c>
      <c r="J205" t="s">
        <v>47531</v>
      </c>
      <c r="K205">
        <v>8000</v>
      </c>
      <c r="L205">
        <v>0</v>
      </c>
      <c r="M205">
        <v>2988.6469999999999</v>
      </c>
      <c r="N205">
        <v>5011.3530000000001</v>
      </c>
      <c r="O205" t="s">
        <v>32251</v>
      </c>
      <c r="P205" t="s">
        <v>56027</v>
      </c>
      <c r="Q205" t="s">
        <v>60605</v>
      </c>
    </row>
    <row r="206" spans="1:19" x14ac:dyDescent="0.2">
      <c r="A206" t="s">
        <v>46659</v>
      </c>
      <c r="B206" t="s">
        <v>62013</v>
      </c>
      <c r="C206" t="s">
        <v>64439</v>
      </c>
      <c r="D206" t="s">
        <v>45673</v>
      </c>
      <c r="E206" t="s">
        <v>61168</v>
      </c>
      <c r="F206" t="s">
        <v>46757</v>
      </c>
      <c r="G206" t="s">
        <v>36364</v>
      </c>
      <c r="H206" t="s">
        <v>30336</v>
      </c>
      <c r="I206" t="s">
        <v>17203</v>
      </c>
      <c r="J206" t="s">
        <v>47531</v>
      </c>
      <c r="K206">
        <v>35000</v>
      </c>
      <c r="L206">
        <v>0</v>
      </c>
      <c r="M206">
        <v>20055.878000000001</v>
      </c>
      <c r="N206">
        <v>14944.121999999999</v>
      </c>
      <c r="O206" t="s">
        <v>33055</v>
      </c>
      <c r="P206" t="s">
        <v>58693</v>
      </c>
      <c r="Q206" t="s">
        <v>34847</v>
      </c>
    </row>
    <row r="207" spans="1:19" x14ac:dyDescent="0.2">
      <c r="A207" t="s">
        <v>46659</v>
      </c>
      <c r="B207" t="s">
        <v>47714</v>
      </c>
      <c r="C207" t="s">
        <v>64439</v>
      </c>
      <c r="D207" t="s">
        <v>45673</v>
      </c>
      <c r="E207" t="s">
        <v>61168</v>
      </c>
      <c r="F207" t="s">
        <v>46757</v>
      </c>
      <c r="G207" t="s">
        <v>36364</v>
      </c>
      <c r="H207" t="s">
        <v>8298</v>
      </c>
      <c r="I207" t="s">
        <v>20322</v>
      </c>
      <c r="J207" t="s">
        <v>47531</v>
      </c>
      <c r="K207">
        <v>8000</v>
      </c>
      <c r="L207">
        <v>0</v>
      </c>
      <c r="M207">
        <v>28.821000000000002</v>
      </c>
      <c r="N207">
        <v>7971.1790000000001</v>
      </c>
      <c r="O207" t="s">
        <v>32251</v>
      </c>
      <c r="P207" t="s">
        <v>56027</v>
      </c>
      <c r="Q207" t="s">
        <v>60605</v>
      </c>
    </row>
    <row r="208" spans="1:19" x14ac:dyDescent="0.2">
      <c r="A208" t="s">
        <v>46659</v>
      </c>
      <c r="B208" t="s">
        <v>68924</v>
      </c>
      <c r="C208" t="s">
        <v>64439</v>
      </c>
      <c r="D208" t="s">
        <v>45673</v>
      </c>
      <c r="E208" t="s">
        <v>61168</v>
      </c>
      <c r="F208" t="s">
        <v>46757</v>
      </c>
      <c r="G208" t="s">
        <v>36364</v>
      </c>
      <c r="H208" t="s">
        <v>8298</v>
      </c>
      <c r="I208" t="s">
        <v>20322</v>
      </c>
      <c r="J208" t="s">
        <v>47531</v>
      </c>
      <c r="K208">
        <v>20000</v>
      </c>
      <c r="L208">
        <v>0</v>
      </c>
      <c r="M208">
        <v>1823.309</v>
      </c>
      <c r="N208">
        <v>18176.690999999999</v>
      </c>
      <c r="O208" t="s">
        <v>1023</v>
      </c>
      <c r="P208" t="s">
        <v>48610</v>
      </c>
      <c r="Q208" t="s">
        <v>34847</v>
      </c>
      <c r="S208" t="s">
        <v>47422</v>
      </c>
    </row>
    <row r="209" spans="1:19" x14ac:dyDescent="0.2">
      <c r="A209" t="s">
        <v>46659</v>
      </c>
      <c r="B209" t="s">
        <v>62013</v>
      </c>
      <c r="C209" t="s">
        <v>64439</v>
      </c>
      <c r="D209" t="s">
        <v>45673</v>
      </c>
      <c r="E209" t="s">
        <v>61168</v>
      </c>
      <c r="F209" t="s">
        <v>46757</v>
      </c>
      <c r="G209" t="s">
        <v>36364</v>
      </c>
      <c r="H209" t="s">
        <v>8298</v>
      </c>
      <c r="I209" t="s">
        <v>20322</v>
      </c>
      <c r="J209" t="s">
        <v>47531</v>
      </c>
      <c r="K209">
        <v>53000</v>
      </c>
      <c r="L209">
        <v>0</v>
      </c>
      <c r="M209">
        <v>41118.059000000001</v>
      </c>
      <c r="N209">
        <v>11881.941000000001</v>
      </c>
      <c r="O209" t="s">
        <v>1023</v>
      </c>
      <c r="P209" t="s">
        <v>48610</v>
      </c>
      <c r="Q209" t="s">
        <v>34847</v>
      </c>
    </row>
    <row r="210" spans="1:19" x14ac:dyDescent="0.2">
      <c r="A210" t="s">
        <v>46659</v>
      </c>
      <c r="B210" t="s">
        <v>62013</v>
      </c>
      <c r="C210" t="s">
        <v>64439</v>
      </c>
      <c r="D210" t="s">
        <v>50870</v>
      </c>
      <c r="E210" t="s">
        <v>14829</v>
      </c>
      <c r="F210" t="s">
        <v>13421</v>
      </c>
      <c r="G210" t="s">
        <v>28877</v>
      </c>
      <c r="H210" t="s">
        <v>15553</v>
      </c>
      <c r="I210" t="s">
        <v>45105</v>
      </c>
      <c r="J210" t="s">
        <v>47531</v>
      </c>
      <c r="K210">
        <v>5000</v>
      </c>
      <c r="L210">
        <v>0</v>
      </c>
      <c r="M210">
        <v>4068.3429999999998</v>
      </c>
      <c r="N210">
        <v>931.65700000000004</v>
      </c>
      <c r="O210" t="s">
        <v>33055</v>
      </c>
      <c r="P210" t="s">
        <v>58693</v>
      </c>
      <c r="Q210" t="s">
        <v>34847</v>
      </c>
    </row>
    <row r="211" spans="1:19" x14ac:dyDescent="0.2">
      <c r="A211" t="s">
        <v>46659</v>
      </c>
      <c r="B211" t="s">
        <v>47714</v>
      </c>
      <c r="C211" t="s">
        <v>64439</v>
      </c>
      <c r="D211" t="s">
        <v>50870</v>
      </c>
      <c r="E211" t="s">
        <v>14829</v>
      </c>
      <c r="F211" t="s">
        <v>13421</v>
      </c>
      <c r="G211" t="s">
        <v>28877</v>
      </c>
      <c r="H211" t="s">
        <v>15553</v>
      </c>
      <c r="I211" t="s">
        <v>45105</v>
      </c>
      <c r="J211" t="s">
        <v>47531</v>
      </c>
      <c r="K211">
        <v>5000</v>
      </c>
      <c r="L211">
        <v>1000</v>
      </c>
      <c r="M211">
        <v>5999.57</v>
      </c>
      <c r="N211">
        <v>0.43</v>
      </c>
      <c r="O211" t="s">
        <v>64818</v>
      </c>
      <c r="P211" t="s">
        <v>56027</v>
      </c>
      <c r="Q211" t="s">
        <v>60605</v>
      </c>
    </row>
    <row r="212" spans="1:19" x14ac:dyDescent="0.2">
      <c r="A212" t="s">
        <v>46659</v>
      </c>
      <c r="B212" t="s">
        <v>62013</v>
      </c>
      <c r="C212" t="s">
        <v>64439</v>
      </c>
      <c r="D212" t="s">
        <v>50870</v>
      </c>
      <c r="E212" t="s">
        <v>14829</v>
      </c>
      <c r="F212" t="s">
        <v>13421</v>
      </c>
      <c r="G212" t="s">
        <v>28877</v>
      </c>
      <c r="H212" t="s">
        <v>35889</v>
      </c>
      <c r="I212" t="s">
        <v>52343</v>
      </c>
      <c r="J212" t="s">
        <v>47531</v>
      </c>
      <c r="K212">
        <v>2000</v>
      </c>
      <c r="L212">
        <v>0</v>
      </c>
      <c r="M212">
        <v>132.05799999999999</v>
      </c>
      <c r="N212">
        <v>1867.942</v>
      </c>
      <c r="O212" t="s">
        <v>33055</v>
      </c>
      <c r="P212" t="s">
        <v>58693</v>
      </c>
      <c r="Q212" t="s">
        <v>34847</v>
      </c>
    </row>
    <row r="213" spans="1:19" x14ac:dyDescent="0.2">
      <c r="A213" t="s">
        <v>46659</v>
      </c>
      <c r="B213" t="s">
        <v>47714</v>
      </c>
      <c r="C213" t="s">
        <v>64439</v>
      </c>
      <c r="D213" t="s">
        <v>50870</v>
      </c>
      <c r="E213" t="s">
        <v>14829</v>
      </c>
      <c r="F213" t="s">
        <v>13421</v>
      </c>
      <c r="G213" t="s">
        <v>28877</v>
      </c>
      <c r="H213" t="s">
        <v>35889</v>
      </c>
      <c r="I213" t="s">
        <v>52343</v>
      </c>
      <c r="J213" t="s">
        <v>47531</v>
      </c>
      <c r="K213">
        <v>2000</v>
      </c>
      <c r="L213">
        <v>1000</v>
      </c>
      <c r="M213">
        <v>2971.5839999999998</v>
      </c>
      <c r="N213">
        <v>28.416</v>
      </c>
      <c r="O213" t="s">
        <v>64818</v>
      </c>
      <c r="P213" t="s">
        <v>56027</v>
      </c>
      <c r="Q213" t="s">
        <v>60605</v>
      </c>
    </row>
    <row r="214" spans="1:19" x14ac:dyDescent="0.2">
      <c r="A214" t="s">
        <v>46659</v>
      </c>
      <c r="B214" t="s">
        <v>47714</v>
      </c>
      <c r="C214" t="s">
        <v>64439</v>
      </c>
      <c r="D214" t="s">
        <v>50870</v>
      </c>
      <c r="E214" t="s">
        <v>14829</v>
      </c>
      <c r="F214" t="s">
        <v>13421</v>
      </c>
      <c r="G214" t="s">
        <v>28877</v>
      </c>
      <c r="H214" t="s">
        <v>61757</v>
      </c>
      <c r="I214" t="s">
        <v>7935</v>
      </c>
      <c r="J214" t="s">
        <v>47531</v>
      </c>
      <c r="K214">
        <v>5000</v>
      </c>
      <c r="L214">
        <v>1000</v>
      </c>
      <c r="M214">
        <v>6005.5550000000003</v>
      </c>
      <c r="N214">
        <v>-5.5549999999999997</v>
      </c>
      <c r="O214" t="s">
        <v>64818</v>
      </c>
      <c r="P214" t="s">
        <v>56027</v>
      </c>
      <c r="Q214" t="s">
        <v>60605</v>
      </c>
    </row>
    <row r="215" spans="1:19" x14ac:dyDescent="0.2">
      <c r="A215" t="s">
        <v>46659</v>
      </c>
      <c r="B215" t="s">
        <v>62013</v>
      </c>
      <c r="C215" t="s">
        <v>64439</v>
      </c>
      <c r="D215" t="s">
        <v>50870</v>
      </c>
      <c r="E215" t="s">
        <v>14829</v>
      </c>
      <c r="F215" t="s">
        <v>13421</v>
      </c>
      <c r="G215" t="s">
        <v>28877</v>
      </c>
      <c r="H215" t="s">
        <v>61757</v>
      </c>
      <c r="I215" t="s">
        <v>7935</v>
      </c>
      <c r="J215" t="s">
        <v>47531</v>
      </c>
      <c r="K215">
        <v>2000</v>
      </c>
      <c r="L215">
        <v>0</v>
      </c>
      <c r="M215">
        <v>433.67899999999997</v>
      </c>
      <c r="N215">
        <v>1566.3209999999999</v>
      </c>
      <c r="O215" t="s">
        <v>33055</v>
      </c>
      <c r="P215" t="s">
        <v>58693</v>
      </c>
      <c r="Q215" t="s">
        <v>34847</v>
      </c>
      <c r="S215" t="s">
        <v>47422</v>
      </c>
    </row>
    <row r="216" spans="1:19" x14ac:dyDescent="0.2">
      <c r="A216" t="s">
        <v>46659</v>
      </c>
      <c r="B216" t="s">
        <v>62013</v>
      </c>
      <c r="C216" t="s">
        <v>64439</v>
      </c>
      <c r="D216" t="s">
        <v>50870</v>
      </c>
      <c r="E216" t="s">
        <v>14829</v>
      </c>
      <c r="F216" t="s">
        <v>13421</v>
      </c>
      <c r="G216" t="s">
        <v>28877</v>
      </c>
      <c r="H216" t="s">
        <v>34429</v>
      </c>
      <c r="I216" t="s">
        <v>21593</v>
      </c>
      <c r="J216" t="s">
        <v>47531</v>
      </c>
      <c r="K216">
        <v>2000</v>
      </c>
      <c r="L216">
        <v>0</v>
      </c>
      <c r="M216">
        <v>1642.2940000000001</v>
      </c>
      <c r="N216">
        <v>357.70600000000002</v>
      </c>
      <c r="O216" t="s">
        <v>33055</v>
      </c>
      <c r="P216" t="s">
        <v>58693</v>
      </c>
      <c r="Q216" t="s">
        <v>34847</v>
      </c>
    </row>
    <row r="217" spans="1:19" x14ac:dyDescent="0.2">
      <c r="A217" t="s">
        <v>46659</v>
      </c>
      <c r="B217" t="s">
        <v>47714</v>
      </c>
      <c r="C217" t="s">
        <v>64439</v>
      </c>
      <c r="D217" t="s">
        <v>50870</v>
      </c>
      <c r="E217" t="s">
        <v>14829</v>
      </c>
      <c r="F217" t="s">
        <v>13421</v>
      </c>
      <c r="G217" t="s">
        <v>28877</v>
      </c>
      <c r="H217" t="s">
        <v>34429</v>
      </c>
      <c r="I217" t="s">
        <v>21593</v>
      </c>
      <c r="J217" t="s">
        <v>47531</v>
      </c>
      <c r="K217">
        <v>2500</v>
      </c>
      <c r="L217">
        <v>1000</v>
      </c>
      <c r="M217">
        <v>3345.3009999999999</v>
      </c>
      <c r="N217">
        <v>154.69900000000001</v>
      </c>
      <c r="O217" t="s">
        <v>64818</v>
      </c>
      <c r="P217" t="s">
        <v>56027</v>
      </c>
      <c r="Q217" t="s">
        <v>60605</v>
      </c>
    </row>
    <row r="218" spans="1:19" x14ac:dyDescent="0.2">
      <c r="A218" t="s">
        <v>46659</v>
      </c>
      <c r="B218" t="s">
        <v>23469</v>
      </c>
      <c r="C218" t="s">
        <v>64439</v>
      </c>
      <c r="D218" t="s">
        <v>50870</v>
      </c>
      <c r="E218" t="s">
        <v>14829</v>
      </c>
      <c r="F218" t="s">
        <v>13421</v>
      </c>
      <c r="G218" t="s">
        <v>28877</v>
      </c>
      <c r="H218" t="s">
        <v>54156</v>
      </c>
      <c r="I218" t="s">
        <v>21593</v>
      </c>
      <c r="J218" t="s">
        <v>47531</v>
      </c>
      <c r="K218">
        <v>1000</v>
      </c>
      <c r="L218">
        <v>0</v>
      </c>
      <c r="M218">
        <v>0</v>
      </c>
      <c r="N218">
        <v>1000</v>
      </c>
      <c r="O218" t="s">
        <v>44631</v>
      </c>
      <c r="P218" t="s">
        <v>236</v>
      </c>
      <c r="Q218" t="s">
        <v>60605</v>
      </c>
      <c r="S218" t="s">
        <v>47422</v>
      </c>
    </row>
    <row r="219" spans="1:19" x14ac:dyDescent="0.2">
      <c r="A219" t="s">
        <v>46659</v>
      </c>
      <c r="B219" t="s">
        <v>23469</v>
      </c>
      <c r="C219" t="s">
        <v>64439</v>
      </c>
      <c r="D219" t="s">
        <v>50870</v>
      </c>
      <c r="E219" t="s">
        <v>14829</v>
      </c>
      <c r="F219" t="s">
        <v>13421</v>
      </c>
      <c r="G219" t="s">
        <v>28877</v>
      </c>
      <c r="H219" t="s">
        <v>11492</v>
      </c>
      <c r="I219" t="s">
        <v>45105</v>
      </c>
      <c r="J219" t="s">
        <v>47531</v>
      </c>
      <c r="K219">
        <v>1000</v>
      </c>
      <c r="L219">
        <v>0</v>
      </c>
      <c r="M219">
        <v>0</v>
      </c>
      <c r="N219">
        <v>1000</v>
      </c>
      <c r="O219" t="s">
        <v>44631</v>
      </c>
      <c r="P219" t="s">
        <v>236</v>
      </c>
      <c r="Q219" t="s">
        <v>60605</v>
      </c>
      <c r="S219" t="s">
        <v>47422</v>
      </c>
    </row>
    <row r="220" spans="1:19" x14ac:dyDescent="0.2">
      <c r="A220" t="s">
        <v>46659</v>
      </c>
      <c r="B220" t="s">
        <v>23469</v>
      </c>
      <c r="C220" t="s">
        <v>64439</v>
      </c>
      <c r="D220" t="s">
        <v>50870</v>
      </c>
      <c r="E220" t="s">
        <v>14829</v>
      </c>
      <c r="F220" t="s">
        <v>13421</v>
      </c>
      <c r="G220" t="s">
        <v>28877</v>
      </c>
      <c r="H220" t="s">
        <v>64624</v>
      </c>
      <c r="I220" t="s">
        <v>52343</v>
      </c>
      <c r="J220" t="s">
        <v>47531</v>
      </c>
      <c r="K220">
        <v>1000</v>
      </c>
      <c r="L220">
        <v>0</v>
      </c>
      <c r="M220">
        <v>0</v>
      </c>
      <c r="N220">
        <v>1000</v>
      </c>
      <c r="O220" t="s">
        <v>44631</v>
      </c>
      <c r="P220" t="s">
        <v>236</v>
      </c>
      <c r="Q220" t="s">
        <v>60605</v>
      </c>
      <c r="S220" t="s">
        <v>47422</v>
      </c>
    </row>
    <row r="221" spans="1:19" x14ac:dyDescent="0.2">
      <c r="A221" t="s">
        <v>46659</v>
      </c>
      <c r="B221" t="s">
        <v>23469</v>
      </c>
      <c r="C221" t="s">
        <v>64439</v>
      </c>
      <c r="D221" t="s">
        <v>50870</v>
      </c>
      <c r="E221" t="s">
        <v>14829</v>
      </c>
      <c r="F221" t="s">
        <v>13421</v>
      </c>
      <c r="G221" t="s">
        <v>28877</v>
      </c>
      <c r="H221" t="s">
        <v>63531</v>
      </c>
      <c r="I221" t="s">
        <v>7935</v>
      </c>
      <c r="J221" t="s">
        <v>47531</v>
      </c>
      <c r="K221">
        <v>2500</v>
      </c>
      <c r="L221">
        <v>0</v>
      </c>
      <c r="M221">
        <v>9.4420000000000002</v>
      </c>
      <c r="N221">
        <v>2490.558</v>
      </c>
      <c r="O221" t="s">
        <v>44631</v>
      </c>
      <c r="P221" t="s">
        <v>236</v>
      </c>
      <c r="Q221" t="s">
        <v>60605</v>
      </c>
      <c r="S221" t="s">
        <v>47422</v>
      </c>
    </row>
    <row r="222" spans="1:19" x14ac:dyDescent="0.2">
      <c r="A222" t="s">
        <v>46659</v>
      </c>
      <c r="B222" t="s">
        <v>62013</v>
      </c>
      <c r="C222" t="s">
        <v>64439</v>
      </c>
      <c r="D222" t="s">
        <v>10510</v>
      </c>
      <c r="E222" t="s">
        <v>43128</v>
      </c>
      <c r="F222" t="s">
        <v>58225</v>
      </c>
      <c r="G222" t="s">
        <v>39561</v>
      </c>
      <c r="H222" t="s">
        <v>15686</v>
      </c>
      <c r="I222" t="s">
        <v>15686</v>
      </c>
      <c r="J222" t="s">
        <v>62655</v>
      </c>
      <c r="K222">
        <v>40000</v>
      </c>
      <c r="L222">
        <v>0</v>
      </c>
      <c r="M222">
        <v>0</v>
      </c>
      <c r="N222">
        <v>40000</v>
      </c>
      <c r="O222" t="s">
        <v>32251</v>
      </c>
      <c r="P222" t="s">
        <v>39317</v>
      </c>
      <c r="Q222" t="s">
        <v>34847</v>
      </c>
      <c r="S222" t="s">
        <v>47422</v>
      </c>
    </row>
    <row r="223" spans="1:19" x14ac:dyDescent="0.2">
      <c r="A223" t="s">
        <v>46659</v>
      </c>
      <c r="B223" t="s">
        <v>62013</v>
      </c>
      <c r="C223" t="s">
        <v>64439</v>
      </c>
      <c r="D223" t="s">
        <v>10510</v>
      </c>
      <c r="E223" t="s">
        <v>43128</v>
      </c>
      <c r="F223" t="s">
        <v>58225</v>
      </c>
      <c r="G223" t="s">
        <v>39561</v>
      </c>
      <c r="H223" t="s">
        <v>67830</v>
      </c>
      <c r="I223" t="s">
        <v>67830</v>
      </c>
      <c r="J223" t="s">
        <v>47531</v>
      </c>
      <c r="K223">
        <v>1000</v>
      </c>
      <c r="L223">
        <v>0</v>
      </c>
      <c r="M223">
        <v>136.61000000000001</v>
      </c>
      <c r="N223">
        <v>863.39</v>
      </c>
      <c r="O223" t="s">
        <v>12925</v>
      </c>
      <c r="P223" t="s">
        <v>56027</v>
      </c>
      <c r="Q223" t="s">
        <v>60605</v>
      </c>
      <c r="S223" t="s">
        <v>47422</v>
      </c>
    </row>
    <row r="224" spans="1:19" x14ac:dyDescent="0.2">
      <c r="A224" t="s">
        <v>46659</v>
      </c>
      <c r="B224" t="s">
        <v>2996</v>
      </c>
      <c r="C224" t="s">
        <v>17713</v>
      </c>
      <c r="D224" t="s">
        <v>10510</v>
      </c>
      <c r="E224" t="s">
        <v>43128</v>
      </c>
      <c r="F224" t="s">
        <v>58225</v>
      </c>
      <c r="G224" t="s">
        <v>39561</v>
      </c>
      <c r="H224" t="s">
        <v>12082</v>
      </c>
      <c r="I224" t="s">
        <v>12082</v>
      </c>
      <c r="J224" t="s">
        <v>47531</v>
      </c>
      <c r="K224" t="s">
        <v>68299</v>
      </c>
      <c r="L224">
        <v>0</v>
      </c>
      <c r="M224">
        <v>0</v>
      </c>
      <c r="N224">
        <v>0</v>
      </c>
      <c r="O224" t="s">
        <v>17291</v>
      </c>
      <c r="P224" t="s">
        <v>48610</v>
      </c>
      <c r="Q224" t="s">
        <v>34847</v>
      </c>
    </row>
    <row r="225" spans="1:19" x14ac:dyDescent="0.2">
      <c r="A225" t="s">
        <v>46659</v>
      </c>
      <c r="B225" t="s">
        <v>47714</v>
      </c>
      <c r="C225" t="s">
        <v>64439</v>
      </c>
      <c r="D225" t="s">
        <v>10510</v>
      </c>
      <c r="E225" t="s">
        <v>43128</v>
      </c>
      <c r="F225" t="s">
        <v>58225</v>
      </c>
      <c r="G225" t="s">
        <v>39561</v>
      </c>
      <c r="H225" t="s">
        <v>12082</v>
      </c>
      <c r="I225" t="s">
        <v>12082</v>
      </c>
      <c r="J225" t="s">
        <v>47531</v>
      </c>
      <c r="K225">
        <v>6500</v>
      </c>
      <c r="L225">
        <v>0</v>
      </c>
      <c r="M225">
        <v>4794.3509999999997</v>
      </c>
      <c r="N225">
        <v>1705.6489999999999</v>
      </c>
      <c r="O225" t="s">
        <v>25290</v>
      </c>
      <c r="P225" t="s">
        <v>14164</v>
      </c>
      <c r="Q225" t="s">
        <v>34847</v>
      </c>
    </row>
    <row r="226" spans="1:19" x14ac:dyDescent="0.2">
      <c r="A226" t="s">
        <v>46659</v>
      </c>
      <c r="B226" t="s">
        <v>68924</v>
      </c>
      <c r="C226" t="s">
        <v>64439</v>
      </c>
      <c r="D226" t="s">
        <v>10510</v>
      </c>
      <c r="E226" t="s">
        <v>43128</v>
      </c>
      <c r="F226" t="s">
        <v>58225</v>
      </c>
      <c r="G226" t="s">
        <v>39561</v>
      </c>
      <c r="H226" t="s">
        <v>62653</v>
      </c>
      <c r="I226" t="s">
        <v>67941</v>
      </c>
      <c r="J226" t="s">
        <v>62655</v>
      </c>
      <c r="K226">
        <v>5000</v>
      </c>
      <c r="L226">
        <v>0</v>
      </c>
      <c r="M226">
        <v>0.38900000000000001</v>
      </c>
      <c r="N226">
        <v>4999.6109999999999</v>
      </c>
      <c r="O226" t="s">
        <v>60752</v>
      </c>
      <c r="P226" t="s">
        <v>56027</v>
      </c>
      <c r="Q226" t="s">
        <v>60605</v>
      </c>
      <c r="S226" t="s">
        <v>47422</v>
      </c>
    </row>
    <row r="227" spans="1:19" x14ac:dyDescent="0.2">
      <c r="A227" t="s">
        <v>46659</v>
      </c>
      <c r="B227" t="s">
        <v>62013</v>
      </c>
      <c r="C227" t="s">
        <v>64439</v>
      </c>
      <c r="D227" t="s">
        <v>10510</v>
      </c>
      <c r="E227" t="s">
        <v>43128</v>
      </c>
      <c r="F227" t="s">
        <v>58225</v>
      </c>
      <c r="G227" t="s">
        <v>39561</v>
      </c>
      <c r="H227" t="s">
        <v>62653</v>
      </c>
      <c r="I227" t="s">
        <v>67941</v>
      </c>
      <c r="J227" t="s">
        <v>62655</v>
      </c>
      <c r="K227">
        <v>25000</v>
      </c>
      <c r="L227">
        <v>0</v>
      </c>
      <c r="M227">
        <v>0</v>
      </c>
      <c r="N227">
        <v>25000</v>
      </c>
      <c r="O227" t="s">
        <v>54899</v>
      </c>
      <c r="P227" t="s">
        <v>48610</v>
      </c>
      <c r="Q227" t="s">
        <v>34847</v>
      </c>
      <c r="S227" t="s">
        <v>47422</v>
      </c>
    </row>
    <row r="228" spans="1:19" x14ac:dyDescent="0.2">
      <c r="A228" t="s">
        <v>46659</v>
      </c>
      <c r="B228" t="s">
        <v>33074</v>
      </c>
      <c r="C228" t="s">
        <v>13962</v>
      </c>
      <c r="D228" t="s">
        <v>10510</v>
      </c>
      <c r="E228" t="s">
        <v>43128</v>
      </c>
      <c r="F228" t="s">
        <v>58225</v>
      </c>
      <c r="G228" t="s">
        <v>39561</v>
      </c>
      <c r="H228" t="s">
        <v>62653</v>
      </c>
      <c r="I228" t="s">
        <v>67941</v>
      </c>
      <c r="J228" t="s">
        <v>62655</v>
      </c>
      <c r="K228">
        <v>5000</v>
      </c>
      <c r="L228">
        <v>0</v>
      </c>
      <c r="M228">
        <v>0.53300000000000003</v>
      </c>
      <c r="N228">
        <v>4999.4669999999996</v>
      </c>
      <c r="O228" t="s">
        <v>54899</v>
      </c>
      <c r="P228" t="s">
        <v>48610</v>
      </c>
      <c r="Q228" t="s">
        <v>34847</v>
      </c>
      <c r="S228" t="s">
        <v>47422</v>
      </c>
    </row>
    <row r="229" spans="1:19" x14ac:dyDescent="0.2">
      <c r="A229" t="s">
        <v>46659</v>
      </c>
      <c r="B229" t="s">
        <v>47714</v>
      </c>
      <c r="C229" t="s">
        <v>64439</v>
      </c>
      <c r="D229" t="s">
        <v>10510</v>
      </c>
      <c r="E229" t="s">
        <v>43128</v>
      </c>
      <c r="F229" t="s">
        <v>58225</v>
      </c>
      <c r="G229" t="s">
        <v>39561</v>
      </c>
      <c r="H229" t="s">
        <v>62653</v>
      </c>
      <c r="I229" t="s">
        <v>67941</v>
      </c>
      <c r="J229" t="s">
        <v>62655</v>
      </c>
      <c r="K229">
        <v>10000</v>
      </c>
      <c r="L229">
        <v>0</v>
      </c>
      <c r="M229">
        <v>73.388999999999996</v>
      </c>
      <c r="N229">
        <v>9926.6110000000008</v>
      </c>
      <c r="O229" t="s">
        <v>26355</v>
      </c>
      <c r="P229" t="s">
        <v>48610</v>
      </c>
      <c r="Q229" t="s">
        <v>34847</v>
      </c>
      <c r="S229" t="s">
        <v>47422</v>
      </c>
    </row>
    <row r="230" spans="1:19" x14ac:dyDescent="0.2">
      <c r="A230" t="s">
        <v>46659</v>
      </c>
      <c r="B230" t="s">
        <v>47661</v>
      </c>
      <c r="C230" t="s">
        <v>64439</v>
      </c>
      <c r="D230" t="s">
        <v>10510</v>
      </c>
      <c r="E230" t="s">
        <v>43128</v>
      </c>
      <c r="F230" t="s">
        <v>58225</v>
      </c>
      <c r="G230" t="s">
        <v>39561</v>
      </c>
      <c r="H230" t="s">
        <v>62653</v>
      </c>
      <c r="I230" t="s">
        <v>67941</v>
      </c>
      <c r="J230" t="s">
        <v>62655</v>
      </c>
      <c r="K230">
        <v>10000</v>
      </c>
      <c r="L230">
        <v>0</v>
      </c>
      <c r="M230">
        <v>0</v>
      </c>
      <c r="N230">
        <v>10000</v>
      </c>
      <c r="O230" t="s">
        <v>26355</v>
      </c>
      <c r="P230" t="s">
        <v>48610</v>
      </c>
      <c r="Q230" t="s">
        <v>34847</v>
      </c>
      <c r="S230" t="s">
        <v>47422</v>
      </c>
    </row>
    <row r="231" spans="1:19" x14ac:dyDescent="0.2">
      <c r="A231" t="s">
        <v>46659</v>
      </c>
      <c r="B231" t="s">
        <v>62013</v>
      </c>
      <c r="C231" t="s">
        <v>64439</v>
      </c>
      <c r="D231" t="s">
        <v>10510</v>
      </c>
      <c r="E231" t="s">
        <v>43128</v>
      </c>
      <c r="F231" t="s">
        <v>58225</v>
      </c>
      <c r="G231" t="s">
        <v>39561</v>
      </c>
      <c r="H231" t="s">
        <v>16390</v>
      </c>
      <c r="I231" t="s">
        <v>60211</v>
      </c>
      <c r="J231" t="s">
        <v>47531</v>
      </c>
      <c r="K231">
        <v>10000</v>
      </c>
      <c r="L231">
        <v>0</v>
      </c>
      <c r="M231">
        <v>95.602999999999994</v>
      </c>
      <c r="N231">
        <v>9904.3970000000008</v>
      </c>
      <c r="O231" t="s">
        <v>13408</v>
      </c>
      <c r="P231" t="s">
        <v>56027</v>
      </c>
      <c r="Q231" t="s">
        <v>60605</v>
      </c>
    </row>
    <row r="232" spans="1:19" x14ac:dyDescent="0.2">
      <c r="A232" t="s">
        <v>46659</v>
      </c>
      <c r="B232" t="s">
        <v>47714</v>
      </c>
      <c r="C232" t="s">
        <v>64439</v>
      </c>
      <c r="D232" t="s">
        <v>10510</v>
      </c>
      <c r="E232" t="s">
        <v>43128</v>
      </c>
      <c r="F232" t="s">
        <v>58225</v>
      </c>
      <c r="G232" t="s">
        <v>39561</v>
      </c>
      <c r="H232" t="s">
        <v>16390</v>
      </c>
      <c r="I232" t="s">
        <v>60211</v>
      </c>
      <c r="J232" t="s">
        <v>47531</v>
      </c>
      <c r="K232">
        <v>5000</v>
      </c>
      <c r="L232">
        <v>325402</v>
      </c>
      <c r="M232">
        <v>328060.19699999999</v>
      </c>
      <c r="N232">
        <v>2341.8029999999999</v>
      </c>
      <c r="O232" t="s">
        <v>40130</v>
      </c>
      <c r="P232" t="s">
        <v>56027</v>
      </c>
      <c r="Q232" t="s">
        <v>60605</v>
      </c>
    </row>
    <row r="233" spans="1:19" x14ac:dyDescent="0.2">
      <c r="A233" t="s">
        <v>46659</v>
      </c>
      <c r="B233" t="s">
        <v>62013</v>
      </c>
      <c r="C233" t="s">
        <v>64439</v>
      </c>
      <c r="D233" t="s">
        <v>10510</v>
      </c>
      <c r="E233" t="s">
        <v>43128</v>
      </c>
      <c r="F233" t="s">
        <v>58225</v>
      </c>
      <c r="G233" t="s">
        <v>39561</v>
      </c>
      <c r="H233" t="s">
        <v>36403</v>
      </c>
      <c r="I233" t="s">
        <v>35087</v>
      </c>
      <c r="J233" t="s">
        <v>62655</v>
      </c>
      <c r="K233">
        <v>10000</v>
      </c>
      <c r="L233">
        <v>0</v>
      </c>
      <c r="M233">
        <v>189.69200000000001</v>
      </c>
      <c r="N233">
        <v>9810.3080000000009</v>
      </c>
      <c r="O233" t="s">
        <v>47313</v>
      </c>
      <c r="P233" t="s">
        <v>56027</v>
      </c>
      <c r="Q233" t="s">
        <v>60605</v>
      </c>
      <c r="S233" t="s">
        <v>47422</v>
      </c>
    </row>
    <row r="234" spans="1:19" x14ac:dyDescent="0.2">
      <c r="A234" t="s">
        <v>46659</v>
      </c>
      <c r="B234" t="s">
        <v>47714</v>
      </c>
      <c r="C234" t="s">
        <v>64439</v>
      </c>
      <c r="D234" t="s">
        <v>10510</v>
      </c>
      <c r="E234" t="s">
        <v>43128</v>
      </c>
      <c r="F234" t="s">
        <v>58225</v>
      </c>
      <c r="G234" t="s">
        <v>39561</v>
      </c>
      <c r="H234" t="s">
        <v>36403</v>
      </c>
      <c r="I234" t="s">
        <v>35087</v>
      </c>
      <c r="J234" t="s">
        <v>62655</v>
      </c>
      <c r="K234">
        <v>5000</v>
      </c>
      <c r="L234">
        <v>234999</v>
      </c>
      <c r="M234">
        <v>230987.916</v>
      </c>
      <c r="N234">
        <v>9011.0840000000007</v>
      </c>
      <c r="O234" t="s">
        <v>40130</v>
      </c>
      <c r="P234" t="s">
        <v>56027</v>
      </c>
      <c r="Q234" t="s">
        <v>60605</v>
      </c>
    </row>
    <row r="235" spans="1:19" x14ac:dyDescent="0.2">
      <c r="A235" t="s">
        <v>46659</v>
      </c>
      <c r="B235" t="s">
        <v>47714</v>
      </c>
      <c r="C235" t="s">
        <v>64439</v>
      </c>
      <c r="D235" t="s">
        <v>10510</v>
      </c>
      <c r="E235" t="s">
        <v>43128</v>
      </c>
      <c r="F235" t="s">
        <v>58225</v>
      </c>
      <c r="G235" t="s">
        <v>39561</v>
      </c>
      <c r="H235" t="s">
        <v>65755</v>
      </c>
      <c r="I235" t="s">
        <v>65755</v>
      </c>
      <c r="J235" t="s">
        <v>47531</v>
      </c>
      <c r="K235">
        <v>5000</v>
      </c>
      <c r="L235">
        <v>0</v>
      </c>
      <c r="M235">
        <v>18.530999999999999</v>
      </c>
      <c r="N235">
        <v>4981.4690000000001</v>
      </c>
      <c r="O235" t="s">
        <v>25344</v>
      </c>
      <c r="P235" t="s">
        <v>48610</v>
      </c>
      <c r="Q235" t="s">
        <v>34847</v>
      </c>
      <c r="S235" t="s">
        <v>47422</v>
      </c>
    </row>
    <row r="236" spans="1:19" x14ac:dyDescent="0.2">
      <c r="A236" t="s">
        <v>46659</v>
      </c>
      <c r="B236" t="s">
        <v>47661</v>
      </c>
      <c r="C236" t="s">
        <v>64439</v>
      </c>
      <c r="D236" t="s">
        <v>10510</v>
      </c>
      <c r="E236" t="s">
        <v>43128</v>
      </c>
      <c r="F236" t="s">
        <v>58225</v>
      </c>
      <c r="G236" t="s">
        <v>39561</v>
      </c>
      <c r="H236" t="s">
        <v>65755</v>
      </c>
      <c r="I236" t="s">
        <v>65755</v>
      </c>
      <c r="J236" t="s">
        <v>47531</v>
      </c>
      <c r="K236">
        <v>6000</v>
      </c>
      <c r="L236">
        <v>-1000</v>
      </c>
      <c r="M236">
        <v>0</v>
      </c>
      <c r="N236">
        <v>5000</v>
      </c>
      <c r="O236" t="s">
        <v>25344</v>
      </c>
      <c r="P236" t="s">
        <v>48610</v>
      </c>
      <c r="Q236" t="s">
        <v>34847</v>
      </c>
      <c r="S236" t="s">
        <v>47422</v>
      </c>
    </row>
    <row r="237" spans="1:19" x14ac:dyDescent="0.2">
      <c r="A237" t="s">
        <v>46659</v>
      </c>
      <c r="B237" t="s">
        <v>47714</v>
      </c>
      <c r="C237" t="s">
        <v>64439</v>
      </c>
      <c r="D237" t="s">
        <v>10510</v>
      </c>
      <c r="E237" t="s">
        <v>43128</v>
      </c>
      <c r="F237" t="s">
        <v>58225</v>
      </c>
      <c r="G237" t="s">
        <v>39561</v>
      </c>
      <c r="H237" t="s">
        <v>48963</v>
      </c>
      <c r="I237" t="s">
        <v>10880</v>
      </c>
      <c r="J237" t="s">
        <v>47531</v>
      </c>
      <c r="K237">
        <v>20000</v>
      </c>
      <c r="L237">
        <v>0</v>
      </c>
      <c r="M237">
        <v>4889.8999999999996</v>
      </c>
      <c r="N237">
        <v>15110.1</v>
      </c>
      <c r="O237" t="s">
        <v>2279</v>
      </c>
      <c r="P237" t="s">
        <v>18582</v>
      </c>
      <c r="Q237" t="s">
        <v>34847</v>
      </c>
    </row>
    <row r="238" spans="1:19" x14ac:dyDescent="0.2">
      <c r="A238" t="s">
        <v>46659</v>
      </c>
      <c r="B238" t="s">
        <v>23469</v>
      </c>
      <c r="C238" t="s">
        <v>64439</v>
      </c>
      <c r="D238" t="s">
        <v>10510</v>
      </c>
      <c r="E238" t="s">
        <v>43128</v>
      </c>
      <c r="F238" t="s">
        <v>58225</v>
      </c>
      <c r="G238" t="s">
        <v>39561</v>
      </c>
      <c r="H238" t="s">
        <v>43219</v>
      </c>
      <c r="I238" t="s">
        <v>12082</v>
      </c>
      <c r="J238" t="s">
        <v>47531</v>
      </c>
      <c r="K238">
        <v>1200</v>
      </c>
      <c r="L238">
        <v>0</v>
      </c>
      <c r="M238">
        <v>0</v>
      </c>
      <c r="N238">
        <v>1200</v>
      </c>
      <c r="O238" t="s">
        <v>44631</v>
      </c>
      <c r="P238" t="s">
        <v>236</v>
      </c>
      <c r="Q238" t="s">
        <v>60605</v>
      </c>
      <c r="S238" t="s">
        <v>47422</v>
      </c>
    </row>
    <row r="239" spans="1:19" x14ac:dyDescent="0.2">
      <c r="A239" t="s">
        <v>46659</v>
      </c>
      <c r="B239" t="s">
        <v>23469</v>
      </c>
      <c r="C239" t="s">
        <v>64439</v>
      </c>
      <c r="D239" t="s">
        <v>10510</v>
      </c>
      <c r="E239" t="s">
        <v>43128</v>
      </c>
      <c r="F239" t="s">
        <v>58225</v>
      </c>
      <c r="G239" t="s">
        <v>39561</v>
      </c>
      <c r="H239" t="s">
        <v>21069</v>
      </c>
      <c r="I239" t="s">
        <v>67941</v>
      </c>
      <c r="J239" t="s">
        <v>47531</v>
      </c>
      <c r="K239">
        <v>1200</v>
      </c>
      <c r="L239">
        <v>0</v>
      </c>
      <c r="M239">
        <v>0</v>
      </c>
      <c r="N239">
        <v>1200</v>
      </c>
      <c r="O239" t="s">
        <v>44631</v>
      </c>
      <c r="P239" t="s">
        <v>236</v>
      </c>
      <c r="Q239" t="s">
        <v>60605</v>
      </c>
      <c r="S239" t="s">
        <v>47422</v>
      </c>
    </row>
    <row r="240" spans="1:19" x14ac:dyDescent="0.2">
      <c r="A240" t="s">
        <v>46659</v>
      </c>
      <c r="B240" t="s">
        <v>47714</v>
      </c>
      <c r="C240" t="s">
        <v>64439</v>
      </c>
      <c r="D240" t="s">
        <v>10510</v>
      </c>
      <c r="E240" t="s">
        <v>43128</v>
      </c>
      <c r="F240" t="s">
        <v>58225</v>
      </c>
      <c r="G240" t="s">
        <v>39561</v>
      </c>
      <c r="H240" t="s">
        <v>64626</v>
      </c>
      <c r="I240" t="s">
        <v>19167</v>
      </c>
      <c r="J240" t="s">
        <v>47531</v>
      </c>
      <c r="K240">
        <v>5000</v>
      </c>
      <c r="L240">
        <v>0</v>
      </c>
      <c r="M240">
        <v>1360.527</v>
      </c>
      <c r="N240">
        <v>3639.473</v>
      </c>
      <c r="O240" t="s">
        <v>38372</v>
      </c>
      <c r="P240" t="s">
        <v>18582</v>
      </c>
      <c r="Q240" t="s">
        <v>34847</v>
      </c>
    </row>
    <row r="241" spans="1:19" x14ac:dyDescent="0.2">
      <c r="A241" t="s">
        <v>46659</v>
      </c>
      <c r="B241" t="s">
        <v>47714</v>
      </c>
      <c r="C241" t="s">
        <v>64439</v>
      </c>
      <c r="D241" t="s">
        <v>10510</v>
      </c>
      <c r="E241" t="s">
        <v>43128</v>
      </c>
      <c r="F241" t="s">
        <v>58225</v>
      </c>
      <c r="G241" t="s">
        <v>39561</v>
      </c>
      <c r="H241" t="s">
        <v>46227</v>
      </c>
      <c r="I241" t="s">
        <v>46227</v>
      </c>
      <c r="J241" t="s">
        <v>62655</v>
      </c>
      <c r="K241">
        <v>10000</v>
      </c>
      <c r="L241">
        <v>0</v>
      </c>
      <c r="M241">
        <v>1886.4590000000001</v>
      </c>
      <c r="N241">
        <v>8113.5410000000002</v>
      </c>
      <c r="O241" t="s">
        <v>58680</v>
      </c>
      <c r="P241" t="s">
        <v>19675</v>
      </c>
      <c r="Q241" t="s">
        <v>34847</v>
      </c>
    </row>
    <row r="242" spans="1:19" x14ac:dyDescent="0.2">
      <c r="A242" t="s">
        <v>46659</v>
      </c>
      <c r="B242" t="s">
        <v>47714</v>
      </c>
      <c r="C242" t="s">
        <v>64439</v>
      </c>
      <c r="D242" t="s">
        <v>10510</v>
      </c>
      <c r="E242" t="s">
        <v>43128</v>
      </c>
      <c r="F242" t="s">
        <v>58225</v>
      </c>
      <c r="G242" t="s">
        <v>39561</v>
      </c>
      <c r="H242" t="s">
        <v>29475</v>
      </c>
      <c r="I242" t="s">
        <v>29475</v>
      </c>
      <c r="J242" t="s">
        <v>47531</v>
      </c>
      <c r="K242">
        <v>5000</v>
      </c>
      <c r="L242">
        <v>-2500</v>
      </c>
      <c r="M242">
        <v>0</v>
      </c>
      <c r="N242">
        <v>2500</v>
      </c>
      <c r="O242" t="s">
        <v>34524</v>
      </c>
      <c r="P242" t="s">
        <v>56027</v>
      </c>
      <c r="Q242" t="s">
        <v>60605</v>
      </c>
      <c r="S242" t="s">
        <v>47422</v>
      </c>
    </row>
    <row r="243" spans="1:19" x14ac:dyDescent="0.2">
      <c r="A243" t="s">
        <v>46659</v>
      </c>
      <c r="B243" t="s">
        <v>33074</v>
      </c>
      <c r="C243" t="s">
        <v>13962</v>
      </c>
      <c r="D243" t="s">
        <v>10510</v>
      </c>
      <c r="E243" t="s">
        <v>43128</v>
      </c>
      <c r="F243" t="s">
        <v>58225</v>
      </c>
      <c r="G243" t="s">
        <v>39561</v>
      </c>
      <c r="H243" t="s">
        <v>28952</v>
      </c>
      <c r="I243" t="s">
        <v>28952</v>
      </c>
      <c r="J243" t="s">
        <v>47531</v>
      </c>
      <c r="K243">
        <v>5000</v>
      </c>
      <c r="L243">
        <v>0</v>
      </c>
      <c r="M243">
        <v>953.00599999999997</v>
      </c>
      <c r="N243">
        <v>4046.9940000000001</v>
      </c>
      <c r="O243" t="s">
        <v>9918</v>
      </c>
      <c r="P243" t="s">
        <v>56027</v>
      </c>
      <c r="Q243" t="s">
        <v>60605</v>
      </c>
      <c r="S243" t="s">
        <v>47422</v>
      </c>
    </row>
    <row r="244" spans="1:19" x14ac:dyDescent="0.2">
      <c r="A244" t="s">
        <v>46659</v>
      </c>
      <c r="B244" t="s">
        <v>23469</v>
      </c>
      <c r="C244" t="s">
        <v>64439</v>
      </c>
      <c r="D244" t="s">
        <v>52919</v>
      </c>
      <c r="E244" t="s">
        <v>51549</v>
      </c>
      <c r="F244" t="s">
        <v>63165</v>
      </c>
      <c r="G244" t="s">
        <v>61069</v>
      </c>
      <c r="H244" t="s">
        <v>958</v>
      </c>
      <c r="I244" t="s">
        <v>10449</v>
      </c>
      <c r="J244" t="s">
        <v>47531</v>
      </c>
      <c r="K244">
        <v>1000</v>
      </c>
      <c r="L244">
        <v>0</v>
      </c>
      <c r="M244">
        <v>0</v>
      </c>
      <c r="N244">
        <v>1000</v>
      </c>
      <c r="O244" t="s">
        <v>44631</v>
      </c>
      <c r="P244" t="s">
        <v>236</v>
      </c>
      <c r="Q244" t="s">
        <v>60605</v>
      </c>
      <c r="S244" t="s">
        <v>47422</v>
      </c>
    </row>
    <row r="245" spans="1:19" x14ac:dyDescent="0.2">
      <c r="A245" t="s">
        <v>46659</v>
      </c>
      <c r="B245" t="s">
        <v>33074</v>
      </c>
      <c r="C245" t="s">
        <v>13962</v>
      </c>
      <c r="D245" t="s">
        <v>53864</v>
      </c>
      <c r="E245" t="s">
        <v>27434</v>
      </c>
      <c r="F245" t="s">
        <v>68826</v>
      </c>
      <c r="G245" t="s">
        <v>66719</v>
      </c>
      <c r="H245" t="s">
        <v>19322</v>
      </c>
      <c r="I245" t="s">
        <v>11850</v>
      </c>
      <c r="J245" t="s">
        <v>47531</v>
      </c>
      <c r="K245">
        <v>2000</v>
      </c>
      <c r="L245">
        <v>0</v>
      </c>
      <c r="M245">
        <v>339.08100000000002</v>
      </c>
      <c r="N245">
        <v>1660.9190000000001</v>
      </c>
      <c r="O245" t="s">
        <v>47313</v>
      </c>
      <c r="P245" t="s">
        <v>56027</v>
      </c>
      <c r="Q245" t="s">
        <v>60605</v>
      </c>
      <c r="S245" t="s">
        <v>47422</v>
      </c>
    </row>
    <row r="246" spans="1:19" x14ac:dyDescent="0.2">
      <c r="A246" t="s">
        <v>46659</v>
      </c>
      <c r="B246" t="s">
        <v>62013</v>
      </c>
      <c r="C246" t="s">
        <v>64439</v>
      </c>
      <c r="D246" t="s">
        <v>53864</v>
      </c>
      <c r="E246" t="s">
        <v>27434</v>
      </c>
      <c r="F246" t="s">
        <v>68826</v>
      </c>
      <c r="G246" t="s">
        <v>66719</v>
      </c>
      <c r="H246" t="s">
        <v>19322</v>
      </c>
      <c r="I246" t="s">
        <v>11850</v>
      </c>
      <c r="J246" t="s">
        <v>47531</v>
      </c>
      <c r="K246">
        <v>5000</v>
      </c>
      <c r="L246">
        <v>0</v>
      </c>
      <c r="M246">
        <v>369.625</v>
      </c>
      <c r="N246">
        <v>4630.375</v>
      </c>
      <c r="O246" t="s">
        <v>39903</v>
      </c>
      <c r="P246" t="s">
        <v>48610</v>
      </c>
      <c r="Q246" t="s">
        <v>34847</v>
      </c>
      <c r="S246" t="s">
        <v>47422</v>
      </c>
    </row>
    <row r="247" spans="1:19" x14ac:dyDescent="0.2">
      <c r="A247" t="s">
        <v>46659</v>
      </c>
      <c r="B247" t="s">
        <v>68924</v>
      </c>
      <c r="C247" t="s">
        <v>64439</v>
      </c>
      <c r="D247" t="s">
        <v>53864</v>
      </c>
      <c r="E247" t="s">
        <v>27434</v>
      </c>
      <c r="F247" t="s">
        <v>68826</v>
      </c>
      <c r="G247" t="s">
        <v>66719</v>
      </c>
      <c r="H247" t="s">
        <v>19322</v>
      </c>
      <c r="I247" t="s">
        <v>11850</v>
      </c>
      <c r="J247" t="s">
        <v>47531</v>
      </c>
      <c r="K247">
        <v>10000</v>
      </c>
      <c r="L247">
        <v>0</v>
      </c>
      <c r="M247">
        <v>32.625999999999998</v>
      </c>
      <c r="N247">
        <v>9967.3739999999998</v>
      </c>
      <c r="O247" t="s">
        <v>66716</v>
      </c>
      <c r="P247" t="s">
        <v>48610</v>
      </c>
      <c r="Q247" t="s">
        <v>34847</v>
      </c>
      <c r="S247" t="s">
        <v>47422</v>
      </c>
    </row>
    <row r="248" spans="1:19" x14ac:dyDescent="0.2">
      <c r="A248" t="s">
        <v>46659</v>
      </c>
      <c r="B248" t="s">
        <v>47714</v>
      </c>
      <c r="C248" t="s">
        <v>64439</v>
      </c>
      <c r="D248" t="s">
        <v>53864</v>
      </c>
      <c r="E248" t="s">
        <v>27434</v>
      </c>
      <c r="F248" t="s">
        <v>68826</v>
      </c>
      <c r="G248" t="s">
        <v>66719</v>
      </c>
      <c r="H248" t="s">
        <v>19322</v>
      </c>
      <c r="I248" t="s">
        <v>11850</v>
      </c>
      <c r="J248" t="s">
        <v>47531</v>
      </c>
      <c r="K248">
        <v>200</v>
      </c>
      <c r="L248">
        <v>0</v>
      </c>
      <c r="M248">
        <v>0</v>
      </c>
      <c r="N248">
        <v>200</v>
      </c>
      <c r="O248" t="s">
        <v>32251</v>
      </c>
      <c r="P248" t="s">
        <v>56027</v>
      </c>
      <c r="Q248" t="s">
        <v>60605</v>
      </c>
      <c r="S248" t="s">
        <v>47422</v>
      </c>
    </row>
    <row r="249" spans="1:19" x14ac:dyDescent="0.2">
      <c r="A249" t="s">
        <v>46659</v>
      </c>
      <c r="B249" t="s">
        <v>23469</v>
      </c>
      <c r="C249" t="s">
        <v>64439</v>
      </c>
      <c r="D249" t="s">
        <v>53864</v>
      </c>
      <c r="E249" t="s">
        <v>27434</v>
      </c>
      <c r="F249" t="s">
        <v>68826</v>
      </c>
      <c r="G249" t="s">
        <v>66719</v>
      </c>
      <c r="H249" t="s">
        <v>50265</v>
      </c>
      <c r="I249" t="s">
        <v>11850</v>
      </c>
      <c r="J249" t="s">
        <v>47531</v>
      </c>
      <c r="K249">
        <v>2500</v>
      </c>
      <c r="L249">
        <v>0</v>
      </c>
      <c r="M249">
        <v>0</v>
      </c>
      <c r="N249">
        <v>2500</v>
      </c>
      <c r="O249" t="s">
        <v>44631</v>
      </c>
      <c r="P249" t="s">
        <v>236</v>
      </c>
      <c r="Q249" t="s">
        <v>60605</v>
      </c>
      <c r="S249" t="s">
        <v>47422</v>
      </c>
    </row>
    <row r="250" spans="1:19" x14ac:dyDescent="0.2">
      <c r="A250" t="s">
        <v>46659</v>
      </c>
      <c r="B250" t="s">
        <v>23469</v>
      </c>
      <c r="C250" t="s">
        <v>64439</v>
      </c>
      <c r="D250" t="s">
        <v>10451</v>
      </c>
      <c r="E250" t="s">
        <v>62327</v>
      </c>
      <c r="F250" t="s">
        <v>27062</v>
      </c>
      <c r="G250" t="s">
        <v>12686</v>
      </c>
      <c r="H250" t="s">
        <v>31939</v>
      </c>
      <c r="I250" t="s">
        <v>57834</v>
      </c>
      <c r="J250" t="s">
        <v>47531</v>
      </c>
      <c r="K250">
        <v>2100</v>
      </c>
      <c r="L250">
        <v>0</v>
      </c>
      <c r="M250">
        <v>975.80399999999997</v>
      </c>
      <c r="N250">
        <v>1124.1959999999999</v>
      </c>
      <c r="O250" t="s">
        <v>44631</v>
      </c>
      <c r="P250" t="s">
        <v>236</v>
      </c>
      <c r="Q250" t="s">
        <v>60605</v>
      </c>
    </row>
    <row r="251" spans="1:19" x14ac:dyDescent="0.2">
      <c r="A251" t="s">
        <v>46659</v>
      </c>
      <c r="B251" t="s">
        <v>62013</v>
      </c>
      <c r="C251" t="s">
        <v>64439</v>
      </c>
      <c r="D251" t="s">
        <v>64667</v>
      </c>
      <c r="E251" t="s">
        <v>18576</v>
      </c>
      <c r="F251" t="s">
        <v>45254</v>
      </c>
      <c r="G251" t="s">
        <v>24861</v>
      </c>
      <c r="H251" t="s">
        <v>33087</v>
      </c>
      <c r="I251" t="s">
        <v>54266</v>
      </c>
      <c r="J251" t="s">
        <v>47531</v>
      </c>
      <c r="K251">
        <v>5000</v>
      </c>
      <c r="L251">
        <v>0</v>
      </c>
      <c r="M251">
        <v>2882.5169999999998</v>
      </c>
      <c r="N251">
        <v>2117.4830000000002</v>
      </c>
      <c r="O251" t="s">
        <v>1023</v>
      </c>
      <c r="P251" t="s">
        <v>48610</v>
      </c>
      <c r="Q251" t="s">
        <v>34847</v>
      </c>
    </row>
    <row r="252" spans="1:19" x14ac:dyDescent="0.2">
      <c r="A252" t="s">
        <v>46659</v>
      </c>
      <c r="B252" t="s">
        <v>27490</v>
      </c>
      <c r="C252" t="s">
        <v>13962</v>
      </c>
      <c r="D252" t="s">
        <v>64667</v>
      </c>
      <c r="E252" t="s">
        <v>18576</v>
      </c>
      <c r="F252" t="s">
        <v>45254</v>
      </c>
      <c r="G252" t="s">
        <v>24861</v>
      </c>
      <c r="H252" t="s">
        <v>33087</v>
      </c>
      <c r="I252" t="s">
        <v>54266</v>
      </c>
      <c r="J252" t="s">
        <v>47531</v>
      </c>
      <c r="K252">
        <v>1</v>
      </c>
      <c r="L252">
        <v>0</v>
      </c>
      <c r="M252">
        <v>0</v>
      </c>
      <c r="N252">
        <v>1</v>
      </c>
      <c r="O252" t="s">
        <v>1023</v>
      </c>
      <c r="P252" t="s">
        <v>48610</v>
      </c>
      <c r="Q252" t="s">
        <v>34847</v>
      </c>
      <c r="S252" t="s">
        <v>47422</v>
      </c>
    </row>
    <row r="253" spans="1:19" x14ac:dyDescent="0.2">
      <c r="A253" t="s">
        <v>46659</v>
      </c>
      <c r="B253" t="s">
        <v>33074</v>
      </c>
      <c r="C253" t="s">
        <v>13962</v>
      </c>
      <c r="D253" t="s">
        <v>45245</v>
      </c>
      <c r="E253" t="s">
        <v>9596</v>
      </c>
      <c r="F253" t="s">
        <v>62334</v>
      </c>
      <c r="G253" t="s">
        <v>33040</v>
      </c>
      <c r="H253" t="s">
        <v>66748</v>
      </c>
      <c r="I253" t="s">
        <v>20649</v>
      </c>
      <c r="J253" t="s">
        <v>47531</v>
      </c>
      <c r="K253">
        <v>100</v>
      </c>
      <c r="L253">
        <v>15000</v>
      </c>
      <c r="M253">
        <v>210.71600000000001</v>
      </c>
      <c r="N253">
        <v>14889.284</v>
      </c>
      <c r="O253" t="s">
        <v>24360</v>
      </c>
      <c r="P253" t="s">
        <v>18582</v>
      </c>
      <c r="Q253" t="s">
        <v>34847</v>
      </c>
      <c r="S253" t="s">
        <v>47422</v>
      </c>
    </row>
    <row r="254" spans="1:19" x14ac:dyDescent="0.2">
      <c r="A254" t="s">
        <v>46659</v>
      </c>
      <c r="B254" t="s">
        <v>62013</v>
      </c>
      <c r="C254" t="s">
        <v>64439</v>
      </c>
      <c r="D254" t="s">
        <v>45245</v>
      </c>
      <c r="E254" t="s">
        <v>9596</v>
      </c>
      <c r="F254" t="s">
        <v>62334</v>
      </c>
      <c r="G254" t="s">
        <v>33040</v>
      </c>
      <c r="H254" t="s">
        <v>66748</v>
      </c>
      <c r="I254" t="s">
        <v>20649</v>
      </c>
      <c r="J254" t="s">
        <v>47531</v>
      </c>
      <c r="K254">
        <v>137920</v>
      </c>
      <c r="L254">
        <v>0</v>
      </c>
      <c r="M254">
        <v>66853.259000000005</v>
      </c>
      <c r="N254">
        <v>71066.740999999995</v>
      </c>
      <c r="O254" t="s">
        <v>44821</v>
      </c>
      <c r="P254" t="s">
        <v>26697</v>
      </c>
      <c r="Q254" t="s">
        <v>34847</v>
      </c>
    </row>
    <row r="255" spans="1:19" x14ac:dyDescent="0.2">
      <c r="A255" t="s">
        <v>46659</v>
      </c>
      <c r="B255" t="s">
        <v>47714</v>
      </c>
      <c r="C255" t="s">
        <v>64439</v>
      </c>
      <c r="D255" t="s">
        <v>45245</v>
      </c>
      <c r="E255" t="s">
        <v>9596</v>
      </c>
      <c r="F255" t="s">
        <v>62334</v>
      </c>
      <c r="G255" t="s">
        <v>33040</v>
      </c>
      <c r="H255" t="s">
        <v>66748</v>
      </c>
      <c r="I255" t="s">
        <v>20649</v>
      </c>
      <c r="J255" t="s">
        <v>47531</v>
      </c>
      <c r="K255">
        <v>5000</v>
      </c>
      <c r="L255">
        <v>1600000</v>
      </c>
      <c r="M255">
        <v>640258.03099999996</v>
      </c>
      <c r="N255">
        <v>964741.96900000004</v>
      </c>
      <c r="O255" t="s">
        <v>40130</v>
      </c>
      <c r="P255" t="s">
        <v>11424</v>
      </c>
      <c r="Q255" t="s">
        <v>34847</v>
      </c>
    </row>
    <row r="256" spans="1:19" x14ac:dyDescent="0.2">
      <c r="A256" t="s">
        <v>46659</v>
      </c>
      <c r="B256" t="s">
        <v>47661</v>
      </c>
      <c r="C256" t="s">
        <v>64439</v>
      </c>
      <c r="D256" t="s">
        <v>45245</v>
      </c>
      <c r="E256" t="s">
        <v>9596</v>
      </c>
      <c r="F256" t="s">
        <v>62334</v>
      </c>
      <c r="G256" t="s">
        <v>33040</v>
      </c>
      <c r="H256" t="s">
        <v>66748</v>
      </c>
      <c r="I256" t="s">
        <v>20649</v>
      </c>
      <c r="J256" t="s">
        <v>47531</v>
      </c>
      <c r="K256">
        <v>150000</v>
      </c>
      <c r="L256">
        <v>500000</v>
      </c>
      <c r="M256">
        <v>221581.11199999999</v>
      </c>
      <c r="N256">
        <v>428418.88799999998</v>
      </c>
      <c r="O256" t="s">
        <v>40130</v>
      </c>
      <c r="P256" t="s">
        <v>65464</v>
      </c>
      <c r="Q256" t="s">
        <v>34847</v>
      </c>
    </row>
    <row r="257" spans="1:19" x14ac:dyDescent="0.2">
      <c r="A257" t="s">
        <v>46659</v>
      </c>
      <c r="B257" t="s">
        <v>23469</v>
      </c>
      <c r="C257" t="s">
        <v>64439</v>
      </c>
      <c r="D257" t="s">
        <v>45245</v>
      </c>
      <c r="E257" t="s">
        <v>9596</v>
      </c>
      <c r="F257" t="s">
        <v>62334</v>
      </c>
      <c r="G257" t="s">
        <v>33040</v>
      </c>
      <c r="H257" t="s">
        <v>66748</v>
      </c>
      <c r="I257" t="s">
        <v>20649</v>
      </c>
      <c r="J257" t="s">
        <v>47531</v>
      </c>
      <c r="K257">
        <v>100000</v>
      </c>
      <c r="L257">
        <v>0</v>
      </c>
      <c r="M257">
        <v>0</v>
      </c>
      <c r="N257">
        <v>100000</v>
      </c>
      <c r="O257" t="s">
        <v>26023</v>
      </c>
      <c r="P257" t="s">
        <v>236</v>
      </c>
      <c r="Q257" t="s">
        <v>60605</v>
      </c>
    </row>
    <row r="258" spans="1:19" x14ac:dyDescent="0.2">
      <c r="A258" t="s">
        <v>46659</v>
      </c>
      <c r="B258" t="s">
        <v>23469</v>
      </c>
      <c r="C258" t="s">
        <v>64439</v>
      </c>
      <c r="D258" t="s">
        <v>45245</v>
      </c>
      <c r="E258" t="s">
        <v>9596</v>
      </c>
      <c r="F258" t="s">
        <v>62334</v>
      </c>
      <c r="G258" t="s">
        <v>33040</v>
      </c>
      <c r="H258" t="s">
        <v>66748</v>
      </c>
      <c r="I258" t="s">
        <v>20649</v>
      </c>
      <c r="J258" t="s">
        <v>47531</v>
      </c>
      <c r="K258">
        <v>42</v>
      </c>
      <c r="L258">
        <v>0</v>
      </c>
      <c r="M258">
        <v>5257.2420000000002</v>
      </c>
      <c r="N258">
        <v>-5215.2420000000002</v>
      </c>
      <c r="O258" t="s">
        <v>57347</v>
      </c>
      <c r="P258" t="s">
        <v>236</v>
      </c>
      <c r="Q258" t="s">
        <v>60605</v>
      </c>
    </row>
    <row r="259" spans="1:19" x14ac:dyDescent="0.2">
      <c r="A259" t="s">
        <v>46659</v>
      </c>
      <c r="B259" t="s">
        <v>23469</v>
      </c>
      <c r="C259" t="s">
        <v>64439</v>
      </c>
      <c r="D259" t="s">
        <v>45245</v>
      </c>
      <c r="E259" t="s">
        <v>9596</v>
      </c>
      <c r="F259" t="s">
        <v>62334</v>
      </c>
      <c r="G259" t="s">
        <v>33040</v>
      </c>
      <c r="H259" t="s">
        <v>66748</v>
      </c>
      <c r="I259" t="s">
        <v>20649</v>
      </c>
      <c r="J259" t="s">
        <v>47531</v>
      </c>
      <c r="K259">
        <v>50000</v>
      </c>
      <c r="L259">
        <v>0</v>
      </c>
      <c r="M259">
        <v>1294.799</v>
      </c>
      <c r="N259">
        <v>48705.201000000001</v>
      </c>
      <c r="O259" t="s">
        <v>44631</v>
      </c>
      <c r="P259" t="s">
        <v>18582</v>
      </c>
      <c r="Q259" t="s">
        <v>34847</v>
      </c>
    </row>
    <row r="260" spans="1:19" x14ac:dyDescent="0.2">
      <c r="A260" t="s">
        <v>46659</v>
      </c>
      <c r="B260" t="s">
        <v>23469</v>
      </c>
      <c r="C260" t="s">
        <v>64439</v>
      </c>
      <c r="D260" t="s">
        <v>45245</v>
      </c>
      <c r="E260" t="s">
        <v>9596</v>
      </c>
      <c r="F260" t="s">
        <v>62334</v>
      </c>
      <c r="G260" t="s">
        <v>33040</v>
      </c>
      <c r="H260" t="s">
        <v>8225</v>
      </c>
      <c r="I260" t="s">
        <v>20649</v>
      </c>
      <c r="J260" t="s">
        <v>47531</v>
      </c>
      <c r="K260">
        <v>5900</v>
      </c>
      <c r="L260">
        <v>0</v>
      </c>
      <c r="M260">
        <v>0</v>
      </c>
      <c r="N260">
        <v>5900</v>
      </c>
      <c r="O260" t="s">
        <v>44631</v>
      </c>
      <c r="P260" t="s">
        <v>236</v>
      </c>
      <c r="Q260" t="s">
        <v>60605</v>
      </c>
      <c r="S260" t="s">
        <v>47422</v>
      </c>
    </row>
    <row r="261" spans="1:19" x14ac:dyDescent="0.2">
      <c r="A261" t="s">
        <v>46659</v>
      </c>
      <c r="B261" t="s">
        <v>23469</v>
      </c>
      <c r="C261" t="s">
        <v>64439</v>
      </c>
      <c r="D261" t="s">
        <v>12293</v>
      </c>
      <c r="E261" t="s">
        <v>43518</v>
      </c>
      <c r="F261" t="s">
        <v>60639</v>
      </c>
      <c r="G261" t="s">
        <v>57758</v>
      </c>
      <c r="H261" t="s">
        <v>24372</v>
      </c>
      <c r="I261" t="s">
        <v>42506</v>
      </c>
      <c r="J261" t="s">
        <v>47531</v>
      </c>
      <c r="K261">
        <v>4100</v>
      </c>
      <c r="L261">
        <v>0</v>
      </c>
      <c r="M261">
        <v>0</v>
      </c>
      <c r="N261">
        <v>4100</v>
      </c>
      <c r="O261" t="s">
        <v>44631</v>
      </c>
      <c r="P261" t="s">
        <v>236</v>
      </c>
      <c r="Q261" t="s">
        <v>60605</v>
      </c>
      <c r="S261" t="s">
        <v>47422</v>
      </c>
    </row>
    <row r="262" spans="1:19" x14ac:dyDescent="0.2">
      <c r="A262" t="s">
        <v>46659</v>
      </c>
      <c r="B262" t="s">
        <v>47714</v>
      </c>
      <c r="C262" t="s">
        <v>64439</v>
      </c>
      <c r="D262" t="s">
        <v>12293</v>
      </c>
      <c r="E262" t="s">
        <v>43518</v>
      </c>
      <c r="F262" t="s">
        <v>60639</v>
      </c>
      <c r="G262" t="s">
        <v>57758</v>
      </c>
      <c r="H262" t="s">
        <v>12106</v>
      </c>
      <c r="I262" t="s">
        <v>42506</v>
      </c>
      <c r="J262" t="s">
        <v>47531</v>
      </c>
      <c r="K262">
        <v>8000</v>
      </c>
      <c r="L262">
        <v>0</v>
      </c>
      <c r="M262">
        <v>987.02700000000004</v>
      </c>
      <c r="N262">
        <v>7012.973</v>
      </c>
      <c r="O262" t="s">
        <v>49743</v>
      </c>
      <c r="P262" t="s">
        <v>56027</v>
      </c>
      <c r="Q262" t="s">
        <v>60605</v>
      </c>
    </row>
    <row r="263" spans="1:19" x14ac:dyDescent="0.2">
      <c r="A263" t="s">
        <v>46659</v>
      </c>
      <c r="B263" t="s">
        <v>68924</v>
      </c>
      <c r="C263" t="s">
        <v>64439</v>
      </c>
      <c r="D263" t="s">
        <v>12293</v>
      </c>
      <c r="E263" t="s">
        <v>43518</v>
      </c>
      <c r="F263" t="s">
        <v>60639</v>
      </c>
      <c r="G263" t="s">
        <v>57758</v>
      </c>
      <c r="H263" t="s">
        <v>12106</v>
      </c>
      <c r="I263" t="s">
        <v>42506</v>
      </c>
      <c r="J263" t="s">
        <v>47531</v>
      </c>
      <c r="K263">
        <v>21000</v>
      </c>
      <c r="L263">
        <v>0</v>
      </c>
      <c r="M263">
        <v>4585.1970000000001</v>
      </c>
      <c r="N263">
        <v>16414.803</v>
      </c>
      <c r="O263" t="s">
        <v>47313</v>
      </c>
      <c r="P263" t="s">
        <v>56027</v>
      </c>
      <c r="Q263" t="s">
        <v>60605</v>
      </c>
      <c r="S263" t="s">
        <v>47422</v>
      </c>
    </row>
    <row r="264" spans="1:19" x14ac:dyDescent="0.2">
      <c r="A264" t="s">
        <v>46659</v>
      </c>
      <c r="B264" t="s">
        <v>62013</v>
      </c>
      <c r="C264" t="s">
        <v>64439</v>
      </c>
      <c r="D264" t="s">
        <v>12293</v>
      </c>
      <c r="E264" t="s">
        <v>43518</v>
      </c>
      <c r="F264" t="s">
        <v>60639</v>
      </c>
      <c r="G264" t="s">
        <v>57758</v>
      </c>
      <c r="H264" t="s">
        <v>12106</v>
      </c>
      <c r="I264" t="s">
        <v>42506</v>
      </c>
      <c r="J264" t="s">
        <v>47531</v>
      </c>
      <c r="K264">
        <v>250</v>
      </c>
      <c r="L264">
        <v>0</v>
      </c>
      <c r="M264">
        <v>35.869999999999997</v>
      </c>
      <c r="N264">
        <v>214.13</v>
      </c>
      <c r="O264" t="s">
        <v>47313</v>
      </c>
      <c r="P264" t="s">
        <v>56027</v>
      </c>
      <c r="Q264" t="s">
        <v>60605</v>
      </c>
      <c r="S264" t="s">
        <v>47422</v>
      </c>
    </row>
    <row r="265" spans="1:19" x14ac:dyDescent="0.2">
      <c r="A265" t="s">
        <v>46659</v>
      </c>
      <c r="B265" t="s">
        <v>47714</v>
      </c>
      <c r="C265" t="s">
        <v>64439</v>
      </c>
      <c r="D265" t="s">
        <v>66039</v>
      </c>
      <c r="E265" t="s">
        <v>30850</v>
      </c>
      <c r="F265" t="s">
        <v>12098</v>
      </c>
      <c r="G265" t="s">
        <v>12537</v>
      </c>
      <c r="H265" t="s">
        <v>29040</v>
      </c>
      <c r="I265" t="s">
        <v>29040</v>
      </c>
      <c r="J265" t="s">
        <v>47531</v>
      </c>
      <c r="K265">
        <v>150000</v>
      </c>
      <c r="L265">
        <v>0</v>
      </c>
      <c r="M265">
        <v>57697.673999999999</v>
      </c>
      <c r="N265">
        <v>92302.326000000001</v>
      </c>
      <c r="O265" t="s">
        <v>32251</v>
      </c>
      <c r="P265" t="s">
        <v>39317</v>
      </c>
      <c r="Q265" t="s">
        <v>34847</v>
      </c>
    </row>
    <row r="266" spans="1:19" x14ac:dyDescent="0.2">
      <c r="A266" t="s">
        <v>46659</v>
      </c>
      <c r="B266" t="s">
        <v>23469</v>
      </c>
      <c r="C266" t="s">
        <v>64439</v>
      </c>
      <c r="D266" t="s">
        <v>32549</v>
      </c>
      <c r="E266" t="s">
        <v>32897</v>
      </c>
      <c r="F266" t="s">
        <v>49242</v>
      </c>
      <c r="G266" t="s">
        <v>32897</v>
      </c>
      <c r="H266" t="s">
        <v>38499</v>
      </c>
      <c r="I266" t="s">
        <v>17697</v>
      </c>
      <c r="J266" t="s">
        <v>47531</v>
      </c>
      <c r="K266">
        <v>4000</v>
      </c>
      <c r="L266">
        <v>0</v>
      </c>
      <c r="M266">
        <v>0</v>
      </c>
      <c r="N266">
        <v>4000</v>
      </c>
      <c r="O266" t="s">
        <v>44631</v>
      </c>
      <c r="P266" t="s">
        <v>236</v>
      </c>
      <c r="Q266" t="s">
        <v>60605</v>
      </c>
      <c r="S266" t="s">
        <v>47422</v>
      </c>
    </row>
    <row r="267" spans="1:19" x14ac:dyDescent="0.2">
      <c r="A267" t="s">
        <v>46659</v>
      </c>
      <c r="B267" t="s">
        <v>47714</v>
      </c>
      <c r="C267" t="s">
        <v>64439</v>
      </c>
      <c r="D267" t="s">
        <v>55342</v>
      </c>
      <c r="E267" t="s">
        <v>15037</v>
      </c>
      <c r="F267" t="s">
        <v>65723</v>
      </c>
      <c r="G267" t="s">
        <v>1711</v>
      </c>
      <c r="H267" t="s">
        <v>54610</v>
      </c>
      <c r="I267" t="s">
        <v>7298</v>
      </c>
      <c r="J267" t="s">
        <v>47531</v>
      </c>
      <c r="K267">
        <v>10000</v>
      </c>
      <c r="L267">
        <v>0</v>
      </c>
      <c r="M267">
        <v>9998.7909999999993</v>
      </c>
      <c r="N267">
        <v>1.2090000000000001</v>
      </c>
      <c r="O267" t="s">
        <v>32251</v>
      </c>
      <c r="P267" t="s">
        <v>56027</v>
      </c>
      <c r="Q267" t="s">
        <v>60605</v>
      </c>
    </row>
    <row r="268" spans="1:19" x14ac:dyDescent="0.2">
      <c r="A268" t="s">
        <v>46659</v>
      </c>
      <c r="B268" t="s">
        <v>23469</v>
      </c>
      <c r="C268" t="s">
        <v>64439</v>
      </c>
      <c r="D268" t="s">
        <v>55342</v>
      </c>
      <c r="E268" t="s">
        <v>15037</v>
      </c>
      <c r="F268" t="s">
        <v>65723</v>
      </c>
      <c r="G268" t="s">
        <v>1711</v>
      </c>
      <c r="H268" t="s">
        <v>16871</v>
      </c>
      <c r="I268" t="s">
        <v>7298</v>
      </c>
      <c r="J268" t="s">
        <v>47531</v>
      </c>
      <c r="K268">
        <v>4200</v>
      </c>
      <c r="L268">
        <v>0</v>
      </c>
      <c r="M268">
        <v>3268.5059999999999</v>
      </c>
      <c r="N268">
        <v>931.49400000000003</v>
      </c>
      <c r="O268" t="s">
        <v>44631</v>
      </c>
      <c r="P268" t="s">
        <v>236</v>
      </c>
      <c r="Q268" t="s">
        <v>60605</v>
      </c>
    </row>
    <row r="269" spans="1:19" x14ac:dyDescent="0.2">
      <c r="A269" t="s">
        <v>46659</v>
      </c>
      <c r="B269" t="s">
        <v>2996</v>
      </c>
      <c r="C269" t="s">
        <v>17713</v>
      </c>
      <c r="D269" t="s">
        <v>12586</v>
      </c>
      <c r="E269" t="s">
        <v>9013</v>
      </c>
      <c r="F269" t="s">
        <v>20644</v>
      </c>
      <c r="G269" t="s">
        <v>3212</v>
      </c>
      <c r="H269" t="s">
        <v>34578</v>
      </c>
      <c r="I269" t="s">
        <v>58817</v>
      </c>
      <c r="J269" t="s">
        <v>47531</v>
      </c>
      <c r="K269" t="s">
        <v>68299</v>
      </c>
      <c r="L269">
        <v>0</v>
      </c>
      <c r="M269">
        <v>0</v>
      </c>
      <c r="N269">
        <v>0</v>
      </c>
      <c r="O269" t="s">
        <v>17240</v>
      </c>
      <c r="P269" t="s">
        <v>57839</v>
      </c>
      <c r="Q269" t="s">
        <v>34847</v>
      </c>
    </row>
    <row r="270" spans="1:19" x14ac:dyDescent="0.2">
      <c r="A270" t="s">
        <v>46659</v>
      </c>
      <c r="B270" t="s">
        <v>47714</v>
      </c>
      <c r="C270" t="s">
        <v>64439</v>
      </c>
      <c r="D270" t="s">
        <v>64649</v>
      </c>
      <c r="E270" t="s">
        <v>57574</v>
      </c>
      <c r="F270" t="s">
        <v>25012</v>
      </c>
      <c r="G270" t="s">
        <v>6356</v>
      </c>
      <c r="H270" t="s">
        <v>1273</v>
      </c>
      <c r="I270" t="s">
        <v>1273</v>
      </c>
      <c r="J270" t="s">
        <v>47531</v>
      </c>
      <c r="K270">
        <v>1</v>
      </c>
      <c r="L270">
        <v>160514.84400000001</v>
      </c>
      <c r="M270">
        <v>26697.971000000001</v>
      </c>
      <c r="N270">
        <v>133817.87299999999</v>
      </c>
      <c r="O270" t="s">
        <v>48679</v>
      </c>
      <c r="P270" t="s">
        <v>48610</v>
      </c>
      <c r="Q270" t="s">
        <v>34847</v>
      </c>
    </row>
    <row r="271" spans="1:19" x14ac:dyDescent="0.2">
      <c r="A271" t="s">
        <v>46659</v>
      </c>
      <c r="B271" t="s">
        <v>47661</v>
      </c>
      <c r="C271" t="s">
        <v>64439</v>
      </c>
      <c r="D271" t="s">
        <v>64649</v>
      </c>
      <c r="E271" t="s">
        <v>57574</v>
      </c>
      <c r="F271" t="s">
        <v>25012</v>
      </c>
      <c r="G271" t="s">
        <v>6356</v>
      </c>
      <c r="H271" t="s">
        <v>1273</v>
      </c>
      <c r="I271" t="s">
        <v>1273</v>
      </c>
      <c r="J271" t="s">
        <v>47531</v>
      </c>
      <c r="K271">
        <v>6000</v>
      </c>
      <c r="L271">
        <v>120000</v>
      </c>
      <c r="M271">
        <v>265.39299999999997</v>
      </c>
      <c r="N271">
        <v>125734.607</v>
      </c>
      <c r="O271" t="s">
        <v>1389</v>
      </c>
      <c r="P271" t="s">
        <v>48610</v>
      </c>
      <c r="Q271" t="s">
        <v>34847</v>
      </c>
    </row>
    <row r="272" spans="1:19" x14ac:dyDescent="0.2">
      <c r="A272" t="s">
        <v>46659</v>
      </c>
      <c r="B272" t="s">
        <v>33074</v>
      </c>
      <c r="C272" t="s">
        <v>13962</v>
      </c>
      <c r="D272" t="s">
        <v>10986</v>
      </c>
      <c r="E272" t="s">
        <v>3528</v>
      </c>
      <c r="F272" t="s">
        <v>50522</v>
      </c>
      <c r="G272" t="s">
        <v>55414</v>
      </c>
      <c r="H272" t="s">
        <v>51775</v>
      </c>
      <c r="I272" t="s">
        <v>23043</v>
      </c>
      <c r="J272" t="s">
        <v>47531</v>
      </c>
      <c r="K272">
        <v>500</v>
      </c>
      <c r="L272">
        <v>0</v>
      </c>
      <c r="M272">
        <v>221.477</v>
      </c>
      <c r="N272">
        <v>278.52300000000002</v>
      </c>
      <c r="O272" t="s">
        <v>5868</v>
      </c>
      <c r="P272" t="s">
        <v>58693</v>
      </c>
      <c r="Q272" t="s">
        <v>34847</v>
      </c>
      <c r="S272" t="s">
        <v>47422</v>
      </c>
    </row>
    <row r="273" spans="1:19" x14ac:dyDescent="0.2">
      <c r="A273" t="s">
        <v>46659</v>
      </c>
      <c r="B273" t="s">
        <v>62013</v>
      </c>
      <c r="C273" t="s">
        <v>64439</v>
      </c>
      <c r="D273" t="s">
        <v>10986</v>
      </c>
      <c r="E273" t="s">
        <v>3528</v>
      </c>
      <c r="F273" t="s">
        <v>50522</v>
      </c>
      <c r="G273" t="s">
        <v>55414</v>
      </c>
      <c r="H273" t="s">
        <v>42613</v>
      </c>
      <c r="I273" t="s">
        <v>3126</v>
      </c>
      <c r="J273" t="s">
        <v>47531</v>
      </c>
      <c r="K273">
        <v>21000</v>
      </c>
      <c r="L273">
        <v>0</v>
      </c>
      <c r="M273">
        <v>379.92599999999999</v>
      </c>
      <c r="N273">
        <v>20620.074000000001</v>
      </c>
      <c r="O273" t="s">
        <v>32251</v>
      </c>
      <c r="P273" t="s">
        <v>39317</v>
      </c>
      <c r="Q273" t="s">
        <v>34847</v>
      </c>
    </row>
    <row r="274" spans="1:19" x14ac:dyDescent="0.2">
      <c r="A274" t="s">
        <v>46659</v>
      </c>
      <c r="B274" t="s">
        <v>23469</v>
      </c>
      <c r="C274" t="s">
        <v>64439</v>
      </c>
      <c r="D274" t="s">
        <v>10986</v>
      </c>
      <c r="E274" t="s">
        <v>3528</v>
      </c>
      <c r="F274" t="s">
        <v>50522</v>
      </c>
      <c r="G274" t="s">
        <v>55414</v>
      </c>
      <c r="H274" t="s">
        <v>62474</v>
      </c>
      <c r="I274" t="s">
        <v>6489</v>
      </c>
      <c r="J274" t="s">
        <v>47531</v>
      </c>
      <c r="K274">
        <v>1800</v>
      </c>
      <c r="L274">
        <v>0</v>
      </c>
      <c r="M274">
        <v>0</v>
      </c>
      <c r="N274">
        <v>1800</v>
      </c>
      <c r="O274" t="s">
        <v>44631</v>
      </c>
      <c r="P274" t="s">
        <v>236</v>
      </c>
      <c r="Q274" t="s">
        <v>60605</v>
      </c>
      <c r="S274" t="s">
        <v>47422</v>
      </c>
    </row>
    <row r="275" spans="1:19" x14ac:dyDescent="0.2">
      <c r="A275" t="s">
        <v>46659</v>
      </c>
      <c r="B275" t="s">
        <v>62013</v>
      </c>
      <c r="C275" t="s">
        <v>64439</v>
      </c>
      <c r="D275" t="s">
        <v>58686</v>
      </c>
      <c r="E275" t="s">
        <v>48703</v>
      </c>
      <c r="F275" t="s">
        <v>31276</v>
      </c>
      <c r="G275" t="s">
        <v>64198</v>
      </c>
      <c r="H275" t="s">
        <v>66380</v>
      </c>
      <c r="I275" t="s">
        <v>35959</v>
      </c>
      <c r="J275" t="s">
        <v>47531</v>
      </c>
      <c r="K275">
        <v>21000</v>
      </c>
      <c r="L275">
        <v>0</v>
      </c>
      <c r="M275">
        <v>3.0179999999999998</v>
      </c>
      <c r="N275">
        <v>20996.982</v>
      </c>
      <c r="O275" t="s">
        <v>15831</v>
      </c>
      <c r="P275" t="s">
        <v>56027</v>
      </c>
      <c r="Q275" t="s">
        <v>60605</v>
      </c>
      <c r="S275" t="s">
        <v>47422</v>
      </c>
    </row>
    <row r="276" spans="1:19" x14ac:dyDescent="0.2">
      <c r="A276" t="s">
        <v>46659</v>
      </c>
      <c r="B276" t="s">
        <v>2996</v>
      </c>
      <c r="C276" t="s">
        <v>17713</v>
      </c>
      <c r="D276" t="s">
        <v>58686</v>
      </c>
      <c r="E276" t="s">
        <v>48703</v>
      </c>
      <c r="F276" t="s">
        <v>31276</v>
      </c>
      <c r="G276" t="s">
        <v>64198</v>
      </c>
      <c r="H276" t="s">
        <v>66380</v>
      </c>
      <c r="I276" t="s">
        <v>35959</v>
      </c>
      <c r="J276" t="s">
        <v>47531</v>
      </c>
      <c r="K276" t="s">
        <v>68299</v>
      </c>
      <c r="L276">
        <v>0</v>
      </c>
      <c r="M276">
        <v>0</v>
      </c>
      <c r="N276">
        <v>0</v>
      </c>
      <c r="O276" t="s">
        <v>34930</v>
      </c>
      <c r="P276" t="s">
        <v>30560</v>
      </c>
      <c r="Q276" t="s">
        <v>34847</v>
      </c>
    </row>
    <row r="277" spans="1:19" x14ac:dyDescent="0.2">
      <c r="A277" t="s">
        <v>46659</v>
      </c>
      <c r="B277" t="s">
        <v>23469</v>
      </c>
      <c r="C277" t="s">
        <v>64439</v>
      </c>
      <c r="D277" t="s">
        <v>58686</v>
      </c>
      <c r="E277" t="s">
        <v>48703</v>
      </c>
      <c r="F277" t="s">
        <v>31276</v>
      </c>
      <c r="G277" t="s">
        <v>64198</v>
      </c>
      <c r="H277" t="s">
        <v>50962</v>
      </c>
      <c r="I277" t="s">
        <v>46698</v>
      </c>
      <c r="J277" t="s">
        <v>47531</v>
      </c>
      <c r="K277">
        <v>25000</v>
      </c>
      <c r="L277">
        <v>0</v>
      </c>
      <c r="M277">
        <v>0</v>
      </c>
      <c r="N277">
        <v>25000</v>
      </c>
      <c r="O277" t="s">
        <v>37527</v>
      </c>
      <c r="P277" t="s">
        <v>236</v>
      </c>
      <c r="Q277" t="s">
        <v>60605</v>
      </c>
      <c r="S277" t="s">
        <v>47422</v>
      </c>
    </row>
    <row r="278" spans="1:19" x14ac:dyDescent="0.2">
      <c r="A278" t="s">
        <v>46659</v>
      </c>
      <c r="B278" t="s">
        <v>47714</v>
      </c>
      <c r="C278" t="s">
        <v>64439</v>
      </c>
      <c r="D278" t="s">
        <v>58686</v>
      </c>
      <c r="E278" t="s">
        <v>48703</v>
      </c>
      <c r="F278" t="s">
        <v>31276</v>
      </c>
      <c r="G278" t="s">
        <v>64198</v>
      </c>
      <c r="H278" t="s">
        <v>45455</v>
      </c>
      <c r="I278" t="s">
        <v>58360</v>
      </c>
      <c r="J278" t="s">
        <v>47531</v>
      </c>
      <c r="K278">
        <v>5000</v>
      </c>
      <c r="L278">
        <v>0</v>
      </c>
      <c r="M278">
        <v>12.141</v>
      </c>
      <c r="N278">
        <v>4987.8590000000004</v>
      </c>
      <c r="O278" t="s">
        <v>47084</v>
      </c>
      <c r="P278" t="s">
        <v>39317</v>
      </c>
      <c r="Q278" t="s">
        <v>34847</v>
      </c>
    </row>
    <row r="279" spans="1:19" x14ac:dyDescent="0.2">
      <c r="A279" t="s">
        <v>46659</v>
      </c>
      <c r="B279" t="s">
        <v>62013</v>
      </c>
      <c r="C279" t="s">
        <v>64439</v>
      </c>
      <c r="D279" t="s">
        <v>58686</v>
      </c>
      <c r="E279" t="s">
        <v>48703</v>
      </c>
      <c r="F279" t="s">
        <v>31276</v>
      </c>
      <c r="G279" t="s">
        <v>64198</v>
      </c>
      <c r="H279" t="s">
        <v>45455</v>
      </c>
      <c r="I279" t="s">
        <v>58360</v>
      </c>
      <c r="J279" t="s">
        <v>47531</v>
      </c>
      <c r="K279">
        <v>21000</v>
      </c>
      <c r="L279">
        <v>0</v>
      </c>
      <c r="M279">
        <v>0</v>
      </c>
      <c r="N279">
        <v>21000</v>
      </c>
      <c r="O279" t="s">
        <v>47313</v>
      </c>
      <c r="P279" t="s">
        <v>56027</v>
      </c>
      <c r="Q279" t="s">
        <v>60605</v>
      </c>
      <c r="S279" t="s">
        <v>47422</v>
      </c>
    </row>
    <row r="280" spans="1:19" x14ac:dyDescent="0.2">
      <c r="A280" t="s">
        <v>46659</v>
      </c>
      <c r="B280" t="s">
        <v>14018</v>
      </c>
      <c r="C280" t="s">
        <v>64439</v>
      </c>
      <c r="D280" t="s">
        <v>58686</v>
      </c>
      <c r="E280" t="s">
        <v>48703</v>
      </c>
      <c r="F280" t="s">
        <v>31276</v>
      </c>
      <c r="G280" t="s">
        <v>64198</v>
      </c>
      <c r="H280" t="s">
        <v>45455</v>
      </c>
      <c r="I280" t="s">
        <v>58360</v>
      </c>
      <c r="J280" t="s">
        <v>47531</v>
      </c>
      <c r="K280">
        <v>10000</v>
      </c>
      <c r="L280">
        <v>0</v>
      </c>
      <c r="M280">
        <v>0</v>
      </c>
      <c r="N280">
        <v>10000</v>
      </c>
      <c r="O280" t="s">
        <v>40988</v>
      </c>
      <c r="P280" t="s">
        <v>19795</v>
      </c>
      <c r="Q280" t="s">
        <v>34847</v>
      </c>
      <c r="S280" t="s">
        <v>47422</v>
      </c>
    </row>
    <row r="281" spans="1:19" x14ac:dyDescent="0.2">
      <c r="A281" t="s">
        <v>46659</v>
      </c>
      <c r="B281" t="s">
        <v>2996</v>
      </c>
      <c r="C281" t="s">
        <v>17713</v>
      </c>
      <c r="D281" t="s">
        <v>58686</v>
      </c>
      <c r="E281" t="s">
        <v>48703</v>
      </c>
      <c r="F281" t="s">
        <v>31276</v>
      </c>
      <c r="G281" t="s">
        <v>64198</v>
      </c>
      <c r="H281" t="s">
        <v>45455</v>
      </c>
      <c r="I281" t="s">
        <v>58360</v>
      </c>
      <c r="J281" t="s">
        <v>47531</v>
      </c>
      <c r="K281" t="s">
        <v>68299</v>
      </c>
      <c r="L281">
        <v>0</v>
      </c>
      <c r="M281">
        <v>0</v>
      </c>
      <c r="N281">
        <v>0</v>
      </c>
      <c r="O281" t="s">
        <v>40988</v>
      </c>
      <c r="P281" t="s">
        <v>19795</v>
      </c>
      <c r="Q281" t="s">
        <v>34847</v>
      </c>
    </row>
    <row r="282" spans="1:19" x14ac:dyDescent="0.2">
      <c r="A282" t="s">
        <v>46659</v>
      </c>
      <c r="B282" t="s">
        <v>23469</v>
      </c>
      <c r="C282" t="s">
        <v>64439</v>
      </c>
      <c r="D282" t="s">
        <v>10097</v>
      </c>
      <c r="E282" t="s">
        <v>19101</v>
      </c>
      <c r="F282" t="s">
        <v>9374</v>
      </c>
      <c r="G282" t="s">
        <v>53851</v>
      </c>
      <c r="H282" t="s">
        <v>6780</v>
      </c>
      <c r="I282" t="s">
        <v>3615</v>
      </c>
      <c r="J282" t="s">
        <v>47531</v>
      </c>
      <c r="K282">
        <v>5000</v>
      </c>
      <c r="L282">
        <v>0</v>
      </c>
      <c r="M282">
        <v>1181.7940000000001</v>
      </c>
      <c r="N282">
        <v>3818.2060000000001</v>
      </c>
      <c r="O282" t="s">
        <v>44631</v>
      </c>
      <c r="P282" t="s">
        <v>236</v>
      </c>
      <c r="Q282" t="s">
        <v>60605</v>
      </c>
      <c r="S282" t="s">
        <v>47422</v>
      </c>
    </row>
    <row r="283" spans="1:19" x14ac:dyDescent="0.2">
      <c r="A283" t="s">
        <v>46659</v>
      </c>
      <c r="B283" t="s">
        <v>62013</v>
      </c>
      <c r="C283" t="s">
        <v>64439</v>
      </c>
      <c r="D283" t="s">
        <v>10097</v>
      </c>
      <c r="E283" t="s">
        <v>19101</v>
      </c>
      <c r="F283" t="s">
        <v>9374</v>
      </c>
      <c r="G283" t="s">
        <v>53851</v>
      </c>
      <c r="H283" t="s">
        <v>19774</v>
      </c>
      <c r="I283" t="s">
        <v>3615</v>
      </c>
      <c r="J283" t="s">
        <v>47531</v>
      </c>
      <c r="K283">
        <v>20000</v>
      </c>
      <c r="L283">
        <v>0</v>
      </c>
      <c r="M283">
        <v>16254.358</v>
      </c>
      <c r="N283">
        <v>3745.6419999999998</v>
      </c>
      <c r="O283" t="s">
        <v>33055</v>
      </c>
      <c r="P283" t="s">
        <v>58693</v>
      </c>
      <c r="Q283" t="s">
        <v>34847</v>
      </c>
    </row>
    <row r="284" spans="1:19" x14ac:dyDescent="0.2">
      <c r="A284" t="s">
        <v>46659</v>
      </c>
      <c r="B284" t="s">
        <v>62013</v>
      </c>
      <c r="C284" t="s">
        <v>64439</v>
      </c>
      <c r="D284" t="s">
        <v>68099</v>
      </c>
      <c r="E284" t="s">
        <v>8187</v>
      </c>
      <c r="F284" t="s">
        <v>17481</v>
      </c>
      <c r="G284" t="s">
        <v>15710</v>
      </c>
      <c r="H284" t="s">
        <v>62697</v>
      </c>
      <c r="I284" t="s">
        <v>37516</v>
      </c>
      <c r="J284" t="s">
        <v>47531</v>
      </c>
      <c r="K284">
        <v>10000</v>
      </c>
      <c r="L284">
        <v>0</v>
      </c>
      <c r="M284">
        <v>29.225999999999999</v>
      </c>
      <c r="N284">
        <v>9970.7739999999994</v>
      </c>
      <c r="O284" t="s">
        <v>33055</v>
      </c>
      <c r="P284" t="s">
        <v>58693</v>
      </c>
      <c r="Q284" t="s">
        <v>34847</v>
      </c>
      <c r="S284" t="s">
        <v>47422</v>
      </c>
    </row>
    <row r="285" spans="1:19" x14ac:dyDescent="0.2">
      <c r="A285" t="s">
        <v>46659</v>
      </c>
      <c r="B285" t="s">
        <v>16985</v>
      </c>
      <c r="C285" t="s">
        <v>17713</v>
      </c>
      <c r="D285" t="s">
        <v>68099</v>
      </c>
      <c r="E285" t="s">
        <v>8187</v>
      </c>
      <c r="F285" t="s">
        <v>17481</v>
      </c>
      <c r="G285" t="s">
        <v>15710</v>
      </c>
      <c r="H285" t="s">
        <v>62697</v>
      </c>
      <c r="I285" t="s">
        <v>37516</v>
      </c>
      <c r="J285" t="s">
        <v>47531</v>
      </c>
      <c r="K285" t="s">
        <v>68299</v>
      </c>
      <c r="L285">
        <v>0</v>
      </c>
      <c r="M285">
        <v>0</v>
      </c>
      <c r="N285">
        <v>0</v>
      </c>
      <c r="O285" t="s">
        <v>32251</v>
      </c>
      <c r="P285" t="s">
        <v>56027</v>
      </c>
      <c r="Q285" t="s">
        <v>60605</v>
      </c>
    </row>
    <row r="286" spans="1:19" x14ac:dyDescent="0.2">
      <c r="A286" t="s">
        <v>46659</v>
      </c>
      <c r="B286" t="s">
        <v>47714</v>
      </c>
      <c r="C286" t="s">
        <v>64439</v>
      </c>
      <c r="D286" t="s">
        <v>68099</v>
      </c>
      <c r="E286" t="s">
        <v>8187</v>
      </c>
      <c r="F286" t="s">
        <v>17481</v>
      </c>
      <c r="G286" t="s">
        <v>15710</v>
      </c>
      <c r="H286" t="s">
        <v>62697</v>
      </c>
      <c r="I286" t="s">
        <v>37516</v>
      </c>
      <c r="J286" t="s">
        <v>47531</v>
      </c>
      <c r="K286">
        <v>5000</v>
      </c>
      <c r="L286">
        <v>0</v>
      </c>
      <c r="M286">
        <v>437.62</v>
      </c>
      <c r="N286">
        <v>4562.38</v>
      </c>
      <c r="O286" t="s">
        <v>32251</v>
      </c>
      <c r="P286" t="s">
        <v>56027</v>
      </c>
      <c r="Q286" t="s">
        <v>60605</v>
      </c>
    </row>
    <row r="287" spans="1:19" x14ac:dyDescent="0.2">
      <c r="A287" t="s">
        <v>46659</v>
      </c>
      <c r="B287" t="s">
        <v>47714</v>
      </c>
      <c r="C287" t="s">
        <v>64439</v>
      </c>
      <c r="D287" t="s">
        <v>68099</v>
      </c>
      <c r="E287" t="s">
        <v>8187</v>
      </c>
      <c r="F287" t="s">
        <v>17481</v>
      </c>
      <c r="G287" t="s">
        <v>15710</v>
      </c>
      <c r="H287" t="s">
        <v>64531</v>
      </c>
      <c r="I287" t="s">
        <v>48210</v>
      </c>
      <c r="J287" t="s">
        <v>47531</v>
      </c>
      <c r="K287">
        <v>40000</v>
      </c>
      <c r="L287">
        <v>0</v>
      </c>
      <c r="M287">
        <v>38638.646000000001</v>
      </c>
      <c r="N287">
        <v>1361.354</v>
      </c>
      <c r="O287" t="s">
        <v>32251</v>
      </c>
      <c r="P287" t="s">
        <v>56027</v>
      </c>
      <c r="Q287" t="s">
        <v>60605</v>
      </c>
    </row>
    <row r="288" spans="1:19" x14ac:dyDescent="0.2">
      <c r="A288" t="s">
        <v>46659</v>
      </c>
      <c r="B288" t="s">
        <v>23469</v>
      </c>
      <c r="C288" t="s">
        <v>64439</v>
      </c>
      <c r="D288" t="s">
        <v>68099</v>
      </c>
      <c r="E288" t="s">
        <v>8187</v>
      </c>
      <c r="F288" t="s">
        <v>17481</v>
      </c>
      <c r="G288" t="s">
        <v>15710</v>
      </c>
      <c r="H288" t="s">
        <v>61146</v>
      </c>
      <c r="I288" t="s">
        <v>63808</v>
      </c>
      <c r="J288" t="s">
        <v>47531</v>
      </c>
      <c r="K288">
        <v>5000</v>
      </c>
      <c r="L288">
        <v>0</v>
      </c>
      <c r="M288">
        <v>14.613</v>
      </c>
      <c r="N288">
        <v>4985.3869999999997</v>
      </c>
      <c r="O288" t="s">
        <v>44631</v>
      </c>
      <c r="P288" t="s">
        <v>236</v>
      </c>
      <c r="Q288" t="s">
        <v>60605</v>
      </c>
      <c r="S288" t="s">
        <v>47422</v>
      </c>
    </row>
    <row r="289" spans="1:19" x14ac:dyDescent="0.2">
      <c r="A289" t="s">
        <v>46659</v>
      </c>
      <c r="B289" t="s">
        <v>23469</v>
      </c>
      <c r="C289" t="s">
        <v>64439</v>
      </c>
      <c r="D289" t="s">
        <v>68099</v>
      </c>
      <c r="E289" t="s">
        <v>8187</v>
      </c>
      <c r="F289" t="s">
        <v>17481</v>
      </c>
      <c r="G289" t="s">
        <v>15710</v>
      </c>
      <c r="H289" t="s">
        <v>2923</v>
      </c>
      <c r="I289" t="s">
        <v>37516</v>
      </c>
      <c r="J289" t="s">
        <v>47531</v>
      </c>
      <c r="K289">
        <v>13900</v>
      </c>
      <c r="L289">
        <v>0</v>
      </c>
      <c r="M289">
        <v>0</v>
      </c>
      <c r="N289">
        <v>13900</v>
      </c>
      <c r="O289" t="s">
        <v>37527</v>
      </c>
      <c r="P289" t="s">
        <v>236</v>
      </c>
      <c r="Q289" t="s">
        <v>60605</v>
      </c>
      <c r="S289" t="s">
        <v>47422</v>
      </c>
    </row>
    <row r="290" spans="1:19" x14ac:dyDescent="0.2">
      <c r="A290" t="s">
        <v>46659</v>
      </c>
      <c r="B290" t="s">
        <v>23469</v>
      </c>
      <c r="C290" t="s">
        <v>64439</v>
      </c>
      <c r="D290" t="s">
        <v>68099</v>
      </c>
      <c r="E290" t="s">
        <v>8187</v>
      </c>
      <c r="F290" t="s">
        <v>17481</v>
      </c>
      <c r="G290" t="s">
        <v>15710</v>
      </c>
      <c r="H290" t="s">
        <v>53147</v>
      </c>
      <c r="I290" t="s">
        <v>48210</v>
      </c>
      <c r="J290" t="s">
        <v>47531</v>
      </c>
      <c r="K290">
        <v>8400</v>
      </c>
      <c r="L290">
        <v>0</v>
      </c>
      <c r="M290">
        <v>155.21100000000001</v>
      </c>
      <c r="N290">
        <v>8244.7890000000007</v>
      </c>
      <c r="O290" t="s">
        <v>37527</v>
      </c>
      <c r="P290" t="s">
        <v>236</v>
      </c>
      <c r="Q290" t="s">
        <v>60605</v>
      </c>
      <c r="S290" t="s">
        <v>47422</v>
      </c>
    </row>
    <row r="291" spans="1:19" x14ac:dyDescent="0.2">
      <c r="A291" t="s">
        <v>46659</v>
      </c>
      <c r="B291" t="s">
        <v>62013</v>
      </c>
      <c r="C291" t="s">
        <v>64439</v>
      </c>
      <c r="D291" t="s">
        <v>68099</v>
      </c>
      <c r="E291" t="s">
        <v>8187</v>
      </c>
      <c r="F291" t="s">
        <v>17481</v>
      </c>
      <c r="G291" t="s">
        <v>15710</v>
      </c>
      <c r="H291" t="s">
        <v>65578</v>
      </c>
      <c r="I291" t="s">
        <v>23259</v>
      </c>
      <c r="J291" t="s">
        <v>47531</v>
      </c>
      <c r="K291">
        <v>5000</v>
      </c>
      <c r="L291">
        <v>0</v>
      </c>
      <c r="M291">
        <v>462.32400000000001</v>
      </c>
      <c r="N291">
        <v>4537.6760000000004</v>
      </c>
      <c r="O291" t="s">
        <v>32251</v>
      </c>
      <c r="P291" t="s">
        <v>39317</v>
      </c>
      <c r="Q291" t="s">
        <v>34847</v>
      </c>
      <c r="S291" t="s">
        <v>47422</v>
      </c>
    </row>
    <row r="292" spans="1:19" x14ac:dyDescent="0.2">
      <c r="A292" t="s">
        <v>46659</v>
      </c>
      <c r="B292" t="s">
        <v>68924</v>
      </c>
      <c r="C292" t="s">
        <v>64439</v>
      </c>
      <c r="D292" t="s">
        <v>68099</v>
      </c>
      <c r="E292" t="s">
        <v>8187</v>
      </c>
      <c r="F292" t="s">
        <v>17481</v>
      </c>
      <c r="G292" t="s">
        <v>15710</v>
      </c>
      <c r="H292" t="s">
        <v>33615</v>
      </c>
      <c r="I292" t="s">
        <v>63808</v>
      </c>
      <c r="J292" t="s">
        <v>47531</v>
      </c>
      <c r="K292">
        <v>20000</v>
      </c>
      <c r="L292">
        <v>0</v>
      </c>
      <c r="M292">
        <v>111.236</v>
      </c>
      <c r="N292">
        <v>19888.763999999999</v>
      </c>
      <c r="O292" t="s">
        <v>7043</v>
      </c>
      <c r="P292" t="s">
        <v>56027</v>
      </c>
      <c r="Q292" t="s">
        <v>60605</v>
      </c>
      <c r="S292" t="s">
        <v>47422</v>
      </c>
    </row>
    <row r="293" spans="1:19" x14ac:dyDescent="0.2">
      <c r="A293" t="s">
        <v>46659</v>
      </c>
      <c r="B293" t="s">
        <v>47714</v>
      </c>
      <c r="C293" t="s">
        <v>64439</v>
      </c>
      <c r="D293" t="s">
        <v>68099</v>
      </c>
      <c r="E293" t="s">
        <v>8187</v>
      </c>
      <c r="F293" t="s">
        <v>17481</v>
      </c>
      <c r="G293" t="s">
        <v>15710</v>
      </c>
      <c r="H293" t="s">
        <v>33615</v>
      </c>
      <c r="I293" t="s">
        <v>63808</v>
      </c>
      <c r="J293" t="s">
        <v>47531</v>
      </c>
      <c r="K293">
        <v>5100</v>
      </c>
      <c r="L293">
        <v>0</v>
      </c>
      <c r="M293">
        <v>1990.8979999999999</v>
      </c>
      <c r="N293">
        <v>3109.1019999999999</v>
      </c>
      <c r="O293" t="s">
        <v>32251</v>
      </c>
      <c r="P293" t="s">
        <v>56027</v>
      </c>
      <c r="Q293" t="s">
        <v>60605</v>
      </c>
    </row>
    <row r="294" spans="1:19" x14ac:dyDescent="0.2">
      <c r="A294" t="s">
        <v>46659</v>
      </c>
      <c r="B294" t="s">
        <v>62013</v>
      </c>
      <c r="C294" t="s">
        <v>64439</v>
      </c>
      <c r="D294" t="s">
        <v>68099</v>
      </c>
      <c r="E294" t="s">
        <v>8187</v>
      </c>
      <c r="F294" t="s">
        <v>17481</v>
      </c>
      <c r="G294" t="s">
        <v>15710</v>
      </c>
      <c r="H294" t="s">
        <v>33615</v>
      </c>
      <c r="I294" t="s">
        <v>63808</v>
      </c>
      <c r="J294" t="s">
        <v>47531</v>
      </c>
      <c r="K294">
        <v>2000</v>
      </c>
      <c r="L294">
        <v>0</v>
      </c>
      <c r="M294">
        <v>0</v>
      </c>
      <c r="N294">
        <v>2000</v>
      </c>
      <c r="O294" t="s">
        <v>32251</v>
      </c>
      <c r="P294" t="s">
        <v>39317</v>
      </c>
      <c r="Q294" t="s">
        <v>34847</v>
      </c>
      <c r="S294" t="s">
        <v>47422</v>
      </c>
    </row>
    <row r="295" spans="1:19" x14ac:dyDescent="0.2">
      <c r="A295" t="s">
        <v>46659</v>
      </c>
      <c r="B295" t="s">
        <v>47714</v>
      </c>
      <c r="C295" t="s">
        <v>64439</v>
      </c>
      <c r="D295" t="s">
        <v>33725</v>
      </c>
      <c r="E295" t="s">
        <v>33626</v>
      </c>
      <c r="F295" t="s">
        <v>6476</v>
      </c>
      <c r="G295" t="s">
        <v>14774</v>
      </c>
      <c r="H295" t="s">
        <v>61051</v>
      </c>
      <c r="I295" t="s">
        <v>52364</v>
      </c>
      <c r="J295" t="s">
        <v>47531</v>
      </c>
      <c r="K295">
        <v>1000</v>
      </c>
      <c r="L295">
        <v>0</v>
      </c>
      <c r="M295">
        <v>217.267</v>
      </c>
      <c r="N295">
        <v>782.73299999999995</v>
      </c>
      <c r="O295" t="s">
        <v>32251</v>
      </c>
      <c r="P295" t="s">
        <v>56027</v>
      </c>
      <c r="Q295" t="s">
        <v>60605</v>
      </c>
      <c r="S295" t="s">
        <v>47422</v>
      </c>
    </row>
    <row r="296" spans="1:19" x14ac:dyDescent="0.2">
      <c r="A296" t="s">
        <v>46659</v>
      </c>
      <c r="B296" t="s">
        <v>68924</v>
      </c>
      <c r="C296" t="s">
        <v>64439</v>
      </c>
      <c r="D296" t="s">
        <v>33725</v>
      </c>
      <c r="E296" t="s">
        <v>33626</v>
      </c>
      <c r="F296" t="s">
        <v>6476</v>
      </c>
      <c r="G296" t="s">
        <v>14774</v>
      </c>
      <c r="H296" t="s">
        <v>61051</v>
      </c>
      <c r="I296" t="s">
        <v>52364</v>
      </c>
      <c r="J296" t="s">
        <v>47531</v>
      </c>
      <c r="K296">
        <v>20000</v>
      </c>
      <c r="L296">
        <v>0</v>
      </c>
      <c r="M296">
        <v>2024.7270000000001</v>
      </c>
      <c r="N296">
        <v>17975.273000000001</v>
      </c>
      <c r="O296" t="s">
        <v>54899</v>
      </c>
      <c r="P296" t="s">
        <v>56027</v>
      </c>
      <c r="Q296" t="s">
        <v>60605</v>
      </c>
      <c r="S296" t="s">
        <v>47422</v>
      </c>
    </row>
    <row r="297" spans="1:19" x14ac:dyDescent="0.2">
      <c r="A297" t="s">
        <v>46659</v>
      </c>
      <c r="B297" t="s">
        <v>23469</v>
      </c>
      <c r="C297" t="s">
        <v>64439</v>
      </c>
      <c r="D297" t="s">
        <v>33725</v>
      </c>
      <c r="E297" t="s">
        <v>33626</v>
      </c>
      <c r="F297" t="s">
        <v>6476</v>
      </c>
      <c r="G297" t="s">
        <v>14774</v>
      </c>
      <c r="H297" t="s">
        <v>15438</v>
      </c>
      <c r="I297" t="s">
        <v>52364</v>
      </c>
      <c r="J297" t="s">
        <v>47531</v>
      </c>
      <c r="K297">
        <v>4500</v>
      </c>
      <c r="L297">
        <v>0</v>
      </c>
      <c r="M297">
        <v>0</v>
      </c>
      <c r="N297">
        <v>4500</v>
      </c>
      <c r="O297" t="s">
        <v>44631</v>
      </c>
      <c r="P297" t="s">
        <v>236</v>
      </c>
      <c r="Q297" t="s">
        <v>60605</v>
      </c>
      <c r="S297" t="s">
        <v>47422</v>
      </c>
    </row>
    <row r="298" spans="1:19" x14ac:dyDescent="0.2">
      <c r="A298" t="s">
        <v>46659</v>
      </c>
      <c r="B298" t="s">
        <v>62013</v>
      </c>
      <c r="C298" t="s">
        <v>64439</v>
      </c>
      <c r="D298" t="s">
        <v>17911</v>
      </c>
      <c r="E298" t="s">
        <v>8316</v>
      </c>
      <c r="F298" t="s">
        <v>47601</v>
      </c>
      <c r="G298" t="s">
        <v>15791</v>
      </c>
      <c r="H298" t="s">
        <v>59625</v>
      </c>
      <c r="I298" t="s">
        <v>28898</v>
      </c>
      <c r="J298" t="s">
        <v>47531</v>
      </c>
      <c r="K298">
        <v>500</v>
      </c>
      <c r="L298">
        <v>0</v>
      </c>
      <c r="M298">
        <v>0</v>
      </c>
      <c r="N298">
        <v>500</v>
      </c>
      <c r="O298" t="s">
        <v>28416</v>
      </c>
      <c r="P298" t="s">
        <v>18582</v>
      </c>
      <c r="Q298" t="s">
        <v>34847</v>
      </c>
      <c r="S298" t="s">
        <v>47422</v>
      </c>
    </row>
    <row r="299" spans="1:19" x14ac:dyDescent="0.2">
      <c r="A299" t="s">
        <v>46659</v>
      </c>
      <c r="B299" t="s">
        <v>16985</v>
      </c>
      <c r="C299" t="s">
        <v>17713</v>
      </c>
      <c r="D299" t="s">
        <v>17911</v>
      </c>
      <c r="E299" t="s">
        <v>8316</v>
      </c>
      <c r="F299" t="s">
        <v>47601</v>
      </c>
      <c r="G299" t="s">
        <v>15791</v>
      </c>
      <c r="H299" t="s">
        <v>59625</v>
      </c>
      <c r="I299" t="s">
        <v>28898</v>
      </c>
      <c r="J299" t="s">
        <v>47531</v>
      </c>
      <c r="K299" t="s">
        <v>68299</v>
      </c>
      <c r="L299">
        <v>0</v>
      </c>
      <c r="M299">
        <v>0</v>
      </c>
      <c r="N299">
        <v>0</v>
      </c>
      <c r="O299" t="s">
        <v>28416</v>
      </c>
      <c r="P299" t="s">
        <v>18582</v>
      </c>
      <c r="Q299" t="s">
        <v>34847</v>
      </c>
    </row>
    <row r="300" spans="1:19" x14ac:dyDescent="0.2">
      <c r="A300" t="s">
        <v>46659</v>
      </c>
      <c r="B300" t="s">
        <v>33074</v>
      </c>
      <c r="C300" t="s">
        <v>13962</v>
      </c>
      <c r="D300" t="s">
        <v>17911</v>
      </c>
      <c r="E300" t="s">
        <v>8316</v>
      </c>
      <c r="F300" t="s">
        <v>47601</v>
      </c>
      <c r="G300" t="s">
        <v>15791</v>
      </c>
      <c r="H300" t="s">
        <v>59625</v>
      </c>
      <c r="I300" t="s">
        <v>28898</v>
      </c>
      <c r="J300" t="s">
        <v>47531</v>
      </c>
      <c r="K300">
        <v>100</v>
      </c>
      <c r="L300">
        <v>0</v>
      </c>
      <c r="M300">
        <v>0</v>
      </c>
      <c r="N300">
        <v>100</v>
      </c>
      <c r="O300" t="s">
        <v>28416</v>
      </c>
      <c r="P300" t="s">
        <v>18582</v>
      </c>
      <c r="Q300" t="s">
        <v>34847</v>
      </c>
      <c r="S300" t="s">
        <v>47422</v>
      </c>
    </row>
    <row r="301" spans="1:19" x14ac:dyDescent="0.2">
      <c r="A301" t="s">
        <v>46659</v>
      </c>
      <c r="B301" t="s">
        <v>27490</v>
      </c>
      <c r="C301" t="s">
        <v>13962</v>
      </c>
      <c r="D301" t="s">
        <v>17911</v>
      </c>
      <c r="E301" t="s">
        <v>8316</v>
      </c>
      <c r="F301" t="s">
        <v>47601</v>
      </c>
      <c r="G301" t="s">
        <v>15791</v>
      </c>
      <c r="H301" t="s">
        <v>59625</v>
      </c>
      <c r="I301" t="s">
        <v>28898</v>
      </c>
      <c r="J301" t="s">
        <v>47531</v>
      </c>
      <c r="K301">
        <v>1</v>
      </c>
      <c r="L301">
        <v>0</v>
      </c>
      <c r="M301">
        <v>0</v>
      </c>
      <c r="N301">
        <v>1</v>
      </c>
      <c r="O301" t="s">
        <v>28416</v>
      </c>
      <c r="P301" t="s">
        <v>18582</v>
      </c>
      <c r="Q301" t="s">
        <v>34847</v>
      </c>
      <c r="S301" t="s">
        <v>47422</v>
      </c>
    </row>
    <row r="302" spans="1:19" x14ac:dyDescent="0.2">
      <c r="A302" t="s">
        <v>46659</v>
      </c>
      <c r="B302" t="s">
        <v>47714</v>
      </c>
      <c r="C302" t="s">
        <v>64439</v>
      </c>
      <c r="D302" t="s">
        <v>17911</v>
      </c>
      <c r="E302" t="s">
        <v>8316</v>
      </c>
      <c r="F302" t="s">
        <v>47601</v>
      </c>
      <c r="G302" t="s">
        <v>15791</v>
      </c>
      <c r="H302" t="s">
        <v>59625</v>
      </c>
      <c r="I302" t="s">
        <v>28898</v>
      </c>
      <c r="J302" t="s">
        <v>47531</v>
      </c>
      <c r="K302">
        <v>500</v>
      </c>
      <c r="L302">
        <v>0</v>
      </c>
      <c r="M302">
        <v>0</v>
      </c>
      <c r="N302">
        <v>500</v>
      </c>
      <c r="O302" t="s">
        <v>28416</v>
      </c>
      <c r="P302" t="s">
        <v>18582</v>
      </c>
      <c r="Q302" t="s">
        <v>34847</v>
      </c>
      <c r="S302" t="s">
        <v>47422</v>
      </c>
    </row>
    <row r="303" spans="1:19" x14ac:dyDescent="0.2">
      <c r="A303" t="s">
        <v>46659</v>
      </c>
      <c r="B303" t="s">
        <v>47661</v>
      </c>
      <c r="C303" t="s">
        <v>64439</v>
      </c>
      <c r="D303" t="s">
        <v>17911</v>
      </c>
      <c r="E303" t="s">
        <v>8316</v>
      </c>
      <c r="F303" t="s">
        <v>47601</v>
      </c>
      <c r="G303" t="s">
        <v>15791</v>
      </c>
      <c r="H303" t="s">
        <v>59625</v>
      </c>
      <c r="I303" t="s">
        <v>28898</v>
      </c>
      <c r="J303" t="s">
        <v>47531</v>
      </c>
      <c r="K303">
        <v>500</v>
      </c>
      <c r="L303">
        <v>0</v>
      </c>
      <c r="M303">
        <v>0</v>
      </c>
      <c r="N303">
        <v>500</v>
      </c>
      <c r="O303" t="s">
        <v>28416</v>
      </c>
      <c r="P303" t="s">
        <v>18582</v>
      </c>
      <c r="Q303" t="s">
        <v>34847</v>
      </c>
      <c r="S303" t="s">
        <v>47422</v>
      </c>
    </row>
    <row r="304" spans="1:19" x14ac:dyDescent="0.2">
      <c r="A304" t="s">
        <v>46659</v>
      </c>
      <c r="B304" t="s">
        <v>23469</v>
      </c>
      <c r="C304" t="s">
        <v>64439</v>
      </c>
      <c r="D304" t="s">
        <v>17911</v>
      </c>
      <c r="E304" t="s">
        <v>8316</v>
      </c>
      <c r="F304" t="s">
        <v>47601</v>
      </c>
      <c r="G304" t="s">
        <v>15791</v>
      </c>
      <c r="H304" t="s">
        <v>59625</v>
      </c>
      <c r="I304" t="s">
        <v>28898</v>
      </c>
      <c r="J304" t="s">
        <v>47531</v>
      </c>
      <c r="K304">
        <v>500</v>
      </c>
      <c r="L304">
        <v>0</v>
      </c>
      <c r="M304">
        <v>0</v>
      </c>
      <c r="N304">
        <v>500</v>
      </c>
      <c r="O304" t="s">
        <v>28416</v>
      </c>
      <c r="P304" t="s">
        <v>236</v>
      </c>
      <c r="Q304" t="s">
        <v>60605</v>
      </c>
      <c r="S304" t="s">
        <v>47422</v>
      </c>
    </row>
    <row r="305" spans="1:19" x14ac:dyDescent="0.2">
      <c r="A305" t="s">
        <v>46659</v>
      </c>
      <c r="B305" t="s">
        <v>23469</v>
      </c>
      <c r="C305" t="s">
        <v>64439</v>
      </c>
      <c r="D305" t="s">
        <v>17911</v>
      </c>
      <c r="E305" t="s">
        <v>8316</v>
      </c>
      <c r="F305" t="s">
        <v>47601</v>
      </c>
      <c r="G305" t="s">
        <v>15791</v>
      </c>
      <c r="H305" t="s">
        <v>29282</v>
      </c>
      <c r="I305" t="s">
        <v>28898</v>
      </c>
      <c r="J305" t="s">
        <v>47531</v>
      </c>
      <c r="K305">
        <v>1000</v>
      </c>
      <c r="L305">
        <v>0</v>
      </c>
      <c r="M305">
        <v>0</v>
      </c>
      <c r="N305">
        <v>1000</v>
      </c>
      <c r="O305" t="s">
        <v>44631</v>
      </c>
      <c r="P305" t="s">
        <v>236</v>
      </c>
      <c r="Q305" t="s">
        <v>60605</v>
      </c>
      <c r="S305" t="s">
        <v>47422</v>
      </c>
    </row>
    <row r="306" spans="1:19" x14ac:dyDescent="0.2">
      <c r="A306" t="s">
        <v>46659</v>
      </c>
      <c r="B306" t="s">
        <v>68924</v>
      </c>
      <c r="C306" t="s">
        <v>64439</v>
      </c>
      <c r="D306" t="s">
        <v>41086</v>
      </c>
      <c r="E306" t="s">
        <v>58629</v>
      </c>
      <c r="F306" t="s">
        <v>14063</v>
      </c>
      <c r="G306" t="s">
        <v>50733</v>
      </c>
      <c r="H306" t="s">
        <v>39527</v>
      </c>
      <c r="I306" t="s">
        <v>48632</v>
      </c>
      <c r="J306" t="s">
        <v>47531</v>
      </c>
      <c r="K306">
        <v>21000</v>
      </c>
      <c r="L306">
        <v>0</v>
      </c>
      <c r="M306">
        <v>6919.8130000000001</v>
      </c>
      <c r="N306">
        <v>14080.187</v>
      </c>
      <c r="O306" t="s">
        <v>47313</v>
      </c>
      <c r="P306" t="s">
        <v>56027</v>
      </c>
      <c r="Q306" t="s">
        <v>60605</v>
      </c>
      <c r="S306" t="s">
        <v>47422</v>
      </c>
    </row>
    <row r="307" spans="1:19" x14ac:dyDescent="0.2">
      <c r="A307" t="s">
        <v>46659</v>
      </c>
      <c r="B307" t="s">
        <v>47714</v>
      </c>
      <c r="C307" t="s">
        <v>64439</v>
      </c>
      <c r="D307" t="s">
        <v>41086</v>
      </c>
      <c r="E307" t="s">
        <v>58629</v>
      </c>
      <c r="F307" t="s">
        <v>14063</v>
      </c>
      <c r="G307" t="s">
        <v>50733</v>
      </c>
      <c r="H307" t="s">
        <v>39527</v>
      </c>
      <c r="I307" t="s">
        <v>48632</v>
      </c>
      <c r="J307" t="s">
        <v>47531</v>
      </c>
      <c r="K307">
        <v>8000</v>
      </c>
      <c r="L307">
        <v>0</v>
      </c>
      <c r="M307">
        <v>1682.261</v>
      </c>
      <c r="N307">
        <v>6317.7389999999996</v>
      </c>
      <c r="O307" t="s">
        <v>49743</v>
      </c>
      <c r="P307" t="s">
        <v>56027</v>
      </c>
      <c r="Q307" t="s">
        <v>60605</v>
      </c>
    </row>
    <row r="308" spans="1:19" x14ac:dyDescent="0.2">
      <c r="A308" t="s">
        <v>46659</v>
      </c>
      <c r="B308" t="s">
        <v>23469</v>
      </c>
      <c r="C308" t="s">
        <v>64439</v>
      </c>
      <c r="D308" t="s">
        <v>41086</v>
      </c>
      <c r="E308" t="s">
        <v>58629</v>
      </c>
      <c r="F308" t="s">
        <v>14063</v>
      </c>
      <c r="G308" t="s">
        <v>50733</v>
      </c>
      <c r="H308" t="s">
        <v>9551</v>
      </c>
      <c r="I308" t="s">
        <v>48632</v>
      </c>
      <c r="J308" t="s">
        <v>47531</v>
      </c>
      <c r="K308">
        <v>3500</v>
      </c>
      <c r="L308">
        <v>0</v>
      </c>
      <c r="M308">
        <v>0.51100000000000001</v>
      </c>
      <c r="N308">
        <v>3499.489</v>
      </c>
      <c r="O308" t="s">
        <v>44631</v>
      </c>
      <c r="P308" t="s">
        <v>236</v>
      </c>
      <c r="Q308" t="s">
        <v>60605</v>
      </c>
    </row>
    <row r="309" spans="1:19" x14ac:dyDescent="0.2">
      <c r="A309" t="s">
        <v>46659</v>
      </c>
      <c r="B309" t="s">
        <v>62013</v>
      </c>
      <c r="C309" t="s">
        <v>64439</v>
      </c>
      <c r="D309" t="s">
        <v>55812</v>
      </c>
      <c r="E309" t="s">
        <v>31132</v>
      </c>
      <c r="F309" t="s">
        <v>23545</v>
      </c>
      <c r="G309" t="s">
        <v>28978</v>
      </c>
      <c r="H309" t="s">
        <v>47196</v>
      </c>
      <c r="I309" t="s">
        <v>28583</v>
      </c>
      <c r="J309" t="s">
        <v>47531</v>
      </c>
      <c r="K309">
        <v>10000</v>
      </c>
      <c r="L309">
        <v>0</v>
      </c>
      <c r="M309">
        <v>6.2E-2</v>
      </c>
      <c r="N309">
        <v>9999.9380000000001</v>
      </c>
      <c r="O309" t="s">
        <v>52811</v>
      </c>
      <c r="P309" t="s">
        <v>39317</v>
      </c>
      <c r="Q309" t="s">
        <v>34847</v>
      </c>
      <c r="S309" t="s">
        <v>47422</v>
      </c>
    </row>
    <row r="310" spans="1:19" x14ac:dyDescent="0.2">
      <c r="A310" t="s">
        <v>46659</v>
      </c>
      <c r="B310" t="s">
        <v>68924</v>
      </c>
      <c r="C310" t="s">
        <v>64439</v>
      </c>
      <c r="D310" t="s">
        <v>618</v>
      </c>
      <c r="E310" t="s">
        <v>28281</v>
      </c>
      <c r="F310" t="s">
        <v>427</v>
      </c>
      <c r="G310" t="s">
        <v>37774</v>
      </c>
      <c r="H310" t="s">
        <v>29064</v>
      </c>
      <c r="I310" t="s">
        <v>43180</v>
      </c>
      <c r="J310" t="s">
        <v>47531</v>
      </c>
      <c r="K310">
        <v>5000</v>
      </c>
      <c r="L310">
        <v>0</v>
      </c>
      <c r="M310">
        <v>7.3999999999999996E-2</v>
      </c>
      <c r="N310">
        <v>4999.9260000000004</v>
      </c>
      <c r="O310" t="s">
        <v>47313</v>
      </c>
      <c r="P310" t="s">
        <v>56027</v>
      </c>
      <c r="Q310" t="s">
        <v>60605</v>
      </c>
      <c r="S310" t="s">
        <v>47422</v>
      </c>
    </row>
    <row r="311" spans="1:19" x14ac:dyDescent="0.2">
      <c r="A311" t="s">
        <v>46659</v>
      </c>
      <c r="B311" t="s">
        <v>23469</v>
      </c>
      <c r="C311" t="s">
        <v>64439</v>
      </c>
      <c r="D311" t="s">
        <v>618</v>
      </c>
      <c r="E311" t="s">
        <v>28281</v>
      </c>
      <c r="F311" t="s">
        <v>427</v>
      </c>
      <c r="G311" t="s">
        <v>37774</v>
      </c>
      <c r="H311" t="s">
        <v>29037</v>
      </c>
      <c r="I311" t="s">
        <v>43180</v>
      </c>
      <c r="J311" t="s">
        <v>47531</v>
      </c>
      <c r="K311">
        <v>1200</v>
      </c>
      <c r="L311">
        <v>0</v>
      </c>
      <c r="M311">
        <v>0</v>
      </c>
      <c r="N311">
        <v>1200</v>
      </c>
      <c r="O311" t="s">
        <v>44631</v>
      </c>
      <c r="P311" t="s">
        <v>236</v>
      </c>
      <c r="Q311" t="s">
        <v>60605</v>
      </c>
      <c r="S311" t="s">
        <v>47422</v>
      </c>
    </row>
    <row r="312" spans="1:19" x14ac:dyDescent="0.2">
      <c r="A312" t="s">
        <v>46659</v>
      </c>
      <c r="B312" t="s">
        <v>23469</v>
      </c>
      <c r="C312" t="s">
        <v>64439</v>
      </c>
      <c r="D312" t="s">
        <v>4905</v>
      </c>
      <c r="E312" t="s">
        <v>21495</v>
      </c>
      <c r="F312" t="s">
        <v>28693</v>
      </c>
      <c r="G312" t="s">
        <v>731</v>
      </c>
      <c r="H312" t="s">
        <v>55505</v>
      </c>
      <c r="I312" t="s">
        <v>4048</v>
      </c>
      <c r="J312" t="s">
        <v>47531</v>
      </c>
      <c r="K312">
        <v>1000</v>
      </c>
      <c r="L312">
        <v>0</v>
      </c>
      <c r="M312">
        <v>0</v>
      </c>
      <c r="N312">
        <v>1000</v>
      </c>
      <c r="O312" t="s">
        <v>44631</v>
      </c>
      <c r="P312" t="s">
        <v>236</v>
      </c>
      <c r="Q312" t="s">
        <v>60605</v>
      </c>
      <c r="S312" t="s">
        <v>47422</v>
      </c>
    </row>
    <row r="313" spans="1:19" x14ac:dyDescent="0.2">
      <c r="A313" t="s">
        <v>46659</v>
      </c>
      <c r="B313" t="s">
        <v>68924</v>
      </c>
      <c r="C313" t="s">
        <v>64439</v>
      </c>
      <c r="D313" t="s">
        <v>4905</v>
      </c>
      <c r="E313" t="s">
        <v>21495</v>
      </c>
      <c r="F313" t="s">
        <v>28693</v>
      </c>
      <c r="G313" t="s">
        <v>731</v>
      </c>
      <c r="H313" t="s">
        <v>20345</v>
      </c>
      <c r="I313" t="s">
        <v>4048</v>
      </c>
      <c r="J313" t="s">
        <v>47531</v>
      </c>
      <c r="K313">
        <v>2100</v>
      </c>
      <c r="L313">
        <v>0</v>
      </c>
      <c r="M313">
        <v>148.375</v>
      </c>
      <c r="N313">
        <v>1951.625</v>
      </c>
      <c r="O313" t="s">
        <v>1023</v>
      </c>
      <c r="P313" t="s">
        <v>48610</v>
      </c>
      <c r="Q313" t="s">
        <v>34847</v>
      </c>
      <c r="S313" t="s">
        <v>47422</v>
      </c>
    </row>
    <row r="314" spans="1:19" x14ac:dyDescent="0.2">
      <c r="A314" t="s">
        <v>46659</v>
      </c>
      <c r="B314" t="s">
        <v>62013</v>
      </c>
      <c r="C314" t="s">
        <v>64439</v>
      </c>
      <c r="D314" t="s">
        <v>2539</v>
      </c>
      <c r="E314" t="s">
        <v>35420</v>
      </c>
      <c r="F314" t="s">
        <v>63569</v>
      </c>
      <c r="G314" t="s">
        <v>6076</v>
      </c>
      <c r="H314" t="s">
        <v>52881</v>
      </c>
      <c r="I314" t="s">
        <v>11324</v>
      </c>
      <c r="J314" t="s">
        <v>47531</v>
      </c>
      <c r="K314">
        <v>10000</v>
      </c>
      <c r="L314">
        <v>0</v>
      </c>
      <c r="M314">
        <v>5330.4650000000001</v>
      </c>
      <c r="N314">
        <v>4669.5349999999999</v>
      </c>
      <c r="O314" t="s">
        <v>29011</v>
      </c>
      <c r="P314" t="s">
        <v>56027</v>
      </c>
      <c r="Q314" t="s">
        <v>60605</v>
      </c>
    </row>
    <row r="315" spans="1:19" x14ac:dyDescent="0.2">
      <c r="A315" t="s">
        <v>46659</v>
      </c>
      <c r="B315" t="s">
        <v>33074</v>
      </c>
      <c r="C315" t="s">
        <v>13962</v>
      </c>
      <c r="D315" t="s">
        <v>2539</v>
      </c>
      <c r="E315" t="s">
        <v>35420</v>
      </c>
      <c r="F315" t="s">
        <v>63569</v>
      </c>
      <c r="G315" t="s">
        <v>6076</v>
      </c>
      <c r="H315" t="s">
        <v>52881</v>
      </c>
      <c r="I315" t="s">
        <v>11324</v>
      </c>
      <c r="J315" t="s">
        <v>47531</v>
      </c>
      <c r="K315">
        <v>1008</v>
      </c>
      <c r="L315">
        <v>0</v>
      </c>
      <c r="M315">
        <v>362.89100000000002</v>
      </c>
      <c r="N315">
        <v>645.10900000000004</v>
      </c>
      <c r="O315" t="s">
        <v>29006</v>
      </c>
      <c r="P315" t="s">
        <v>56027</v>
      </c>
      <c r="Q315" t="s">
        <v>60605</v>
      </c>
      <c r="S315" t="s">
        <v>47422</v>
      </c>
    </row>
    <row r="316" spans="1:19" x14ac:dyDescent="0.2">
      <c r="A316" t="s">
        <v>46659</v>
      </c>
      <c r="B316" t="s">
        <v>33074</v>
      </c>
      <c r="C316" t="s">
        <v>13962</v>
      </c>
      <c r="D316" t="s">
        <v>53890</v>
      </c>
      <c r="E316" t="s">
        <v>32615</v>
      </c>
      <c r="F316" t="s">
        <v>55898</v>
      </c>
      <c r="G316" t="s">
        <v>53132</v>
      </c>
      <c r="H316" t="s">
        <v>30937</v>
      </c>
      <c r="I316" t="s">
        <v>68378</v>
      </c>
      <c r="J316" t="s">
        <v>47531</v>
      </c>
      <c r="K316">
        <v>1000</v>
      </c>
      <c r="L316">
        <v>0</v>
      </c>
      <c r="M316">
        <v>12.702999999999999</v>
      </c>
      <c r="N316">
        <v>987.29700000000003</v>
      </c>
      <c r="O316" t="s">
        <v>32251</v>
      </c>
      <c r="P316" t="s">
        <v>39317</v>
      </c>
      <c r="Q316" t="s">
        <v>34847</v>
      </c>
      <c r="S316" t="s">
        <v>47422</v>
      </c>
    </row>
    <row r="317" spans="1:19" x14ac:dyDescent="0.2">
      <c r="A317" t="s">
        <v>46659</v>
      </c>
      <c r="B317" t="s">
        <v>62013</v>
      </c>
      <c r="C317" t="s">
        <v>64439</v>
      </c>
      <c r="D317" t="s">
        <v>53890</v>
      </c>
      <c r="E317" t="s">
        <v>32615</v>
      </c>
      <c r="F317" t="s">
        <v>55898</v>
      </c>
      <c r="G317" t="s">
        <v>53132</v>
      </c>
      <c r="H317" t="s">
        <v>30937</v>
      </c>
      <c r="I317" t="s">
        <v>68378</v>
      </c>
      <c r="J317" t="s">
        <v>47531</v>
      </c>
      <c r="K317">
        <v>10000</v>
      </c>
      <c r="L317">
        <v>0</v>
      </c>
      <c r="M317">
        <v>42.902000000000001</v>
      </c>
      <c r="N317">
        <v>9957.098</v>
      </c>
      <c r="O317" t="s">
        <v>32251</v>
      </c>
      <c r="P317" t="s">
        <v>39317</v>
      </c>
      <c r="Q317" t="s">
        <v>34847</v>
      </c>
      <c r="S317" t="s">
        <v>47422</v>
      </c>
    </row>
    <row r="318" spans="1:19" x14ac:dyDescent="0.2">
      <c r="A318" t="s">
        <v>46659</v>
      </c>
      <c r="B318" t="s">
        <v>62013</v>
      </c>
      <c r="C318" t="s">
        <v>64439</v>
      </c>
      <c r="D318" t="s">
        <v>53890</v>
      </c>
      <c r="E318" t="s">
        <v>32615</v>
      </c>
      <c r="F318" t="s">
        <v>55898</v>
      </c>
      <c r="G318" t="s">
        <v>53132</v>
      </c>
      <c r="H318" t="s">
        <v>9114</v>
      </c>
      <c r="I318" t="s">
        <v>9114</v>
      </c>
      <c r="J318" t="s">
        <v>47531</v>
      </c>
      <c r="K318">
        <v>10000</v>
      </c>
      <c r="L318">
        <v>0</v>
      </c>
      <c r="M318">
        <v>0</v>
      </c>
      <c r="N318">
        <v>10000</v>
      </c>
      <c r="O318" t="s">
        <v>33055</v>
      </c>
      <c r="P318" t="s">
        <v>58693</v>
      </c>
      <c r="Q318" t="s">
        <v>34847</v>
      </c>
      <c r="S318" t="s">
        <v>47422</v>
      </c>
    </row>
    <row r="319" spans="1:19" x14ac:dyDescent="0.2">
      <c r="A319" t="s">
        <v>46659</v>
      </c>
      <c r="B319" t="s">
        <v>16985</v>
      </c>
      <c r="C319" t="s">
        <v>17713</v>
      </c>
      <c r="D319" t="s">
        <v>53890</v>
      </c>
      <c r="E319" t="s">
        <v>32615</v>
      </c>
      <c r="F319" t="s">
        <v>55898</v>
      </c>
      <c r="G319" t="s">
        <v>53132</v>
      </c>
      <c r="H319" t="s">
        <v>9114</v>
      </c>
      <c r="I319" t="s">
        <v>9114</v>
      </c>
      <c r="J319" t="s">
        <v>47531</v>
      </c>
      <c r="K319" t="s">
        <v>68299</v>
      </c>
      <c r="L319">
        <v>0</v>
      </c>
      <c r="M319">
        <v>0</v>
      </c>
      <c r="N319">
        <v>0</v>
      </c>
      <c r="O319" t="s">
        <v>33055</v>
      </c>
      <c r="P319" t="s">
        <v>58693</v>
      </c>
      <c r="Q319" t="s">
        <v>34847</v>
      </c>
    </row>
    <row r="320" spans="1:19" x14ac:dyDescent="0.2">
      <c r="A320" t="s">
        <v>46659</v>
      </c>
      <c r="B320" t="s">
        <v>23469</v>
      </c>
      <c r="C320" t="s">
        <v>64439</v>
      </c>
      <c r="D320" t="s">
        <v>53890</v>
      </c>
      <c r="E320" t="s">
        <v>32615</v>
      </c>
      <c r="F320" t="s">
        <v>55898</v>
      </c>
      <c r="G320" t="s">
        <v>53132</v>
      </c>
      <c r="H320" t="s">
        <v>43115</v>
      </c>
      <c r="I320" t="s">
        <v>68378</v>
      </c>
      <c r="J320" t="s">
        <v>47531</v>
      </c>
      <c r="K320">
        <v>2500</v>
      </c>
      <c r="L320">
        <v>0</v>
      </c>
      <c r="M320">
        <v>0</v>
      </c>
      <c r="N320">
        <v>2500</v>
      </c>
      <c r="O320" t="s">
        <v>44631</v>
      </c>
      <c r="P320" t="s">
        <v>236</v>
      </c>
      <c r="Q320" t="s">
        <v>60605</v>
      </c>
      <c r="S320" t="s">
        <v>47422</v>
      </c>
    </row>
    <row r="321" spans="1:19" x14ac:dyDescent="0.2">
      <c r="A321" t="s">
        <v>46659</v>
      </c>
      <c r="B321" t="s">
        <v>62013</v>
      </c>
      <c r="C321" t="s">
        <v>64439</v>
      </c>
      <c r="D321" t="s">
        <v>10038</v>
      </c>
      <c r="E321" t="s">
        <v>65480</v>
      </c>
      <c r="F321" t="s">
        <v>64447</v>
      </c>
      <c r="G321" t="s">
        <v>4982</v>
      </c>
      <c r="H321" t="s">
        <v>38397</v>
      </c>
      <c r="I321" t="s">
        <v>20329</v>
      </c>
      <c r="J321" t="s">
        <v>47531</v>
      </c>
      <c r="K321">
        <v>30000</v>
      </c>
      <c r="L321">
        <v>0</v>
      </c>
      <c r="M321">
        <v>8423.8610000000008</v>
      </c>
      <c r="N321">
        <v>21576.138999999999</v>
      </c>
      <c r="O321" t="s">
        <v>1506</v>
      </c>
      <c r="P321" t="s">
        <v>48610</v>
      </c>
      <c r="Q321" t="s">
        <v>34847</v>
      </c>
    </row>
    <row r="322" spans="1:19" x14ac:dyDescent="0.2">
      <c r="A322" t="s">
        <v>46659</v>
      </c>
      <c r="B322" t="s">
        <v>16985</v>
      </c>
      <c r="C322" t="s">
        <v>17713</v>
      </c>
      <c r="D322" t="s">
        <v>10038</v>
      </c>
      <c r="E322" t="s">
        <v>65480</v>
      </c>
      <c r="F322" t="s">
        <v>64447</v>
      </c>
      <c r="G322" t="s">
        <v>4982</v>
      </c>
      <c r="H322" t="s">
        <v>45441</v>
      </c>
      <c r="I322" t="s">
        <v>24514</v>
      </c>
      <c r="J322" t="s">
        <v>47531</v>
      </c>
      <c r="K322" t="s">
        <v>68299</v>
      </c>
      <c r="L322">
        <v>0</v>
      </c>
      <c r="M322">
        <v>0</v>
      </c>
      <c r="N322">
        <v>0</v>
      </c>
      <c r="O322" t="s">
        <v>57041</v>
      </c>
      <c r="P322" t="s">
        <v>58693</v>
      </c>
      <c r="Q322" t="s">
        <v>34847</v>
      </c>
    </row>
    <row r="323" spans="1:19" x14ac:dyDescent="0.2">
      <c r="A323" t="s">
        <v>46659</v>
      </c>
      <c r="B323" t="s">
        <v>68924</v>
      </c>
      <c r="C323" t="s">
        <v>64439</v>
      </c>
      <c r="D323" t="s">
        <v>2860</v>
      </c>
      <c r="E323" t="s">
        <v>64143</v>
      </c>
      <c r="F323" t="s">
        <v>27949</v>
      </c>
      <c r="G323" t="s">
        <v>41867</v>
      </c>
      <c r="H323" t="s">
        <v>3637</v>
      </c>
      <c r="I323" t="s">
        <v>14841</v>
      </c>
      <c r="J323" t="s">
        <v>62655</v>
      </c>
      <c r="K323">
        <v>21000</v>
      </c>
      <c r="L323">
        <v>0</v>
      </c>
      <c r="M323">
        <v>8321.5259999999998</v>
      </c>
      <c r="N323">
        <v>12678.474</v>
      </c>
      <c r="O323" t="s">
        <v>47313</v>
      </c>
      <c r="P323" t="s">
        <v>56027</v>
      </c>
      <c r="Q323" t="s">
        <v>60605</v>
      </c>
      <c r="S323" t="s">
        <v>47422</v>
      </c>
    </row>
    <row r="324" spans="1:19" x14ac:dyDescent="0.2">
      <c r="A324" t="s">
        <v>46659</v>
      </c>
      <c r="B324" t="s">
        <v>62013</v>
      </c>
      <c r="C324" t="s">
        <v>64439</v>
      </c>
      <c r="D324" t="s">
        <v>2860</v>
      </c>
      <c r="E324" t="s">
        <v>64143</v>
      </c>
      <c r="F324" t="s">
        <v>27949</v>
      </c>
      <c r="G324" t="s">
        <v>41867</v>
      </c>
      <c r="H324" t="s">
        <v>3637</v>
      </c>
      <c r="I324" t="s">
        <v>14841</v>
      </c>
      <c r="J324" t="s">
        <v>62655</v>
      </c>
      <c r="K324">
        <v>21000</v>
      </c>
      <c r="L324">
        <v>0</v>
      </c>
      <c r="M324">
        <v>19412.769</v>
      </c>
      <c r="N324">
        <v>1587.231</v>
      </c>
      <c r="O324" t="s">
        <v>47313</v>
      </c>
      <c r="P324" t="s">
        <v>56027</v>
      </c>
      <c r="Q324" t="s">
        <v>60605</v>
      </c>
    </row>
    <row r="325" spans="1:19" x14ac:dyDescent="0.2">
      <c r="A325" t="s">
        <v>46659</v>
      </c>
      <c r="B325" t="s">
        <v>16985</v>
      </c>
      <c r="C325" t="s">
        <v>17713</v>
      </c>
      <c r="D325" t="s">
        <v>2860</v>
      </c>
      <c r="E325" t="s">
        <v>64143</v>
      </c>
      <c r="F325" t="s">
        <v>27949</v>
      </c>
      <c r="G325" t="s">
        <v>41867</v>
      </c>
      <c r="H325" t="s">
        <v>3637</v>
      </c>
      <c r="I325" t="s">
        <v>14841</v>
      </c>
      <c r="J325" t="s">
        <v>62655</v>
      </c>
      <c r="K325" t="s">
        <v>68299</v>
      </c>
      <c r="L325">
        <v>0</v>
      </c>
      <c r="M325">
        <v>0</v>
      </c>
      <c r="N325">
        <v>0</v>
      </c>
      <c r="O325" t="s">
        <v>47313</v>
      </c>
      <c r="P325" t="s">
        <v>56027</v>
      </c>
      <c r="Q325" t="s">
        <v>60605</v>
      </c>
    </row>
    <row r="326" spans="1:19" x14ac:dyDescent="0.2">
      <c r="A326" t="s">
        <v>46659</v>
      </c>
      <c r="B326" t="s">
        <v>37145</v>
      </c>
      <c r="C326" t="s">
        <v>17713</v>
      </c>
      <c r="D326" t="s">
        <v>2860</v>
      </c>
      <c r="E326" t="s">
        <v>64143</v>
      </c>
      <c r="F326" t="s">
        <v>27949</v>
      </c>
      <c r="G326" t="s">
        <v>41867</v>
      </c>
      <c r="H326" t="s">
        <v>3637</v>
      </c>
      <c r="I326" t="s">
        <v>14841</v>
      </c>
      <c r="J326" t="s">
        <v>62655</v>
      </c>
      <c r="K326" t="s">
        <v>68299</v>
      </c>
      <c r="L326">
        <v>0</v>
      </c>
      <c r="M326">
        <v>0</v>
      </c>
      <c r="N326">
        <v>0</v>
      </c>
      <c r="O326" t="s">
        <v>47313</v>
      </c>
      <c r="P326" t="s">
        <v>56027</v>
      </c>
      <c r="Q326" t="s">
        <v>60605</v>
      </c>
    </row>
    <row r="327" spans="1:19" x14ac:dyDescent="0.2">
      <c r="A327" t="s">
        <v>46659</v>
      </c>
      <c r="B327" t="s">
        <v>23469</v>
      </c>
      <c r="C327" t="s">
        <v>64439</v>
      </c>
      <c r="D327" t="s">
        <v>2860</v>
      </c>
      <c r="E327" t="s">
        <v>64143</v>
      </c>
      <c r="F327" t="s">
        <v>27949</v>
      </c>
      <c r="G327" t="s">
        <v>41867</v>
      </c>
      <c r="H327" t="s">
        <v>17686</v>
      </c>
      <c r="I327" t="s">
        <v>14841</v>
      </c>
      <c r="J327" t="s">
        <v>47531</v>
      </c>
      <c r="K327">
        <v>3200</v>
      </c>
      <c r="L327">
        <v>0</v>
      </c>
      <c r="M327">
        <v>0</v>
      </c>
      <c r="N327">
        <v>3200</v>
      </c>
      <c r="O327" t="s">
        <v>44631</v>
      </c>
      <c r="P327" t="s">
        <v>236</v>
      </c>
      <c r="Q327" t="s">
        <v>60605</v>
      </c>
      <c r="S327" t="s">
        <v>47422</v>
      </c>
    </row>
    <row r="328" spans="1:19" x14ac:dyDescent="0.2">
      <c r="A328" t="s">
        <v>46659</v>
      </c>
      <c r="B328" t="s">
        <v>23469</v>
      </c>
      <c r="C328" t="s">
        <v>64439</v>
      </c>
      <c r="D328" t="s">
        <v>2860</v>
      </c>
      <c r="E328" t="s">
        <v>64143</v>
      </c>
      <c r="F328" t="s">
        <v>27949</v>
      </c>
      <c r="G328" t="s">
        <v>41867</v>
      </c>
      <c r="H328" t="s">
        <v>26882</v>
      </c>
      <c r="I328" t="s">
        <v>61704</v>
      </c>
      <c r="J328" t="s">
        <v>47531</v>
      </c>
      <c r="K328">
        <v>1000</v>
      </c>
      <c r="L328">
        <v>0</v>
      </c>
      <c r="M328">
        <v>0</v>
      </c>
      <c r="N328">
        <v>1000</v>
      </c>
      <c r="O328" t="s">
        <v>44631</v>
      </c>
      <c r="P328" t="s">
        <v>236</v>
      </c>
      <c r="Q328" t="s">
        <v>60605</v>
      </c>
      <c r="S328" t="s">
        <v>47422</v>
      </c>
    </row>
    <row r="329" spans="1:19" x14ac:dyDescent="0.2">
      <c r="A329" t="s">
        <v>46659</v>
      </c>
      <c r="B329" t="s">
        <v>62013</v>
      </c>
      <c r="C329" t="s">
        <v>64439</v>
      </c>
      <c r="D329" t="s">
        <v>2866</v>
      </c>
      <c r="E329" t="s">
        <v>2390</v>
      </c>
      <c r="F329" t="s">
        <v>4408</v>
      </c>
      <c r="G329" t="s">
        <v>106</v>
      </c>
      <c r="H329" t="s">
        <v>5492</v>
      </c>
      <c r="I329" t="s">
        <v>5875</v>
      </c>
      <c r="J329" t="s">
        <v>47531</v>
      </c>
      <c r="K329">
        <v>40000</v>
      </c>
      <c r="L329">
        <v>0</v>
      </c>
      <c r="M329">
        <v>30104.94</v>
      </c>
      <c r="N329">
        <v>9895.06</v>
      </c>
      <c r="O329" t="s">
        <v>1023</v>
      </c>
      <c r="P329" t="s">
        <v>48610</v>
      </c>
      <c r="Q329" t="s">
        <v>34847</v>
      </c>
    </row>
    <row r="330" spans="1:19" x14ac:dyDescent="0.2">
      <c r="A330" t="s">
        <v>46659</v>
      </c>
      <c r="B330" t="s">
        <v>68924</v>
      </c>
      <c r="C330" t="s">
        <v>64439</v>
      </c>
      <c r="D330" t="s">
        <v>2866</v>
      </c>
      <c r="E330" t="s">
        <v>2390</v>
      </c>
      <c r="F330" t="s">
        <v>4408</v>
      </c>
      <c r="G330" t="s">
        <v>106</v>
      </c>
      <c r="H330" t="s">
        <v>5492</v>
      </c>
      <c r="I330" t="s">
        <v>5875</v>
      </c>
      <c r="J330" t="s">
        <v>47531</v>
      </c>
      <c r="K330">
        <v>21000</v>
      </c>
      <c r="L330">
        <v>0</v>
      </c>
      <c r="M330">
        <v>0</v>
      </c>
      <c r="N330">
        <v>21000</v>
      </c>
      <c r="O330" t="s">
        <v>1023</v>
      </c>
      <c r="P330" t="s">
        <v>48610</v>
      </c>
      <c r="Q330" t="s">
        <v>34847</v>
      </c>
      <c r="S330" t="s">
        <v>47422</v>
      </c>
    </row>
    <row r="331" spans="1:19" x14ac:dyDescent="0.2">
      <c r="A331" t="s">
        <v>46659</v>
      </c>
      <c r="B331" t="s">
        <v>62013</v>
      </c>
      <c r="C331" t="s">
        <v>64439</v>
      </c>
      <c r="D331" t="s">
        <v>2866</v>
      </c>
      <c r="E331" t="s">
        <v>2390</v>
      </c>
      <c r="F331" t="s">
        <v>4408</v>
      </c>
      <c r="G331" t="s">
        <v>106</v>
      </c>
      <c r="H331" t="s">
        <v>6608</v>
      </c>
      <c r="I331" t="s">
        <v>28105</v>
      </c>
      <c r="J331" t="s">
        <v>47531</v>
      </c>
      <c r="K331">
        <v>5000</v>
      </c>
      <c r="L331">
        <v>0</v>
      </c>
      <c r="M331">
        <v>887.76499999999999</v>
      </c>
      <c r="N331">
        <v>4112.2349999999997</v>
      </c>
      <c r="O331" t="s">
        <v>58680</v>
      </c>
      <c r="P331" t="s">
        <v>58693</v>
      </c>
      <c r="Q331" t="s">
        <v>34847</v>
      </c>
      <c r="S331" t="s">
        <v>47422</v>
      </c>
    </row>
    <row r="332" spans="1:19" x14ac:dyDescent="0.2">
      <c r="A332" t="s">
        <v>46659</v>
      </c>
      <c r="B332" t="s">
        <v>33074</v>
      </c>
      <c r="C332" t="s">
        <v>13962</v>
      </c>
      <c r="D332" t="s">
        <v>2866</v>
      </c>
      <c r="E332" t="s">
        <v>2390</v>
      </c>
      <c r="F332" t="s">
        <v>4408</v>
      </c>
      <c r="G332" t="s">
        <v>106</v>
      </c>
      <c r="H332" t="s">
        <v>6608</v>
      </c>
      <c r="I332" t="s">
        <v>28105</v>
      </c>
      <c r="J332" t="s">
        <v>47531</v>
      </c>
      <c r="K332">
        <v>1000</v>
      </c>
      <c r="L332">
        <v>0</v>
      </c>
      <c r="M332">
        <v>43.198999999999998</v>
      </c>
      <c r="N332">
        <v>956.80100000000004</v>
      </c>
      <c r="O332" t="s">
        <v>58680</v>
      </c>
      <c r="P332" t="s">
        <v>58693</v>
      </c>
      <c r="Q332" t="s">
        <v>34847</v>
      </c>
      <c r="S332" t="s">
        <v>47422</v>
      </c>
    </row>
    <row r="333" spans="1:19" x14ac:dyDescent="0.2">
      <c r="A333" t="s">
        <v>46659</v>
      </c>
      <c r="B333" t="s">
        <v>37145</v>
      </c>
      <c r="C333" t="s">
        <v>17713</v>
      </c>
      <c r="D333" t="s">
        <v>2866</v>
      </c>
      <c r="E333" t="s">
        <v>2390</v>
      </c>
      <c r="F333" t="s">
        <v>4408</v>
      </c>
      <c r="G333" t="s">
        <v>106</v>
      </c>
      <c r="H333" t="s">
        <v>6608</v>
      </c>
      <c r="I333" t="s">
        <v>28105</v>
      </c>
      <c r="J333" t="s">
        <v>47531</v>
      </c>
      <c r="K333" t="s">
        <v>68299</v>
      </c>
      <c r="L333">
        <v>0</v>
      </c>
      <c r="M333">
        <v>0</v>
      </c>
      <c r="N333">
        <v>0</v>
      </c>
      <c r="O333" t="s">
        <v>63684</v>
      </c>
      <c r="P333" t="s">
        <v>58693</v>
      </c>
      <c r="Q333" t="s">
        <v>34847</v>
      </c>
    </row>
    <row r="334" spans="1:19" x14ac:dyDescent="0.2">
      <c r="A334" t="s">
        <v>46659</v>
      </c>
      <c r="B334" t="s">
        <v>62013</v>
      </c>
      <c r="C334" t="s">
        <v>64439</v>
      </c>
      <c r="D334" t="s">
        <v>2866</v>
      </c>
      <c r="E334" t="s">
        <v>2390</v>
      </c>
      <c r="F334" t="s">
        <v>4408</v>
      </c>
      <c r="G334" t="s">
        <v>106</v>
      </c>
      <c r="H334" t="s">
        <v>50228</v>
      </c>
      <c r="I334" t="s">
        <v>50228</v>
      </c>
      <c r="J334" t="s">
        <v>5565</v>
      </c>
      <c r="K334">
        <v>2000</v>
      </c>
      <c r="L334">
        <v>0</v>
      </c>
      <c r="M334">
        <v>1524.019</v>
      </c>
      <c r="N334">
        <v>475.98099999999999</v>
      </c>
      <c r="O334" t="s">
        <v>58533</v>
      </c>
      <c r="P334" t="s">
        <v>56027</v>
      </c>
      <c r="Q334" t="s">
        <v>60605</v>
      </c>
      <c r="S334" t="s">
        <v>47422</v>
      </c>
    </row>
    <row r="335" spans="1:19" x14ac:dyDescent="0.2">
      <c r="A335" t="s">
        <v>46659</v>
      </c>
      <c r="B335" t="s">
        <v>37145</v>
      </c>
      <c r="C335" t="s">
        <v>17713</v>
      </c>
      <c r="D335" t="s">
        <v>2866</v>
      </c>
      <c r="E335" t="s">
        <v>2390</v>
      </c>
      <c r="F335" t="s">
        <v>4408</v>
      </c>
      <c r="G335" t="s">
        <v>106</v>
      </c>
      <c r="H335" t="s">
        <v>50070</v>
      </c>
      <c r="I335" t="s">
        <v>57299</v>
      </c>
      <c r="J335" t="s">
        <v>47531</v>
      </c>
      <c r="K335" t="s">
        <v>68299</v>
      </c>
      <c r="L335">
        <v>0</v>
      </c>
      <c r="M335">
        <v>0</v>
      </c>
      <c r="N335">
        <v>0</v>
      </c>
      <c r="O335" t="s">
        <v>44425</v>
      </c>
      <c r="P335" t="s">
        <v>58693</v>
      </c>
      <c r="Q335" t="s">
        <v>34847</v>
      </c>
    </row>
    <row r="336" spans="1:19" x14ac:dyDescent="0.2">
      <c r="A336" t="s">
        <v>46659</v>
      </c>
      <c r="B336" t="s">
        <v>62013</v>
      </c>
      <c r="C336" t="s">
        <v>64439</v>
      </c>
      <c r="D336" t="s">
        <v>2866</v>
      </c>
      <c r="E336" t="s">
        <v>2390</v>
      </c>
      <c r="F336" t="s">
        <v>4408</v>
      </c>
      <c r="G336" t="s">
        <v>106</v>
      </c>
      <c r="H336" t="s">
        <v>50070</v>
      </c>
      <c r="I336" t="s">
        <v>57299</v>
      </c>
      <c r="J336" t="s">
        <v>47531</v>
      </c>
      <c r="K336">
        <v>2100</v>
      </c>
      <c r="L336">
        <v>0</v>
      </c>
      <c r="M336">
        <v>0</v>
      </c>
      <c r="N336">
        <v>2100</v>
      </c>
      <c r="O336" t="s">
        <v>33055</v>
      </c>
      <c r="P336" t="s">
        <v>58693</v>
      </c>
      <c r="Q336" t="s">
        <v>34847</v>
      </c>
      <c r="S336" t="s">
        <v>47422</v>
      </c>
    </row>
    <row r="337" spans="1:19" x14ac:dyDescent="0.2">
      <c r="A337" t="s">
        <v>46659</v>
      </c>
      <c r="B337" t="s">
        <v>47714</v>
      </c>
      <c r="C337" t="s">
        <v>64439</v>
      </c>
      <c r="D337" t="s">
        <v>2866</v>
      </c>
      <c r="E337" t="s">
        <v>2390</v>
      </c>
      <c r="F337" t="s">
        <v>4408</v>
      </c>
      <c r="G337" t="s">
        <v>106</v>
      </c>
      <c r="H337" t="s">
        <v>29485</v>
      </c>
      <c r="I337" t="s">
        <v>29485</v>
      </c>
      <c r="J337" t="s">
        <v>47531</v>
      </c>
      <c r="K337">
        <v>5000</v>
      </c>
      <c r="L337">
        <v>16000</v>
      </c>
      <c r="M337">
        <v>20780.832999999999</v>
      </c>
      <c r="N337">
        <v>219.167</v>
      </c>
      <c r="O337" t="s">
        <v>20371</v>
      </c>
      <c r="P337" t="s">
        <v>56027</v>
      </c>
      <c r="Q337" t="s">
        <v>60605</v>
      </c>
    </row>
    <row r="338" spans="1:19" x14ac:dyDescent="0.2">
      <c r="A338" t="s">
        <v>46659</v>
      </c>
      <c r="B338" t="s">
        <v>47661</v>
      </c>
      <c r="C338" t="s">
        <v>64439</v>
      </c>
      <c r="D338" t="s">
        <v>2866</v>
      </c>
      <c r="E338" t="s">
        <v>2390</v>
      </c>
      <c r="F338" t="s">
        <v>4408</v>
      </c>
      <c r="G338" t="s">
        <v>106</v>
      </c>
      <c r="H338" t="s">
        <v>29485</v>
      </c>
      <c r="I338" t="s">
        <v>29485</v>
      </c>
      <c r="J338" t="s">
        <v>47531</v>
      </c>
      <c r="K338">
        <v>6000</v>
      </c>
      <c r="L338">
        <v>-5000</v>
      </c>
      <c r="M338">
        <v>21.294</v>
      </c>
      <c r="N338">
        <v>978.70600000000002</v>
      </c>
      <c r="O338" t="s">
        <v>20371</v>
      </c>
      <c r="P338" t="s">
        <v>56027</v>
      </c>
      <c r="Q338" t="s">
        <v>60605</v>
      </c>
    </row>
    <row r="339" spans="1:19" x14ac:dyDescent="0.2">
      <c r="A339" t="s">
        <v>46659</v>
      </c>
      <c r="B339" t="s">
        <v>23469</v>
      </c>
      <c r="C339" t="s">
        <v>64439</v>
      </c>
      <c r="D339" t="s">
        <v>2866</v>
      </c>
      <c r="E339" t="s">
        <v>2390</v>
      </c>
      <c r="F339" t="s">
        <v>4408</v>
      </c>
      <c r="G339" t="s">
        <v>106</v>
      </c>
      <c r="H339" t="s">
        <v>4065</v>
      </c>
      <c r="I339" t="s">
        <v>5875</v>
      </c>
      <c r="J339" t="s">
        <v>47531</v>
      </c>
      <c r="K339">
        <v>5300</v>
      </c>
      <c r="L339">
        <v>0</v>
      </c>
      <c r="M339">
        <v>0</v>
      </c>
      <c r="N339">
        <v>5300</v>
      </c>
      <c r="O339" t="s">
        <v>44631</v>
      </c>
      <c r="P339" t="s">
        <v>236</v>
      </c>
      <c r="Q339" t="s">
        <v>60605</v>
      </c>
      <c r="S339" t="s">
        <v>47422</v>
      </c>
    </row>
    <row r="340" spans="1:19" x14ac:dyDescent="0.2">
      <c r="A340" t="s">
        <v>46659</v>
      </c>
      <c r="B340" t="s">
        <v>23469</v>
      </c>
      <c r="C340" t="s">
        <v>64439</v>
      </c>
      <c r="D340" t="s">
        <v>53970</v>
      </c>
      <c r="E340" t="s">
        <v>27108</v>
      </c>
      <c r="F340" t="s">
        <v>33183</v>
      </c>
      <c r="G340" t="s">
        <v>3299</v>
      </c>
      <c r="H340" t="s">
        <v>35053</v>
      </c>
      <c r="I340" t="s">
        <v>47134</v>
      </c>
      <c r="J340" t="s">
        <v>47531</v>
      </c>
      <c r="K340">
        <v>4800</v>
      </c>
      <c r="L340">
        <v>0</v>
      </c>
      <c r="M340">
        <v>0</v>
      </c>
      <c r="N340">
        <v>4800</v>
      </c>
      <c r="O340" t="s">
        <v>44631</v>
      </c>
      <c r="P340" t="s">
        <v>236</v>
      </c>
      <c r="Q340" t="s">
        <v>60605</v>
      </c>
      <c r="S340" t="s">
        <v>47422</v>
      </c>
    </row>
    <row r="341" spans="1:19" x14ac:dyDescent="0.2">
      <c r="A341" t="s">
        <v>46659</v>
      </c>
      <c r="B341" t="s">
        <v>68924</v>
      </c>
      <c r="C341" t="s">
        <v>64439</v>
      </c>
      <c r="D341" t="s">
        <v>53970</v>
      </c>
      <c r="E341" t="s">
        <v>27108</v>
      </c>
      <c r="F341" t="s">
        <v>33183</v>
      </c>
      <c r="G341" t="s">
        <v>3299</v>
      </c>
      <c r="H341" t="s">
        <v>57701</v>
      </c>
      <c r="I341" t="s">
        <v>47134</v>
      </c>
      <c r="J341" t="s">
        <v>47531</v>
      </c>
      <c r="K341">
        <v>21000</v>
      </c>
      <c r="L341">
        <v>0</v>
      </c>
      <c r="M341">
        <v>1647.425</v>
      </c>
      <c r="N341">
        <v>19352.575000000001</v>
      </c>
      <c r="O341" t="s">
        <v>47313</v>
      </c>
      <c r="P341" t="s">
        <v>56027</v>
      </c>
      <c r="Q341" t="s">
        <v>60605</v>
      </c>
      <c r="S341" t="s">
        <v>47422</v>
      </c>
    </row>
    <row r="342" spans="1:19" x14ac:dyDescent="0.2">
      <c r="A342" t="s">
        <v>46659</v>
      </c>
      <c r="B342" t="s">
        <v>62013</v>
      </c>
      <c r="C342" t="s">
        <v>64439</v>
      </c>
      <c r="D342" t="s">
        <v>53970</v>
      </c>
      <c r="E342" t="s">
        <v>27108</v>
      </c>
      <c r="F342" t="s">
        <v>33183</v>
      </c>
      <c r="G342" t="s">
        <v>3299</v>
      </c>
      <c r="H342" t="s">
        <v>57701</v>
      </c>
      <c r="I342" t="s">
        <v>47134</v>
      </c>
      <c r="J342" t="s">
        <v>47531</v>
      </c>
      <c r="K342">
        <v>21000</v>
      </c>
      <c r="L342">
        <v>0</v>
      </c>
      <c r="M342">
        <v>7860.5720000000001</v>
      </c>
      <c r="N342">
        <v>13139.428</v>
      </c>
      <c r="O342" t="s">
        <v>47313</v>
      </c>
      <c r="P342" t="s">
        <v>56027</v>
      </c>
      <c r="Q342" t="s">
        <v>60605</v>
      </c>
    </row>
    <row r="343" spans="1:19" x14ac:dyDescent="0.2">
      <c r="A343" t="s">
        <v>46659</v>
      </c>
      <c r="B343" t="s">
        <v>49106</v>
      </c>
      <c r="C343" t="s">
        <v>2630</v>
      </c>
      <c r="D343" t="s">
        <v>5610</v>
      </c>
      <c r="E343" t="s">
        <v>1050</v>
      </c>
      <c r="F343" t="s">
        <v>51663</v>
      </c>
      <c r="G343" t="s">
        <v>39795</v>
      </c>
      <c r="H343" t="s">
        <v>58879</v>
      </c>
      <c r="I343" t="s">
        <v>67286</v>
      </c>
      <c r="J343" t="s">
        <v>47531</v>
      </c>
      <c r="K343" t="s">
        <v>68299</v>
      </c>
      <c r="L343">
        <v>0</v>
      </c>
      <c r="M343">
        <v>0</v>
      </c>
      <c r="N343">
        <v>0</v>
      </c>
      <c r="O343" t="s">
        <v>55082</v>
      </c>
      <c r="P343" t="s">
        <v>19795</v>
      </c>
      <c r="Q343" t="s">
        <v>34847</v>
      </c>
      <c r="S343" t="s">
        <v>47422</v>
      </c>
    </row>
    <row r="344" spans="1:19" x14ac:dyDescent="0.2">
      <c r="A344" t="s">
        <v>46659</v>
      </c>
      <c r="B344" t="s">
        <v>23469</v>
      </c>
      <c r="C344" t="s">
        <v>64439</v>
      </c>
      <c r="D344" t="s">
        <v>42259</v>
      </c>
      <c r="E344" t="s">
        <v>44880</v>
      </c>
      <c r="F344" t="s">
        <v>16304</v>
      </c>
      <c r="G344" t="s">
        <v>29054</v>
      </c>
      <c r="H344" t="s">
        <v>12</v>
      </c>
      <c r="I344" t="s">
        <v>5819</v>
      </c>
      <c r="J344" t="s">
        <v>47531</v>
      </c>
      <c r="K344">
        <v>1300</v>
      </c>
      <c r="L344">
        <v>0</v>
      </c>
      <c r="M344">
        <v>0</v>
      </c>
      <c r="N344">
        <v>1300</v>
      </c>
      <c r="O344" t="s">
        <v>44631</v>
      </c>
      <c r="P344" t="s">
        <v>236</v>
      </c>
      <c r="Q344" t="s">
        <v>60605</v>
      </c>
      <c r="S344" t="s">
        <v>47422</v>
      </c>
    </row>
    <row r="345" spans="1:19" x14ac:dyDescent="0.2">
      <c r="A345" t="s">
        <v>46659</v>
      </c>
      <c r="B345" t="s">
        <v>23469</v>
      </c>
      <c r="C345" t="s">
        <v>64439</v>
      </c>
      <c r="D345" t="s">
        <v>42259</v>
      </c>
      <c r="E345" t="s">
        <v>44880</v>
      </c>
      <c r="F345" t="s">
        <v>16304</v>
      </c>
      <c r="G345" t="s">
        <v>29054</v>
      </c>
      <c r="H345" t="s">
        <v>44077</v>
      </c>
      <c r="I345" t="s">
        <v>6084</v>
      </c>
      <c r="J345" t="s">
        <v>47531</v>
      </c>
      <c r="K345">
        <v>5300</v>
      </c>
      <c r="L345">
        <v>0</v>
      </c>
      <c r="M345">
        <v>0</v>
      </c>
      <c r="N345">
        <v>5300</v>
      </c>
      <c r="O345" t="s">
        <v>44631</v>
      </c>
      <c r="P345" t="s">
        <v>236</v>
      </c>
      <c r="Q345" t="s">
        <v>60605</v>
      </c>
      <c r="S345" t="s">
        <v>47422</v>
      </c>
    </row>
    <row r="346" spans="1:19" x14ac:dyDescent="0.2">
      <c r="A346" t="s">
        <v>46659</v>
      </c>
      <c r="B346" t="s">
        <v>23469</v>
      </c>
      <c r="C346" t="s">
        <v>64439</v>
      </c>
      <c r="D346" t="s">
        <v>42259</v>
      </c>
      <c r="E346" t="s">
        <v>44880</v>
      </c>
      <c r="F346" t="s">
        <v>16304</v>
      </c>
      <c r="G346" t="s">
        <v>29054</v>
      </c>
      <c r="H346" t="s">
        <v>45196</v>
      </c>
      <c r="I346" t="s">
        <v>40199</v>
      </c>
      <c r="J346" t="s">
        <v>47531</v>
      </c>
      <c r="K346">
        <v>7500</v>
      </c>
      <c r="L346">
        <v>0</v>
      </c>
      <c r="M346">
        <v>7.7210000000000001</v>
      </c>
      <c r="N346">
        <v>7492.2790000000005</v>
      </c>
      <c r="O346" t="s">
        <v>37527</v>
      </c>
      <c r="P346" t="s">
        <v>236</v>
      </c>
      <c r="Q346" t="s">
        <v>60605</v>
      </c>
    </row>
    <row r="347" spans="1:19" x14ac:dyDescent="0.2">
      <c r="A347" t="s">
        <v>46659</v>
      </c>
      <c r="B347" t="s">
        <v>47661</v>
      </c>
      <c r="C347" t="s">
        <v>64439</v>
      </c>
      <c r="D347" t="s">
        <v>42259</v>
      </c>
      <c r="E347" t="s">
        <v>44880</v>
      </c>
      <c r="F347" t="s">
        <v>16304</v>
      </c>
      <c r="G347" t="s">
        <v>29054</v>
      </c>
      <c r="H347" t="s">
        <v>55228</v>
      </c>
      <c r="I347" t="s">
        <v>55228</v>
      </c>
      <c r="J347" t="s">
        <v>5565</v>
      </c>
      <c r="K347">
        <v>5000</v>
      </c>
      <c r="L347">
        <v>0</v>
      </c>
      <c r="M347">
        <v>1296.4880000000001</v>
      </c>
      <c r="N347">
        <v>3703.5120000000002</v>
      </c>
      <c r="O347" t="s">
        <v>32251</v>
      </c>
      <c r="P347" t="s">
        <v>56027</v>
      </c>
      <c r="Q347" t="s">
        <v>60605</v>
      </c>
    </row>
    <row r="348" spans="1:19" x14ac:dyDescent="0.2">
      <c r="A348" t="s">
        <v>46659</v>
      </c>
      <c r="B348" t="s">
        <v>37145</v>
      </c>
      <c r="C348" t="s">
        <v>17713</v>
      </c>
      <c r="D348" t="s">
        <v>42259</v>
      </c>
      <c r="E348" t="s">
        <v>44880</v>
      </c>
      <c r="F348" t="s">
        <v>16304</v>
      </c>
      <c r="G348" t="s">
        <v>29054</v>
      </c>
      <c r="H348" t="s">
        <v>46724</v>
      </c>
      <c r="I348" t="s">
        <v>5819</v>
      </c>
      <c r="J348" t="s">
        <v>47531</v>
      </c>
      <c r="K348" t="s">
        <v>68299</v>
      </c>
      <c r="L348">
        <v>0</v>
      </c>
      <c r="M348">
        <v>0</v>
      </c>
      <c r="N348">
        <v>0</v>
      </c>
      <c r="O348" t="s">
        <v>1023</v>
      </c>
      <c r="P348" t="s">
        <v>48610</v>
      </c>
      <c r="Q348" t="s">
        <v>34847</v>
      </c>
    </row>
    <row r="349" spans="1:19" x14ac:dyDescent="0.2">
      <c r="A349" t="s">
        <v>46659</v>
      </c>
      <c r="B349" t="s">
        <v>68924</v>
      </c>
      <c r="C349" t="s">
        <v>64439</v>
      </c>
      <c r="D349" t="s">
        <v>42259</v>
      </c>
      <c r="E349" t="s">
        <v>44880</v>
      </c>
      <c r="F349" t="s">
        <v>16304</v>
      </c>
      <c r="G349" t="s">
        <v>29054</v>
      </c>
      <c r="H349" t="s">
        <v>46724</v>
      </c>
      <c r="I349" t="s">
        <v>5819</v>
      </c>
      <c r="J349" t="s">
        <v>47531</v>
      </c>
      <c r="K349">
        <v>5000</v>
      </c>
      <c r="L349">
        <v>0</v>
      </c>
      <c r="M349">
        <v>0</v>
      </c>
      <c r="N349">
        <v>5000</v>
      </c>
      <c r="O349" t="s">
        <v>1023</v>
      </c>
      <c r="P349" t="s">
        <v>48610</v>
      </c>
      <c r="Q349" t="s">
        <v>34847</v>
      </c>
      <c r="S349" t="s">
        <v>47422</v>
      </c>
    </row>
    <row r="350" spans="1:19" x14ac:dyDescent="0.2">
      <c r="A350" t="s">
        <v>46659</v>
      </c>
      <c r="B350" t="s">
        <v>62013</v>
      </c>
      <c r="C350" t="s">
        <v>64439</v>
      </c>
      <c r="D350" t="s">
        <v>42259</v>
      </c>
      <c r="E350" t="s">
        <v>44880</v>
      </c>
      <c r="F350" t="s">
        <v>16304</v>
      </c>
      <c r="G350" t="s">
        <v>29054</v>
      </c>
      <c r="H350" t="s">
        <v>46724</v>
      </c>
      <c r="I350" t="s">
        <v>5819</v>
      </c>
      <c r="J350" t="s">
        <v>47531</v>
      </c>
      <c r="K350">
        <v>7100</v>
      </c>
      <c r="L350">
        <v>0</v>
      </c>
      <c r="M350">
        <v>6450.7370000000001</v>
      </c>
      <c r="N350">
        <v>649.26300000000003</v>
      </c>
      <c r="O350" t="s">
        <v>1023</v>
      </c>
      <c r="P350" t="s">
        <v>48610</v>
      </c>
      <c r="Q350" t="s">
        <v>34847</v>
      </c>
    </row>
    <row r="351" spans="1:19" x14ac:dyDescent="0.2">
      <c r="A351" t="s">
        <v>46659</v>
      </c>
      <c r="B351" t="s">
        <v>68924</v>
      </c>
      <c r="C351" t="s">
        <v>64439</v>
      </c>
      <c r="D351" t="s">
        <v>42259</v>
      </c>
      <c r="E351" t="s">
        <v>44880</v>
      </c>
      <c r="F351" t="s">
        <v>16304</v>
      </c>
      <c r="G351" t="s">
        <v>29054</v>
      </c>
      <c r="H351" t="s">
        <v>17007</v>
      </c>
      <c r="I351" t="s">
        <v>6084</v>
      </c>
      <c r="J351" t="s">
        <v>47531</v>
      </c>
      <c r="K351">
        <v>21000</v>
      </c>
      <c r="L351">
        <v>0</v>
      </c>
      <c r="M351">
        <v>0</v>
      </c>
      <c r="N351">
        <v>21000</v>
      </c>
      <c r="O351" t="s">
        <v>1023</v>
      </c>
      <c r="P351" t="s">
        <v>48610</v>
      </c>
      <c r="Q351" t="s">
        <v>34847</v>
      </c>
      <c r="S351" t="s">
        <v>47422</v>
      </c>
    </row>
    <row r="352" spans="1:19" x14ac:dyDescent="0.2">
      <c r="A352" t="s">
        <v>46659</v>
      </c>
      <c r="B352" t="s">
        <v>68924</v>
      </c>
      <c r="C352" t="s">
        <v>64439</v>
      </c>
      <c r="D352" t="s">
        <v>42259</v>
      </c>
      <c r="E352" t="s">
        <v>44880</v>
      </c>
      <c r="F352" t="s">
        <v>16304</v>
      </c>
      <c r="G352" t="s">
        <v>29054</v>
      </c>
      <c r="H352" t="s">
        <v>46491</v>
      </c>
      <c r="I352" t="s">
        <v>40199</v>
      </c>
      <c r="J352" t="s">
        <v>47531</v>
      </c>
      <c r="K352">
        <v>30000</v>
      </c>
      <c r="L352">
        <v>0</v>
      </c>
      <c r="M352">
        <v>0</v>
      </c>
      <c r="N352">
        <v>30000</v>
      </c>
      <c r="O352" t="s">
        <v>1023</v>
      </c>
      <c r="P352" t="s">
        <v>48610</v>
      </c>
      <c r="Q352" t="s">
        <v>34847</v>
      </c>
      <c r="S352" t="s">
        <v>47422</v>
      </c>
    </row>
    <row r="353" spans="1:19" x14ac:dyDescent="0.2">
      <c r="A353" t="s">
        <v>46659</v>
      </c>
      <c r="B353" t="s">
        <v>62013</v>
      </c>
      <c r="C353" t="s">
        <v>64439</v>
      </c>
      <c r="D353" t="s">
        <v>50822</v>
      </c>
      <c r="E353" t="s">
        <v>33918</v>
      </c>
      <c r="F353" t="s">
        <v>50059</v>
      </c>
      <c r="G353" t="s">
        <v>1979</v>
      </c>
      <c r="H353" t="s">
        <v>67325</v>
      </c>
      <c r="I353" t="s">
        <v>39704</v>
      </c>
      <c r="J353" t="s">
        <v>47531</v>
      </c>
      <c r="K353">
        <v>5000</v>
      </c>
      <c r="L353">
        <v>0</v>
      </c>
      <c r="M353">
        <v>6.9000000000000006E-2</v>
      </c>
      <c r="N353">
        <v>4999.9309999999996</v>
      </c>
      <c r="O353" t="s">
        <v>1023</v>
      </c>
      <c r="P353" t="s">
        <v>48610</v>
      </c>
      <c r="Q353" t="s">
        <v>34847</v>
      </c>
      <c r="S353" t="s">
        <v>47422</v>
      </c>
    </row>
    <row r="354" spans="1:19" x14ac:dyDescent="0.2">
      <c r="A354" t="s">
        <v>46659</v>
      </c>
      <c r="B354" t="s">
        <v>16985</v>
      </c>
      <c r="C354" t="s">
        <v>17713</v>
      </c>
      <c r="D354" t="s">
        <v>50822</v>
      </c>
      <c r="E354" t="s">
        <v>33918</v>
      </c>
      <c r="F354" t="s">
        <v>50059</v>
      </c>
      <c r="G354" t="s">
        <v>1979</v>
      </c>
      <c r="H354" t="s">
        <v>174</v>
      </c>
      <c r="I354" t="s">
        <v>33592</v>
      </c>
      <c r="J354" t="s">
        <v>47531</v>
      </c>
      <c r="K354" t="s">
        <v>68299</v>
      </c>
      <c r="L354">
        <v>0</v>
      </c>
      <c r="M354">
        <v>0</v>
      </c>
      <c r="N354">
        <v>0</v>
      </c>
      <c r="O354" t="s">
        <v>1023</v>
      </c>
      <c r="P354" t="s">
        <v>39317</v>
      </c>
      <c r="Q354" t="s">
        <v>34847</v>
      </c>
    </row>
    <row r="355" spans="1:19" x14ac:dyDescent="0.2">
      <c r="A355" t="s">
        <v>46659</v>
      </c>
      <c r="B355" t="s">
        <v>62013</v>
      </c>
      <c r="C355" t="s">
        <v>64439</v>
      </c>
      <c r="D355" t="s">
        <v>50822</v>
      </c>
      <c r="E355" t="s">
        <v>33918</v>
      </c>
      <c r="F355" t="s">
        <v>50059</v>
      </c>
      <c r="G355" t="s">
        <v>1979</v>
      </c>
      <c r="H355" t="s">
        <v>174</v>
      </c>
      <c r="I355" t="s">
        <v>33592</v>
      </c>
      <c r="J355" t="s">
        <v>47531</v>
      </c>
      <c r="K355">
        <v>75000</v>
      </c>
      <c r="L355">
        <v>0</v>
      </c>
      <c r="M355">
        <v>15180.682000000001</v>
      </c>
      <c r="N355">
        <v>59819.317999999999</v>
      </c>
      <c r="O355" t="s">
        <v>1023</v>
      </c>
      <c r="P355" t="s">
        <v>39317</v>
      </c>
      <c r="Q355" t="s">
        <v>34847</v>
      </c>
    </row>
    <row r="356" spans="1:19" x14ac:dyDescent="0.2">
      <c r="A356" t="s">
        <v>46659</v>
      </c>
      <c r="B356" t="s">
        <v>47714</v>
      </c>
      <c r="C356" t="s">
        <v>64439</v>
      </c>
      <c r="D356" t="s">
        <v>50822</v>
      </c>
      <c r="E356" t="s">
        <v>33918</v>
      </c>
      <c r="F356" t="s">
        <v>50059</v>
      </c>
      <c r="G356" t="s">
        <v>1979</v>
      </c>
      <c r="H356" t="s">
        <v>9594</v>
      </c>
      <c r="I356" t="s">
        <v>9594</v>
      </c>
      <c r="J356" t="s">
        <v>5565</v>
      </c>
      <c r="K356">
        <v>5000</v>
      </c>
      <c r="L356">
        <v>15000</v>
      </c>
      <c r="M356">
        <v>16.146999999999998</v>
      </c>
      <c r="N356">
        <v>19983.852999999999</v>
      </c>
      <c r="O356" t="s">
        <v>43341</v>
      </c>
      <c r="P356" t="s">
        <v>56027</v>
      </c>
      <c r="Q356" t="s">
        <v>60605</v>
      </c>
    </row>
    <row r="357" spans="1:19" x14ac:dyDescent="0.2">
      <c r="A357" t="s">
        <v>46659</v>
      </c>
      <c r="B357" t="s">
        <v>62013</v>
      </c>
      <c r="C357" t="s">
        <v>64439</v>
      </c>
      <c r="D357" t="s">
        <v>60225</v>
      </c>
      <c r="E357" t="s">
        <v>14966</v>
      </c>
      <c r="F357" t="s">
        <v>37887</v>
      </c>
      <c r="G357" t="s">
        <v>61087</v>
      </c>
      <c r="H357" t="s">
        <v>60960</v>
      </c>
      <c r="I357" t="s">
        <v>11823</v>
      </c>
      <c r="J357" t="s">
        <v>47531</v>
      </c>
      <c r="K357">
        <v>2500</v>
      </c>
      <c r="L357">
        <v>0</v>
      </c>
      <c r="M357">
        <v>172.49299999999999</v>
      </c>
      <c r="N357">
        <v>2327.5070000000001</v>
      </c>
      <c r="O357" t="s">
        <v>32251</v>
      </c>
      <c r="P357" t="s">
        <v>39317</v>
      </c>
      <c r="Q357" t="s">
        <v>34847</v>
      </c>
      <c r="S357" t="s">
        <v>47422</v>
      </c>
    </row>
    <row r="358" spans="1:19" x14ac:dyDescent="0.2">
      <c r="A358" t="s">
        <v>46659</v>
      </c>
      <c r="B358" t="s">
        <v>62013</v>
      </c>
      <c r="C358" t="s">
        <v>64439</v>
      </c>
      <c r="D358" t="s">
        <v>15547</v>
      </c>
      <c r="E358" t="s">
        <v>64143</v>
      </c>
      <c r="F358" t="s">
        <v>11817</v>
      </c>
      <c r="G358" t="s">
        <v>21203</v>
      </c>
      <c r="H358" t="s">
        <v>28315</v>
      </c>
      <c r="I358" t="s">
        <v>43709</v>
      </c>
      <c r="J358" t="s">
        <v>47531</v>
      </c>
      <c r="K358">
        <v>37000</v>
      </c>
      <c r="L358">
        <v>0</v>
      </c>
      <c r="M358">
        <v>27001.919000000002</v>
      </c>
      <c r="N358">
        <v>9998.0810000000001</v>
      </c>
      <c r="O358" t="s">
        <v>47313</v>
      </c>
      <c r="P358" t="s">
        <v>56027</v>
      </c>
      <c r="Q358" t="s">
        <v>60605</v>
      </c>
      <c r="S358" t="s">
        <v>47422</v>
      </c>
    </row>
    <row r="359" spans="1:19" x14ac:dyDescent="0.2">
      <c r="A359" t="s">
        <v>46659</v>
      </c>
      <c r="B359" t="s">
        <v>47714</v>
      </c>
      <c r="C359" t="s">
        <v>64439</v>
      </c>
      <c r="D359" t="s">
        <v>54989</v>
      </c>
      <c r="E359" t="s">
        <v>42915</v>
      </c>
      <c r="F359" t="s">
        <v>14931</v>
      </c>
      <c r="G359" t="s">
        <v>43957</v>
      </c>
      <c r="H359" t="s">
        <v>19111</v>
      </c>
      <c r="I359" t="s">
        <v>62477</v>
      </c>
      <c r="J359" t="s">
        <v>47531</v>
      </c>
      <c r="K359">
        <v>1000</v>
      </c>
      <c r="L359">
        <v>0</v>
      </c>
      <c r="M359">
        <v>41.478000000000002</v>
      </c>
      <c r="N359">
        <v>958.52200000000005</v>
      </c>
      <c r="O359" t="s">
        <v>32251</v>
      </c>
      <c r="P359" t="s">
        <v>56027</v>
      </c>
      <c r="Q359" t="s">
        <v>60605</v>
      </c>
      <c r="S359" t="s">
        <v>47422</v>
      </c>
    </row>
    <row r="360" spans="1:19" x14ac:dyDescent="0.2">
      <c r="A360" t="s">
        <v>46659</v>
      </c>
      <c r="B360" t="s">
        <v>68924</v>
      </c>
      <c r="C360" t="s">
        <v>64439</v>
      </c>
      <c r="D360" t="s">
        <v>54989</v>
      </c>
      <c r="E360" t="s">
        <v>42915</v>
      </c>
      <c r="F360" t="s">
        <v>14931</v>
      </c>
      <c r="G360" t="s">
        <v>43957</v>
      </c>
      <c r="H360" t="s">
        <v>19111</v>
      </c>
      <c r="I360" t="s">
        <v>62477</v>
      </c>
      <c r="J360" t="s">
        <v>47531</v>
      </c>
      <c r="K360">
        <v>1000</v>
      </c>
      <c r="L360">
        <v>0</v>
      </c>
      <c r="M360">
        <v>0.55600000000000005</v>
      </c>
      <c r="N360">
        <v>999.44399999999996</v>
      </c>
      <c r="O360" t="s">
        <v>47313</v>
      </c>
      <c r="P360" t="s">
        <v>56027</v>
      </c>
      <c r="Q360" t="s">
        <v>60605</v>
      </c>
      <c r="S360" t="s">
        <v>47422</v>
      </c>
    </row>
    <row r="361" spans="1:19" x14ac:dyDescent="0.2">
      <c r="A361" t="s">
        <v>46659</v>
      </c>
      <c r="B361" t="s">
        <v>62013</v>
      </c>
      <c r="C361" t="s">
        <v>64439</v>
      </c>
      <c r="D361" t="s">
        <v>54989</v>
      </c>
      <c r="E361" t="s">
        <v>42915</v>
      </c>
      <c r="F361" t="s">
        <v>14931</v>
      </c>
      <c r="G361" t="s">
        <v>43957</v>
      </c>
      <c r="H361" t="s">
        <v>19111</v>
      </c>
      <c r="I361" t="s">
        <v>62477</v>
      </c>
      <c r="J361" t="s">
        <v>47531</v>
      </c>
      <c r="K361">
        <v>500</v>
      </c>
      <c r="L361">
        <v>0</v>
      </c>
      <c r="M361">
        <v>140.25</v>
      </c>
      <c r="N361">
        <v>359.75</v>
      </c>
      <c r="O361" t="s">
        <v>47313</v>
      </c>
      <c r="P361" t="s">
        <v>56027</v>
      </c>
      <c r="Q361" t="s">
        <v>60605</v>
      </c>
      <c r="S361" t="s">
        <v>47422</v>
      </c>
    </row>
    <row r="362" spans="1:19" x14ac:dyDescent="0.2">
      <c r="A362" t="s">
        <v>46659</v>
      </c>
      <c r="B362" t="s">
        <v>68924</v>
      </c>
      <c r="C362" t="s">
        <v>64439</v>
      </c>
      <c r="D362" t="s">
        <v>54989</v>
      </c>
      <c r="E362" t="s">
        <v>42915</v>
      </c>
      <c r="F362" t="s">
        <v>14931</v>
      </c>
      <c r="G362" t="s">
        <v>43957</v>
      </c>
      <c r="H362" t="s">
        <v>15396</v>
      </c>
      <c r="I362" t="s">
        <v>18140</v>
      </c>
      <c r="J362" t="s">
        <v>47531</v>
      </c>
      <c r="K362">
        <v>2000</v>
      </c>
      <c r="L362">
        <v>0</v>
      </c>
      <c r="M362">
        <v>126.348</v>
      </c>
      <c r="N362">
        <v>1873.652</v>
      </c>
      <c r="O362" t="s">
        <v>47313</v>
      </c>
      <c r="P362" t="s">
        <v>56027</v>
      </c>
      <c r="Q362" t="s">
        <v>60605</v>
      </c>
      <c r="S362" t="s">
        <v>47422</v>
      </c>
    </row>
    <row r="363" spans="1:19" x14ac:dyDescent="0.2">
      <c r="A363" t="s">
        <v>46659</v>
      </c>
      <c r="B363" t="s">
        <v>62013</v>
      </c>
      <c r="C363" t="s">
        <v>64439</v>
      </c>
      <c r="D363" t="s">
        <v>54989</v>
      </c>
      <c r="E363" t="s">
        <v>42915</v>
      </c>
      <c r="F363" t="s">
        <v>14931</v>
      </c>
      <c r="G363" t="s">
        <v>43957</v>
      </c>
      <c r="H363" t="s">
        <v>15396</v>
      </c>
      <c r="I363" t="s">
        <v>18140</v>
      </c>
      <c r="J363" t="s">
        <v>47531</v>
      </c>
      <c r="K363">
        <v>500</v>
      </c>
      <c r="L363">
        <v>0</v>
      </c>
      <c r="M363">
        <v>218.12700000000001</v>
      </c>
      <c r="N363">
        <v>281.87299999999999</v>
      </c>
      <c r="O363" t="s">
        <v>47313</v>
      </c>
      <c r="P363" t="s">
        <v>56027</v>
      </c>
      <c r="Q363" t="s">
        <v>60605</v>
      </c>
      <c r="S363" t="s">
        <v>47422</v>
      </c>
    </row>
    <row r="364" spans="1:19" x14ac:dyDescent="0.2">
      <c r="A364" t="s">
        <v>46659</v>
      </c>
      <c r="B364" t="s">
        <v>47714</v>
      </c>
      <c r="C364" t="s">
        <v>64439</v>
      </c>
      <c r="D364" t="s">
        <v>54989</v>
      </c>
      <c r="E364" t="s">
        <v>42915</v>
      </c>
      <c r="F364" t="s">
        <v>14931</v>
      </c>
      <c r="G364" t="s">
        <v>43957</v>
      </c>
      <c r="H364" t="s">
        <v>15396</v>
      </c>
      <c r="I364" t="s">
        <v>18140</v>
      </c>
      <c r="J364" t="s">
        <v>47531</v>
      </c>
      <c r="K364">
        <v>1000</v>
      </c>
      <c r="L364">
        <v>0</v>
      </c>
      <c r="M364">
        <v>26.856000000000002</v>
      </c>
      <c r="N364">
        <v>973.14400000000001</v>
      </c>
      <c r="O364" t="s">
        <v>32251</v>
      </c>
      <c r="P364" t="s">
        <v>56027</v>
      </c>
      <c r="Q364" t="s">
        <v>60605</v>
      </c>
      <c r="S364" t="s">
        <v>47422</v>
      </c>
    </row>
    <row r="365" spans="1:19" x14ac:dyDescent="0.2">
      <c r="A365" t="s">
        <v>46659</v>
      </c>
      <c r="B365" t="s">
        <v>23469</v>
      </c>
      <c r="C365" t="s">
        <v>64439</v>
      </c>
      <c r="D365" t="s">
        <v>54989</v>
      </c>
      <c r="E365" t="s">
        <v>42915</v>
      </c>
      <c r="F365" t="s">
        <v>14931</v>
      </c>
      <c r="G365" t="s">
        <v>43957</v>
      </c>
      <c r="H365" t="s">
        <v>15044</v>
      </c>
      <c r="I365" t="s">
        <v>62477</v>
      </c>
      <c r="J365" t="s">
        <v>47531</v>
      </c>
      <c r="K365">
        <v>1000</v>
      </c>
      <c r="L365">
        <v>0</v>
      </c>
      <c r="M365">
        <v>0</v>
      </c>
      <c r="N365">
        <v>1000</v>
      </c>
      <c r="O365" t="s">
        <v>44631</v>
      </c>
      <c r="P365" t="s">
        <v>236</v>
      </c>
      <c r="Q365" t="s">
        <v>60605</v>
      </c>
      <c r="S365" t="s">
        <v>47422</v>
      </c>
    </row>
    <row r="366" spans="1:19" x14ac:dyDescent="0.2">
      <c r="A366" t="s">
        <v>46659</v>
      </c>
      <c r="B366" t="s">
        <v>23469</v>
      </c>
      <c r="C366" t="s">
        <v>64439</v>
      </c>
      <c r="D366" t="s">
        <v>54989</v>
      </c>
      <c r="E366" t="s">
        <v>42915</v>
      </c>
      <c r="F366" t="s">
        <v>14931</v>
      </c>
      <c r="G366" t="s">
        <v>43957</v>
      </c>
      <c r="H366" t="s">
        <v>31528</v>
      </c>
      <c r="I366" t="s">
        <v>18140</v>
      </c>
      <c r="J366" t="s">
        <v>47531</v>
      </c>
      <c r="K366">
        <v>1000</v>
      </c>
      <c r="L366">
        <v>0</v>
      </c>
      <c r="M366">
        <v>0</v>
      </c>
      <c r="N366">
        <v>1000</v>
      </c>
      <c r="O366" t="s">
        <v>44631</v>
      </c>
      <c r="P366" t="s">
        <v>236</v>
      </c>
      <c r="Q366" t="s">
        <v>60605</v>
      </c>
      <c r="S366" t="s">
        <v>47422</v>
      </c>
    </row>
    <row r="367" spans="1:19" x14ac:dyDescent="0.2">
      <c r="A367" t="s">
        <v>46659</v>
      </c>
      <c r="B367" t="s">
        <v>47714</v>
      </c>
      <c r="C367" t="s">
        <v>64439</v>
      </c>
      <c r="D367" t="s">
        <v>48664</v>
      </c>
      <c r="E367" t="s">
        <v>9438</v>
      </c>
      <c r="F367" t="s">
        <v>6414</v>
      </c>
      <c r="G367" t="s">
        <v>59162</v>
      </c>
      <c r="H367" t="s">
        <v>18157</v>
      </c>
      <c r="I367" t="s">
        <v>3480</v>
      </c>
      <c r="J367" t="s">
        <v>47531</v>
      </c>
      <c r="K367">
        <v>1000</v>
      </c>
      <c r="L367">
        <v>0</v>
      </c>
      <c r="M367">
        <v>0</v>
      </c>
      <c r="N367">
        <v>1000</v>
      </c>
      <c r="O367" t="s">
        <v>32251</v>
      </c>
      <c r="P367" t="s">
        <v>56027</v>
      </c>
      <c r="Q367" t="s">
        <v>60605</v>
      </c>
      <c r="S367" t="s">
        <v>47422</v>
      </c>
    </row>
    <row r="368" spans="1:19" x14ac:dyDescent="0.2">
      <c r="A368" t="s">
        <v>46659</v>
      </c>
      <c r="B368" t="s">
        <v>68924</v>
      </c>
      <c r="C368" t="s">
        <v>64439</v>
      </c>
      <c r="D368" t="s">
        <v>48664</v>
      </c>
      <c r="E368" t="s">
        <v>9438</v>
      </c>
      <c r="F368" t="s">
        <v>6414</v>
      </c>
      <c r="G368" t="s">
        <v>59162</v>
      </c>
      <c r="H368" t="s">
        <v>18157</v>
      </c>
      <c r="I368" t="s">
        <v>3480</v>
      </c>
      <c r="J368" t="s">
        <v>47531</v>
      </c>
      <c r="K368">
        <v>5000</v>
      </c>
      <c r="L368">
        <v>0</v>
      </c>
      <c r="M368">
        <v>979.09799999999996</v>
      </c>
      <c r="N368">
        <v>4020.902</v>
      </c>
      <c r="O368" t="s">
        <v>1023</v>
      </c>
      <c r="P368" t="s">
        <v>48610</v>
      </c>
      <c r="Q368" t="s">
        <v>34847</v>
      </c>
      <c r="S368" t="s">
        <v>47422</v>
      </c>
    </row>
    <row r="369" spans="1:19" x14ac:dyDescent="0.2">
      <c r="A369" t="s">
        <v>46659</v>
      </c>
      <c r="B369" t="s">
        <v>62013</v>
      </c>
      <c r="C369" t="s">
        <v>64439</v>
      </c>
      <c r="D369" t="s">
        <v>48664</v>
      </c>
      <c r="E369" t="s">
        <v>9438</v>
      </c>
      <c r="F369" t="s">
        <v>6414</v>
      </c>
      <c r="G369" t="s">
        <v>59162</v>
      </c>
      <c r="H369" t="s">
        <v>18157</v>
      </c>
      <c r="I369" t="s">
        <v>3480</v>
      </c>
      <c r="J369" t="s">
        <v>47531</v>
      </c>
      <c r="K369">
        <v>2100</v>
      </c>
      <c r="L369">
        <v>0</v>
      </c>
      <c r="M369">
        <v>896.66600000000005</v>
      </c>
      <c r="N369">
        <v>1203.3340000000001</v>
      </c>
      <c r="O369" t="s">
        <v>1023</v>
      </c>
      <c r="P369" t="s">
        <v>48610</v>
      </c>
      <c r="Q369" t="s">
        <v>34847</v>
      </c>
      <c r="S369" t="s">
        <v>47422</v>
      </c>
    </row>
    <row r="370" spans="1:19" x14ac:dyDescent="0.2">
      <c r="A370" t="s">
        <v>46659</v>
      </c>
      <c r="B370" t="s">
        <v>23469</v>
      </c>
      <c r="C370" t="s">
        <v>64439</v>
      </c>
      <c r="D370" t="s">
        <v>48664</v>
      </c>
      <c r="E370" t="s">
        <v>9438</v>
      </c>
      <c r="F370" t="s">
        <v>6414</v>
      </c>
      <c r="G370" t="s">
        <v>59162</v>
      </c>
      <c r="H370" t="s">
        <v>8741</v>
      </c>
      <c r="I370" t="s">
        <v>3480</v>
      </c>
      <c r="J370" t="s">
        <v>47531</v>
      </c>
      <c r="K370">
        <v>1000</v>
      </c>
      <c r="L370">
        <v>0</v>
      </c>
      <c r="M370">
        <v>0</v>
      </c>
      <c r="N370">
        <v>1000</v>
      </c>
      <c r="O370" t="s">
        <v>44631</v>
      </c>
      <c r="P370" t="s">
        <v>236</v>
      </c>
      <c r="Q370" t="s">
        <v>60605</v>
      </c>
      <c r="S370" t="s">
        <v>47422</v>
      </c>
    </row>
    <row r="371" spans="1:19" x14ac:dyDescent="0.2">
      <c r="A371" t="s">
        <v>46659</v>
      </c>
      <c r="B371" t="s">
        <v>47714</v>
      </c>
      <c r="C371" t="s">
        <v>64439</v>
      </c>
      <c r="D371" t="s">
        <v>24736</v>
      </c>
      <c r="E371" t="s">
        <v>36320</v>
      </c>
      <c r="F371" t="s">
        <v>64854</v>
      </c>
      <c r="G371" t="s">
        <v>3037</v>
      </c>
      <c r="H371" t="s">
        <v>31349</v>
      </c>
      <c r="I371" t="s">
        <v>31349</v>
      </c>
      <c r="J371" t="s">
        <v>5565</v>
      </c>
      <c r="K371">
        <v>5000</v>
      </c>
      <c r="L371">
        <v>60000</v>
      </c>
      <c r="M371">
        <v>38905.868000000002</v>
      </c>
      <c r="N371">
        <v>26094.132000000001</v>
      </c>
      <c r="O371" t="s">
        <v>40130</v>
      </c>
      <c r="P371" t="s">
        <v>56027</v>
      </c>
      <c r="Q371" t="s">
        <v>60605</v>
      </c>
    </row>
    <row r="372" spans="1:19" x14ac:dyDescent="0.2">
      <c r="A372" t="s">
        <v>46659</v>
      </c>
      <c r="B372" t="s">
        <v>47661</v>
      </c>
      <c r="C372" t="s">
        <v>64439</v>
      </c>
      <c r="D372" t="s">
        <v>24736</v>
      </c>
      <c r="E372" t="s">
        <v>36320</v>
      </c>
      <c r="F372" t="s">
        <v>64854</v>
      </c>
      <c r="G372" t="s">
        <v>3037</v>
      </c>
      <c r="H372" t="s">
        <v>31349</v>
      </c>
      <c r="I372" t="s">
        <v>31349</v>
      </c>
      <c r="J372" t="s">
        <v>5565</v>
      </c>
      <c r="K372">
        <v>6000</v>
      </c>
      <c r="L372">
        <v>0</v>
      </c>
      <c r="M372">
        <v>4.5720000000000001</v>
      </c>
      <c r="N372">
        <v>5995.4279999999999</v>
      </c>
      <c r="O372" t="s">
        <v>40130</v>
      </c>
      <c r="P372" t="s">
        <v>56027</v>
      </c>
      <c r="Q372" t="s">
        <v>60605</v>
      </c>
      <c r="S372" t="s">
        <v>47422</v>
      </c>
    </row>
    <row r="373" spans="1:19" x14ac:dyDescent="0.2">
      <c r="A373" t="s">
        <v>46659</v>
      </c>
      <c r="B373" t="s">
        <v>33074</v>
      </c>
      <c r="C373" t="s">
        <v>13962</v>
      </c>
      <c r="D373" t="s">
        <v>24736</v>
      </c>
      <c r="E373" t="s">
        <v>36320</v>
      </c>
      <c r="F373" t="s">
        <v>64854</v>
      </c>
      <c r="G373" t="s">
        <v>3037</v>
      </c>
      <c r="H373" t="s">
        <v>20341</v>
      </c>
      <c r="I373" t="s">
        <v>55373</v>
      </c>
      <c r="J373" t="s">
        <v>5565</v>
      </c>
      <c r="K373">
        <v>2300</v>
      </c>
      <c r="L373">
        <v>0</v>
      </c>
      <c r="M373">
        <v>821.077</v>
      </c>
      <c r="N373">
        <v>1478.923</v>
      </c>
      <c r="O373" t="s">
        <v>1023</v>
      </c>
      <c r="P373" t="s">
        <v>48610</v>
      </c>
      <c r="Q373" t="s">
        <v>34847</v>
      </c>
    </row>
    <row r="374" spans="1:19" x14ac:dyDescent="0.2">
      <c r="A374" t="s">
        <v>46659</v>
      </c>
      <c r="B374" t="s">
        <v>47714</v>
      </c>
      <c r="C374" t="s">
        <v>64439</v>
      </c>
      <c r="D374" t="s">
        <v>24736</v>
      </c>
      <c r="E374" t="s">
        <v>36320</v>
      </c>
      <c r="F374" t="s">
        <v>64854</v>
      </c>
      <c r="G374" t="s">
        <v>3037</v>
      </c>
      <c r="H374" t="s">
        <v>20341</v>
      </c>
      <c r="I374" t="s">
        <v>55373</v>
      </c>
      <c r="J374" t="s">
        <v>5565</v>
      </c>
      <c r="K374">
        <v>1000</v>
      </c>
      <c r="L374">
        <v>5000</v>
      </c>
      <c r="M374">
        <v>3455.933</v>
      </c>
      <c r="N374">
        <v>2544.067</v>
      </c>
      <c r="O374" t="s">
        <v>20701</v>
      </c>
      <c r="P374" t="s">
        <v>48610</v>
      </c>
      <c r="Q374" t="s">
        <v>34847</v>
      </c>
    </row>
    <row r="375" spans="1:19" x14ac:dyDescent="0.2">
      <c r="A375" t="s">
        <v>46659</v>
      </c>
      <c r="B375" t="s">
        <v>47714</v>
      </c>
      <c r="C375" t="s">
        <v>64439</v>
      </c>
      <c r="D375" t="s">
        <v>24736</v>
      </c>
      <c r="E375" t="s">
        <v>36320</v>
      </c>
      <c r="F375" t="s">
        <v>64854</v>
      </c>
      <c r="G375" t="s">
        <v>3037</v>
      </c>
      <c r="H375" t="s">
        <v>27586</v>
      </c>
      <c r="I375" t="s">
        <v>47526</v>
      </c>
      <c r="J375" t="s">
        <v>5565</v>
      </c>
      <c r="K375">
        <v>5000</v>
      </c>
      <c r="L375">
        <v>-4000</v>
      </c>
      <c r="M375">
        <v>0</v>
      </c>
      <c r="N375">
        <v>1000</v>
      </c>
      <c r="O375" t="s">
        <v>53124</v>
      </c>
      <c r="P375" t="s">
        <v>48610</v>
      </c>
      <c r="Q375" t="s">
        <v>34847</v>
      </c>
      <c r="S375" t="s">
        <v>47422</v>
      </c>
    </row>
    <row r="376" spans="1:19" x14ac:dyDescent="0.2">
      <c r="A376" t="s">
        <v>46659</v>
      </c>
      <c r="B376" t="s">
        <v>47661</v>
      </c>
      <c r="C376" t="s">
        <v>64439</v>
      </c>
      <c r="D376" t="s">
        <v>24736</v>
      </c>
      <c r="E376" t="s">
        <v>36320</v>
      </c>
      <c r="F376" t="s">
        <v>64854</v>
      </c>
      <c r="G376" t="s">
        <v>3037</v>
      </c>
      <c r="H376" t="s">
        <v>27586</v>
      </c>
      <c r="I376" t="s">
        <v>47526</v>
      </c>
      <c r="J376" t="s">
        <v>5565</v>
      </c>
      <c r="K376">
        <v>6000</v>
      </c>
      <c r="L376">
        <v>-5000</v>
      </c>
      <c r="M376">
        <v>0</v>
      </c>
      <c r="N376">
        <v>1000</v>
      </c>
      <c r="O376" t="s">
        <v>53124</v>
      </c>
      <c r="P376" t="s">
        <v>48610</v>
      </c>
      <c r="Q376" t="s">
        <v>34847</v>
      </c>
      <c r="S376" t="s">
        <v>47422</v>
      </c>
    </row>
    <row r="377" spans="1:19" x14ac:dyDescent="0.2">
      <c r="A377" t="s">
        <v>46659</v>
      </c>
      <c r="B377" t="s">
        <v>23469</v>
      </c>
      <c r="C377" t="s">
        <v>64439</v>
      </c>
      <c r="D377" t="s">
        <v>8958</v>
      </c>
      <c r="E377" t="s">
        <v>16199</v>
      </c>
      <c r="F377" t="s">
        <v>23579</v>
      </c>
      <c r="G377" t="s">
        <v>42656</v>
      </c>
      <c r="H377" t="s">
        <v>43643</v>
      </c>
      <c r="I377" t="s">
        <v>15062</v>
      </c>
      <c r="J377" t="s">
        <v>47531</v>
      </c>
      <c r="K377">
        <v>1000</v>
      </c>
      <c r="L377">
        <v>0</v>
      </c>
      <c r="M377">
        <v>0</v>
      </c>
      <c r="N377">
        <v>1000</v>
      </c>
      <c r="O377" t="s">
        <v>44631</v>
      </c>
      <c r="P377" t="s">
        <v>236</v>
      </c>
      <c r="Q377" t="s">
        <v>60605</v>
      </c>
      <c r="S377" t="s">
        <v>47422</v>
      </c>
    </row>
    <row r="378" spans="1:19" x14ac:dyDescent="0.2">
      <c r="A378" t="s">
        <v>46659</v>
      </c>
      <c r="B378" t="s">
        <v>68924</v>
      </c>
      <c r="C378" t="s">
        <v>64439</v>
      </c>
      <c r="D378" t="s">
        <v>8958</v>
      </c>
      <c r="E378" t="s">
        <v>16199</v>
      </c>
      <c r="F378" t="s">
        <v>23579</v>
      </c>
      <c r="G378" t="s">
        <v>42656</v>
      </c>
      <c r="H378" t="s">
        <v>35034</v>
      </c>
      <c r="I378" t="s">
        <v>15062</v>
      </c>
      <c r="J378" t="s">
        <v>47531</v>
      </c>
      <c r="K378">
        <v>3000</v>
      </c>
      <c r="L378">
        <v>0</v>
      </c>
      <c r="M378">
        <v>0</v>
      </c>
      <c r="N378">
        <v>3000</v>
      </c>
      <c r="O378" t="s">
        <v>54899</v>
      </c>
      <c r="P378" t="s">
        <v>56027</v>
      </c>
      <c r="Q378" t="s">
        <v>60605</v>
      </c>
      <c r="S378" t="s">
        <v>47422</v>
      </c>
    </row>
    <row r="379" spans="1:19" x14ac:dyDescent="0.2">
      <c r="A379" t="s">
        <v>46659</v>
      </c>
      <c r="B379" t="s">
        <v>62013</v>
      </c>
      <c r="C379" t="s">
        <v>64439</v>
      </c>
      <c r="D379" t="s">
        <v>8958</v>
      </c>
      <c r="E379" t="s">
        <v>16199</v>
      </c>
      <c r="F379" t="s">
        <v>23579</v>
      </c>
      <c r="G379" t="s">
        <v>42656</v>
      </c>
      <c r="H379" t="s">
        <v>35034</v>
      </c>
      <c r="I379" t="s">
        <v>15062</v>
      </c>
      <c r="J379" t="s">
        <v>47531</v>
      </c>
      <c r="K379">
        <v>2000</v>
      </c>
      <c r="L379">
        <v>0</v>
      </c>
      <c r="M379">
        <v>485.42099999999999</v>
      </c>
      <c r="N379">
        <v>1514.579</v>
      </c>
      <c r="O379" t="s">
        <v>54899</v>
      </c>
      <c r="P379" t="s">
        <v>56027</v>
      </c>
      <c r="Q379" t="s">
        <v>60605</v>
      </c>
      <c r="S379" t="s">
        <v>47422</v>
      </c>
    </row>
    <row r="380" spans="1:19" x14ac:dyDescent="0.2">
      <c r="A380" t="s">
        <v>46659</v>
      </c>
      <c r="B380" t="s">
        <v>62013</v>
      </c>
      <c r="C380" t="s">
        <v>64439</v>
      </c>
      <c r="D380" t="s">
        <v>29994</v>
      </c>
      <c r="E380" t="s">
        <v>31507</v>
      </c>
      <c r="F380" t="s">
        <v>47067</v>
      </c>
      <c r="G380" t="s">
        <v>41153</v>
      </c>
      <c r="H380" t="s">
        <v>36648</v>
      </c>
      <c r="I380" t="s">
        <v>296</v>
      </c>
      <c r="J380" t="s">
        <v>47531</v>
      </c>
      <c r="K380">
        <v>10000</v>
      </c>
      <c r="L380">
        <v>0</v>
      </c>
      <c r="M380">
        <v>142.96899999999999</v>
      </c>
      <c r="N380">
        <v>9857.0310000000009</v>
      </c>
      <c r="O380" t="s">
        <v>47313</v>
      </c>
      <c r="P380" t="s">
        <v>56027</v>
      </c>
      <c r="Q380" t="s">
        <v>60605</v>
      </c>
    </row>
    <row r="381" spans="1:19" x14ac:dyDescent="0.2">
      <c r="A381" t="s">
        <v>46659</v>
      </c>
      <c r="B381" t="s">
        <v>68924</v>
      </c>
      <c r="C381" t="s">
        <v>64439</v>
      </c>
      <c r="D381" t="s">
        <v>29994</v>
      </c>
      <c r="E381" t="s">
        <v>31507</v>
      </c>
      <c r="F381" t="s">
        <v>47067</v>
      </c>
      <c r="G381" t="s">
        <v>41153</v>
      </c>
      <c r="H381" t="s">
        <v>36648</v>
      </c>
      <c r="I381" t="s">
        <v>296</v>
      </c>
      <c r="J381" t="s">
        <v>47531</v>
      </c>
      <c r="K381">
        <v>3000</v>
      </c>
      <c r="L381">
        <v>0</v>
      </c>
      <c r="M381">
        <v>3.1850000000000001</v>
      </c>
      <c r="N381">
        <v>2996.8150000000001</v>
      </c>
      <c r="O381" t="s">
        <v>47313</v>
      </c>
      <c r="P381" t="s">
        <v>56027</v>
      </c>
      <c r="Q381" t="s">
        <v>60605</v>
      </c>
      <c r="S381" t="s">
        <v>47422</v>
      </c>
    </row>
    <row r="382" spans="1:19" x14ac:dyDescent="0.2">
      <c r="A382" t="s">
        <v>46659</v>
      </c>
      <c r="B382" t="s">
        <v>47714</v>
      </c>
      <c r="C382" t="s">
        <v>64439</v>
      </c>
      <c r="D382" t="s">
        <v>29994</v>
      </c>
      <c r="E382" t="s">
        <v>31507</v>
      </c>
      <c r="F382" t="s">
        <v>47067</v>
      </c>
      <c r="G382" t="s">
        <v>41153</v>
      </c>
      <c r="H382" t="s">
        <v>5538</v>
      </c>
      <c r="I382" t="s">
        <v>28323</v>
      </c>
      <c r="J382" t="s">
        <v>47531</v>
      </c>
      <c r="K382">
        <v>274500</v>
      </c>
      <c r="L382">
        <v>0</v>
      </c>
      <c r="M382">
        <v>26491.052</v>
      </c>
      <c r="N382">
        <v>248008.948</v>
      </c>
      <c r="O382" t="s">
        <v>1023</v>
      </c>
      <c r="P382" t="s">
        <v>48610</v>
      </c>
      <c r="Q382" t="s">
        <v>34847</v>
      </c>
    </row>
    <row r="383" spans="1:19" x14ac:dyDescent="0.2">
      <c r="A383" t="s">
        <v>46659</v>
      </c>
      <c r="B383" t="s">
        <v>47661</v>
      </c>
      <c r="C383" t="s">
        <v>64439</v>
      </c>
      <c r="D383" t="s">
        <v>29994</v>
      </c>
      <c r="E383" t="s">
        <v>31507</v>
      </c>
      <c r="F383" t="s">
        <v>47067</v>
      </c>
      <c r="G383" t="s">
        <v>41153</v>
      </c>
      <c r="H383" t="s">
        <v>5538</v>
      </c>
      <c r="I383" t="s">
        <v>28323</v>
      </c>
      <c r="J383" t="s">
        <v>47531</v>
      </c>
      <c r="K383">
        <v>94500</v>
      </c>
      <c r="L383">
        <v>0</v>
      </c>
      <c r="M383">
        <v>92746.087</v>
      </c>
      <c r="N383">
        <v>1753.913</v>
      </c>
      <c r="O383" t="s">
        <v>1023</v>
      </c>
      <c r="P383" t="s">
        <v>48610</v>
      </c>
      <c r="Q383" t="s">
        <v>34847</v>
      </c>
    </row>
    <row r="384" spans="1:19" x14ac:dyDescent="0.2">
      <c r="A384" t="s">
        <v>46659</v>
      </c>
      <c r="B384" t="s">
        <v>33074</v>
      </c>
      <c r="C384" t="s">
        <v>13962</v>
      </c>
      <c r="D384" t="s">
        <v>29994</v>
      </c>
      <c r="E384" t="s">
        <v>31507</v>
      </c>
      <c r="F384" t="s">
        <v>47067</v>
      </c>
      <c r="G384" t="s">
        <v>41153</v>
      </c>
      <c r="H384" t="s">
        <v>23728</v>
      </c>
      <c r="I384" t="s">
        <v>23728</v>
      </c>
      <c r="J384" t="s">
        <v>30754</v>
      </c>
      <c r="K384">
        <v>2500</v>
      </c>
      <c r="L384">
        <v>0</v>
      </c>
      <c r="M384">
        <v>149.82599999999999</v>
      </c>
      <c r="N384">
        <v>2350.174</v>
      </c>
      <c r="O384" t="s">
        <v>64783</v>
      </c>
      <c r="P384" t="s">
        <v>39317</v>
      </c>
      <c r="Q384" t="s">
        <v>34847</v>
      </c>
    </row>
    <row r="385" spans="1:19" x14ac:dyDescent="0.2">
      <c r="A385" t="s">
        <v>46659</v>
      </c>
      <c r="B385" t="s">
        <v>23469</v>
      </c>
      <c r="C385" t="s">
        <v>64439</v>
      </c>
      <c r="D385" t="s">
        <v>29994</v>
      </c>
      <c r="E385" t="s">
        <v>31507</v>
      </c>
      <c r="F385" t="s">
        <v>47067</v>
      </c>
      <c r="G385" t="s">
        <v>41153</v>
      </c>
      <c r="H385" t="s">
        <v>18412</v>
      </c>
      <c r="I385" t="s">
        <v>296</v>
      </c>
      <c r="J385" t="s">
        <v>47531</v>
      </c>
      <c r="K385">
        <v>1000</v>
      </c>
      <c r="L385">
        <v>0</v>
      </c>
      <c r="M385">
        <v>0</v>
      </c>
      <c r="N385">
        <v>1000</v>
      </c>
      <c r="O385" t="s">
        <v>44631</v>
      </c>
      <c r="P385" t="s">
        <v>236</v>
      </c>
      <c r="Q385" t="s">
        <v>60605</v>
      </c>
      <c r="S385" t="s">
        <v>47422</v>
      </c>
    </row>
    <row r="386" spans="1:19" x14ac:dyDescent="0.2">
      <c r="A386" t="s">
        <v>46659</v>
      </c>
      <c r="B386" t="s">
        <v>23469</v>
      </c>
      <c r="C386" t="s">
        <v>64439</v>
      </c>
      <c r="D386" t="s">
        <v>29994</v>
      </c>
      <c r="E386" t="s">
        <v>31507</v>
      </c>
      <c r="F386" t="s">
        <v>47067</v>
      </c>
      <c r="G386" t="s">
        <v>41153</v>
      </c>
      <c r="H386" t="s">
        <v>33999</v>
      </c>
      <c r="I386" t="s">
        <v>23728</v>
      </c>
      <c r="J386" t="s">
        <v>47531</v>
      </c>
      <c r="K386">
        <v>2500</v>
      </c>
      <c r="L386">
        <v>0</v>
      </c>
      <c r="M386">
        <v>0</v>
      </c>
      <c r="N386">
        <v>2500</v>
      </c>
      <c r="O386" t="s">
        <v>44631</v>
      </c>
      <c r="P386" t="s">
        <v>236</v>
      </c>
      <c r="Q386" t="s">
        <v>60605</v>
      </c>
      <c r="S386" t="s">
        <v>47422</v>
      </c>
    </row>
    <row r="387" spans="1:19" x14ac:dyDescent="0.2">
      <c r="A387" t="s">
        <v>46659</v>
      </c>
      <c r="B387" t="s">
        <v>68924</v>
      </c>
      <c r="C387" t="s">
        <v>64439</v>
      </c>
      <c r="D387" t="s">
        <v>25568</v>
      </c>
      <c r="E387" t="s">
        <v>68945</v>
      </c>
      <c r="F387" t="s">
        <v>52890</v>
      </c>
      <c r="G387" t="s">
        <v>54468</v>
      </c>
      <c r="H387" t="s">
        <v>35683</v>
      </c>
      <c r="I387" t="s">
        <v>42517</v>
      </c>
      <c r="J387" t="s">
        <v>47531</v>
      </c>
      <c r="K387">
        <v>50000</v>
      </c>
      <c r="L387">
        <v>0</v>
      </c>
      <c r="M387">
        <v>2898.4630000000002</v>
      </c>
      <c r="N387">
        <v>47101.536999999997</v>
      </c>
      <c r="O387" t="s">
        <v>30414</v>
      </c>
      <c r="P387" t="s">
        <v>48610</v>
      </c>
      <c r="Q387" t="s">
        <v>34847</v>
      </c>
      <c r="S387" t="s">
        <v>47422</v>
      </c>
    </row>
    <row r="388" spans="1:19" x14ac:dyDescent="0.2">
      <c r="A388" t="s">
        <v>46659</v>
      </c>
      <c r="B388" t="s">
        <v>62013</v>
      </c>
      <c r="C388" t="s">
        <v>64439</v>
      </c>
      <c r="D388" t="s">
        <v>25568</v>
      </c>
      <c r="E388" t="s">
        <v>68945</v>
      </c>
      <c r="F388" t="s">
        <v>52890</v>
      </c>
      <c r="G388" t="s">
        <v>54468</v>
      </c>
      <c r="H388" t="s">
        <v>35683</v>
      </c>
      <c r="I388" t="s">
        <v>42517</v>
      </c>
      <c r="J388" t="s">
        <v>47531</v>
      </c>
      <c r="K388">
        <v>14000</v>
      </c>
      <c r="L388">
        <v>0</v>
      </c>
      <c r="M388">
        <v>6072.9870000000001</v>
      </c>
      <c r="N388">
        <v>7927.0129999999999</v>
      </c>
      <c r="O388" t="s">
        <v>30414</v>
      </c>
      <c r="P388" t="s">
        <v>48610</v>
      </c>
      <c r="Q388" t="s">
        <v>34847</v>
      </c>
      <c r="S388" t="s">
        <v>47422</v>
      </c>
    </row>
    <row r="389" spans="1:19" x14ac:dyDescent="0.2">
      <c r="A389" t="s">
        <v>46659</v>
      </c>
      <c r="B389" t="s">
        <v>23469</v>
      </c>
      <c r="C389" t="s">
        <v>64439</v>
      </c>
      <c r="D389" t="s">
        <v>25568</v>
      </c>
      <c r="E389" t="s">
        <v>68945</v>
      </c>
      <c r="F389" t="s">
        <v>52890</v>
      </c>
      <c r="G389" t="s">
        <v>54468</v>
      </c>
      <c r="H389" t="s">
        <v>67179</v>
      </c>
      <c r="I389" t="s">
        <v>42517</v>
      </c>
      <c r="J389" t="s">
        <v>47531</v>
      </c>
      <c r="K389">
        <v>11800</v>
      </c>
      <c r="L389">
        <v>0</v>
      </c>
      <c r="M389">
        <v>0</v>
      </c>
      <c r="N389">
        <v>11800</v>
      </c>
      <c r="O389" t="s">
        <v>37527</v>
      </c>
      <c r="P389" t="s">
        <v>236</v>
      </c>
      <c r="Q389" t="s">
        <v>60605</v>
      </c>
      <c r="S389" t="s">
        <v>47422</v>
      </c>
    </row>
    <row r="390" spans="1:19" x14ac:dyDescent="0.2">
      <c r="A390" t="s">
        <v>46659</v>
      </c>
      <c r="B390" t="s">
        <v>33074</v>
      </c>
      <c r="C390" t="s">
        <v>13962</v>
      </c>
      <c r="D390" t="s">
        <v>48697</v>
      </c>
      <c r="E390" t="s">
        <v>50202</v>
      </c>
      <c r="F390" t="s">
        <v>42028</v>
      </c>
      <c r="G390" t="s">
        <v>45602</v>
      </c>
      <c r="H390" t="s">
        <v>21583</v>
      </c>
      <c r="I390" t="s">
        <v>58931</v>
      </c>
      <c r="J390" t="s">
        <v>47531</v>
      </c>
      <c r="K390">
        <v>2000</v>
      </c>
      <c r="L390">
        <v>0</v>
      </c>
      <c r="M390">
        <v>359.18700000000001</v>
      </c>
      <c r="N390">
        <v>1640.8130000000001</v>
      </c>
      <c r="O390" t="s">
        <v>32251</v>
      </c>
      <c r="P390" t="s">
        <v>39317</v>
      </c>
      <c r="Q390" t="s">
        <v>34847</v>
      </c>
    </row>
    <row r="391" spans="1:19" x14ac:dyDescent="0.2">
      <c r="A391" t="s">
        <v>46659</v>
      </c>
      <c r="B391" t="s">
        <v>47661</v>
      </c>
      <c r="C391" t="s">
        <v>64439</v>
      </c>
      <c r="D391" t="s">
        <v>48697</v>
      </c>
      <c r="E391" t="s">
        <v>50202</v>
      </c>
      <c r="F391" t="s">
        <v>42028</v>
      </c>
      <c r="G391" t="s">
        <v>45602</v>
      </c>
      <c r="H391" t="s">
        <v>37594</v>
      </c>
      <c r="I391" t="s">
        <v>7788</v>
      </c>
      <c r="J391" t="s">
        <v>47531</v>
      </c>
      <c r="K391">
        <v>6000</v>
      </c>
      <c r="L391">
        <v>0</v>
      </c>
      <c r="M391">
        <v>14.234</v>
      </c>
      <c r="N391">
        <v>5985.7659999999996</v>
      </c>
      <c r="O391" t="s">
        <v>1023</v>
      </c>
      <c r="P391" t="s">
        <v>48610</v>
      </c>
      <c r="Q391" t="s">
        <v>34847</v>
      </c>
      <c r="S391" t="s">
        <v>47422</v>
      </c>
    </row>
    <row r="392" spans="1:19" x14ac:dyDescent="0.2">
      <c r="A392" t="s">
        <v>46659</v>
      </c>
      <c r="B392" t="s">
        <v>47714</v>
      </c>
      <c r="C392" t="s">
        <v>64439</v>
      </c>
      <c r="D392" t="s">
        <v>48697</v>
      </c>
      <c r="E392" t="s">
        <v>50202</v>
      </c>
      <c r="F392" t="s">
        <v>42028</v>
      </c>
      <c r="G392" t="s">
        <v>45602</v>
      </c>
      <c r="H392" t="s">
        <v>37594</v>
      </c>
      <c r="I392" t="s">
        <v>7788</v>
      </c>
      <c r="J392" t="s">
        <v>47531</v>
      </c>
      <c r="K392">
        <v>5000</v>
      </c>
      <c r="L392">
        <v>0</v>
      </c>
      <c r="M392">
        <v>4991.59</v>
      </c>
      <c r="N392">
        <v>8.41</v>
      </c>
      <c r="O392" t="s">
        <v>1023</v>
      </c>
      <c r="P392" t="s">
        <v>48610</v>
      </c>
      <c r="Q392" t="s">
        <v>34847</v>
      </c>
      <c r="S392" t="s">
        <v>47422</v>
      </c>
    </row>
    <row r="393" spans="1:19" x14ac:dyDescent="0.2">
      <c r="A393" t="s">
        <v>46659</v>
      </c>
      <c r="B393" t="s">
        <v>47661</v>
      </c>
      <c r="C393" t="s">
        <v>64439</v>
      </c>
      <c r="D393" t="s">
        <v>48697</v>
      </c>
      <c r="E393" t="s">
        <v>50202</v>
      </c>
      <c r="F393" t="s">
        <v>42028</v>
      </c>
      <c r="G393" t="s">
        <v>45602</v>
      </c>
      <c r="H393" t="s">
        <v>38350</v>
      </c>
      <c r="I393" t="s">
        <v>17415</v>
      </c>
      <c r="J393" t="s">
        <v>47531</v>
      </c>
      <c r="K393">
        <v>16000</v>
      </c>
      <c r="L393">
        <v>580000</v>
      </c>
      <c r="M393">
        <v>333004.141</v>
      </c>
      <c r="N393">
        <v>262995.859</v>
      </c>
      <c r="O393" t="s">
        <v>40130</v>
      </c>
      <c r="P393" t="s">
        <v>48610</v>
      </c>
      <c r="Q393" t="s">
        <v>34847</v>
      </c>
    </row>
    <row r="394" spans="1:19" x14ac:dyDescent="0.2">
      <c r="A394" t="s">
        <v>46659</v>
      </c>
      <c r="B394" t="s">
        <v>47714</v>
      </c>
      <c r="C394" t="s">
        <v>64439</v>
      </c>
      <c r="D394" t="s">
        <v>48697</v>
      </c>
      <c r="E394" t="s">
        <v>50202</v>
      </c>
      <c r="F394" t="s">
        <v>42028</v>
      </c>
      <c r="G394" t="s">
        <v>45602</v>
      </c>
      <c r="H394" t="s">
        <v>38350</v>
      </c>
      <c r="I394" t="s">
        <v>17415</v>
      </c>
      <c r="J394" t="s">
        <v>47531</v>
      </c>
      <c r="K394">
        <v>5000</v>
      </c>
      <c r="L394">
        <v>70000</v>
      </c>
      <c r="M394">
        <v>21570.312999999998</v>
      </c>
      <c r="N394">
        <v>53429.686999999998</v>
      </c>
      <c r="O394" t="s">
        <v>40130</v>
      </c>
      <c r="P394" t="s">
        <v>48610</v>
      </c>
      <c r="Q394" t="s">
        <v>34847</v>
      </c>
    </row>
    <row r="395" spans="1:19" x14ac:dyDescent="0.2">
      <c r="A395" t="s">
        <v>46659</v>
      </c>
      <c r="B395" t="s">
        <v>33074</v>
      </c>
      <c r="C395" t="s">
        <v>13962</v>
      </c>
      <c r="D395" t="s">
        <v>62960</v>
      </c>
      <c r="E395" t="s">
        <v>66020</v>
      </c>
      <c r="F395" t="s">
        <v>11304</v>
      </c>
      <c r="G395" t="s">
        <v>31063</v>
      </c>
      <c r="H395" t="s">
        <v>55286</v>
      </c>
      <c r="I395" t="s">
        <v>55286</v>
      </c>
      <c r="J395" t="s">
        <v>47531</v>
      </c>
      <c r="K395">
        <v>100</v>
      </c>
      <c r="L395">
        <v>0</v>
      </c>
      <c r="M395">
        <v>111.44499999999999</v>
      </c>
      <c r="N395">
        <v>-11.445</v>
      </c>
      <c r="O395" t="s">
        <v>1622</v>
      </c>
      <c r="P395" t="s">
        <v>45468</v>
      </c>
      <c r="Q395" t="s">
        <v>34847</v>
      </c>
      <c r="S395" t="s">
        <v>47422</v>
      </c>
    </row>
    <row r="396" spans="1:19" x14ac:dyDescent="0.2">
      <c r="A396" t="s">
        <v>46659</v>
      </c>
      <c r="B396" t="s">
        <v>37145</v>
      </c>
      <c r="C396" t="s">
        <v>17713</v>
      </c>
      <c r="D396" t="s">
        <v>63780</v>
      </c>
      <c r="E396" t="s">
        <v>29232</v>
      </c>
      <c r="F396" t="s">
        <v>44473</v>
      </c>
      <c r="G396" t="s">
        <v>7214</v>
      </c>
      <c r="H396" t="s">
        <v>45906</v>
      </c>
      <c r="I396" t="s">
        <v>45906</v>
      </c>
      <c r="J396" t="s">
        <v>62655</v>
      </c>
      <c r="K396" t="s">
        <v>68299</v>
      </c>
      <c r="L396">
        <v>0</v>
      </c>
      <c r="M396">
        <v>0</v>
      </c>
      <c r="N396">
        <v>0</v>
      </c>
      <c r="O396" t="s">
        <v>63684</v>
      </c>
      <c r="P396" t="s">
        <v>39317</v>
      </c>
      <c r="Q396" t="s">
        <v>34847</v>
      </c>
    </row>
    <row r="397" spans="1:19" x14ac:dyDescent="0.2">
      <c r="A397" t="s">
        <v>46659</v>
      </c>
      <c r="B397" t="s">
        <v>62013</v>
      </c>
      <c r="C397" t="s">
        <v>64439</v>
      </c>
      <c r="D397" t="s">
        <v>68718</v>
      </c>
      <c r="E397" t="s">
        <v>56901</v>
      </c>
      <c r="F397" t="s">
        <v>13386</v>
      </c>
      <c r="G397" t="s">
        <v>64658</v>
      </c>
      <c r="H397" t="s">
        <v>55697</v>
      </c>
      <c r="I397" t="s">
        <v>57235</v>
      </c>
      <c r="J397" t="s">
        <v>47531</v>
      </c>
      <c r="K397">
        <v>10000</v>
      </c>
      <c r="L397">
        <v>0</v>
      </c>
      <c r="M397">
        <v>0</v>
      </c>
      <c r="N397">
        <v>10000</v>
      </c>
      <c r="O397" t="s">
        <v>64875</v>
      </c>
      <c r="P397" t="s">
        <v>48610</v>
      </c>
      <c r="Q397" t="s">
        <v>34847</v>
      </c>
      <c r="S397" t="s">
        <v>47422</v>
      </c>
    </row>
    <row r="398" spans="1:19" x14ac:dyDescent="0.2">
      <c r="A398" t="s">
        <v>46659</v>
      </c>
      <c r="B398" t="s">
        <v>62013</v>
      </c>
      <c r="C398" t="s">
        <v>64439</v>
      </c>
      <c r="D398" t="s">
        <v>68718</v>
      </c>
      <c r="E398" t="s">
        <v>56901</v>
      </c>
      <c r="F398" t="s">
        <v>13386</v>
      </c>
      <c r="G398" t="s">
        <v>64658</v>
      </c>
      <c r="H398" t="s">
        <v>9239</v>
      </c>
      <c r="I398" t="s">
        <v>9239</v>
      </c>
      <c r="J398" t="s">
        <v>47531</v>
      </c>
      <c r="K398">
        <v>5000</v>
      </c>
      <c r="L398">
        <v>0</v>
      </c>
      <c r="M398">
        <v>158.357</v>
      </c>
      <c r="N398">
        <v>4841.643</v>
      </c>
      <c r="O398" t="s">
        <v>32251</v>
      </c>
      <c r="P398" t="s">
        <v>39317</v>
      </c>
      <c r="Q398" t="s">
        <v>34847</v>
      </c>
    </row>
    <row r="399" spans="1:19" x14ac:dyDescent="0.2">
      <c r="A399" t="s">
        <v>46659</v>
      </c>
      <c r="B399" t="s">
        <v>37145</v>
      </c>
      <c r="C399" t="s">
        <v>17713</v>
      </c>
      <c r="D399" t="s">
        <v>68718</v>
      </c>
      <c r="E399" t="s">
        <v>56901</v>
      </c>
      <c r="F399" t="s">
        <v>13386</v>
      </c>
      <c r="G399" t="s">
        <v>64658</v>
      </c>
      <c r="H399" t="s">
        <v>57052</v>
      </c>
      <c r="I399" t="s">
        <v>57052</v>
      </c>
      <c r="J399" t="s">
        <v>47531</v>
      </c>
      <c r="K399" t="s">
        <v>68299</v>
      </c>
      <c r="L399">
        <v>0</v>
      </c>
      <c r="M399">
        <v>0</v>
      </c>
      <c r="N399">
        <v>0</v>
      </c>
      <c r="O399" t="s">
        <v>64875</v>
      </c>
      <c r="P399" t="s">
        <v>48610</v>
      </c>
      <c r="Q399" t="s">
        <v>34847</v>
      </c>
    </row>
    <row r="400" spans="1:19" x14ac:dyDescent="0.2">
      <c r="A400" t="s">
        <v>46659</v>
      </c>
      <c r="B400" t="s">
        <v>62013</v>
      </c>
      <c r="C400" t="s">
        <v>64439</v>
      </c>
      <c r="D400" t="s">
        <v>65</v>
      </c>
      <c r="E400" t="s">
        <v>28547</v>
      </c>
      <c r="F400" t="s">
        <v>2079</v>
      </c>
      <c r="G400" t="s">
        <v>10741</v>
      </c>
      <c r="H400" t="s">
        <v>42865</v>
      </c>
      <c r="I400" t="s">
        <v>55945</v>
      </c>
      <c r="J400" t="s">
        <v>5565</v>
      </c>
      <c r="K400">
        <v>2100</v>
      </c>
      <c r="L400">
        <v>0</v>
      </c>
      <c r="M400">
        <v>12.891</v>
      </c>
      <c r="N400">
        <v>2087.1089999999999</v>
      </c>
      <c r="O400" t="s">
        <v>52574</v>
      </c>
      <c r="P400" t="s">
        <v>56027</v>
      </c>
      <c r="Q400" t="s">
        <v>60605</v>
      </c>
      <c r="S400" t="s">
        <v>47422</v>
      </c>
    </row>
    <row r="401" spans="1:19" x14ac:dyDescent="0.2">
      <c r="A401" t="s">
        <v>46659</v>
      </c>
      <c r="B401" t="s">
        <v>62013</v>
      </c>
      <c r="C401" t="s">
        <v>64439</v>
      </c>
      <c r="D401" t="s">
        <v>23847</v>
      </c>
      <c r="E401" t="s">
        <v>36288</v>
      </c>
      <c r="F401" t="s">
        <v>14158</v>
      </c>
      <c r="G401" t="s">
        <v>29493</v>
      </c>
      <c r="H401" t="s">
        <v>63914</v>
      </c>
      <c r="I401" t="s">
        <v>33692</v>
      </c>
      <c r="J401" t="s">
        <v>47531</v>
      </c>
      <c r="K401">
        <v>24800</v>
      </c>
      <c r="L401">
        <v>0</v>
      </c>
      <c r="M401">
        <v>24570.623</v>
      </c>
      <c r="N401">
        <v>229.37700000000001</v>
      </c>
      <c r="O401" t="s">
        <v>1023</v>
      </c>
      <c r="P401" t="s">
        <v>48610</v>
      </c>
      <c r="Q401" t="s">
        <v>34847</v>
      </c>
      <c r="S401" t="s">
        <v>47422</v>
      </c>
    </row>
    <row r="402" spans="1:19" x14ac:dyDescent="0.2">
      <c r="A402" t="s">
        <v>46659</v>
      </c>
      <c r="B402" t="s">
        <v>62013</v>
      </c>
      <c r="C402" t="s">
        <v>64439</v>
      </c>
      <c r="D402" t="s">
        <v>23847</v>
      </c>
      <c r="E402" t="s">
        <v>36288</v>
      </c>
      <c r="F402" t="s">
        <v>14158</v>
      </c>
      <c r="G402" t="s">
        <v>29493</v>
      </c>
      <c r="H402" t="s">
        <v>3238</v>
      </c>
      <c r="I402" t="s">
        <v>25940</v>
      </c>
      <c r="J402" t="s">
        <v>47531</v>
      </c>
      <c r="K402">
        <v>5000</v>
      </c>
      <c r="L402">
        <v>0</v>
      </c>
      <c r="M402">
        <v>585.93200000000002</v>
      </c>
      <c r="N402">
        <v>4414.0680000000002</v>
      </c>
      <c r="O402" t="s">
        <v>33055</v>
      </c>
      <c r="P402" t="s">
        <v>58693</v>
      </c>
      <c r="Q402" t="s">
        <v>34847</v>
      </c>
    </row>
    <row r="403" spans="1:19" x14ac:dyDescent="0.2">
      <c r="A403" t="s">
        <v>46659</v>
      </c>
      <c r="B403" t="s">
        <v>16985</v>
      </c>
      <c r="C403" t="s">
        <v>17713</v>
      </c>
      <c r="D403" t="s">
        <v>23847</v>
      </c>
      <c r="E403" t="s">
        <v>36288</v>
      </c>
      <c r="F403" t="s">
        <v>14158</v>
      </c>
      <c r="G403" t="s">
        <v>29493</v>
      </c>
      <c r="H403" t="s">
        <v>3238</v>
      </c>
      <c r="I403" t="s">
        <v>25940</v>
      </c>
      <c r="J403" t="s">
        <v>47531</v>
      </c>
      <c r="K403" t="s">
        <v>68299</v>
      </c>
      <c r="L403">
        <v>0</v>
      </c>
      <c r="M403">
        <v>0</v>
      </c>
      <c r="N403">
        <v>0</v>
      </c>
      <c r="O403" t="s">
        <v>31260</v>
      </c>
      <c r="P403" t="s">
        <v>58693</v>
      </c>
      <c r="Q403" t="s">
        <v>34847</v>
      </c>
    </row>
    <row r="404" spans="1:19" x14ac:dyDescent="0.2">
      <c r="A404" t="s">
        <v>46659</v>
      </c>
      <c r="B404" t="s">
        <v>62013</v>
      </c>
      <c r="C404" t="s">
        <v>64439</v>
      </c>
      <c r="D404" t="s">
        <v>16145</v>
      </c>
      <c r="E404" t="s">
        <v>63440</v>
      </c>
      <c r="F404" t="s">
        <v>5281</v>
      </c>
      <c r="G404" t="s">
        <v>20984</v>
      </c>
      <c r="H404" t="s">
        <v>18803</v>
      </c>
      <c r="I404" t="s">
        <v>58338</v>
      </c>
      <c r="J404" t="s">
        <v>47531</v>
      </c>
      <c r="K404">
        <v>20900</v>
      </c>
      <c r="L404">
        <v>0</v>
      </c>
      <c r="M404">
        <v>19534.483</v>
      </c>
      <c r="N404">
        <v>1365.5170000000001</v>
      </c>
      <c r="O404" t="s">
        <v>1023</v>
      </c>
      <c r="P404" t="s">
        <v>48610</v>
      </c>
      <c r="Q404" t="s">
        <v>34847</v>
      </c>
    </row>
    <row r="405" spans="1:19" x14ac:dyDescent="0.2">
      <c r="A405" t="s">
        <v>46659</v>
      </c>
      <c r="B405" t="s">
        <v>23469</v>
      </c>
      <c r="C405" t="s">
        <v>64439</v>
      </c>
      <c r="D405" t="s">
        <v>63902</v>
      </c>
      <c r="E405" t="s">
        <v>31993</v>
      </c>
      <c r="F405" t="s">
        <v>43175</v>
      </c>
      <c r="G405" t="s">
        <v>35184</v>
      </c>
      <c r="H405" t="s">
        <v>41844</v>
      </c>
      <c r="I405" t="s">
        <v>39021</v>
      </c>
      <c r="J405" t="s">
        <v>47531</v>
      </c>
      <c r="K405">
        <v>1000</v>
      </c>
      <c r="L405">
        <v>0</v>
      </c>
      <c r="M405">
        <v>0</v>
      </c>
      <c r="N405">
        <v>1000</v>
      </c>
      <c r="O405" t="s">
        <v>44631</v>
      </c>
      <c r="P405" t="s">
        <v>236</v>
      </c>
      <c r="Q405" t="s">
        <v>60605</v>
      </c>
      <c r="S405" t="s">
        <v>47422</v>
      </c>
    </row>
    <row r="406" spans="1:19" x14ac:dyDescent="0.2">
      <c r="A406" t="s">
        <v>46659</v>
      </c>
      <c r="B406" t="s">
        <v>68924</v>
      </c>
      <c r="C406" t="s">
        <v>64439</v>
      </c>
      <c r="D406" t="s">
        <v>63902</v>
      </c>
      <c r="E406" t="s">
        <v>31993</v>
      </c>
      <c r="F406" t="s">
        <v>43175</v>
      </c>
      <c r="G406" t="s">
        <v>35184</v>
      </c>
      <c r="H406" t="s">
        <v>23846</v>
      </c>
      <c r="I406" t="s">
        <v>39021</v>
      </c>
      <c r="J406" t="s">
        <v>47531</v>
      </c>
      <c r="K406">
        <v>1000</v>
      </c>
      <c r="L406">
        <v>0</v>
      </c>
      <c r="M406">
        <v>0</v>
      </c>
      <c r="N406">
        <v>1000</v>
      </c>
      <c r="O406" t="s">
        <v>1023</v>
      </c>
      <c r="P406" t="s">
        <v>48610</v>
      </c>
      <c r="Q406" t="s">
        <v>34847</v>
      </c>
      <c r="S406" t="s">
        <v>47422</v>
      </c>
    </row>
    <row r="407" spans="1:19" x14ac:dyDescent="0.2">
      <c r="A407" t="s">
        <v>46659</v>
      </c>
      <c r="B407" t="s">
        <v>62013</v>
      </c>
      <c r="C407" t="s">
        <v>64439</v>
      </c>
      <c r="D407" t="s">
        <v>63902</v>
      </c>
      <c r="E407" t="s">
        <v>31993</v>
      </c>
      <c r="F407" t="s">
        <v>43175</v>
      </c>
      <c r="G407" t="s">
        <v>35184</v>
      </c>
      <c r="H407" t="s">
        <v>23846</v>
      </c>
      <c r="I407" t="s">
        <v>39021</v>
      </c>
      <c r="J407" t="s">
        <v>47531</v>
      </c>
      <c r="K407">
        <v>1100</v>
      </c>
      <c r="L407">
        <v>0</v>
      </c>
      <c r="M407">
        <v>111.55</v>
      </c>
      <c r="N407">
        <v>988.45</v>
      </c>
      <c r="O407" t="s">
        <v>1023</v>
      </c>
      <c r="P407" t="s">
        <v>48610</v>
      </c>
      <c r="Q407" t="s">
        <v>34847</v>
      </c>
      <c r="S407" t="s">
        <v>47422</v>
      </c>
    </row>
    <row r="408" spans="1:19" x14ac:dyDescent="0.2">
      <c r="A408" t="s">
        <v>46659</v>
      </c>
      <c r="B408" t="s">
        <v>16985</v>
      </c>
      <c r="C408" t="s">
        <v>17713</v>
      </c>
      <c r="D408" t="s">
        <v>63902</v>
      </c>
      <c r="E408" t="s">
        <v>31993</v>
      </c>
      <c r="F408" t="s">
        <v>43175</v>
      </c>
      <c r="G408" t="s">
        <v>35184</v>
      </c>
      <c r="H408" t="s">
        <v>23846</v>
      </c>
      <c r="I408" t="s">
        <v>39021</v>
      </c>
      <c r="J408" t="s">
        <v>47531</v>
      </c>
      <c r="K408" t="s">
        <v>68299</v>
      </c>
      <c r="L408">
        <v>0</v>
      </c>
      <c r="M408">
        <v>0</v>
      </c>
      <c r="N408">
        <v>0</v>
      </c>
      <c r="O408" t="s">
        <v>46611</v>
      </c>
      <c r="P408" t="s">
        <v>48610</v>
      </c>
      <c r="Q408" t="s">
        <v>34847</v>
      </c>
    </row>
    <row r="409" spans="1:19" x14ac:dyDescent="0.2">
      <c r="A409" t="s">
        <v>46659</v>
      </c>
      <c r="B409" t="s">
        <v>37145</v>
      </c>
      <c r="C409" t="s">
        <v>17713</v>
      </c>
      <c r="D409" t="s">
        <v>63902</v>
      </c>
      <c r="E409" t="s">
        <v>31993</v>
      </c>
      <c r="F409" t="s">
        <v>43175</v>
      </c>
      <c r="G409" t="s">
        <v>35184</v>
      </c>
      <c r="H409" t="s">
        <v>23846</v>
      </c>
      <c r="I409" t="s">
        <v>39021</v>
      </c>
      <c r="J409" t="s">
        <v>47531</v>
      </c>
      <c r="K409" t="s">
        <v>68299</v>
      </c>
      <c r="L409">
        <v>0</v>
      </c>
      <c r="M409">
        <v>0</v>
      </c>
      <c r="N409">
        <v>0</v>
      </c>
      <c r="O409" t="s">
        <v>40191</v>
      </c>
      <c r="P409" t="s">
        <v>48610</v>
      </c>
      <c r="Q409" t="s">
        <v>34847</v>
      </c>
    </row>
    <row r="410" spans="1:19" x14ac:dyDescent="0.2">
      <c r="A410" t="s">
        <v>46659</v>
      </c>
      <c r="B410" t="s">
        <v>37145</v>
      </c>
      <c r="C410" t="s">
        <v>17713</v>
      </c>
      <c r="D410" t="s">
        <v>55597</v>
      </c>
      <c r="E410" t="s">
        <v>36990</v>
      </c>
      <c r="F410" t="s">
        <v>45912</v>
      </c>
      <c r="G410" t="s">
        <v>4563</v>
      </c>
      <c r="H410" t="s">
        <v>24805</v>
      </c>
      <c r="I410" t="s">
        <v>9936</v>
      </c>
      <c r="J410" t="s">
        <v>62655</v>
      </c>
      <c r="K410" t="s">
        <v>68299</v>
      </c>
      <c r="L410">
        <v>0</v>
      </c>
      <c r="M410">
        <v>0</v>
      </c>
      <c r="N410">
        <v>0</v>
      </c>
      <c r="O410" t="s">
        <v>33055</v>
      </c>
      <c r="P410" t="s">
        <v>58693</v>
      </c>
      <c r="Q410" t="s">
        <v>34847</v>
      </c>
    </row>
    <row r="411" spans="1:19" x14ac:dyDescent="0.2">
      <c r="A411" t="s">
        <v>46659</v>
      </c>
      <c r="B411" t="s">
        <v>62013</v>
      </c>
      <c r="C411" t="s">
        <v>64439</v>
      </c>
      <c r="D411" t="s">
        <v>55597</v>
      </c>
      <c r="E411" t="s">
        <v>36990</v>
      </c>
      <c r="F411" t="s">
        <v>45912</v>
      </c>
      <c r="G411" t="s">
        <v>4563</v>
      </c>
      <c r="H411" t="s">
        <v>24805</v>
      </c>
      <c r="I411" t="s">
        <v>9936</v>
      </c>
      <c r="J411" t="s">
        <v>62655</v>
      </c>
      <c r="K411">
        <v>10</v>
      </c>
      <c r="L411">
        <v>0</v>
      </c>
      <c r="M411">
        <v>0</v>
      </c>
      <c r="N411">
        <v>10</v>
      </c>
      <c r="O411" t="s">
        <v>33055</v>
      </c>
      <c r="P411" t="s">
        <v>58693</v>
      </c>
      <c r="Q411" t="s">
        <v>34847</v>
      </c>
      <c r="S411" t="s">
        <v>47422</v>
      </c>
    </row>
    <row r="412" spans="1:19" x14ac:dyDescent="0.2">
      <c r="A412" t="s">
        <v>46659</v>
      </c>
      <c r="B412" t="s">
        <v>23469</v>
      </c>
      <c r="C412" t="s">
        <v>64439</v>
      </c>
      <c r="D412" t="s">
        <v>55597</v>
      </c>
      <c r="E412" t="s">
        <v>36990</v>
      </c>
      <c r="F412" t="s">
        <v>45912</v>
      </c>
      <c r="G412" t="s">
        <v>4563</v>
      </c>
      <c r="H412" t="s">
        <v>21440</v>
      </c>
      <c r="I412" t="s">
        <v>9936</v>
      </c>
      <c r="J412" t="s">
        <v>47531</v>
      </c>
      <c r="K412">
        <v>1000</v>
      </c>
      <c r="L412">
        <v>0</v>
      </c>
      <c r="M412">
        <v>0</v>
      </c>
      <c r="N412">
        <v>1000</v>
      </c>
      <c r="O412" t="s">
        <v>37527</v>
      </c>
      <c r="P412" t="s">
        <v>236</v>
      </c>
      <c r="Q412" t="s">
        <v>60605</v>
      </c>
      <c r="S412" t="s">
        <v>47422</v>
      </c>
    </row>
    <row r="413" spans="1:19" x14ac:dyDescent="0.2">
      <c r="A413" t="s">
        <v>46659</v>
      </c>
      <c r="B413" t="s">
        <v>68924</v>
      </c>
      <c r="C413" t="s">
        <v>64439</v>
      </c>
      <c r="D413" t="s">
        <v>25861</v>
      </c>
      <c r="E413" t="s">
        <v>34064</v>
      </c>
      <c r="F413" t="s">
        <v>55540</v>
      </c>
      <c r="G413" t="s">
        <v>6792</v>
      </c>
      <c r="H413" t="s">
        <v>59295</v>
      </c>
      <c r="I413" t="s">
        <v>60832</v>
      </c>
      <c r="J413" t="s">
        <v>47531</v>
      </c>
      <c r="K413">
        <v>2100</v>
      </c>
      <c r="L413">
        <v>0</v>
      </c>
      <c r="M413">
        <v>1.7999999999999999E-2</v>
      </c>
      <c r="N413">
        <v>2099.982</v>
      </c>
      <c r="O413" t="s">
        <v>47313</v>
      </c>
      <c r="P413" t="s">
        <v>56027</v>
      </c>
      <c r="Q413" t="s">
        <v>60605</v>
      </c>
      <c r="S413" t="s">
        <v>47422</v>
      </c>
    </row>
    <row r="414" spans="1:19" x14ac:dyDescent="0.2">
      <c r="A414" t="s">
        <v>46659</v>
      </c>
      <c r="B414" t="s">
        <v>62013</v>
      </c>
      <c r="C414" t="s">
        <v>64439</v>
      </c>
      <c r="D414" t="s">
        <v>25861</v>
      </c>
      <c r="E414" t="s">
        <v>34064</v>
      </c>
      <c r="F414" t="s">
        <v>55540</v>
      </c>
      <c r="G414" t="s">
        <v>6792</v>
      </c>
      <c r="H414" t="s">
        <v>59295</v>
      </c>
      <c r="I414" t="s">
        <v>60832</v>
      </c>
      <c r="J414" t="s">
        <v>47531</v>
      </c>
      <c r="K414">
        <v>12500</v>
      </c>
      <c r="L414">
        <v>0</v>
      </c>
      <c r="M414">
        <v>1593.91</v>
      </c>
      <c r="N414">
        <v>10906.09</v>
      </c>
      <c r="O414" t="s">
        <v>47313</v>
      </c>
      <c r="P414" t="s">
        <v>56027</v>
      </c>
      <c r="Q414" t="s">
        <v>60605</v>
      </c>
    </row>
    <row r="415" spans="1:19" x14ac:dyDescent="0.2">
      <c r="A415" t="s">
        <v>46659</v>
      </c>
      <c r="B415" t="s">
        <v>23469</v>
      </c>
      <c r="C415" t="s">
        <v>64439</v>
      </c>
      <c r="D415" t="s">
        <v>25861</v>
      </c>
      <c r="E415" t="s">
        <v>34064</v>
      </c>
      <c r="F415" t="s">
        <v>55540</v>
      </c>
      <c r="G415" t="s">
        <v>6792</v>
      </c>
      <c r="H415" t="s">
        <v>19999</v>
      </c>
      <c r="I415" t="s">
        <v>60832</v>
      </c>
      <c r="J415" t="s">
        <v>47531</v>
      </c>
      <c r="K415">
        <v>1000</v>
      </c>
      <c r="L415">
        <v>0</v>
      </c>
      <c r="M415">
        <v>0</v>
      </c>
      <c r="N415">
        <v>1000</v>
      </c>
      <c r="O415" t="s">
        <v>44631</v>
      </c>
      <c r="P415" t="s">
        <v>236</v>
      </c>
      <c r="Q415" t="s">
        <v>60605</v>
      </c>
      <c r="S415" t="s">
        <v>47422</v>
      </c>
    </row>
    <row r="416" spans="1:19" x14ac:dyDescent="0.2">
      <c r="A416" t="s">
        <v>46659</v>
      </c>
      <c r="B416" t="s">
        <v>47714</v>
      </c>
      <c r="C416" t="s">
        <v>64439</v>
      </c>
      <c r="D416" t="s">
        <v>22542</v>
      </c>
      <c r="E416" t="s">
        <v>11615</v>
      </c>
      <c r="F416" t="s">
        <v>17996</v>
      </c>
      <c r="G416" t="s">
        <v>39438</v>
      </c>
      <c r="H416" t="s">
        <v>35538</v>
      </c>
      <c r="I416" t="s">
        <v>53510</v>
      </c>
      <c r="J416" t="s">
        <v>47531</v>
      </c>
      <c r="K416">
        <v>5000</v>
      </c>
      <c r="L416">
        <v>5000</v>
      </c>
      <c r="M416">
        <v>9347.1550000000007</v>
      </c>
      <c r="N416">
        <v>652.84500000000003</v>
      </c>
      <c r="O416" t="s">
        <v>32251</v>
      </c>
      <c r="P416" t="s">
        <v>56027</v>
      </c>
      <c r="Q416" t="s">
        <v>60605</v>
      </c>
    </row>
    <row r="417" spans="1:19" x14ac:dyDescent="0.2">
      <c r="A417" t="s">
        <v>46659</v>
      </c>
      <c r="B417" t="s">
        <v>23469</v>
      </c>
      <c r="C417" t="s">
        <v>64439</v>
      </c>
      <c r="D417" t="s">
        <v>22542</v>
      </c>
      <c r="E417" t="s">
        <v>11615</v>
      </c>
      <c r="F417" t="s">
        <v>17996</v>
      </c>
      <c r="G417" t="s">
        <v>39438</v>
      </c>
      <c r="H417" t="s">
        <v>23763</v>
      </c>
      <c r="I417" t="s">
        <v>53510</v>
      </c>
      <c r="J417" t="s">
        <v>47531</v>
      </c>
      <c r="K417">
        <v>1600</v>
      </c>
      <c r="L417">
        <v>0</v>
      </c>
      <c r="M417">
        <v>0</v>
      </c>
      <c r="N417">
        <v>1600</v>
      </c>
      <c r="O417" t="s">
        <v>44631</v>
      </c>
      <c r="P417" t="s">
        <v>236</v>
      </c>
      <c r="Q417" t="s">
        <v>60605</v>
      </c>
      <c r="S417" t="s">
        <v>47422</v>
      </c>
    </row>
    <row r="418" spans="1:19" x14ac:dyDescent="0.2">
      <c r="A418" t="s">
        <v>46659</v>
      </c>
      <c r="B418" t="s">
        <v>47714</v>
      </c>
      <c r="C418" t="s">
        <v>64439</v>
      </c>
      <c r="D418" t="s">
        <v>14094</v>
      </c>
      <c r="E418" t="s">
        <v>12806</v>
      </c>
      <c r="F418" t="s">
        <v>57008</v>
      </c>
      <c r="G418" t="s">
        <v>68590</v>
      </c>
      <c r="H418" t="s">
        <v>63218</v>
      </c>
      <c r="I418" t="s">
        <v>23798</v>
      </c>
      <c r="J418" t="s">
        <v>47531</v>
      </c>
      <c r="K418">
        <v>5000</v>
      </c>
      <c r="L418">
        <v>0</v>
      </c>
      <c r="M418">
        <v>186.458</v>
      </c>
      <c r="N418">
        <v>4813.5420000000004</v>
      </c>
      <c r="O418" t="s">
        <v>32251</v>
      </c>
      <c r="P418" t="s">
        <v>56027</v>
      </c>
      <c r="Q418" t="s">
        <v>60605</v>
      </c>
    </row>
    <row r="419" spans="1:19" x14ac:dyDescent="0.2">
      <c r="A419" t="s">
        <v>46659</v>
      </c>
      <c r="B419" t="s">
        <v>68924</v>
      </c>
      <c r="C419" t="s">
        <v>64439</v>
      </c>
      <c r="D419" t="s">
        <v>14094</v>
      </c>
      <c r="E419" t="s">
        <v>12806</v>
      </c>
      <c r="F419" t="s">
        <v>57008</v>
      </c>
      <c r="G419" t="s">
        <v>68590</v>
      </c>
      <c r="H419" t="s">
        <v>63218</v>
      </c>
      <c r="I419" t="s">
        <v>23798</v>
      </c>
      <c r="J419" t="s">
        <v>47531</v>
      </c>
      <c r="K419">
        <v>21000</v>
      </c>
      <c r="L419">
        <v>0</v>
      </c>
      <c r="M419">
        <v>4118.451</v>
      </c>
      <c r="N419">
        <v>16881.548999999999</v>
      </c>
      <c r="O419" t="s">
        <v>63695</v>
      </c>
      <c r="P419" t="s">
        <v>56027</v>
      </c>
      <c r="Q419" t="s">
        <v>60605</v>
      </c>
      <c r="S419" t="s">
        <v>47422</v>
      </c>
    </row>
    <row r="420" spans="1:19" x14ac:dyDescent="0.2">
      <c r="A420" t="s">
        <v>46659</v>
      </c>
      <c r="B420" t="s">
        <v>37145</v>
      </c>
      <c r="C420" t="s">
        <v>17713</v>
      </c>
      <c r="D420" t="s">
        <v>14094</v>
      </c>
      <c r="E420" t="s">
        <v>12806</v>
      </c>
      <c r="F420" t="s">
        <v>57008</v>
      </c>
      <c r="G420" t="s">
        <v>68590</v>
      </c>
      <c r="H420" t="s">
        <v>63218</v>
      </c>
      <c r="I420" t="s">
        <v>23798</v>
      </c>
      <c r="J420" t="s">
        <v>47531</v>
      </c>
      <c r="K420" t="s">
        <v>68299</v>
      </c>
      <c r="L420">
        <v>0</v>
      </c>
      <c r="M420">
        <v>0</v>
      </c>
      <c r="N420">
        <v>0</v>
      </c>
      <c r="O420" t="s">
        <v>1023</v>
      </c>
      <c r="P420" t="s">
        <v>48610</v>
      </c>
      <c r="Q420" t="s">
        <v>34847</v>
      </c>
    </row>
    <row r="421" spans="1:19" x14ac:dyDescent="0.2">
      <c r="A421" t="s">
        <v>46659</v>
      </c>
      <c r="B421" t="s">
        <v>16985</v>
      </c>
      <c r="C421" t="s">
        <v>17713</v>
      </c>
      <c r="D421" t="s">
        <v>14094</v>
      </c>
      <c r="E421" t="s">
        <v>12806</v>
      </c>
      <c r="F421" t="s">
        <v>57008</v>
      </c>
      <c r="G421" t="s">
        <v>68590</v>
      </c>
      <c r="H421" t="s">
        <v>63218</v>
      </c>
      <c r="I421" t="s">
        <v>23798</v>
      </c>
      <c r="J421" t="s">
        <v>47531</v>
      </c>
      <c r="K421" t="s">
        <v>68299</v>
      </c>
      <c r="L421">
        <v>0</v>
      </c>
      <c r="M421">
        <v>0</v>
      </c>
      <c r="N421">
        <v>0</v>
      </c>
      <c r="O421" t="s">
        <v>31260</v>
      </c>
      <c r="P421" t="s">
        <v>48610</v>
      </c>
      <c r="Q421" t="s">
        <v>34847</v>
      </c>
    </row>
    <row r="422" spans="1:19" x14ac:dyDescent="0.2">
      <c r="A422" t="s">
        <v>46659</v>
      </c>
      <c r="B422" t="s">
        <v>23469</v>
      </c>
      <c r="C422" t="s">
        <v>64439</v>
      </c>
      <c r="D422" t="s">
        <v>14094</v>
      </c>
      <c r="E422" t="s">
        <v>12806</v>
      </c>
      <c r="F422" t="s">
        <v>57008</v>
      </c>
      <c r="G422" t="s">
        <v>68590</v>
      </c>
      <c r="H422" t="s">
        <v>45163</v>
      </c>
      <c r="I422" t="s">
        <v>23798</v>
      </c>
      <c r="J422" t="s">
        <v>47531</v>
      </c>
      <c r="K422">
        <v>4200</v>
      </c>
      <c r="L422">
        <v>0</v>
      </c>
      <c r="M422">
        <v>0</v>
      </c>
      <c r="N422">
        <v>4200</v>
      </c>
      <c r="O422" t="s">
        <v>44631</v>
      </c>
      <c r="P422" t="s">
        <v>236</v>
      </c>
      <c r="Q422" t="s">
        <v>60605</v>
      </c>
      <c r="S422" t="s">
        <v>47422</v>
      </c>
    </row>
    <row r="423" spans="1:19" x14ac:dyDescent="0.2">
      <c r="A423" t="s">
        <v>46659</v>
      </c>
      <c r="B423" t="s">
        <v>62013</v>
      </c>
      <c r="C423" t="s">
        <v>64439</v>
      </c>
      <c r="D423" t="s">
        <v>25584</v>
      </c>
      <c r="E423" t="s">
        <v>50419</v>
      </c>
      <c r="F423" t="s">
        <v>55030</v>
      </c>
      <c r="G423" t="s">
        <v>15266</v>
      </c>
      <c r="H423" t="s">
        <v>67567</v>
      </c>
      <c r="I423" t="s">
        <v>37020</v>
      </c>
      <c r="J423" t="s">
        <v>47531</v>
      </c>
      <c r="K423">
        <v>100</v>
      </c>
      <c r="L423">
        <v>0</v>
      </c>
      <c r="M423">
        <v>0</v>
      </c>
      <c r="N423">
        <v>100</v>
      </c>
      <c r="O423" t="s">
        <v>1023</v>
      </c>
      <c r="P423" t="s">
        <v>48610</v>
      </c>
      <c r="Q423" t="s">
        <v>34847</v>
      </c>
      <c r="S423" t="s">
        <v>47422</v>
      </c>
    </row>
    <row r="424" spans="1:19" x14ac:dyDescent="0.2">
      <c r="A424" t="s">
        <v>46659</v>
      </c>
      <c r="B424" t="s">
        <v>62013</v>
      </c>
      <c r="C424" t="s">
        <v>64439</v>
      </c>
      <c r="D424" t="s">
        <v>25584</v>
      </c>
      <c r="E424" t="s">
        <v>50419</v>
      </c>
      <c r="F424" t="s">
        <v>55030</v>
      </c>
      <c r="G424" t="s">
        <v>15266</v>
      </c>
      <c r="H424" t="s">
        <v>15889</v>
      </c>
      <c r="I424" t="s">
        <v>15889</v>
      </c>
      <c r="J424" t="s">
        <v>47531</v>
      </c>
      <c r="K424">
        <v>2000</v>
      </c>
      <c r="L424">
        <v>0</v>
      </c>
      <c r="M424">
        <v>1219.9280000000001</v>
      </c>
      <c r="N424">
        <v>780.072</v>
      </c>
      <c r="O424" t="s">
        <v>33055</v>
      </c>
      <c r="P424" t="s">
        <v>58693</v>
      </c>
      <c r="Q424" t="s">
        <v>34847</v>
      </c>
    </row>
    <row r="425" spans="1:19" x14ac:dyDescent="0.2">
      <c r="A425" t="s">
        <v>46659</v>
      </c>
      <c r="B425" t="s">
        <v>49106</v>
      </c>
      <c r="C425" t="s">
        <v>2630</v>
      </c>
      <c r="D425" t="s">
        <v>33807</v>
      </c>
      <c r="E425" t="s">
        <v>58629</v>
      </c>
      <c r="F425" t="s">
        <v>22041</v>
      </c>
      <c r="G425" t="s">
        <v>2998</v>
      </c>
      <c r="H425" t="s">
        <v>44525</v>
      </c>
      <c r="I425" t="s">
        <v>44525</v>
      </c>
      <c r="J425" t="s">
        <v>47531</v>
      </c>
      <c r="K425" t="s">
        <v>68299</v>
      </c>
      <c r="L425">
        <v>0</v>
      </c>
      <c r="M425">
        <v>0</v>
      </c>
      <c r="N425">
        <v>0</v>
      </c>
      <c r="O425" t="s">
        <v>55082</v>
      </c>
      <c r="P425" t="s">
        <v>19795</v>
      </c>
      <c r="Q425" t="s">
        <v>34847</v>
      </c>
      <c r="S425" t="s">
        <v>47422</v>
      </c>
    </row>
    <row r="426" spans="1:19" x14ac:dyDescent="0.2">
      <c r="A426" t="s">
        <v>46659</v>
      </c>
      <c r="B426" t="s">
        <v>62013</v>
      </c>
      <c r="C426" t="s">
        <v>64439</v>
      </c>
      <c r="D426" t="s">
        <v>57517</v>
      </c>
      <c r="E426" t="s">
        <v>62838</v>
      </c>
      <c r="F426" t="s">
        <v>1999</v>
      </c>
      <c r="G426" t="s">
        <v>7113</v>
      </c>
      <c r="H426" t="s">
        <v>10850</v>
      </c>
      <c r="I426" t="s">
        <v>60911</v>
      </c>
      <c r="J426" t="s">
        <v>30754</v>
      </c>
      <c r="K426">
        <v>2000</v>
      </c>
      <c r="L426">
        <v>0</v>
      </c>
      <c r="M426">
        <v>115.598</v>
      </c>
      <c r="N426">
        <v>1884.402</v>
      </c>
      <c r="O426" t="s">
        <v>29011</v>
      </c>
      <c r="P426" t="s">
        <v>56027</v>
      </c>
      <c r="Q426" t="s">
        <v>60605</v>
      </c>
      <c r="S426" t="s">
        <v>47422</v>
      </c>
    </row>
    <row r="427" spans="1:19" x14ac:dyDescent="0.2">
      <c r="A427" t="s">
        <v>46659</v>
      </c>
      <c r="B427" t="s">
        <v>62013</v>
      </c>
      <c r="C427" t="s">
        <v>64439</v>
      </c>
      <c r="D427" t="s">
        <v>31887</v>
      </c>
      <c r="E427" t="s">
        <v>46675</v>
      </c>
      <c r="F427" t="s">
        <v>11936</v>
      </c>
      <c r="G427" t="s">
        <v>53175</v>
      </c>
      <c r="H427" t="s">
        <v>55220</v>
      </c>
      <c r="I427" t="s">
        <v>57138</v>
      </c>
      <c r="J427" t="s">
        <v>47531</v>
      </c>
      <c r="K427">
        <v>3000</v>
      </c>
      <c r="L427">
        <v>0</v>
      </c>
      <c r="M427">
        <v>1098.998</v>
      </c>
      <c r="N427">
        <v>1901.002</v>
      </c>
      <c r="O427" t="s">
        <v>47313</v>
      </c>
      <c r="P427" t="s">
        <v>56027</v>
      </c>
      <c r="Q427" t="s">
        <v>60605</v>
      </c>
    </row>
    <row r="428" spans="1:19" x14ac:dyDescent="0.2">
      <c r="A428" t="s">
        <v>46659</v>
      </c>
      <c r="B428" t="s">
        <v>62013</v>
      </c>
      <c r="C428" t="s">
        <v>64439</v>
      </c>
      <c r="D428" t="s">
        <v>31887</v>
      </c>
      <c r="E428" t="s">
        <v>46675</v>
      </c>
      <c r="F428" t="s">
        <v>11936</v>
      </c>
      <c r="G428" t="s">
        <v>53175</v>
      </c>
      <c r="H428" t="s">
        <v>25853</v>
      </c>
      <c r="I428" t="s">
        <v>51470</v>
      </c>
      <c r="J428" t="s">
        <v>47531</v>
      </c>
      <c r="K428">
        <v>2100</v>
      </c>
      <c r="L428">
        <v>0</v>
      </c>
      <c r="M428">
        <v>1581.181</v>
      </c>
      <c r="N428">
        <v>518.81899999999996</v>
      </c>
      <c r="O428" t="s">
        <v>13040</v>
      </c>
      <c r="P428" t="s">
        <v>56027</v>
      </c>
      <c r="Q428" t="s">
        <v>60605</v>
      </c>
    </row>
    <row r="429" spans="1:19" x14ac:dyDescent="0.2">
      <c r="A429" t="s">
        <v>46659</v>
      </c>
      <c r="B429" t="s">
        <v>33074</v>
      </c>
      <c r="C429" t="s">
        <v>13962</v>
      </c>
      <c r="D429" t="s">
        <v>31887</v>
      </c>
      <c r="E429" t="s">
        <v>46675</v>
      </c>
      <c r="F429" t="s">
        <v>11936</v>
      </c>
      <c r="G429" t="s">
        <v>53175</v>
      </c>
      <c r="H429" t="s">
        <v>25853</v>
      </c>
      <c r="I429" t="s">
        <v>51470</v>
      </c>
      <c r="J429" t="s">
        <v>47531</v>
      </c>
      <c r="K429">
        <v>3000</v>
      </c>
      <c r="L429">
        <v>0</v>
      </c>
      <c r="M429">
        <v>1773.336</v>
      </c>
      <c r="N429">
        <v>1226.664</v>
      </c>
      <c r="O429" t="s">
        <v>13040</v>
      </c>
      <c r="P429" t="s">
        <v>56027</v>
      </c>
      <c r="Q429" t="s">
        <v>60605</v>
      </c>
    </row>
    <row r="430" spans="1:19" x14ac:dyDescent="0.2">
      <c r="A430" t="s">
        <v>46659</v>
      </c>
      <c r="B430" t="s">
        <v>68924</v>
      </c>
      <c r="C430" t="s">
        <v>64439</v>
      </c>
      <c r="D430" t="s">
        <v>31887</v>
      </c>
      <c r="E430" t="s">
        <v>46675</v>
      </c>
      <c r="F430" t="s">
        <v>11936</v>
      </c>
      <c r="G430" t="s">
        <v>53175</v>
      </c>
      <c r="H430" t="s">
        <v>25853</v>
      </c>
      <c r="I430" t="s">
        <v>51470</v>
      </c>
      <c r="J430" t="s">
        <v>47531</v>
      </c>
      <c r="K430">
        <v>5000</v>
      </c>
      <c r="L430">
        <v>0</v>
      </c>
      <c r="M430">
        <v>154.93700000000001</v>
      </c>
      <c r="N430">
        <v>4845.0630000000001</v>
      </c>
      <c r="O430" t="s">
        <v>47313</v>
      </c>
      <c r="P430" t="s">
        <v>56027</v>
      </c>
      <c r="Q430" t="s">
        <v>60605</v>
      </c>
      <c r="S430" t="s">
        <v>47422</v>
      </c>
    </row>
    <row r="431" spans="1:19" x14ac:dyDescent="0.2">
      <c r="A431" t="s">
        <v>46659</v>
      </c>
      <c r="B431" t="s">
        <v>23469</v>
      </c>
      <c r="C431" t="s">
        <v>64439</v>
      </c>
      <c r="D431" t="s">
        <v>31887</v>
      </c>
      <c r="E431" t="s">
        <v>46675</v>
      </c>
      <c r="F431" t="s">
        <v>11936</v>
      </c>
      <c r="G431" t="s">
        <v>53175</v>
      </c>
      <c r="H431" t="s">
        <v>43606</v>
      </c>
      <c r="I431" t="s">
        <v>51470</v>
      </c>
      <c r="J431" t="s">
        <v>47531</v>
      </c>
      <c r="K431">
        <v>1200</v>
      </c>
      <c r="L431">
        <v>0</v>
      </c>
      <c r="M431">
        <v>1335.7249999999999</v>
      </c>
      <c r="N431">
        <v>-135.72499999999999</v>
      </c>
      <c r="O431" t="s">
        <v>44631</v>
      </c>
      <c r="P431" t="s">
        <v>236</v>
      </c>
      <c r="Q431" t="s">
        <v>60605</v>
      </c>
    </row>
    <row r="432" spans="1:19" x14ac:dyDescent="0.2">
      <c r="A432" t="s">
        <v>46659</v>
      </c>
      <c r="B432" t="s">
        <v>16985</v>
      </c>
      <c r="C432" t="s">
        <v>17713</v>
      </c>
      <c r="D432" t="s">
        <v>11904</v>
      </c>
      <c r="E432" t="s">
        <v>60412</v>
      </c>
      <c r="F432" t="s">
        <v>4308</v>
      </c>
      <c r="G432" t="s">
        <v>44221</v>
      </c>
      <c r="H432" t="s">
        <v>66003</v>
      </c>
      <c r="I432" t="s">
        <v>33901</v>
      </c>
      <c r="J432" t="s">
        <v>47531</v>
      </c>
      <c r="K432" t="s">
        <v>68299</v>
      </c>
      <c r="L432">
        <v>0</v>
      </c>
      <c r="M432">
        <v>0</v>
      </c>
      <c r="N432">
        <v>0</v>
      </c>
      <c r="O432" t="s">
        <v>28128</v>
      </c>
      <c r="P432" t="s">
        <v>67150</v>
      </c>
      <c r="Q432" t="s">
        <v>34847</v>
      </c>
    </row>
    <row r="433" spans="1:19" x14ac:dyDescent="0.2">
      <c r="A433" t="s">
        <v>46659</v>
      </c>
      <c r="B433" t="s">
        <v>62013</v>
      </c>
      <c r="C433" t="s">
        <v>64439</v>
      </c>
      <c r="D433" t="s">
        <v>11904</v>
      </c>
      <c r="E433" t="s">
        <v>60412</v>
      </c>
      <c r="F433" t="s">
        <v>4308</v>
      </c>
      <c r="G433" t="s">
        <v>44221</v>
      </c>
      <c r="H433" t="s">
        <v>66003</v>
      </c>
      <c r="I433" t="s">
        <v>33901</v>
      </c>
      <c r="J433" t="s">
        <v>47531</v>
      </c>
      <c r="K433">
        <v>1600</v>
      </c>
      <c r="L433">
        <v>0</v>
      </c>
      <c r="M433">
        <v>0</v>
      </c>
      <c r="N433">
        <v>1600</v>
      </c>
      <c r="O433" t="s">
        <v>28128</v>
      </c>
      <c r="P433" t="s">
        <v>67150</v>
      </c>
      <c r="Q433" t="s">
        <v>34847</v>
      </c>
      <c r="S433" t="s">
        <v>47422</v>
      </c>
    </row>
    <row r="434" spans="1:19" x14ac:dyDescent="0.2">
      <c r="A434" t="s">
        <v>46659</v>
      </c>
      <c r="B434" t="s">
        <v>62013</v>
      </c>
      <c r="C434" t="s">
        <v>64439</v>
      </c>
      <c r="D434" t="s">
        <v>10703</v>
      </c>
      <c r="E434" t="s">
        <v>21578</v>
      </c>
      <c r="F434" t="s">
        <v>41660</v>
      </c>
      <c r="G434" t="s">
        <v>46457</v>
      </c>
      <c r="H434" t="s">
        <v>14276</v>
      </c>
      <c r="I434" t="s">
        <v>17628</v>
      </c>
      <c r="J434" t="s">
        <v>47531</v>
      </c>
      <c r="K434">
        <v>10000</v>
      </c>
      <c r="L434">
        <v>0</v>
      </c>
      <c r="M434">
        <v>1611.942</v>
      </c>
      <c r="N434">
        <v>8388.0580000000009</v>
      </c>
      <c r="O434" t="s">
        <v>1023</v>
      </c>
      <c r="P434" t="s">
        <v>48610</v>
      </c>
      <c r="Q434" t="s">
        <v>34847</v>
      </c>
    </row>
    <row r="435" spans="1:19" x14ac:dyDescent="0.2">
      <c r="A435" t="s">
        <v>46659</v>
      </c>
      <c r="B435" t="s">
        <v>33074</v>
      </c>
      <c r="C435" t="s">
        <v>13962</v>
      </c>
      <c r="D435" t="s">
        <v>10703</v>
      </c>
      <c r="E435" t="s">
        <v>21578</v>
      </c>
      <c r="F435" t="s">
        <v>41660</v>
      </c>
      <c r="G435" t="s">
        <v>46457</v>
      </c>
      <c r="H435" t="s">
        <v>14276</v>
      </c>
      <c r="I435" t="s">
        <v>17628</v>
      </c>
      <c r="J435" t="s">
        <v>47531</v>
      </c>
      <c r="K435">
        <v>1000</v>
      </c>
      <c r="L435">
        <v>0</v>
      </c>
      <c r="M435">
        <v>0</v>
      </c>
      <c r="N435">
        <v>1000</v>
      </c>
      <c r="O435" t="s">
        <v>66729</v>
      </c>
      <c r="P435" t="s">
        <v>48610</v>
      </c>
      <c r="Q435" t="s">
        <v>34847</v>
      </c>
      <c r="S435" t="s">
        <v>47422</v>
      </c>
    </row>
    <row r="436" spans="1:19" x14ac:dyDescent="0.2">
      <c r="A436" t="s">
        <v>46659</v>
      </c>
      <c r="B436" t="s">
        <v>62013</v>
      </c>
      <c r="C436" t="s">
        <v>64439</v>
      </c>
      <c r="D436" t="s">
        <v>10703</v>
      </c>
      <c r="E436" t="s">
        <v>21578</v>
      </c>
      <c r="F436" t="s">
        <v>41660</v>
      </c>
      <c r="G436" t="s">
        <v>46457</v>
      </c>
      <c r="H436" t="s">
        <v>3593</v>
      </c>
      <c r="I436" t="s">
        <v>61674</v>
      </c>
      <c r="J436" t="s">
        <v>47531</v>
      </c>
      <c r="K436">
        <v>1000</v>
      </c>
      <c r="L436">
        <v>0</v>
      </c>
      <c r="M436">
        <v>9.9090000000000007</v>
      </c>
      <c r="N436">
        <v>990.09100000000001</v>
      </c>
      <c r="O436" t="s">
        <v>33055</v>
      </c>
      <c r="P436" t="s">
        <v>58693</v>
      </c>
      <c r="Q436" t="s">
        <v>34847</v>
      </c>
      <c r="S436" t="s">
        <v>47422</v>
      </c>
    </row>
    <row r="437" spans="1:19" x14ac:dyDescent="0.2">
      <c r="A437" t="s">
        <v>46659</v>
      </c>
      <c r="B437" t="s">
        <v>62013</v>
      </c>
      <c r="C437" t="s">
        <v>64439</v>
      </c>
      <c r="D437" t="s">
        <v>10703</v>
      </c>
      <c r="E437" t="s">
        <v>21578</v>
      </c>
      <c r="F437" t="s">
        <v>41660</v>
      </c>
      <c r="G437" t="s">
        <v>46457</v>
      </c>
      <c r="H437" t="s">
        <v>59709</v>
      </c>
      <c r="I437" t="s">
        <v>50622</v>
      </c>
      <c r="J437" t="s">
        <v>47531</v>
      </c>
      <c r="K437">
        <v>26800</v>
      </c>
      <c r="L437">
        <v>0</v>
      </c>
      <c r="M437">
        <v>10843.911</v>
      </c>
      <c r="N437">
        <v>15956.089</v>
      </c>
      <c r="O437" t="s">
        <v>33055</v>
      </c>
      <c r="P437" t="s">
        <v>58693</v>
      </c>
      <c r="Q437" t="s">
        <v>34847</v>
      </c>
    </row>
    <row r="438" spans="1:19" x14ac:dyDescent="0.2">
      <c r="A438" t="s">
        <v>46659</v>
      </c>
      <c r="B438" t="s">
        <v>68924</v>
      </c>
      <c r="C438" t="s">
        <v>64439</v>
      </c>
      <c r="D438" t="s">
        <v>10703</v>
      </c>
      <c r="E438" t="s">
        <v>21578</v>
      </c>
      <c r="F438" t="s">
        <v>41660</v>
      </c>
      <c r="G438" t="s">
        <v>46457</v>
      </c>
      <c r="H438" t="s">
        <v>11929</v>
      </c>
      <c r="I438" t="s">
        <v>7971</v>
      </c>
      <c r="J438" t="s">
        <v>47531</v>
      </c>
      <c r="K438">
        <v>4100</v>
      </c>
      <c r="L438">
        <v>0</v>
      </c>
      <c r="M438">
        <v>0</v>
      </c>
      <c r="N438">
        <v>4100</v>
      </c>
      <c r="O438" t="s">
        <v>1023</v>
      </c>
      <c r="P438" t="s">
        <v>48610</v>
      </c>
      <c r="Q438" t="s">
        <v>34847</v>
      </c>
      <c r="S438" t="s">
        <v>47422</v>
      </c>
    </row>
    <row r="439" spans="1:19" x14ac:dyDescent="0.2">
      <c r="A439" t="s">
        <v>46659</v>
      </c>
      <c r="B439" t="s">
        <v>62013</v>
      </c>
      <c r="C439" t="s">
        <v>64439</v>
      </c>
      <c r="D439" t="s">
        <v>10703</v>
      </c>
      <c r="E439" t="s">
        <v>21578</v>
      </c>
      <c r="F439" t="s">
        <v>41660</v>
      </c>
      <c r="G439" t="s">
        <v>46457</v>
      </c>
      <c r="H439" t="s">
        <v>11929</v>
      </c>
      <c r="I439" t="s">
        <v>7971</v>
      </c>
      <c r="J439" t="s">
        <v>47531</v>
      </c>
      <c r="K439">
        <v>25000</v>
      </c>
      <c r="L439">
        <v>0</v>
      </c>
      <c r="M439">
        <v>19486.386999999999</v>
      </c>
      <c r="N439">
        <v>5513.6130000000003</v>
      </c>
      <c r="O439" t="s">
        <v>1023</v>
      </c>
      <c r="P439" t="s">
        <v>48610</v>
      </c>
      <c r="Q439" t="s">
        <v>34847</v>
      </c>
    </row>
    <row r="440" spans="1:19" x14ac:dyDescent="0.2">
      <c r="A440" t="s">
        <v>46659</v>
      </c>
      <c r="B440" t="s">
        <v>23469</v>
      </c>
      <c r="C440" t="s">
        <v>64439</v>
      </c>
      <c r="D440" t="s">
        <v>10703</v>
      </c>
      <c r="E440" t="s">
        <v>21578</v>
      </c>
      <c r="F440" t="s">
        <v>41660</v>
      </c>
      <c r="G440" t="s">
        <v>46457</v>
      </c>
      <c r="H440" t="s">
        <v>17807</v>
      </c>
      <c r="I440" t="s">
        <v>67446</v>
      </c>
      <c r="J440" t="s">
        <v>47531</v>
      </c>
      <c r="K440">
        <v>1000</v>
      </c>
      <c r="L440">
        <v>0</v>
      </c>
      <c r="M440">
        <v>0</v>
      </c>
      <c r="N440">
        <v>1000</v>
      </c>
      <c r="O440" t="s">
        <v>44631</v>
      </c>
      <c r="P440" t="s">
        <v>236</v>
      </c>
      <c r="Q440" t="s">
        <v>60605</v>
      </c>
      <c r="S440" t="s">
        <v>47422</v>
      </c>
    </row>
    <row r="441" spans="1:19" x14ac:dyDescent="0.2">
      <c r="A441" t="s">
        <v>46659</v>
      </c>
      <c r="B441" t="s">
        <v>23469</v>
      </c>
      <c r="C441" t="s">
        <v>64439</v>
      </c>
      <c r="D441" t="s">
        <v>10703</v>
      </c>
      <c r="E441" t="s">
        <v>21578</v>
      </c>
      <c r="F441" t="s">
        <v>41660</v>
      </c>
      <c r="G441" t="s">
        <v>46457</v>
      </c>
      <c r="H441" t="s">
        <v>24058</v>
      </c>
      <c r="I441" t="s">
        <v>7971</v>
      </c>
      <c r="J441" t="s">
        <v>47531</v>
      </c>
      <c r="K441">
        <v>1000</v>
      </c>
      <c r="L441">
        <v>0</v>
      </c>
      <c r="M441">
        <v>0</v>
      </c>
      <c r="N441">
        <v>1000</v>
      </c>
      <c r="O441" t="s">
        <v>44631</v>
      </c>
      <c r="P441" t="s">
        <v>236</v>
      </c>
      <c r="Q441" t="s">
        <v>60605</v>
      </c>
      <c r="S441" t="s">
        <v>47422</v>
      </c>
    </row>
    <row r="442" spans="1:19" x14ac:dyDescent="0.2">
      <c r="A442" t="s">
        <v>46659</v>
      </c>
      <c r="B442" t="s">
        <v>23469</v>
      </c>
      <c r="C442" t="s">
        <v>64439</v>
      </c>
      <c r="D442" t="s">
        <v>10703</v>
      </c>
      <c r="E442" t="s">
        <v>21578</v>
      </c>
      <c r="F442" t="s">
        <v>41660</v>
      </c>
      <c r="G442" t="s">
        <v>46457</v>
      </c>
      <c r="H442" t="s">
        <v>67627</v>
      </c>
      <c r="I442" t="s">
        <v>61674</v>
      </c>
      <c r="J442" t="s">
        <v>47531</v>
      </c>
      <c r="K442">
        <v>1000</v>
      </c>
      <c r="L442">
        <v>0</v>
      </c>
      <c r="M442">
        <v>0</v>
      </c>
      <c r="N442">
        <v>1000</v>
      </c>
      <c r="O442" t="s">
        <v>44631</v>
      </c>
      <c r="P442" t="s">
        <v>236</v>
      </c>
      <c r="Q442" t="s">
        <v>60605</v>
      </c>
      <c r="S442" t="s">
        <v>47422</v>
      </c>
    </row>
    <row r="443" spans="1:19" x14ac:dyDescent="0.2">
      <c r="A443" t="s">
        <v>46659</v>
      </c>
      <c r="B443" t="s">
        <v>62013</v>
      </c>
      <c r="C443" t="s">
        <v>64439</v>
      </c>
      <c r="D443" t="s">
        <v>9631</v>
      </c>
      <c r="E443" t="s">
        <v>8959</v>
      </c>
      <c r="F443" t="s">
        <v>61358</v>
      </c>
      <c r="G443" t="s">
        <v>67057</v>
      </c>
      <c r="H443" t="s">
        <v>20267</v>
      </c>
      <c r="I443" t="s">
        <v>19851</v>
      </c>
      <c r="J443" t="s">
        <v>9434</v>
      </c>
      <c r="K443">
        <v>2100</v>
      </c>
      <c r="L443">
        <v>0</v>
      </c>
      <c r="M443">
        <v>171.32400000000001</v>
      </c>
      <c r="N443">
        <v>1928.6759999999999</v>
      </c>
      <c r="O443" t="s">
        <v>32251</v>
      </c>
      <c r="P443" t="s">
        <v>39317</v>
      </c>
      <c r="Q443" t="s">
        <v>34847</v>
      </c>
    </row>
    <row r="444" spans="1:19" x14ac:dyDescent="0.2">
      <c r="A444" t="s">
        <v>46659</v>
      </c>
      <c r="B444" t="s">
        <v>68924</v>
      </c>
      <c r="C444" t="s">
        <v>64439</v>
      </c>
      <c r="D444" t="s">
        <v>9631</v>
      </c>
      <c r="E444" t="s">
        <v>8959</v>
      </c>
      <c r="F444" t="s">
        <v>61358</v>
      </c>
      <c r="G444" t="s">
        <v>67057</v>
      </c>
      <c r="H444" t="s">
        <v>20267</v>
      </c>
      <c r="I444" t="s">
        <v>19851</v>
      </c>
      <c r="J444" t="s">
        <v>9434</v>
      </c>
      <c r="K444">
        <v>1000</v>
      </c>
      <c r="L444">
        <v>0</v>
      </c>
      <c r="M444">
        <v>0</v>
      </c>
      <c r="N444">
        <v>1000</v>
      </c>
      <c r="O444" t="s">
        <v>1023</v>
      </c>
      <c r="P444" t="s">
        <v>48610</v>
      </c>
      <c r="Q444" t="s">
        <v>34847</v>
      </c>
      <c r="S444" t="s">
        <v>47422</v>
      </c>
    </row>
    <row r="445" spans="1:19" x14ac:dyDescent="0.2">
      <c r="A445" t="s">
        <v>46659</v>
      </c>
      <c r="B445" t="s">
        <v>23469</v>
      </c>
      <c r="C445" t="s">
        <v>64439</v>
      </c>
      <c r="D445" t="s">
        <v>9631</v>
      </c>
      <c r="E445" t="s">
        <v>8959</v>
      </c>
      <c r="F445" t="s">
        <v>61358</v>
      </c>
      <c r="G445" t="s">
        <v>67057</v>
      </c>
      <c r="H445" t="s">
        <v>11531</v>
      </c>
      <c r="I445" t="s">
        <v>19851</v>
      </c>
      <c r="J445" t="s">
        <v>47531</v>
      </c>
      <c r="K445">
        <v>1000</v>
      </c>
      <c r="L445">
        <v>0</v>
      </c>
      <c r="M445">
        <v>0</v>
      </c>
      <c r="N445">
        <v>1000</v>
      </c>
      <c r="O445" t="s">
        <v>44631</v>
      </c>
      <c r="P445" t="s">
        <v>236</v>
      </c>
      <c r="Q445" t="s">
        <v>60605</v>
      </c>
      <c r="S445" t="s">
        <v>47422</v>
      </c>
    </row>
    <row r="446" spans="1:19" x14ac:dyDescent="0.2">
      <c r="A446" t="s">
        <v>46659</v>
      </c>
      <c r="B446" t="s">
        <v>68924</v>
      </c>
      <c r="C446" t="s">
        <v>64439</v>
      </c>
      <c r="D446" t="s">
        <v>36507</v>
      </c>
      <c r="E446" t="s">
        <v>18255</v>
      </c>
      <c r="F446" t="s">
        <v>22826</v>
      </c>
      <c r="G446" t="s">
        <v>63044</v>
      </c>
      <c r="H446" t="s">
        <v>50982</v>
      </c>
      <c r="I446" t="s">
        <v>50982</v>
      </c>
      <c r="J446" t="s">
        <v>47531</v>
      </c>
      <c r="K446">
        <v>60000</v>
      </c>
      <c r="L446">
        <v>0</v>
      </c>
      <c r="M446">
        <v>0</v>
      </c>
      <c r="N446">
        <v>60000</v>
      </c>
      <c r="O446" t="s">
        <v>1023</v>
      </c>
      <c r="P446" t="s">
        <v>48610</v>
      </c>
      <c r="Q446" t="s">
        <v>34847</v>
      </c>
      <c r="S446" t="s">
        <v>47422</v>
      </c>
    </row>
    <row r="447" spans="1:19" x14ac:dyDescent="0.2">
      <c r="A447" t="s">
        <v>46659</v>
      </c>
      <c r="B447" t="s">
        <v>62013</v>
      </c>
      <c r="C447" t="s">
        <v>64439</v>
      </c>
      <c r="D447" t="s">
        <v>36507</v>
      </c>
      <c r="E447" t="s">
        <v>18255</v>
      </c>
      <c r="F447" t="s">
        <v>22826</v>
      </c>
      <c r="G447" t="s">
        <v>63044</v>
      </c>
      <c r="H447" t="s">
        <v>50982</v>
      </c>
      <c r="I447" t="s">
        <v>50982</v>
      </c>
      <c r="J447" t="s">
        <v>47531</v>
      </c>
      <c r="K447">
        <v>15000</v>
      </c>
      <c r="L447">
        <v>0</v>
      </c>
      <c r="M447">
        <v>8578.8709999999992</v>
      </c>
      <c r="N447">
        <v>6421.1289999999999</v>
      </c>
      <c r="O447" t="s">
        <v>1023</v>
      </c>
      <c r="P447" t="s">
        <v>48610</v>
      </c>
      <c r="Q447" t="s">
        <v>34847</v>
      </c>
    </row>
    <row r="448" spans="1:19" x14ac:dyDescent="0.2">
      <c r="A448" t="s">
        <v>46659</v>
      </c>
      <c r="B448" t="s">
        <v>23469</v>
      </c>
      <c r="C448" t="s">
        <v>64439</v>
      </c>
      <c r="D448" t="s">
        <v>36507</v>
      </c>
      <c r="E448" t="s">
        <v>18255</v>
      </c>
      <c r="F448" t="s">
        <v>22826</v>
      </c>
      <c r="G448" t="s">
        <v>63044</v>
      </c>
      <c r="H448" t="s">
        <v>39528</v>
      </c>
      <c r="I448" t="s">
        <v>50982</v>
      </c>
      <c r="J448" t="s">
        <v>47531</v>
      </c>
      <c r="K448">
        <v>15000</v>
      </c>
      <c r="L448">
        <v>0</v>
      </c>
      <c r="M448">
        <v>0</v>
      </c>
      <c r="N448">
        <v>15000</v>
      </c>
      <c r="O448" t="s">
        <v>37527</v>
      </c>
      <c r="P448" t="s">
        <v>236</v>
      </c>
      <c r="Q448" t="s">
        <v>60605</v>
      </c>
      <c r="S448" t="s">
        <v>47422</v>
      </c>
    </row>
    <row r="449" spans="1:19" x14ac:dyDescent="0.2">
      <c r="A449" t="s">
        <v>46659</v>
      </c>
      <c r="B449" t="s">
        <v>37145</v>
      </c>
      <c r="C449" t="s">
        <v>17713</v>
      </c>
      <c r="D449" t="s">
        <v>20104</v>
      </c>
      <c r="E449" t="s">
        <v>11327</v>
      </c>
      <c r="F449" t="s">
        <v>52001</v>
      </c>
      <c r="G449" t="s">
        <v>60742</v>
      </c>
      <c r="H449" t="s">
        <v>2404</v>
      </c>
      <c r="I449" t="s">
        <v>10430</v>
      </c>
      <c r="J449" t="s">
        <v>47531</v>
      </c>
      <c r="K449" t="s">
        <v>68299</v>
      </c>
      <c r="L449">
        <v>0</v>
      </c>
      <c r="M449">
        <v>0</v>
      </c>
      <c r="N449">
        <v>0</v>
      </c>
      <c r="O449" t="s">
        <v>40191</v>
      </c>
      <c r="P449" t="s">
        <v>56027</v>
      </c>
      <c r="Q449" t="s">
        <v>60605</v>
      </c>
    </row>
    <row r="450" spans="1:19" x14ac:dyDescent="0.2">
      <c r="A450" t="s">
        <v>46659</v>
      </c>
      <c r="B450" t="s">
        <v>68924</v>
      </c>
      <c r="C450" t="s">
        <v>64439</v>
      </c>
      <c r="D450" t="s">
        <v>20104</v>
      </c>
      <c r="E450" t="s">
        <v>11327</v>
      </c>
      <c r="F450" t="s">
        <v>52001</v>
      </c>
      <c r="G450" t="s">
        <v>60742</v>
      </c>
      <c r="H450" t="s">
        <v>2404</v>
      </c>
      <c r="I450" t="s">
        <v>10430</v>
      </c>
      <c r="J450" t="s">
        <v>47531</v>
      </c>
      <c r="K450">
        <v>2100</v>
      </c>
      <c r="L450">
        <v>0</v>
      </c>
      <c r="M450">
        <v>0</v>
      </c>
      <c r="N450">
        <v>2100</v>
      </c>
      <c r="O450" t="s">
        <v>47313</v>
      </c>
      <c r="P450" t="s">
        <v>56027</v>
      </c>
      <c r="Q450" t="s">
        <v>60605</v>
      </c>
      <c r="S450" t="s">
        <v>47422</v>
      </c>
    </row>
    <row r="451" spans="1:19" x14ac:dyDescent="0.2">
      <c r="A451" t="s">
        <v>46659</v>
      </c>
      <c r="B451" t="s">
        <v>62013</v>
      </c>
      <c r="C451" t="s">
        <v>64439</v>
      </c>
      <c r="D451" t="s">
        <v>20104</v>
      </c>
      <c r="E451" t="s">
        <v>11327</v>
      </c>
      <c r="F451" t="s">
        <v>52001</v>
      </c>
      <c r="G451" t="s">
        <v>60742</v>
      </c>
      <c r="H451" t="s">
        <v>2404</v>
      </c>
      <c r="I451" t="s">
        <v>10430</v>
      </c>
      <c r="J451" t="s">
        <v>47531</v>
      </c>
      <c r="K451">
        <v>16000</v>
      </c>
      <c r="L451">
        <v>0</v>
      </c>
      <c r="M451">
        <v>697.47500000000002</v>
      </c>
      <c r="N451">
        <v>15302.525</v>
      </c>
      <c r="O451" t="s">
        <v>47313</v>
      </c>
      <c r="P451" t="s">
        <v>56027</v>
      </c>
      <c r="Q451" t="s">
        <v>60605</v>
      </c>
    </row>
    <row r="452" spans="1:19" x14ac:dyDescent="0.2">
      <c r="A452" t="s">
        <v>46659</v>
      </c>
      <c r="B452" t="s">
        <v>23469</v>
      </c>
      <c r="C452" t="s">
        <v>64439</v>
      </c>
      <c r="D452" t="s">
        <v>20104</v>
      </c>
      <c r="E452" t="s">
        <v>11327</v>
      </c>
      <c r="F452" t="s">
        <v>52001</v>
      </c>
      <c r="G452" t="s">
        <v>60742</v>
      </c>
      <c r="H452" t="s">
        <v>12531</v>
      </c>
      <c r="I452" t="s">
        <v>10430</v>
      </c>
      <c r="J452" t="s">
        <v>47531</v>
      </c>
      <c r="K452">
        <v>1000</v>
      </c>
      <c r="L452">
        <v>0</v>
      </c>
      <c r="M452">
        <v>0</v>
      </c>
      <c r="N452">
        <v>1000</v>
      </c>
      <c r="O452" t="s">
        <v>44631</v>
      </c>
      <c r="P452" t="s">
        <v>236</v>
      </c>
      <c r="Q452" t="s">
        <v>60605</v>
      </c>
      <c r="S452" t="s">
        <v>47422</v>
      </c>
    </row>
    <row r="453" spans="1:19" x14ac:dyDescent="0.2">
      <c r="A453" t="s">
        <v>46659</v>
      </c>
      <c r="B453" t="s">
        <v>47714</v>
      </c>
      <c r="C453" t="s">
        <v>64439</v>
      </c>
      <c r="D453" t="s">
        <v>26990</v>
      </c>
      <c r="E453" t="s">
        <v>32509</v>
      </c>
      <c r="F453" t="s">
        <v>37254</v>
      </c>
      <c r="G453" t="s">
        <v>44491</v>
      </c>
      <c r="H453" t="s">
        <v>34085</v>
      </c>
      <c r="I453" t="s">
        <v>3041</v>
      </c>
      <c r="J453" t="s">
        <v>47531</v>
      </c>
      <c r="K453">
        <v>2000</v>
      </c>
      <c r="L453">
        <v>0</v>
      </c>
      <c r="M453">
        <v>315.72699999999998</v>
      </c>
      <c r="N453">
        <v>1684.2729999999999</v>
      </c>
      <c r="O453" t="s">
        <v>32251</v>
      </c>
      <c r="P453" t="s">
        <v>56027</v>
      </c>
      <c r="Q453" t="s">
        <v>60605</v>
      </c>
    </row>
    <row r="454" spans="1:19" x14ac:dyDescent="0.2">
      <c r="A454" t="s">
        <v>46659</v>
      </c>
      <c r="B454" t="s">
        <v>62013</v>
      </c>
      <c r="C454" t="s">
        <v>64439</v>
      </c>
      <c r="D454" t="s">
        <v>26990</v>
      </c>
      <c r="E454" t="s">
        <v>32509</v>
      </c>
      <c r="F454" t="s">
        <v>37254</v>
      </c>
      <c r="G454" t="s">
        <v>44491</v>
      </c>
      <c r="H454" t="s">
        <v>34085</v>
      </c>
      <c r="I454" t="s">
        <v>3041</v>
      </c>
      <c r="J454" t="s">
        <v>47531</v>
      </c>
      <c r="K454">
        <v>15000</v>
      </c>
      <c r="L454">
        <v>0</v>
      </c>
      <c r="M454">
        <v>13812.445</v>
      </c>
      <c r="N454">
        <v>1187.5550000000001</v>
      </c>
      <c r="O454" t="s">
        <v>29011</v>
      </c>
      <c r="P454" t="s">
        <v>56027</v>
      </c>
      <c r="Q454" t="s">
        <v>60605</v>
      </c>
    </row>
    <row r="455" spans="1:19" x14ac:dyDescent="0.2">
      <c r="A455" t="s">
        <v>46659</v>
      </c>
      <c r="B455" t="s">
        <v>68924</v>
      </c>
      <c r="C455" t="s">
        <v>64439</v>
      </c>
      <c r="D455" t="s">
        <v>26990</v>
      </c>
      <c r="E455" t="s">
        <v>32509</v>
      </c>
      <c r="F455" t="s">
        <v>37254</v>
      </c>
      <c r="G455" t="s">
        <v>44491</v>
      </c>
      <c r="H455" t="s">
        <v>34085</v>
      </c>
      <c r="I455" t="s">
        <v>3041</v>
      </c>
      <c r="J455" t="s">
        <v>47531</v>
      </c>
      <c r="K455">
        <v>40000</v>
      </c>
      <c r="L455">
        <v>0</v>
      </c>
      <c r="M455">
        <v>17018.120999999999</v>
      </c>
      <c r="N455">
        <v>22981.879000000001</v>
      </c>
      <c r="O455" t="s">
        <v>47313</v>
      </c>
      <c r="P455" t="s">
        <v>56027</v>
      </c>
      <c r="Q455" t="s">
        <v>60605</v>
      </c>
      <c r="S455" t="s">
        <v>47422</v>
      </c>
    </row>
    <row r="456" spans="1:19" x14ac:dyDescent="0.2">
      <c r="A456" t="s">
        <v>46659</v>
      </c>
      <c r="B456" t="s">
        <v>68924</v>
      </c>
      <c r="C456" t="s">
        <v>64439</v>
      </c>
      <c r="D456" t="s">
        <v>26990</v>
      </c>
      <c r="E456" t="s">
        <v>32509</v>
      </c>
      <c r="F456" t="s">
        <v>37254</v>
      </c>
      <c r="G456" t="s">
        <v>44491</v>
      </c>
      <c r="H456" t="s">
        <v>37199</v>
      </c>
      <c r="I456" t="s">
        <v>37199</v>
      </c>
      <c r="J456" t="s">
        <v>30754</v>
      </c>
      <c r="K456">
        <v>10000</v>
      </c>
      <c r="L456">
        <v>0</v>
      </c>
      <c r="M456">
        <v>2092.2939999999999</v>
      </c>
      <c r="N456">
        <v>7907.7060000000001</v>
      </c>
      <c r="O456" t="s">
        <v>47313</v>
      </c>
      <c r="P456" t="s">
        <v>56027</v>
      </c>
      <c r="Q456" t="s">
        <v>60605</v>
      </c>
      <c r="S456" t="s">
        <v>47422</v>
      </c>
    </row>
    <row r="457" spans="1:19" x14ac:dyDescent="0.2">
      <c r="A457" t="s">
        <v>46659</v>
      </c>
      <c r="B457" t="s">
        <v>23469</v>
      </c>
      <c r="C457" t="s">
        <v>64439</v>
      </c>
      <c r="D457" t="s">
        <v>26990</v>
      </c>
      <c r="E457" t="s">
        <v>32509</v>
      </c>
      <c r="F457" t="s">
        <v>37254</v>
      </c>
      <c r="G457" t="s">
        <v>44491</v>
      </c>
      <c r="H457" t="s">
        <v>29350</v>
      </c>
      <c r="I457" t="s">
        <v>22674</v>
      </c>
      <c r="J457" t="s">
        <v>47531</v>
      </c>
      <c r="K457">
        <v>2500</v>
      </c>
      <c r="L457">
        <v>0</v>
      </c>
      <c r="M457">
        <v>0</v>
      </c>
      <c r="N457">
        <v>2500</v>
      </c>
      <c r="O457" t="s">
        <v>44631</v>
      </c>
      <c r="P457" t="s">
        <v>236</v>
      </c>
      <c r="Q457" t="s">
        <v>60605</v>
      </c>
      <c r="S457" t="s">
        <v>47422</v>
      </c>
    </row>
    <row r="458" spans="1:19" x14ac:dyDescent="0.2">
      <c r="A458" t="s">
        <v>46659</v>
      </c>
      <c r="B458" t="s">
        <v>23469</v>
      </c>
      <c r="C458" t="s">
        <v>64439</v>
      </c>
      <c r="D458" t="s">
        <v>26990</v>
      </c>
      <c r="E458" t="s">
        <v>32509</v>
      </c>
      <c r="F458" t="s">
        <v>37254</v>
      </c>
      <c r="G458" t="s">
        <v>44491</v>
      </c>
      <c r="H458" t="s">
        <v>63092</v>
      </c>
      <c r="I458" t="s">
        <v>37199</v>
      </c>
      <c r="J458" t="s">
        <v>47531</v>
      </c>
      <c r="K458">
        <v>2000</v>
      </c>
      <c r="L458">
        <v>0</v>
      </c>
      <c r="M458">
        <v>0</v>
      </c>
      <c r="N458">
        <v>2000</v>
      </c>
      <c r="O458" t="s">
        <v>44631</v>
      </c>
      <c r="P458" t="s">
        <v>236</v>
      </c>
      <c r="Q458" t="s">
        <v>60605</v>
      </c>
      <c r="S458" t="s">
        <v>47422</v>
      </c>
    </row>
    <row r="459" spans="1:19" x14ac:dyDescent="0.2">
      <c r="A459" t="s">
        <v>46659</v>
      </c>
      <c r="B459" t="s">
        <v>23469</v>
      </c>
      <c r="C459" t="s">
        <v>64439</v>
      </c>
      <c r="D459" t="s">
        <v>26990</v>
      </c>
      <c r="E459" t="s">
        <v>32509</v>
      </c>
      <c r="F459" t="s">
        <v>37254</v>
      </c>
      <c r="G459" t="s">
        <v>44491</v>
      </c>
      <c r="H459" t="s">
        <v>65930</v>
      </c>
      <c r="I459" t="s">
        <v>3041</v>
      </c>
      <c r="J459" t="s">
        <v>47531</v>
      </c>
      <c r="K459">
        <v>5700</v>
      </c>
      <c r="L459">
        <v>0</v>
      </c>
      <c r="M459">
        <v>0</v>
      </c>
      <c r="N459">
        <v>5700</v>
      </c>
      <c r="O459" t="s">
        <v>44631</v>
      </c>
      <c r="P459" t="s">
        <v>236</v>
      </c>
      <c r="Q459" t="s">
        <v>60605</v>
      </c>
      <c r="S459" t="s">
        <v>47422</v>
      </c>
    </row>
    <row r="460" spans="1:19" x14ac:dyDescent="0.2">
      <c r="A460" t="s">
        <v>46659</v>
      </c>
      <c r="B460" t="s">
        <v>68924</v>
      </c>
      <c r="C460" t="s">
        <v>64439</v>
      </c>
      <c r="D460" t="s">
        <v>10756</v>
      </c>
      <c r="E460" t="s">
        <v>7652</v>
      </c>
      <c r="F460" t="s">
        <v>51120</v>
      </c>
      <c r="G460" t="s">
        <v>15279</v>
      </c>
      <c r="H460" t="s">
        <v>7087</v>
      </c>
      <c r="I460" t="s">
        <v>10196</v>
      </c>
      <c r="J460" t="s">
        <v>47531</v>
      </c>
      <c r="K460">
        <v>30000</v>
      </c>
      <c r="L460">
        <v>0</v>
      </c>
      <c r="M460">
        <v>7839.7569999999996</v>
      </c>
      <c r="N460">
        <v>22160.242999999999</v>
      </c>
      <c r="O460" t="s">
        <v>41070</v>
      </c>
      <c r="P460" t="s">
        <v>56027</v>
      </c>
      <c r="Q460" t="s">
        <v>60605</v>
      </c>
      <c r="S460" t="s">
        <v>47422</v>
      </c>
    </row>
    <row r="461" spans="1:19" x14ac:dyDescent="0.2">
      <c r="A461" t="s">
        <v>46659</v>
      </c>
      <c r="B461" t="s">
        <v>47714</v>
      </c>
      <c r="C461" t="s">
        <v>64439</v>
      </c>
      <c r="D461" t="s">
        <v>10756</v>
      </c>
      <c r="E461" t="s">
        <v>7652</v>
      </c>
      <c r="F461" t="s">
        <v>51120</v>
      </c>
      <c r="G461" t="s">
        <v>15279</v>
      </c>
      <c r="H461" t="s">
        <v>7087</v>
      </c>
      <c r="I461" t="s">
        <v>10196</v>
      </c>
      <c r="J461" t="s">
        <v>47531</v>
      </c>
      <c r="K461">
        <v>5000</v>
      </c>
      <c r="L461">
        <v>0</v>
      </c>
      <c r="M461">
        <v>0</v>
      </c>
      <c r="N461">
        <v>5000</v>
      </c>
      <c r="O461" t="s">
        <v>32251</v>
      </c>
      <c r="P461" t="s">
        <v>56027</v>
      </c>
      <c r="Q461" t="s">
        <v>60605</v>
      </c>
      <c r="S461" t="s">
        <v>47422</v>
      </c>
    </row>
    <row r="462" spans="1:19" x14ac:dyDescent="0.2">
      <c r="A462" t="s">
        <v>46659</v>
      </c>
      <c r="B462" t="s">
        <v>62013</v>
      </c>
      <c r="C462" t="s">
        <v>64439</v>
      </c>
      <c r="D462" t="s">
        <v>10756</v>
      </c>
      <c r="E462" t="s">
        <v>7652</v>
      </c>
      <c r="F462" t="s">
        <v>51120</v>
      </c>
      <c r="G462" t="s">
        <v>15279</v>
      </c>
      <c r="H462" t="s">
        <v>14926</v>
      </c>
      <c r="I462" t="s">
        <v>37410</v>
      </c>
      <c r="J462" t="s">
        <v>47531</v>
      </c>
      <c r="K462">
        <v>20000</v>
      </c>
      <c r="L462">
        <v>0</v>
      </c>
      <c r="M462">
        <v>6601.6840000000002</v>
      </c>
      <c r="N462">
        <v>13398.316000000001</v>
      </c>
      <c r="O462" t="s">
        <v>41070</v>
      </c>
      <c r="P462" t="s">
        <v>56027</v>
      </c>
      <c r="Q462" t="s">
        <v>60605</v>
      </c>
      <c r="S462" t="s">
        <v>47422</v>
      </c>
    </row>
    <row r="463" spans="1:19" x14ac:dyDescent="0.2">
      <c r="A463" t="s">
        <v>46659</v>
      </c>
      <c r="B463" t="s">
        <v>23469</v>
      </c>
      <c r="C463" t="s">
        <v>64439</v>
      </c>
      <c r="D463" t="s">
        <v>10756</v>
      </c>
      <c r="E463" t="s">
        <v>7652</v>
      </c>
      <c r="F463" t="s">
        <v>51120</v>
      </c>
      <c r="G463" t="s">
        <v>15279</v>
      </c>
      <c r="H463" t="s">
        <v>58305</v>
      </c>
      <c r="I463" t="s">
        <v>10196</v>
      </c>
      <c r="J463" t="s">
        <v>47531</v>
      </c>
      <c r="K463">
        <v>5500</v>
      </c>
      <c r="L463">
        <v>0</v>
      </c>
      <c r="M463">
        <v>0</v>
      </c>
      <c r="N463">
        <v>5500</v>
      </c>
      <c r="O463" t="s">
        <v>44631</v>
      </c>
      <c r="P463" t="s">
        <v>236</v>
      </c>
      <c r="Q463" t="s">
        <v>60605</v>
      </c>
      <c r="S463" t="s">
        <v>47422</v>
      </c>
    </row>
    <row r="464" spans="1:19" x14ac:dyDescent="0.2">
      <c r="A464" t="s">
        <v>46659</v>
      </c>
      <c r="B464" t="s">
        <v>62013</v>
      </c>
      <c r="C464" t="s">
        <v>64439</v>
      </c>
      <c r="D464" t="s">
        <v>5903</v>
      </c>
      <c r="E464" t="s">
        <v>42466</v>
      </c>
      <c r="F464" t="s">
        <v>7830</v>
      </c>
      <c r="G464" t="s">
        <v>47306</v>
      </c>
      <c r="H464" t="s">
        <v>32843</v>
      </c>
      <c r="I464" t="s">
        <v>33656</v>
      </c>
      <c r="J464" t="s">
        <v>47531</v>
      </c>
      <c r="K464">
        <v>31</v>
      </c>
      <c r="L464">
        <v>0</v>
      </c>
      <c r="M464">
        <v>0</v>
      </c>
      <c r="N464">
        <v>31</v>
      </c>
      <c r="O464" t="s">
        <v>47313</v>
      </c>
      <c r="P464" t="s">
        <v>56027</v>
      </c>
      <c r="Q464" t="s">
        <v>60605</v>
      </c>
      <c r="S464" t="s">
        <v>47422</v>
      </c>
    </row>
    <row r="465" spans="1:19" x14ac:dyDescent="0.2">
      <c r="A465" t="s">
        <v>46659</v>
      </c>
      <c r="B465" t="s">
        <v>49106</v>
      </c>
      <c r="C465" t="s">
        <v>2630</v>
      </c>
      <c r="D465" t="s">
        <v>20211</v>
      </c>
      <c r="E465" t="s">
        <v>13131</v>
      </c>
      <c r="F465" t="s">
        <v>50567</v>
      </c>
      <c r="G465" t="s">
        <v>42468</v>
      </c>
      <c r="H465" t="s">
        <v>20958</v>
      </c>
      <c r="I465" t="s">
        <v>20958</v>
      </c>
      <c r="J465" t="s">
        <v>47531</v>
      </c>
      <c r="K465" t="s">
        <v>68299</v>
      </c>
      <c r="L465">
        <v>0</v>
      </c>
      <c r="M465">
        <v>0</v>
      </c>
      <c r="N465">
        <v>0</v>
      </c>
      <c r="O465" t="s">
        <v>55082</v>
      </c>
      <c r="P465" t="s">
        <v>19795</v>
      </c>
      <c r="Q465" t="s">
        <v>34847</v>
      </c>
      <c r="S465" t="s">
        <v>47422</v>
      </c>
    </row>
    <row r="466" spans="1:19" x14ac:dyDescent="0.2">
      <c r="A466" t="s">
        <v>46659</v>
      </c>
      <c r="B466" t="s">
        <v>62013</v>
      </c>
      <c r="C466" t="s">
        <v>64439</v>
      </c>
      <c r="D466" t="s">
        <v>20211</v>
      </c>
      <c r="E466" t="s">
        <v>13131</v>
      </c>
      <c r="F466" t="s">
        <v>50567</v>
      </c>
      <c r="G466" t="s">
        <v>42468</v>
      </c>
      <c r="H466" t="s">
        <v>30800</v>
      </c>
      <c r="I466" t="s">
        <v>30800</v>
      </c>
      <c r="J466" t="s">
        <v>47531</v>
      </c>
      <c r="K466">
        <v>500</v>
      </c>
      <c r="L466">
        <v>0</v>
      </c>
      <c r="M466">
        <v>213.398</v>
      </c>
      <c r="N466">
        <v>286.60199999999998</v>
      </c>
      <c r="O466" t="s">
        <v>33055</v>
      </c>
      <c r="P466" t="s">
        <v>58693</v>
      </c>
      <c r="Q466" t="s">
        <v>34847</v>
      </c>
      <c r="S466" t="s">
        <v>47422</v>
      </c>
    </row>
    <row r="467" spans="1:19" x14ac:dyDescent="0.2">
      <c r="A467" t="s">
        <v>46659</v>
      </c>
      <c r="B467" t="s">
        <v>27490</v>
      </c>
      <c r="C467" t="s">
        <v>13962</v>
      </c>
      <c r="D467" t="s">
        <v>20211</v>
      </c>
      <c r="E467" t="s">
        <v>13131</v>
      </c>
      <c r="F467" t="s">
        <v>50567</v>
      </c>
      <c r="G467" t="s">
        <v>42468</v>
      </c>
      <c r="H467" t="s">
        <v>30800</v>
      </c>
      <c r="I467" t="s">
        <v>30800</v>
      </c>
      <c r="J467" t="s">
        <v>47531</v>
      </c>
      <c r="K467">
        <v>1</v>
      </c>
      <c r="L467">
        <v>0</v>
      </c>
      <c r="M467">
        <v>0</v>
      </c>
      <c r="N467">
        <v>1</v>
      </c>
      <c r="O467" t="s">
        <v>33055</v>
      </c>
      <c r="P467" t="s">
        <v>58693</v>
      </c>
      <c r="Q467" t="s">
        <v>34847</v>
      </c>
      <c r="S467" t="s">
        <v>47422</v>
      </c>
    </row>
    <row r="468" spans="1:19" x14ac:dyDescent="0.2">
      <c r="A468" t="s">
        <v>46659</v>
      </c>
      <c r="B468" t="s">
        <v>23469</v>
      </c>
      <c r="C468" t="s">
        <v>64439</v>
      </c>
      <c r="D468" t="s">
        <v>64453</v>
      </c>
      <c r="E468" t="s">
        <v>53533</v>
      </c>
      <c r="F468" t="s">
        <v>36458</v>
      </c>
      <c r="G468" t="s">
        <v>284</v>
      </c>
      <c r="H468" t="s">
        <v>54763</v>
      </c>
      <c r="I468" t="s">
        <v>42831</v>
      </c>
      <c r="J468" t="s">
        <v>47531</v>
      </c>
      <c r="K468">
        <v>1300</v>
      </c>
      <c r="L468">
        <v>0</v>
      </c>
      <c r="M468">
        <v>0</v>
      </c>
      <c r="N468">
        <v>1300</v>
      </c>
      <c r="O468" t="s">
        <v>44631</v>
      </c>
      <c r="P468" t="s">
        <v>236</v>
      </c>
      <c r="Q468" t="s">
        <v>60605</v>
      </c>
      <c r="S468" t="s">
        <v>47422</v>
      </c>
    </row>
    <row r="469" spans="1:19" x14ac:dyDescent="0.2">
      <c r="A469" t="s">
        <v>46659</v>
      </c>
      <c r="B469" t="s">
        <v>47661</v>
      </c>
      <c r="C469" t="s">
        <v>64439</v>
      </c>
      <c r="D469" t="s">
        <v>32018</v>
      </c>
      <c r="E469" t="s">
        <v>1768</v>
      </c>
      <c r="F469" t="s">
        <v>12517</v>
      </c>
      <c r="G469" t="s">
        <v>67138</v>
      </c>
      <c r="H469" t="s">
        <v>9817</v>
      </c>
      <c r="I469" t="s">
        <v>9817</v>
      </c>
      <c r="J469" t="s">
        <v>62655</v>
      </c>
      <c r="K469">
        <v>300</v>
      </c>
      <c r="L469">
        <v>0</v>
      </c>
      <c r="M469">
        <v>0</v>
      </c>
      <c r="N469">
        <v>300</v>
      </c>
      <c r="O469" t="s">
        <v>67501</v>
      </c>
      <c r="P469" t="s">
        <v>48610</v>
      </c>
      <c r="Q469" t="s">
        <v>34847</v>
      </c>
      <c r="S469" t="s">
        <v>47422</v>
      </c>
    </row>
    <row r="470" spans="1:19" x14ac:dyDescent="0.2">
      <c r="A470" t="s">
        <v>46659</v>
      </c>
      <c r="B470" t="s">
        <v>47714</v>
      </c>
      <c r="C470" t="s">
        <v>64439</v>
      </c>
      <c r="D470" t="s">
        <v>32018</v>
      </c>
      <c r="E470" t="s">
        <v>1768</v>
      </c>
      <c r="F470" t="s">
        <v>12517</v>
      </c>
      <c r="G470" t="s">
        <v>67138</v>
      </c>
      <c r="H470" t="s">
        <v>31338</v>
      </c>
      <c r="I470" t="s">
        <v>31338</v>
      </c>
      <c r="J470" t="s">
        <v>47531</v>
      </c>
      <c r="K470">
        <v>200000</v>
      </c>
      <c r="L470">
        <v>0</v>
      </c>
      <c r="M470">
        <v>2198.7020000000002</v>
      </c>
      <c r="N470">
        <v>197801.29800000001</v>
      </c>
      <c r="O470" t="s">
        <v>30414</v>
      </c>
      <c r="P470" t="s">
        <v>48610</v>
      </c>
      <c r="Q470" t="s">
        <v>34847</v>
      </c>
      <c r="S470" t="s">
        <v>47422</v>
      </c>
    </row>
    <row r="471" spans="1:19" x14ac:dyDescent="0.2">
      <c r="A471" t="s">
        <v>46659</v>
      </c>
      <c r="B471" t="s">
        <v>37145</v>
      </c>
      <c r="C471" t="s">
        <v>17713</v>
      </c>
      <c r="D471" t="s">
        <v>64072</v>
      </c>
      <c r="E471" t="s">
        <v>53345</v>
      </c>
      <c r="F471" t="s">
        <v>61480</v>
      </c>
      <c r="G471" t="s">
        <v>48911</v>
      </c>
      <c r="H471" t="s">
        <v>20387</v>
      </c>
      <c r="I471" t="s">
        <v>20387</v>
      </c>
      <c r="J471" t="s">
        <v>47531</v>
      </c>
      <c r="K471" t="s">
        <v>68299</v>
      </c>
      <c r="L471">
        <v>0</v>
      </c>
      <c r="M471">
        <v>0</v>
      </c>
      <c r="N471">
        <v>0</v>
      </c>
      <c r="O471" t="s">
        <v>33055</v>
      </c>
      <c r="P471" t="s">
        <v>58693</v>
      </c>
      <c r="Q471" t="s">
        <v>34847</v>
      </c>
    </row>
    <row r="472" spans="1:19" x14ac:dyDescent="0.2">
      <c r="A472" t="s">
        <v>46659</v>
      </c>
      <c r="B472" t="s">
        <v>68924</v>
      </c>
      <c r="C472" t="s">
        <v>64439</v>
      </c>
      <c r="D472" t="s">
        <v>64072</v>
      </c>
      <c r="E472" t="s">
        <v>53345</v>
      </c>
      <c r="F472" t="s">
        <v>61480</v>
      </c>
      <c r="G472" t="s">
        <v>48911</v>
      </c>
      <c r="H472" t="s">
        <v>20387</v>
      </c>
      <c r="I472" t="s">
        <v>20387</v>
      </c>
      <c r="J472" t="s">
        <v>47531</v>
      </c>
      <c r="K472">
        <v>2000</v>
      </c>
      <c r="L472">
        <v>0</v>
      </c>
      <c r="M472">
        <v>0</v>
      </c>
      <c r="N472">
        <v>2000</v>
      </c>
      <c r="O472" t="s">
        <v>23219</v>
      </c>
      <c r="P472" t="s">
        <v>48610</v>
      </c>
      <c r="Q472" t="s">
        <v>34847</v>
      </c>
      <c r="S472" t="s">
        <v>47422</v>
      </c>
    </row>
    <row r="473" spans="1:19" x14ac:dyDescent="0.2">
      <c r="A473" t="s">
        <v>46659</v>
      </c>
      <c r="B473" t="s">
        <v>23469</v>
      </c>
      <c r="C473" t="s">
        <v>64439</v>
      </c>
      <c r="D473" t="s">
        <v>64072</v>
      </c>
      <c r="E473" t="s">
        <v>53345</v>
      </c>
      <c r="F473" t="s">
        <v>61480</v>
      </c>
      <c r="G473" t="s">
        <v>48911</v>
      </c>
      <c r="H473" t="s">
        <v>35089</v>
      </c>
      <c r="I473" t="s">
        <v>20387</v>
      </c>
      <c r="J473" t="s">
        <v>47531</v>
      </c>
      <c r="K473">
        <v>1000</v>
      </c>
      <c r="L473">
        <v>0</v>
      </c>
      <c r="M473">
        <v>0</v>
      </c>
      <c r="N473">
        <v>1000</v>
      </c>
      <c r="O473" t="s">
        <v>44631</v>
      </c>
      <c r="P473" t="s">
        <v>236</v>
      </c>
      <c r="Q473" t="s">
        <v>60605</v>
      </c>
      <c r="S473" t="s">
        <v>47422</v>
      </c>
    </row>
    <row r="474" spans="1:19" x14ac:dyDescent="0.2">
      <c r="A474" t="s">
        <v>46659</v>
      </c>
      <c r="B474" t="s">
        <v>47714</v>
      </c>
      <c r="C474" t="s">
        <v>64439</v>
      </c>
      <c r="D474" t="s">
        <v>64072</v>
      </c>
      <c r="E474" t="s">
        <v>53345</v>
      </c>
      <c r="F474" t="s">
        <v>61480</v>
      </c>
      <c r="G474" t="s">
        <v>48911</v>
      </c>
      <c r="H474" t="s">
        <v>29861</v>
      </c>
      <c r="I474" t="s">
        <v>29861</v>
      </c>
      <c r="J474" t="s">
        <v>47531</v>
      </c>
      <c r="K474">
        <v>5000</v>
      </c>
      <c r="L474">
        <v>0</v>
      </c>
      <c r="M474">
        <v>96.037999999999997</v>
      </c>
      <c r="N474">
        <v>4903.9620000000004</v>
      </c>
      <c r="O474" t="s">
        <v>55098</v>
      </c>
      <c r="P474" t="s">
        <v>58693</v>
      </c>
      <c r="Q474" t="s">
        <v>34847</v>
      </c>
    </row>
    <row r="475" spans="1:19" x14ac:dyDescent="0.2">
      <c r="A475" t="s">
        <v>46659</v>
      </c>
      <c r="B475" t="s">
        <v>47661</v>
      </c>
      <c r="C475" t="s">
        <v>64439</v>
      </c>
      <c r="D475" t="s">
        <v>64072</v>
      </c>
      <c r="E475" t="s">
        <v>53345</v>
      </c>
      <c r="F475" t="s">
        <v>61480</v>
      </c>
      <c r="G475" t="s">
        <v>48911</v>
      </c>
      <c r="H475" t="s">
        <v>29861</v>
      </c>
      <c r="I475" t="s">
        <v>29861</v>
      </c>
      <c r="J475" t="s">
        <v>47531</v>
      </c>
      <c r="K475">
        <v>12000</v>
      </c>
      <c r="L475">
        <v>0</v>
      </c>
      <c r="M475">
        <v>8.7080000000000002</v>
      </c>
      <c r="N475">
        <v>11991.291999999999</v>
      </c>
      <c r="O475" t="s">
        <v>55098</v>
      </c>
      <c r="P475" t="s">
        <v>58693</v>
      </c>
      <c r="Q475" t="s">
        <v>34847</v>
      </c>
    </row>
    <row r="476" spans="1:19" x14ac:dyDescent="0.2">
      <c r="A476" t="s">
        <v>46659</v>
      </c>
      <c r="B476" t="s">
        <v>37145</v>
      </c>
      <c r="C476" t="s">
        <v>17713</v>
      </c>
      <c r="D476" t="s">
        <v>67462</v>
      </c>
      <c r="E476" t="s">
        <v>21001</v>
      </c>
      <c r="F476" t="s">
        <v>39868</v>
      </c>
      <c r="G476" t="s">
        <v>10884</v>
      </c>
      <c r="H476" t="s">
        <v>31686</v>
      </c>
      <c r="I476" t="s">
        <v>55816</v>
      </c>
      <c r="J476" t="s">
        <v>47531</v>
      </c>
      <c r="K476" t="s">
        <v>68299</v>
      </c>
      <c r="L476">
        <v>0</v>
      </c>
      <c r="M476">
        <v>0</v>
      </c>
      <c r="N476">
        <v>0</v>
      </c>
      <c r="O476" t="s">
        <v>32251</v>
      </c>
      <c r="P476" t="s">
        <v>39317</v>
      </c>
      <c r="Q476" t="s">
        <v>34847</v>
      </c>
    </row>
    <row r="477" spans="1:19" x14ac:dyDescent="0.2">
      <c r="A477" t="s">
        <v>46659</v>
      </c>
      <c r="B477" t="s">
        <v>68924</v>
      </c>
      <c r="C477" t="s">
        <v>64439</v>
      </c>
      <c r="D477" t="s">
        <v>67462</v>
      </c>
      <c r="E477" t="s">
        <v>21001</v>
      </c>
      <c r="F477" t="s">
        <v>39868</v>
      </c>
      <c r="G477" t="s">
        <v>10884</v>
      </c>
      <c r="H477" t="s">
        <v>39111</v>
      </c>
      <c r="I477" t="s">
        <v>14053</v>
      </c>
      <c r="J477" t="s">
        <v>47531</v>
      </c>
      <c r="K477">
        <v>10000</v>
      </c>
      <c r="L477">
        <v>0</v>
      </c>
      <c r="M477">
        <v>0</v>
      </c>
      <c r="N477">
        <v>10000</v>
      </c>
      <c r="O477" t="s">
        <v>56094</v>
      </c>
      <c r="P477" t="s">
        <v>48610</v>
      </c>
      <c r="Q477" t="s">
        <v>34847</v>
      </c>
      <c r="S477" t="s">
        <v>47422</v>
      </c>
    </row>
    <row r="478" spans="1:19" x14ac:dyDescent="0.2">
      <c r="A478" t="s">
        <v>46659</v>
      </c>
      <c r="B478" t="s">
        <v>33074</v>
      </c>
      <c r="C478" t="s">
        <v>13962</v>
      </c>
      <c r="D478" t="s">
        <v>67462</v>
      </c>
      <c r="E478" t="s">
        <v>21001</v>
      </c>
      <c r="F478" t="s">
        <v>39868</v>
      </c>
      <c r="G478" t="s">
        <v>10884</v>
      </c>
      <c r="H478" t="s">
        <v>39111</v>
      </c>
      <c r="I478" t="s">
        <v>14053</v>
      </c>
      <c r="J478" t="s">
        <v>47531</v>
      </c>
      <c r="K478">
        <v>2000</v>
      </c>
      <c r="L478">
        <v>0</v>
      </c>
      <c r="M478">
        <v>33.08</v>
      </c>
      <c r="N478">
        <v>1966.92</v>
      </c>
      <c r="O478" t="s">
        <v>56094</v>
      </c>
      <c r="P478" t="s">
        <v>48610</v>
      </c>
      <c r="Q478" t="s">
        <v>34847</v>
      </c>
      <c r="S478" t="s">
        <v>47422</v>
      </c>
    </row>
    <row r="479" spans="1:19" x14ac:dyDescent="0.2">
      <c r="A479" t="s">
        <v>46659</v>
      </c>
      <c r="B479" t="s">
        <v>47661</v>
      </c>
      <c r="C479" t="s">
        <v>64439</v>
      </c>
      <c r="D479" t="s">
        <v>67462</v>
      </c>
      <c r="E479" t="s">
        <v>21001</v>
      </c>
      <c r="F479" t="s">
        <v>39868</v>
      </c>
      <c r="G479" t="s">
        <v>10884</v>
      </c>
      <c r="H479" t="s">
        <v>9886</v>
      </c>
      <c r="I479" t="s">
        <v>9886</v>
      </c>
      <c r="J479" t="s">
        <v>47531</v>
      </c>
      <c r="K479">
        <v>12000</v>
      </c>
      <c r="L479">
        <v>0</v>
      </c>
      <c r="M479">
        <v>24.001999999999999</v>
      </c>
      <c r="N479">
        <v>11975.998</v>
      </c>
      <c r="O479" t="s">
        <v>44531</v>
      </c>
      <c r="P479" t="s">
        <v>39317</v>
      </c>
      <c r="Q479" t="s">
        <v>34847</v>
      </c>
      <c r="S479" t="s">
        <v>47422</v>
      </c>
    </row>
    <row r="480" spans="1:19" x14ac:dyDescent="0.2">
      <c r="A480" t="s">
        <v>46659</v>
      </c>
      <c r="B480" t="s">
        <v>47714</v>
      </c>
      <c r="C480" t="s">
        <v>64439</v>
      </c>
      <c r="D480" t="s">
        <v>67462</v>
      </c>
      <c r="E480" t="s">
        <v>21001</v>
      </c>
      <c r="F480" t="s">
        <v>39868</v>
      </c>
      <c r="G480" t="s">
        <v>10884</v>
      </c>
      <c r="H480" t="s">
        <v>9886</v>
      </c>
      <c r="I480" t="s">
        <v>9886</v>
      </c>
      <c r="J480" t="s">
        <v>47531</v>
      </c>
      <c r="K480">
        <v>25000</v>
      </c>
      <c r="L480">
        <v>0</v>
      </c>
      <c r="M480">
        <v>2306.6439999999998</v>
      </c>
      <c r="N480">
        <v>22693.356</v>
      </c>
      <c r="O480" t="s">
        <v>43713</v>
      </c>
      <c r="P480" t="s">
        <v>39317</v>
      </c>
      <c r="Q480" t="s">
        <v>34847</v>
      </c>
    </row>
    <row r="481" spans="1:19" x14ac:dyDescent="0.2">
      <c r="A481" t="s">
        <v>46659</v>
      </c>
      <c r="B481" t="s">
        <v>23469</v>
      </c>
      <c r="C481" t="s">
        <v>64439</v>
      </c>
      <c r="D481" t="s">
        <v>67462</v>
      </c>
      <c r="E481" t="s">
        <v>21001</v>
      </c>
      <c r="F481" t="s">
        <v>39868</v>
      </c>
      <c r="G481" t="s">
        <v>10884</v>
      </c>
      <c r="H481" t="s">
        <v>36644</v>
      </c>
      <c r="I481" t="s">
        <v>14053</v>
      </c>
      <c r="J481" t="s">
        <v>47531</v>
      </c>
      <c r="K481">
        <v>2500</v>
      </c>
      <c r="L481">
        <v>0</v>
      </c>
      <c r="M481">
        <v>0</v>
      </c>
      <c r="N481">
        <v>2500</v>
      </c>
      <c r="O481" t="s">
        <v>44631</v>
      </c>
      <c r="P481" t="s">
        <v>236</v>
      </c>
      <c r="Q481" t="s">
        <v>60605</v>
      </c>
      <c r="S481" t="s">
        <v>47422</v>
      </c>
    </row>
    <row r="482" spans="1:19" x14ac:dyDescent="0.2">
      <c r="A482" t="s">
        <v>46659</v>
      </c>
      <c r="B482" t="s">
        <v>37145</v>
      </c>
      <c r="C482" t="s">
        <v>17713</v>
      </c>
      <c r="D482" t="s">
        <v>9732</v>
      </c>
      <c r="E482" t="s">
        <v>44380</v>
      </c>
      <c r="F482" t="s">
        <v>31025</v>
      </c>
      <c r="G482" t="s">
        <v>44573</v>
      </c>
      <c r="H482" t="s">
        <v>15667</v>
      </c>
      <c r="I482" t="s">
        <v>44492</v>
      </c>
      <c r="J482" t="s">
        <v>47531</v>
      </c>
      <c r="K482" t="s">
        <v>68299</v>
      </c>
      <c r="L482">
        <v>0</v>
      </c>
      <c r="M482">
        <v>0</v>
      </c>
      <c r="N482">
        <v>0</v>
      </c>
      <c r="O482" t="s">
        <v>32251</v>
      </c>
      <c r="P482" t="s">
        <v>39317</v>
      </c>
      <c r="Q482" t="s">
        <v>34847</v>
      </c>
    </row>
    <row r="483" spans="1:19" x14ac:dyDescent="0.2">
      <c r="A483" t="s">
        <v>46659</v>
      </c>
      <c r="B483" t="s">
        <v>62013</v>
      </c>
      <c r="C483" t="s">
        <v>64439</v>
      </c>
      <c r="D483" t="s">
        <v>9732</v>
      </c>
      <c r="E483" t="s">
        <v>44380</v>
      </c>
      <c r="F483" t="s">
        <v>31025</v>
      </c>
      <c r="G483" t="s">
        <v>44573</v>
      </c>
      <c r="H483" t="s">
        <v>21245</v>
      </c>
      <c r="I483" t="s">
        <v>1754</v>
      </c>
      <c r="J483" t="s">
        <v>47531</v>
      </c>
      <c r="K483">
        <v>8500</v>
      </c>
      <c r="L483">
        <v>0</v>
      </c>
      <c r="M483">
        <v>47.343000000000004</v>
      </c>
      <c r="N483">
        <v>8452.6569999999992</v>
      </c>
      <c r="O483" t="s">
        <v>29867</v>
      </c>
      <c r="P483" t="s">
        <v>39317</v>
      </c>
      <c r="Q483" t="s">
        <v>34847</v>
      </c>
      <c r="S483" t="s">
        <v>47422</v>
      </c>
    </row>
    <row r="484" spans="1:19" x14ac:dyDescent="0.2">
      <c r="A484" t="s">
        <v>46659</v>
      </c>
      <c r="B484" t="s">
        <v>62013</v>
      </c>
      <c r="C484" t="s">
        <v>64439</v>
      </c>
      <c r="D484" t="s">
        <v>61560</v>
      </c>
      <c r="E484" t="s">
        <v>60270</v>
      </c>
      <c r="F484" t="s">
        <v>27752</v>
      </c>
      <c r="G484" t="s">
        <v>40478</v>
      </c>
      <c r="H484" t="s">
        <v>31042</v>
      </c>
      <c r="I484" t="s">
        <v>46254</v>
      </c>
      <c r="J484" t="s">
        <v>47531</v>
      </c>
      <c r="K484">
        <v>25750</v>
      </c>
      <c r="L484">
        <v>0</v>
      </c>
      <c r="M484">
        <v>22163.35</v>
      </c>
      <c r="N484">
        <v>3586.65</v>
      </c>
      <c r="O484" t="s">
        <v>33055</v>
      </c>
      <c r="P484" t="s">
        <v>58693</v>
      </c>
      <c r="Q484" t="s">
        <v>34847</v>
      </c>
    </row>
    <row r="485" spans="1:19" x14ac:dyDescent="0.2">
      <c r="A485" t="s">
        <v>46659</v>
      </c>
      <c r="B485" t="s">
        <v>37145</v>
      </c>
      <c r="C485" t="s">
        <v>17713</v>
      </c>
      <c r="D485" t="s">
        <v>61560</v>
      </c>
      <c r="E485" t="s">
        <v>60270</v>
      </c>
      <c r="F485" t="s">
        <v>27752</v>
      </c>
      <c r="G485" t="s">
        <v>40478</v>
      </c>
      <c r="H485" t="s">
        <v>31042</v>
      </c>
      <c r="I485" t="s">
        <v>46254</v>
      </c>
      <c r="J485" t="s">
        <v>47531</v>
      </c>
      <c r="K485" t="s">
        <v>68299</v>
      </c>
      <c r="L485">
        <v>0</v>
      </c>
      <c r="M485">
        <v>0</v>
      </c>
      <c r="N485">
        <v>0</v>
      </c>
      <c r="O485" t="s">
        <v>40191</v>
      </c>
      <c r="P485" t="s">
        <v>58693</v>
      </c>
      <c r="Q485" t="s">
        <v>34847</v>
      </c>
    </row>
    <row r="486" spans="1:19" x14ac:dyDescent="0.2">
      <c r="A486" t="s">
        <v>46659</v>
      </c>
      <c r="B486" t="s">
        <v>23469</v>
      </c>
      <c r="C486" t="s">
        <v>64439</v>
      </c>
      <c r="D486" t="s">
        <v>61560</v>
      </c>
      <c r="E486" t="s">
        <v>60270</v>
      </c>
      <c r="F486" t="s">
        <v>27752</v>
      </c>
      <c r="G486" t="s">
        <v>40478</v>
      </c>
      <c r="H486" t="s">
        <v>1091</v>
      </c>
      <c r="I486" t="s">
        <v>46254</v>
      </c>
      <c r="J486" t="s">
        <v>47531</v>
      </c>
      <c r="K486">
        <v>1000</v>
      </c>
      <c r="L486">
        <v>0</v>
      </c>
      <c r="M486">
        <v>0</v>
      </c>
      <c r="N486">
        <v>1000</v>
      </c>
      <c r="O486" t="s">
        <v>44631</v>
      </c>
      <c r="P486" t="s">
        <v>236</v>
      </c>
      <c r="Q486" t="s">
        <v>60605</v>
      </c>
      <c r="S486" t="s">
        <v>47422</v>
      </c>
    </row>
    <row r="487" spans="1:19" x14ac:dyDescent="0.2">
      <c r="A487" t="s">
        <v>46659</v>
      </c>
      <c r="B487" t="s">
        <v>68924</v>
      </c>
      <c r="C487" t="s">
        <v>64439</v>
      </c>
      <c r="D487" t="s">
        <v>24260</v>
      </c>
      <c r="E487" t="s">
        <v>67763</v>
      </c>
      <c r="F487" t="s">
        <v>8027</v>
      </c>
      <c r="G487" t="s">
        <v>34561</v>
      </c>
      <c r="H487" t="s">
        <v>65976</v>
      </c>
      <c r="I487" t="s">
        <v>40954</v>
      </c>
      <c r="J487" t="s">
        <v>47531</v>
      </c>
      <c r="K487">
        <v>20000</v>
      </c>
      <c r="L487">
        <v>0</v>
      </c>
      <c r="M487">
        <v>1004.042</v>
      </c>
      <c r="N487">
        <v>18995.957999999999</v>
      </c>
      <c r="O487" t="s">
        <v>31731</v>
      </c>
      <c r="P487" t="s">
        <v>16087</v>
      </c>
      <c r="Q487" t="s">
        <v>34847</v>
      </c>
      <c r="S487" t="s">
        <v>47422</v>
      </c>
    </row>
    <row r="488" spans="1:19" x14ac:dyDescent="0.2">
      <c r="A488" t="s">
        <v>46659</v>
      </c>
      <c r="B488" t="s">
        <v>62013</v>
      </c>
      <c r="C488" t="s">
        <v>64439</v>
      </c>
      <c r="D488" t="s">
        <v>24260</v>
      </c>
      <c r="E488" t="s">
        <v>67763</v>
      </c>
      <c r="F488" t="s">
        <v>8027</v>
      </c>
      <c r="G488" t="s">
        <v>34561</v>
      </c>
      <c r="H488" t="s">
        <v>65976</v>
      </c>
      <c r="I488" t="s">
        <v>40954</v>
      </c>
      <c r="J488" t="s">
        <v>47531</v>
      </c>
      <c r="K488">
        <v>120000</v>
      </c>
      <c r="L488">
        <v>0</v>
      </c>
      <c r="M488">
        <v>36189.694000000003</v>
      </c>
      <c r="N488">
        <v>83810.305999999997</v>
      </c>
      <c r="O488" t="s">
        <v>31731</v>
      </c>
      <c r="P488" t="s">
        <v>16087</v>
      </c>
      <c r="Q488" t="s">
        <v>34847</v>
      </c>
    </row>
    <row r="489" spans="1:19" x14ac:dyDescent="0.2">
      <c r="A489" t="s">
        <v>46659</v>
      </c>
      <c r="B489" t="s">
        <v>16976</v>
      </c>
      <c r="C489" t="s">
        <v>64439</v>
      </c>
      <c r="D489" t="s">
        <v>24260</v>
      </c>
      <c r="E489" t="s">
        <v>67763</v>
      </c>
      <c r="F489" t="s">
        <v>8027</v>
      </c>
      <c r="G489" t="s">
        <v>34561</v>
      </c>
      <c r="H489" t="s">
        <v>65976</v>
      </c>
      <c r="I489" t="s">
        <v>40954</v>
      </c>
      <c r="J489" t="s">
        <v>47531</v>
      </c>
      <c r="K489">
        <v>20000</v>
      </c>
      <c r="L489">
        <v>0</v>
      </c>
      <c r="M489">
        <v>1637.6679999999999</v>
      </c>
      <c r="N489">
        <v>18362.331999999999</v>
      </c>
      <c r="O489" t="s">
        <v>31731</v>
      </c>
      <c r="P489" t="s">
        <v>16087</v>
      </c>
      <c r="Q489" t="s">
        <v>34847</v>
      </c>
      <c r="S489" t="s">
        <v>47422</v>
      </c>
    </row>
    <row r="490" spans="1:19" x14ac:dyDescent="0.2">
      <c r="A490" t="s">
        <v>46659</v>
      </c>
      <c r="B490" t="s">
        <v>68924</v>
      </c>
      <c r="C490" t="s">
        <v>64439</v>
      </c>
      <c r="D490" t="s">
        <v>24260</v>
      </c>
      <c r="E490" t="s">
        <v>67763</v>
      </c>
      <c r="F490" t="s">
        <v>8027</v>
      </c>
      <c r="G490" t="s">
        <v>34561</v>
      </c>
      <c r="H490" t="s">
        <v>8824</v>
      </c>
      <c r="I490" t="s">
        <v>42638</v>
      </c>
      <c r="J490" t="s">
        <v>47531</v>
      </c>
      <c r="K490">
        <v>1000</v>
      </c>
      <c r="L490">
        <v>0</v>
      </c>
      <c r="M490">
        <v>0</v>
      </c>
      <c r="N490">
        <v>1000</v>
      </c>
      <c r="O490" t="s">
        <v>28128</v>
      </c>
      <c r="P490" t="s">
        <v>48610</v>
      </c>
      <c r="Q490" t="s">
        <v>34847</v>
      </c>
      <c r="S490" t="s">
        <v>47422</v>
      </c>
    </row>
    <row r="491" spans="1:19" x14ac:dyDescent="0.2">
      <c r="A491" t="s">
        <v>46659</v>
      </c>
      <c r="B491" t="s">
        <v>62013</v>
      </c>
      <c r="C491" t="s">
        <v>64439</v>
      </c>
      <c r="D491" t="s">
        <v>24260</v>
      </c>
      <c r="E491" t="s">
        <v>67763</v>
      </c>
      <c r="F491" t="s">
        <v>8027</v>
      </c>
      <c r="G491" t="s">
        <v>34561</v>
      </c>
      <c r="H491" t="s">
        <v>8824</v>
      </c>
      <c r="I491" t="s">
        <v>42638</v>
      </c>
      <c r="J491" t="s">
        <v>47531</v>
      </c>
      <c r="K491">
        <v>8000</v>
      </c>
      <c r="L491">
        <v>0</v>
      </c>
      <c r="M491">
        <v>1148.155</v>
      </c>
      <c r="N491">
        <v>6851.8450000000003</v>
      </c>
      <c r="O491" t="s">
        <v>28128</v>
      </c>
      <c r="P491" t="s">
        <v>48610</v>
      </c>
      <c r="Q491" t="s">
        <v>34847</v>
      </c>
    </row>
    <row r="492" spans="1:19" x14ac:dyDescent="0.2">
      <c r="A492" t="s">
        <v>46659</v>
      </c>
      <c r="B492" t="s">
        <v>49106</v>
      </c>
      <c r="C492" t="s">
        <v>2630</v>
      </c>
      <c r="D492" t="s">
        <v>24260</v>
      </c>
      <c r="E492" t="s">
        <v>67763</v>
      </c>
      <c r="F492" t="s">
        <v>8027</v>
      </c>
      <c r="G492" t="s">
        <v>34561</v>
      </c>
      <c r="H492" t="s">
        <v>8824</v>
      </c>
      <c r="I492" t="s">
        <v>42638</v>
      </c>
      <c r="J492" t="s">
        <v>47531</v>
      </c>
      <c r="K492">
        <v>10000</v>
      </c>
      <c r="L492">
        <v>0</v>
      </c>
      <c r="M492">
        <v>0</v>
      </c>
      <c r="N492">
        <v>10000</v>
      </c>
      <c r="O492" t="s">
        <v>55082</v>
      </c>
      <c r="P492" t="s">
        <v>19795</v>
      </c>
      <c r="Q492" t="s">
        <v>34847</v>
      </c>
      <c r="S492" t="s">
        <v>47422</v>
      </c>
    </row>
    <row r="493" spans="1:19" x14ac:dyDescent="0.2">
      <c r="A493" t="s">
        <v>46659</v>
      </c>
      <c r="B493" t="s">
        <v>23469</v>
      </c>
      <c r="C493" t="s">
        <v>64439</v>
      </c>
      <c r="D493" t="s">
        <v>24260</v>
      </c>
      <c r="E493" t="s">
        <v>67763</v>
      </c>
      <c r="F493" t="s">
        <v>8027</v>
      </c>
      <c r="G493" t="s">
        <v>34561</v>
      </c>
      <c r="H493" t="s">
        <v>36112</v>
      </c>
      <c r="I493" t="s">
        <v>36112</v>
      </c>
      <c r="J493" t="s">
        <v>47531</v>
      </c>
      <c r="K493">
        <v>10000</v>
      </c>
      <c r="L493">
        <v>0</v>
      </c>
      <c r="M493">
        <v>92.962000000000003</v>
      </c>
      <c r="N493">
        <v>9907.0380000000005</v>
      </c>
      <c r="O493" t="s">
        <v>50158</v>
      </c>
      <c r="P493" t="s">
        <v>236</v>
      </c>
      <c r="Q493" t="s">
        <v>60605</v>
      </c>
    </row>
    <row r="494" spans="1:19" x14ac:dyDescent="0.2">
      <c r="A494" t="s">
        <v>46659</v>
      </c>
      <c r="B494" t="s">
        <v>23469</v>
      </c>
      <c r="C494" t="s">
        <v>64439</v>
      </c>
      <c r="D494" t="s">
        <v>24260</v>
      </c>
      <c r="E494" t="s">
        <v>67763</v>
      </c>
      <c r="F494" t="s">
        <v>8027</v>
      </c>
      <c r="G494" t="s">
        <v>34561</v>
      </c>
      <c r="H494" t="s">
        <v>36112</v>
      </c>
      <c r="I494" t="s">
        <v>36112</v>
      </c>
      <c r="J494" t="s">
        <v>47531</v>
      </c>
      <c r="K494">
        <v>50000</v>
      </c>
      <c r="L494">
        <v>0</v>
      </c>
      <c r="M494">
        <v>0</v>
      </c>
      <c r="N494">
        <v>50000</v>
      </c>
      <c r="O494" t="s">
        <v>44631</v>
      </c>
      <c r="P494" t="s">
        <v>236</v>
      </c>
      <c r="Q494" t="s">
        <v>60605</v>
      </c>
    </row>
    <row r="495" spans="1:19" x14ac:dyDescent="0.2">
      <c r="A495" t="s">
        <v>46659</v>
      </c>
      <c r="B495" t="s">
        <v>49106</v>
      </c>
      <c r="C495" t="s">
        <v>2630</v>
      </c>
      <c r="D495" t="s">
        <v>24260</v>
      </c>
      <c r="E495" t="s">
        <v>67763</v>
      </c>
      <c r="F495" t="s">
        <v>8027</v>
      </c>
      <c r="G495" t="s">
        <v>34561</v>
      </c>
      <c r="H495" t="s">
        <v>36112</v>
      </c>
      <c r="I495" t="s">
        <v>36112</v>
      </c>
      <c r="J495" t="s">
        <v>47531</v>
      </c>
      <c r="K495" t="s">
        <v>68299</v>
      </c>
      <c r="L495">
        <v>0</v>
      </c>
      <c r="M495">
        <v>0</v>
      </c>
      <c r="N495">
        <v>0</v>
      </c>
      <c r="O495" t="s">
        <v>55082</v>
      </c>
      <c r="P495" t="s">
        <v>19795</v>
      </c>
      <c r="Q495" t="s">
        <v>34847</v>
      </c>
      <c r="S495" t="s">
        <v>47422</v>
      </c>
    </row>
    <row r="496" spans="1:19" x14ac:dyDescent="0.2">
      <c r="A496" t="s">
        <v>46659</v>
      </c>
      <c r="B496" t="s">
        <v>47661</v>
      </c>
      <c r="C496" t="s">
        <v>64439</v>
      </c>
      <c r="D496" t="s">
        <v>24260</v>
      </c>
      <c r="E496" t="s">
        <v>67763</v>
      </c>
      <c r="F496" t="s">
        <v>8027</v>
      </c>
      <c r="G496" t="s">
        <v>34561</v>
      </c>
      <c r="H496" t="s">
        <v>36112</v>
      </c>
      <c r="I496" t="s">
        <v>36112</v>
      </c>
      <c r="J496" t="s">
        <v>47531</v>
      </c>
      <c r="K496">
        <v>50000</v>
      </c>
      <c r="L496">
        <v>200000</v>
      </c>
      <c r="M496">
        <v>28891.735000000001</v>
      </c>
      <c r="N496">
        <v>221108.26500000001</v>
      </c>
      <c r="O496" t="s">
        <v>40130</v>
      </c>
      <c r="P496" t="s">
        <v>11424</v>
      </c>
      <c r="Q496" t="s">
        <v>34847</v>
      </c>
    </row>
    <row r="497" spans="1:19" x14ac:dyDescent="0.2">
      <c r="A497" t="s">
        <v>46659</v>
      </c>
      <c r="B497" t="s">
        <v>47714</v>
      </c>
      <c r="C497" t="s">
        <v>64439</v>
      </c>
      <c r="D497" t="s">
        <v>24260</v>
      </c>
      <c r="E497" t="s">
        <v>67763</v>
      </c>
      <c r="F497" t="s">
        <v>8027</v>
      </c>
      <c r="G497" t="s">
        <v>34561</v>
      </c>
      <c r="H497" t="s">
        <v>36112</v>
      </c>
      <c r="I497" t="s">
        <v>36112</v>
      </c>
      <c r="J497" t="s">
        <v>47531</v>
      </c>
      <c r="K497">
        <v>5000</v>
      </c>
      <c r="L497">
        <v>100000</v>
      </c>
      <c r="M497">
        <v>1086.5119999999999</v>
      </c>
      <c r="N497">
        <v>103913.488</v>
      </c>
      <c r="O497" t="s">
        <v>40130</v>
      </c>
      <c r="P497" t="s">
        <v>11424</v>
      </c>
      <c r="Q497" t="s">
        <v>34847</v>
      </c>
    </row>
    <row r="498" spans="1:19" x14ac:dyDescent="0.2">
      <c r="A498" t="s">
        <v>46659</v>
      </c>
      <c r="B498" t="s">
        <v>68924</v>
      </c>
      <c r="C498" t="s">
        <v>64439</v>
      </c>
      <c r="D498" t="s">
        <v>24260</v>
      </c>
      <c r="E498" t="s">
        <v>67763</v>
      </c>
      <c r="F498" t="s">
        <v>8027</v>
      </c>
      <c r="G498" t="s">
        <v>34561</v>
      </c>
      <c r="H498" t="s">
        <v>36112</v>
      </c>
      <c r="I498" t="s">
        <v>36112</v>
      </c>
      <c r="J498" t="s">
        <v>47531</v>
      </c>
      <c r="K498">
        <v>1500</v>
      </c>
      <c r="L498">
        <v>0</v>
      </c>
      <c r="M498">
        <v>0</v>
      </c>
      <c r="N498">
        <v>1500</v>
      </c>
      <c r="O498" t="s">
        <v>49777</v>
      </c>
      <c r="P498" t="s">
        <v>56027</v>
      </c>
      <c r="Q498" t="s">
        <v>60605</v>
      </c>
      <c r="S498" t="s">
        <v>47422</v>
      </c>
    </row>
    <row r="499" spans="1:19" x14ac:dyDescent="0.2">
      <c r="A499" t="s">
        <v>46659</v>
      </c>
      <c r="B499" t="s">
        <v>62013</v>
      </c>
      <c r="C499" t="s">
        <v>64439</v>
      </c>
      <c r="D499" t="s">
        <v>24260</v>
      </c>
      <c r="E499" t="s">
        <v>67763</v>
      </c>
      <c r="F499" t="s">
        <v>8027</v>
      </c>
      <c r="G499" t="s">
        <v>34561</v>
      </c>
      <c r="H499" t="s">
        <v>36112</v>
      </c>
      <c r="I499" t="s">
        <v>36112</v>
      </c>
      <c r="J499" t="s">
        <v>47531</v>
      </c>
      <c r="K499">
        <v>20000</v>
      </c>
      <c r="L499">
        <v>0</v>
      </c>
      <c r="M499">
        <v>169.76499999999999</v>
      </c>
      <c r="N499">
        <v>19830.235000000001</v>
      </c>
      <c r="O499" t="s">
        <v>49777</v>
      </c>
      <c r="P499" t="s">
        <v>36051</v>
      </c>
      <c r="Q499" t="s">
        <v>34847</v>
      </c>
    </row>
    <row r="500" spans="1:19" x14ac:dyDescent="0.2">
      <c r="A500" t="s">
        <v>46659</v>
      </c>
      <c r="B500" t="s">
        <v>33074</v>
      </c>
      <c r="C500" t="s">
        <v>13962</v>
      </c>
      <c r="D500" t="s">
        <v>24260</v>
      </c>
      <c r="E500" t="s">
        <v>67763</v>
      </c>
      <c r="F500" t="s">
        <v>8027</v>
      </c>
      <c r="G500" t="s">
        <v>34561</v>
      </c>
      <c r="H500" t="s">
        <v>36112</v>
      </c>
      <c r="I500" t="s">
        <v>36112</v>
      </c>
      <c r="J500" t="s">
        <v>47531</v>
      </c>
      <c r="K500">
        <v>50000</v>
      </c>
      <c r="L500">
        <v>0</v>
      </c>
      <c r="M500">
        <v>24.29</v>
      </c>
      <c r="N500">
        <v>49975.71</v>
      </c>
      <c r="O500" t="s">
        <v>49777</v>
      </c>
      <c r="P500" t="s">
        <v>11424</v>
      </c>
      <c r="Q500" t="s">
        <v>34847</v>
      </c>
      <c r="S500" t="s">
        <v>47422</v>
      </c>
    </row>
    <row r="501" spans="1:19" x14ac:dyDescent="0.2">
      <c r="A501" t="s">
        <v>46659</v>
      </c>
      <c r="B501" t="s">
        <v>62013</v>
      </c>
      <c r="C501" t="s">
        <v>64439</v>
      </c>
      <c r="D501" t="s">
        <v>24260</v>
      </c>
      <c r="E501" t="s">
        <v>67763</v>
      </c>
      <c r="F501" t="s">
        <v>8027</v>
      </c>
      <c r="G501" t="s">
        <v>34561</v>
      </c>
      <c r="H501" t="s">
        <v>24323</v>
      </c>
      <c r="I501" t="s">
        <v>23411</v>
      </c>
      <c r="J501" t="s">
        <v>47531</v>
      </c>
      <c r="K501">
        <v>50000</v>
      </c>
      <c r="L501">
        <v>0</v>
      </c>
      <c r="M501">
        <v>48429.879000000001</v>
      </c>
      <c r="N501">
        <v>1570.1210000000001</v>
      </c>
      <c r="O501" t="s">
        <v>57347</v>
      </c>
      <c r="P501" t="s">
        <v>55295</v>
      </c>
      <c r="Q501" t="s">
        <v>34847</v>
      </c>
    </row>
    <row r="502" spans="1:19" x14ac:dyDescent="0.2">
      <c r="A502" t="s">
        <v>46659</v>
      </c>
      <c r="B502" t="s">
        <v>27703</v>
      </c>
      <c r="C502" t="s">
        <v>2630</v>
      </c>
      <c r="D502" t="s">
        <v>24260</v>
      </c>
      <c r="E502" t="s">
        <v>67763</v>
      </c>
      <c r="F502" t="s">
        <v>8027</v>
      </c>
      <c r="G502" t="s">
        <v>34561</v>
      </c>
      <c r="H502" t="s">
        <v>24323</v>
      </c>
      <c r="I502" t="s">
        <v>23411</v>
      </c>
      <c r="J502" t="s">
        <v>47531</v>
      </c>
      <c r="K502">
        <v>1</v>
      </c>
      <c r="L502">
        <v>0</v>
      </c>
      <c r="M502">
        <v>0</v>
      </c>
      <c r="N502">
        <v>1</v>
      </c>
      <c r="O502" t="s">
        <v>10574</v>
      </c>
      <c r="P502" t="s">
        <v>55295</v>
      </c>
      <c r="Q502" t="s">
        <v>34847</v>
      </c>
      <c r="S502" t="s">
        <v>47422</v>
      </c>
    </row>
    <row r="503" spans="1:19" x14ac:dyDescent="0.2">
      <c r="A503" t="s">
        <v>46659</v>
      </c>
      <c r="B503" t="s">
        <v>47661</v>
      </c>
      <c r="C503" t="s">
        <v>64439</v>
      </c>
      <c r="D503" t="s">
        <v>24260</v>
      </c>
      <c r="E503" t="s">
        <v>67763</v>
      </c>
      <c r="F503" t="s">
        <v>8027</v>
      </c>
      <c r="G503" t="s">
        <v>34561</v>
      </c>
      <c r="H503" t="s">
        <v>8341</v>
      </c>
      <c r="I503" t="s">
        <v>51901</v>
      </c>
      <c r="J503" t="s">
        <v>47531</v>
      </c>
      <c r="K503">
        <v>6000</v>
      </c>
      <c r="L503">
        <v>0</v>
      </c>
      <c r="M503">
        <v>706.16300000000001</v>
      </c>
      <c r="N503">
        <v>5293.8370000000004</v>
      </c>
      <c r="O503" t="s">
        <v>40130</v>
      </c>
      <c r="P503" t="s">
        <v>55295</v>
      </c>
      <c r="Q503" t="s">
        <v>34847</v>
      </c>
    </row>
    <row r="504" spans="1:19" x14ac:dyDescent="0.2">
      <c r="A504" t="s">
        <v>46659</v>
      </c>
      <c r="B504" t="s">
        <v>49106</v>
      </c>
      <c r="C504" t="s">
        <v>2630</v>
      </c>
      <c r="D504" t="s">
        <v>24260</v>
      </c>
      <c r="E504" t="s">
        <v>67763</v>
      </c>
      <c r="F504" t="s">
        <v>8027</v>
      </c>
      <c r="G504" t="s">
        <v>34561</v>
      </c>
      <c r="H504" t="s">
        <v>8341</v>
      </c>
      <c r="I504" t="s">
        <v>51901</v>
      </c>
      <c r="J504" t="s">
        <v>47531</v>
      </c>
      <c r="K504">
        <v>10000</v>
      </c>
      <c r="L504">
        <v>0</v>
      </c>
      <c r="M504">
        <v>0</v>
      </c>
      <c r="N504">
        <v>10000</v>
      </c>
      <c r="O504" t="s">
        <v>55082</v>
      </c>
      <c r="P504" t="s">
        <v>18582</v>
      </c>
      <c r="Q504" t="s">
        <v>34847</v>
      </c>
      <c r="S504" t="s">
        <v>47422</v>
      </c>
    </row>
    <row r="505" spans="1:19" x14ac:dyDescent="0.2">
      <c r="A505" t="s">
        <v>46659</v>
      </c>
      <c r="B505" t="s">
        <v>14018</v>
      </c>
      <c r="C505" t="s">
        <v>64439</v>
      </c>
      <c r="D505" t="s">
        <v>24260</v>
      </c>
      <c r="E505" t="s">
        <v>67763</v>
      </c>
      <c r="F505" t="s">
        <v>8027</v>
      </c>
      <c r="G505" t="s">
        <v>34561</v>
      </c>
      <c r="H505" t="s">
        <v>8341</v>
      </c>
      <c r="I505" t="s">
        <v>51901</v>
      </c>
      <c r="J505" t="s">
        <v>47531</v>
      </c>
      <c r="K505">
        <v>77800</v>
      </c>
      <c r="L505">
        <v>0</v>
      </c>
      <c r="M505">
        <v>460.99400000000003</v>
      </c>
      <c r="N505">
        <v>77339.005999999994</v>
      </c>
      <c r="O505" t="s">
        <v>34482</v>
      </c>
      <c r="P505" t="s">
        <v>18582</v>
      </c>
      <c r="Q505" t="s">
        <v>34847</v>
      </c>
      <c r="S505" t="s">
        <v>47422</v>
      </c>
    </row>
    <row r="506" spans="1:19" x14ac:dyDescent="0.2">
      <c r="A506" t="s">
        <v>46659</v>
      </c>
      <c r="B506" t="s">
        <v>68924</v>
      </c>
      <c r="C506" t="s">
        <v>64439</v>
      </c>
      <c r="D506" t="s">
        <v>24260</v>
      </c>
      <c r="E506" t="s">
        <v>67763</v>
      </c>
      <c r="F506" t="s">
        <v>8027</v>
      </c>
      <c r="G506" t="s">
        <v>34561</v>
      </c>
      <c r="H506" t="s">
        <v>8341</v>
      </c>
      <c r="I506" t="s">
        <v>51901</v>
      </c>
      <c r="J506" t="s">
        <v>47531</v>
      </c>
      <c r="K506">
        <v>66000</v>
      </c>
      <c r="L506">
        <v>0</v>
      </c>
      <c r="M506">
        <v>54897.635000000002</v>
      </c>
      <c r="N506">
        <v>11102.365</v>
      </c>
      <c r="O506" t="s">
        <v>62810</v>
      </c>
      <c r="P506" t="s">
        <v>18582</v>
      </c>
      <c r="Q506" t="s">
        <v>34847</v>
      </c>
      <c r="S506" t="s">
        <v>47422</v>
      </c>
    </row>
    <row r="507" spans="1:19" x14ac:dyDescent="0.2">
      <c r="A507" t="s">
        <v>46659</v>
      </c>
      <c r="B507" t="s">
        <v>16976</v>
      </c>
      <c r="C507" t="s">
        <v>64439</v>
      </c>
      <c r="D507" t="s">
        <v>24260</v>
      </c>
      <c r="E507" t="s">
        <v>67763</v>
      </c>
      <c r="F507" t="s">
        <v>8027</v>
      </c>
      <c r="G507" t="s">
        <v>34561</v>
      </c>
      <c r="H507" t="s">
        <v>8341</v>
      </c>
      <c r="I507" t="s">
        <v>51901</v>
      </c>
      <c r="J507" t="s">
        <v>47531</v>
      </c>
      <c r="K507">
        <v>70000</v>
      </c>
      <c r="L507">
        <v>0</v>
      </c>
      <c r="M507">
        <v>29215.77</v>
      </c>
      <c r="N507">
        <v>40784.230000000003</v>
      </c>
      <c r="O507" t="s">
        <v>62810</v>
      </c>
      <c r="P507" t="s">
        <v>18582</v>
      </c>
      <c r="Q507" t="s">
        <v>34847</v>
      </c>
      <c r="S507" t="s">
        <v>47422</v>
      </c>
    </row>
    <row r="508" spans="1:19" x14ac:dyDescent="0.2">
      <c r="A508" t="s">
        <v>46659</v>
      </c>
      <c r="B508" t="s">
        <v>37145</v>
      </c>
      <c r="C508" t="s">
        <v>17713</v>
      </c>
      <c r="D508" t="s">
        <v>24260</v>
      </c>
      <c r="E508" t="s">
        <v>67763</v>
      </c>
      <c r="F508" t="s">
        <v>8027</v>
      </c>
      <c r="G508" t="s">
        <v>34561</v>
      </c>
      <c r="H508" t="s">
        <v>8341</v>
      </c>
      <c r="I508" t="s">
        <v>51901</v>
      </c>
      <c r="J508" t="s">
        <v>47531</v>
      </c>
      <c r="K508" t="s">
        <v>68299</v>
      </c>
      <c r="L508">
        <v>0</v>
      </c>
      <c r="M508">
        <v>0</v>
      </c>
      <c r="N508">
        <v>0</v>
      </c>
      <c r="O508" t="s">
        <v>62810</v>
      </c>
      <c r="P508" t="s">
        <v>55295</v>
      </c>
      <c r="Q508" t="s">
        <v>34847</v>
      </c>
    </row>
    <row r="509" spans="1:19" x14ac:dyDescent="0.2">
      <c r="A509" t="s">
        <v>46659</v>
      </c>
      <c r="B509" t="s">
        <v>16985</v>
      </c>
      <c r="C509" t="s">
        <v>17713</v>
      </c>
      <c r="D509" t="s">
        <v>24260</v>
      </c>
      <c r="E509" t="s">
        <v>67763</v>
      </c>
      <c r="F509" t="s">
        <v>8027</v>
      </c>
      <c r="G509" t="s">
        <v>34561</v>
      </c>
      <c r="H509" t="s">
        <v>8341</v>
      </c>
      <c r="I509" t="s">
        <v>51901</v>
      </c>
      <c r="J509" t="s">
        <v>47531</v>
      </c>
      <c r="K509" t="s">
        <v>68299</v>
      </c>
      <c r="L509">
        <v>0</v>
      </c>
      <c r="M509">
        <v>0</v>
      </c>
      <c r="N509">
        <v>0</v>
      </c>
      <c r="O509" t="s">
        <v>62810</v>
      </c>
      <c r="P509" t="s">
        <v>18582</v>
      </c>
      <c r="Q509" t="s">
        <v>34847</v>
      </c>
    </row>
    <row r="510" spans="1:19" x14ac:dyDescent="0.2">
      <c r="A510" t="s">
        <v>46659</v>
      </c>
      <c r="B510" t="s">
        <v>27703</v>
      </c>
      <c r="C510" t="s">
        <v>2630</v>
      </c>
      <c r="D510" t="s">
        <v>24260</v>
      </c>
      <c r="E510" t="s">
        <v>67763</v>
      </c>
      <c r="F510" t="s">
        <v>8027</v>
      </c>
      <c r="G510" t="s">
        <v>34561</v>
      </c>
      <c r="H510" t="s">
        <v>8341</v>
      </c>
      <c r="I510" t="s">
        <v>51901</v>
      </c>
      <c r="J510" t="s">
        <v>47531</v>
      </c>
      <c r="K510" t="s">
        <v>68299</v>
      </c>
      <c r="L510">
        <v>0</v>
      </c>
      <c r="M510">
        <v>0</v>
      </c>
      <c r="N510">
        <v>0</v>
      </c>
      <c r="O510" t="s">
        <v>24039</v>
      </c>
      <c r="P510" t="s">
        <v>18582</v>
      </c>
      <c r="Q510" t="s">
        <v>34847</v>
      </c>
      <c r="S510" t="s">
        <v>47422</v>
      </c>
    </row>
    <row r="511" spans="1:19" x14ac:dyDescent="0.2">
      <c r="A511" t="s">
        <v>46659</v>
      </c>
      <c r="B511" t="s">
        <v>62013</v>
      </c>
      <c r="C511" t="s">
        <v>64439</v>
      </c>
      <c r="D511" t="s">
        <v>24260</v>
      </c>
      <c r="E511" t="s">
        <v>67763</v>
      </c>
      <c r="F511" t="s">
        <v>8027</v>
      </c>
      <c r="G511" t="s">
        <v>34561</v>
      </c>
      <c r="H511" t="s">
        <v>8341</v>
      </c>
      <c r="I511" t="s">
        <v>51901</v>
      </c>
      <c r="J511" t="s">
        <v>47531</v>
      </c>
      <c r="K511">
        <v>71000</v>
      </c>
      <c r="L511">
        <v>0</v>
      </c>
      <c r="M511">
        <v>63214.355000000003</v>
      </c>
      <c r="N511">
        <v>7785.6450000000004</v>
      </c>
      <c r="O511" t="s">
        <v>21958</v>
      </c>
      <c r="P511" t="s">
        <v>55295</v>
      </c>
      <c r="Q511" t="s">
        <v>34847</v>
      </c>
    </row>
    <row r="512" spans="1:19" x14ac:dyDescent="0.2">
      <c r="A512" t="s">
        <v>46659</v>
      </c>
      <c r="B512" t="s">
        <v>33074</v>
      </c>
      <c r="C512" t="s">
        <v>13962</v>
      </c>
      <c r="D512" t="s">
        <v>24260</v>
      </c>
      <c r="E512" t="s">
        <v>67763</v>
      </c>
      <c r="F512" t="s">
        <v>8027</v>
      </c>
      <c r="G512" t="s">
        <v>34561</v>
      </c>
      <c r="H512" t="s">
        <v>8341</v>
      </c>
      <c r="I512" t="s">
        <v>51901</v>
      </c>
      <c r="J512" t="s">
        <v>47531</v>
      </c>
      <c r="K512">
        <v>22000</v>
      </c>
      <c r="L512">
        <v>0</v>
      </c>
      <c r="M512">
        <v>19595.626</v>
      </c>
      <c r="N512">
        <v>2404.3739999999998</v>
      </c>
      <c r="O512" t="s">
        <v>42789</v>
      </c>
      <c r="P512" t="s">
        <v>55295</v>
      </c>
      <c r="Q512" t="s">
        <v>34847</v>
      </c>
    </row>
    <row r="513" spans="1:19" x14ac:dyDescent="0.2">
      <c r="A513" t="s">
        <v>46659</v>
      </c>
      <c r="B513" t="s">
        <v>67319</v>
      </c>
      <c r="C513" t="s">
        <v>2630</v>
      </c>
      <c r="D513" t="s">
        <v>24260</v>
      </c>
      <c r="E513" t="s">
        <v>67763</v>
      </c>
      <c r="F513" t="s">
        <v>8027</v>
      </c>
      <c r="G513" t="s">
        <v>34561</v>
      </c>
      <c r="H513" t="s">
        <v>66996</v>
      </c>
      <c r="I513" t="s">
        <v>17650</v>
      </c>
      <c r="J513" t="s">
        <v>47531</v>
      </c>
      <c r="K513">
        <v>1151200</v>
      </c>
      <c r="L513">
        <v>908399</v>
      </c>
      <c r="M513">
        <v>2423160.71</v>
      </c>
      <c r="N513">
        <v>-363561.71</v>
      </c>
      <c r="O513" t="s">
        <v>44309</v>
      </c>
      <c r="P513" t="s">
        <v>25894</v>
      </c>
      <c r="Q513" t="s">
        <v>34847</v>
      </c>
    </row>
    <row r="514" spans="1:19" x14ac:dyDescent="0.2">
      <c r="A514" t="s">
        <v>46659</v>
      </c>
      <c r="B514" t="s">
        <v>67319</v>
      </c>
      <c r="C514" t="s">
        <v>2630</v>
      </c>
      <c r="D514" t="s">
        <v>24260</v>
      </c>
      <c r="E514" t="s">
        <v>67763</v>
      </c>
      <c r="F514" t="s">
        <v>8027</v>
      </c>
      <c r="G514" t="s">
        <v>34561</v>
      </c>
      <c r="H514" t="s">
        <v>2461</v>
      </c>
      <c r="I514" t="s">
        <v>54753</v>
      </c>
      <c r="J514" t="s">
        <v>47531</v>
      </c>
      <c r="K514">
        <v>1151200</v>
      </c>
      <c r="L514">
        <v>2375156</v>
      </c>
      <c r="M514">
        <v>3984997.55</v>
      </c>
      <c r="N514">
        <v>-458641.55</v>
      </c>
      <c r="O514" t="s">
        <v>44309</v>
      </c>
      <c r="P514" t="s">
        <v>25894</v>
      </c>
      <c r="Q514" t="s">
        <v>34847</v>
      </c>
    </row>
    <row r="515" spans="1:19" x14ac:dyDescent="0.2">
      <c r="A515" t="s">
        <v>46659</v>
      </c>
      <c r="B515" t="s">
        <v>23469</v>
      </c>
      <c r="C515" t="s">
        <v>64439</v>
      </c>
      <c r="D515" t="s">
        <v>24260</v>
      </c>
      <c r="E515" t="s">
        <v>67763</v>
      </c>
      <c r="F515" t="s">
        <v>8027</v>
      </c>
      <c r="G515" t="s">
        <v>34561</v>
      </c>
      <c r="H515" t="s">
        <v>16822</v>
      </c>
      <c r="I515" t="s">
        <v>23411</v>
      </c>
      <c r="J515" t="s">
        <v>47531</v>
      </c>
      <c r="K515">
        <v>1000</v>
      </c>
      <c r="L515">
        <v>0</v>
      </c>
      <c r="M515">
        <v>0</v>
      </c>
      <c r="N515">
        <v>1000</v>
      </c>
      <c r="O515" t="s">
        <v>44631</v>
      </c>
      <c r="P515" t="s">
        <v>236</v>
      </c>
      <c r="Q515" t="s">
        <v>60605</v>
      </c>
      <c r="S515" t="s">
        <v>47422</v>
      </c>
    </row>
    <row r="516" spans="1:19" x14ac:dyDescent="0.2">
      <c r="A516" t="s">
        <v>46659</v>
      </c>
      <c r="B516" t="s">
        <v>23469</v>
      </c>
      <c r="C516" t="s">
        <v>64439</v>
      </c>
      <c r="D516" t="s">
        <v>24260</v>
      </c>
      <c r="E516" t="s">
        <v>67763</v>
      </c>
      <c r="F516" t="s">
        <v>8027</v>
      </c>
      <c r="G516" t="s">
        <v>34561</v>
      </c>
      <c r="H516" t="s">
        <v>8119</v>
      </c>
      <c r="I516" t="s">
        <v>66270</v>
      </c>
      <c r="J516" t="s">
        <v>47531</v>
      </c>
      <c r="K516">
        <v>1000</v>
      </c>
      <c r="L516">
        <v>0</v>
      </c>
      <c r="M516">
        <v>0</v>
      </c>
      <c r="N516">
        <v>1000</v>
      </c>
      <c r="O516" t="s">
        <v>44631</v>
      </c>
      <c r="P516" t="s">
        <v>236</v>
      </c>
      <c r="Q516" t="s">
        <v>60605</v>
      </c>
      <c r="S516" t="s">
        <v>47422</v>
      </c>
    </row>
    <row r="517" spans="1:19" x14ac:dyDescent="0.2">
      <c r="A517" t="s">
        <v>46659</v>
      </c>
      <c r="B517" t="s">
        <v>23469</v>
      </c>
      <c r="C517" t="s">
        <v>64439</v>
      </c>
      <c r="D517" t="s">
        <v>24260</v>
      </c>
      <c r="E517" t="s">
        <v>67763</v>
      </c>
      <c r="F517" t="s">
        <v>8027</v>
      </c>
      <c r="G517" t="s">
        <v>34561</v>
      </c>
      <c r="H517" t="s">
        <v>66683</v>
      </c>
      <c r="I517" t="s">
        <v>42638</v>
      </c>
      <c r="J517" t="s">
        <v>47531</v>
      </c>
      <c r="K517">
        <v>1000</v>
      </c>
      <c r="L517">
        <v>0</v>
      </c>
      <c r="M517">
        <v>0</v>
      </c>
      <c r="N517">
        <v>1000</v>
      </c>
      <c r="O517" t="s">
        <v>44631</v>
      </c>
      <c r="P517" t="s">
        <v>236</v>
      </c>
      <c r="Q517" t="s">
        <v>60605</v>
      </c>
      <c r="S517" t="s">
        <v>47422</v>
      </c>
    </row>
    <row r="518" spans="1:19" x14ac:dyDescent="0.2">
      <c r="A518" t="s">
        <v>46659</v>
      </c>
      <c r="B518" t="s">
        <v>23469</v>
      </c>
      <c r="C518" t="s">
        <v>64439</v>
      </c>
      <c r="D518" t="s">
        <v>24260</v>
      </c>
      <c r="E518" t="s">
        <v>67763</v>
      </c>
      <c r="F518" t="s">
        <v>8027</v>
      </c>
      <c r="G518" t="s">
        <v>34561</v>
      </c>
      <c r="H518" t="s">
        <v>21007</v>
      </c>
      <c r="I518" t="s">
        <v>36112</v>
      </c>
      <c r="J518" t="s">
        <v>47531</v>
      </c>
      <c r="K518">
        <v>1000</v>
      </c>
      <c r="L518">
        <v>0</v>
      </c>
      <c r="M518">
        <v>0</v>
      </c>
      <c r="N518">
        <v>1000</v>
      </c>
      <c r="O518" t="s">
        <v>44631</v>
      </c>
      <c r="P518" t="s">
        <v>236</v>
      </c>
      <c r="Q518" t="s">
        <v>60605</v>
      </c>
      <c r="S518" t="s">
        <v>47422</v>
      </c>
    </row>
    <row r="519" spans="1:19" x14ac:dyDescent="0.2">
      <c r="A519" t="s">
        <v>46659</v>
      </c>
      <c r="B519" t="s">
        <v>23469</v>
      </c>
      <c r="C519" t="s">
        <v>64439</v>
      </c>
      <c r="D519" t="s">
        <v>24260</v>
      </c>
      <c r="E519" t="s">
        <v>67763</v>
      </c>
      <c r="F519" t="s">
        <v>8027</v>
      </c>
      <c r="G519" t="s">
        <v>34561</v>
      </c>
      <c r="H519" t="s">
        <v>46692</v>
      </c>
      <c r="I519" t="s">
        <v>51901</v>
      </c>
      <c r="J519" t="s">
        <v>47531</v>
      </c>
      <c r="K519">
        <v>2800</v>
      </c>
      <c r="L519">
        <v>0</v>
      </c>
      <c r="M519">
        <v>0</v>
      </c>
      <c r="N519">
        <v>2800</v>
      </c>
      <c r="O519" t="s">
        <v>44631</v>
      </c>
      <c r="P519" t="s">
        <v>236</v>
      </c>
      <c r="Q519" t="s">
        <v>60605</v>
      </c>
      <c r="S519" t="s">
        <v>47422</v>
      </c>
    </row>
    <row r="520" spans="1:19" x14ac:dyDescent="0.2">
      <c r="A520" t="s">
        <v>46659</v>
      </c>
      <c r="B520" t="s">
        <v>23469</v>
      </c>
      <c r="C520" t="s">
        <v>64439</v>
      </c>
      <c r="D520" t="s">
        <v>24260</v>
      </c>
      <c r="E520" t="s">
        <v>67763</v>
      </c>
      <c r="F520" t="s">
        <v>8027</v>
      </c>
      <c r="G520" t="s">
        <v>34561</v>
      </c>
      <c r="H520" t="s">
        <v>51507</v>
      </c>
      <c r="I520" t="s">
        <v>40954</v>
      </c>
      <c r="J520" t="s">
        <v>47531</v>
      </c>
      <c r="K520">
        <v>4700</v>
      </c>
      <c r="L520">
        <v>0</v>
      </c>
      <c r="M520">
        <v>0</v>
      </c>
      <c r="N520">
        <v>4700</v>
      </c>
      <c r="O520" t="s">
        <v>44631</v>
      </c>
      <c r="P520" t="s">
        <v>236</v>
      </c>
      <c r="Q520" t="s">
        <v>60605</v>
      </c>
      <c r="S520" t="s">
        <v>47422</v>
      </c>
    </row>
    <row r="521" spans="1:19" x14ac:dyDescent="0.2">
      <c r="A521" t="s">
        <v>46659</v>
      </c>
      <c r="B521" t="s">
        <v>23469</v>
      </c>
      <c r="C521" t="s">
        <v>64439</v>
      </c>
      <c r="D521" t="s">
        <v>30965</v>
      </c>
      <c r="E521" t="s">
        <v>19101</v>
      </c>
      <c r="F521" t="s">
        <v>6946</v>
      </c>
      <c r="G521" t="s">
        <v>13468</v>
      </c>
      <c r="H521" t="s">
        <v>26102</v>
      </c>
      <c r="I521" t="s">
        <v>60786</v>
      </c>
      <c r="J521" t="s">
        <v>47531</v>
      </c>
      <c r="K521">
        <v>1000</v>
      </c>
      <c r="L521">
        <v>0</v>
      </c>
      <c r="M521">
        <v>0</v>
      </c>
      <c r="N521">
        <v>1000</v>
      </c>
      <c r="O521" t="s">
        <v>44631</v>
      </c>
      <c r="P521" t="s">
        <v>236</v>
      </c>
      <c r="Q521" t="s">
        <v>60605</v>
      </c>
      <c r="S521" t="s">
        <v>47422</v>
      </c>
    </row>
    <row r="522" spans="1:19" x14ac:dyDescent="0.2">
      <c r="A522" t="s">
        <v>46659</v>
      </c>
      <c r="B522" t="s">
        <v>33074</v>
      </c>
      <c r="C522" t="s">
        <v>13962</v>
      </c>
      <c r="D522" t="s">
        <v>37525</v>
      </c>
      <c r="E522" t="s">
        <v>23718</v>
      </c>
      <c r="F522" t="s">
        <v>45349</v>
      </c>
      <c r="G522" t="s">
        <v>51525</v>
      </c>
      <c r="H522" t="s">
        <v>31593</v>
      </c>
      <c r="I522" t="s">
        <v>47726</v>
      </c>
      <c r="J522" t="s">
        <v>47531</v>
      </c>
      <c r="K522">
        <v>1000</v>
      </c>
      <c r="L522">
        <v>0</v>
      </c>
      <c r="M522">
        <v>875.31299999999999</v>
      </c>
      <c r="N522">
        <v>124.687</v>
      </c>
      <c r="O522" t="s">
        <v>1023</v>
      </c>
      <c r="P522" t="s">
        <v>48610</v>
      </c>
      <c r="Q522" t="s">
        <v>34847</v>
      </c>
    </row>
    <row r="523" spans="1:19" x14ac:dyDescent="0.2">
      <c r="A523" t="s">
        <v>46659</v>
      </c>
      <c r="B523" t="s">
        <v>62013</v>
      </c>
      <c r="C523" t="s">
        <v>64439</v>
      </c>
      <c r="D523" t="s">
        <v>37525</v>
      </c>
      <c r="E523" t="s">
        <v>23718</v>
      </c>
      <c r="F523" t="s">
        <v>45349</v>
      </c>
      <c r="G523" t="s">
        <v>51525</v>
      </c>
      <c r="H523" t="s">
        <v>31593</v>
      </c>
      <c r="I523" t="s">
        <v>47726</v>
      </c>
      <c r="J523" t="s">
        <v>47531</v>
      </c>
      <c r="K523">
        <v>1000</v>
      </c>
      <c r="L523">
        <v>0</v>
      </c>
      <c r="M523">
        <v>0</v>
      </c>
      <c r="N523">
        <v>1000</v>
      </c>
      <c r="O523" t="s">
        <v>1023</v>
      </c>
      <c r="P523" t="s">
        <v>48610</v>
      </c>
      <c r="Q523" t="s">
        <v>34847</v>
      </c>
      <c r="S523" t="s">
        <v>47422</v>
      </c>
    </row>
    <row r="524" spans="1:19" x14ac:dyDescent="0.2">
      <c r="A524" t="s">
        <v>46659</v>
      </c>
      <c r="B524" t="s">
        <v>37145</v>
      </c>
      <c r="C524" t="s">
        <v>17713</v>
      </c>
      <c r="D524" t="s">
        <v>27776</v>
      </c>
      <c r="E524" t="s">
        <v>12778</v>
      </c>
      <c r="F524" t="s">
        <v>24975</v>
      </c>
      <c r="G524" t="s">
        <v>48532</v>
      </c>
      <c r="H524" t="s">
        <v>50452</v>
      </c>
      <c r="I524" t="s">
        <v>35991</v>
      </c>
      <c r="J524" t="s">
        <v>47531</v>
      </c>
      <c r="K524" t="s">
        <v>68299</v>
      </c>
      <c r="L524">
        <v>0</v>
      </c>
      <c r="M524">
        <v>0</v>
      </c>
      <c r="N524">
        <v>0</v>
      </c>
      <c r="O524" t="s">
        <v>40191</v>
      </c>
      <c r="P524" t="s">
        <v>48610</v>
      </c>
      <c r="Q524" t="s">
        <v>34847</v>
      </c>
    </row>
    <row r="525" spans="1:19" x14ac:dyDescent="0.2">
      <c r="A525" t="s">
        <v>46659</v>
      </c>
      <c r="B525" t="s">
        <v>62013</v>
      </c>
      <c r="C525" t="s">
        <v>64439</v>
      </c>
      <c r="D525" t="s">
        <v>27776</v>
      </c>
      <c r="E525" t="s">
        <v>12778</v>
      </c>
      <c r="F525" t="s">
        <v>24975</v>
      </c>
      <c r="G525" t="s">
        <v>48532</v>
      </c>
      <c r="H525" t="s">
        <v>50452</v>
      </c>
      <c r="I525" t="s">
        <v>35991</v>
      </c>
      <c r="J525" t="s">
        <v>47531</v>
      </c>
      <c r="K525">
        <v>1000</v>
      </c>
      <c r="L525">
        <v>0</v>
      </c>
      <c r="M525">
        <v>2.831</v>
      </c>
      <c r="N525">
        <v>997.16899999999998</v>
      </c>
      <c r="O525" t="s">
        <v>1023</v>
      </c>
      <c r="P525" t="s">
        <v>48610</v>
      </c>
      <c r="Q525" t="s">
        <v>34847</v>
      </c>
    </row>
    <row r="526" spans="1:19" x14ac:dyDescent="0.2">
      <c r="A526" t="s">
        <v>46659</v>
      </c>
      <c r="B526" t="s">
        <v>23469</v>
      </c>
      <c r="C526" t="s">
        <v>64439</v>
      </c>
      <c r="D526" t="s">
        <v>27776</v>
      </c>
      <c r="E526" t="s">
        <v>12778</v>
      </c>
      <c r="F526" t="s">
        <v>24975</v>
      </c>
      <c r="G526" t="s">
        <v>48532</v>
      </c>
      <c r="H526" t="s">
        <v>39275</v>
      </c>
      <c r="I526" t="s">
        <v>35991</v>
      </c>
      <c r="J526" t="s">
        <v>47531</v>
      </c>
      <c r="K526">
        <v>1000</v>
      </c>
      <c r="L526">
        <v>0</v>
      </c>
      <c r="M526">
        <v>0</v>
      </c>
      <c r="N526">
        <v>1000</v>
      </c>
      <c r="O526" t="s">
        <v>44631</v>
      </c>
      <c r="P526" t="s">
        <v>236</v>
      </c>
      <c r="Q526" t="s">
        <v>60605</v>
      </c>
      <c r="S526" t="s">
        <v>47422</v>
      </c>
    </row>
    <row r="527" spans="1:19" x14ac:dyDescent="0.2">
      <c r="A527" t="s">
        <v>46659</v>
      </c>
      <c r="B527" t="s">
        <v>68924</v>
      </c>
      <c r="C527" t="s">
        <v>64439</v>
      </c>
      <c r="D527" t="s">
        <v>18013</v>
      </c>
      <c r="E527" t="s">
        <v>55655</v>
      </c>
      <c r="F527" t="s">
        <v>43460</v>
      </c>
      <c r="G527" t="s">
        <v>60730</v>
      </c>
      <c r="H527" t="s">
        <v>44858</v>
      </c>
      <c r="I527" t="s">
        <v>65214</v>
      </c>
      <c r="J527" t="s">
        <v>47531</v>
      </c>
      <c r="K527">
        <v>80000</v>
      </c>
      <c r="L527">
        <v>0</v>
      </c>
      <c r="M527">
        <v>8653.6880000000001</v>
      </c>
      <c r="N527">
        <v>71346.312000000005</v>
      </c>
      <c r="O527" t="s">
        <v>1023</v>
      </c>
      <c r="P527" t="s">
        <v>48610</v>
      </c>
      <c r="Q527" t="s">
        <v>34847</v>
      </c>
      <c r="S527" t="s">
        <v>47422</v>
      </c>
    </row>
    <row r="528" spans="1:19" x14ac:dyDescent="0.2">
      <c r="A528" t="s">
        <v>46659</v>
      </c>
      <c r="B528" t="s">
        <v>62013</v>
      </c>
      <c r="C528" t="s">
        <v>64439</v>
      </c>
      <c r="D528" t="s">
        <v>18013</v>
      </c>
      <c r="E528" t="s">
        <v>55655</v>
      </c>
      <c r="F528" t="s">
        <v>43460</v>
      </c>
      <c r="G528" t="s">
        <v>60730</v>
      </c>
      <c r="H528" t="s">
        <v>44858</v>
      </c>
      <c r="I528" t="s">
        <v>65214</v>
      </c>
      <c r="J528" t="s">
        <v>47531</v>
      </c>
      <c r="K528">
        <v>5000</v>
      </c>
      <c r="L528">
        <v>0</v>
      </c>
      <c r="M528">
        <v>3268.6060000000002</v>
      </c>
      <c r="N528">
        <v>1731.394</v>
      </c>
      <c r="O528" t="s">
        <v>1023</v>
      </c>
      <c r="P528" t="s">
        <v>48610</v>
      </c>
      <c r="Q528" t="s">
        <v>34847</v>
      </c>
    </row>
    <row r="529" spans="1:19" x14ac:dyDescent="0.2">
      <c r="A529" t="s">
        <v>46659</v>
      </c>
      <c r="B529" t="s">
        <v>68924</v>
      </c>
      <c r="C529" t="s">
        <v>64439</v>
      </c>
      <c r="D529" t="s">
        <v>18013</v>
      </c>
      <c r="E529" t="s">
        <v>55655</v>
      </c>
      <c r="F529" t="s">
        <v>43460</v>
      </c>
      <c r="G529" t="s">
        <v>60730</v>
      </c>
      <c r="H529" t="s">
        <v>21524</v>
      </c>
      <c r="I529" t="s">
        <v>21524</v>
      </c>
      <c r="J529" t="s">
        <v>47531</v>
      </c>
      <c r="K529">
        <v>50000</v>
      </c>
      <c r="L529">
        <v>0</v>
      </c>
      <c r="M529">
        <v>3827.884</v>
      </c>
      <c r="N529">
        <v>46172.116000000002</v>
      </c>
      <c r="O529" t="s">
        <v>1023</v>
      </c>
      <c r="P529" t="s">
        <v>48610</v>
      </c>
      <c r="Q529" t="s">
        <v>34847</v>
      </c>
      <c r="S529" t="s">
        <v>47422</v>
      </c>
    </row>
    <row r="530" spans="1:19" x14ac:dyDescent="0.2">
      <c r="A530" t="s">
        <v>46659</v>
      </c>
      <c r="B530" t="s">
        <v>62013</v>
      </c>
      <c r="C530" t="s">
        <v>64439</v>
      </c>
      <c r="D530" t="s">
        <v>18013</v>
      </c>
      <c r="E530" t="s">
        <v>55655</v>
      </c>
      <c r="F530" t="s">
        <v>43460</v>
      </c>
      <c r="G530" t="s">
        <v>60730</v>
      </c>
      <c r="H530" t="s">
        <v>21524</v>
      </c>
      <c r="I530" t="s">
        <v>21524</v>
      </c>
      <c r="J530" t="s">
        <v>47531</v>
      </c>
      <c r="K530">
        <v>60000</v>
      </c>
      <c r="L530">
        <v>0</v>
      </c>
      <c r="M530">
        <v>29967.392</v>
      </c>
      <c r="N530">
        <v>30032.608</v>
      </c>
      <c r="O530" t="s">
        <v>1023</v>
      </c>
      <c r="P530" t="s">
        <v>48610</v>
      </c>
      <c r="Q530" t="s">
        <v>34847</v>
      </c>
    </row>
    <row r="531" spans="1:19" x14ac:dyDescent="0.2">
      <c r="A531" t="s">
        <v>46659</v>
      </c>
      <c r="B531" t="s">
        <v>37145</v>
      </c>
      <c r="C531" t="s">
        <v>17713</v>
      </c>
      <c r="D531" t="s">
        <v>18013</v>
      </c>
      <c r="E531" t="s">
        <v>55655</v>
      </c>
      <c r="F531" t="s">
        <v>43460</v>
      </c>
      <c r="G531" t="s">
        <v>60730</v>
      </c>
      <c r="H531" t="s">
        <v>4546</v>
      </c>
      <c r="I531" t="s">
        <v>1029</v>
      </c>
      <c r="J531" t="s">
        <v>47531</v>
      </c>
      <c r="K531" t="s">
        <v>68299</v>
      </c>
      <c r="L531">
        <v>0</v>
      </c>
      <c r="M531">
        <v>0</v>
      </c>
      <c r="N531">
        <v>0</v>
      </c>
      <c r="O531" t="s">
        <v>16437</v>
      </c>
      <c r="P531" t="s">
        <v>48610</v>
      </c>
      <c r="Q531" t="s">
        <v>34847</v>
      </c>
    </row>
    <row r="532" spans="1:19" x14ac:dyDescent="0.2">
      <c r="A532" t="s">
        <v>46659</v>
      </c>
      <c r="B532" t="s">
        <v>68924</v>
      </c>
      <c r="C532" t="s">
        <v>64439</v>
      </c>
      <c r="D532" t="s">
        <v>18013</v>
      </c>
      <c r="E532" t="s">
        <v>55655</v>
      </c>
      <c r="F532" t="s">
        <v>43460</v>
      </c>
      <c r="G532" t="s">
        <v>60730</v>
      </c>
      <c r="H532" t="s">
        <v>4546</v>
      </c>
      <c r="I532" t="s">
        <v>1029</v>
      </c>
      <c r="J532" t="s">
        <v>47531</v>
      </c>
      <c r="K532">
        <v>60000</v>
      </c>
      <c r="L532">
        <v>0</v>
      </c>
      <c r="M532">
        <v>26747.912</v>
      </c>
      <c r="N532">
        <v>33252.088000000003</v>
      </c>
      <c r="O532" t="s">
        <v>1023</v>
      </c>
      <c r="P532" t="s">
        <v>48610</v>
      </c>
      <c r="Q532" t="s">
        <v>34847</v>
      </c>
      <c r="S532" t="s">
        <v>47422</v>
      </c>
    </row>
    <row r="533" spans="1:19" x14ac:dyDescent="0.2">
      <c r="A533" t="s">
        <v>46659</v>
      </c>
      <c r="B533" t="s">
        <v>62013</v>
      </c>
      <c r="C533" t="s">
        <v>64439</v>
      </c>
      <c r="D533" t="s">
        <v>18013</v>
      </c>
      <c r="E533" t="s">
        <v>55655</v>
      </c>
      <c r="F533" t="s">
        <v>43460</v>
      </c>
      <c r="G533" t="s">
        <v>60730</v>
      </c>
      <c r="H533" t="s">
        <v>4546</v>
      </c>
      <c r="I533" t="s">
        <v>1029</v>
      </c>
      <c r="J533" t="s">
        <v>47531</v>
      </c>
      <c r="K533">
        <v>55000</v>
      </c>
      <c r="L533">
        <v>0</v>
      </c>
      <c r="M533">
        <v>30175.279999999999</v>
      </c>
      <c r="N533">
        <v>24824.720000000001</v>
      </c>
      <c r="O533" t="s">
        <v>1023</v>
      </c>
      <c r="P533" t="s">
        <v>48610</v>
      </c>
      <c r="Q533" t="s">
        <v>34847</v>
      </c>
    </row>
    <row r="534" spans="1:19" x14ac:dyDescent="0.2">
      <c r="A534" t="s">
        <v>46659</v>
      </c>
      <c r="B534" t="s">
        <v>16985</v>
      </c>
      <c r="C534" t="s">
        <v>17713</v>
      </c>
      <c r="D534" t="s">
        <v>18013</v>
      </c>
      <c r="E534" t="s">
        <v>55655</v>
      </c>
      <c r="F534" t="s">
        <v>43460</v>
      </c>
      <c r="G534" t="s">
        <v>60730</v>
      </c>
      <c r="H534" t="s">
        <v>21744</v>
      </c>
      <c r="I534" t="s">
        <v>47749</v>
      </c>
      <c r="J534" t="s">
        <v>47531</v>
      </c>
      <c r="K534" t="s">
        <v>68299</v>
      </c>
      <c r="L534">
        <v>0</v>
      </c>
      <c r="M534">
        <v>0</v>
      </c>
      <c r="N534">
        <v>0</v>
      </c>
      <c r="O534" t="s">
        <v>47313</v>
      </c>
      <c r="P534" t="s">
        <v>56027</v>
      </c>
      <c r="Q534" t="s">
        <v>60605</v>
      </c>
    </row>
    <row r="535" spans="1:19" x14ac:dyDescent="0.2">
      <c r="A535" t="s">
        <v>46659</v>
      </c>
      <c r="B535" t="s">
        <v>62013</v>
      </c>
      <c r="C535" t="s">
        <v>64439</v>
      </c>
      <c r="D535" t="s">
        <v>18013</v>
      </c>
      <c r="E535" t="s">
        <v>55655</v>
      </c>
      <c r="F535" t="s">
        <v>43460</v>
      </c>
      <c r="G535" t="s">
        <v>60730</v>
      </c>
      <c r="H535" t="s">
        <v>21744</v>
      </c>
      <c r="I535" t="s">
        <v>47749</v>
      </c>
      <c r="J535" t="s">
        <v>47531</v>
      </c>
      <c r="K535">
        <v>248640</v>
      </c>
      <c r="L535">
        <v>0</v>
      </c>
      <c r="M535">
        <v>220472.82399999999</v>
      </c>
      <c r="N535">
        <v>28167.175999999999</v>
      </c>
      <c r="O535" t="s">
        <v>47313</v>
      </c>
      <c r="P535" t="s">
        <v>56027</v>
      </c>
      <c r="Q535" t="s">
        <v>60605</v>
      </c>
    </row>
    <row r="536" spans="1:19" x14ac:dyDescent="0.2">
      <c r="A536" t="s">
        <v>46659</v>
      </c>
      <c r="B536" t="s">
        <v>23469</v>
      </c>
      <c r="C536" t="s">
        <v>64439</v>
      </c>
      <c r="D536" t="s">
        <v>18013</v>
      </c>
      <c r="E536" t="s">
        <v>55655</v>
      </c>
      <c r="F536" t="s">
        <v>43460</v>
      </c>
      <c r="G536" t="s">
        <v>60730</v>
      </c>
      <c r="H536" t="s">
        <v>35694</v>
      </c>
      <c r="I536" t="s">
        <v>21524</v>
      </c>
      <c r="J536" t="s">
        <v>47531</v>
      </c>
      <c r="K536">
        <v>11500</v>
      </c>
      <c r="L536">
        <v>0</v>
      </c>
      <c r="M536">
        <v>0</v>
      </c>
      <c r="N536">
        <v>11500</v>
      </c>
      <c r="O536" t="s">
        <v>37527</v>
      </c>
      <c r="P536" t="s">
        <v>236</v>
      </c>
      <c r="Q536" t="s">
        <v>60605</v>
      </c>
      <c r="S536" t="s">
        <v>47422</v>
      </c>
    </row>
    <row r="537" spans="1:19" x14ac:dyDescent="0.2">
      <c r="A537" t="s">
        <v>46659</v>
      </c>
      <c r="B537" t="s">
        <v>23469</v>
      </c>
      <c r="C537" t="s">
        <v>64439</v>
      </c>
      <c r="D537" t="s">
        <v>18013</v>
      </c>
      <c r="E537" t="s">
        <v>55655</v>
      </c>
      <c r="F537" t="s">
        <v>43460</v>
      </c>
      <c r="G537" t="s">
        <v>60730</v>
      </c>
      <c r="H537" t="s">
        <v>58720</v>
      </c>
      <c r="I537" t="s">
        <v>1029</v>
      </c>
      <c r="J537" t="s">
        <v>47531</v>
      </c>
      <c r="K537">
        <v>8300</v>
      </c>
      <c r="L537">
        <v>0</v>
      </c>
      <c r="M537">
        <v>0</v>
      </c>
      <c r="N537">
        <v>8300</v>
      </c>
      <c r="O537" t="s">
        <v>37527</v>
      </c>
      <c r="P537" t="s">
        <v>236</v>
      </c>
      <c r="Q537" t="s">
        <v>60605</v>
      </c>
      <c r="S537" t="s">
        <v>47422</v>
      </c>
    </row>
    <row r="538" spans="1:19" x14ac:dyDescent="0.2">
      <c r="A538" t="s">
        <v>46659</v>
      </c>
      <c r="B538" t="s">
        <v>23469</v>
      </c>
      <c r="C538" t="s">
        <v>64439</v>
      </c>
      <c r="D538" t="s">
        <v>18013</v>
      </c>
      <c r="E538" t="s">
        <v>55655</v>
      </c>
      <c r="F538" t="s">
        <v>43460</v>
      </c>
      <c r="G538" t="s">
        <v>60730</v>
      </c>
      <c r="H538" t="s">
        <v>15644</v>
      </c>
      <c r="I538" t="s">
        <v>65214</v>
      </c>
      <c r="J538" t="s">
        <v>47531</v>
      </c>
      <c r="K538">
        <v>17800</v>
      </c>
      <c r="L538">
        <v>0</v>
      </c>
      <c r="M538">
        <v>0</v>
      </c>
      <c r="N538">
        <v>17800</v>
      </c>
      <c r="O538" t="s">
        <v>37527</v>
      </c>
      <c r="P538" t="s">
        <v>236</v>
      </c>
      <c r="Q538" t="s">
        <v>60605</v>
      </c>
      <c r="S538" t="s">
        <v>47422</v>
      </c>
    </row>
    <row r="539" spans="1:19" x14ac:dyDescent="0.2">
      <c r="A539" t="s">
        <v>46659</v>
      </c>
      <c r="B539" t="s">
        <v>62013</v>
      </c>
      <c r="C539" t="s">
        <v>64439</v>
      </c>
      <c r="D539" t="s">
        <v>11027</v>
      </c>
      <c r="E539" t="s">
        <v>904</v>
      </c>
      <c r="F539" t="s">
        <v>27811</v>
      </c>
      <c r="G539" t="s">
        <v>54214</v>
      </c>
      <c r="H539" t="s">
        <v>5218</v>
      </c>
      <c r="I539" t="s">
        <v>61837</v>
      </c>
      <c r="J539" t="s">
        <v>47531</v>
      </c>
      <c r="K539">
        <v>2500</v>
      </c>
      <c r="L539">
        <v>0</v>
      </c>
      <c r="M539">
        <v>1707.6949999999999</v>
      </c>
      <c r="N539">
        <v>792.30499999999995</v>
      </c>
      <c r="O539" t="s">
        <v>47313</v>
      </c>
      <c r="P539" t="s">
        <v>56027</v>
      </c>
      <c r="Q539" t="s">
        <v>60605</v>
      </c>
    </row>
    <row r="540" spans="1:19" x14ac:dyDescent="0.2">
      <c r="A540" t="s">
        <v>46659</v>
      </c>
      <c r="B540" t="s">
        <v>47714</v>
      </c>
      <c r="C540" t="s">
        <v>64439</v>
      </c>
      <c r="D540" t="s">
        <v>11027</v>
      </c>
      <c r="E540" t="s">
        <v>904</v>
      </c>
      <c r="F540" t="s">
        <v>27811</v>
      </c>
      <c r="G540" t="s">
        <v>54214</v>
      </c>
      <c r="H540" t="s">
        <v>54937</v>
      </c>
      <c r="I540" t="s">
        <v>54937</v>
      </c>
      <c r="J540" t="s">
        <v>47531</v>
      </c>
      <c r="K540">
        <v>10000</v>
      </c>
      <c r="L540">
        <v>0</v>
      </c>
      <c r="M540">
        <v>7.0220000000000002</v>
      </c>
      <c r="N540">
        <v>9992.9779999999992</v>
      </c>
      <c r="O540" t="s">
        <v>52092</v>
      </c>
      <c r="P540" t="s">
        <v>58693</v>
      </c>
      <c r="Q540" t="s">
        <v>34847</v>
      </c>
      <c r="S540" t="s">
        <v>47422</v>
      </c>
    </row>
    <row r="541" spans="1:19" x14ac:dyDescent="0.2">
      <c r="A541" t="s">
        <v>46659</v>
      </c>
      <c r="B541" t="s">
        <v>47661</v>
      </c>
      <c r="C541" t="s">
        <v>64439</v>
      </c>
      <c r="D541" t="s">
        <v>11027</v>
      </c>
      <c r="E541" t="s">
        <v>904</v>
      </c>
      <c r="F541" t="s">
        <v>27811</v>
      </c>
      <c r="G541" t="s">
        <v>54214</v>
      </c>
      <c r="H541" t="s">
        <v>36281</v>
      </c>
      <c r="I541" t="s">
        <v>36281</v>
      </c>
      <c r="J541" t="s">
        <v>30754</v>
      </c>
      <c r="K541">
        <v>12000</v>
      </c>
      <c r="L541">
        <v>0</v>
      </c>
      <c r="M541">
        <v>1778.4010000000001</v>
      </c>
      <c r="N541">
        <v>10221.599</v>
      </c>
      <c r="O541" t="s">
        <v>52092</v>
      </c>
      <c r="P541" t="s">
        <v>58693</v>
      </c>
      <c r="Q541" t="s">
        <v>34847</v>
      </c>
    </row>
    <row r="542" spans="1:19" x14ac:dyDescent="0.2">
      <c r="A542" t="s">
        <v>46659</v>
      </c>
      <c r="B542" t="s">
        <v>47714</v>
      </c>
      <c r="C542" t="s">
        <v>64439</v>
      </c>
      <c r="D542" t="s">
        <v>11027</v>
      </c>
      <c r="E542" t="s">
        <v>904</v>
      </c>
      <c r="F542" t="s">
        <v>27811</v>
      </c>
      <c r="G542" t="s">
        <v>54214</v>
      </c>
      <c r="H542" t="s">
        <v>36281</v>
      </c>
      <c r="I542" t="s">
        <v>36281</v>
      </c>
      <c r="J542" t="s">
        <v>30754</v>
      </c>
      <c r="K542">
        <v>10000</v>
      </c>
      <c r="L542">
        <v>0</v>
      </c>
      <c r="M542">
        <v>371.23200000000003</v>
      </c>
      <c r="N542">
        <v>9628.768</v>
      </c>
      <c r="O542" t="s">
        <v>52092</v>
      </c>
      <c r="P542" t="s">
        <v>58693</v>
      </c>
      <c r="Q542" t="s">
        <v>34847</v>
      </c>
    </row>
    <row r="543" spans="1:19" x14ac:dyDescent="0.2">
      <c r="A543" t="s">
        <v>46659</v>
      </c>
      <c r="B543" t="s">
        <v>62013</v>
      </c>
      <c r="C543" t="s">
        <v>64439</v>
      </c>
      <c r="D543" t="s">
        <v>28372</v>
      </c>
      <c r="E543" t="s">
        <v>45500</v>
      </c>
      <c r="F543" t="s">
        <v>2021</v>
      </c>
      <c r="G543" t="s">
        <v>42330</v>
      </c>
      <c r="H543" t="s">
        <v>6868</v>
      </c>
      <c r="I543" t="s">
        <v>19790</v>
      </c>
      <c r="J543" t="s">
        <v>47531</v>
      </c>
      <c r="K543">
        <v>10000</v>
      </c>
      <c r="L543">
        <v>0</v>
      </c>
      <c r="M543">
        <v>5096.72</v>
      </c>
      <c r="N543">
        <v>4903.28</v>
      </c>
      <c r="O543" t="s">
        <v>33055</v>
      </c>
      <c r="P543" t="s">
        <v>58693</v>
      </c>
      <c r="Q543" t="s">
        <v>34847</v>
      </c>
    </row>
    <row r="544" spans="1:19" x14ac:dyDescent="0.2">
      <c r="A544" t="s">
        <v>46659</v>
      </c>
      <c r="B544" t="s">
        <v>68924</v>
      </c>
      <c r="C544" t="s">
        <v>64439</v>
      </c>
      <c r="D544" t="s">
        <v>42532</v>
      </c>
      <c r="E544" t="s">
        <v>20057</v>
      </c>
      <c r="F544" t="s">
        <v>59840</v>
      </c>
      <c r="G544" t="s">
        <v>19078</v>
      </c>
      <c r="H544" t="s">
        <v>66097</v>
      </c>
      <c r="I544" t="s">
        <v>15059</v>
      </c>
      <c r="J544" t="s">
        <v>47531</v>
      </c>
      <c r="K544">
        <v>21000</v>
      </c>
      <c r="L544">
        <v>0</v>
      </c>
      <c r="M544">
        <v>9443.6</v>
      </c>
      <c r="N544">
        <v>11556.4</v>
      </c>
      <c r="O544" t="s">
        <v>47313</v>
      </c>
      <c r="P544" t="s">
        <v>56027</v>
      </c>
      <c r="Q544" t="s">
        <v>60605</v>
      </c>
      <c r="S544" t="s">
        <v>47422</v>
      </c>
    </row>
    <row r="545" spans="1:19" x14ac:dyDescent="0.2">
      <c r="A545" t="s">
        <v>46659</v>
      </c>
      <c r="B545" t="s">
        <v>62013</v>
      </c>
      <c r="C545" t="s">
        <v>64439</v>
      </c>
      <c r="D545" t="s">
        <v>42532</v>
      </c>
      <c r="E545" t="s">
        <v>20057</v>
      </c>
      <c r="F545" t="s">
        <v>59840</v>
      </c>
      <c r="G545" t="s">
        <v>19078</v>
      </c>
      <c r="H545" t="s">
        <v>66097</v>
      </c>
      <c r="I545" t="s">
        <v>15059</v>
      </c>
      <c r="J545" t="s">
        <v>47531</v>
      </c>
      <c r="K545">
        <v>7000</v>
      </c>
      <c r="L545">
        <v>0</v>
      </c>
      <c r="M545">
        <v>5256.4790000000003</v>
      </c>
      <c r="N545">
        <v>1743.521</v>
      </c>
      <c r="O545" t="s">
        <v>47313</v>
      </c>
      <c r="P545" t="s">
        <v>56027</v>
      </c>
      <c r="Q545" t="s">
        <v>60605</v>
      </c>
      <c r="S545" t="s">
        <v>47422</v>
      </c>
    </row>
    <row r="546" spans="1:19" x14ac:dyDescent="0.2">
      <c r="A546" t="s">
        <v>46659</v>
      </c>
      <c r="B546" t="s">
        <v>16985</v>
      </c>
      <c r="C546" t="s">
        <v>17713</v>
      </c>
      <c r="D546" t="s">
        <v>42532</v>
      </c>
      <c r="E546" t="s">
        <v>20057</v>
      </c>
      <c r="F546" t="s">
        <v>59840</v>
      </c>
      <c r="G546" t="s">
        <v>19078</v>
      </c>
      <c r="H546" t="s">
        <v>66097</v>
      </c>
      <c r="I546" t="s">
        <v>15059</v>
      </c>
      <c r="J546" t="s">
        <v>47531</v>
      </c>
      <c r="K546" t="s">
        <v>68299</v>
      </c>
      <c r="L546">
        <v>0</v>
      </c>
      <c r="M546">
        <v>0</v>
      </c>
      <c r="N546">
        <v>0</v>
      </c>
      <c r="O546" t="s">
        <v>60213</v>
      </c>
      <c r="P546" t="s">
        <v>58693</v>
      </c>
      <c r="Q546" t="s">
        <v>34847</v>
      </c>
    </row>
    <row r="547" spans="1:19" x14ac:dyDescent="0.2">
      <c r="A547" t="s">
        <v>46659</v>
      </c>
      <c r="B547" t="s">
        <v>47714</v>
      </c>
      <c r="C547" t="s">
        <v>64439</v>
      </c>
      <c r="D547" t="s">
        <v>42532</v>
      </c>
      <c r="E547" t="s">
        <v>20057</v>
      </c>
      <c r="F547" t="s">
        <v>59840</v>
      </c>
      <c r="G547" t="s">
        <v>19078</v>
      </c>
      <c r="H547" t="s">
        <v>66097</v>
      </c>
      <c r="I547" t="s">
        <v>15059</v>
      </c>
      <c r="J547" t="s">
        <v>47531</v>
      </c>
      <c r="K547">
        <v>5100</v>
      </c>
      <c r="L547">
        <v>1600</v>
      </c>
      <c r="M547">
        <v>6697.0240000000003</v>
      </c>
      <c r="N547">
        <v>2.976</v>
      </c>
      <c r="O547" t="s">
        <v>54115</v>
      </c>
      <c r="P547" t="s">
        <v>48610</v>
      </c>
      <c r="Q547" t="s">
        <v>34847</v>
      </c>
    </row>
    <row r="548" spans="1:19" x14ac:dyDescent="0.2">
      <c r="A548" t="s">
        <v>46659</v>
      </c>
      <c r="B548" t="s">
        <v>37145</v>
      </c>
      <c r="C548" t="s">
        <v>17713</v>
      </c>
      <c r="D548" t="s">
        <v>42532</v>
      </c>
      <c r="E548" t="s">
        <v>20057</v>
      </c>
      <c r="F548" t="s">
        <v>59840</v>
      </c>
      <c r="G548" t="s">
        <v>19078</v>
      </c>
      <c r="H548" t="s">
        <v>66097</v>
      </c>
      <c r="I548" t="s">
        <v>15059</v>
      </c>
      <c r="J548" t="s">
        <v>47531</v>
      </c>
      <c r="K548" t="s">
        <v>68299</v>
      </c>
      <c r="L548">
        <v>0</v>
      </c>
      <c r="M548">
        <v>0</v>
      </c>
      <c r="N548">
        <v>0</v>
      </c>
      <c r="O548" t="s">
        <v>32251</v>
      </c>
      <c r="P548" t="s">
        <v>39317</v>
      </c>
      <c r="Q548" t="s">
        <v>34847</v>
      </c>
    </row>
    <row r="549" spans="1:19" x14ac:dyDescent="0.2">
      <c r="A549" t="s">
        <v>46659</v>
      </c>
      <c r="B549" t="s">
        <v>23469</v>
      </c>
      <c r="C549" t="s">
        <v>64439</v>
      </c>
      <c r="D549" t="s">
        <v>42532</v>
      </c>
      <c r="E549" t="s">
        <v>20057</v>
      </c>
      <c r="F549" t="s">
        <v>59840</v>
      </c>
      <c r="G549" t="s">
        <v>19078</v>
      </c>
      <c r="H549" t="s">
        <v>6096</v>
      </c>
      <c r="I549" t="s">
        <v>15059</v>
      </c>
      <c r="J549" t="s">
        <v>47531</v>
      </c>
      <c r="K549">
        <v>2900</v>
      </c>
      <c r="L549">
        <v>0</v>
      </c>
      <c r="M549">
        <v>2.3319999999999999</v>
      </c>
      <c r="N549">
        <v>2897.6680000000001</v>
      </c>
      <c r="O549" t="s">
        <v>44631</v>
      </c>
      <c r="P549" t="s">
        <v>236</v>
      </c>
      <c r="Q549" t="s">
        <v>60605</v>
      </c>
    </row>
    <row r="550" spans="1:19" x14ac:dyDescent="0.2">
      <c r="A550" t="s">
        <v>46659</v>
      </c>
      <c r="B550" t="s">
        <v>16985</v>
      </c>
      <c r="C550" t="s">
        <v>17713</v>
      </c>
      <c r="D550" t="s">
        <v>1854</v>
      </c>
      <c r="E550" t="s">
        <v>4707</v>
      </c>
      <c r="F550" t="s">
        <v>67390</v>
      </c>
      <c r="G550" t="s">
        <v>44955</v>
      </c>
      <c r="H550" t="s">
        <v>29679</v>
      </c>
      <c r="I550" t="s">
        <v>56859</v>
      </c>
      <c r="J550" t="s">
        <v>47531</v>
      </c>
      <c r="K550" t="s">
        <v>68299</v>
      </c>
      <c r="L550">
        <v>0</v>
      </c>
      <c r="M550">
        <v>0</v>
      </c>
      <c r="N550">
        <v>0</v>
      </c>
      <c r="O550" t="s">
        <v>1023</v>
      </c>
      <c r="P550" t="s">
        <v>48610</v>
      </c>
      <c r="Q550" t="s">
        <v>34847</v>
      </c>
    </row>
    <row r="551" spans="1:19" x14ac:dyDescent="0.2">
      <c r="A551" t="s">
        <v>46659</v>
      </c>
      <c r="B551" t="s">
        <v>62013</v>
      </c>
      <c r="C551" t="s">
        <v>64439</v>
      </c>
      <c r="D551" t="s">
        <v>1854</v>
      </c>
      <c r="E551" t="s">
        <v>4707</v>
      </c>
      <c r="F551" t="s">
        <v>67390</v>
      </c>
      <c r="G551" t="s">
        <v>44955</v>
      </c>
      <c r="H551" t="s">
        <v>29679</v>
      </c>
      <c r="I551" t="s">
        <v>56859</v>
      </c>
      <c r="J551" t="s">
        <v>47531</v>
      </c>
      <c r="K551">
        <v>225472</v>
      </c>
      <c r="L551">
        <v>0</v>
      </c>
      <c r="M551">
        <v>92139.903000000006</v>
      </c>
      <c r="N551">
        <v>133332.09700000001</v>
      </c>
      <c r="O551" t="s">
        <v>1023</v>
      </c>
      <c r="P551" t="s">
        <v>48610</v>
      </c>
      <c r="Q551" t="s">
        <v>34847</v>
      </c>
    </row>
    <row r="552" spans="1:19" x14ac:dyDescent="0.2">
      <c r="A552" t="s">
        <v>46659</v>
      </c>
      <c r="B552" t="s">
        <v>47714</v>
      </c>
      <c r="C552" t="s">
        <v>64439</v>
      </c>
      <c r="D552" t="s">
        <v>1854</v>
      </c>
      <c r="E552" t="s">
        <v>4707</v>
      </c>
      <c r="F552" t="s">
        <v>67390</v>
      </c>
      <c r="G552" t="s">
        <v>44955</v>
      </c>
      <c r="H552" t="s">
        <v>57381</v>
      </c>
      <c r="I552" t="s">
        <v>57381</v>
      </c>
      <c r="J552" t="s">
        <v>47531</v>
      </c>
      <c r="K552">
        <v>158995</v>
      </c>
      <c r="L552">
        <v>0</v>
      </c>
      <c r="M552">
        <v>101319.909</v>
      </c>
      <c r="N552">
        <v>57675.091</v>
      </c>
      <c r="O552" t="s">
        <v>1023</v>
      </c>
      <c r="P552" t="s">
        <v>48610</v>
      </c>
      <c r="Q552" t="s">
        <v>34847</v>
      </c>
    </row>
    <row r="553" spans="1:19" x14ac:dyDescent="0.2">
      <c r="A553" t="s">
        <v>46659</v>
      </c>
      <c r="B553" t="s">
        <v>16985</v>
      </c>
      <c r="C553" t="s">
        <v>17713</v>
      </c>
      <c r="D553" t="s">
        <v>65141</v>
      </c>
      <c r="E553" t="s">
        <v>29103</v>
      </c>
      <c r="F553" t="s">
        <v>36355</v>
      </c>
      <c r="G553" t="s">
        <v>51947</v>
      </c>
      <c r="H553" t="s">
        <v>42142</v>
      </c>
      <c r="I553" t="s">
        <v>42142</v>
      </c>
      <c r="J553" t="s">
        <v>5565</v>
      </c>
      <c r="K553" t="s">
        <v>68299</v>
      </c>
      <c r="L553">
        <v>0</v>
      </c>
      <c r="M553">
        <v>0</v>
      </c>
      <c r="N553">
        <v>0</v>
      </c>
      <c r="O553" t="s">
        <v>42001</v>
      </c>
      <c r="P553" t="s">
        <v>56027</v>
      </c>
      <c r="Q553" t="s">
        <v>60605</v>
      </c>
    </row>
    <row r="554" spans="1:19" x14ac:dyDescent="0.2">
      <c r="A554" t="s">
        <v>46659</v>
      </c>
      <c r="B554" t="s">
        <v>62013</v>
      </c>
      <c r="C554" t="s">
        <v>64439</v>
      </c>
      <c r="D554" t="s">
        <v>65141</v>
      </c>
      <c r="E554" t="s">
        <v>29103</v>
      </c>
      <c r="F554" t="s">
        <v>36355</v>
      </c>
      <c r="G554" t="s">
        <v>51947</v>
      </c>
      <c r="H554" t="s">
        <v>11205</v>
      </c>
      <c r="I554" t="s">
        <v>11205</v>
      </c>
      <c r="J554" t="s">
        <v>47531</v>
      </c>
      <c r="K554">
        <v>21000</v>
      </c>
      <c r="L554">
        <v>0</v>
      </c>
      <c r="M554">
        <v>5274.7889999999998</v>
      </c>
      <c r="N554">
        <v>15725.210999999999</v>
      </c>
      <c r="O554" t="s">
        <v>47313</v>
      </c>
      <c r="P554" t="s">
        <v>56027</v>
      </c>
      <c r="Q554" t="s">
        <v>60605</v>
      </c>
      <c r="S554" t="s">
        <v>47422</v>
      </c>
    </row>
    <row r="555" spans="1:19" x14ac:dyDescent="0.2">
      <c r="A555" t="s">
        <v>46659</v>
      </c>
      <c r="B555" t="s">
        <v>47714</v>
      </c>
      <c r="C555" t="s">
        <v>64439</v>
      </c>
      <c r="D555" t="s">
        <v>65141</v>
      </c>
      <c r="E555" t="s">
        <v>29103</v>
      </c>
      <c r="F555" t="s">
        <v>36355</v>
      </c>
      <c r="G555" t="s">
        <v>51947</v>
      </c>
      <c r="H555" t="s">
        <v>11205</v>
      </c>
      <c r="I555" t="s">
        <v>11205</v>
      </c>
      <c r="J555" t="s">
        <v>47531</v>
      </c>
      <c r="K555">
        <v>60000</v>
      </c>
      <c r="L555">
        <v>0</v>
      </c>
      <c r="M555">
        <v>34053.220999999998</v>
      </c>
      <c r="N555">
        <v>25946.778999999999</v>
      </c>
      <c r="O555" t="s">
        <v>66425</v>
      </c>
      <c r="P555" t="s">
        <v>56027</v>
      </c>
      <c r="Q555" t="s">
        <v>60605</v>
      </c>
    </row>
    <row r="556" spans="1:19" x14ac:dyDescent="0.2">
      <c r="A556" t="s">
        <v>46659</v>
      </c>
      <c r="B556" t="s">
        <v>37145</v>
      </c>
      <c r="C556" t="s">
        <v>17713</v>
      </c>
      <c r="D556" t="s">
        <v>62850</v>
      </c>
      <c r="E556" t="s">
        <v>11327</v>
      </c>
      <c r="F556" t="s">
        <v>64387</v>
      </c>
      <c r="G556" t="s">
        <v>14744</v>
      </c>
      <c r="H556" t="s">
        <v>26030</v>
      </c>
      <c r="I556" t="s">
        <v>7262</v>
      </c>
      <c r="J556" t="s">
        <v>47531</v>
      </c>
      <c r="K556" t="s">
        <v>68299</v>
      </c>
      <c r="L556">
        <v>0</v>
      </c>
      <c r="M556">
        <v>0</v>
      </c>
      <c r="N556">
        <v>0</v>
      </c>
      <c r="O556" t="s">
        <v>40191</v>
      </c>
      <c r="P556" t="s">
        <v>56027</v>
      </c>
      <c r="Q556" t="s">
        <v>60605</v>
      </c>
    </row>
    <row r="557" spans="1:19" x14ac:dyDescent="0.2">
      <c r="A557" t="s">
        <v>46659</v>
      </c>
      <c r="B557" t="s">
        <v>68924</v>
      </c>
      <c r="C557" t="s">
        <v>64439</v>
      </c>
      <c r="D557" t="s">
        <v>62850</v>
      </c>
      <c r="E557" t="s">
        <v>11327</v>
      </c>
      <c r="F557" t="s">
        <v>64387</v>
      </c>
      <c r="G557" t="s">
        <v>14744</v>
      </c>
      <c r="H557" t="s">
        <v>26030</v>
      </c>
      <c r="I557" t="s">
        <v>7262</v>
      </c>
      <c r="J557" t="s">
        <v>47531</v>
      </c>
      <c r="K557">
        <v>4220</v>
      </c>
      <c r="L557">
        <v>0</v>
      </c>
      <c r="M557">
        <v>168.08</v>
      </c>
      <c r="N557">
        <v>4051.92</v>
      </c>
      <c r="O557" t="s">
        <v>47313</v>
      </c>
      <c r="P557" t="s">
        <v>56027</v>
      </c>
      <c r="Q557" t="s">
        <v>60605</v>
      </c>
      <c r="S557" t="s">
        <v>47422</v>
      </c>
    </row>
    <row r="558" spans="1:19" x14ac:dyDescent="0.2">
      <c r="A558" t="s">
        <v>46659</v>
      </c>
      <c r="B558" t="s">
        <v>62013</v>
      </c>
      <c r="C558" t="s">
        <v>64439</v>
      </c>
      <c r="D558" t="s">
        <v>62850</v>
      </c>
      <c r="E558" t="s">
        <v>11327</v>
      </c>
      <c r="F558" t="s">
        <v>64387</v>
      </c>
      <c r="G558" t="s">
        <v>14744</v>
      </c>
      <c r="H558" t="s">
        <v>26030</v>
      </c>
      <c r="I558" t="s">
        <v>7262</v>
      </c>
      <c r="J558" t="s">
        <v>47531</v>
      </c>
      <c r="K558">
        <v>1500</v>
      </c>
      <c r="L558">
        <v>0</v>
      </c>
      <c r="M558">
        <v>1244.885</v>
      </c>
      <c r="N558">
        <v>255.11500000000001</v>
      </c>
      <c r="O558" t="s">
        <v>47313</v>
      </c>
      <c r="P558" t="s">
        <v>56027</v>
      </c>
      <c r="Q558" t="s">
        <v>60605</v>
      </c>
    </row>
    <row r="559" spans="1:19" x14ac:dyDescent="0.2">
      <c r="A559" t="s">
        <v>46659</v>
      </c>
      <c r="B559" t="s">
        <v>47714</v>
      </c>
      <c r="C559" t="s">
        <v>64439</v>
      </c>
      <c r="D559" t="s">
        <v>62850</v>
      </c>
      <c r="E559" t="s">
        <v>11327</v>
      </c>
      <c r="F559" t="s">
        <v>64387</v>
      </c>
      <c r="G559" t="s">
        <v>14744</v>
      </c>
      <c r="H559" t="s">
        <v>26030</v>
      </c>
      <c r="I559" t="s">
        <v>7262</v>
      </c>
      <c r="J559" t="s">
        <v>47531</v>
      </c>
      <c r="K559">
        <v>1500</v>
      </c>
      <c r="L559">
        <v>0</v>
      </c>
      <c r="M559">
        <v>12.366</v>
      </c>
      <c r="N559">
        <v>1487.634</v>
      </c>
      <c r="O559" t="s">
        <v>32251</v>
      </c>
      <c r="P559" t="s">
        <v>56027</v>
      </c>
      <c r="Q559" t="s">
        <v>60605</v>
      </c>
      <c r="S559" t="s">
        <v>47422</v>
      </c>
    </row>
    <row r="560" spans="1:19" x14ac:dyDescent="0.2">
      <c r="A560" t="s">
        <v>46659</v>
      </c>
      <c r="B560" t="s">
        <v>23469</v>
      </c>
      <c r="C560" t="s">
        <v>64439</v>
      </c>
      <c r="D560" t="s">
        <v>62850</v>
      </c>
      <c r="E560" t="s">
        <v>11327</v>
      </c>
      <c r="F560" t="s">
        <v>64387</v>
      </c>
      <c r="G560" t="s">
        <v>14744</v>
      </c>
      <c r="H560" t="s">
        <v>43017</v>
      </c>
      <c r="I560" t="s">
        <v>7262</v>
      </c>
      <c r="J560" t="s">
        <v>47531</v>
      </c>
      <c r="K560">
        <v>1000</v>
      </c>
      <c r="L560">
        <v>0</v>
      </c>
      <c r="M560">
        <v>0</v>
      </c>
      <c r="N560">
        <v>1000</v>
      </c>
      <c r="O560" t="s">
        <v>44631</v>
      </c>
      <c r="P560" t="s">
        <v>236</v>
      </c>
      <c r="Q560" t="s">
        <v>60605</v>
      </c>
      <c r="S560" t="s">
        <v>47422</v>
      </c>
    </row>
    <row r="561" spans="1:19" x14ac:dyDescent="0.2">
      <c r="A561" t="s">
        <v>46659</v>
      </c>
      <c r="B561" t="s">
        <v>62013</v>
      </c>
      <c r="C561" t="s">
        <v>64439</v>
      </c>
      <c r="D561" t="s">
        <v>30456</v>
      </c>
      <c r="E561" t="s">
        <v>39311</v>
      </c>
      <c r="F561" t="s">
        <v>22512</v>
      </c>
      <c r="G561" t="s">
        <v>24687</v>
      </c>
      <c r="H561" t="s">
        <v>44988</v>
      </c>
      <c r="I561" t="s">
        <v>30164</v>
      </c>
      <c r="J561" t="s">
        <v>5565</v>
      </c>
      <c r="K561">
        <v>2500</v>
      </c>
      <c r="L561">
        <v>0</v>
      </c>
      <c r="M561">
        <v>6.1289999999999996</v>
      </c>
      <c r="N561">
        <v>2493.8710000000001</v>
      </c>
      <c r="O561" t="s">
        <v>62928</v>
      </c>
      <c r="P561" t="s">
        <v>48610</v>
      </c>
      <c r="Q561" t="s">
        <v>34847</v>
      </c>
    </row>
    <row r="562" spans="1:19" x14ac:dyDescent="0.2">
      <c r="A562" t="s">
        <v>46659</v>
      </c>
      <c r="B562" t="s">
        <v>47714</v>
      </c>
      <c r="C562" t="s">
        <v>64439</v>
      </c>
      <c r="D562" t="s">
        <v>8353</v>
      </c>
      <c r="E562" t="s">
        <v>53802</v>
      </c>
      <c r="F562" t="s">
        <v>47559</v>
      </c>
      <c r="G562" t="s">
        <v>33344</v>
      </c>
      <c r="H562" t="s">
        <v>16539</v>
      </c>
      <c r="I562" t="s">
        <v>17824</v>
      </c>
      <c r="J562" t="s">
        <v>47531</v>
      </c>
      <c r="K562">
        <v>2000</v>
      </c>
      <c r="L562">
        <v>0</v>
      </c>
      <c r="M562">
        <v>0</v>
      </c>
      <c r="N562">
        <v>2000</v>
      </c>
      <c r="O562" t="s">
        <v>32251</v>
      </c>
      <c r="P562" t="s">
        <v>56027</v>
      </c>
      <c r="Q562" t="s">
        <v>60605</v>
      </c>
      <c r="S562" t="s">
        <v>47422</v>
      </c>
    </row>
    <row r="563" spans="1:19" x14ac:dyDescent="0.2">
      <c r="A563" t="s">
        <v>46659</v>
      </c>
      <c r="B563" t="s">
        <v>62013</v>
      </c>
      <c r="C563" t="s">
        <v>64439</v>
      </c>
      <c r="D563" t="s">
        <v>8353</v>
      </c>
      <c r="E563" t="s">
        <v>53802</v>
      </c>
      <c r="F563" t="s">
        <v>47559</v>
      </c>
      <c r="G563" t="s">
        <v>33344</v>
      </c>
      <c r="H563" t="s">
        <v>45934</v>
      </c>
      <c r="I563" t="s">
        <v>68018</v>
      </c>
      <c r="J563" t="s">
        <v>47531</v>
      </c>
      <c r="K563">
        <v>5000</v>
      </c>
      <c r="L563">
        <v>0</v>
      </c>
      <c r="M563">
        <v>4892.3119999999999</v>
      </c>
      <c r="N563">
        <v>107.688</v>
      </c>
      <c r="O563" t="s">
        <v>33055</v>
      </c>
      <c r="P563" t="s">
        <v>58693</v>
      </c>
      <c r="Q563" t="s">
        <v>34847</v>
      </c>
    </row>
    <row r="564" spans="1:19" x14ac:dyDescent="0.2">
      <c r="A564" t="s">
        <v>46659</v>
      </c>
      <c r="B564" t="s">
        <v>47714</v>
      </c>
      <c r="C564" t="s">
        <v>64439</v>
      </c>
      <c r="D564" t="s">
        <v>8353</v>
      </c>
      <c r="E564" t="s">
        <v>53802</v>
      </c>
      <c r="F564" t="s">
        <v>47559</v>
      </c>
      <c r="G564" t="s">
        <v>33344</v>
      </c>
      <c r="H564" t="s">
        <v>45934</v>
      </c>
      <c r="I564" t="s">
        <v>68018</v>
      </c>
      <c r="J564" t="s">
        <v>47531</v>
      </c>
      <c r="K564">
        <v>2500</v>
      </c>
      <c r="L564">
        <v>0</v>
      </c>
      <c r="M564">
        <v>435.96199999999999</v>
      </c>
      <c r="N564">
        <v>2064.038</v>
      </c>
      <c r="O564" t="s">
        <v>32251</v>
      </c>
      <c r="P564" t="s">
        <v>56027</v>
      </c>
      <c r="Q564" t="s">
        <v>60605</v>
      </c>
    </row>
    <row r="565" spans="1:19" x14ac:dyDescent="0.2">
      <c r="A565" t="s">
        <v>46659</v>
      </c>
      <c r="B565" t="s">
        <v>62013</v>
      </c>
      <c r="C565" t="s">
        <v>64439</v>
      </c>
      <c r="D565" t="s">
        <v>8353</v>
      </c>
      <c r="E565" t="s">
        <v>53802</v>
      </c>
      <c r="F565" t="s">
        <v>47559</v>
      </c>
      <c r="G565" t="s">
        <v>33344</v>
      </c>
      <c r="H565" t="s">
        <v>38393</v>
      </c>
      <c r="I565" t="s">
        <v>27483</v>
      </c>
      <c r="J565" t="s">
        <v>47531</v>
      </c>
      <c r="K565">
        <v>12000</v>
      </c>
      <c r="L565">
        <v>0</v>
      </c>
      <c r="M565">
        <v>2716.8609999999999</v>
      </c>
      <c r="N565">
        <v>9283.1389999999992</v>
      </c>
      <c r="O565" t="s">
        <v>33055</v>
      </c>
      <c r="P565" t="s">
        <v>58693</v>
      </c>
      <c r="Q565" t="s">
        <v>34847</v>
      </c>
    </row>
    <row r="566" spans="1:19" x14ac:dyDescent="0.2">
      <c r="A566" t="s">
        <v>46659</v>
      </c>
      <c r="B566" t="s">
        <v>47714</v>
      </c>
      <c r="C566" t="s">
        <v>64439</v>
      </c>
      <c r="D566" t="s">
        <v>8353</v>
      </c>
      <c r="E566" t="s">
        <v>53802</v>
      </c>
      <c r="F566" t="s">
        <v>47559</v>
      </c>
      <c r="G566" t="s">
        <v>33344</v>
      </c>
      <c r="H566" t="s">
        <v>38393</v>
      </c>
      <c r="I566" t="s">
        <v>27483</v>
      </c>
      <c r="J566" t="s">
        <v>47531</v>
      </c>
      <c r="K566">
        <v>2000</v>
      </c>
      <c r="L566">
        <v>0</v>
      </c>
      <c r="M566">
        <v>31.652000000000001</v>
      </c>
      <c r="N566">
        <v>1968.348</v>
      </c>
      <c r="O566" t="s">
        <v>32251</v>
      </c>
      <c r="P566" t="s">
        <v>56027</v>
      </c>
      <c r="Q566" t="s">
        <v>60605</v>
      </c>
    </row>
    <row r="567" spans="1:19" x14ac:dyDescent="0.2">
      <c r="A567" t="s">
        <v>46659</v>
      </c>
      <c r="B567" t="s">
        <v>23469</v>
      </c>
      <c r="C567" t="s">
        <v>64439</v>
      </c>
      <c r="D567" t="s">
        <v>8353</v>
      </c>
      <c r="E567" t="s">
        <v>53802</v>
      </c>
      <c r="F567" t="s">
        <v>47559</v>
      </c>
      <c r="G567" t="s">
        <v>33344</v>
      </c>
      <c r="H567" t="s">
        <v>57520</v>
      </c>
      <c r="I567" t="s">
        <v>27483</v>
      </c>
      <c r="J567" t="s">
        <v>47531</v>
      </c>
      <c r="K567">
        <v>2700</v>
      </c>
      <c r="L567">
        <v>0</v>
      </c>
      <c r="M567">
        <v>0</v>
      </c>
      <c r="N567">
        <v>2700</v>
      </c>
      <c r="O567" t="s">
        <v>44631</v>
      </c>
      <c r="P567" t="s">
        <v>236</v>
      </c>
      <c r="Q567" t="s">
        <v>60605</v>
      </c>
      <c r="S567" t="s">
        <v>47422</v>
      </c>
    </row>
    <row r="568" spans="1:19" x14ac:dyDescent="0.2">
      <c r="A568" t="s">
        <v>46659</v>
      </c>
      <c r="B568" t="s">
        <v>23469</v>
      </c>
      <c r="C568" t="s">
        <v>64439</v>
      </c>
      <c r="D568" t="s">
        <v>8353</v>
      </c>
      <c r="E568" t="s">
        <v>53802</v>
      </c>
      <c r="F568" t="s">
        <v>47559</v>
      </c>
      <c r="G568" t="s">
        <v>33344</v>
      </c>
      <c r="H568" t="s">
        <v>12078</v>
      </c>
      <c r="I568" t="s">
        <v>17824</v>
      </c>
      <c r="J568" t="s">
        <v>47531</v>
      </c>
      <c r="K568">
        <v>1000</v>
      </c>
      <c r="L568">
        <v>0</v>
      </c>
      <c r="M568">
        <v>0</v>
      </c>
      <c r="N568">
        <v>1000</v>
      </c>
      <c r="O568" t="s">
        <v>44631</v>
      </c>
      <c r="P568" t="s">
        <v>236</v>
      </c>
      <c r="Q568" t="s">
        <v>60605</v>
      </c>
      <c r="S568" t="s">
        <v>47422</v>
      </c>
    </row>
    <row r="569" spans="1:19" x14ac:dyDescent="0.2">
      <c r="A569" t="s">
        <v>46659</v>
      </c>
      <c r="B569" t="s">
        <v>23469</v>
      </c>
      <c r="C569" t="s">
        <v>64439</v>
      </c>
      <c r="D569" t="s">
        <v>8353</v>
      </c>
      <c r="E569" t="s">
        <v>53802</v>
      </c>
      <c r="F569" t="s">
        <v>47559</v>
      </c>
      <c r="G569" t="s">
        <v>33344</v>
      </c>
      <c r="H569" t="s">
        <v>22704</v>
      </c>
      <c r="I569" t="s">
        <v>68018</v>
      </c>
      <c r="J569" t="s">
        <v>47531</v>
      </c>
      <c r="K569">
        <v>2400</v>
      </c>
      <c r="L569">
        <v>0</v>
      </c>
      <c r="M569">
        <v>0</v>
      </c>
      <c r="N569">
        <v>2400</v>
      </c>
      <c r="O569" t="s">
        <v>44631</v>
      </c>
      <c r="P569" t="s">
        <v>236</v>
      </c>
      <c r="Q569" t="s">
        <v>60605</v>
      </c>
      <c r="S569" t="s">
        <v>47422</v>
      </c>
    </row>
    <row r="570" spans="1:19" x14ac:dyDescent="0.2">
      <c r="A570" t="s">
        <v>46659</v>
      </c>
      <c r="B570" t="s">
        <v>62013</v>
      </c>
      <c r="C570" t="s">
        <v>64439</v>
      </c>
      <c r="D570" t="s">
        <v>50286</v>
      </c>
      <c r="E570" t="s">
        <v>46097</v>
      </c>
      <c r="F570" t="s">
        <v>17254</v>
      </c>
      <c r="G570" t="s">
        <v>5958</v>
      </c>
      <c r="H570" t="s">
        <v>7242</v>
      </c>
      <c r="I570" t="s">
        <v>61826</v>
      </c>
      <c r="J570" t="s">
        <v>47531</v>
      </c>
      <c r="K570">
        <v>5000</v>
      </c>
      <c r="L570">
        <v>0</v>
      </c>
      <c r="M570">
        <v>0</v>
      </c>
      <c r="N570">
        <v>5000</v>
      </c>
      <c r="O570" t="s">
        <v>33055</v>
      </c>
      <c r="P570" t="s">
        <v>58693</v>
      </c>
      <c r="Q570" t="s">
        <v>34847</v>
      </c>
      <c r="S570" t="s">
        <v>47422</v>
      </c>
    </row>
    <row r="571" spans="1:19" x14ac:dyDescent="0.2">
      <c r="A571" t="s">
        <v>46659</v>
      </c>
      <c r="B571" t="s">
        <v>62013</v>
      </c>
      <c r="C571" t="s">
        <v>64439</v>
      </c>
      <c r="D571" t="s">
        <v>18070</v>
      </c>
      <c r="E571" t="s">
        <v>6593</v>
      </c>
      <c r="F571" t="s">
        <v>583</v>
      </c>
      <c r="G571" t="s">
        <v>1747</v>
      </c>
      <c r="H571" t="s">
        <v>2245</v>
      </c>
      <c r="I571" t="s">
        <v>52662</v>
      </c>
      <c r="J571" t="s">
        <v>47531</v>
      </c>
      <c r="K571">
        <v>2100</v>
      </c>
      <c r="L571">
        <v>0</v>
      </c>
      <c r="M571">
        <v>626.87699999999995</v>
      </c>
      <c r="N571">
        <v>1473.123</v>
      </c>
      <c r="O571" t="s">
        <v>57347</v>
      </c>
      <c r="P571" t="s">
        <v>58693</v>
      </c>
      <c r="Q571" t="s">
        <v>34847</v>
      </c>
      <c r="S571" t="s">
        <v>47422</v>
      </c>
    </row>
    <row r="572" spans="1:19" x14ac:dyDescent="0.2">
      <c r="A572" t="s">
        <v>46659</v>
      </c>
      <c r="B572" t="s">
        <v>62013</v>
      </c>
      <c r="C572" t="s">
        <v>64439</v>
      </c>
      <c r="D572" t="s">
        <v>18070</v>
      </c>
      <c r="E572" t="s">
        <v>6593</v>
      </c>
      <c r="F572" t="s">
        <v>583</v>
      </c>
      <c r="G572" t="s">
        <v>1747</v>
      </c>
      <c r="H572" t="s">
        <v>64995</v>
      </c>
      <c r="I572" t="s">
        <v>36526</v>
      </c>
      <c r="J572" t="s">
        <v>5565</v>
      </c>
      <c r="K572">
        <v>2100</v>
      </c>
      <c r="L572">
        <v>0</v>
      </c>
      <c r="M572">
        <v>204.23599999999999</v>
      </c>
      <c r="N572">
        <v>1895.7639999999999</v>
      </c>
      <c r="O572" t="s">
        <v>15248</v>
      </c>
      <c r="P572" t="s">
        <v>48610</v>
      </c>
      <c r="Q572" t="s">
        <v>34847</v>
      </c>
    </row>
    <row r="573" spans="1:19" x14ac:dyDescent="0.2">
      <c r="A573" t="s">
        <v>46659</v>
      </c>
      <c r="B573" t="s">
        <v>37145</v>
      </c>
      <c r="C573" t="s">
        <v>17713</v>
      </c>
      <c r="D573" t="s">
        <v>14474</v>
      </c>
      <c r="E573" t="s">
        <v>26787</v>
      </c>
      <c r="F573" t="s">
        <v>31506</v>
      </c>
      <c r="G573" t="s">
        <v>56937</v>
      </c>
      <c r="H573" t="s">
        <v>39711</v>
      </c>
      <c r="I573" t="s">
        <v>46950</v>
      </c>
      <c r="J573" t="s">
        <v>47531</v>
      </c>
      <c r="K573" t="s">
        <v>68299</v>
      </c>
      <c r="L573">
        <v>0</v>
      </c>
      <c r="M573">
        <v>0</v>
      </c>
      <c r="N573">
        <v>0</v>
      </c>
      <c r="O573" t="s">
        <v>11771</v>
      </c>
      <c r="P573" t="s">
        <v>56027</v>
      </c>
      <c r="Q573" t="s">
        <v>60605</v>
      </c>
    </row>
    <row r="574" spans="1:19" x14ac:dyDescent="0.2">
      <c r="A574" t="s">
        <v>46659</v>
      </c>
      <c r="B574" t="s">
        <v>62013</v>
      </c>
      <c r="C574" t="s">
        <v>64439</v>
      </c>
      <c r="D574" t="s">
        <v>46465</v>
      </c>
      <c r="E574" t="s">
        <v>30330</v>
      </c>
      <c r="F574" t="s">
        <v>16115</v>
      </c>
      <c r="G574" t="s">
        <v>10233</v>
      </c>
      <c r="H574" t="s">
        <v>5028</v>
      </c>
      <c r="I574" t="s">
        <v>21711</v>
      </c>
      <c r="J574" t="s">
        <v>5565</v>
      </c>
      <c r="K574">
        <v>2100</v>
      </c>
      <c r="L574">
        <v>0</v>
      </c>
      <c r="M574">
        <v>0</v>
      </c>
      <c r="N574">
        <v>2100</v>
      </c>
      <c r="O574" t="s">
        <v>52574</v>
      </c>
      <c r="P574" t="s">
        <v>56027</v>
      </c>
      <c r="Q574" t="s">
        <v>60605</v>
      </c>
      <c r="S574" t="s">
        <v>47422</v>
      </c>
    </row>
    <row r="575" spans="1:19" x14ac:dyDescent="0.2">
      <c r="A575" t="s">
        <v>46659</v>
      </c>
      <c r="B575" t="s">
        <v>67319</v>
      </c>
      <c r="C575" t="s">
        <v>2630</v>
      </c>
      <c r="D575" t="s">
        <v>36313</v>
      </c>
      <c r="E575" t="s">
        <v>36320</v>
      </c>
      <c r="F575" t="s">
        <v>36266</v>
      </c>
      <c r="G575" t="s">
        <v>24156</v>
      </c>
      <c r="H575" t="s">
        <v>21841</v>
      </c>
      <c r="I575" t="s">
        <v>13750</v>
      </c>
      <c r="J575" t="s">
        <v>47531</v>
      </c>
      <c r="K575">
        <v>150000</v>
      </c>
      <c r="L575">
        <v>0</v>
      </c>
      <c r="M575">
        <v>149754.85999999999</v>
      </c>
      <c r="N575">
        <v>245.14</v>
      </c>
      <c r="O575" t="s">
        <v>41424</v>
      </c>
      <c r="P575" t="s">
        <v>57318</v>
      </c>
      <c r="Q575" t="s">
        <v>34847</v>
      </c>
    </row>
    <row r="576" spans="1:19" x14ac:dyDescent="0.2">
      <c r="A576" t="s">
        <v>46659</v>
      </c>
      <c r="B576" t="s">
        <v>62013</v>
      </c>
      <c r="C576" t="s">
        <v>64439</v>
      </c>
      <c r="D576" t="s">
        <v>65701</v>
      </c>
      <c r="E576" t="s">
        <v>32188</v>
      </c>
      <c r="F576" t="s">
        <v>53401</v>
      </c>
      <c r="G576" t="s">
        <v>40423</v>
      </c>
      <c r="H576" t="s">
        <v>68299</v>
      </c>
      <c r="I576" t="s">
        <v>37808</v>
      </c>
      <c r="J576" t="s">
        <v>5565</v>
      </c>
      <c r="K576">
        <v>2100</v>
      </c>
      <c r="L576">
        <v>0</v>
      </c>
      <c r="M576">
        <v>0</v>
      </c>
      <c r="N576">
        <v>2100</v>
      </c>
      <c r="O576" t="s">
        <v>4168</v>
      </c>
      <c r="P576" t="s">
        <v>48610</v>
      </c>
      <c r="Q576" t="s">
        <v>34847</v>
      </c>
      <c r="S576" t="s">
        <v>47422</v>
      </c>
    </row>
    <row r="577" spans="1:19" x14ac:dyDescent="0.2">
      <c r="A577" t="s">
        <v>46659</v>
      </c>
      <c r="B577" t="s">
        <v>62013</v>
      </c>
      <c r="C577" t="s">
        <v>64439</v>
      </c>
      <c r="D577" t="s">
        <v>7564</v>
      </c>
      <c r="E577" t="s">
        <v>19101</v>
      </c>
      <c r="F577" t="s">
        <v>35547</v>
      </c>
      <c r="G577" t="s">
        <v>56413</v>
      </c>
      <c r="H577" t="s">
        <v>33490</v>
      </c>
      <c r="I577" t="s">
        <v>25716</v>
      </c>
      <c r="J577" t="s">
        <v>47531</v>
      </c>
      <c r="K577">
        <v>46000</v>
      </c>
      <c r="L577">
        <v>0</v>
      </c>
      <c r="M577">
        <v>32700.774000000001</v>
      </c>
      <c r="N577">
        <v>13299.226000000001</v>
      </c>
      <c r="O577" t="s">
        <v>1023</v>
      </c>
      <c r="P577" t="s">
        <v>48610</v>
      </c>
      <c r="Q577" t="s">
        <v>34847</v>
      </c>
    </row>
    <row r="578" spans="1:19" x14ac:dyDescent="0.2">
      <c r="A578" t="s">
        <v>46659</v>
      </c>
      <c r="B578" t="s">
        <v>37145</v>
      </c>
      <c r="C578" t="s">
        <v>17713</v>
      </c>
      <c r="D578" t="s">
        <v>37210</v>
      </c>
      <c r="E578" t="s">
        <v>6248</v>
      </c>
      <c r="F578" t="s">
        <v>57229</v>
      </c>
      <c r="G578" t="s">
        <v>7034</v>
      </c>
      <c r="H578" t="s">
        <v>27159</v>
      </c>
      <c r="I578" t="s">
        <v>34288</v>
      </c>
      <c r="J578" t="s">
        <v>47531</v>
      </c>
      <c r="K578" t="s">
        <v>68299</v>
      </c>
      <c r="L578">
        <v>0</v>
      </c>
      <c r="M578">
        <v>0</v>
      </c>
      <c r="N578">
        <v>0</v>
      </c>
      <c r="O578" t="s">
        <v>40191</v>
      </c>
      <c r="P578" t="s">
        <v>58693</v>
      </c>
      <c r="Q578" t="s">
        <v>34847</v>
      </c>
    </row>
    <row r="579" spans="1:19" x14ac:dyDescent="0.2">
      <c r="A579" t="s">
        <v>46659</v>
      </c>
      <c r="B579" t="s">
        <v>62013</v>
      </c>
      <c r="C579" t="s">
        <v>64439</v>
      </c>
      <c r="D579" t="s">
        <v>58134</v>
      </c>
      <c r="E579" t="s">
        <v>48379</v>
      </c>
      <c r="F579" t="s">
        <v>10594</v>
      </c>
      <c r="G579" t="s">
        <v>6543</v>
      </c>
      <c r="H579" t="s">
        <v>51523</v>
      </c>
      <c r="I579" t="s">
        <v>47201</v>
      </c>
      <c r="J579" t="s">
        <v>9434</v>
      </c>
      <c r="K579">
        <v>2000</v>
      </c>
      <c r="L579">
        <v>0</v>
      </c>
      <c r="M579">
        <v>0</v>
      </c>
      <c r="N579">
        <v>2000</v>
      </c>
      <c r="O579" t="s">
        <v>49513</v>
      </c>
      <c r="P579" t="s">
        <v>58693</v>
      </c>
      <c r="Q579" t="s">
        <v>34847</v>
      </c>
      <c r="S579" t="s">
        <v>47422</v>
      </c>
    </row>
    <row r="580" spans="1:19" x14ac:dyDescent="0.2">
      <c r="A580" t="s">
        <v>46659</v>
      </c>
      <c r="B580" t="s">
        <v>37145</v>
      </c>
      <c r="C580" t="s">
        <v>17713</v>
      </c>
      <c r="D580" t="s">
        <v>16165</v>
      </c>
      <c r="E580" t="s">
        <v>12806</v>
      </c>
      <c r="F580" t="s">
        <v>9799</v>
      </c>
      <c r="G580" t="s">
        <v>61430</v>
      </c>
      <c r="H580" t="s">
        <v>41780</v>
      </c>
      <c r="I580" t="s">
        <v>6360</v>
      </c>
      <c r="J580" t="s">
        <v>47531</v>
      </c>
      <c r="K580" t="s">
        <v>68299</v>
      </c>
      <c r="L580">
        <v>0</v>
      </c>
      <c r="M580">
        <v>0</v>
      </c>
      <c r="N580">
        <v>0</v>
      </c>
      <c r="O580" t="s">
        <v>1023</v>
      </c>
      <c r="P580" t="s">
        <v>48610</v>
      </c>
      <c r="Q580" t="s">
        <v>34847</v>
      </c>
    </row>
    <row r="581" spans="1:19" x14ac:dyDescent="0.2">
      <c r="A581" t="s">
        <v>46659</v>
      </c>
      <c r="B581" t="s">
        <v>62013</v>
      </c>
      <c r="C581" t="s">
        <v>64439</v>
      </c>
      <c r="D581" t="s">
        <v>16165</v>
      </c>
      <c r="E581" t="s">
        <v>12806</v>
      </c>
      <c r="F581" t="s">
        <v>9799</v>
      </c>
      <c r="G581" t="s">
        <v>61430</v>
      </c>
      <c r="H581" t="s">
        <v>41780</v>
      </c>
      <c r="I581" t="s">
        <v>6360</v>
      </c>
      <c r="J581" t="s">
        <v>47531</v>
      </c>
      <c r="K581">
        <v>1000</v>
      </c>
      <c r="L581">
        <v>0</v>
      </c>
      <c r="M581">
        <v>59.411999999999999</v>
      </c>
      <c r="N581">
        <v>940.58799999999997</v>
      </c>
      <c r="O581" t="s">
        <v>1023</v>
      </c>
      <c r="P581" t="s">
        <v>48610</v>
      </c>
      <c r="Q581" t="s">
        <v>34847</v>
      </c>
    </row>
    <row r="582" spans="1:19" x14ac:dyDescent="0.2">
      <c r="A582" t="s">
        <v>46659</v>
      </c>
      <c r="B582" t="s">
        <v>33074</v>
      </c>
      <c r="C582" t="s">
        <v>13962</v>
      </c>
      <c r="D582" t="s">
        <v>16165</v>
      </c>
      <c r="E582" t="s">
        <v>12806</v>
      </c>
      <c r="F582" t="s">
        <v>9799</v>
      </c>
      <c r="G582" t="s">
        <v>61430</v>
      </c>
      <c r="H582" t="s">
        <v>41780</v>
      </c>
      <c r="I582" t="s">
        <v>6360</v>
      </c>
      <c r="J582" t="s">
        <v>47531</v>
      </c>
      <c r="K582">
        <v>1000</v>
      </c>
      <c r="L582">
        <v>0</v>
      </c>
      <c r="M582">
        <v>0</v>
      </c>
      <c r="N582">
        <v>1000</v>
      </c>
      <c r="O582" t="s">
        <v>1023</v>
      </c>
      <c r="P582" t="s">
        <v>48610</v>
      </c>
      <c r="Q582" t="s">
        <v>34847</v>
      </c>
      <c r="S582" t="s">
        <v>47422</v>
      </c>
    </row>
    <row r="583" spans="1:19" x14ac:dyDescent="0.2">
      <c r="A583" t="s">
        <v>46659</v>
      </c>
      <c r="B583" t="s">
        <v>27490</v>
      </c>
      <c r="C583" t="s">
        <v>13962</v>
      </c>
      <c r="D583" t="s">
        <v>28543</v>
      </c>
      <c r="E583" t="s">
        <v>32898</v>
      </c>
      <c r="F583" t="s">
        <v>24777</v>
      </c>
      <c r="G583" t="s">
        <v>1157</v>
      </c>
      <c r="H583" t="s">
        <v>31292</v>
      </c>
      <c r="I583" t="s">
        <v>31518</v>
      </c>
      <c r="J583" t="s">
        <v>47531</v>
      </c>
      <c r="K583">
        <v>1</v>
      </c>
      <c r="L583">
        <v>0</v>
      </c>
      <c r="M583">
        <v>0</v>
      </c>
      <c r="N583">
        <v>1</v>
      </c>
      <c r="O583" t="s">
        <v>47313</v>
      </c>
      <c r="P583" t="s">
        <v>56027</v>
      </c>
      <c r="Q583" t="s">
        <v>60605</v>
      </c>
      <c r="S583" t="s">
        <v>47422</v>
      </c>
    </row>
    <row r="584" spans="1:19" x14ac:dyDescent="0.2">
      <c r="A584" t="s">
        <v>46659</v>
      </c>
      <c r="B584" t="s">
        <v>33074</v>
      </c>
      <c r="C584" t="s">
        <v>13962</v>
      </c>
      <c r="D584" t="s">
        <v>28543</v>
      </c>
      <c r="E584" t="s">
        <v>32898</v>
      </c>
      <c r="F584" t="s">
        <v>24777</v>
      </c>
      <c r="G584" t="s">
        <v>1157</v>
      </c>
      <c r="H584" t="s">
        <v>31292</v>
      </c>
      <c r="I584" t="s">
        <v>31518</v>
      </c>
      <c r="J584" t="s">
        <v>47531</v>
      </c>
      <c r="K584">
        <v>500</v>
      </c>
      <c r="L584">
        <v>0</v>
      </c>
      <c r="M584">
        <v>0.91200000000000003</v>
      </c>
      <c r="N584">
        <v>499.08800000000002</v>
      </c>
      <c r="O584" t="s">
        <v>47313</v>
      </c>
      <c r="P584" t="s">
        <v>56027</v>
      </c>
      <c r="Q584" t="s">
        <v>60605</v>
      </c>
      <c r="S584" t="s">
        <v>47422</v>
      </c>
    </row>
    <row r="585" spans="1:19" x14ac:dyDescent="0.2">
      <c r="A585" t="s">
        <v>46659</v>
      </c>
      <c r="B585" t="s">
        <v>62013</v>
      </c>
      <c r="C585" t="s">
        <v>64439</v>
      </c>
      <c r="D585" t="s">
        <v>28543</v>
      </c>
      <c r="E585" t="s">
        <v>32898</v>
      </c>
      <c r="F585" t="s">
        <v>24777</v>
      </c>
      <c r="G585" t="s">
        <v>1157</v>
      </c>
      <c r="H585" t="s">
        <v>31292</v>
      </c>
      <c r="I585" t="s">
        <v>31518</v>
      </c>
      <c r="J585" t="s">
        <v>47531</v>
      </c>
      <c r="K585">
        <v>500</v>
      </c>
      <c r="L585">
        <v>0</v>
      </c>
      <c r="M585">
        <v>5.819</v>
      </c>
      <c r="N585">
        <v>494.18099999999998</v>
      </c>
      <c r="O585" t="s">
        <v>47313</v>
      </c>
      <c r="P585" t="s">
        <v>56027</v>
      </c>
      <c r="Q585" t="s">
        <v>60605</v>
      </c>
      <c r="S585" t="s">
        <v>47422</v>
      </c>
    </row>
    <row r="586" spans="1:19" x14ac:dyDescent="0.2">
      <c r="A586" t="s">
        <v>46659</v>
      </c>
      <c r="B586" t="s">
        <v>68924</v>
      </c>
      <c r="C586" t="s">
        <v>64439</v>
      </c>
      <c r="D586" t="s">
        <v>37830</v>
      </c>
      <c r="E586" t="s">
        <v>49105</v>
      </c>
      <c r="F586" t="s">
        <v>14514</v>
      </c>
      <c r="G586" t="s">
        <v>13710</v>
      </c>
      <c r="H586" t="s">
        <v>57348</v>
      </c>
      <c r="I586" t="s">
        <v>44741</v>
      </c>
      <c r="J586" t="s">
        <v>47531</v>
      </c>
      <c r="K586">
        <v>20000</v>
      </c>
      <c r="L586">
        <v>0</v>
      </c>
      <c r="M586">
        <v>21.715</v>
      </c>
      <c r="N586">
        <v>19978.285</v>
      </c>
      <c r="O586" t="s">
        <v>54899</v>
      </c>
      <c r="P586" t="s">
        <v>56027</v>
      </c>
      <c r="Q586" t="s">
        <v>60605</v>
      </c>
      <c r="S586" t="s">
        <v>47422</v>
      </c>
    </row>
    <row r="587" spans="1:19" x14ac:dyDescent="0.2">
      <c r="A587" t="s">
        <v>46659</v>
      </c>
      <c r="B587" t="s">
        <v>62013</v>
      </c>
      <c r="C587" t="s">
        <v>64439</v>
      </c>
      <c r="D587" t="s">
        <v>37830</v>
      </c>
      <c r="E587" t="s">
        <v>49105</v>
      </c>
      <c r="F587" t="s">
        <v>14514</v>
      </c>
      <c r="G587" t="s">
        <v>13710</v>
      </c>
      <c r="H587" t="s">
        <v>57348</v>
      </c>
      <c r="I587" t="s">
        <v>44741</v>
      </c>
      <c r="J587" t="s">
        <v>47531</v>
      </c>
      <c r="K587">
        <v>5000</v>
      </c>
      <c r="L587">
        <v>0</v>
      </c>
      <c r="M587">
        <v>1409.711</v>
      </c>
      <c r="N587">
        <v>3590.2890000000002</v>
      </c>
      <c r="O587" t="s">
        <v>54899</v>
      </c>
      <c r="P587" t="s">
        <v>56027</v>
      </c>
      <c r="Q587" t="s">
        <v>60605</v>
      </c>
      <c r="S587" t="s">
        <v>47422</v>
      </c>
    </row>
    <row r="588" spans="1:19" x14ac:dyDescent="0.2">
      <c r="A588" t="s">
        <v>46659</v>
      </c>
      <c r="B588" t="s">
        <v>23469</v>
      </c>
      <c r="C588" t="s">
        <v>64439</v>
      </c>
      <c r="D588" t="s">
        <v>37830</v>
      </c>
      <c r="E588" t="s">
        <v>49105</v>
      </c>
      <c r="F588" t="s">
        <v>14514</v>
      </c>
      <c r="G588" t="s">
        <v>13710</v>
      </c>
      <c r="H588" t="s">
        <v>49333</v>
      </c>
      <c r="I588" t="s">
        <v>44741</v>
      </c>
      <c r="J588" t="s">
        <v>47531</v>
      </c>
      <c r="K588">
        <v>5000</v>
      </c>
      <c r="L588">
        <v>0</v>
      </c>
      <c r="M588">
        <v>0</v>
      </c>
      <c r="N588">
        <v>5000</v>
      </c>
      <c r="O588" t="s">
        <v>44631</v>
      </c>
      <c r="P588" t="s">
        <v>236</v>
      </c>
      <c r="Q588" t="s">
        <v>60605</v>
      </c>
      <c r="S588" t="s">
        <v>47422</v>
      </c>
    </row>
    <row r="589" spans="1:19" x14ac:dyDescent="0.2">
      <c r="A589" t="s">
        <v>46659</v>
      </c>
      <c r="B589" t="s">
        <v>23469</v>
      </c>
      <c r="C589" t="s">
        <v>64439</v>
      </c>
      <c r="D589" t="s">
        <v>13182</v>
      </c>
      <c r="E589" t="s">
        <v>14319</v>
      </c>
      <c r="F589" t="s">
        <v>12481</v>
      </c>
      <c r="G589" t="s">
        <v>63379</v>
      </c>
      <c r="H589" t="s">
        <v>37824</v>
      </c>
      <c r="I589" t="s">
        <v>14019</v>
      </c>
      <c r="J589" t="s">
        <v>47531</v>
      </c>
      <c r="K589">
        <v>3000</v>
      </c>
      <c r="L589">
        <v>0</v>
      </c>
      <c r="M589">
        <v>0</v>
      </c>
      <c r="N589">
        <v>3000</v>
      </c>
      <c r="O589" t="s">
        <v>44631</v>
      </c>
      <c r="P589" t="s">
        <v>236</v>
      </c>
      <c r="Q589" t="s">
        <v>60605</v>
      </c>
      <c r="S589" t="s">
        <v>47422</v>
      </c>
    </row>
    <row r="590" spans="1:19" x14ac:dyDescent="0.2">
      <c r="A590" t="s">
        <v>46659</v>
      </c>
      <c r="B590" t="s">
        <v>47714</v>
      </c>
      <c r="C590" t="s">
        <v>64439</v>
      </c>
      <c r="D590" t="s">
        <v>13182</v>
      </c>
      <c r="E590" t="s">
        <v>14319</v>
      </c>
      <c r="F590" t="s">
        <v>12481</v>
      </c>
      <c r="G590" t="s">
        <v>63379</v>
      </c>
      <c r="H590" t="s">
        <v>48683</v>
      </c>
      <c r="I590" t="s">
        <v>14019</v>
      </c>
      <c r="J590" t="s">
        <v>47531</v>
      </c>
      <c r="K590">
        <v>500</v>
      </c>
      <c r="L590">
        <v>0</v>
      </c>
      <c r="M590">
        <v>145.238</v>
      </c>
      <c r="N590">
        <v>354.762</v>
      </c>
      <c r="O590" t="s">
        <v>32251</v>
      </c>
      <c r="P590" t="s">
        <v>56027</v>
      </c>
      <c r="Q590" t="s">
        <v>60605</v>
      </c>
    </row>
    <row r="591" spans="1:19" x14ac:dyDescent="0.2">
      <c r="A591" t="s">
        <v>46659</v>
      </c>
      <c r="B591" t="s">
        <v>68924</v>
      </c>
      <c r="C591" t="s">
        <v>64439</v>
      </c>
      <c r="D591" t="s">
        <v>13182</v>
      </c>
      <c r="E591" t="s">
        <v>14319</v>
      </c>
      <c r="F591" t="s">
        <v>12481</v>
      </c>
      <c r="G591" t="s">
        <v>63379</v>
      </c>
      <c r="H591" t="s">
        <v>48683</v>
      </c>
      <c r="I591" t="s">
        <v>14019</v>
      </c>
      <c r="J591" t="s">
        <v>47531</v>
      </c>
      <c r="K591">
        <v>18000</v>
      </c>
      <c r="L591">
        <v>0</v>
      </c>
      <c r="M591">
        <v>6012.7870000000003</v>
      </c>
      <c r="N591">
        <v>11987.213</v>
      </c>
      <c r="O591" t="s">
        <v>47313</v>
      </c>
      <c r="P591" t="s">
        <v>56027</v>
      </c>
      <c r="Q591" t="s">
        <v>60605</v>
      </c>
      <c r="S591" t="s">
        <v>47422</v>
      </c>
    </row>
    <row r="592" spans="1:19" x14ac:dyDescent="0.2">
      <c r="A592" t="s">
        <v>46659</v>
      </c>
      <c r="B592" t="s">
        <v>2996</v>
      </c>
      <c r="C592" t="s">
        <v>17713</v>
      </c>
      <c r="D592" t="s">
        <v>48468</v>
      </c>
      <c r="E592" t="s">
        <v>24908</v>
      </c>
      <c r="F592" t="s">
        <v>48672</v>
      </c>
      <c r="G592" t="s">
        <v>10437</v>
      </c>
      <c r="H592" t="s">
        <v>8280</v>
      </c>
      <c r="I592" t="s">
        <v>61071</v>
      </c>
      <c r="J592" t="s">
        <v>47531</v>
      </c>
      <c r="K592" t="s">
        <v>68299</v>
      </c>
      <c r="L592">
        <v>0</v>
      </c>
      <c r="M592">
        <v>0</v>
      </c>
      <c r="N592">
        <v>0</v>
      </c>
      <c r="O592" t="s">
        <v>33055</v>
      </c>
      <c r="P592" t="s">
        <v>58693</v>
      </c>
      <c r="Q592" t="s">
        <v>34847</v>
      </c>
    </row>
    <row r="593" spans="1:19" x14ac:dyDescent="0.2">
      <c r="A593" t="s">
        <v>46659</v>
      </c>
      <c r="B593" t="s">
        <v>62013</v>
      </c>
      <c r="C593" t="s">
        <v>64439</v>
      </c>
      <c r="D593" t="s">
        <v>48468</v>
      </c>
      <c r="E593" t="s">
        <v>24908</v>
      </c>
      <c r="F593" t="s">
        <v>48672</v>
      </c>
      <c r="G593" t="s">
        <v>10437</v>
      </c>
      <c r="H593" t="s">
        <v>8445</v>
      </c>
      <c r="I593" t="s">
        <v>8445</v>
      </c>
      <c r="J593" t="s">
        <v>30754</v>
      </c>
      <c r="K593">
        <v>2000</v>
      </c>
      <c r="L593">
        <v>0</v>
      </c>
      <c r="M593">
        <v>0</v>
      </c>
      <c r="N593">
        <v>2000</v>
      </c>
      <c r="O593" t="s">
        <v>20770</v>
      </c>
      <c r="P593" t="s">
        <v>58693</v>
      </c>
      <c r="Q593" t="s">
        <v>34847</v>
      </c>
      <c r="S593" t="s">
        <v>47422</v>
      </c>
    </row>
    <row r="594" spans="1:19" x14ac:dyDescent="0.2">
      <c r="A594" t="s">
        <v>46659</v>
      </c>
      <c r="B594" t="s">
        <v>37145</v>
      </c>
      <c r="C594" t="s">
        <v>17713</v>
      </c>
      <c r="D594" t="s">
        <v>48468</v>
      </c>
      <c r="E594" t="s">
        <v>24908</v>
      </c>
      <c r="F594" t="s">
        <v>48672</v>
      </c>
      <c r="G594" t="s">
        <v>10437</v>
      </c>
      <c r="H594" t="s">
        <v>8445</v>
      </c>
      <c r="I594" t="s">
        <v>8445</v>
      </c>
      <c r="J594" t="s">
        <v>30754</v>
      </c>
      <c r="K594" t="s">
        <v>68299</v>
      </c>
      <c r="L594">
        <v>0</v>
      </c>
      <c r="M594">
        <v>0</v>
      </c>
      <c r="N594">
        <v>0</v>
      </c>
      <c r="O594" t="s">
        <v>20770</v>
      </c>
      <c r="P594" t="s">
        <v>58693</v>
      </c>
      <c r="Q594" t="s">
        <v>34847</v>
      </c>
    </row>
    <row r="595" spans="1:19" x14ac:dyDescent="0.2">
      <c r="A595" t="s">
        <v>46659</v>
      </c>
      <c r="B595" t="s">
        <v>68924</v>
      </c>
      <c r="C595" t="s">
        <v>64439</v>
      </c>
      <c r="D595" t="s">
        <v>53088</v>
      </c>
      <c r="E595" t="s">
        <v>25322</v>
      </c>
      <c r="F595" t="s">
        <v>10313</v>
      </c>
      <c r="G595" t="s">
        <v>28499</v>
      </c>
      <c r="H595" t="s">
        <v>15833</v>
      </c>
      <c r="I595" t="s">
        <v>6906</v>
      </c>
      <c r="J595" t="s">
        <v>47531</v>
      </c>
      <c r="K595">
        <v>1000</v>
      </c>
      <c r="L595">
        <v>0</v>
      </c>
      <c r="M595">
        <v>0</v>
      </c>
      <c r="N595">
        <v>1000</v>
      </c>
      <c r="O595" t="s">
        <v>1023</v>
      </c>
      <c r="P595" t="s">
        <v>48610</v>
      </c>
      <c r="Q595" t="s">
        <v>34847</v>
      </c>
      <c r="S595" t="s">
        <v>47422</v>
      </c>
    </row>
    <row r="596" spans="1:19" x14ac:dyDescent="0.2">
      <c r="A596" t="s">
        <v>46659</v>
      </c>
      <c r="B596" t="s">
        <v>62013</v>
      </c>
      <c r="C596" t="s">
        <v>64439</v>
      </c>
      <c r="D596" t="s">
        <v>53088</v>
      </c>
      <c r="E596" t="s">
        <v>25322</v>
      </c>
      <c r="F596" t="s">
        <v>10313</v>
      </c>
      <c r="G596" t="s">
        <v>28499</v>
      </c>
      <c r="H596" t="s">
        <v>15833</v>
      </c>
      <c r="I596" t="s">
        <v>6906</v>
      </c>
      <c r="J596" t="s">
        <v>47531</v>
      </c>
      <c r="K596">
        <v>500</v>
      </c>
      <c r="L596">
        <v>0</v>
      </c>
      <c r="M596">
        <v>0</v>
      </c>
      <c r="N596">
        <v>500</v>
      </c>
      <c r="O596" t="s">
        <v>1023</v>
      </c>
      <c r="P596" t="s">
        <v>48610</v>
      </c>
      <c r="Q596" t="s">
        <v>34847</v>
      </c>
      <c r="S596" t="s">
        <v>47422</v>
      </c>
    </row>
    <row r="597" spans="1:19" x14ac:dyDescent="0.2">
      <c r="A597" t="s">
        <v>46659</v>
      </c>
      <c r="B597" t="s">
        <v>23469</v>
      </c>
      <c r="C597" t="s">
        <v>64439</v>
      </c>
      <c r="D597" t="s">
        <v>53088</v>
      </c>
      <c r="E597" t="s">
        <v>25322</v>
      </c>
      <c r="F597" t="s">
        <v>10313</v>
      </c>
      <c r="G597" t="s">
        <v>28499</v>
      </c>
      <c r="H597" t="s">
        <v>46300</v>
      </c>
      <c r="I597" t="s">
        <v>6906</v>
      </c>
      <c r="J597" t="s">
        <v>47531</v>
      </c>
      <c r="K597">
        <v>1000</v>
      </c>
      <c r="L597">
        <v>0</v>
      </c>
      <c r="M597">
        <v>0</v>
      </c>
      <c r="N597">
        <v>1000</v>
      </c>
      <c r="O597" t="s">
        <v>44631</v>
      </c>
      <c r="P597" t="s">
        <v>236</v>
      </c>
      <c r="Q597" t="s">
        <v>60605</v>
      </c>
      <c r="S597" t="s">
        <v>47422</v>
      </c>
    </row>
    <row r="598" spans="1:19" x14ac:dyDescent="0.2">
      <c r="A598" t="s">
        <v>46659</v>
      </c>
      <c r="B598" t="s">
        <v>49106</v>
      </c>
      <c r="C598" t="s">
        <v>2630</v>
      </c>
      <c r="D598" t="s">
        <v>9707</v>
      </c>
      <c r="E598" t="s">
        <v>84</v>
      </c>
      <c r="F598" t="s">
        <v>12650</v>
      </c>
      <c r="G598" t="s">
        <v>43099</v>
      </c>
      <c r="H598" t="s">
        <v>37550</v>
      </c>
      <c r="I598" t="s">
        <v>37550</v>
      </c>
      <c r="J598" t="s">
        <v>9434</v>
      </c>
      <c r="K598">
        <v>10000</v>
      </c>
      <c r="L598">
        <v>0</v>
      </c>
      <c r="M598">
        <v>0</v>
      </c>
      <c r="N598">
        <v>10000</v>
      </c>
      <c r="O598" t="s">
        <v>55082</v>
      </c>
      <c r="P598" t="s">
        <v>19795</v>
      </c>
      <c r="Q598" t="s">
        <v>34847</v>
      </c>
      <c r="S598" t="s">
        <v>47422</v>
      </c>
    </row>
    <row r="599" spans="1:19" x14ac:dyDescent="0.2">
      <c r="A599" t="s">
        <v>46659</v>
      </c>
      <c r="B599" t="s">
        <v>62013</v>
      </c>
      <c r="C599" t="s">
        <v>64439</v>
      </c>
      <c r="D599" t="s">
        <v>54263</v>
      </c>
      <c r="E599" t="s">
        <v>63455</v>
      </c>
      <c r="F599" t="s">
        <v>10092</v>
      </c>
      <c r="G599" t="s">
        <v>37162</v>
      </c>
      <c r="H599" t="s">
        <v>4556</v>
      </c>
      <c r="I599" t="s">
        <v>12588</v>
      </c>
      <c r="J599" t="s">
        <v>47531</v>
      </c>
      <c r="K599">
        <v>10000</v>
      </c>
      <c r="L599">
        <v>0</v>
      </c>
      <c r="M599">
        <v>3.996</v>
      </c>
      <c r="N599">
        <v>9996.0040000000008</v>
      </c>
      <c r="O599" t="s">
        <v>15248</v>
      </c>
      <c r="P599" t="s">
        <v>39317</v>
      </c>
      <c r="Q599" t="s">
        <v>34847</v>
      </c>
    </row>
    <row r="600" spans="1:19" x14ac:dyDescent="0.2">
      <c r="A600" t="s">
        <v>46659</v>
      </c>
      <c r="B600" t="s">
        <v>47714</v>
      </c>
      <c r="C600" t="s">
        <v>64439</v>
      </c>
      <c r="D600" t="s">
        <v>20454</v>
      </c>
      <c r="E600" t="s">
        <v>64143</v>
      </c>
      <c r="F600" t="s">
        <v>45277</v>
      </c>
      <c r="G600" t="s">
        <v>11709</v>
      </c>
      <c r="H600" t="s">
        <v>58758</v>
      </c>
      <c r="I600" t="s">
        <v>59875</v>
      </c>
      <c r="J600" t="s">
        <v>47531</v>
      </c>
      <c r="K600">
        <v>2500</v>
      </c>
      <c r="L600">
        <v>0</v>
      </c>
      <c r="M600">
        <v>0</v>
      </c>
      <c r="N600">
        <v>2500</v>
      </c>
      <c r="O600" t="s">
        <v>65500</v>
      </c>
      <c r="P600" t="s">
        <v>56027</v>
      </c>
      <c r="Q600" t="s">
        <v>60605</v>
      </c>
      <c r="S600" t="s">
        <v>47422</v>
      </c>
    </row>
    <row r="601" spans="1:19" x14ac:dyDescent="0.2">
      <c r="A601" t="s">
        <v>46659</v>
      </c>
      <c r="B601" t="s">
        <v>37145</v>
      </c>
      <c r="C601" t="s">
        <v>17713</v>
      </c>
      <c r="D601" t="s">
        <v>20454</v>
      </c>
      <c r="E601" t="s">
        <v>64143</v>
      </c>
      <c r="F601" t="s">
        <v>45277</v>
      </c>
      <c r="G601" t="s">
        <v>11709</v>
      </c>
      <c r="H601" t="s">
        <v>58758</v>
      </c>
      <c r="I601" t="s">
        <v>59875</v>
      </c>
      <c r="J601" t="s">
        <v>47531</v>
      </c>
      <c r="K601" t="s">
        <v>68299</v>
      </c>
      <c r="L601">
        <v>0</v>
      </c>
      <c r="M601">
        <v>0</v>
      </c>
      <c r="N601">
        <v>0</v>
      </c>
      <c r="O601" t="s">
        <v>63503</v>
      </c>
      <c r="P601" t="s">
        <v>56027</v>
      </c>
      <c r="Q601" t="s">
        <v>60605</v>
      </c>
    </row>
    <row r="602" spans="1:19" x14ac:dyDescent="0.2">
      <c r="A602" t="s">
        <v>46659</v>
      </c>
      <c r="B602" t="s">
        <v>68924</v>
      </c>
      <c r="C602" t="s">
        <v>64439</v>
      </c>
      <c r="D602" t="s">
        <v>20454</v>
      </c>
      <c r="E602" t="s">
        <v>64143</v>
      </c>
      <c r="F602" t="s">
        <v>45277</v>
      </c>
      <c r="G602" t="s">
        <v>11709</v>
      </c>
      <c r="H602" t="s">
        <v>58758</v>
      </c>
      <c r="I602" t="s">
        <v>59875</v>
      </c>
      <c r="J602" t="s">
        <v>47531</v>
      </c>
      <c r="K602">
        <v>5000</v>
      </c>
      <c r="L602">
        <v>0</v>
      </c>
      <c r="M602">
        <v>4302.0240000000003</v>
      </c>
      <c r="N602">
        <v>697.976</v>
      </c>
      <c r="O602" t="s">
        <v>47313</v>
      </c>
      <c r="P602" t="s">
        <v>56027</v>
      </c>
      <c r="Q602" t="s">
        <v>60605</v>
      </c>
      <c r="S602" t="s">
        <v>47422</v>
      </c>
    </row>
    <row r="603" spans="1:19" x14ac:dyDescent="0.2">
      <c r="A603" t="s">
        <v>46659</v>
      </c>
      <c r="B603" t="s">
        <v>16985</v>
      </c>
      <c r="C603" t="s">
        <v>17713</v>
      </c>
      <c r="D603" t="s">
        <v>20454</v>
      </c>
      <c r="E603" t="s">
        <v>64143</v>
      </c>
      <c r="F603" t="s">
        <v>45277</v>
      </c>
      <c r="G603" t="s">
        <v>11709</v>
      </c>
      <c r="H603" t="s">
        <v>58758</v>
      </c>
      <c r="I603" t="s">
        <v>59875</v>
      </c>
      <c r="J603" t="s">
        <v>47531</v>
      </c>
      <c r="K603" t="s">
        <v>68299</v>
      </c>
      <c r="L603">
        <v>0</v>
      </c>
      <c r="M603">
        <v>0</v>
      </c>
      <c r="N603">
        <v>0</v>
      </c>
      <c r="O603" t="s">
        <v>63503</v>
      </c>
      <c r="P603" t="s">
        <v>56027</v>
      </c>
      <c r="Q603" t="s">
        <v>60605</v>
      </c>
    </row>
    <row r="604" spans="1:19" x14ac:dyDescent="0.2">
      <c r="A604" t="s">
        <v>46659</v>
      </c>
      <c r="B604" t="s">
        <v>62013</v>
      </c>
      <c r="C604" t="s">
        <v>64439</v>
      </c>
      <c r="D604" t="s">
        <v>20454</v>
      </c>
      <c r="E604" t="s">
        <v>64143</v>
      </c>
      <c r="F604" t="s">
        <v>45277</v>
      </c>
      <c r="G604" t="s">
        <v>11709</v>
      </c>
      <c r="H604" t="s">
        <v>58758</v>
      </c>
      <c r="I604" t="s">
        <v>59875</v>
      </c>
      <c r="J604" t="s">
        <v>47531</v>
      </c>
      <c r="K604">
        <v>10500</v>
      </c>
      <c r="L604">
        <v>0</v>
      </c>
      <c r="M604">
        <v>4256.8760000000002</v>
      </c>
      <c r="N604">
        <v>6243.1239999999998</v>
      </c>
      <c r="O604" t="s">
        <v>63503</v>
      </c>
      <c r="P604" t="s">
        <v>56027</v>
      </c>
      <c r="Q604" t="s">
        <v>60605</v>
      </c>
    </row>
    <row r="605" spans="1:19" x14ac:dyDescent="0.2">
      <c r="A605" t="s">
        <v>46659</v>
      </c>
      <c r="B605" t="s">
        <v>23469</v>
      </c>
      <c r="C605" t="s">
        <v>64439</v>
      </c>
      <c r="D605" t="s">
        <v>20454</v>
      </c>
      <c r="E605" t="s">
        <v>64143</v>
      </c>
      <c r="F605" t="s">
        <v>45277</v>
      </c>
      <c r="G605" t="s">
        <v>11709</v>
      </c>
      <c r="H605" t="s">
        <v>59466</v>
      </c>
      <c r="I605" t="s">
        <v>59875</v>
      </c>
      <c r="J605" t="s">
        <v>47531</v>
      </c>
      <c r="K605">
        <v>1000</v>
      </c>
      <c r="L605">
        <v>0</v>
      </c>
      <c r="M605">
        <v>0</v>
      </c>
      <c r="N605">
        <v>1000</v>
      </c>
      <c r="O605" t="s">
        <v>44631</v>
      </c>
      <c r="P605" t="s">
        <v>236</v>
      </c>
      <c r="Q605" t="s">
        <v>60605</v>
      </c>
      <c r="S605" t="s">
        <v>47422</v>
      </c>
    </row>
    <row r="606" spans="1:19" x14ac:dyDescent="0.2">
      <c r="A606" t="s">
        <v>46659</v>
      </c>
      <c r="B606" t="s">
        <v>62013</v>
      </c>
      <c r="C606" t="s">
        <v>64439</v>
      </c>
      <c r="D606" t="s">
        <v>30396</v>
      </c>
      <c r="E606" t="s">
        <v>57925</v>
      </c>
      <c r="F606" t="s">
        <v>21261</v>
      </c>
      <c r="G606" t="s">
        <v>37919</v>
      </c>
      <c r="H606" t="s">
        <v>28056</v>
      </c>
      <c r="I606" t="s">
        <v>59242</v>
      </c>
      <c r="J606" t="s">
        <v>47531</v>
      </c>
      <c r="K606">
        <v>10000</v>
      </c>
      <c r="L606">
        <v>0</v>
      </c>
      <c r="M606">
        <v>2195.6210000000001</v>
      </c>
      <c r="N606">
        <v>7804.3789999999999</v>
      </c>
      <c r="O606" t="s">
        <v>38838</v>
      </c>
      <c r="P606" t="s">
        <v>48610</v>
      </c>
      <c r="Q606" t="s">
        <v>34847</v>
      </c>
    </row>
    <row r="607" spans="1:19" x14ac:dyDescent="0.2">
      <c r="A607" t="s">
        <v>46659</v>
      </c>
      <c r="B607" t="s">
        <v>62013</v>
      </c>
      <c r="C607" t="s">
        <v>64439</v>
      </c>
      <c r="D607" t="s">
        <v>41771</v>
      </c>
      <c r="E607" t="s">
        <v>58629</v>
      </c>
      <c r="F607" t="s">
        <v>16448</v>
      </c>
      <c r="G607" t="s">
        <v>45709</v>
      </c>
      <c r="H607" t="s">
        <v>4732</v>
      </c>
      <c r="I607" t="s">
        <v>38544</v>
      </c>
      <c r="J607" t="s">
        <v>47531</v>
      </c>
      <c r="K607">
        <v>20000</v>
      </c>
      <c r="L607">
        <v>0</v>
      </c>
      <c r="M607">
        <v>1714.16</v>
      </c>
      <c r="N607">
        <v>18285.84</v>
      </c>
      <c r="O607" t="s">
        <v>32251</v>
      </c>
      <c r="P607" t="s">
        <v>39317</v>
      </c>
      <c r="Q607" t="s">
        <v>34847</v>
      </c>
      <c r="S607" t="s">
        <v>47422</v>
      </c>
    </row>
    <row r="608" spans="1:19" x14ac:dyDescent="0.2">
      <c r="A608" t="s">
        <v>46659</v>
      </c>
      <c r="B608" t="s">
        <v>33074</v>
      </c>
      <c r="C608" t="s">
        <v>13962</v>
      </c>
      <c r="D608" t="s">
        <v>64298</v>
      </c>
      <c r="E608" t="s">
        <v>16100</v>
      </c>
      <c r="F608" t="s">
        <v>24133</v>
      </c>
      <c r="G608" t="s">
        <v>85</v>
      </c>
      <c r="H608" t="s">
        <v>42054</v>
      </c>
      <c r="I608" t="s">
        <v>42054</v>
      </c>
      <c r="J608" t="s">
        <v>5565</v>
      </c>
      <c r="K608">
        <v>200</v>
      </c>
      <c r="L608">
        <v>0</v>
      </c>
      <c r="M608">
        <v>10.741</v>
      </c>
      <c r="N608">
        <v>189.25899999999999</v>
      </c>
      <c r="O608" t="s">
        <v>35725</v>
      </c>
      <c r="P608" t="s">
        <v>56027</v>
      </c>
      <c r="Q608" t="s">
        <v>60605</v>
      </c>
    </row>
    <row r="609" spans="1:19" x14ac:dyDescent="0.2">
      <c r="A609" t="s">
        <v>46659</v>
      </c>
      <c r="B609" t="s">
        <v>37145</v>
      </c>
      <c r="C609" t="s">
        <v>17713</v>
      </c>
      <c r="D609" t="s">
        <v>47101</v>
      </c>
      <c r="E609" t="s">
        <v>62406</v>
      </c>
      <c r="F609" t="s">
        <v>54820</v>
      </c>
      <c r="G609" t="s">
        <v>68008</v>
      </c>
      <c r="H609" t="s">
        <v>11919</v>
      </c>
      <c r="I609" t="s">
        <v>56430</v>
      </c>
      <c r="J609" t="s">
        <v>47531</v>
      </c>
      <c r="K609" t="s">
        <v>68299</v>
      </c>
      <c r="L609">
        <v>0</v>
      </c>
      <c r="M609">
        <v>0</v>
      </c>
      <c r="N609">
        <v>0</v>
      </c>
      <c r="O609" t="s">
        <v>42868</v>
      </c>
      <c r="P609" t="s">
        <v>39317</v>
      </c>
      <c r="Q609" t="s">
        <v>34847</v>
      </c>
    </row>
    <row r="610" spans="1:19" x14ac:dyDescent="0.2">
      <c r="A610" t="s">
        <v>46659</v>
      </c>
      <c r="B610" t="s">
        <v>23469</v>
      </c>
      <c r="C610" t="s">
        <v>64439</v>
      </c>
      <c r="D610" t="s">
        <v>47101</v>
      </c>
      <c r="E610" t="s">
        <v>62406</v>
      </c>
      <c r="F610" t="s">
        <v>54820</v>
      </c>
      <c r="G610" t="s">
        <v>68008</v>
      </c>
      <c r="H610" t="s">
        <v>53245</v>
      </c>
      <c r="I610" t="s">
        <v>47428</v>
      </c>
      <c r="J610" t="s">
        <v>47531</v>
      </c>
      <c r="K610">
        <v>2400</v>
      </c>
      <c r="L610">
        <v>0</v>
      </c>
      <c r="M610">
        <v>0</v>
      </c>
      <c r="N610">
        <v>2400</v>
      </c>
      <c r="O610" t="s">
        <v>44631</v>
      </c>
      <c r="P610" t="s">
        <v>236</v>
      </c>
      <c r="Q610" t="s">
        <v>60605</v>
      </c>
      <c r="S610" t="s">
        <v>47422</v>
      </c>
    </row>
    <row r="611" spans="1:19" x14ac:dyDescent="0.2">
      <c r="A611" t="s">
        <v>46659</v>
      </c>
      <c r="B611" t="s">
        <v>62013</v>
      </c>
      <c r="C611" t="s">
        <v>64439</v>
      </c>
      <c r="D611" t="s">
        <v>47101</v>
      </c>
      <c r="E611" t="s">
        <v>62406</v>
      </c>
      <c r="F611" t="s">
        <v>54820</v>
      </c>
      <c r="G611" t="s">
        <v>68008</v>
      </c>
      <c r="H611" t="s">
        <v>62982</v>
      </c>
      <c r="I611" t="s">
        <v>47428</v>
      </c>
      <c r="J611" t="s">
        <v>47531</v>
      </c>
      <c r="K611">
        <v>10000</v>
      </c>
      <c r="L611">
        <v>0</v>
      </c>
      <c r="M611">
        <v>665.09400000000005</v>
      </c>
      <c r="N611">
        <v>9334.9060000000009</v>
      </c>
      <c r="O611" t="s">
        <v>32251</v>
      </c>
      <c r="P611" t="s">
        <v>39317</v>
      </c>
      <c r="Q611" t="s">
        <v>34847</v>
      </c>
    </row>
    <row r="612" spans="1:19" x14ac:dyDescent="0.2">
      <c r="A612" t="s">
        <v>46659</v>
      </c>
      <c r="B612" t="s">
        <v>16985</v>
      </c>
      <c r="C612" t="s">
        <v>17713</v>
      </c>
      <c r="D612" t="s">
        <v>47101</v>
      </c>
      <c r="E612" t="s">
        <v>62406</v>
      </c>
      <c r="F612" t="s">
        <v>54820</v>
      </c>
      <c r="G612" t="s">
        <v>68008</v>
      </c>
      <c r="H612" t="s">
        <v>62982</v>
      </c>
      <c r="I612" t="s">
        <v>47428</v>
      </c>
      <c r="J612" t="s">
        <v>47531</v>
      </c>
      <c r="K612" t="s">
        <v>68299</v>
      </c>
      <c r="L612">
        <v>0</v>
      </c>
      <c r="M612">
        <v>0</v>
      </c>
      <c r="N612">
        <v>0</v>
      </c>
      <c r="O612" t="s">
        <v>32251</v>
      </c>
      <c r="P612" t="s">
        <v>39317</v>
      </c>
      <c r="Q612" t="s">
        <v>34847</v>
      </c>
    </row>
    <row r="613" spans="1:19" x14ac:dyDescent="0.2">
      <c r="A613" t="s">
        <v>46659</v>
      </c>
      <c r="B613" t="s">
        <v>37145</v>
      </c>
      <c r="C613" t="s">
        <v>17713</v>
      </c>
      <c r="D613" t="s">
        <v>47101</v>
      </c>
      <c r="E613" t="s">
        <v>62406</v>
      </c>
      <c r="F613" t="s">
        <v>54820</v>
      </c>
      <c r="G613" t="s">
        <v>68008</v>
      </c>
      <c r="H613" t="s">
        <v>62982</v>
      </c>
      <c r="I613" t="s">
        <v>47428</v>
      </c>
      <c r="J613" t="s">
        <v>47531</v>
      </c>
      <c r="K613" t="s">
        <v>68299</v>
      </c>
      <c r="L613">
        <v>0</v>
      </c>
      <c r="M613">
        <v>0</v>
      </c>
      <c r="N613">
        <v>0</v>
      </c>
      <c r="O613" t="s">
        <v>15962</v>
      </c>
      <c r="P613" t="s">
        <v>39317</v>
      </c>
      <c r="Q613" t="s">
        <v>34847</v>
      </c>
    </row>
    <row r="614" spans="1:19" x14ac:dyDescent="0.2">
      <c r="A614" t="s">
        <v>46659</v>
      </c>
      <c r="B614" t="s">
        <v>37145</v>
      </c>
      <c r="C614" t="s">
        <v>17713</v>
      </c>
      <c r="D614" t="s">
        <v>10889</v>
      </c>
      <c r="E614" t="s">
        <v>36288</v>
      </c>
      <c r="F614" t="s">
        <v>19175</v>
      </c>
      <c r="G614" t="s">
        <v>4344</v>
      </c>
      <c r="H614" t="s">
        <v>51106</v>
      </c>
      <c r="I614" t="s">
        <v>50875</v>
      </c>
      <c r="J614" t="s">
        <v>47531</v>
      </c>
      <c r="K614" t="s">
        <v>68299</v>
      </c>
      <c r="L614">
        <v>0</v>
      </c>
      <c r="M614">
        <v>0</v>
      </c>
      <c r="N614">
        <v>0</v>
      </c>
      <c r="O614" t="s">
        <v>15248</v>
      </c>
      <c r="P614" t="s">
        <v>58693</v>
      </c>
      <c r="Q614" t="s">
        <v>34847</v>
      </c>
    </row>
    <row r="615" spans="1:19" x14ac:dyDescent="0.2">
      <c r="A615" t="s">
        <v>46659</v>
      </c>
      <c r="B615" t="s">
        <v>62013</v>
      </c>
      <c r="C615" t="s">
        <v>64439</v>
      </c>
      <c r="D615" t="s">
        <v>10889</v>
      </c>
      <c r="E615" t="s">
        <v>36288</v>
      </c>
      <c r="F615" t="s">
        <v>19175</v>
      </c>
      <c r="G615" t="s">
        <v>4344</v>
      </c>
      <c r="H615" t="s">
        <v>51106</v>
      </c>
      <c r="I615" t="s">
        <v>50875</v>
      </c>
      <c r="J615" t="s">
        <v>47531</v>
      </c>
      <c r="K615">
        <v>2500</v>
      </c>
      <c r="L615">
        <v>0</v>
      </c>
      <c r="M615">
        <v>634.798</v>
      </c>
      <c r="N615">
        <v>1865.202</v>
      </c>
      <c r="O615" t="s">
        <v>5868</v>
      </c>
      <c r="P615" t="s">
        <v>58693</v>
      </c>
      <c r="Q615" t="s">
        <v>34847</v>
      </c>
    </row>
    <row r="616" spans="1:19" x14ac:dyDescent="0.2">
      <c r="A616" t="s">
        <v>46659</v>
      </c>
      <c r="B616" t="s">
        <v>23469</v>
      </c>
      <c r="C616" t="s">
        <v>64439</v>
      </c>
      <c r="D616" t="s">
        <v>339</v>
      </c>
      <c r="E616" t="s">
        <v>5334</v>
      </c>
      <c r="F616" t="s">
        <v>54440</v>
      </c>
      <c r="G616" t="s">
        <v>28292</v>
      </c>
      <c r="H616" t="s">
        <v>21227</v>
      </c>
      <c r="I616" t="s">
        <v>64236</v>
      </c>
      <c r="J616" t="s">
        <v>47531</v>
      </c>
      <c r="K616">
        <v>1000</v>
      </c>
      <c r="L616">
        <v>0</v>
      </c>
      <c r="M616">
        <v>0</v>
      </c>
      <c r="N616">
        <v>1000</v>
      </c>
      <c r="O616" t="s">
        <v>44631</v>
      </c>
      <c r="P616" t="s">
        <v>236</v>
      </c>
      <c r="Q616" t="s">
        <v>60605</v>
      </c>
      <c r="S616" t="s">
        <v>47422</v>
      </c>
    </row>
    <row r="617" spans="1:19" x14ac:dyDescent="0.2">
      <c r="A617" t="s">
        <v>46659</v>
      </c>
      <c r="B617" t="s">
        <v>16985</v>
      </c>
      <c r="C617" t="s">
        <v>17713</v>
      </c>
      <c r="D617" t="s">
        <v>339</v>
      </c>
      <c r="E617" t="s">
        <v>5334</v>
      </c>
      <c r="F617" t="s">
        <v>54440</v>
      </c>
      <c r="G617" t="s">
        <v>28292</v>
      </c>
      <c r="H617" t="s">
        <v>8399</v>
      </c>
      <c r="I617" t="s">
        <v>14122</v>
      </c>
      <c r="J617" t="s">
        <v>47531</v>
      </c>
      <c r="K617" t="s">
        <v>68299</v>
      </c>
      <c r="L617">
        <v>0</v>
      </c>
      <c r="M617">
        <v>0</v>
      </c>
      <c r="N617">
        <v>0</v>
      </c>
      <c r="O617" t="s">
        <v>40988</v>
      </c>
      <c r="P617" t="s">
        <v>56027</v>
      </c>
      <c r="Q617" t="s">
        <v>60605</v>
      </c>
    </row>
    <row r="618" spans="1:19" x14ac:dyDescent="0.2">
      <c r="A618" t="s">
        <v>46659</v>
      </c>
      <c r="B618" t="s">
        <v>62013</v>
      </c>
      <c r="C618" t="s">
        <v>64439</v>
      </c>
      <c r="D618" t="s">
        <v>339</v>
      </c>
      <c r="E618" t="s">
        <v>5334</v>
      </c>
      <c r="F618" t="s">
        <v>54440</v>
      </c>
      <c r="G618" t="s">
        <v>28292</v>
      </c>
      <c r="H618" t="s">
        <v>8399</v>
      </c>
      <c r="I618" t="s">
        <v>14122</v>
      </c>
      <c r="J618" t="s">
        <v>47531</v>
      </c>
      <c r="K618">
        <v>98596</v>
      </c>
      <c r="L618">
        <v>0</v>
      </c>
      <c r="M618">
        <v>96003.331999999995</v>
      </c>
      <c r="N618">
        <v>2592.6680000000001</v>
      </c>
      <c r="O618" t="s">
        <v>40988</v>
      </c>
      <c r="P618" t="s">
        <v>56027</v>
      </c>
      <c r="Q618" t="s">
        <v>60605</v>
      </c>
    </row>
    <row r="619" spans="1:19" x14ac:dyDescent="0.2">
      <c r="A619" t="s">
        <v>46659</v>
      </c>
      <c r="B619" t="s">
        <v>49106</v>
      </c>
      <c r="C619" t="s">
        <v>2630</v>
      </c>
      <c r="D619" t="s">
        <v>49694</v>
      </c>
      <c r="E619" t="s">
        <v>51521</v>
      </c>
      <c r="F619" t="s">
        <v>36184</v>
      </c>
      <c r="G619" t="s">
        <v>53735</v>
      </c>
      <c r="H619" t="s">
        <v>16080</v>
      </c>
      <c r="I619" t="s">
        <v>16080</v>
      </c>
      <c r="J619" t="s">
        <v>47531</v>
      </c>
      <c r="K619">
        <v>10000</v>
      </c>
      <c r="L619">
        <v>0</v>
      </c>
      <c r="M619">
        <v>0</v>
      </c>
      <c r="N619">
        <v>10000</v>
      </c>
      <c r="O619" t="s">
        <v>55082</v>
      </c>
      <c r="P619" t="s">
        <v>19795</v>
      </c>
      <c r="Q619" t="s">
        <v>34847</v>
      </c>
      <c r="S619" t="s">
        <v>47422</v>
      </c>
    </row>
    <row r="620" spans="1:19" x14ac:dyDescent="0.2">
      <c r="A620" t="s">
        <v>46659</v>
      </c>
      <c r="B620" t="s">
        <v>47714</v>
      </c>
      <c r="C620" t="s">
        <v>64439</v>
      </c>
      <c r="D620" t="s">
        <v>49694</v>
      </c>
      <c r="E620" t="s">
        <v>51521</v>
      </c>
      <c r="F620" t="s">
        <v>36184</v>
      </c>
      <c r="G620" t="s">
        <v>53735</v>
      </c>
      <c r="H620" t="s">
        <v>16080</v>
      </c>
      <c r="I620" t="s">
        <v>16080</v>
      </c>
      <c r="J620" t="s">
        <v>47531</v>
      </c>
      <c r="K620">
        <v>5000</v>
      </c>
      <c r="L620">
        <v>4999</v>
      </c>
      <c r="M620">
        <v>102.11499999999999</v>
      </c>
      <c r="N620">
        <v>9896.8850000000002</v>
      </c>
      <c r="O620" t="s">
        <v>40130</v>
      </c>
      <c r="P620" t="s">
        <v>18854</v>
      </c>
      <c r="Q620" t="s">
        <v>34847</v>
      </c>
      <c r="S620" t="s">
        <v>47422</v>
      </c>
    </row>
    <row r="621" spans="1:19" x14ac:dyDescent="0.2">
      <c r="A621" t="s">
        <v>46659</v>
      </c>
      <c r="B621" t="s">
        <v>68924</v>
      </c>
      <c r="C621" t="s">
        <v>64439</v>
      </c>
      <c r="D621" t="s">
        <v>49694</v>
      </c>
      <c r="E621" t="s">
        <v>51521</v>
      </c>
      <c r="F621" t="s">
        <v>36184</v>
      </c>
      <c r="G621" t="s">
        <v>53735</v>
      </c>
      <c r="H621" t="s">
        <v>16080</v>
      </c>
      <c r="I621" t="s">
        <v>16080</v>
      </c>
      <c r="J621" t="s">
        <v>47531</v>
      </c>
      <c r="K621">
        <v>20000</v>
      </c>
      <c r="L621">
        <v>0</v>
      </c>
      <c r="M621">
        <v>1.23</v>
      </c>
      <c r="N621">
        <v>19998.77</v>
      </c>
      <c r="O621" t="s">
        <v>35795</v>
      </c>
      <c r="P621" t="s">
        <v>19795</v>
      </c>
      <c r="Q621" t="s">
        <v>34847</v>
      </c>
      <c r="S621" t="s">
        <v>47422</v>
      </c>
    </row>
    <row r="622" spans="1:19" x14ac:dyDescent="0.2">
      <c r="A622" t="s">
        <v>46659</v>
      </c>
      <c r="B622" t="s">
        <v>62013</v>
      </c>
      <c r="C622" t="s">
        <v>64439</v>
      </c>
      <c r="D622" t="s">
        <v>49694</v>
      </c>
      <c r="E622" t="s">
        <v>51521</v>
      </c>
      <c r="F622" t="s">
        <v>36184</v>
      </c>
      <c r="G622" t="s">
        <v>53735</v>
      </c>
      <c r="H622" t="s">
        <v>16080</v>
      </c>
      <c r="I622" t="s">
        <v>16080</v>
      </c>
      <c r="J622" t="s">
        <v>47531</v>
      </c>
      <c r="K622">
        <v>2000</v>
      </c>
      <c r="L622">
        <v>0</v>
      </c>
      <c r="M622">
        <v>10.316000000000001</v>
      </c>
      <c r="N622">
        <v>1989.684</v>
      </c>
      <c r="O622" t="s">
        <v>26217</v>
      </c>
      <c r="P622" t="s">
        <v>36051</v>
      </c>
      <c r="Q622" t="s">
        <v>34847</v>
      </c>
    </row>
    <row r="623" spans="1:19" x14ac:dyDescent="0.2">
      <c r="A623" t="s">
        <v>46659</v>
      </c>
      <c r="B623" t="s">
        <v>33074</v>
      </c>
      <c r="C623" t="s">
        <v>13962</v>
      </c>
      <c r="D623" t="s">
        <v>49694</v>
      </c>
      <c r="E623" t="s">
        <v>51521</v>
      </c>
      <c r="F623" t="s">
        <v>36184</v>
      </c>
      <c r="G623" t="s">
        <v>53735</v>
      </c>
      <c r="H623" t="s">
        <v>16080</v>
      </c>
      <c r="I623" t="s">
        <v>16080</v>
      </c>
      <c r="J623" t="s">
        <v>47531</v>
      </c>
      <c r="K623">
        <v>2000</v>
      </c>
      <c r="L623">
        <v>0</v>
      </c>
      <c r="M623">
        <v>0</v>
      </c>
      <c r="N623">
        <v>2000</v>
      </c>
      <c r="O623" t="s">
        <v>26217</v>
      </c>
      <c r="P623" t="s">
        <v>56027</v>
      </c>
      <c r="Q623" t="s">
        <v>60605</v>
      </c>
      <c r="S623" t="s">
        <v>47422</v>
      </c>
    </row>
    <row r="624" spans="1:19" x14ac:dyDescent="0.2">
      <c r="A624" t="s">
        <v>46659</v>
      </c>
      <c r="B624" t="s">
        <v>23469</v>
      </c>
      <c r="C624" t="s">
        <v>64439</v>
      </c>
      <c r="D624" t="s">
        <v>49694</v>
      </c>
      <c r="E624" t="s">
        <v>51521</v>
      </c>
      <c r="F624" t="s">
        <v>36184</v>
      </c>
      <c r="G624" t="s">
        <v>53735</v>
      </c>
      <c r="H624" t="s">
        <v>11568</v>
      </c>
      <c r="I624" t="s">
        <v>16080</v>
      </c>
      <c r="J624" t="s">
        <v>47531</v>
      </c>
      <c r="K624">
        <v>5000</v>
      </c>
      <c r="L624">
        <v>0</v>
      </c>
      <c r="M624">
        <v>0</v>
      </c>
      <c r="N624">
        <v>5000</v>
      </c>
      <c r="O624" t="s">
        <v>44631</v>
      </c>
      <c r="P624" t="s">
        <v>236</v>
      </c>
      <c r="Q624" t="s">
        <v>60605</v>
      </c>
      <c r="S624" t="s">
        <v>47422</v>
      </c>
    </row>
    <row r="625" spans="1:19" x14ac:dyDescent="0.2">
      <c r="A625" t="s">
        <v>46659</v>
      </c>
      <c r="B625" t="s">
        <v>62013</v>
      </c>
      <c r="C625" t="s">
        <v>64439</v>
      </c>
      <c r="D625" t="s">
        <v>49694</v>
      </c>
      <c r="E625" t="s">
        <v>51521</v>
      </c>
      <c r="F625" t="s">
        <v>36184</v>
      </c>
      <c r="G625" t="s">
        <v>53735</v>
      </c>
      <c r="H625" t="s">
        <v>2941</v>
      </c>
      <c r="I625" t="s">
        <v>10136</v>
      </c>
      <c r="J625" t="s">
        <v>47531</v>
      </c>
      <c r="K625">
        <v>10000</v>
      </c>
      <c r="L625">
        <v>0</v>
      </c>
      <c r="M625">
        <v>0</v>
      </c>
      <c r="N625">
        <v>10000</v>
      </c>
      <c r="O625" t="s">
        <v>51877</v>
      </c>
      <c r="P625" t="s">
        <v>39317</v>
      </c>
      <c r="Q625" t="s">
        <v>34847</v>
      </c>
      <c r="S625" t="s">
        <v>47422</v>
      </c>
    </row>
    <row r="626" spans="1:19" x14ac:dyDescent="0.2">
      <c r="A626" t="s">
        <v>46659</v>
      </c>
      <c r="B626" t="s">
        <v>37145</v>
      </c>
      <c r="C626" t="s">
        <v>17713</v>
      </c>
      <c r="D626" t="s">
        <v>49694</v>
      </c>
      <c r="E626" t="s">
        <v>51521</v>
      </c>
      <c r="F626" t="s">
        <v>36184</v>
      </c>
      <c r="G626" t="s">
        <v>53735</v>
      </c>
      <c r="H626" t="s">
        <v>2941</v>
      </c>
      <c r="I626" t="s">
        <v>10136</v>
      </c>
      <c r="J626" t="s">
        <v>47531</v>
      </c>
      <c r="K626" t="s">
        <v>68299</v>
      </c>
      <c r="L626">
        <v>0</v>
      </c>
      <c r="M626">
        <v>0</v>
      </c>
      <c r="N626">
        <v>0</v>
      </c>
      <c r="O626" t="s">
        <v>51877</v>
      </c>
      <c r="P626" t="s">
        <v>39317</v>
      </c>
      <c r="Q626" t="s">
        <v>34847</v>
      </c>
    </row>
    <row r="627" spans="1:19" x14ac:dyDescent="0.2">
      <c r="A627" t="s">
        <v>46659</v>
      </c>
      <c r="B627" t="s">
        <v>37145</v>
      </c>
      <c r="C627" t="s">
        <v>17713</v>
      </c>
      <c r="D627" t="s">
        <v>31114</v>
      </c>
      <c r="E627" t="s">
        <v>8851</v>
      </c>
      <c r="F627" t="s">
        <v>51719</v>
      </c>
      <c r="G627" t="s">
        <v>37399</v>
      </c>
      <c r="H627" t="s">
        <v>29115</v>
      </c>
      <c r="I627" t="s">
        <v>10979</v>
      </c>
      <c r="J627" t="s">
        <v>47531</v>
      </c>
      <c r="K627" t="s">
        <v>68299</v>
      </c>
      <c r="L627">
        <v>0</v>
      </c>
      <c r="M627">
        <v>0</v>
      </c>
      <c r="N627">
        <v>0</v>
      </c>
      <c r="O627" t="s">
        <v>40191</v>
      </c>
      <c r="P627" t="s">
        <v>48610</v>
      </c>
      <c r="Q627" t="s">
        <v>34847</v>
      </c>
    </row>
    <row r="628" spans="1:19" x14ac:dyDescent="0.2">
      <c r="A628" t="s">
        <v>46659</v>
      </c>
      <c r="B628" t="s">
        <v>68924</v>
      </c>
      <c r="C628" t="s">
        <v>64439</v>
      </c>
      <c r="D628" t="s">
        <v>31114</v>
      </c>
      <c r="E628" t="s">
        <v>8851</v>
      </c>
      <c r="F628" t="s">
        <v>51719</v>
      </c>
      <c r="G628" t="s">
        <v>37399</v>
      </c>
      <c r="H628" t="s">
        <v>29115</v>
      </c>
      <c r="I628" t="s">
        <v>10979</v>
      </c>
      <c r="J628" t="s">
        <v>47531</v>
      </c>
      <c r="K628">
        <v>10000</v>
      </c>
      <c r="L628">
        <v>0</v>
      </c>
      <c r="M628">
        <v>22.981000000000002</v>
      </c>
      <c r="N628">
        <v>9977.0190000000002</v>
      </c>
      <c r="O628" t="s">
        <v>1023</v>
      </c>
      <c r="P628" t="s">
        <v>48610</v>
      </c>
      <c r="Q628" t="s">
        <v>34847</v>
      </c>
      <c r="S628" t="s">
        <v>47422</v>
      </c>
    </row>
    <row r="629" spans="1:19" x14ac:dyDescent="0.2">
      <c r="A629" t="s">
        <v>46659</v>
      </c>
      <c r="B629" t="s">
        <v>62013</v>
      </c>
      <c r="C629" t="s">
        <v>64439</v>
      </c>
      <c r="D629" t="s">
        <v>31114</v>
      </c>
      <c r="E629" t="s">
        <v>8851</v>
      </c>
      <c r="F629" t="s">
        <v>51719</v>
      </c>
      <c r="G629" t="s">
        <v>37399</v>
      </c>
      <c r="H629" t="s">
        <v>29115</v>
      </c>
      <c r="I629" t="s">
        <v>10979</v>
      </c>
      <c r="J629" t="s">
        <v>47531</v>
      </c>
      <c r="K629">
        <v>5000</v>
      </c>
      <c r="L629">
        <v>0</v>
      </c>
      <c r="M629">
        <v>4246.9930000000004</v>
      </c>
      <c r="N629">
        <v>753.00699999999995</v>
      </c>
      <c r="O629" t="s">
        <v>1023</v>
      </c>
      <c r="P629" t="s">
        <v>48610</v>
      </c>
      <c r="Q629" t="s">
        <v>34847</v>
      </c>
    </row>
    <row r="630" spans="1:19" x14ac:dyDescent="0.2">
      <c r="A630" t="s">
        <v>46659</v>
      </c>
      <c r="B630" t="s">
        <v>23469</v>
      </c>
      <c r="C630" t="s">
        <v>64439</v>
      </c>
      <c r="D630" t="s">
        <v>31114</v>
      </c>
      <c r="E630" t="s">
        <v>8851</v>
      </c>
      <c r="F630" t="s">
        <v>51719</v>
      </c>
      <c r="G630" t="s">
        <v>37399</v>
      </c>
      <c r="H630" t="s">
        <v>66708</v>
      </c>
      <c r="I630" t="s">
        <v>10979</v>
      </c>
      <c r="J630" t="s">
        <v>47531</v>
      </c>
      <c r="K630">
        <v>2500</v>
      </c>
      <c r="L630">
        <v>0</v>
      </c>
      <c r="M630">
        <v>0</v>
      </c>
      <c r="N630">
        <v>2500</v>
      </c>
      <c r="O630" t="s">
        <v>44631</v>
      </c>
      <c r="P630" t="s">
        <v>236</v>
      </c>
      <c r="Q630" t="s">
        <v>60605</v>
      </c>
      <c r="S630" t="s">
        <v>47422</v>
      </c>
    </row>
    <row r="631" spans="1:19" x14ac:dyDescent="0.2">
      <c r="A631" t="s">
        <v>46659</v>
      </c>
      <c r="B631" t="s">
        <v>37145</v>
      </c>
      <c r="C631" t="s">
        <v>17713</v>
      </c>
      <c r="D631" t="s">
        <v>65509</v>
      </c>
      <c r="E631" t="s">
        <v>3369</v>
      </c>
      <c r="F631" t="s">
        <v>30843</v>
      </c>
      <c r="G631" t="s">
        <v>36102</v>
      </c>
      <c r="H631" t="s">
        <v>47899</v>
      </c>
      <c r="I631" t="s">
        <v>47899</v>
      </c>
      <c r="J631" t="s">
        <v>47531</v>
      </c>
      <c r="K631" t="s">
        <v>68299</v>
      </c>
      <c r="L631">
        <v>0</v>
      </c>
      <c r="M631">
        <v>0</v>
      </c>
      <c r="N631">
        <v>0</v>
      </c>
      <c r="O631" t="s">
        <v>32251</v>
      </c>
      <c r="P631" t="s">
        <v>39317</v>
      </c>
      <c r="Q631" t="s">
        <v>34847</v>
      </c>
    </row>
    <row r="632" spans="1:19" x14ac:dyDescent="0.2">
      <c r="A632" t="s">
        <v>46659</v>
      </c>
      <c r="B632" t="s">
        <v>62013</v>
      </c>
      <c r="C632" t="s">
        <v>64439</v>
      </c>
      <c r="D632" t="s">
        <v>65509</v>
      </c>
      <c r="E632" t="s">
        <v>3369</v>
      </c>
      <c r="F632" t="s">
        <v>30843</v>
      </c>
      <c r="G632" t="s">
        <v>36102</v>
      </c>
      <c r="H632" t="s">
        <v>47899</v>
      </c>
      <c r="I632" t="s">
        <v>47899</v>
      </c>
      <c r="J632" t="s">
        <v>47531</v>
      </c>
      <c r="K632">
        <v>5000</v>
      </c>
      <c r="L632">
        <v>0</v>
      </c>
      <c r="M632">
        <v>1341.6669999999999</v>
      </c>
      <c r="N632">
        <v>3658.3330000000001</v>
      </c>
      <c r="O632" t="s">
        <v>32251</v>
      </c>
      <c r="P632" t="s">
        <v>39317</v>
      </c>
      <c r="Q632" t="s">
        <v>34847</v>
      </c>
    </row>
    <row r="633" spans="1:19" x14ac:dyDescent="0.2">
      <c r="A633" t="s">
        <v>46659</v>
      </c>
      <c r="B633" t="s">
        <v>33074</v>
      </c>
      <c r="C633" t="s">
        <v>13962</v>
      </c>
      <c r="D633" t="s">
        <v>59094</v>
      </c>
      <c r="E633" t="s">
        <v>56514</v>
      </c>
      <c r="F633" t="s">
        <v>24821</v>
      </c>
      <c r="G633" t="s">
        <v>47385</v>
      </c>
      <c r="H633" t="s">
        <v>12713</v>
      </c>
      <c r="I633" t="s">
        <v>38535</v>
      </c>
      <c r="J633" t="s">
        <v>47531</v>
      </c>
      <c r="K633">
        <v>2000</v>
      </c>
      <c r="L633">
        <v>0</v>
      </c>
      <c r="M633">
        <v>217.304</v>
      </c>
      <c r="N633">
        <v>1782.6959999999999</v>
      </c>
      <c r="O633" t="s">
        <v>52578</v>
      </c>
      <c r="P633" t="s">
        <v>48610</v>
      </c>
      <c r="Q633" t="s">
        <v>34847</v>
      </c>
      <c r="S633" t="s">
        <v>47422</v>
      </c>
    </row>
    <row r="634" spans="1:19" x14ac:dyDescent="0.2">
      <c r="A634" t="s">
        <v>46659</v>
      </c>
      <c r="B634" t="s">
        <v>62013</v>
      </c>
      <c r="C634" t="s">
        <v>64439</v>
      </c>
      <c r="D634" t="s">
        <v>31716</v>
      </c>
      <c r="E634" t="s">
        <v>62755</v>
      </c>
      <c r="F634" t="s">
        <v>65177</v>
      </c>
      <c r="G634" t="s">
        <v>18293</v>
      </c>
      <c r="H634" t="s">
        <v>5098</v>
      </c>
      <c r="I634" t="s">
        <v>30694</v>
      </c>
      <c r="J634" t="s">
        <v>47531</v>
      </c>
      <c r="K634">
        <v>10000</v>
      </c>
      <c r="L634">
        <v>0</v>
      </c>
      <c r="M634">
        <v>7601.79</v>
      </c>
      <c r="N634">
        <v>2398.21</v>
      </c>
      <c r="O634" t="s">
        <v>47313</v>
      </c>
      <c r="P634" t="s">
        <v>56027</v>
      </c>
      <c r="Q634" t="s">
        <v>60605</v>
      </c>
      <c r="S634" t="s">
        <v>47422</v>
      </c>
    </row>
    <row r="635" spans="1:19" x14ac:dyDescent="0.2">
      <c r="A635" t="s">
        <v>46659</v>
      </c>
      <c r="B635" t="s">
        <v>47714</v>
      </c>
      <c r="C635" t="s">
        <v>64439</v>
      </c>
      <c r="D635" t="s">
        <v>4953</v>
      </c>
      <c r="E635" t="s">
        <v>48389</v>
      </c>
      <c r="F635" t="s">
        <v>45329</v>
      </c>
      <c r="G635" t="s">
        <v>18136</v>
      </c>
      <c r="H635" t="s">
        <v>26767</v>
      </c>
      <c r="I635" t="s">
        <v>28507</v>
      </c>
      <c r="J635" t="s">
        <v>47531</v>
      </c>
      <c r="K635">
        <v>500</v>
      </c>
      <c r="L635">
        <v>0</v>
      </c>
      <c r="M635">
        <v>0</v>
      </c>
      <c r="N635">
        <v>500</v>
      </c>
      <c r="O635" t="s">
        <v>32251</v>
      </c>
      <c r="P635" t="s">
        <v>56027</v>
      </c>
      <c r="Q635" t="s">
        <v>60605</v>
      </c>
      <c r="S635" t="s">
        <v>47422</v>
      </c>
    </row>
    <row r="636" spans="1:19" x14ac:dyDescent="0.2">
      <c r="A636" t="s">
        <v>46659</v>
      </c>
      <c r="B636" t="s">
        <v>23469</v>
      </c>
      <c r="C636" t="s">
        <v>64439</v>
      </c>
      <c r="D636" t="s">
        <v>4953</v>
      </c>
      <c r="E636" t="s">
        <v>48389</v>
      </c>
      <c r="F636" t="s">
        <v>45329</v>
      </c>
      <c r="G636" t="s">
        <v>18136</v>
      </c>
      <c r="H636" t="s">
        <v>40451</v>
      </c>
      <c r="I636" t="s">
        <v>28507</v>
      </c>
      <c r="J636" t="s">
        <v>47531</v>
      </c>
      <c r="K636">
        <v>1000</v>
      </c>
      <c r="L636">
        <v>0</v>
      </c>
      <c r="M636">
        <v>0</v>
      </c>
      <c r="N636">
        <v>1000</v>
      </c>
      <c r="O636" t="s">
        <v>44631</v>
      </c>
      <c r="P636" t="s">
        <v>236</v>
      </c>
      <c r="Q636" t="s">
        <v>60605</v>
      </c>
      <c r="S636" t="s">
        <v>47422</v>
      </c>
    </row>
    <row r="637" spans="1:19" x14ac:dyDescent="0.2">
      <c r="A637" t="s">
        <v>46659</v>
      </c>
      <c r="B637" t="s">
        <v>68924</v>
      </c>
      <c r="C637" t="s">
        <v>64439</v>
      </c>
      <c r="D637" t="s">
        <v>62778</v>
      </c>
      <c r="E637" t="s">
        <v>35137</v>
      </c>
      <c r="F637" t="s">
        <v>49938</v>
      </c>
      <c r="G637" t="s">
        <v>58311</v>
      </c>
      <c r="H637" t="s">
        <v>66451</v>
      </c>
      <c r="I637" t="s">
        <v>15477</v>
      </c>
      <c r="J637" t="s">
        <v>47531</v>
      </c>
      <c r="K637">
        <v>120000</v>
      </c>
      <c r="L637">
        <v>0</v>
      </c>
      <c r="M637">
        <v>24867.879000000001</v>
      </c>
      <c r="N637">
        <v>95132.120999999999</v>
      </c>
      <c r="O637" t="s">
        <v>47313</v>
      </c>
      <c r="P637" t="s">
        <v>56027</v>
      </c>
      <c r="Q637" t="s">
        <v>60605</v>
      </c>
      <c r="S637" t="s">
        <v>47422</v>
      </c>
    </row>
    <row r="638" spans="1:19" x14ac:dyDescent="0.2">
      <c r="A638" t="s">
        <v>46659</v>
      </c>
      <c r="B638" t="s">
        <v>62013</v>
      </c>
      <c r="C638" t="s">
        <v>64439</v>
      </c>
      <c r="D638" t="s">
        <v>62778</v>
      </c>
      <c r="E638" t="s">
        <v>35137</v>
      </c>
      <c r="F638" t="s">
        <v>49938</v>
      </c>
      <c r="G638" t="s">
        <v>58311</v>
      </c>
      <c r="H638" t="s">
        <v>66451</v>
      </c>
      <c r="I638" t="s">
        <v>15477</v>
      </c>
      <c r="J638" t="s">
        <v>47531</v>
      </c>
      <c r="K638">
        <v>1000</v>
      </c>
      <c r="L638">
        <v>0</v>
      </c>
      <c r="M638">
        <v>987.96199999999999</v>
      </c>
      <c r="N638">
        <v>12.038</v>
      </c>
      <c r="O638" t="s">
        <v>47313</v>
      </c>
      <c r="P638" t="s">
        <v>56027</v>
      </c>
      <c r="Q638" t="s">
        <v>60605</v>
      </c>
      <c r="S638" t="s">
        <v>47422</v>
      </c>
    </row>
    <row r="639" spans="1:19" x14ac:dyDescent="0.2">
      <c r="A639" t="s">
        <v>46659</v>
      </c>
      <c r="B639" t="s">
        <v>47714</v>
      </c>
      <c r="C639" t="s">
        <v>64439</v>
      </c>
      <c r="D639" t="s">
        <v>62778</v>
      </c>
      <c r="E639" t="s">
        <v>35137</v>
      </c>
      <c r="F639" t="s">
        <v>49938</v>
      </c>
      <c r="G639" t="s">
        <v>58311</v>
      </c>
      <c r="H639" t="s">
        <v>66451</v>
      </c>
      <c r="I639" t="s">
        <v>15477</v>
      </c>
      <c r="J639" t="s">
        <v>47531</v>
      </c>
      <c r="K639">
        <v>1000</v>
      </c>
      <c r="L639">
        <v>0</v>
      </c>
      <c r="M639">
        <v>39.273000000000003</v>
      </c>
      <c r="N639">
        <v>960.72699999999998</v>
      </c>
      <c r="O639" t="s">
        <v>32251</v>
      </c>
      <c r="P639" t="s">
        <v>56027</v>
      </c>
      <c r="Q639" t="s">
        <v>60605</v>
      </c>
      <c r="S639" t="s">
        <v>47422</v>
      </c>
    </row>
    <row r="640" spans="1:19" x14ac:dyDescent="0.2">
      <c r="A640" t="s">
        <v>46659</v>
      </c>
      <c r="B640" t="s">
        <v>23469</v>
      </c>
      <c r="C640" t="s">
        <v>64439</v>
      </c>
      <c r="D640" t="s">
        <v>62778</v>
      </c>
      <c r="E640" t="s">
        <v>35137</v>
      </c>
      <c r="F640" t="s">
        <v>49938</v>
      </c>
      <c r="G640" t="s">
        <v>58311</v>
      </c>
      <c r="H640" t="s">
        <v>45087</v>
      </c>
      <c r="I640" t="s">
        <v>15477</v>
      </c>
      <c r="J640" t="s">
        <v>47531</v>
      </c>
      <c r="K640">
        <v>23800</v>
      </c>
      <c r="L640">
        <v>0</v>
      </c>
      <c r="M640">
        <v>0</v>
      </c>
      <c r="N640">
        <v>23800</v>
      </c>
      <c r="O640" t="s">
        <v>37527</v>
      </c>
      <c r="P640" t="s">
        <v>236</v>
      </c>
      <c r="Q640" t="s">
        <v>60605</v>
      </c>
      <c r="S640" t="s">
        <v>47422</v>
      </c>
    </row>
    <row r="641" spans="1:19" x14ac:dyDescent="0.2">
      <c r="A641" t="s">
        <v>46659</v>
      </c>
      <c r="B641" t="s">
        <v>49106</v>
      </c>
      <c r="C641" t="s">
        <v>2630</v>
      </c>
      <c r="D641" t="s">
        <v>23273</v>
      </c>
      <c r="E641" t="s">
        <v>12806</v>
      </c>
      <c r="F641" t="s">
        <v>51058</v>
      </c>
      <c r="G641" t="s">
        <v>53236</v>
      </c>
      <c r="H641" t="s">
        <v>40459</v>
      </c>
      <c r="I641" t="s">
        <v>58213</v>
      </c>
      <c r="J641" t="s">
        <v>5565</v>
      </c>
      <c r="K641" t="s">
        <v>68299</v>
      </c>
      <c r="L641">
        <v>0</v>
      </c>
      <c r="M641">
        <v>0</v>
      </c>
      <c r="N641">
        <v>0</v>
      </c>
      <c r="O641" t="s">
        <v>55082</v>
      </c>
      <c r="P641" t="s">
        <v>19795</v>
      </c>
      <c r="Q641" t="s">
        <v>34847</v>
      </c>
      <c r="S641" t="s">
        <v>47422</v>
      </c>
    </row>
    <row r="642" spans="1:19" x14ac:dyDescent="0.2">
      <c r="A642" t="s">
        <v>46659</v>
      </c>
      <c r="B642" t="s">
        <v>49106</v>
      </c>
      <c r="C642" t="s">
        <v>2630</v>
      </c>
      <c r="D642" t="s">
        <v>23273</v>
      </c>
      <c r="E642" t="s">
        <v>12806</v>
      </c>
      <c r="F642" t="s">
        <v>51058</v>
      </c>
      <c r="G642" t="s">
        <v>53236</v>
      </c>
      <c r="H642" t="s">
        <v>4320</v>
      </c>
      <c r="I642" t="s">
        <v>4320</v>
      </c>
      <c r="J642" t="s">
        <v>47531</v>
      </c>
      <c r="K642" t="s">
        <v>68299</v>
      </c>
      <c r="L642">
        <v>0</v>
      </c>
      <c r="M642">
        <v>0</v>
      </c>
      <c r="N642">
        <v>0</v>
      </c>
      <c r="O642" t="s">
        <v>55082</v>
      </c>
      <c r="P642" t="s">
        <v>19795</v>
      </c>
      <c r="Q642" t="s">
        <v>34847</v>
      </c>
      <c r="S642" t="s">
        <v>47422</v>
      </c>
    </row>
    <row r="643" spans="1:19" x14ac:dyDescent="0.2">
      <c r="A643" t="s">
        <v>46659</v>
      </c>
      <c r="B643" t="s">
        <v>49106</v>
      </c>
      <c r="C643" t="s">
        <v>2630</v>
      </c>
      <c r="D643" t="s">
        <v>23273</v>
      </c>
      <c r="E643" t="s">
        <v>12806</v>
      </c>
      <c r="F643" t="s">
        <v>51058</v>
      </c>
      <c r="G643" t="s">
        <v>53236</v>
      </c>
      <c r="H643" t="s">
        <v>28461</v>
      </c>
      <c r="I643" t="s">
        <v>28461</v>
      </c>
      <c r="J643" t="s">
        <v>5565</v>
      </c>
      <c r="K643" t="s">
        <v>68299</v>
      </c>
      <c r="L643">
        <v>0</v>
      </c>
      <c r="M643">
        <v>0</v>
      </c>
      <c r="N643">
        <v>0</v>
      </c>
      <c r="O643" t="s">
        <v>55082</v>
      </c>
      <c r="P643" t="s">
        <v>19795</v>
      </c>
      <c r="Q643" t="s">
        <v>34847</v>
      </c>
      <c r="S643" t="s">
        <v>47422</v>
      </c>
    </row>
    <row r="644" spans="1:19" x14ac:dyDescent="0.2">
      <c r="A644" t="s">
        <v>46659</v>
      </c>
      <c r="B644" t="s">
        <v>49106</v>
      </c>
      <c r="C644" t="s">
        <v>2630</v>
      </c>
      <c r="D644" t="s">
        <v>23273</v>
      </c>
      <c r="E644" t="s">
        <v>12806</v>
      </c>
      <c r="F644" t="s">
        <v>51058</v>
      </c>
      <c r="G644" t="s">
        <v>53236</v>
      </c>
      <c r="H644" t="s">
        <v>42333</v>
      </c>
      <c r="I644" t="s">
        <v>62527</v>
      </c>
      <c r="J644" t="s">
        <v>30754</v>
      </c>
      <c r="K644">
        <v>10000</v>
      </c>
      <c r="L644">
        <v>0</v>
      </c>
      <c r="M644">
        <v>0</v>
      </c>
      <c r="N644">
        <v>10000</v>
      </c>
      <c r="O644" t="s">
        <v>55082</v>
      </c>
      <c r="P644" t="s">
        <v>19795</v>
      </c>
      <c r="Q644" t="s">
        <v>34847</v>
      </c>
      <c r="S644" t="s">
        <v>47422</v>
      </c>
    </row>
    <row r="645" spans="1:19" x14ac:dyDescent="0.2">
      <c r="A645" t="s">
        <v>46659</v>
      </c>
      <c r="B645" t="s">
        <v>49106</v>
      </c>
      <c r="C645" t="s">
        <v>2630</v>
      </c>
      <c r="D645" t="s">
        <v>23273</v>
      </c>
      <c r="E645" t="s">
        <v>12806</v>
      </c>
      <c r="F645" t="s">
        <v>51058</v>
      </c>
      <c r="G645" t="s">
        <v>53236</v>
      </c>
      <c r="H645" t="s">
        <v>55100</v>
      </c>
      <c r="I645" t="s">
        <v>55100</v>
      </c>
      <c r="J645" t="s">
        <v>30754</v>
      </c>
      <c r="K645">
        <v>10000</v>
      </c>
      <c r="L645">
        <v>0</v>
      </c>
      <c r="M645">
        <v>0</v>
      </c>
      <c r="N645">
        <v>10000</v>
      </c>
      <c r="O645" t="s">
        <v>55082</v>
      </c>
      <c r="P645" t="s">
        <v>19795</v>
      </c>
      <c r="Q645" t="s">
        <v>34847</v>
      </c>
      <c r="S645" t="s">
        <v>47422</v>
      </c>
    </row>
    <row r="646" spans="1:19" x14ac:dyDescent="0.2">
      <c r="A646" t="s">
        <v>46659</v>
      </c>
      <c r="B646" t="s">
        <v>16985</v>
      </c>
      <c r="C646" t="s">
        <v>17713</v>
      </c>
      <c r="D646" t="s">
        <v>23273</v>
      </c>
      <c r="E646" t="s">
        <v>12806</v>
      </c>
      <c r="F646" t="s">
        <v>51058</v>
      </c>
      <c r="G646" t="s">
        <v>53236</v>
      </c>
      <c r="H646" t="s">
        <v>20009</v>
      </c>
      <c r="I646" t="s">
        <v>20009</v>
      </c>
      <c r="J646" t="s">
        <v>62655</v>
      </c>
      <c r="K646" t="s">
        <v>68299</v>
      </c>
      <c r="L646">
        <v>0</v>
      </c>
      <c r="M646">
        <v>0</v>
      </c>
      <c r="N646">
        <v>0</v>
      </c>
      <c r="O646" t="s">
        <v>33055</v>
      </c>
      <c r="P646" t="s">
        <v>58693</v>
      </c>
      <c r="Q646" t="s">
        <v>34847</v>
      </c>
    </row>
    <row r="647" spans="1:19" x14ac:dyDescent="0.2">
      <c r="A647" t="s">
        <v>46659</v>
      </c>
      <c r="B647" t="s">
        <v>23469</v>
      </c>
      <c r="C647" t="s">
        <v>64439</v>
      </c>
      <c r="D647" t="s">
        <v>20718</v>
      </c>
      <c r="E647" t="s">
        <v>54100</v>
      </c>
      <c r="F647" t="s">
        <v>35886</v>
      </c>
      <c r="G647" t="s">
        <v>3357</v>
      </c>
      <c r="H647" t="s">
        <v>32923</v>
      </c>
      <c r="I647" t="s">
        <v>34449</v>
      </c>
      <c r="J647" t="s">
        <v>47531</v>
      </c>
      <c r="K647">
        <v>1000</v>
      </c>
      <c r="L647">
        <v>0</v>
      </c>
      <c r="M647">
        <v>0</v>
      </c>
      <c r="N647">
        <v>1000</v>
      </c>
      <c r="O647" t="s">
        <v>44631</v>
      </c>
      <c r="P647" t="s">
        <v>236</v>
      </c>
      <c r="Q647" t="s">
        <v>60605</v>
      </c>
      <c r="S647" t="s">
        <v>47422</v>
      </c>
    </row>
    <row r="648" spans="1:19" x14ac:dyDescent="0.2">
      <c r="A648" t="s">
        <v>46659</v>
      </c>
      <c r="B648" t="s">
        <v>23469</v>
      </c>
      <c r="C648" t="s">
        <v>64439</v>
      </c>
      <c r="D648" t="s">
        <v>20718</v>
      </c>
      <c r="E648" t="s">
        <v>54100</v>
      </c>
      <c r="F648" t="s">
        <v>35886</v>
      </c>
      <c r="G648" t="s">
        <v>3357</v>
      </c>
      <c r="H648" t="s">
        <v>61642</v>
      </c>
      <c r="I648" t="s">
        <v>24791</v>
      </c>
      <c r="J648" t="s">
        <v>47531</v>
      </c>
      <c r="K648">
        <v>1000</v>
      </c>
      <c r="L648">
        <v>0</v>
      </c>
      <c r="M648">
        <v>0</v>
      </c>
      <c r="N648">
        <v>1000</v>
      </c>
      <c r="O648" t="s">
        <v>44631</v>
      </c>
      <c r="P648" t="s">
        <v>236</v>
      </c>
      <c r="Q648" t="s">
        <v>60605</v>
      </c>
      <c r="S648" t="s">
        <v>47422</v>
      </c>
    </row>
    <row r="649" spans="1:19" x14ac:dyDescent="0.2">
      <c r="A649" t="s">
        <v>46659</v>
      </c>
      <c r="B649" t="s">
        <v>68924</v>
      </c>
      <c r="C649" t="s">
        <v>64439</v>
      </c>
      <c r="D649" t="s">
        <v>20718</v>
      </c>
      <c r="E649" t="s">
        <v>54100</v>
      </c>
      <c r="F649" t="s">
        <v>35886</v>
      </c>
      <c r="G649" t="s">
        <v>3357</v>
      </c>
      <c r="H649">
        <v>2610082150</v>
      </c>
      <c r="I649" t="s">
        <v>34449</v>
      </c>
      <c r="J649" t="s">
        <v>47531</v>
      </c>
      <c r="K649">
        <v>3000</v>
      </c>
      <c r="L649">
        <v>0</v>
      </c>
      <c r="M649">
        <v>0.50700000000000001</v>
      </c>
      <c r="N649">
        <v>2999.4929999999999</v>
      </c>
      <c r="O649" t="s">
        <v>1023</v>
      </c>
      <c r="P649" t="s">
        <v>48610</v>
      </c>
      <c r="Q649" t="s">
        <v>34847</v>
      </c>
      <c r="S649" t="s">
        <v>47422</v>
      </c>
    </row>
    <row r="650" spans="1:19" x14ac:dyDescent="0.2">
      <c r="A650" t="s">
        <v>46659</v>
      </c>
      <c r="B650" t="s">
        <v>47714</v>
      </c>
      <c r="C650" t="s">
        <v>64439</v>
      </c>
      <c r="D650" t="s">
        <v>37114</v>
      </c>
      <c r="E650" t="s">
        <v>52916</v>
      </c>
      <c r="F650" t="s">
        <v>67554</v>
      </c>
      <c r="G650" t="s">
        <v>68946</v>
      </c>
      <c r="H650" t="s">
        <v>39267</v>
      </c>
      <c r="I650" t="s">
        <v>7201</v>
      </c>
      <c r="J650" t="s">
        <v>47531</v>
      </c>
      <c r="K650">
        <v>500</v>
      </c>
      <c r="L650">
        <v>4500</v>
      </c>
      <c r="M650">
        <v>28.016999999999999</v>
      </c>
      <c r="N650">
        <v>4971.9830000000002</v>
      </c>
      <c r="O650" t="s">
        <v>32251</v>
      </c>
      <c r="P650" t="s">
        <v>56027</v>
      </c>
      <c r="Q650" t="s">
        <v>60605</v>
      </c>
      <c r="S650" t="s">
        <v>47422</v>
      </c>
    </row>
    <row r="651" spans="1:19" x14ac:dyDescent="0.2">
      <c r="A651" t="s">
        <v>46659</v>
      </c>
      <c r="B651" t="s">
        <v>23469</v>
      </c>
      <c r="C651" t="s">
        <v>64439</v>
      </c>
      <c r="D651" t="s">
        <v>37114</v>
      </c>
      <c r="E651" t="s">
        <v>52916</v>
      </c>
      <c r="F651" t="s">
        <v>67554</v>
      </c>
      <c r="G651" t="s">
        <v>68946</v>
      </c>
      <c r="H651" t="s">
        <v>2840</v>
      </c>
      <c r="I651" t="s">
        <v>7201</v>
      </c>
      <c r="J651" t="s">
        <v>47531</v>
      </c>
      <c r="K651">
        <v>1200</v>
      </c>
      <c r="L651">
        <v>0</v>
      </c>
      <c r="M651">
        <v>0</v>
      </c>
      <c r="N651">
        <v>1200</v>
      </c>
      <c r="O651" t="s">
        <v>44631</v>
      </c>
      <c r="P651" t="s">
        <v>236</v>
      </c>
      <c r="Q651" t="s">
        <v>60605</v>
      </c>
      <c r="S651" t="s">
        <v>47422</v>
      </c>
    </row>
    <row r="652" spans="1:19" x14ac:dyDescent="0.2">
      <c r="A652" t="s">
        <v>46659</v>
      </c>
      <c r="B652" t="s">
        <v>62013</v>
      </c>
      <c r="C652" t="s">
        <v>64439</v>
      </c>
      <c r="D652" t="s">
        <v>17717</v>
      </c>
      <c r="E652" t="s">
        <v>25640</v>
      </c>
      <c r="F652" t="s">
        <v>54653</v>
      </c>
      <c r="G652" t="s">
        <v>56806</v>
      </c>
      <c r="H652" t="s">
        <v>49124</v>
      </c>
      <c r="I652" t="s">
        <v>31185</v>
      </c>
      <c r="J652" t="s">
        <v>47531</v>
      </c>
      <c r="K652">
        <v>1000</v>
      </c>
      <c r="L652">
        <v>0</v>
      </c>
      <c r="M652">
        <v>30.420999999999999</v>
      </c>
      <c r="N652">
        <v>969.57899999999995</v>
      </c>
      <c r="O652" t="s">
        <v>33055</v>
      </c>
      <c r="P652" t="s">
        <v>58693</v>
      </c>
      <c r="Q652" t="s">
        <v>34847</v>
      </c>
      <c r="S652" t="s">
        <v>47422</v>
      </c>
    </row>
    <row r="653" spans="1:19" x14ac:dyDescent="0.2">
      <c r="A653" t="s">
        <v>46659</v>
      </c>
      <c r="B653" t="s">
        <v>33074</v>
      </c>
      <c r="C653" t="s">
        <v>13962</v>
      </c>
      <c r="D653" t="s">
        <v>17717</v>
      </c>
      <c r="E653" t="s">
        <v>25640</v>
      </c>
      <c r="F653" t="s">
        <v>54653</v>
      </c>
      <c r="G653" t="s">
        <v>56806</v>
      </c>
      <c r="H653" t="s">
        <v>49124</v>
      </c>
      <c r="I653" t="s">
        <v>31185</v>
      </c>
      <c r="J653" t="s">
        <v>47531</v>
      </c>
      <c r="K653">
        <v>500</v>
      </c>
      <c r="L653">
        <v>0</v>
      </c>
      <c r="M653">
        <v>18.146999999999998</v>
      </c>
      <c r="N653">
        <v>481.85300000000001</v>
      </c>
      <c r="O653" t="s">
        <v>33055</v>
      </c>
      <c r="P653" t="s">
        <v>58693</v>
      </c>
      <c r="Q653" t="s">
        <v>34847</v>
      </c>
      <c r="S653" t="s">
        <v>47422</v>
      </c>
    </row>
    <row r="654" spans="1:19" x14ac:dyDescent="0.2">
      <c r="A654" t="s">
        <v>46659</v>
      </c>
      <c r="B654" t="s">
        <v>37145</v>
      </c>
      <c r="C654" t="s">
        <v>17713</v>
      </c>
      <c r="D654" t="s">
        <v>17717</v>
      </c>
      <c r="E654" t="s">
        <v>25640</v>
      </c>
      <c r="F654" t="s">
        <v>54653</v>
      </c>
      <c r="G654" t="s">
        <v>56806</v>
      </c>
      <c r="H654" t="s">
        <v>49124</v>
      </c>
      <c r="I654" t="s">
        <v>31185</v>
      </c>
      <c r="J654" t="s">
        <v>47531</v>
      </c>
      <c r="K654" t="s">
        <v>68299</v>
      </c>
      <c r="L654">
        <v>0</v>
      </c>
      <c r="M654">
        <v>0</v>
      </c>
      <c r="N654">
        <v>0</v>
      </c>
      <c r="O654" t="s">
        <v>33055</v>
      </c>
      <c r="P654" t="s">
        <v>58693</v>
      </c>
      <c r="Q654" t="s">
        <v>34847</v>
      </c>
    </row>
    <row r="655" spans="1:19" x14ac:dyDescent="0.2">
      <c r="A655" t="s">
        <v>46659</v>
      </c>
      <c r="B655" t="s">
        <v>16985</v>
      </c>
      <c r="C655" t="s">
        <v>17713</v>
      </c>
      <c r="D655" t="s">
        <v>43503</v>
      </c>
      <c r="E655" t="s">
        <v>957</v>
      </c>
      <c r="F655" t="s">
        <v>36986</v>
      </c>
      <c r="G655" t="s">
        <v>62205</v>
      </c>
      <c r="H655" t="s">
        <v>53962</v>
      </c>
      <c r="I655" t="s">
        <v>431</v>
      </c>
      <c r="J655" t="s">
        <v>47531</v>
      </c>
      <c r="K655" t="s">
        <v>68299</v>
      </c>
      <c r="L655">
        <v>0</v>
      </c>
      <c r="M655">
        <v>0</v>
      </c>
      <c r="N655">
        <v>0</v>
      </c>
      <c r="O655" t="s">
        <v>40589</v>
      </c>
      <c r="P655" t="s">
        <v>19385</v>
      </c>
      <c r="Q655" t="s">
        <v>34847</v>
      </c>
    </row>
    <row r="656" spans="1:19" x14ac:dyDescent="0.2">
      <c r="A656" t="s">
        <v>46659</v>
      </c>
      <c r="B656" t="s">
        <v>62013</v>
      </c>
      <c r="C656" t="s">
        <v>64439</v>
      </c>
      <c r="D656" t="s">
        <v>43503</v>
      </c>
      <c r="E656" t="s">
        <v>957</v>
      </c>
      <c r="F656" t="s">
        <v>36986</v>
      </c>
      <c r="G656" t="s">
        <v>62205</v>
      </c>
      <c r="H656" t="s">
        <v>53962</v>
      </c>
      <c r="I656" t="s">
        <v>431</v>
      </c>
      <c r="J656" t="s">
        <v>47531</v>
      </c>
      <c r="K656">
        <v>1000</v>
      </c>
      <c r="L656">
        <v>0</v>
      </c>
      <c r="M656">
        <v>0</v>
      </c>
      <c r="N656">
        <v>1000</v>
      </c>
      <c r="O656" t="s">
        <v>40589</v>
      </c>
      <c r="P656" t="s">
        <v>19385</v>
      </c>
      <c r="Q656" t="s">
        <v>34847</v>
      </c>
      <c r="S656" t="s">
        <v>47422</v>
      </c>
    </row>
    <row r="657" spans="1:19" x14ac:dyDescent="0.2">
      <c r="A657" t="s">
        <v>46659</v>
      </c>
      <c r="B657" t="s">
        <v>62013</v>
      </c>
      <c r="C657" t="s">
        <v>64439</v>
      </c>
      <c r="D657" t="s">
        <v>46281</v>
      </c>
      <c r="E657" t="s">
        <v>51549</v>
      </c>
      <c r="F657" t="s">
        <v>57812</v>
      </c>
      <c r="G657" t="s">
        <v>23642</v>
      </c>
      <c r="H657" t="s">
        <v>52820</v>
      </c>
      <c r="I657" t="s">
        <v>2159</v>
      </c>
      <c r="J657" t="s">
        <v>5565</v>
      </c>
      <c r="K657">
        <v>6500</v>
      </c>
      <c r="L657">
        <v>0</v>
      </c>
      <c r="M657">
        <v>2029.827</v>
      </c>
      <c r="N657">
        <v>4470.1729999999998</v>
      </c>
      <c r="O657" t="s">
        <v>2279</v>
      </c>
      <c r="P657" t="s">
        <v>48610</v>
      </c>
      <c r="Q657" t="s">
        <v>34847</v>
      </c>
    </row>
    <row r="658" spans="1:19" x14ac:dyDescent="0.2">
      <c r="A658" t="s">
        <v>46659</v>
      </c>
      <c r="B658" t="s">
        <v>37145</v>
      </c>
      <c r="C658" t="s">
        <v>17713</v>
      </c>
      <c r="D658" t="s">
        <v>3995</v>
      </c>
      <c r="E658" t="s">
        <v>36323</v>
      </c>
      <c r="F658" t="s">
        <v>60068</v>
      </c>
      <c r="G658" t="s">
        <v>50039</v>
      </c>
      <c r="H658" t="s">
        <v>21359</v>
      </c>
      <c r="I658" t="s">
        <v>49290</v>
      </c>
      <c r="J658" t="s">
        <v>47531</v>
      </c>
      <c r="K658" t="s">
        <v>68299</v>
      </c>
      <c r="L658">
        <v>0</v>
      </c>
      <c r="M658">
        <v>0</v>
      </c>
      <c r="N658">
        <v>0</v>
      </c>
      <c r="O658" t="s">
        <v>33055</v>
      </c>
      <c r="P658" t="s">
        <v>58693</v>
      </c>
      <c r="Q658" t="s">
        <v>34847</v>
      </c>
    </row>
    <row r="659" spans="1:19" x14ac:dyDescent="0.2">
      <c r="A659" t="s">
        <v>46659</v>
      </c>
      <c r="B659" t="s">
        <v>62013</v>
      </c>
      <c r="C659" t="s">
        <v>64439</v>
      </c>
      <c r="D659" t="s">
        <v>3995</v>
      </c>
      <c r="E659" t="s">
        <v>36323</v>
      </c>
      <c r="F659" t="s">
        <v>60068</v>
      </c>
      <c r="G659" t="s">
        <v>50039</v>
      </c>
      <c r="H659" t="s">
        <v>21359</v>
      </c>
      <c r="I659" t="s">
        <v>49290</v>
      </c>
      <c r="J659" t="s">
        <v>47531</v>
      </c>
      <c r="K659">
        <v>1000</v>
      </c>
      <c r="L659">
        <v>0</v>
      </c>
      <c r="M659">
        <v>121.38500000000001</v>
      </c>
      <c r="N659">
        <v>878.61500000000001</v>
      </c>
      <c r="O659" t="s">
        <v>33055</v>
      </c>
      <c r="P659" t="s">
        <v>58693</v>
      </c>
      <c r="Q659" t="s">
        <v>34847</v>
      </c>
      <c r="S659" t="s">
        <v>47422</v>
      </c>
    </row>
    <row r="660" spans="1:19" x14ac:dyDescent="0.2">
      <c r="A660" t="s">
        <v>46659</v>
      </c>
      <c r="B660" t="s">
        <v>62013</v>
      </c>
      <c r="C660" t="s">
        <v>64439</v>
      </c>
      <c r="D660" t="s">
        <v>43880</v>
      </c>
      <c r="E660" t="s">
        <v>39361</v>
      </c>
      <c r="F660" t="s">
        <v>66726</v>
      </c>
      <c r="G660" t="s">
        <v>66236</v>
      </c>
      <c r="H660" t="s">
        <v>10948</v>
      </c>
      <c r="I660" t="s">
        <v>10948</v>
      </c>
      <c r="J660" t="s">
        <v>47531</v>
      </c>
      <c r="K660">
        <v>500</v>
      </c>
      <c r="L660">
        <v>0</v>
      </c>
      <c r="M660">
        <v>0</v>
      </c>
      <c r="N660">
        <v>500</v>
      </c>
      <c r="O660" t="s">
        <v>33055</v>
      </c>
      <c r="P660" t="s">
        <v>58693</v>
      </c>
      <c r="Q660" t="s">
        <v>34847</v>
      </c>
      <c r="S660" t="s">
        <v>47422</v>
      </c>
    </row>
    <row r="661" spans="1:19" x14ac:dyDescent="0.2">
      <c r="A661" t="s">
        <v>46659</v>
      </c>
      <c r="B661" t="s">
        <v>37145</v>
      </c>
      <c r="C661" t="s">
        <v>17713</v>
      </c>
      <c r="D661" t="s">
        <v>43880</v>
      </c>
      <c r="E661" t="s">
        <v>39361</v>
      </c>
      <c r="F661" t="s">
        <v>66726</v>
      </c>
      <c r="G661" t="s">
        <v>66236</v>
      </c>
      <c r="H661" t="s">
        <v>10948</v>
      </c>
      <c r="I661" t="s">
        <v>10948</v>
      </c>
      <c r="J661" t="s">
        <v>47531</v>
      </c>
      <c r="K661" t="s">
        <v>68299</v>
      </c>
      <c r="L661">
        <v>0</v>
      </c>
      <c r="M661">
        <v>0</v>
      </c>
      <c r="N661">
        <v>0</v>
      </c>
      <c r="O661" t="s">
        <v>40191</v>
      </c>
      <c r="P661" t="s">
        <v>58693</v>
      </c>
      <c r="Q661" t="s">
        <v>34847</v>
      </c>
    </row>
    <row r="662" spans="1:19" x14ac:dyDescent="0.2">
      <c r="A662" t="s">
        <v>46659</v>
      </c>
      <c r="B662" t="s">
        <v>23469</v>
      </c>
      <c r="C662" t="s">
        <v>64439</v>
      </c>
      <c r="D662" t="s">
        <v>43880</v>
      </c>
      <c r="E662" t="s">
        <v>39361</v>
      </c>
      <c r="F662" t="s">
        <v>66726</v>
      </c>
      <c r="G662" t="s">
        <v>66236</v>
      </c>
      <c r="H662" t="s">
        <v>65022</v>
      </c>
      <c r="I662" t="s">
        <v>10948</v>
      </c>
      <c r="J662" t="s">
        <v>47531</v>
      </c>
      <c r="K662">
        <v>1000</v>
      </c>
      <c r="L662">
        <v>0</v>
      </c>
      <c r="M662">
        <v>0</v>
      </c>
      <c r="N662">
        <v>1000</v>
      </c>
      <c r="O662" t="s">
        <v>44631</v>
      </c>
      <c r="P662" t="s">
        <v>236</v>
      </c>
      <c r="Q662" t="s">
        <v>60605</v>
      </c>
      <c r="S662" t="s">
        <v>47422</v>
      </c>
    </row>
    <row r="663" spans="1:19" x14ac:dyDescent="0.2">
      <c r="A663" t="s">
        <v>46659</v>
      </c>
      <c r="B663" t="s">
        <v>37145</v>
      </c>
      <c r="C663" t="s">
        <v>17713</v>
      </c>
      <c r="D663" t="s">
        <v>51576</v>
      </c>
      <c r="E663" t="s">
        <v>59107</v>
      </c>
      <c r="F663" t="s">
        <v>971</v>
      </c>
      <c r="G663" t="s">
        <v>7922</v>
      </c>
      <c r="H663" t="s">
        <v>65487</v>
      </c>
      <c r="I663" t="s">
        <v>25808</v>
      </c>
      <c r="J663" t="s">
        <v>47531</v>
      </c>
      <c r="K663" t="s">
        <v>68299</v>
      </c>
      <c r="L663">
        <v>0</v>
      </c>
      <c r="M663">
        <v>0</v>
      </c>
      <c r="N663">
        <v>0</v>
      </c>
      <c r="O663" t="s">
        <v>47313</v>
      </c>
      <c r="P663" t="s">
        <v>56027</v>
      </c>
      <c r="Q663" t="s">
        <v>60605</v>
      </c>
    </row>
    <row r="664" spans="1:19" x14ac:dyDescent="0.2">
      <c r="A664" t="s">
        <v>46659</v>
      </c>
      <c r="B664" t="s">
        <v>67319</v>
      </c>
      <c r="C664" t="s">
        <v>2630</v>
      </c>
      <c r="D664" t="s">
        <v>43222</v>
      </c>
      <c r="E664" t="s">
        <v>53486</v>
      </c>
      <c r="F664" t="s">
        <v>28055</v>
      </c>
      <c r="G664" t="s">
        <v>12434</v>
      </c>
      <c r="H664" t="s">
        <v>50825</v>
      </c>
      <c r="I664" t="s">
        <v>51730</v>
      </c>
      <c r="J664" t="s">
        <v>47531</v>
      </c>
      <c r="K664">
        <v>100000</v>
      </c>
      <c r="L664">
        <v>0</v>
      </c>
      <c r="M664">
        <v>94161.71</v>
      </c>
      <c r="N664">
        <v>5838.29</v>
      </c>
      <c r="O664" t="s">
        <v>33423</v>
      </c>
      <c r="P664" t="s">
        <v>46863</v>
      </c>
      <c r="Q664" t="s">
        <v>34847</v>
      </c>
    </row>
    <row r="665" spans="1:19" x14ac:dyDescent="0.2">
      <c r="A665" t="s">
        <v>46659</v>
      </c>
      <c r="B665" t="s">
        <v>23469</v>
      </c>
      <c r="C665" t="s">
        <v>64439</v>
      </c>
      <c r="D665" t="s">
        <v>43222</v>
      </c>
      <c r="E665" t="s">
        <v>53486</v>
      </c>
      <c r="F665" t="s">
        <v>28055</v>
      </c>
      <c r="G665" t="s">
        <v>12434</v>
      </c>
      <c r="H665" t="s">
        <v>32451</v>
      </c>
      <c r="I665" t="s">
        <v>63872</v>
      </c>
      <c r="J665" t="s">
        <v>47531</v>
      </c>
      <c r="K665">
        <v>1000</v>
      </c>
      <c r="L665">
        <v>0</v>
      </c>
      <c r="M665">
        <v>0</v>
      </c>
      <c r="N665">
        <v>1000</v>
      </c>
      <c r="O665" t="s">
        <v>44631</v>
      </c>
      <c r="P665" t="s">
        <v>236</v>
      </c>
      <c r="Q665" t="s">
        <v>60605</v>
      </c>
      <c r="S665" t="s">
        <v>47422</v>
      </c>
    </row>
    <row r="666" spans="1:19" x14ac:dyDescent="0.2">
      <c r="A666" t="s">
        <v>46659</v>
      </c>
      <c r="B666" t="s">
        <v>62013</v>
      </c>
      <c r="C666" t="s">
        <v>64439</v>
      </c>
      <c r="D666" t="s">
        <v>61996</v>
      </c>
      <c r="E666" t="s">
        <v>4214</v>
      </c>
      <c r="F666" t="s">
        <v>61503</v>
      </c>
      <c r="G666" t="s">
        <v>55345</v>
      </c>
      <c r="H666" t="s">
        <v>61777</v>
      </c>
      <c r="I666" t="s">
        <v>61777</v>
      </c>
      <c r="J666" t="s">
        <v>5565</v>
      </c>
      <c r="K666">
        <v>2400</v>
      </c>
      <c r="L666">
        <v>0</v>
      </c>
      <c r="M666">
        <v>1324.5509999999999</v>
      </c>
      <c r="N666">
        <v>1075.4490000000001</v>
      </c>
      <c r="O666" t="s">
        <v>31260</v>
      </c>
      <c r="P666" t="s">
        <v>56027</v>
      </c>
      <c r="Q666" t="s">
        <v>60605</v>
      </c>
    </row>
    <row r="667" spans="1:19" x14ac:dyDescent="0.2">
      <c r="A667" t="s">
        <v>46659</v>
      </c>
      <c r="B667" t="s">
        <v>62013</v>
      </c>
      <c r="C667" t="s">
        <v>64439</v>
      </c>
      <c r="D667" t="s">
        <v>61996</v>
      </c>
      <c r="E667" t="s">
        <v>4214</v>
      </c>
      <c r="F667" t="s">
        <v>61503</v>
      </c>
      <c r="G667" t="s">
        <v>55345</v>
      </c>
      <c r="H667" t="s">
        <v>27875</v>
      </c>
      <c r="I667" t="s">
        <v>27875</v>
      </c>
      <c r="J667" t="s">
        <v>47531</v>
      </c>
      <c r="K667">
        <v>7200</v>
      </c>
      <c r="L667">
        <v>0</v>
      </c>
      <c r="M667">
        <v>3001.8490000000002</v>
      </c>
      <c r="N667">
        <v>4198.1509999999998</v>
      </c>
      <c r="O667" t="s">
        <v>17168</v>
      </c>
      <c r="P667" t="s">
        <v>58693</v>
      </c>
      <c r="Q667" t="s">
        <v>34847</v>
      </c>
    </row>
    <row r="668" spans="1:19" x14ac:dyDescent="0.2">
      <c r="A668" t="s">
        <v>46659</v>
      </c>
      <c r="B668" t="s">
        <v>37145</v>
      </c>
      <c r="C668" t="s">
        <v>17713</v>
      </c>
      <c r="D668" t="s">
        <v>46843</v>
      </c>
      <c r="E668" t="s">
        <v>28918</v>
      </c>
      <c r="F668" t="s">
        <v>19269</v>
      </c>
      <c r="G668" t="s">
        <v>38691</v>
      </c>
      <c r="H668" t="s">
        <v>47902</v>
      </c>
      <c r="I668" t="s">
        <v>47902</v>
      </c>
      <c r="J668" t="s">
        <v>47531</v>
      </c>
      <c r="K668" t="s">
        <v>68299</v>
      </c>
      <c r="L668">
        <v>0</v>
      </c>
      <c r="M668">
        <v>0</v>
      </c>
      <c r="N668">
        <v>0</v>
      </c>
      <c r="O668" t="s">
        <v>33055</v>
      </c>
      <c r="P668" t="s">
        <v>58693</v>
      </c>
      <c r="Q668" t="s">
        <v>34847</v>
      </c>
    </row>
    <row r="669" spans="1:19" x14ac:dyDescent="0.2">
      <c r="A669" t="s">
        <v>46659</v>
      </c>
      <c r="B669" t="s">
        <v>16985</v>
      </c>
      <c r="C669" t="s">
        <v>17713</v>
      </c>
      <c r="D669" t="s">
        <v>46843</v>
      </c>
      <c r="E669" t="s">
        <v>28918</v>
      </c>
      <c r="F669" t="s">
        <v>19269</v>
      </c>
      <c r="G669" t="s">
        <v>38691</v>
      </c>
      <c r="H669" t="s">
        <v>47902</v>
      </c>
      <c r="I669" t="s">
        <v>47902</v>
      </c>
      <c r="J669" t="s">
        <v>47531</v>
      </c>
      <c r="K669" t="s">
        <v>68299</v>
      </c>
      <c r="L669">
        <v>0</v>
      </c>
      <c r="M669">
        <v>0</v>
      </c>
      <c r="N669">
        <v>0</v>
      </c>
      <c r="O669" t="s">
        <v>33055</v>
      </c>
      <c r="P669" t="s">
        <v>58693</v>
      </c>
      <c r="Q669" t="s">
        <v>34847</v>
      </c>
    </row>
    <row r="670" spans="1:19" x14ac:dyDescent="0.2">
      <c r="A670" t="s">
        <v>46659</v>
      </c>
      <c r="B670" t="s">
        <v>62013</v>
      </c>
      <c r="C670" t="s">
        <v>64439</v>
      </c>
      <c r="D670" t="s">
        <v>46843</v>
      </c>
      <c r="E670" t="s">
        <v>28918</v>
      </c>
      <c r="F670" t="s">
        <v>19269</v>
      </c>
      <c r="G670" t="s">
        <v>38691</v>
      </c>
      <c r="H670" t="s">
        <v>47902</v>
      </c>
      <c r="I670" t="s">
        <v>47902</v>
      </c>
      <c r="J670" t="s">
        <v>47531</v>
      </c>
      <c r="K670">
        <v>5000</v>
      </c>
      <c r="L670">
        <v>0</v>
      </c>
      <c r="M670">
        <v>0</v>
      </c>
      <c r="N670">
        <v>5000</v>
      </c>
      <c r="O670" t="s">
        <v>32251</v>
      </c>
      <c r="P670" t="s">
        <v>39317</v>
      </c>
      <c r="Q670" t="s">
        <v>34847</v>
      </c>
      <c r="S670" t="s">
        <v>47422</v>
      </c>
    </row>
    <row r="671" spans="1:19" x14ac:dyDescent="0.2">
      <c r="A671" t="s">
        <v>46659</v>
      </c>
      <c r="B671" t="s">
        <v>47714</v>
      </c>
      <c r="C671" t="s">
        <v>64439</v>
      </c>
      <c r="D671" t="s">
        <v>46843</v>
      </c>
      <c r="E671" t="s">
        <v>28918</v>
      </c>
      <c r="F671" t="s">
        <v>19269</v>
      </c>
      <c r="G671" t="s">
        <v>38691</v>
      </c>
      <c r="H671" t="s">
        <v>47902</v>
      </c>
      <c r="I671" t="s">
        <v>47902</v>
      </c>
      <c r="J671" t="s">
        <v>47531</v>
      </c>
      <c r="K671">
        <v>5100</v>
      </c>
      <c r="L671">
        <v>0</v>
      </c>
      <c r="M671">
        <v>1092.482</v>
      </c>
      <c r="N671">
        <v>4007.518</v>
      </c>
      <c r="O671" t="s">
        <v>32251</v>
      </c>
      <c r="P671" t="s">
        <v>48610</v>
      </c>
      <c r="Q671" t="s">
        <v>34847</v>
      </c>
    </row>
    <row r="672" spans="1:19" x14ac:dyDescent="0.2">
      <c r="A672" t="s">
        <v>46659</v>
      </c>
      <c r="B672" t="s">
        <v>23469</v>
      </c>
      <c r="C672" t="s">
        <v>64439</v>
      </c>
      <c r="D672" t="s">
        <v>46843</v>
      </c>
      <c r="E672" t="s">
        <v>28918</v>
      </c>
      <c r="F672" t="s">
        <v>19269</v>
      </c>
      <c r="G672" t="s">
        <v>38691</v>
      </c>
      <c r="H672" t="s">
        <v>67506</v>
      </c>
      <c r="I672" t="s">
        <v>47902</v>
      </c>
      <c r="J672" t="s">
        <v>47531</v>
      </c>
      <c r="K672">
        <v>3100</v>
      </c>
      <c r="L672">
        <v>0</v>
      </c>
      <c r="M672">
        <v>928.38599999999997</v>
      </c>
      <c r="N672">
        <v>2171.614</v>
      </c>
      <c r="O672" t="s">
        <v>44631</v>
      </c>
      <c r="P672" t="s">
        <v>236</v>
      </c>
      <c r="Q672" t="s">
        <v>60605</v>
      </c>
      <c r="S672" t="s">
        <v>47422</v>
      </c>
    </row>
    <row r="673" spans="1:19" x14ac:dyDescent="0.2">
      <c r="A673" t="s">
        <v>46659</v>
      </c>
      <c r="B673" t="s">
        <v>47714</v>
      </c>
      <c r="C673" t="s">
        <v>64439</v>
      </c>
      <c r="D673" t="s">
        <v>50935</v>
      </c>
      <c r="E673" t="s">
        <v>3088</v>
      </c>
      <c r="F673" t="s">
        <v>20536</v>
      </c>
      <c r="G673" t="s">
        <v>37761</v>
      </c>
      <c r="H673" t="s">
        <v>13967</v>
      </c>
      <c r="I673" t="s">
        <v>1040</v>
      </c>
      <c r="J673" t="s">
        <v>47531</v>
      </c>
      <c r="K673">
        <v>500</v>
      </c>
      <c r="L673">
        <v>0</v>
      </c>
      <c r="M673">
        <v>10.086</v>
      </c>
      <c r="N673">
        <v>489.91399999999999</v>
      </c>
      <c r="O673" t="s">
        <v>32251</v>
      </c>
      <c r="P673" t="s">
        <v>56027</v>
      </c>
      <c r="Q673" t="s">
        <v>60605</v>
      </c>
    </row>
    <row r="674" spans="1:19" x14ac:dyDescent="0.2">
      <c r="A674" t="s">
        <v>46659</v>
      </c>
      <c r="B674" t="s">
        <v>68924</v>
      </c>
      <c r="C674" t="s">
        <v>64439</v>
      </c>
      <c r="D674" t="s">
        <v>50935</v>
      </c>
      <c r="E674" t="s">
        <v>3088</v>
      </c>
      <c r="F674" t="s">
        <v>20536</v>
      </c>
      <c r="G674" t="s">
        <v>37761</v>
      </c>
      <c r="H674" t="s">
        <v>13967</v>
      </c>
      <c r="I674" t="s">
        <v>1040</v>
      </c>
      <c r="J674" t="s">
        <v>47531</v>
      </c>
      <c r="K674">
        <v>1500</v>
      </c>
      <c r="L674">
        <v>0</v>
      </c>
      <c r="M674">
        <v>23.998000000000001</v>
      </c>
      <c r="N674">
        <v>1476.002</v>
      </c>
      <c r="O674" t="s">
        <v>54899</v>
      </c>
      <c r="P674" t="s">
        <v>56027</v>
      </c>
      <c r="Q674" t="s">
        <v>60605</v>
      </c>
      <c r="S674" t="s">
        <v>47422</v>
      </c>
    </row>
    <row r="675" spans="1:19" x14ac:dyDescent="0.2">
      <c r="A675" t="s">
        <v>46659</v>
      </c>
      <c r="B675" t="s">
        <v>23469</v>
      </c>
      <c r="C675" t="s">
        <v>64439</v>
      </c>
      <c r="D675" t="s">
        <v>50935</v>
      </c>
      <c r="E675" t="s">
        <v>3088</v>
      </c>
      <c r="F675" t="s">
        <v>20536</v>
      </c>
      <c r="G675" t="s">
        <v>37761</v>
      </c>
      <c r="H675" t="s">
        <v>53354</v>
      </c>
      <c r="I675" t="s">
        <v>1040</v>
      </c>
      <c r="J675" t="s">
        <v>47531</v>
      </c>
      <c r="K675">
        <v>1000</v>
      </c>
      <c r="L675">
        <v>0</v>
      </c>
      <c r="M675">
        <v>139.947</v>
      </c>
      <c r="N675">
        <v>860.053</v>
      </c>
      <c r="O675" t="s">
        <v>44631</v>
      </c>
      <c r="P675" t="s">
        <v>236</v>
      </c>
      <c r="Q675" t="s">
        <v>60605</v>
      </c>
    </row>
    <row r="676" spans="1:19" x14ac:dyDescent="0.2">
      <c r="A676" t="s">
        <v>46659</v>
      </c>
      <c r="B676" t="s">
        <v>23469</v>
      </c>
      <c r="C676" t="s">
        <v>64439</v>
      </c>
      <c r="D676" t="s">
        <v>61135</v>
      </c>
      <c r="E676" t="s">
        <v>38690</v>
      </c>
      <c r="F676" t="s">
        <v>58956</v>
      </c>
      <c r="G676" t="s">
        <v>56733</v>
      </c>
      <c r="H676" t="s">
        <v>45724</v>
      </c>
      <c r="I676" t="s">
        <v>58394</v>
      </c>
      <c r="J676" t="s">
        <v>47531</v>
      </c>
      <c r="K676">
        <v>1000</v>
      </c>
      <c r="L676">
        <v>0</v>
      </c>
      <c r="M676">
        <v>32.128999999999998</v>
      </c>
      <c r="N676">
        <v>967.87099999999998</v>
      </c>
      <c r="O676" t="s">
        <v>44631</v>
      </c>
      <c r="P676" t="s">
        <v>236</v>
      </c>
      <c r="Q676" t="s">
        <v>60605</v>
      </c>
    </row>
    <row r="677" spans="1:19" x14ac:dyDescent="0.2">
      <c r="A677" t="s">
        <v>46659</v>
      </c>
      <c r="B677" t="s">
        <v>23469</v>
      </c>
      <c r="C677" t="s">
        <v>64439</v>
      </c>
      <c r="D677" t="s">
        <v>61135</v>
      </c>
      <c r="E677" t="s">
        <v>38690</v>
      </c>
      <c r="F677" t="s">
        <v>58956</v>
      </c>
      <c r="G677" t="s">
        <v>56733</v>
      </c>
      <c r="H677" t="s">
        <v>48425</v>
      </c>
      <c r="I677" t="s">
        <v>67906</v>
      </c>
      <c r="J677" t="s">
        <v>47531</v>
      </c>
      <c r="K677">
        <v>10000</v>
      </c>
      <c r="L677">
        <v>0</v>
      </c>
      <c r="M677">
        <v>0</v>
      </c>
      <c r="N677">
        <v>10000</v>
      </c>
      <c r="O677" t="s">
        <v>37527</v>
      </c>
      <c r="P677" t="s">
        <v>236</v>
      </c>
      <c r="Q677" t="s">
        <v>60605</v>
      </c>
      <c r="S677" t="s">
        <v>47422</v>
      </c>
    </row>
    <row r="678" spans="1:19" x14ac:dyDescent="0.2">
      <c r="A678" t="s">
        <v>46659</v>
      </c>
      <c r="B678" t="s">
        <v>68924</v>
      </c>
      <c r="C678" t="s">
        <v>64439</v>
      </c>
      <c r="D678" t="s">
        <v>61135</v>
      </c>
      <c r="E678" t="s">
        <v>38690</v>
      </c>
      <c r="F678" t="s">
        <v>58956</v>
      </c>
      <c r="G678" t="s">
        <v>56733</v>
      </c>
      <c r="H678" t="s">
        <v>5233</v>
      </c>
      <c r="I678" t="s">
        <v>67906</v>
      </c>
      <c r="J678" t="s">
        <v>47531</v>
      </c>
      <c r="K678">
        <v>40000</v>
      </c>
      <c r="L678">
        <v>0</v>
      </c>
      <c r="M678">
        <v>0</v>
      </c>
      <c r="N678">
        <v>40000</v>
      </c>
      <c r="O678" t="s">
        <v>66716</v>
      </c>
      <c r="P678" t="s">
        <v>48610</v>
      </c>
      <c r="Q678" t="s">
        <v>34847</v>
      </c>
      <c r="S678" t="s">
        <v>47422</v>
      </c>
    </row>
    <row r="679" spans="1:19" x14ac:dyDescent="0.2">
      <c r="A679" t="s">
        <v>46659</v>
      </c>
      <c r="B679" t="s">
        <v>62013</v>
      </c>
      <c r="C679" t="s">
        <v>64439</v>
      </c>
      <c r="D679" t="s">
        <v>61135</v>
      </c>
      <c r="E679" t="s">
        <v>38690</v>
      </c>
      <c r="F679" t="s">
        <v>58956</v>
      </c>
      <c r="G679" t="s">
        <v>56733</v>
      </c>
      <c r="H679" t="s">
        <v>5233</v>
      </c>
      <c r="I679" t="s">
        <v>67906</v>
      </c>
      <c r="J679" t="s">
        <v>47531</v>
      </c>
      <c r="K679">
        <v>20000</v>
      </c>
      <c r="L679">
        <v>0</v>
      </c>
      <c r="M679">
        <v>8229.4889999999996</v>
      </c>
      <c r="N679">
        <v>11770.511</v>
      </c>
      <c r="O679" t="s">
        <v>66716</v>
      </c>
      <c r="P679" t="s">
        <v>48610</v>
      </c>
      <c r="Q679" t="s">
        <v>34847</v>
      </c>
    </row>
    <row r="680" spans="1:19" x14ac:dyDescent="0.2">
      <c r="A680" t="s">
        <v>46659</v>
      </c>
      <c r="B680" t="s">
        <v>37145</v>
      </c>
      <c r="C680" t="s">
        <v>17713</v>
      </c>
      <c r="D680" t="s">
        <v>61135</v>
      </c>
      <c r="E680" t="s">
        <v>38690</v>
      </c>
      <c r="F680" t="s">
        <v>58956</v>
      </c>
      <c r="G680" t="s">
        <v>56733</v>
      </c>
      <c r="H680" t="s">
        <v>5233</v>
      </c>
      <c r="I680" t="s">
        <v>67906</v>
      </c>
      <c r="J680" t="s">
        <v>47531</v>
      </c>
      <c r="K680" t="s">
        <v>68299</v>
      </c>
      <c r="L680">
        <v>0</v>
      </c>
      <c r="M680">
        <v>0</v>
      </c>
      <c r="N680">
        <v>0</v>
      </c>
      <c r="O680" t="s">
        <v>66716</v>
      </c>
      <c r="P680" t="s">
        <v>48610</v>
      </c>
      <c r="Q680" t="s">
        <v>34847</v>
      </c>
    </row>
    <row r="681" spans="1:19" x14ac:dyDescent="0.2">
      <c r="A681" t="s">
        <v>46659</v>
      </c>
      <c r="B681" t="s">
        <v>62013</v>
      </c>
      <c r="C681" t="s">
        <v>64439</v>
      </c>
      <c r="D681" t="s">
        <v>61135</v>
      </c>
      <c r="E681" t="s">
        <v>38690</v>
      </c>
      <c r="F681" t="s">
        <v>58956</v>
      </c>
      <c r="G681" t="s">
        <v>56733</v>
      </c>
      <c r="H681" t="s">
        <v>50769</v>
      </c>
      <c r="I681" t="s">
        <v>58394</v>
      </c>
      <c r="J681" t="s">
        <v>47531</v>
      </c>
      <c r="K681">
        <v>13000</v>
      </c>
      <c r="L681">
        <v>0</v>
      </c>
      <c r="M681">
        <v>3184.6370000000002</v>
      </c>
      <c r="N681">
        <v>9815.3629999999994</v>
      </c>
      <c r="O681" t="s">
        <v>1023</v>
      </c>
      <c r="P681" t="s">
        <v>48610</v>
      </c>
      <c r="Q681" t="s">
        <v>34847</v>
      </c>
    </row>
    <row r="682" spans="1:19" x14ac:dyDescent="0.2">
      <c r="A682" t="s">
        <v>46659</v>
      </c>
      <c r="B682" t="s">
        <v>68924</v>
      </c>
      <c r="C682" t="s">
        <v>64439</v>
      </c>
      <c r="D682" t="s">
        <v>61135</v>
      </c>
      <c r="E682" t="s">
        <v>38690</v>
      </c>
      <c r="F682" t="s">
        <v>58956</v>
      </c>
      <c r="G682" t="s">
        <v>56733</v>
      </c>
      <c r="H682" t="s">
        <v>50769</v>
      </c>
      <c r="I682" t="s">
        <v>58394</v>
      </c>
      <c r="J682" t="s">
        <v>47531</v>
      </c>
      <c r="K682">
        <v>1000</v>
      </c>
      <c r="L682">
        <v>0</v>
      </c>
      <c r="M682">
        <v>0</v>
      </c>
      <c r="N682">
        <v>1000</v>
      </c>
      <c r="O682" t="s">
        <v>1023</v>
      </c>
      <c r="P682" t="s">
        <v>48610</v>
      </c>
      <c r="Q682" t="s">
        <v>34847</v>
      </c>
      <c r="S682" t="s">
        <v>47422</v>
      </c>
    </row>
    <row r="683" spans="1:19" x14ac:dyDescent="0.2">
      <c r="A683" t="s">
        <v>46659</v>
      </c>
      <c r="B683" t="s">
        <v>62013</v>
      </c>
      <c r="C683" t="s">
        <v>64439</v>
      </c>
      <c r="D683" t="s">
        <v>61135</v>
      </c>
      <c r="E683" t="s">
        <v>38690</v>
      </c>
      <c r="F683" t="s">
        <v>58956</v>
      </c>
      <c r="G683" t="s">
        <v>56733</v>
      </c>
      <c r="H683" t="s">
        <v>66007</v>
      </c>
      <c r="I683" t="s">
        <v>61356</v>
      </c>
      <c r="J683" t="s">
        <v>47531</v>
      </c>
      <c r="K683">
        <v>3000</v>
      </c>
      <c r="L683">
        <v>0</v>
      </c>
      <c r="M683">
        <v>61.381999999999998</v>
      </c>
      <c r="N683">
        <v>2938.6179999999999</v>
      </c>
      <c r="O683" t="s">
        <v>33055</v>
      </c>
      <c r="P683" t="s">
        <v>58693</v>
      </c>
      <c r="Q683" t="s">
        <v>34847</v>
      </c>
      <c r="S683" t="s">
        <v>47422</v>
      </c>
    </row>
    <row r="684" spans="1:19" x14ac:dyDescent="0.2">
      <c r="A684" t="s">
        <v>46659</v>
      </c>
      <c r="B684" t="s">
        <v>62013</v>
      </c>
      <c r="C684" t="s">
        <v>64439</v>
      </c>
      <c r="D684" t="s">
        <v>39578</v>
      </c>
      <c r="E684" t="s">
        <v>474</v>
      </c>
      <c r="F684" t="s">
        <v>35132</v>
      </c>
      <c r="G684" t="s">
        <v>40367</v>
      </c>
      <c r="H684" t="s">
        <v>5886</v>
      </c>
      <c r="I684" t="s">
        <v>48414</v>
      </c>
      <c r="J684" t="s">
        <v>47531</v>
      </c>
      <c r="K684">
        <v>1000</v>
      </c>
      <c r="L684">
        <v>0</v>
      </c>
      <c r="M684">
        <v>0</v>
      </c>
      <c r="N684">
        <v>1000</v>
      </c>
      <c r="O684" t="s">
        <v>22807</v>
      </c>
      <c r="P684" t="s">
        <v>48610</v>
      </c>
      <c r="Q684" t="s">
        <v>34847</v>
      </c>
      <c r="S684" t="s">
        <v>47422</v>
      </c>
    </row>
    <row r="685" spans="1:19" x14ac:dyDescent="0.2">
      <c r="A685" t="s">
        <v>46659</v>
      </c>
      <c r="B685" t="s">
        <v>37145</v>
      </c>
      <c r="C685" t="s">
        <v>17713</v>
      </c>
      <c r="D685" t="s">
        <v>39578</v>
      </c>
      <c r="E685" t="s">
        <v>474</v>
      </c>
      <c r="F685" t="s">
        <v>35132</v>
      </c>
      <c r="G685" t="s">
        <v>40367</v>
      </c>
      <c r="H685" t="s">
        <v>5886</v>
      </c>
      <c r="I685" t="s">
        <v>48414</v>
      </c>
      <c r="J685" t="s">
        <v>47531</v>
      </c>
      <c r="K685" t="s">
        <v>68299</v>
      </c>
      <c r="L685">
        <v>0</v>
      </c>
      <c r="M685">
        <v>0</v>
      </c>
      <c r="N685">
        <v>0</v>
      </c>
      <c r="O685" t="s">
        <v>1023</v>
      </c>
      <c r="P685" t="s">
        <v>48610</v>
      </c>
      <c r="Q685" t="s">
        <v>34847</v>
      </c>
    </row>
    <row r="686" spans="1:19" x14ac:dyDescent="0.2">
      <c r="A686" t="s">
        <v>46659</v>
      </c>
      <c r="B686" t="s">
        <v>62013</v>
      </c>
      <c r="C686" t="s">
        <v>64439</v>
      </c>
      <c r="D686" t="s">
        <v>39578</v>
      </c>
      <c r="E686" t="s">
        <v>474</v>
      </c>
      <c r="F686" t="s">
        <v>35132</v>
      </c>
      <c r="G686" t="s">
        <v>40367</v>
      </c>
      <c r="H686" t="s">
        <v>29091</v>
      </c>
      <c r="I686" t="s">
        <v>57910</v>
      </c>
      <c r="J686" t="s">
        <v>47531</v>
      </c>
      <c r="K686">
        <v>1000</v>
      </c>
      <c r="L686">
        <v>0</v>
      </c>
      <c r="M686">
        <v>313.16300000000001</v>
      </c>
      <c r="N686">
        <v>686.83699999999999</v>
      </c>
      <c r="O686" t="s">
        <v>35725</v>
      </c>
      <c r="P686" t="s">
        <v>39317</v>
      </c>
      <c r="Q686" t="s">
        <v>34847</v>
      </c>
    </row>
    <row r="687" spans="1:19" x14ac:dyDescent="0.2">
      <c r="A687" t="s">
        <v>46659</v>
      </c>
      <c r="B687" t="s">
        <v>62013</v>
      </c>
      <c r="C687" t="s">
        <v>64439</v>
      </c>
      <c r="D687" t="s">
        <v>23312</v>
      </c>
      <c r="E687" t="s">
        <v>23100</v>
      </c>
      <c r="F687" t="s">
        <v>21029</v>
      </c>
      <c r="G687" t="s">
        <v>7070</v>
      </c>
      <c r="H687" t="s">
        <v>27557</v>
      </c>
      <c r="I687" t="s">
        <v>35145</v>
      </c>
      <c r="J687" t="s">
        <v>47531</v>
      </c>
      <c r="K687">
        <v>1500</v>
      </c>
      <c r="L687">
        <v>0</v>
      </c>
      <c r="M687">
        <v>1104.2470000000001</v>
      </c>
      <c r="N687">
        <v>395.75299999999999</v>
      </c>
      <c r="O687" t="s">
        <v>1023</v>
      </c>
      <c r="P687" t="s">
        <v>48610</v>
      </c>
      <c r="Q687" t="s">
        <v>34847</v>
      </c>
    </row>
    <row r="688" spans="1:19" x14ac:dyDescent="0.2">
      <c r="A688" t="s">
        <v>46659</v>
      </c>
      <c r="B688" t="s">
        <v>33074</v>
      </c>
      <c r="C688" t="s">
        <v>13962</v>
      </c>
      <c r="D688" t="s">
        <v>20607</v>
      </c>
      <c r="E688" t="s">
        <v>2795</v>
      </c>
      <c r="F688" t="s">
        <v>46384</v>
      </c>
      <c r="G688" t="s">
        <v>31886</v>
      </c>
      <c r="H688" t="s">
        <v>29882</v>
      </c>
      <c r="I688" t="s">
        <v>37498</v>
      </c>
      <c r="J688" t="s">
        <v>47531</v>
      </c>
      <c r="K688">
        <v>200</v>
      </c>
      <c r="L688">
        <v>0</v>
      </c>
      <c r="M688">
        <v>0</v>
      </c>
      <c r="N688">
        <v>200</v>
      </c>
      <c r="O688" t="s">
        <v>1023</v>
      </c>
      <c r="P688" t="s">
        <v>48610</v>
      </c>
      <c r="Q688" t="s">
        <v>34847</v>
      </c>
      <c r="S688" t="s">
        <v>47422</v>
      </c>
    </row>
    <row r="689" spans="1:19" x14ac:dyDescent="0.2">
      <c r="A689" t="s">
        <v>46659</v>
      </c>
      <c r="B689" t="s">
        <v>62013</v>
      </c>
      <c r="C689" t="s">
        <v>64439</v>
      </c>
      <c r="D689" t="s">
        <v>20607</v>
      </c>
      <c r="E689" t="s">
        <v>2795</v>
      </c>
      <c r="F689" t="s">
        <v>46384</v>
      </c>
      <c r="G689" t="s">
        <v>31886</v>
      </c>
      <c r="H689" t="s">
        <v>29882</v>
      </c>
      <c r="I689" t="s">
        <v>37498</v>
      </c>
      <c r="J689" t="s">
        <v>47531</v>
      </c>
      <c r="K689">
        <v>1500</v>
      </c>
      <c r="L689">
        <v>0</v>
      </c>
      <c r="M689">
        <v>0</v>
      </c>
      <c r="N689">
        <v>1500</v>
      </c>
      <c r="O689" t="s">
        <v>1023</v>
      </c>
      <c r="P689" t="s">
        <v>48610</v>
      </c>
      <c r="Q689" t="s">
        <v>34847</v>
      </c>
      <c r="S689" t="s">
        <v>47422</v>
      </c>
    </row>
    <row r="690" spans="1:19" x14ac:dyDescent="0.2">
      <c r="A690" t="s">
        <v>46659</v>
      </c>
      <c r="B690" t="s">
        <v>16985</v>
      </c>
      <c r="C690" t="s">
        <v>17713</v>
      </c>
      <c r="D690" t="s">
        <v>20607</v>
      </c>
      <c r="E690" t="s">
        <v>2795</v>
      </c>
      <c r="F690" t="s">
        <v>46384</v>
      </c>
      <c r="G690" t="s">
        <v>31886</v>
      </c>
      <c r="H690" t="s">
        <v>29882</v>
      </c>
      <c r="I690" t="s">
        <v>37498</v>
      </c>
      <c r="J690" t="s">
        <v>47531</v>
      </c>
      <c r="K690" t="s">
        <v>68299</v>
      </c>
      <c r="L690">
        <v>0</v>
      </c>
      <c r="M690">
        <v>0</v>
      </c>
      <c r="N690">
        <v>0</v>
      </c>
      <c r="O690" t="s">
        <v>66716</v>
      </c>
      <c r="P690" t="s">
        <v>48610</v>
      </c>
      <c r="Q690" t="s">
        <v>34847</v>
      </c>
    </row>
    <row r="691" spans="1:19" x14ac:dyDescent="0.2">
      <c r="A691" t="s">
        <v>46659</v>
      </c>
      <c r="B691" t="s">
        <v>49106</v>
      </c>
      <c r="C691" t="s">
        <v>2630</v>
      </c>
      <c r="D691" t="s">
        <v>20607</v>
      </c>
      <c r="E691" t="s">
        <v>2795</v>
      </c>
      <c r="F691" t="s">
        <v>46384</v>
      </c>
      <c r="G691" t="s">
        <v>31886</v>
      </c>
      <c r="H691" t="s">
        <v>29882</v>
      </c>
      <c r="I691" t="s">
        <v>37498</v>
      </c>
      <c r="J691" t="s">
        <v>47531</v>
      </c>
      <c r="K691" t="s">
        <v>68299</v>
      </c>
      <c r="L691">
        <v>0</v>
      </c>
      <c r="M691">
        <v>0</v>
      </c>
      <c r="N691">
        <v>0</v>
      </c>
      <c r="O691" t="s">
        <v>55082</v>
      </c>
      <c r="P691" t="s">
        <v>19795</v>
      </c>
      <c r="Q691" t="s">
        <v>34847</v>
      </c>
      <c r="S691" t="s">
        <v>47422</v>
      </c>
    </row>
    <row r="692" spans="1:19" x14ac:dyDescent="0.2">
      <c r="A692" t="s">
        <v>46659</v>
      </c>
      <c r="B692" t="s">
        <v>23469</v>
      </c>
      <c r="C692" t="s">
        <v>64439</v>
      </c>
      <c r="D692" t="s">
        <v>20607</v>
      </c>
      <c r="E692" t="s">
        <v>2795</v>
      </c>
      <c r="F692" t="s">
        <v>46384</v>
      </c>
      <c r="G692" t="s">
        <v>31886</v>
      </c>
      <c r="H692" t="s">
        <v>63635</v>
      </c>
      <c r="I692" t="s">
        <v>66771</v>
      </c>
      <c r="J692" t="s">
        <v>47531</v>
      </c>
      <c r="K692">
        <v>1000</v>
      </c>
      <c r="L692">
        <v>0</v>
      </c>
      <c r="M692">
        <v>0</v>
      </c>
      <c r="N692">
        <v>1000</v>
      </c>
      <c r="O692" t="s">
        <v>37527</v>
      </c>
      <c r="P692" t="s">
        <v>236</v>
      </c>
      <c r="Q692" t="s">
        <v>60605</v>
      </c>
      <c r="S692" t="s">
        <v>47422</v>
      </c>
    </row>
    <row r="693" spans="1:19" x14ac:dyDescent="0.2">
      <c r="A693" t="s">
        <v>46659</v>
      </c>
      <c r="B693" t="s">
        <v>37145</v>
      </c>
      <c r="C693" t="s">
        <v>17713</v>
      </c>
      <c r="D693" t="s">
        <v>35312</v>
      </c>
      <c r="E693" t="s">
        <v>53395</v>
      </c>
      <c r="F693" t="s">
        <v>47906</v>
      </c>
      <c r="G693" t="s">
        <v>21149</v>
      </c>
      <c r="H693" t="s">
        <v>29036</v>
      </c>
      <c r="I693" t="s">
        <v>6487</v>
      </c>
      <c r="J693" t="s">
        <v>47531</v>
      </c>
      <c r="K693" t="s">
        <v>68299</v>
      </c>
      <c r="L693">
        <v>0</v>
      </c>
      <c r="M693">
        <v>0</v>
      </c>
      <c r="N693">
        <v>0</v>
      </c>
      <c r="O693" t="s">
        <v>33055</v>
      </c>
      <c r="P693" t="s">
        <v>58693</v>
      </c>
      <c r="Q693" t="s">
        <v>34847</v>
      </c>
    </row>
    <row r="694" spans="1:19" x14ac:dyDescent="0.2">
      <c r="A694" t="s">
        <v>46659</v>
      </c>
      <c r="B694" t="s">
        <v>62013</v>
      </c>
      <c r="C694" t="s">
        <v>64439</v>
      </c>
      <c r="D694" t="s">
        <v>48268</v>
      </c>
      <c r="E694" t="s">
        <v>63440</v>
      </c>
      <c r="F694" t="s">
        <v>48528</v>
      </c>
      <c r="G694" t="s">
        <v>62242</v>
      </c>
      <c r="H694" t="s">
        <v>61238</v>
      </c>
      <c r="I694" t="s">
        <v>16979</v>
      </c>
      <c r="J694" t="s">
        <v>9434</v>
      </c>
      <c r="K694">
        <v>1000</v>
      </c>
      <c r="L694">
        <v>0</v>
      </c>
      <c r="M694">
        <v>0</v>
      </c>
      <c r="N694">
        <v>1000</v>
      </c>
      <c r="O694" t="s">
        <v>1023</v>
      </c>
      <c r="P694" t="s">
        <v>48610</v>
      </c>
      <c r="Q694" t="s">
        <v>34847</v>
      </c>
      <c r="S694" t="s">
        <v>47422</v>
      </c>
    </row>
    <row r="695" spans="1:19" x14ac:dyDescent="0.2">
      <c r="A695" t="s">
        <v>46659</v>
      </c>
      <c r="B695" t="s">
        <v>37145</v>
      </c>
      <c r="C695" t="s">
        <v>17713</v>
      </c>
      <c r="D695" t="s">
        <v>48268</v>
      </c>
      <c r="E695" t="s">
        <v>63440</v>
      </c>
      <c r="F695" t="s">
        <v>48528</v>
      </c>
      <c r="G695" t="s">
        <v>62242</v>
      </c>
      <c r="H695" t="s">
        <v>61238</v>
      </c>
      <c r="I695" t="s">
        <v>16979</v>
      </c>
      <c r="J695" t="s">
        <v>9434</v>
      </c>
      <c r="K695" t="s">
        <v>68299</v>
      </c>
      <c r="L695">
        <v>0</v>
      </c>
      <c r="M695">
        <v>0</v>
      </c>
      <c r="N695">
        <v>0</v>
      </c>
      <c r="O695" t="s">
        <v>40191</v>
      </c>
      <c r="P695" t="s">
        <v>48610</v>
      </c>
      <c r="Q695" t="s">
        <v>34847</v>
      </c>
    </row>
    <row r="696" spans="1:19" x14ac:dyDescent="0.2">
      <c r="A696" t="s">
        <v>46659</v>
      </c>
      <c r="B696" t="s">
        <v>62013</v>
      </c>
      <c r="C696" t="s">
        <v>64439</v>
      </c>
      <c r="D696" t="s">
        <v>60242</v>
      </c>
      <c r="E696" t="s">
        <v>54350</v>
      </c>
      <c r="F696" t="s">
        <v>17486</v>
      </c>
      <c r="G696" t="s">
        <v>65229</v>
      </c>
      <c r="H696" t="s">
        <v>32864</v>
      </c>
      <c r="I696" t="s">
        <v>55189</v>
      </c>
      <c r="J696" t="s">
        <v>47531</v>
      </c>
      <c r="K696">
        <v>2000</v>
      </c>
      <c r="L696">
        <v>0</v>
      </c>
      <c r="M696">
        <v>30.504000000000001</v>
      </c>
      <c r="N696">
        <v>1969.4960000000001</v>
      </c>
      <c r="O696" t="s">
        <v>4698</v>
      </c>
      <c r="P696" t="s">
        <v>39317</v>
      </c>
      <c r="Q696" t="s">
        <v>34847</v>
      </c>
      <c r="S696" t="s">
        <v>47422</v>
      </c>
    </row>
    <row r="697" spans="1:19" x14ac:dyDescent="0.2">
      <c r="A697" t="s">
        <v>46659</v>
      </c>
      <c r="B697" t="s">
        <v>37145</v>
      </c>
      <c r="C697" t="s">
        <v>17713</v>
      </c>
      <c r="D697" t="s">
        <v>60242</v>
      </c>
      <c r="E697" t="s">
        <v>54350</v>
      </c>
      <c r="F697" t="s">
        <v>17486</v>
      </c>
      <c r="G697" t="s">
        <v>65229</v>
      </c>
      <c r="H697" t="s">
        <v>32864</v>
      </c>
      <c r="I697" t="s">
        <v>55189</v>
      </c>
      <c r="J697" t="s">
        <v>47531</v>
      </c>
      <c r="K697" t="s">
        <v>68299</v>
      </c>
      <c r="L697">
        <v>0</v>
      </c>
      <c r="M697">
        <v>0</v>
      </c>
      <c r="N697">
        <v>0</v>
      </c>
      <c r="O697" t="s">
        <v>32251</v>
      </c>
      <c r="P697" t="s">
        <v>39317</v>
      </c>
      <c r="Q697" t="s">
        <v>34847</v>
      </c>
    </row>
    <row r="698" spans="1:19" x14ac:dyDescent="0.2">
      <c r="A698" t="s">
        <v>46659</v>
      </c>
      <c r="B698" t="s">
        <v>16985</v>
      </c>
      <c r="C698" t="s">
        <v>17713</v>
      </c>
      <c r="D698" t="s">
        <v>60242</v>
      </c>
      <c r="E698" t="s">
        <v>54350</v>
      </c>
      <c r="F698" t="s">
        <v>17486</v>
      </c>
      <c r="G698" t="s">
        <v>65229</v>
      </c>
      <c r="H698" t="s">
        <v>32864</v>
      </c>
      <c r="I698" t="s">
        <v>55189</v>
      </c>
      <c r="J698" t="s">
        <v>47531</v>
      </c>
      <c r="K698" t="s">
        <v>68299</v>
      </c>
      <c r="L698">
        <v>0</v>
      </c>
      <c r="M698">
        <v>0</v>
      </c>
      <c r="N698">
        <v>0</v>
      </c>
      <c r="O698" t="s">
        <v>32251</v>
      </c>
      <c r="P698" t="s">
        <v>39317</v>
      </c>
      <c r="Q698" t="s">
        <v>34847</v>
      </c>
    </row>
    <row r="699" spans="1:19" x14ac:dyDescent="0.2">
      <c r="A699" t="s">
        <v>46659</v>
      </c>
      <c r="B699" t="s">
        <v>23469</v>
      </c>
      <c r="C699" t="s">
        <v>64439</v>
      </c>
      <c r="D699" t="s">
        <v>60242</v>
      </c>
      <c r="E699" t="s">
        <v>54350</v>
      </c>
      <c r="F699" t="s">
        <v>17486</v>
      </c>
      <c r="G699" t="s">
        <v>65229</v>
      </c>
      <c r="H699" t="s">
        <v>23694</v>
      </c>
      <c r="I699" t="s">
        <v>55189</v>
      </c>
      <c r="J699" t="s">
        <v>47531</v>
      </c>
      <c r="K699">
        <v>1000</v>
      </c>
      <c r="L699">
        <v>0</v>
      </c>
      <c r="M699">
        <v>0</v>
      </c>
      <c r="N699">
        <v>1000</v>
      </c>
      <c r="O699" t="s">
        <v>44631</v>
      </c>
      <c r="P699" t="s">
        <v>236</v>
      </c>
      <c r="Q699" t="s">
        <v>60605</v>
      </c>
      <c r="S699" t="s">
        <v>47422</v>
      </c>
    </row>
    <row r="700" spans="1:19" x14ac:dyDescent="0.2">
      <c r="A700" t="s">
        <v>46659</v>
      </c>
      <c r="B700" t="s">
        <v>16985</v>
      </c>
      <c r="C700" t="s">
        <v>17713</v>
      </c>
      <c r="D700" t="s">
        <v>9848</v>
      </c>
      <c r="E700" t="s">
        <v>4384</v>
      </c>
      <c r="F700" t="s">
        <v>8643</v>
      </c>
      <c r="G700" t="s">
        <v>56220</v>
      </c>
      <c r="H700" t="s">
        <v>45332</v>
      </c>
      <c r="I700" t="s">
        <v>6436</v>
      </c>
      <c r="J700" t="s">
        <v>47531</v>
      </c>
      <c r="K700" t="s">
        <v>68299</v>
      </c>
      <c r="L700">
        <v>0</v>
      </c>
      <c r="M700">
        <v>0</v>
      </c>
      <c r="N700">
        <v>0</v>
      </c>
      <c r="O700" t="s">
        <v>32251</v>
      </c>
      <c r="P700" t="s">
        <v>39317</v>
      </c>
      <c r="Q700" t="s">
        <v>34847</v>
      </c>
    </row>
    <row r="701" spans="1:19" x14ac:dyDescent="0.2">
      <c r="A701" t="s">
        <v>46659</v>
      </c>
      <c r="B701" t="s">
        <v>62013</v>
      </c>
      <c r="C701" t="s">
        <v>64439</v>
      </c>
      <c r="D701" t="s">
        <v>9848</v>
      </c>
      <c r="E701" t="s">
        <v>4384</v>
      </c>
      <c r="F701" t="s">
        <v>8643</v>
      </c>
      <c r="G701" t="s">
        <v>56220</v>
      </c>
      <c r="H701" t="s">
        <v>45332</v>
      </c>
      <c r="I701" t="s">
        <v>6436</v>
      </c>
      <c r="J701" t="s">
        <v>47531</v>
      </c>
      <c r="K701">
        <v>5000</v>
      </c>
      <c r="L701">
        <v>0</v>
      </c>
      <c r="M701">
        <v>76.893000000000001</v>
      </c>
      <c r="N701">
        <v>4923.107</v>
      </c>
      <c r="O701" t="s">
        <v>32251</v>
      </c>
      <c r="P701" t="s">
        <v>39317</v>
      </c>
      <c r="Q701" t="s">
        <v>34847</v>
      </c>
      <c r="S701" t="s">
        <v>47422</v>
      </c>
    </row>
    <row r="702" spans="1:19" x14ac:dyDescent="0.2">
      <c r="A702" t="s">
        <v>46659</v>
      </c>
      <c r="B702" t="s">
        <v>37145</v>
      </c>
      <c r="C702" t="s">
        <v>17713</v>
      </c>
      <c r="D702" t="s">
        <v>9848</v>
      </c>
      <c r="E702" t="s">
        <v>4384</v>
      </c>
      <c r="F702" t="s">
        <v>8643</v>
      </c>
      <c r="G702" t="s">
        <v>56220</v>
      </c>
      <c r="H702" t="s">
        <v>45332</v>
      </c>
      <c r="I702" t="s">
        <v>6436</v>
      </c>
      <c r="J702" t="s">
        <v>47531</v>
      </c>
      <c r="K702" t="s">
        <v>68299</v>
      </c>
      <c r="L702">
        <v>0</v>
      </c>
      <c r="M702">
        <v>0</v>
      </c>
      <c r="N702">
        <v>0</v>
      </c>
      <c r="O702" t="s">
        <v>32251</v>
      </c>
      <c r="P702" t="s">
        <v>39317</v>
      </c>
      <c r="Q702" t="s">
        <v>34847</v>
      </c>
    </row>
    <row r="703" spans="1:19" x14ac:dyDescent="0.2">
      <c r="A703" t="s">
        <v>46659</v>
      </c>
      <c r="B703" t="s">
        <v>23469</v>
      </c>
      <c r="C703" t="s">
        <v>64439</v>
      </c>
      <c r="D703" t="s">
        <v>9848</v>
      </c>
      <c r="E703" t="s">
        <v>4384</v>
      </c>
      <c r="F703" t="s">
        <v>8643</v>
      </c>
      <c r="G703" t="s">
        <v>56220</v>
      </c>
      <c r="H703" t="s">
        <v>11560</v>
      </c>
      <c r="I703" t="s">
        <v>6436</v>
      </c>
      <c r="J703" t="s">
        <v>47531</v>
      </c>
      <c r="K703">
        <v>31500</v>
      </c>
      <c r="L703">
        <v>0</v>
      </c>
      <c r="M703">
        <v>0</v>
      </c>
      <c r="N703">
        <v>31500</v>
      </c>
      <c r="O703" t="s">
        <v>37527</v>
      </c>
      <c r="P703" t="s">
        <v>236</v>
      </c>
      <c r="Q703" t="s">
        <v>60605</v>
      </c>
      <c r="S703" t="s">
        <v>47422</v>
      </c>
    </row>
    <row r="704" spans="1:19" x14ac:dyDescent="0.2">
      <c r="A704" t="s">
        <v>46659</v>
      </c>
      <c r="B704" t="s">
        <v>62013</v>
      </c>
      <c r="C704" t="s">
        <v>64439</v>
      </c>
      <c r="D704" t="s">
        <v>65363</v>
      </c>
      <c r="E704" t="s">
        <v>12950</v>
      </c>
      <c r="F704" t="s">
        <v>53248</v>
      </c>
      <c r="G704" t="s">
        <v>549</v>
      </c>
      <c r="H704" t="s">
        <v>6199</v>
      </c>
      <c r="I704" t="s">
        <v>68167</v>
      </c>
      <c r="J704" t="s">
        <v>47531</v>
      </c>
      <c r="K704">
        <v>5000</v>
      </c>
      <c r="L704">
        <v>0</v>
      </c>
      <c r="M704">
        <v>4099.3159999999998</v>
      </c>
      <c r="N704">
        <v>900.68399999999997</v>
      </c>
      <c r="O704" t="s">
        <v>33055</v>
      </c>
      <c r="P704" t="s">
        <v>58693</v>
      </c>
      <c r="Q704" t="s">
        <v>34847</v>
      </c>
    </row>
    <row r="705" spans="1:19" x14ac:dyDescent="0.2">
      <c r="A705" t="s">
        <v>46659</v>
      </c>
      <c r="B705" t="s">
        <v>62013</v>
      </c>
      <c r="C705" t="s">
        <v>64439</v>
      </c>
      <c r="D705" t="s">
        <v>68043</v>
      </c>
      <c r="E705" t="s">
        <v>12806</v>
      </c>
      <c r="F705" t="s">
        <v>3084</v>
      </c>
      <c r="G705" t="s">
        <v>33715</v>
      </c>
      <c r="H705" t="s">
        <v>49461</v>
      </c>
      <c r="I705" t="s">
        <v>39099</v>
      </c>
      <c r="J705" t="s">
        <v>47531</v>
      </c>
      <c r="K705">
        <v>7000</v>
      </c>
      <c r="L705">
        <v>0</v>
      </c>
      <c r="M705">
        <v>2155.6190000000001</v>
      </c>
      <c r="N705">
        <v>4844.3810000000003</v>
      </c>
      <c r="O705" t="s">
        <v>33055</v>
      </c>
      <c r="P705" t="s">
        <v>58693</v>
      </c>
      <c r="Q705" t="s">
        <v>34847</v>
      </c>
      <c r="S705" t="s">
        <v>47422</v>
      </c>
    </row>
    <row r="706" spans="1:19" x14ac:dyDescent="0.2">
      <c r="A706" t="s">
        <v>46659</v>
      </c>
      <c r="B706" t="s">
        <v>47714</v>
      </c>
      <c r="C706" t="s">
        <v>64439</v>
      </c>
      <c r="D706" t="s">
        <v>68043</v>
      </c>
      <c r="E706" t="s">
        <v>12806</v>
      </c>
      <c r="F706" t="s">
        <v>3084</v>
      </c>
      <c r="G706" t="s">
        <v>33715</v>
      </c>
      <c r="H706" t="s">
        <v>49461</v>
      </c>
      <c r="I706" t="s">
        <v>39099</v>
      </c>
      <c r="J706" t="s">
        <v>47531</v>
      </c>
      <c r="K706">
        <v>5000</v>
      </c>
      <c r="L706">
        <v>0</v>
      </c>
      <c r="M706">
        <v>384.34199999999998</v>
      </c>
      <c r="N706">
        <v>4615.6580000000004</v>
      </c>
      <c r="O706" t="s">
        <v>32251</v>
      </c>
      <c r="P706" t="s">
        <v>56027</v>
      </c>
      <c r="Q706" t="s">
        <v>60605</v>
      </c>
    </row>
    <row r="707" spans="1:19" x14ac:dyDescent="0.2">
      <c r="A707" t="s">
        <v>46659</v>
      </c>
      <c r="B707" t="s">
        <v>62013</v>
      </c>
      <c r="C707" t="s">
        <v>64439</v>
      </c>
      <c r="D707" t="s">
        <v>68043</v>
      </c>
      <c r="E707" t="s">
        <v>12806</v>
      </c>
      <c r="F707" t="s">
        <v>3084</v>
      </c>
      <c r="G707" t="s">
        <v>33715</v>
      </c>
      <c r="H707" t="s">
        <v>41442</v>
      </c>
      <c r="I707" t="s">
        <v>25086</v>
      </c>
      <c r="J707" t="s">
        <v>47531</v>
      </c>
      <c r="K707">
        <v>10000</v>
      </c>
      <c r="L707">
        <v>0</v>
      </c>
      <c r="M707">
        <v>1627.5219999999999</v>
      </c>
      <c r="N707">
        <v>8372.4779999999992</v>
      </c>
      <c r="O707" t="s">
        <v>33055</v>
      </c>
      <c r="P707" t="s">
        <v>58693</v>
      </c>
      <c r="Q707" t="s">
        <v>34847</v>
      </c>
      <c r="S707" t="s">
        <v>47422</v>
      </c>
    </row>
    <row r="708" spans="1:19" x14ac:dyDescent="0.2">
      <c r="A708" t="s">
        <v>46659</v>
      </c>
      <c r="B708" t="s">
        <v>47714</v>
      </c>
      <c r="C708" t="s">
        <v>64439</v>
      </c>
      <c r="D708" t="s">
        <v>68043</v>
      </c>
      <c r="E708" t="s">
        <v>12806</v>
      </c>
      <c r="F708" t="s">
        <v>3084</v>
      </c>
      <c r="G708" t="s">
        <v>33715</v>
      </c>
      <c r="H708" t="s">
        <v>41442</v>
      </c>
      <c r="I708" t="s">
        <v>25086</v>
      </c>
      <c r="J708" t="s">
        <v>47531</v>
      </c>
      <c r="K708">
        <v>2000</v>
      </c>
      <c r="L708">
        <v>0</v>
      </c>
      <c r="M708">
        <v>1.7450000000000001</v>
      </c>
      <c r="N708">
        <v>1998.2550000000001</v>
      </c>
      <c r="O708" t="s">
        <v>32251</v>
      </c>
      <c r="P708" t="s">
        <v>56027</v>
      </c>
      <c r="Q708" t="s">
        <v>60605</v>
      </c>
      <c r="S708" t="s">
        <v>47422</v>
      </c>
    </row>
    <row r="709" spans="1:19" x14ac:dyDescent="0.2">
      <c r="A709" t="s">
        <v>46659</v>
      </c>
      <c r="B709" t="s">
        <v>62013</v>
      </c>
      <c r="C709" t="s">
        <v>64439</v>
      </c>
      <c r="D709" t="s">
        <v>68043</v>
      </c>
      <c r="E709" t="s">
        <v>12806</v>
      </c>
      <c r="F709" t="s">
        <v>3084</v>
      </c>
      <c r="G709" t="s">
        <v>33715</v>
      </c>
      <c r="H709" t="s">
        <v>63131</v>
      </c>
      <c r="I709" t="s">
        <v>25116</v>
      </c>
      <c r="J709" t="s">
        <v>47531</v>
      </c>
      <c r="K709">
        <v>2500</v>
      </c>
      <c r="L709">
        <v>0</v>
      </c>
      <c r="M709">
        <v>28.350999999999999</v>
      </c>
      <c r="N709">
        <v>2471.6489999999999</v>
      </c>
      <c r="O709" t="s">
        <v>33055</v>
      </c>
      <c r="P709" t="s">
        <v>58693</v>
      </c>
      <c r="Q709" t="s">
        <v>34847</v>
      </c>
      <c r="S709" t="s">
        <v>47422</v>
      </c>
    </row>
    <row r="710" spans="1:19" x14ac:dyDescent="0.2">
      <c r="A710" t="s">
        <v>46659</v>
      </c>
      <c r="B710" t="s">
        <v>23469</v>
      </c>
      <c r="C710" t="s">
        <v>64439</v>
      </c>
      <c r="D710" t="s">
        <v>68043</v>
      </c>
      <c r="E710" t="s">
        <v>12806</v>
      </c>
      <c r="F710" t="s">
        <v>3084</v>
      </c>
      <c r="G710" t="s">
        <v>33715</v>
      </c>
      <c r="H710" t="s">
        <v>30656</v>
      </c>
      <c r="I710" t="s">
        <v>25116</v>
      </c>
      <c r="J710" t="s">
        <v>47531</v>
      </c>
      <c r="K710">
        <v>1800</v>
      </c>
      <c r="L710">
        <v>0</v>
      </c>
      <c r="M710">
        <v>0</v>
      </c>
      <c r="N710">
        <v>1800</v>
      </c>
      <c r="O710" t="s">
        <v>44631</v>
      </c>
      <c r="P710" t="s">
        <v>236</v>
      </c>
      <c r="Q710" t="s">
        <v>60605</v>
      </c>
      <c r="S710" t="s">
        <v>47422</v>
      </c>
    </row>
    <row r="711" spans="1:19" x14ac:dyDescent="0.2">
      <c r="A711" t="s">
        <v>46659</v>
      </c>
      <c r="B711" t="s">
        <v>23469</v>
      </c>
      <c r="C711" t="s">
        <v>64439</v>
      </c>
      <c r="D711" t="s">
        <v>68043</v>
      </c>
      <c r="E711" t="s">
        <v>12806</v>
      </c>
      <c r="F711" t="s">
        <v>3084</v>
      </c>
      <c r="G711" t="s">
        <v>33715</v>
      </c>
      <c r="H711" t="s">
        <v>54642</v>
      </c>
      <c r="I711" t="s">
        <v>39099</v>
      </c>
      <c r="J711" t="s">
        <v>47531</v>
      </c>
      <c r="K711">
        <v>5100</v>
      </c>
      <c r="L711">
        <v>0</v>
      </c>
      <c r="M711">
        <v>0</v>
      </c>
      <c r="N711">
        <v>5100</v>
      </c>
      <c r="O711" t="s">
        <v>44631</v>
      </c>
      <c r="P711" t="s">
        <v>236</v>
      </c>
      <c r="Q711" t="s">
        <v>60605</v>
      </c>
      <c r="S711" t="s">
        <v>47422</v>
      </c>
    </row>
    <row r="712" spans="1:19" x14ac:dyDescent="0.2">
      <c r="A712" t="s">
        <v>46659</v>
      </c>
      <c r="B712" t="s">
        <v>23469</v>
      </c>
      <c r="C712" t="s">
        <v>64439</v>
      </c>
      <c r="D712" t="s">
        <v>68043</v>
      </c>
      <c r="E712" t="s">
        <v>12806</v>
      </c>
      <c r="F712" t="s">
        <v>3084</v>
      </c>
      <c r="G712" t="s">
        <v>33715</v>
      </c>
      <c r="H712" t="s">
        <v>34892</v>
      </c>
      <c r="I712" t="s">
        <v>25086</v>
      </c>
      <c r="J712" t="s">
        <v>47531</v>
      </c>
      <c r="K712">
        <v>6900</v>
      </c>
      <c r="L712">
        <v>0</v>
      </c>
      <c r="M712">
        <v>0</v>
      </c>
      <c r="N712">
        <v>6900</v>
      </c>
      <c r="O712" t="s">
        <v>44631</v>
      </c>
      <c r="P712" t="s">
        <v>236</v>
      </c>
      <c r="Q712" t="s">
        <v>60605</v>
      </c>
      <c r="S712" t="s">
        <v>47422</v>
      </c>
    </row>
    <row r="713" spans="1:19" x14ac:dyDescent="0.2">
      <c r="A713" t="s">
        <v>46659</v>
      </c>
      <c r="B713" t="s">
        <v>67319</v>
      </c>
      <c r="C713" t="s">
        <v>2630</v>
      </c>
      <c r="D713" t="s">
        <v>23387</v>
      </c>
      <c r="E713" t="s">
        <v>55655</v>
      </c>
      <c r="F713" t="s">
        <v>19773</v>
      </c>
      <c r="G713" t="s">
        <v>47353</v>
      </c>
      <c r="H713" t="s">
        <v>43726</v>
      </c>
      <c r="I713" t="s">
        <v>53700</v>
      </c>
      <c r="J713" t="s">
        <v>47531</v>
      </c>
      <c r="K713">
        <v>100000</v>
      </c>
      <c r="L713">
        <v>0</v>
      </c>
      <c r="M713">
        <v>0</v>
      </c>
      <c r="N713">
        <v>100000</v>
      </c>
      <c r="O713" t="s">
        <v>14909</v>
      </c>
      <c r="P713" t="s">
        <v>14164</v>
      </c>
      <c r="Q713" t="s">
        <v>34847</v>
      </c>
      <c r="S713" t="s">
        <v>47422</v>
      </c>
    </row>
    <row r="714" spans="1:19" x14ac:dyDescent="0.2">
      <c r="A714" t="s">
        <v>46659</v>
      </c>
      <c r="B714" t="s">
        <v>33074</v>
      </c>
      <c r="C714" t="s">
        <v>13962</v>
      </c>
      <c r="D714" t="s">
        <v>23387</v>
      </c>
      <c r="E714" t="s">
        <v>55655</v>
      </c>
      <c r="F714" t="s">
        <v>19773</v>
      </c>
      <c r="G714" t="s">
        <v>47353</v>
      </c>
      <c r="H714" t="s">
        <v>48909</v>
      </c>
      <c r="I714" t="s">
        <v>48909</v>
      </c>
      <c r="J714" t="s">
        <v>47531</v>
      </c>
      <c r="K714">
        <v>4000</v>
      </c>
      <c r="L714">
        <v>0</v>
      </c>
      <c r="M714">
        <v>2825.9319999999998</v>
      </c>
      <c r="N714">
        <v>1174.068</v>
      </c>
      <c r="O714" t="s">
        <v>33055</v>
      </c>
      <c r="P714" t="s">
        <v>58693</v>
      </c>
      <c r="Q714" t="s">
        <v>34847</v>
      </c>
    </row>
    <row r="715" spans="1:19" x14ac:dyDescent="0.2">
      <c r="A715" t="s">
        <v>46659</v>
      </c>
      <c r="B715" t="s">
        <v>37145</v>
      </c>
      <c r="C715" t="s">
        <v>17713</v>
      </c>
      <c r="D715" t="s">
        <v>23387</v>
      </c>
      <c r="E715" t="s">
        <v>55655</v>
      </c>
      <c r="F715" t="s">
        <v>19773</v>
      </c>
      <c r="G715" t="s">
        <v>47353</v>
      </c>
      <c r="H715" t="s">
        <v>32291</v>
      </c>
      <c r="I715" t="s">
        <v>51462</v>
      </c>
      <c r="J715" t="s">
        <v>47531</v>
      </c>
      <c r="K715" t="s">
        <v>68299</v>
      </c>
      <c r="L715">
        <v>0</v>
      </c>
      <c r="M715">
        <v>0</v>
      </c>
      <c r="N715">
        <v>0</v>
      </c>
      <c r="O715" t="s">
        <v>65278</v>
      </c>
      <c r="P715" t="s">
        <v>18582</v>
      </c>
      <c r="Q715" t="s">
        <v>34847</v>
      </c>
    </row>
    <row r="716" spans="1:19" x14ac:dyDescent="0.2">
      <c r="A716" t="s">
        <v>46659</v>
      </c>
      <c r="B716" t="s">
        <v>47714</v>
      </c>
      <c r="C716" t="s">
        <v>64439</v>
      </c>
      <c r="D716" t="s">
        <v>23387</v>
      </c>
      <c r="E716" t="s">
        <v>55655</v>
      </c>
      <c r="F716" t="s">
        <v>19773</v>
      </c>
      <c r="G716" t="s">
        <v>47353</v>
      </c>
      <c r="H716" t="s">
        <v>21415</v>
      </c>
      <c r="I716" t="s">
        <v>21415</v>
      </c>
      <c r="J716" t="s">
        <v>5565</v>
      </c>
      <c r="K716">
        <v>5300</v>
      </c>
      <c r="L716">
        <v>0</v>
      </c>
      <c r="M716">
        <v>162.35900000000001</v>
      </c>
      <c r="N716">
        <v>5137.6409999999996</v>
      </c>
      <c r="O716" t="s">
        <v>9268</v>
      </c>
      <c r="P716" t="s">
        <v>48610</v>
      </c>
      <c r="Q716" t="s">
        <v>34847</v>
      </c>
    </row>
    <row r="717" spans="1:19" x14ac:dyDescent="0.2">
      <c r="A717" t="s">
        <v>46659</v>
      </c>
      <c r="B717" t="s">
        <v>16985</v>
      </c>
      <c r="C717" t="s">
        <v>17713</v>
      </c>
      <c r="D717" t="s">
        <v>23387</v>
      </c>
      <c r="E717" t="s">
        <v>55655</v>
      </c>
      <c r="F717" t="s">
        <v>19773</v>
      </c>
      <c r="G717" t="s">
        <v>47353</v>
      </c>
      <c r="H717" t="s">
        <v>21415</v>
      </c>
      <c r="I717" t="s">
        <v>21415</v>
      </c>
      <c r="J717" t="s">
        <v>5565</v>
      </c>
      <c r="K717" t="s">
        <v>68299</v>
      </c>
      <c r="L717">
        <v>0</v>
      </c>
      <c r="M717">
        <v>0</v>
      </c>
      <c r="N717">
        <v>0</v>
      </c>
      <c r="O717" t="s">
        <v>9268</v>
      </c>
      <c r="P717" t="s">
        <v>48610</v>
      </c>
      <c r="Q717" t="s">
        <v>34847</v>
      </c>
    </row>
    <row r="718" spans="1:19" x14ac:dyDescent="0.2">
      <c r="A718" t="s">
        <v>46659</v>
      </c>
      <c r="B718" t="s">
        <v>37145</v>
      </c>
      <c r="C718" t="s">
        <v>17713</v>
      </c>
      <c r="D718" t="s">
        <v>8736</v>
      </c>
      <c r="E718" t="s">
        <v>67189</v>
      </c>
      <c r="F718" t="s">
        <v>26735</v>
      </c>
      <c r="G718" t="s">
        <v>3172</v>
      </c>
      <c r="H718" t="s">
        <v>53600</v>
      </c>
      <c r="I718" t="s">
        <v>31896</v>
      </c>
      <c r="J718" t="s">
        <v>47531</v>
      </c>
      <c r="K718" t="s">
        <v>68299</v>
      </c>
      <c r="L718">
        <v>0</v>
      </c>
      <c r="M718">
        <v>0</v>
      </c>
      <c r="N718">
        <v>0</v>
      </c>
      <c r="O718" t="s">
        <v>47313</v>
      </c>
      <c r="P718" t="s">
        <v>56027</v>
      </c>
      <c r="Q718" t="s">
        <v>60605</v>
      </c>
    </row>
    <row r="719" spans="1:19" x14ac:dyDescent="0.2">
      <c r="A719" t="s">
        <v>46659</v>
      </c>
      <c r="B719" t="s">
        <v>68924</v>
      </c>
      <c r="C719" t="s">
        <v>64439</v>
      </c>
      <c r="D719" t="s">
        <v>8736</v>
      </c>
      <c r="E719" t="s">
        <v>67189</v>
      </c>
      <c r="F719" t="s">
        <v>26735</v>
      </c>
      <c r="G719" t="s">
        <v>3172</v>
      </c>
      <c r="H719" t="s">
        <v>53600</v>
      </c>
      <c r="I719" t="s">
        <v>31896</v>
      </c>
      <c r="J719" t="s">
        <v>47531</v>
      </c>
      <c r="K719">
        <v>2000</v>
      </c>
      <c r="L719">
        <v>0</v>
      </c>
      <c r="M719">
        <v>1.496</v>
      </c>
      <c r="N719">
        <v>1998.5039999999999</v>
      </c>
      <c r="O719" t="s">
        <v>47313</v>
      </c>
      <c r="P719" t="s">
        <v>56027</v>
      </c>
      <c r="Q719" t="s">
        <v>60605</v>
      </c>
      <c r="S719" t="s">
        <v>47422</v>
      </c>
    </row>
    <row r="720" spans="1:19" x14ac:dyDescent="0.2">
      <c r="A720" t="s">
        <v>46659</v>
      </c>
      <c r="B720" t="s">
        <v>62013</v>
      </c>
      <c r="C720" t="s">
        <v>64439</v>
      </c>
      <c r="D720" t="s">
        <v>8736</v>
      </c>
      <c r="E720" t="s">
        <v>67189</v>
      </c>
      <c r="F720" t="s">
        <v>26735</v>
      </c>
      <c r="G720" t="s">
        <v>3172</v>
      </c>
      <c r="H720" t="s">
        <v>53600</v>
      </c>
      <c r="I720" t="s">
        <v>31896</v>
      </c>
      <c r="J720" t="s">
        <v>47531</v>
      </c>
      <c r="K720">
        <v>68000</v>
      </c>
      <c r="L720">
        <v>0</v>
      </c>
      <c r="M720">
        <v>51595.294999999998</v>
      </c>
      <c r="N720">
        <v>16404.705000000002</v>
      </c>
      <c r="O720" t="s">
        <v>47313</v>
      </c>
      <c r="P720" t="s">
        <v>56027</v>
      </c>
      <c r="Q720" t="s">
        <v>60605</v>
      </c>
    </row>
    <row r="721" spans="1:19" x14ac:dyDescent="0.2">
      <c r="A721" t="s">
        <v>46659</v>
      </c>
      <c r="B721" t="s">
        <v>68924</v>
      </c>
      <c r="C721" t="s">
        <v>64439</v>
      </c>
      <c r="D721" t="s">
        <v>8736</v>
      </c>
      <c r="E721" t="s">
        <v>67189</v>
      </c>
      <c r="F721" t="s">
        <v>26735</v>
      </c>
      <c r="G721" t="s">
        <v>3172</v>
      </c>
      <c r="H721" t="s">
        <v>50850</v>
      </c>
      <c r="I721" t="s">
        <v>23178</v>
      </c>
      <c r="J721" t="s">
        <v>47531</v>
      </c>
      <c r="K721">
        <v>2100</v>
      </c>
      <c r="L721">
        <v>0</v>
      </c>
      <c r="M721">
        <v>27.065999999999999</v>
      </c>
      <c r="N721">
        <v>2072.9340000000002</v>
      </c>
      <c r="O721" t="s">
        <v>47313</v>
      </c>
      <c r="P721" t="s">
        <v>56027</v>
      </c>
      <c r="Q721" t="s">
        <v>60605</v>
      </c>
      <c r="S721" t="s">
        <v>47422</v>
      </c>
    </row>
    <row r="722" spans="1:19" x14ac:dyDescent="0.2">
      <c r="A722" t="s">
        <v>46659</v>
      </c>
      <c r="B722" t="s">
        <v>62013</v>
      </c>
      <c r="C722" t="s">
        <v>64439</v>
      </c>
      <c r="D722" t="s">
        <v>8736</v>
      </c>
      <c r="E722" t="s">
        <v>67189</v>
      </c>
      <c r="F722" t="s">
        <v>26735</v>
      </c>
      <c r="G722" t="s">
        <v>3172</v>
      </c>
      <c r="H722" t="s">
        <v>50850</v>
      </c>
      <c r="I722" t="s">
        <v>23178</v>
      </c>
      <c r="J722" t="s">
        <v>47531</v>
      </c>
      <c r="K722">
        <v>2100</v>
      </c>
      <c r="L722">
        <v>0</v>
      </c>
      <c r="M722">
        <v>868.73</v>
      </c>
      <c r="N722">
        <v>1231.27</v>
      </c>
      <c r="O722" t="s">
        <v>47313</v>
      </c>
      <c r="P722" t="s">
        <v>56027</v>
      </c>
      <c r="Q722" t="s">
        <v>60605</v>
      </c>
    </row>
    <row r="723" spans="1:19" x14ac:dyDescent="0.2">
      <c r="A723" t="s">
        <v>46659</v>
      </c>
      <c r="B723" t="s">
        <v>23469</v>
      </c>
      <c r="C723" t="s">
        <v>64439</v>
      </c>
      <c r="D723" t="s">
        <v>8736</v>
      </c>
      <c r="E723" t="s">
        <v>67189</v>
      </c>
      <c r="F723" t="s">
        <v>26735</v>
      </c>
      <c r="G723" t="s">
        <v>3172</v>
      </c>
      <c r="H723" t="s">
        <v>7010</v>
      </c>
      <c r="I723" t="s">
        <v>23178</v>
      </c>
      <c r="J723" t="s">
        <v>47531</v>
      </c>
      <c r="K723">
        <v>1000</v>
      </c>
      <c r="L723">
        <v>0</v>
      </c>
      <c r="M723">
        <v>0</v>
      </c>
      <c r="N723">
        <v>1000</v>
      </c>
      <c r="O723" t="s">
        <v>44631</v>
      </c>
      <c r="P723" t="s">
        <v>236</v>
      </c>
      <c r="Q723" t="s">
        <v>60605</v>
      </c>
      <c r="S723" t="s">
        <v>47422</v>
      </c>
    </row>
    <row r="724" spans="1:19" x14ac:dyDescent="0.2">
      <c r="A724" t="s">
        <v>46659</v>
      </c>
      <c r="B724" t="s">
        <v>23469</v>
      </c>
      <c r="C724" t="s">
        <v>64439</v>
      </c>
      <c r="D724" t="s">
        <v>8736</v>
      </c>
      <c r="E724" t="s">
        <v>67189</v>
      </c>
      <c r="F724" t="s">
        <v>26735</v>
      </c>
      <c r="G724" t="s">
        <v>3172</v>
      </c>
      <c r="H724" t="s">
        <v>35429</v>
      </c>
      <c r="I724" t="s">
        <v>31896</v>
      </c>
      <c r="J724" t="s">
        <v>47531</v>
      </c>
      <c r="K724">
        <v>1000</v>
      </c>
      <c r="L724">
        <v>0</v>
      </c>
      <c r="M724">
        <v>0</v>
      </c>
      <c r="N724">
        <v>1000</v>
      </c>
      <c r="O724" t="s">
        <v>44631</v>
      </c>
      <c r="P724" t="s">
        <v>236</v>
      </c>
      <c r="Q724" t="s">
        <v>60605</v>
      </c>
      <c r="S724" t="s">
        <v>47422</v>
      </c>
    </row>
    <row r="725" spans="1:19" x14ac:dyDescent="0.2">
      <c r="A725" t="s">
        <v>46659</v>
      </c>
      <c r="B725" t="s">
        <v>62013</v>
      </c>
      <c r="C725" t="s">
        <v>64439</v>
      </c>
      <c r="D725" t="s">
        <v>11824</v>
      </c>
      <c r="E725" t="s">
        <v>4003</v>
      </c>
      <c r="F725" t="s">
        <v>4209</v>
      </c>
      <c r="G725" t="s">
        <v>50979</v>
      </c>
      <c r="H725" t="s">
        <v>32807</v>
      </c>
      <c r="I725" t="s">
        <v>64160</v>
      </c>
      <c r="J725" t="s">
        <v>30754</v>
      </c>
      <c r="K725">
        <v>2500</v>
      </c>
      <c r="L725">
        <v>0</v>
      </c>
      <c r="M725">
        <v>16.309000000000001</v>
      </c>
      <c r="N725">
        <v>2483.6909999999998</v>
      </c>
      <c r="O725" t="s">
        <v>31525</v>
      </c>
      <c r="P725" t="s">
        <v>58693</v>
      </c>
      <c r="Q725" t="s">
        <v>34847</v>
      </c>
      <c r="S725" t="s">
        <v>47422</v>
      </c>
    </row>
    <row r="726" spans="1:19" x14ac:dyDescent="0.2">
      <c r="A726" t="s">
        <v>46659</v>
      </c>
      <c r="B726" t="s">
        <v>33074</v>
      </c>
      <c r="C726" t="s">
        <v>13962</v>
      </c>
      <c r="D726" t="s">
        <v>11824</v>
      </c>
      <c r="E726" t="s">
        <v>4003</v>
      </c>
      <c r="F726" t="s">
        <v>4209</v>
      </c>
      <c r="G726" t="s">
        <v>50979</v>
      </c>
      <c r="H726" t="s">
        <v>32807</v>
      </c>
      <c r="I726" t="s">
        <v>64160</v>
      </c>
      <c r="J726" t="s">
        <v>30754</v>
      </c>
      <c r="K726">
        <v>1000</v>
      </c>
      <c r="L726">
        <v>0</v>
      </c>
      <c r="M726">
        <v>0</v>
      </c>
      <c r="N726">
        <v>1000</v>
      </c>
      <c r="O726" t="s">
        <v>39</v>
      </c>
      <c r="P726" t="s">
        <v>58693</v>
      </c>
      <c r="Q726" t="s">
        <v>34847</v>
      </c>
      <c r="S726" t="s">
        <v>47422</v>
      </c>
    </row>
    <row r="727" spans="1:19" x14ac:dyDescent="0.2">
      <c r="A727" t="s">
        <v>46659</v>
      </c>
      <c r="B727" t="s">
        <v>62013</v>
      </c>
      <c r="C727" t="s">
        <v>64439</v>
      </c>
      <c r="D727" t="s">
        <v>21538</v>
      </c>
      <c r="E727" t="s">
        <v>67622</v>
      </c>
      <c r="F727" t="s">
        <v>10058</v>
      </c>
      <c r="G727" t="s">
        <v>6120</v>
      </c>
      <c r="H727" t="s">
        <v>43326</v>
      </c>
      <c r="I727" t="s">
        <v>42400</v>
      </c>
      <c r="J727" t="s">
        <v>47531</v>
      </c>
      <c r="K727">
        <v>10000</v>
      </c>
      <c r="L727">
        <v>0</v>
      </c>
      <c r="M727">
        <v>0</v>
      </c>
      <c r="N727">
        <v>10000</v>
      </c>
      <c r="O727" t="s">
        <v>65343</v>
      </c>
      <c r="P727" t="s">
        <v>58693</v>
      </c>
      <c r="Q727" t="s">
        <v>34847</v>
      </c>
      <c r="S727" t="s">
        <v>47422</v>
      </c>
    </row>
    <row r="728" spans="1:19" x14ac:dyDescent="0.2">
      <c r="A728" t="s">
        <v>46659</v>
      </c>
      <c r="B728" t="s">
        <v>33074</v>
      </c>
      <c r="C728" t="s">
        <v>13962</v>
      </c>
      <c r="D728" t="s">
        <v>21538</v>
      </c>
      <c r="E728" t="s">
        <v>67622</v>
      </c>
      <c r="F728" t="s">
        <v>10058</v>
      </c>
      <c r="G728" t="s">
        <v>6120</v>
      </c>
      <c r="H728" t="s">
        <v>43326</v>
      </c>
      <c r="I728" t="s">
        <v>42400</v>
      </c>
      <c r="J728" t="s">
        <v>47531</v>
      </c>
      <c r="K728">
        <v>2000</v>
      </c>
      <c r="L728">
        <v>0</v>
      </c>
      <c r="M728">
        <v>0</v>
      </c>
      <c r="N728">
        <v>2000</v>
      </c>
      <c r="O728" t="s">
        <v>65343</v>
      </c>
      <c r="P728" t="s">
        <v>58693</v>
      </c>
      <c r="Q728" t="s">
        <v>34847</v>
      </c>
      <c r="S728" t="s">
        <v>47422</v>
      </c>
    </row>
    <row r="729" spans="1:19" x14ac:dyDescent="0.2">
      <c r="A729" t="s">
        <v>46659</v>
      </c>
      <c r="B729" t="s">
        <v>27490</v>
      </c>
      <c r="C729" t="s">
        <v>13962</v>
      </c>
      <c r="D729" t="s">
        <v>21538</v>
      </c>
      <c r="E729" t="s">
        <v>67622</v>
      </c>
      <c r="F729" t="s">
        <v>10058</v>
      </c>
      <c r="G729" t="s">
        <v>6120</v>
      </c>
      <c r="H729" t="s">
        <v>43326</v>
      </c>
      <c r="I729" t="s">
        <v>42400</v>
      </c>
      <c r="J729" t="s">
        <v>47531</v>
      </c>
      <c r="K729">
        <v>1</v>
      </c>
      <c r="L729">
        <v>0</v>
      </c>
      <c r="M729">
        <v>0</v>
      </c>
      <c r="N729">
        <v>1</v>
      </c>
      <c r="O729" t="s">
        <v>65343</v>
      </c>
      <c r="P729" t="s">
        <v>58693</v>
      </c>
      <c r="Q729" t="s">
        <v>34847</v>
      </c>
      <c r="S729" t="s">
        <v>47422</v>
      </c>
    </row>
    <row r="730" spans="1:19" x14ac:dyDescent="0.2">
      <c r="A730" t="s">
        <v>46659</v>
      </c>
      <c r="B730" t="s">
        <v>49106</v>
      </c>
      <c r="C730" t="s">
        <v>2630</v>
      </c>
      <c r="D730" t="s">
        <v>66891</v>
      </c>
      <c r="E730" t="s">
        <v>46180</v>
      </c>
      <c r="F730" t="s">
        <v>37921</v>
      </c>
      <c r="G730" t="s">
        <v>66057</v>
      </c>
      <c r="H730" t="s">
        <v>13108</v>
      </c>
      <c r="I730" t="s">
        <v>13108</v>
      </c>
      <c r="J730" t="s">
        <v>47531</v>
      </c>
      <c r="K730">
        <v>10000</v>
      </c>
      <c r="L730">
        <v>0</v>
      </c>
      <c r="M730">
        <v>0</v>
      </c>
      <c r="N730">
        <v>10000</v>
      </c>
      <c r="O730" t="s">
        <v>55082</v>
      </c>
      <c r="P730" t="s">
        <v>19795</v>
      </c>
      <c r="Q730" t="s">
        <v>34847</v>
      </c>
      <c r="S730" t="s">
        <v>47422</v>
      </c>
    </row>
    <row r="731" spans="1:19" x14ac:dyDescent="0.2">
      <c r="A731" t="s">
        <v>46659</v>
      </c>
      <c r="B731" t="s">
        <v>62013</v>
      </c>
      <c r="C731" t="s">
        <v>64439</v>
      </c>
      <c r="D731" t="s">
        <v>66891</v>
      </c>
      <c r="E731" t="s">
        <v>46180</v>
      </c>
      <c r="F731" t="s">
        <v>37921</v>
      </c>
      <c r="G731" t="s">
        <v>66057</v>
      </c>
      <c r="H731" t="s">
        <v>11309</v>
      </c>
      <c r="I731" t="s">
        <v>473</v>
      </c>
      <c r="J731" t="s">
        <v>30754</v>
      </c>
      <c r="K731">
        <v>150000</v>
      </c>
      <c r="L731">
        <v>0</v>
      </c>
      <c r="M731">
        <v>273.61</v>
      </c>
      <c r="N731">
        <v>149726.39000000001</v>
      </c>
      <c r="O731" t="s">
        <v>43495</v>
      </c>
      <c r="P731" t="s">
        <v>48610</v>
      </c>
      <c r="Q731" t="s">
        <v>34847</v>
      </c>
    </row>
    <row r="732" spans="1:19" x14ac:dyDescent="0.2">
      <c r="A732" t="s">
        <v>46659</v>
      </c>
      <c r="B732" t="s">
        <v>33074</v>
      </c>
      <c r="C732" t="s">
        <v>13962</v>
      </c>
      <c r="D732" t="s">
        <v>66891</v>
      </c>
      <c r="E732" t="s">
        <v>46180</v>
      </c>
      <c r="F732" t="s">
        <v>37921</v>
      </c>
      <c r="G732" t="s">
        <v>66057</v>
      </c>
      <c r="H732" t="s">
        <v>11309</v>
      </c>
      <c r="I732" t="s">
        <v>473</v>
      </c>
      <c r="J732" t="s">
        <v>30754</v>
      </c>
      <c r="K732">
        <v>1000</v>
      </c>
      <c r="L732">
        <v>0</v>
      </c>
      <c r="M732">
        <v>71.635000000000005</v>
      </c>
      <c r="N732">
        <v>928.36500000000001</v>
      </c>
      <c r="O732" t="s">
        <v>43495</v>
      </c>
      <c r="P732" t="s">
        <v>48610</v>
      </c>
      <c r="Q732" t="s">
        <v>34847</v>
      </c>
      <c r="S732" t="s">
        <v>47422</v>
      </c>
    </row>
    <row r="733" spans="1:19" x14ac:dyDescent="0.2">
      <c r="A733" t="s">
        <v>46659</v>
      </c>
      <c r="B733" t="s">
        <v>47714</v>
      </c>
      <c r="C733" t="s">
        <v>64439</v>
      </c>
      <c r="D733" t="s">
        <v>66891</v>
      </c>
      <c r="E733" t="s">
        <v>46180</v>
      </c>
      <c r="F733" t="s">
        <v>37921</v>
      </c>
      <c r="G733" t="s">
        <v>66057</v>
      </c>
      <c r="H733" t="s">
        <v>66069</v>
      </c>
      <c r="I733" t="s">
        <v>66069</v>
      </c>
      <c r="J733" t="s">
        <v>47531</v>
      </c>
      <c r="K733">
        <v>5000</v>
      </c>
      <c r="L733">
        <v>5000</v>
      </c>
      <c r="M733">
        <v>575.07600000000002</v>
      </c>
      <c r="N733">
        <v>9424.9240000000009</v>
      </c>
      <c r="O733" t="s">
        <v>31615</v>
      </c>
      <c r="P733" t="s">
        <v>48610</v>
      </c>
      <c r="Q733" t="s">
        <v>34847</v>
      </c>
    </row>
    <row r="734" spans="1:19" x14ac:dyDescent="0.2">
      <c r="A734" t="s">
        <v>46659</v>
      </c>
      <c r="B734" t="s">
        <v>49106</v>
      </c>
      <c r="C734" t="s">
        <v>2630</v>
      </c>
      <c r="D734" t="s">
        <v>33913</v>
      </c>
      <c r="E734" t="s">
        <v>6944</v>
      </c>
      <c r="F734" t="s">
        <v>35956</v>
      </c>
      <c r="G734" t="s">
        <v>65372</v>
      </c>
      <c r="H734" t="s">
        <v>41696</v>
      </c>
      <c r="I734" t="s">
        <v>64190</v>
      </c>
      <c r="J734" t="s">
        <v>47531</v>
      </c>
      <c r="K734">
        <v>10000</v>
      </c>
      <c r="L734">
        <v>0</v>
      </c>
      <c r="M734">
        <v>0</v>
      </c>
      <c r="N734">
        <v>10000</v>
      </c>
      <c r="O734" t="s">
        <v>55082</v>
      </c>
      <c r="P734" t="s">
        <v>19795</v>
      </c>
      <c r="Q734" t="s">
        <v>34847</v>
      </c>
      <c r="S734" t="s">
        <v>47422</v>
      </c>
    </row>
    <row r="735" spans="1:19" x14ac:dyDescent="0.2">
      <c r="A735" t="s">
        <v>46659</v>
      </c>
      <c r="B735" t="s">
        <v>23469</v>
      </c>
      <c r="C735" t="s">
        <v>64439</v>
      </c>
      <c r="D735" t="s">
        <v>12034</v>
      </c>
      <c r="E735" t="s">
        <v>49292</v>
      </c>
      <c r="F735" t="s">
        <v>37700</v>
      </c>
      <c r="G735" t="s">
        <v>9947</v>
      </c>
      <c r="H735" t="s">
        <v>63779</v>
      </c>
      <c r="I735" t="s">
        <v>33500</v>
      </c>
      <c r="J735" t="s">
        <v>47531</v>
      </c>
      <c r="K735">
        <v>50000</v>
      </c>
      <c r="L735">
        <v>0</v>
      </c>
      <c r="M735">
        <v>0</v>
      </c>
      <c r="N735">
        <v>50000</v>
      </c>
      <c r="O735" t="s">
        <v>44631</v>
      </c>
      <c r="P735" t="s">
        <v>236</v>
      </c>
      <c r="Q735" t="s">
        <v>60605</v>
      </c>
      <c r="S735" t="s">
        <v>47422</v>
      </c>
    </row>
    <row r="736" spans="1:19" x14ac:dyDescent="0.2">
      <c r="A736" t="s">
        <v>46659</v>
      </c>
      <c r="B736" t="s">
        <v>47661</v>
      </c>
      <c r="C736" t="s">
        <v>64439</v>
      </c>
      <c r="D736" t="s">
        <v>12034</v>
      </c>
      <c r="E736" t="s">
        <v>49292</v>
      </c>
      <c r="F736" t="s">
        <v>37700</v>
      </c>
      <c r="G736" t="s">
        <v>9947</v>
      </c>
      <c r="H736" t="s">
        <v>63779</v>
      </c>
      <c r="I736" t="s">
        <v>33500</v>
      </c>
      <c r="J736" t="s">
        <v>47531</v>
      </c>
      <c r="K736">
        <v>100000</v>
      </c>
      <c r="L736">
        <v>0</v>
      </c>
      <c r="M736">
        <v>367.00299999999999</v>
      </c>
      <c r="N736">
        <v>99632.997000000003</v>
      </c>
      <c r="O736" t="s">
        <v>22841</v>
      </c>
      <c r="P736" t="s">
        <v>11424</v>
      </c>
      <c r="Q736" t="s">
        <v>34847</v>
      </c>
      <c r="S736" t="s">
        <v>47422</v>
      </c>
    </row>
    <row r="737" spans="1:19" x14ac:dyDescent="0.2">
      <c r="A737" t="s">
        <v>46659</v>
      </c>
      <c r="B737" t="s">
        <v>23469</v>
      </c>
      <c r="C737" t="s">
        <v>64439</v>
      </c>
      <c r="D737" t="s">
        <v>12034</v>
      </c>
      <c r="E737" t="s">
        <v>49292</v>
      </c>
      <c r="F737" t="s">
        <v>37700</v>
      </c>
      <c r="G737" t="s">
        <v>9947</v>
      </c>
      <c r="H737" t="s">
        <v>63779</v>
      </c>
      <c r="I737" t="s">
        <v>33500</v>
      </c>
      <c r="J737" t="s">
        <v>47531</v>
      </c>
      <c r="K737">
        <v>5000</v>
      </c>
      <c r="L737">
        <v>0</v>
      </c>
      <c r="M737">
        <v>101.355</v>
      </c>
      <c r="N737">
        <v>4898.6450000000004</v>
      </c>
      <c r="O737" t="s">
        <v>52811</v>
      </c>
      <c r="P737" t="s">
        <v>236</v>
      </c>
      <c r="Q737" t="s">
        <v>60605</v>
      </c>
      <c r="S737" t="s">
        <v>47422</v>
      </c>
    </row>
    <row r="738" spans="1:19" x14ac:dyDescent="0.2">
      <c r="A738" t="s">
        <v>46659</v>
      </c>
      <c r="B738" t="s">
        <v>47714</v>
      </c>
      <c r="C738" t="s">
        <v>64439</v>
      </c>
      <c r="D738" t="s">
        <v>12034</v>
      </c>
      <c r="E738" t="s">
        <v>49292</v>
      </c>
      <c r="F738" t="s">
        <v>37700</v>
      </c>
      <c r="G738" t="s">
        <v>9947</v>
      </c>
      <c r="H738" t="s">
        <v>63779</v>
      </c>
      <c r="I738" t="s">
        <v>33500</v>
      </c>
      <c r="J738" t="s">
        <v>47531</v>
      </c>
      <c r="K738">
        <v>5000</v>
      </c>
      <c r="L738">
        <v>19999</v>
      </c>
      <c r="M738">
        <v>7175.7969999999996</v>
      </c>
      <c r="N738">
        <v>17823.203000000001</v>
      </c>
      <c r="O738" t="s">
        <v>40130</v>
      </c>
      <c r="P738" t="s">
        <v>56027</v>
      </c>
      <c r="Q738" t="s">
        <v>60605</v>
      </c>
    </row>
    <row r="739" spans="1:19" x14ac:dyDescent="0.2">
      <c r="A739" t="s">
        <v>46659</v>
      </c>
      <c r="B739" t="s">
        <v>49106</v>
      </c>
      <c r="C739" t="s">
        <v>2630</v>
      </c>
      <c r="D739" t="s">
        <v>12034</v>
      </c>
      <c r="E739" t="s">
        <v>49292</v>
      </c>
      <c r="F739" t="s">
        <v>37700</v>
      </c>
      <c r="G739" t="s">
        <v>9947</v>
      </c>
      <c r="H739" t="s">
        <v>63779</v>
      </c>
      <c r="I739" t="s">
        <v>33500</v>
      </c>
      <c r="J739" t="s">
        <v>47531</v>
      </c>
      <c r="K739">
        <v>10000</v>
      </c>
      <c r="L739">
        <v>0</v>
      </c>
      <c r="M739">
        <v>0</v>
      </c>
      <c r="N739">
        <v>10000</v>
      </c>
      <c r="O739" t="s">
        <v>55082</v>
      </c>
      <c r="P739" t="s">
        <v>19795</v>
      </c>
      <c r="Q739" t="s">
        <v>34847</v>
      </c>
      <c r="S739" t="s">
        <v>47422</v>
      </c>
    </row>
    <row r="740" spans="1:19" x14ac:dyDescent="0.2">
      <c r="A740" t="s">
        <v>46659</v>
      </c>
      <c r="B740" t="s">
        <v>33074</v>
      </c>
      <c r="C740" t="s">
        <v>13962</v>
      </c>
      <c r="D740" t="s">
        <v>12034</v>
      </c>
      <c r="E740" t="s">
        <v>49292</v>
      </c>
      <c r="F740" t="s">
        <v>37700</v>
      </c>
      <c r="G740" t="s">
        <v>9947</v>
      </c>
      <c r="H740" t="s">
        <v>63779</v>
      </c>
      <c r="I740" t="s">
        <v>33500</v>
      </c>
      <c r="J740" t="s">
        <v>47531</v>
      </c>
      <c r="K740">
        <v>2000</v>
      </c>
      <c r="L740">
        <v>0</v>
      </c>
      <c r="M740">
        <v>1482.5619999999999</v>
      </c>
      <c r="N740">
        <v>517.43799999999999</v>
      </c>
      <c r="O740" t="s">
        <v>58522</v>
      </c>
      <c r="P740" t="s">
        <v>34216</v>
      </c>
      <c r="Q740" t="s">
        <v>34847</v>
      </c>
      <c r="S740" t="s">
        <v>47422</v>
      </c>
    </row>
    <row r="741" spans="1:19" x14ac:dyDescent="0.2">
      <c r="A741" t="s">
        <v>46659</v>
      </c>
      <c r="B741" t="s">
        <v>62013</v>
      </c>
      <c r="C741" t="s">
        <v>64439</v>
      </c>
      <c r="D741" t="s">
        <v>12034</v>
      </c>
      <c r="E741" t="s">
        <v>49292</v>
      </c>
      <c r="F741" t="s">
        <v>37700</v>
      </c>
      <c r="G741" t="s">
        <v>9947</v>
      </c>
      <c r="H741" t="s">
        <v>63779</v>
      </c>
      <c r="I741" t="s">
        <v>33500</v>
      </c>
      <c r="J741" t="s">
        <v>47531</v>
      </c>
      <c r="K741">
        <v>4000</v>
      </c>
      <c r="L741">
        <v>0</v>
      </c>
      <c r="M741">
        <v>661.202</v>
      </c>
      <c r="N741">
        <v>3338.7979999999998</v>
      </c>
      <c r="O741" t="s">
        <v>58522</v>
      </c>
      <c r="P741" t="s">
        <v>34216</v>
      </c>
      <c r="Q741" t="s">
        <v>34847</v>
      </c>
    </row>
    <row r="742" spans="1:19" x14ac:dyDescent="0.2">
      <c r="A742" t="s">
        <v>46659</v>
      </c>
      <c r="B742" t="s">
        <v>49106</v>
      </c>
      <c r="C742" t="s">
        <v>2630</v>
      </c>
      <c r="D742" t="s">
        <v>12034</v>
      </c>
      <c r="E742" t="s">
        <v>49292</v>
      </c>
      <c r="F742" t="s">
        <v>37700</v>
      </c>
      <c r="G742" t="s">
        <v>9947</v>
      </c>
      <c r="H742" t="s">
        <v>23503</v>
      </c>
      <c r="I742" t="s">
        <v>23503</v>
      </c>
      <c r="J742" t="s">
        <v>30754</v>
      </c>
      <c r="K742" t="s">
        <v>68299</v>
      </c>
      <c r="L742">
        <v>0</v>
      </c>
      <c r="M742">
        <v>0</v>
      </c>
      <c r="N742">
        <v>0</v>
      </c>
      <c r="O742" t="s">
        <v>55082</v>
      </c>
      <c r="P742" t="s">
        <v>19795</v>
      </c>
      <c r="Q742" t="s">
        <v>34847</v>
      </c>
      <c r="S742" t="s">
        <v>47422</v>
      </c>
    </row>
    <row r="743" spans="1:19" x14ac:dyDescent="0.2">
      <c r="A743" t="s">
        <v>46659</v>
      </c>
      <c r="B743" t="s">
        <v>49106</v>
      </c>
      <c r="C743" t="s">
        <v>2630</v>
      </c>
      <c r="D743" t="s">
        <v>12034</v>
      </c>
      <c r="E743" t="s">
        <v>49292</v>
      </c>
      <c r="F743" t="s">
        <v>37700</v>
      </c>
      <c r="G743" t="s">
        <v>9947</v>
      </c>
      <c r="H743" t="s">
        <v>20912</v>
      </c>
      <c r="I743" t="s">
        <v>20912</v>
      </c>
      <c r="J743" t="s">
        <v>47531</v>
      </c>
      <c r="K743">
        <v>10000</v>
      </c>
      <c r="L743">
        <v>0</v>
      </c>
      <c r="M743">
        <v>0</v>
      </c>
      <c r="N743">
        <v>10000</v>
      </c>
      <c r="O743" t="s">
        <v>55082</v>
      </c>
      <c r="P743" t="s">
        <v>19795</v>
      </c>
      <c r="Q743" t="s">
        <v>34847</v>
      </c>
      <c r="S743" t="s">
        <v>47422</v>
      </c>
    </row>
    <row r="744" spans="1:19" x14ac:dyDescent="0.2">
      <c r="A744" t="s">
        <v>46659</v>
      </c>
      <c r="B744" t="s">
        <v>47714</v>
      </c>
      <c r="C744" t="s">
        <v>64439</v>
      </c>
      <c r="D744" t="s">
        <v>12034</v>
      </c>
      <c r="E744" t="s">
        <v>49292</v>
      </c>
      <c r="F744" t="s">
        <v>37700</v>
      </c>
      <c r="G744" t="s">
        <v>9947</v>
      </c>
      <c r="H744" t="s">
        <v>49384</v>
      </c>
      <c r="I744" t="s">
        <v>60680</v>
      </c>
      <c r="J744" t="s">
        <v>62655</v>
      </c>
      <c r="K744">
        <v>500</v>
      </c>
      <c r="L744">
        <v>0</v>
      </c>
      <c r="M744">
        <v>84.275999999999996</v>
      </c>
      <c r="N744">
        <v>415.72399999999999</v>
      </c>
      <c r="O744" t="s">
        <v>32251</v>
      </c>
      <c r="P744" t="s">
        <v>56027</v>
      </c>
      <c r="Q744" t="s">
        <v>60605</v>
      </c>
    </row>
    <row r="745" spans="1:19" x14ac:dyDescent="0.2">
      <c r="A745" t="s">
        <v>46659</v>
      </c>
      <c r="B745" t="s">
        <v>62013</v>
      </c>
      <c r="C745" t="s">
        <v>64439</v>
      </c>
      <c r="D745" t="s">
        <v>12034</v>
      </c>
      <c r="E745" t="s">
        <v>49292</v>
      </c>
      <c r="F745" t="s">
        <v>37700</v>
      </c>
      <c r="G745" t="s">
        <v>9947</v>
      </c>
      <c r="H745" t="s">
        <v>39497</v>
      </c>
      <c r="I745" t="s">
        <v>50096</v>
      </c>
      <c r="J745" t="s">
        <v>47531</v>
      </c>
      <c r="K745">
        <v>10000</v>
      </c>
      <c r="L745">
        <v>0</v>
      </c>
      <c r="M745">
        <v>14.916</v>
      </c>
      <c r="N745">
        <v>9985.0840000000007</v>
      </c>
      <c r="O745" t="s">
        <v>1023</v>
      </c>
      <c r="P745" t="s">
        <v>48610</v>
      </c>
      <c r="Q745" t="s">
        <v>34847</v>
      </c>
      <c r="S745" t="s">
        <v>47422</v>
      </c>
    </row>
    <row r="746" spans="1:19" x14ac:dyDescent="0.2">
      <c r="A746" t="s">
        <v>46659</v>
      </c>
      <c r="B746" t="s">
        <v>47714</v>
      </c>
      <c r="C746" t="s">
        <v>64439</v>
      </c>
      <c r="D746" t="s">
        <v>12034</v>
      </c>
      <c r="E746" t="s">
        <v>49292</v>
      </c>
      <c r="F746" t="s">
        <v>37700</v>
      </c>
      <c r="G746" t="s">
        <v>9947</v>
      </c>
      <c r="H746" t="s">
        <v>39497</v>
      </c>
      <c r="I746" t="s">
        <v>50096</v>
      </c>
      <c r="J746" t="s">
        <v>47531</v>
      </c>
      <c r="K746">
        <v>500</v>
      </c>
      <c r="L746">
        <v>0</v>
      </c>
      <c r="M746">
        <v>4.0049999999999999</v>
      </c>
      <c r="N746">
        <v>495.995</v>
      </c>
      <c r="O746" t="s">
        <v>32251</v>
      </c>
      <c r="P746" t="s">
        <v>56027</v>
      </c>
      <c r="Q746" t="s">
        <v>60605</v>
      </c>
    </row>
    <row r="747" spans="1:19" x14ac:dyDescent="0.2">
      <c r="A747" t="s">
        <v>46659</v>
      </c>
      <c r="B747" t="s">
        <v>23469</v>
      </c>
      <c r="C747" t="s">
        <v>64439</v>
      </c>
      <c r="D747" t="s">
        <v>12034</v>
      </c>
      <c r="E747" t="s">
        <v>49292</v>
      </c>
      <c r="F747" t="s">
        <v>37700</v>
      </c>
      <c r="G747" t="s">
        <v>9947</v>
      </c>
      <c r="H747" t="s">
        <v>11491</v>
      </c>
      <c r="I747" t="s">
        <v>60680</v>
      </c>
      <c r="J747" t="s">
        <v>47531</v>
      </c>
      <c r="K747">
        <v>1000</v>
      </c>
      <c r="L747">
        <v>0</v>
      </c>
      <c r="M747">
        <v>0</v>
      </c>
      <c r="N747">
        <v>1000</v>
      </c>
      <c r="O747" t="s">
        <v>44631</v>
      </c>
      <c r="P747" t="s">
        <v>236</v>
      </c>
      <c r="Q747" t="s">
        <v>60605</v>
      </c>
      <c r="S747" t="s">
        <v>47422</v>
      </c>
    </row>
    <row r="748" spans="1:19" x14ac:dyDescent="0.2">
      <c r="A748" t="s">
        <v>46659</v>
      </c>
      <c r="B748" t="s">
        <v>23469</v>
      </c>
      <c r="C748" t="s">
        <v>64439</v>
      </c>
      <c r="D748" t="s">
        <v>12034</v>
      </c>
      <c r="E748" t="s">
        <v>49292</v>
      </c>
      <c r="F748" t="s">
        <v>37700</v>
      </c>
      <c r="G748" t="s">
        <v>9947</v>
      </c>
      <c r="H748" t="s">
        <v>49314</v>
      </c>
      <c r="I748" t="s">
        <v>50096</v>
      </c>
      <c r="J748" t="s">
        <v>47531</v>
      </c>
      <c r="K748">
        <v>1000</v>
      </c>
      <c r="L748">
        <v>0</v>
      </c>
      <c r="M748">
        <v>0</v>
      </c>
      <c r="N748">
        <v>1000</v>
      </c>
      <c r="O748" t="s">
        <v>44631</v>
      </c>
      <c r="P748" t="s">
        <v>236</v>
      </c>
      <c r="Q748" t="s">
        <v>60605</v>
      </c>
      <c r="S748" t="s">
        <v>47422</v>
      </c>
    </row>
    <row r="749" spans="1:19" x14ac:dyDescent="0.2">
      <c r="A749" t="s">
        <v>46659</v>
      </c>
      <c r="B749" t="s">
        <v>23469</v>
      </c>
      <c r="C749" t="s">
        <v>64439</v>
      </c>
      <c r="D749" t="s">
        <v>12034</v>
      </c>
      <c r="E749" t="s">
        <v>49292</v>
      </c>
      <c r="F749" t="s">
        <v>37700</v>
      </c>
      <c r="G749" t="s">
        <v>9947</v>
      </c>
      <c r="H749" t="s">
        <v>31218</v>
      </c>
      <c r="I749" t="s">
        <v>33500</v>
      </c>
      <c r="J749" t="s">
        <v>47531</v>
      </c>
      <c r="K749">
        <v>1000</v>
      </c>
      <c r="L749">
        <v>0</v>
      </c>
      <c r="M749">
        <v>0</v>
      </c>
      <c r="N749">
        <v>1000</v>
      </c>
      <c r="O749" t="s">
        <v>44631</v>
      </c>
      <c r="P749" t="s">
        <v>236</v>
      </c>
      <c r="Q749" t="s">
        <v>60605</v>
      </c>
      <c r="S749" t="s">
        <v>47422</v>
      </c>
    </row>
    <row r="750" spans="1:19" x14ac:dyDescent="0.2">
      <c r="A750" t="s">
        <v>46659</v>
      </c>
      <c r="B750" t="s">
        <v>62013</v>
      </c>
      <c r="C750" t="s">
        <v>64439</v>
      </c>
      <c r="D750" t="s">
        <v>30490</v>
      </c>
      <c r="E750" t="s">
        <v>41113</v>
      </c>
      <c r="F750" t="s">
        <v>45093</v>
      </c>
      <c r="G750" t="s">
        <v>12523</v>
      </c>
      <c r="H750" t="s">
        <v>20707</v>
      </c>
      <c r="I750" t="s">
        <v>60480</v>
      </c>
      <c r="J750" t="s">
        <v>47531</v>
      </c>
      <c r="K750">
        <v>6000</v>
      </c>
      <c r="L750">
        <v>0</v>
      </c>
      <c r="M750">
        <v>5084.7139999999999</v>
      </c>
      <c r="N750">
        <v>915.28599999999994</v>
      </c>
      <c r="O750" t="s">
        <v>1023</v>
      </c>
      <c r="P750" t="s">
        <v>48610</v>
      </c>
      <c r="Q750" t="s">
        <v>34847</v>
      </c>
    </row>
    <row r="751" spans="1:19" x14ac:dyDescent="0.2">
      <c r="A751" t="s">
        <v>46659</v>
      </c>
      <c r="B751" t="s">
        <v>68924</v>
      </c>
      <c r="C751" t="s">
        <v>64439</v>
      </c>
      <c r="D751" t="s">
        <v>30490</v>
      </c>
      <c r="E751" t="s">
        <v>41113</v>
      </c>
      <c r="F751" t="s">
        <v>45093</v>
      </c>
      <c r="G751" t="s">
        <v>12523</v>
      </c>
      <c r="H751" t="s">
        <v>55</v>
      </c>
      <c r="I751" t="s">
        <v>49180</v>
      </c>
      <c r="J751" t="s">
        <v>47531</v>
      </c>
      <c r="K751">
        <v>5000</v>
      </c>
      <c r="L751">
        <v>0</v>
      </c>
      <c r="M751">
        <v>609.90700000000004</v>
      </c>
      <c r="N751">
        <v>4390.0929999999998</v>
      </c>
      <c r="O751" t="s">
        <v>1023</v>
      </c>
      <c r="P751" t="s">
        <v>48610</v>
      </c>
      <c r="Q751" t="s">
        <v>34847</v>
      </c>
      <c r="S751" t="s">
        <v>47422</v>
      </c>
    </row>
    <row r="752" spans="1:19" x14ac:dyDescent="0.2">
      <c r="A752" t="s">
        <v>46659</v>
      </c>
      <c r="B752" t="s">
        <v>23469</v>
      </c>
      <c r="C752" t="s">
        <v>64439</v>
      </c>
      <c r="D752" t="s">
        <v>30490</v>
      </c>
      <c r="E752" t="s">
        <v>41113</v>
      </c>
      <c r="F752" t="s">
        <v>45093</v>
      </c>
      <c r="G752" t="s">
        <v>12523</v>
      </c>
      <c r="H752" t="s">
        <v>20302</v>
      </c>
      <c r="I752" t="s">
        <v>49180</v>
      </c>
      <c r="J752" t="s">
        <v>47531</v>
      </c>
      <c r="K752">
        <v>1100</v>
      </c>
      <c r="L752">
        <v>0</v>
      </c>
      <c r="M752">
        <v>0</v>
      </c>
      <c r="N752">
        <v>1100</v>
      </c>
      <c r="O752" t="s">
        <v>44631</v>
      </c>
      <c r="P752" t="s">
        <v>236</v>
      </c>
      <c r="Q752" t="s">
        <v>60605</v>
      </c>
      <c r="S752" t="s">
        <v>47422</v>
      </c>
    </row>
    <row r="753" spans="1:19" x14ac:dyDescent="0.2">
      <c r="A753" t="s">
        <v>46659</v>
      </c>
      <c r="B753" t="s">
        <v>62013</v>
      </c>
      <c r="C753" t="s">
        <v>64439</v>
      </c>
      <c r="D753" t="s">
        <v>10087</v>
      </c>
      <c r="E753" t="s">
        <v>57935</v>
      </c>
      <c r="F753" t="s">
        <v>67938</v>
      </c>
      <c r="G753" t="s">
        <v>32496</v>
      </c>
      <c r="H753" t="s">
        <v>21628</v>
      </c>
      <c r="I753" t="s">
        <v>12862</v>
      </c>
      <c r="J753" t="s">
        <v>5565</v>
      </c>
      <c r="K753">
        <v>2100</v>
      </c>
      <c r="L753">
        <v>0</v>
      </c>
      <c r="M753">
        <v>1.3360000000000001</v>
      </c>
      <c r="N753">
        <v>2098.6640000000002</v>
      </c>
      <c r="O753" t="s">
        <v>31525</v>
      </c>
      <c r="P753" t="s">
        <v>48610</v>
      </c>
      <c r="Q753" t="s">
        <v>34847</v>
      </c>
      <c r="S753" t="s">
        <v>47422</v>
      </c>
    </row>
    <row r="754" spans="1:19" x14ac:dyDescent="0.2">
      <c r="A754" t="s">
        <v>46659</v>
      </c>
      <c r="B754" t="s">
        <v>62013</v>
      </c>
      <c r="C754" t="s">
        <v>64439</v>
      </c>
      <c r="D754" t="s">
        <v>10087</v>
      </c>
      <c r="E754" t="s">
        <v>57935</v>
      </c>
      <c r="F754" t="s">
        <v>67938</v>
      </c>
      <c r="G754" t="s">
        <v>32496</v>
      </c>
      <c r="H754" t="s">
        <v>44645</v>
      </c>
      <c r="I754" t="s">
        <v>55443</v>
      </c>
      <c r="J754" t="s">
        <v>5565</v>
      </c>
      <c r="K754">
        <v>2100</v>
      </c>
      <c r="L754">
        <v>0</v>
      </c>
      <c r="M754">
        <v>42.805999999999997</v>
      </c>
      <c r="N754">
        <v>2057.194</v>
      </c>
      <c r="O754" t="s">
        <v>27574</v>
      </c>
      <c r="P754" t="s">
        <v>56027</v>
      </c>
      <c r="Q754" t="s">
        <v>60605</v>
      </c>
      <c r="S754" t="s">
        <v>47422</v>
      </c>
    </row>
    <row r="755" spans="1:19" x14ac:dyDescent="0.2">
      <c r="A755" t="s">
        <v>46659</v>
      </c>
      <c r="B755" t="s">
        <v>23469</v>
      </c>
      <c r="C755" t="s">
        <v>64439</v>
      </c>
      <c r="D755" t="s">
        <v>44102</v>
      </c>
      <c r="E755" t="s">
        <v>44845</v>
      </c>
      <c r="F755" t="s">
        <v>32103</v>
      </c>
      <c r="G755" t="s">
        <v>18467</v>
      </c>
      <c r="H755" t="s">
        <v>17541</v>
      </c>
      <c r="I755" t="s">
        <v>56923</v>
      </c>
      <c r="J755" t="s">
        <v>47531</v>
      </c>
      <c r="K755">
        <v>1000</v>
      </c>
      <c r="L755">
        <v>0</v>
      </c>
      <c r="M755">
        <v>0</v>
      </c>
      <c r="N755">
        <v>1000</v>
      </c>
      <c r="O755" t="s">
        <v>44631</v>
      </c>
      <c r="P755" t="s">
        <v>236</v>
      </c>
      <c r="Q755" t="s">
        <v>60605</v>
      </c>
      <c r="S755" t="s">
        <v>47422</v>
      </c>
    </row>
    <row r="756" spans="1:19" x14ac:dyDescent="0.2">
      <c r="A756" t="s">
        <v>46659</v>
      </c>
      <c r="B756" t="s">
        <v>62013</v>
      </c>
      <c r="C756" t="s">
        <v>64439</v>
      </c>
      <c r="D756" t="s">
        <v>3636</v>
      </c>
      <c r="E756" t="s">
        <v>63643</v>
      </c>
      <c r="F756" t="s">
        <v>11278</v>
      </c>
      <c r="G756" t="s">
        <v>13607</v>
      </c>
      <c r="H756" t="s">
        <v>12581</v>
      </c>
      <c r="I756" t="s">
        <v>54661</v>
      </c>
      <c r="J756" t="s">
        <v>47531</v>
      </c>
      <c r="K756">
        <v>2000</v>
      </c>
      <c r="L756">
        <v>0</v>
      </c>
      <c r="M756">
        <v>700.14800000000002</v>
      </c>
      <c r="N756">
        <v>1299.8520000000001</v>
      </c>
      <c r="O756" t="s">
        <v>1023</v>
      </c>
      <c r="P756" t="s">
        <v>48610</v>
      </c>
      <c r="Q756" t="s">
        <v>34847</v>
      </c>
    </row>
    <row r="757" spans="1:19" x14ac:dyDescent="0.2">
      <c r="A757" t="s">
        <v>46659</v>
      </c>
      <c r="B757" t="s">
        <v>23469</v>
      </c>
      <c r="C757" t="s">
        <v>64439</v>
      </c>
      <c r="D757" t="s">
        <v>10895</v>
      </c>
      <c r="E757" t="s">
        <v>30330</v>
      </c>
      <c r="F757" t="s">
        <v>9328</v>
      </c>
      <c r="G757" t="s">
        <v>35573</v>
      </c>
      <c r="H757" t="s">
        <v>14455</v>
      </c>
      <c r="I757" t="s">
        <v>27609</v>
      </c>
      <c r="J757" t="s">
        <v>47531</v>
      </c>
      <c r="K757">
        <v>1000</v>
      </c>
      <c r="L757">
        <v>0</v>
      </c>
      <c r="M757">
        <v>0</v>
      </c>
      <c r="N757">
        <v>1000</v>
      </c>
      <c r="O757" t="s">
        <v>44631</v>
      </c>
      <c r="P757" t="s">
        <v>236</v>
      </c>
      <c r="Q757" t="s">
        <v>60605</v>
      </c>
      <c r="S757" t="s">
        <v>47422</v>
      </c>
    </row>
    <row r="758" spans="1:19" x14ac:dyDescent="0.2">
      <c r="A758" t="s">
        <v>46659</v>
      </c>
      <c r="B758" t="s">
        <v>47714</v>
      </c>
      <c r="C758" t="s">
        <v>64439</v>
      </c>
      <c r="D758" t="s">
        <v>26636</v>
      </c>
      <c r="E758" t="s">
        <v>31132</v>
      </c>
      <c r="F758" t="s">
        <v>61812</v>
      </c>
      <c r="G758" t="s">
        <v>67836</v>
      </c>
      <c r="H758" t="s">
        <v>50587</v>
      </c>
      <c r="I758" t="s">
        <v>60055</v>
      </c>
      <c r="J758" t="s">
        <v>62655</v>
      </c>
      <c r="K758">
        <v>5000</v>
      </c>
      <c r="L758">
        <v>0</v>
      </c>
      <c r="M758">
        <v>894.27800000000002</v>
      </c>
      <c r="N758">
        <v>4105.7219999999998</v>
      </c>
      <c r="O758" t="s">
        <v>31478</v>
      </c>
      <c r="P758" t="s">
        <v>58693</v>
      </c>
      <c r="Q758" t="s">
        <v>34847</v>
      </c>
    </row>
    <row r="759" spans="1:19" x14ac:dyDescent="0.2">
      <c r="A759" t="s">
        <v>46659</v>
      </c>
      <c r="B759" t="s">
        <v>47661</v>
      </c>
      <c r="C759" t="s">
        <v>64439</v>
      </c>
      <c r="D759" t="s">
        <v>26636</v>
      </c>
      <c r="E759" t="s">
        <v>31132</v>
      </c>
      <c r="F759" t="s">
        <v>61812</v>
      </c>
      <c r="G759" t="s">
        <v>67836</v>
      </c>
      <c r="H759" t="s">
        <v>50587</v>
      </c>
      <c r="I759" t="s">
        <v>60055</v>
      </c>
      <c r="J759" t="s">
        <v>62655</v>
      </c>
      <c r="K759">
        <v>6000</v>
      </c>
      <c r="L759">
        <v>0</v>
      </c>
      <c r="M759">
        <v>5.133</v>
      </c>
      <c r="N759">
        <v>5994.8670000000002</v>
      </c>
      <c r="O759" t="s">
        <v>31478</v>
      </c>
      <c r="P759" t="s">
        <v>58693</v>
      </c>
      <c r="Q759" t="s">
        <v>34847</v>
      </c>
      <c r="S759" t="s">
        <v>47422</v>
      </c>
    </row>
    <row r="760" spans="1:19" x14ac:dyDescent="0.2">
      <c r="A760" t="s">
        <v>46659</v>
      </c>
      <c r="B760" t="s">
        <v>62013</v>
      </c>
      <c r="C760" t="s">
        <v>64439</v>
      </c>
      <c r="D760" t="s">
        <v>26636</v>
      </c>
      <c r="E760" t="s">
        <v>31132</v>
      </c>
      <c r="F760" t="s">
        <v>61812</v>
      </c>
      <c r="G760" t="s">
        <v>67836</v>
      </c>
      <c r="H760" t="s">
        <v>50587</v>
      </c>
      <c r="I760" t="s">
        <v>60055</v>
      </c>
      <c r="J760" t="s">
        <v>62655</v>
      </c>
      <c r="K760">
        <v>1000</v>
      </c>
      <c r="L760">
        <v>0</v>
      </c>
      <c r="M760">
        <v>6.1189999999999998</v>
      </c>
      <c r="N760">
        <v>993.88099999999997</v>
      </c>
      <c r="O760" t="s">
        <v>6675</v>
      </c>
      <c r="P760" t="s">
        <v>58693</v>
      </c>
      <c r="Q760" t="s">
        <v>34847</v>
      </c>
      <c r="S760" t="s">
        <v>47422</v>
      </c>
    </row>
    <row r="761" spans="1:19" x14ac:dyDescent="0.2">
      <c r="A761" t="s">
        <v>46659</v>
      </c>
      <c r="B761" t="s">
        <v>33074</v>
      </c>
      <c r="C761" t="s">
        <v>13962</v>
      </c>
      <c r="D761" t="s">
        <v>36507</v>
      </c>
      <c r="E761" t="s">
        <v>60707</v>
      </c>
      <c r="F761" t="s">
        <v>51441</v>
      </c>
      <c r="G761" t="s">
        <v>274</v>
      </c>
      <c r="H761" t="s">
        <v>6516</v>
      </c>
      <c r="I761" t="s">
        <v>65381</v>
      </c>
      <c r="J761" t="s">
        <v>47531</v>
      </c>
      <c r="K761">
        <v>10000</v>
      </c>
      <c r="L761">
        <v>0</v>
      </c>
      <c r="M761">
        <v>6328.8509999999997</v>
      </c>
      <c r="N761">
        <v>3671.1489999999999</v>
      </c>
      <c r="O761" t="s">
        <v>33055</v>
      </c>
      <c r="P761" t="s">
        <v>58693</v>
      </c>
      <c r="Q761" t="s">
        <v>34847</v>
      </c>
    </row>
    <row r="762" spans="1:19" x14ac:dyDescent="0.2">
      <c r="A762" t="s">
        <v>46659</v>
      </c>
      <c r="B762" t="s">
        <v>62013</v>
      </c>
      <c r="C762" t="s">
        <v>64439</v>
      </c>
      <c r="D762" t="s">
        <v>36507</v>
      </c>
      <c r="E762" t="s">
        <v>60707</v>
      </c>
      <c r="F762" t="s">
        <v>51441</v>
      </c>
      <c r="G762" t="s">
        <v>274</v>
      </c>
      <c r="H762" t="s">
        <v>6516</v>
      </c>
      <c r="I762" t="s">
        <v>65381</v>
      </c>
      <c r="J762" t="s">
        <v>47531</v>
      </c>
      <c r="K762">
        <v>500</v>
      </c>
      <c r="L762">
        <v>0</v>
      </c>
      <c r="M762">
        <v>2.0019999999999998</v>
      </c>
      <c r="N762">
        <v>497.99799999999999</v>
      </c>
      <c r="O762" t="s">
        <v>33055</v>
      </c>
      <c r="P762" t="s">
        <v>58693</v>
      </c>
      <c r="Q762" t="s">
        <v>34847</v>
      </c>
      <c r="S762" t="s">
        <v>47422</v>
      </c>
    </row>
    <row r="763" spans="1:19" x14ac:dyDescent="0.2">
      <c r="A763" t="s">
        <v>46659</v>
      </c>
      <c r="B763" t="s">
        <v>47714</v>
      </c>
      <c r="C763" t="s">
        <v>64439</v>
      </c>
      <c r="D763" t="s">
        <v>36507</v>
      </c>
      <c r="E763" t="s">
        <v>60707</v>
      </c>
      <c r="F763" t="s">
        <v>51441</v>
      </c>
      <c r="G763" t="s">
        <v>274</v>
      </c>
      <c r="H763" t="s">
        <v>19281</v>
      </c>
      <c r="I763" t="s">
        <v>14333</v>
      </c>
      <c r="J763" t="s">
        <v>47531</v>
      </c>
      <c r="K763">
        <v>51975</v>
      </c>
      <c r="L763">
        <v>0</v>
      </c>
      <c r="M763">
        <v>50929.936000000002</v>
      </c>
      <c r="N763">
        <v>1045.0640000000001</v>
      </c>
      <c r="O763" t="s">
        <v>66425</v>
      </c>
      <c r="P763" t="s">
        <v>55295</v>
      </c>
      <c r="Q763" t="s">
        <v>34847</v>
      </c>
    </row>
    <row r="764" spans="1:19" x14ac:dyDescent="0.2">
      <c r="A764" t="s">
        <v>46659</v>
      </c>
      <c r="B764" t="s">
        <v>23469</v>
      </c>
      <c r="C764" t="s">
        <v>64439</v>
      </c>
      <c r="D764" t="s">
        <v>36507</v>
      </c>
      <c r="E764" t="s">
        <v>60707</v>
      </c>
      <c r="F764" t="s">
        <v>51441</v>
      </c>
      <c r="G764" t="s">
        <v>274</v>
      </c>
      <c r="H764" t="s">
        <v>53185</v>
      </c>
      <c r="I764" t="s">
        <v>65381</v>
      </c>
      <c r="J764" t="s">
        <v>47531</v>
      </c>
      <c r="K764">
        <v>1000</v>
      </c>
      <c r="L764">
        <v>0</v>
      </c>
      <c r="M764">
        <v>0</v>
      </c>
      <c r="N764">
        <v>1000</v>
      </c>
      <c r="O764" t="s">
        <v>44631</v>
      </c>
      <c r="P764" t="s">
        <v>236</v>
      </c>
      <c r="Q764" t="s">
        <v>60605</v>
      </c>
      <c r="S764" t="s">
        <v>47422</v>
      </c>
    </row>
    <row r="765" spans="1:19" x14ac:dyDescent="0.2">
      <c r="A765" t="s">
        <v>46659</v>
      </c>
      <c r="B765" t="s">
        <v>37145</v>
      </c>
      <c r="C765" t="s">
        <v>17713</v>
      </c>
      <c r="D765" t="s">
        <v>36369</v>
      </c>
      <c r="E765" t="s">
        <v>53486</v>
      </c>
      <c r="F765" t="s">
        <v>33710</v>
      </c>
      <c r="G765" t="s">
        <v>59204</v>
      </c>
      <c r="H765" t="s">
        <v>52992</v>
      </c>
      <c r="I765" t="s">
        <v>12553</v>
      </c>
      <c r="J765" t="s">
        <v>47531</v>
      </c>
      <c r="K765" t="s">
        <v>68299</v>
      </c>
      <c r="L765">
        <v>0</v>
      </c>
      <c r="M765">
        <v>0</v>
      </c>
      <c r="N765">
        <v>0</v>
      </c>
      <c r="O765" t="s">
        <v>54703</v>
      </c>
      <c r="P765" t="s">
        <v>24452</v>
      </c>
      <c r="Q765" t="s">
        <v>34847</v>
      </c>
    </row>
    <row r="766" spans="1:19" x14ac:dyDescent="0.2">
      <c r="A766" t="s">
        <v>46659</v>
      </c>
      <c r="B766" t="s">
        <v>48273</v>
      </c>
      <c r="C766" t="s">
        <v>2630</v>
      </c>
      <c r="D766" t="s">
        <v>36369</v>
      </c>
      <c r="E766" t="s">
        <v>53486</v>
      </c>
      <c r="F766" t="s">
        <v>33710</v>
      </c>
      <c r="G766" t="s">
        <v>59204</v>
      </c>
      <c r="H766" t="s">
        <v>52992</v>
      </c>
      <c r="I766" t="s">
        <v>12553</v>
      </c>
      <c r="J766" t="s">
        <v>47531</v>
      </c>
      <c r="K766">
        <v>1000</v>
      </c>
      <c r="L766">
        <v>0</v>
      </c>
      <c r="M766">
        <v>0</v>
      </c>
      <c r="N766">
        <v>1000</v>
      </c>
      <c r="O766" t="s">
        <v>30974</v>
      </c>
      <c r="P766" t="s">
        <v>24452</v>
      </c>
      <c r="Q766" t="s">
        <v>34847</v>
      </c>
      <c r="S766" t="s">
        <v>47422</v>
      </c>
    </row>
    <row r="767" spans="1:19" x14ac:dyDescent="0.2">
      <c r="A767" t="s">
        <v>46659</v>
      </c>
      <c r="B767" t="s">
        <v>62013</v>
      </c>
      <c r="C767" t="s">
        <v>64439</v>
      </c>
      <c r="D767" t="s">
        <v>36369</v>
      </c>
      <c r="E767" t="s">
        <v>53486</v>
      </c>
      <c r="F767" t="s">
        <v>33710</v>
      </c>
      <c r="G767" t="s">
        <v>59204</v>
      </c>
      <c r="H767" t="s">
        <v>52992</v>
      </c>
      <c r="I767" t="s">
        <v>12553</v>
      </c>
      <c r="J767" t="s">
        <v>47531</v>
      </c>
      <c r="K767">
        <v>2100</v>
      </c>
      <c r="L767">
        <v>0</v>
      </c>
      <c r="M767">
        <v>1458.809</v>
      </c>
      <c r="N767">
        <v>641.19100000000003</v>
      </c>
      <c r="O767" t="s">
        <v>23422</v>
      </c>
      <c r="P767" t="s">
        <v>24452</v>
      </c>
      <c r="Q767" t="s">
        <v>34847</v>
      </c>
    </row>
    <row r="768" spans="1:19" x14ac:dyDescent="0.2">
      <c r="A768" t="s">
        <v>46659</v>
      </c>
      <c r="B768" t="s">
        <v>33074</v>
      </c>
      <c r="C768" t="s">
        <v>13962</v>
      </c>
      <c r="D768" t="s">
        <v>36369</v>
      </c>
      <c r="E768" t="s">
        <v>53486</v>
      </c>
      <c r="F768" t="s">
        <v>33710</v>
      </c>
      <c r="G768" t="s">
        <v>59204</v>
      </c>
      <c r="H768" t="s">
        <v>52992</v>
      </c>
      <c r="I768" t="s">
        <v>12553</v>
      </c>
      <c r="J768" t="s">
        <v>47531</v>
      </c>
      <c r="K768">
        <v>6200</v>
      </c>
      <c r="L768">
        <v>0</v>
      </c>
      <c r="M768">
        <v>1727.8779999999999</v>
      </c>
      <c r="N768">
        <v>4472.1220000000003</v>
      </c>
      <c r="O768" t="s">
        <v>14384</v>
      </c>
      <c r="P768" t="s">
        <v>58693</v>
      </c>
      <c r="Q768" t="s">
        <v>34847</v>
      </c>
      <c r="S768" t="s">
        <v>47422</v>
      </c>
    </row>
    <row r="769" spans="1:19" x14ac:dyDescent="0.2">
      <c r="A769" t="s">
        <v>46659</v>
      </c>
      <c r="B769" t="s">
        <v>23469</v>
      </c>
      <c r="C769" t="s">
        <v>64439</v>
      </c>
      <c r="D769" t="s">
        <v>36369</v>
      </c>
      <c r="E769" t="s">
        <v>53486</v>
      </c>
      <c r="F769" t="s">
        <v>33710</v>
      </c>
      <c r="G769" t="s">
        <v>59204</v>
      </c>
      <c r="H769" t="s">
        <v>56105</v>
      </c>
      <c r="I769" t="s">
        <v>16017</v>
      </c>
      <c r="J769" t="s">
        <v>47531</v>
      </c>
      <c r="K769">
        <v>1000</v>
      </c>
      <c r="L769">
        <v>0</v>
      </c>
      <c r="M769">
        <v>0</v>
      </c>
      <c r="N769">
        <v>1000</v>
      </c>
      <c r="O769" t="s">
        <v>44631</v>
      </c>
      <c r="P769" t="s">
        <v>236</v>
      </c>
      <c r="Q769" t="s">
        <v>60605</v>
      </c>
      <c r="S769" t="s">
        <v>47422</v>
      </c>
    </row>
    <row r="770" spans="1:19" x14ac:dyDescent="0.2">
      <c r="A770" t="s">
        <v>46659</v>
      </c>
      <c r="B770" t="s">
        <v>47714</v>
      </c>
      <c r="C770" t="s">
        <v>64439</v>
      </c>
      <c r="D770" t="s">
        <v>36369</v>
      </c>
      <c r="E770" t="s">
        <v>53486</v>
      </c>
      <c r="F770" t="s">
        <v>33710</v>
      </c>
      <c r="G770" t="s">
        <v>59204</v>
      </c>
      <c r="H770" t="s">
        <v>42302</v>
      </c>
      <c r="I770" t="s">
        <v>42302</v>
      </c>
      <c r="J770" t="s">
        <v>47531</v>
      </c>
      <c r="K770">
        <v>5000</v>
      </c>
      <c r="L770">
        <v>13000</v>
      </c>
      <c r="M770">
        <v>17496.712</v>
      </c>
      <c r="N770">
        <v>503.28800000000001</v>
      </c>
      <c r="O770" t="s">
        <v>51661</v>
      </c>
      <c r="P770" t="s">
        <v>48610</v>
      </c>
      <c r="Q770" t="s">
        <v>34847</v>
      </c>
    </row>
    <row r="771" spans="1:19" x14ac:dyDescent="0.2">
      <c r="A771" t="s">
        <v>46659</v>
      </c>
      <c r="B771" t="s">
        <v>47661</v>
      </c>
      <c r="C771" t="s">
        <v>64439</v>
      </c>
      <c r="D771" t="s">
        <v>36369</v>
      </c>
      <c r="E771" t="s">
        <v>53486</v>
      </c>
      <c r="F771" t="s">
        <v>33710</v>
      </c>
      <c r="G771" t="s">
        <v>59204</v>
      </c>
      <c r="H771" t="s">
        <v>42302</v>
      </c>
      <c r="I771" t="s">
        <v>42302</v>
      </c>
      <c r="J771" t="s">
        <v>47531</v>
      </c>
      <c r="K771">
        <v>6000</v>
      </c>
      <c r="L771">
        <v>4000</v>
      </c>
      <c r="M771">
        <v>478.20299999999997</v>
      </c>
      <c r="N771">
        <v>9521.7970000000005</v>
      </c>
      <c r="O771" t="s">
        <v>51661</v>
      </c>
      <c r="P771" t="s">
        <v>48610</v>
      </c>
      <c r="Q771" t="s">
        <v>34847</v>
      </c>
      <c r="S771" t="s">
        <v>47422</v>
      </c>
    </row>
    <row r="772" spans="1:19" x14ac:dyDescent="0.2">
      <c r="A772" t="s">
        <v>46659</v>
      </c>
      <c r="B772" t="s">
        <v>23469</v>
      </c>
      <c r="C772" t="s">
        <v>64439</v>
      </c>
      <c r="D772" t="s">
        <v>51512</v>
      </c>
      <c r="E772" t="s">
        <v>36996</v>
      </c>
      <c r="F772" t="s">
        <v>42535</v>
      </c>
      <c r="G772" t="s">
        <v>42568</v>
      </c>
      <c r="H772" t="s">
        <v>43877</v>
      </c>
      <c r="I772" t="s">
        <v>67598</v>
      </c>
      <c r="J772" t="s">
        <v>47531</v>
      </c>
      <c r="K772">
        <v>2000</v>
      </c>
      <c r="L772">
        <v>0</v>
      </c>
      <c r="M772">
        <v>0</v>
      </c>
      <c r="N772">
        <v>2000</v>
      </c>
      <c r="O772" t="s">
        <v>44631</v>
      </c>
      <c r="P772" t="s">
        <v>236</v>
      </c>
      <c r="Q772" t="s">
        <v>60605</v>
      </c>
      <c r="S772" t="s">
        <v>47422</v>
      </c>
    </row>
    <row r="773" spans="1:19" x14ac:dyDescent="0.2">
      <c r="A773" t="s">
        <v>46659</v>
      </c>
      <c r="B773" t="s">
        <v>47714</v>
      </c>
      <c r="C773" t="s">
        <v>64439</v>
      </c>
      <c r="D773" t="s">
        <v>29752</v>
      </c>
      <c r="E773" t="s">
        <v>11327</v>
      </c>
      <c r="F773" t="s">
        <v>54575</v>
      </c>
      <c r="G773" t="s">
        <v>29900</v>
      </c>
      <c r="H773" t="s">
        <v>57240</v>
      </c>
      <c r="I773" t="s">
        <v>57240</v>
      </c>
      <c r="J773" t="s">
        <v>5565</v>
      </c>
      <c r="K773">
        <v>2</v>
      </c>
      <c r="L773">
        <v>0</v>
      </c>
      <c r="M773">
        <v>0</v>
      </c>
      <c r="N773">
        <v>2</v>
      </c>
      <c r="O773" t="s">
        <v>1023</v>
      </c>
      <c r="P773" t="s">
        <v>48610</v>
      </c>
      <c r="Q773" t="s">
        <v>34847</v>
      </c>
      <c r="S773" t="s">
        <v>47422</v>
      </c>
    </row>
    <row r="774" spans="1:19" x14ac:dyDescent="0.2">
      <c r="A774" t="s">
        <v>46659</v>
      </c>
      <c r="B774" t="s">
        <v>68924</v>
      </c>
      <c r="C774" t="s">
        <v>64439</v>
      </c>
      <c r="D774" t="s">
        <v>35376</v>
      </c>
      <c r="E774" t="s">
        <v>39975</v>
      </c>
      <c r="F774" t="s">
        <v>41286</v>
      </c>
      <c r="G774" t="s">
        <v>31122</v>
      </c>
      <c r="H774" t="s">
        <v>28290</v>
      </c>
      <c r="I774" t="s">
        <v>38675</v>
      </c>
      <c r="J774" t="s">
        <v>47531</v>
      </c>
      <c r="K774">
        <v>7680</v>
      </c>
      <c r="L774">
        <v>0</v>
      </c>
      <c r="M774">
        <v>654.32799999999997</v>
      </c>
      <c r="N774">
        <v>7025.6719999999996</v>
      </c>
      <c r="O774" t="s">
        <v>47313</v>
      </c>
      <c r="P774" t="s">
        <v>56027</v>
      </c>
      <c r="Q774" t="s">
        <v>60605</v>
      </c>
      <c r="S774" t="s">
        <v>47422</v>
      </c>
    </row>
    <row r="775" spans="1:19" x14ac:dyDescent="0.2">
      <c r="A775" t="s">
        <v>46659</v>
      </c>
      <c r="B775" t="s">
        <v>37145</v>
      </c>
      <c r="C775" t="s">
        <v>17713</v>
      </c>
      <c r="D775" t="s">
        <v>35376</v>
      </c>
      <c r="E775" t="s">
        <v>39975</v>
      </c>
      <c r="F775" t="s">
        <v>41286</v>
      </c>
      <c r="G775" t="s">
        <v>31122</v>
      </c>
      <c r="H775" t="s">
        <v>28290</v>
      </c>
      <c r="I775" t="s">
        <v>38675</v>
      </c>
      <c r="J775" t="s">
        <v>47531</v>
      </c>
      <c r="K775" t="s">
        <v>68299</v>
      </c>
      <c r="L775">
        <v>0</v>
      </c>
      <c r="M775">
        <v>0</v>
      </c>
      <c r="N775">
        <v>0</v>
      </c>
      <c r="O775" t="s">
        <v>40191</v>
      </c>
      <c r="P775" t="s">
        <v>56027</v>
      </c>
      <c r="Q775" t="s">
        <v>60605</v>
      </c>
    </row>
    <row r="776" spans="1:19" x14ac:dyDescent="0.2">
      <c r="A776" t="s">
        <v>46659</v>
      </c>
      <c r="B776" t="s">
        <v>62013</v>
      </c>
      <c r="C776" t="s">
        <v>64439</v>
      </c>
      <c r="D776" t="s">
        <v>35376</v>
      </c>
      <c r="E776" t="s">
        <v>39975</v>
      </c>
      <c r="F776" t="s">
        <v>41286</v>
      </c>
      <c r="G776" t="s">
        <v>31122</v>
      </c>
      <c r="H776" t="s">
        <v>28290</v>
      </c>
      <c r="I776" t="s">
        <v>38675</v>
      </c>
      <c r="J776" t="s">
        <v>47531</v>
      </c>
      <c r="K776">
        <v>4000</v>
      </c>
      <c r="L776">
        <v>0</v>
      </c>
      <c r="M776">
        <v>44.781999999999996</v>
      </c>
      <c r="N776">
        <v>3955.2179999999998</v>
      </c>
      <c r="O776" t="s">
        <v>47313</v>
      </c>
      <c r="P776" t="s">
        <v>56027</v>
      </c>
      <c r="Q776" t="s">
        <v>60605</v>
      </c>
      <c r="S776" t="s">
        <v>47422</v>
      </c>
    </row>
    <row r="777" spans="1:19" x14ac:dyDescent="0.2">
      <c r="A777" t="s">
        <v>46659</v>
      </c>
      <c r="B777" t="s">
        <v>23469</v>
      </c>
      <c r="C777" t="s">
        <v>64439</v>
      </c>
      <c r="D777" t="s">
        <v>35376</v>
      </c>
      <c r="E777" t="s">
        <v>39975</v>
      </c>
      <c r="F777" t="s">
        <v>41286</v>
      </c>
      <c r="G777" t="s">
        <v>31122</v>
      </c>
      <c r="H777" t="s">
        <v>40048</v>
      </c>
      <c r="I777" t="s">
        <v>38675</v>
      </c>
      <c r="J777" t="s">
        <v>47531</v>
      </c>
      <c r="K777">
        <v>1800</v>
      </c>
      <c r="L777">
        <v>0</v>
      </c>
      <c r="M777">
        <v>0</v>
      </c>
      <c r="N777">
        <v>1800</v>
      </c>
      <c r="O777" t="s">
        <v>44631</v>
      </c>
      <c r="P777" t="s">
        <v>236</v>
      </c>
      <c r="Q777" t="s">
        <v>60605</v>
      </c>
      <c r="S777" t="s">
        <v>47422</v>
      </c>
    </row>
    <row r="778" spans="1:19" x14ac:dyDescent="0.2">
      <c r="A778" t="s">
        <v>46659</v>
      </c>
      <c r="B778" t="s">
        <v>33074</v>
      </c>
      <c r="C778" t="s">
        <v>13962</v>
      </c>
      <c r="D778" t="s">
        <v>55781</v>
      </c>
      <c r="E778" t="s">
        <v>55655</v>
      </c>
      <c r="F778" t="s">
        <v>44577</v>
      </c>
      <c r="G778" t="s">
        <v>56130</v>
      </c>
      <c r="H778" t="s">
        <v>32561</v>
      </c>
      <c r="I778" t="s">
        <v>8674</v>
      </c>
      <c r="J778" t="s">
        <v>47531</v>
      </c>
      <c r="K778">
        <v>3500</v>
      </c>
      <c r="L778">
        <v>0</v>
      </c>
      <c r="M778">
        <v>379.43400000000003</v>
      </c>
      <c r="N778">
        <v>3120.5659999999998</v>
      </c>
      <c r="O778" t="s">
        <v>32251</v>
      </c>
      <c r="P778" t="s">
        <v>39317</v>
      </c>
      <c r="Q778" t="s">
        <v>34847</v>
      </c>
    </row>
    <row r="779" spans="1:19" x14ac:dyDescent="0.2">
      <c r="A779" t="s">
        <v>46659</v>
      </c>
      <c r="B779" t="s">
        <v>47714</v>
      </c>
      <c r="C779" t="s">
        <v>64439</v>
      </c>
      <c r="D779" t="s">
        <v>55781</v>
      </c>
      <c r="E779" t="s">
        <v>55655</v>
      </c>
      <c r="F779" t="s">
        <v>44577</v>
      </c>
      <c r="G779" t="s">
        <v>56130</v>
      </c>
      <c r="H779" t="s">
        <v>3115</v>
      </c>
      <c r="I779" t="s">
        <v>3115</v>
      </c>
      <c r="J779" t="s">
        <v>47531</v>
      </c>
      <c r="K779">
        <v>5000</v>
      </c>
      <c r="L779">
        <v>0</v>
      </c>
      <c r="M779">
        <v>433.62299999999999</v>
      </c>
      <c r="N779">
        <v>4566.3770000000004</v>
      </c>
      <c r="O779" t="s">
        <v>32251</v>
      </c>
      <c r="P779" t="s">
        <v>56027</v>
      </c>
      <c r="Q779" t="s">
        <v>60605</v>
      </c>
    </row>
    <row r="780" spans="1:19" x14ac:dyDescent="0.2">
      <c r="A780" t="s">
        <v>46659</v>
      </c>
      <c r="B780" t="s">
        <v>47661</v>
      </c>
      <c r="C780" t="s">
        <v>64439</v>
      </c>
      <c r="D780" t="s">
        <v>55781</v>
      </c>
      <c r="E780" t="s">
        <v>55655</v>
      </c>
      <c r="F780" t="s">
        <v>44577</v>
      </c>
      <c r="G780" t="s">
        <v>56130</v>
      </c>
      <c r="H780" t="s">
        <v>3115</v>
      </c>
      <c r="I780" t="s">
        <v>3115</v>
      </c>
      <c r="J780" t="s">
        <v>47531</v>
      </c>
      <c r="K780">
        <v>25000</v>
      </c>
      <c r="L780">
        <v>0</v>
      </c>
      <c r="M780">
        <v>2602.1849999999999</v>
      </c>
      <c r="N780">
        <v>22397.814999999999</v>
      </c>
      <c r="O780" t="s">
        <v>32251</v>
      </c>
      <c r="P780" t="s">
        <v>56027</v>
      </c>
      <c r="Q780" t="s">
        <v>60605</v>
      </c>
    </row>
    <row r="781" spans="1:19" x14ac:dyDescent="0.2">
      <c r="A781" t="s">
        <v>46659</v>
      </c>
      <c r="B781" t="s">
        <v>47661</v>
      </c>
      <c r="C781" t="s">
        <v>64439</v>
      </c>
      <c r="D781" t="s">
        <v>55781</v>
      </c>
      <c r="E781" t="s">
        <v>55655</v>
      </c>
      <c r="F781" t="s">
        <v>44577</v>
      </c>
      <c r="G781" t="s">
        <v>56130</v>
      </c>
      <c r="H781" t="s">
        <v>46684</v>
      </c>
      <c r="I781" t="s">
        <v>46684</v>
      </c>
      <c r="J781" t="s">
        <v>47531</v>
      </c>
      <c r="K781">
        <v>12000</v>
      </c>
      <c r="L781">
        <v>0</v>
      </c>
      <c r="M781">
        <v>297.24099999999999</v>
      </c>
      <c r="N781">
        <v>11702.759</v>
      </c>
      <c r="O781" t="s">
        <v>32251</v>
      </c>
      <c r="P781" t="s">
        <v>56027</v>
      </c>
      <c r="Q781" t="s">
        <v>60605</v>
      </c>
      <c r="S781" t="s">
        <v>47422</v>
      </c>
    </row>
    <row r="782" spans="1:19" x14ac:dyDescent="0.2">
      <c r="A782" t="s">
        <v>46659</v>
      </c>
      <c r="B782" t="s">
        <v>47714</v>
      </c>
      <c r="C782" t="s">
        <v>64439</v>
      </c>
      <c r="D782" t="s">
        <v>55781</v>
      </c>
      <c r="E782" t="s">
        <v>55655</v>
      </c>
      <c r="F782" t="s">
        <v>44577</v>
      </c>
      <c r="G782" t="s">
        <v>56130</v>
      </c>
      <c r="H782" t="s">
        <v>46684</v>
      </c>
      <c r="I782" t="s">
        <v>46684</v>
      </c>
      <c r="J782" t="s">
        <v>47531</v>
      </c>
      <c r="K782">
        <v>12000</v>
      </c>
      <c r="L782">
        <v>0</v>
      </c>
      <c r="M782">
        <v>11861.288</v>
      </c>
      <c r="N782">
        <v>138.71199999999999</v>
      </c>
      <c r="O782" t="s">
        <v>32251</v>
      </c>
      <c r="P782" t="s">
        <v>56027</v>
      </c>
      <c r="Q782" t="s">
        <v>60605</v>
      </c>
    </row>
    <row r="783" spans="1:19" x14ac:dyDescent="0.2">
      <c r="A783" t="s">
        <v>46659</v>
      </c>
      <c r="B783" t="s">
        <v>62013</v>
      </c>
      <c r="C783" t="s">
        <v>64439</v>
      </c>
      <c r="D783" t="s">
        <v>32327</v>
      </c>
      <c r="E783" t="s">
        <v>17586</v>
      </c>
      <c r="F783" t="s">
        <v>51094</v>
      </c>
      <c r="G783" t="s">
        <v>7073</v>
      </c>
      <c r="H783" t="s">
        <v>4260</v>
      </c>
      <c r="I783" t="s">
        <v>7843</v>
      </c>
      <c r="J783" t="s">
        <v>30754</v>
      </c>
      <c r="K783">
        <v>1000</v>
      </c>
      <c r="L783">
        <v>0</v>
      </c>
      <c r="M783">
        <v>204.07599999999999</v>
      </c>
      <c r="N783">
        <v>795.92399999999998</v>
      </c>
      <c r="O783" t="s">
        <v>47313</v>
      </c>
      <c r="P783" t="s">
        <v>56027</v>
      </c>
      <c r="Q783" t="s">
        <v>60605</v>
      </c>
    </row>
    <row r="784" spans="1:19" x14ac:dyDescent="0.2">
      <c r="A784" t="s">
        <v>46659</v>
      </c>
      <c r="B784" t="s">
        <v>37145</v>
      </c>
      <c r="C784" t="s">
        <v>17713</v>
      </c>
      <c r="D784" t="s">
        <v>24622</v>
      </c>
      <c r="E784" t="s">
        <v>19101</v>
      </c>
      <c r="F784" t="s">
        <v>11412</v>
      </c>
      <c r="G784" t="s">
        <v>35938</v>
      </c>
      <c r="H784" t="s">
        <v>57423</v>
      </c>
      <c r="I784" t="s">
        <v>57423</v>
      </c>
      <c r="J784" t="s">
        <v>47531</v>
      </c>
      <c r="K784" t="s">
        <v>68299</v>
      </c>
      <c r="L784">
        <v>0</v>
      </c>
      <c r="M784">
        <v>0</v>
      </c>
      <c r="N784">
        <v>0</v>
      </c>
      <c r="O784" t="s">
        <v>13141</v>
      </c>
      <c r="P784" t="s">
        <v>56027</v>
      </c>
      <c r="Q784" t="s">
        <v>60605</v>
      </c>
    </row>
    <row r="785" spans="1:19" x14ac:dyDescent="0.2">
      <c r="A785" t="s">
        <v>46659</v>
      </c>
      <c r="B785" t="s">
        <v>23469</v>
      </c>
      <c r="C785" t="s">
        <v>64439</v>
      </c>
      <c r="D785" t="s">
        <v>24622</v>
      </c>
      <c r="E785" t="s">
        <v>19101</v>
      </c>
      <c r="F785" t="s">
        <v>11412</v>
      </c>
      <c r="G785" t="s">
        <v>35938</v>
      </c>
      <c r="H785" t="s">
        <v>967</v>
      </c>
      <c r="I785" t="s">
        <v>57423</v>
      </c>
      <c r="J785" t="s">
        <v>47531</v>
      </c>
      <c r="K785">
        <v>1000</v>
      </c>
      <c r="L785">
        <v>0</v>
      </c>
      <c r="M785">
        <v>0</v>
      </c>
      <c r="N785">
        <v>1000</v>
      </c>
      <c r="O785" t="s">
        <v>44631</v>
      </c>
      <c r="P785" t="s">
        <v>236</v>
      </c>
      <c r="Q785" t="s">
        <v>60605</v>
      </c>
      <c r="S785" t="s">
        <v>47422</v>
      </c>
    </row>
    <row r="786" spans="1:19" x14ac:dyDescent="0.2">
      <c r="A786" t="s">
        <v>46659</v>
      </c>
      <c r="B786" t="s">
        <v>62013</v>
      </c>
      <c r="C786" t="s">
        <v>64439</v>
      </c>
      <c r="D786" t="s">
        <v>8947</v>
      </c>
      <c r="E786" t="s">
        <v>40389</v>
      </c>
      <c r="F786" t="s">
        <v>429</v>
      </c>
      <c r="G786" t="s">
        <v>31140</v>
      </c>
      <c r="H786" t="s">
        <v>63516</v>
      </c>
      <c r="I786" t="s">
        <v>33111</v>
      </c>
      <c r="J786" t="s">
        <v>47531</v>
      </c>
      <c r="K786">
        <v>1000</v>
      </c>
      <c r="L786">
        <v>0</v>
      </c>
      <c r="M786">
        <v>0</v>
      </c>
      <c r="N786">
        <v>1000</v>
      </c>
      <c r="O786" t="s">
        <v>32251</v>
      </c>
      <c r="P786" t="s">
        <v>39317</v>
      </c>
      <c r="Q786" t="s">
        <v>34847</v>
      </c>
      <c r="S786" t="s">
        <v>47422</v>
      </c>
    </row>
    <row r="787" spans="1:19" x14ac:dyDescent="0.2">
      <c r="A787" t="s">
        <v>46659</v>
      </c>
      <c r="B787" t="s">
        <v>23469</v>
      </c>
      <c r="C787" t="s">
        <v>64439</v>
      </c>
      <c r="D787" t="s">
        <v>8947</v>
      </c>
      <c r="E787" t="s">
        <v>40389</v>
      </c>
      <c r="F787" t="s">
        <v>429</v>
      </c>
      <c r="G787" t="s">
        <v>31140</v>
      </c>
      <c r="H787" t="s">
        <v>48065</v>
      </c>
      <c r="I787" t="s">
        <v>33111</v>
      </c>
      <c r="J787" t="s">
        <v>47531</v>
      </c>
      <c r="K787">
        <v>1000</v>
      </c>
      <c r="L787">
        <v>0</v>
      </c>
      <c r="M787">
        <v>0</v>
      </c>
      <c r="N787">
        <v>1000</v>
      </c>
      <c r="O787" t="s">
        <v>44631</v>
      </c>
      <c r="P787" t="s">
        <v>236</v>
      </c>
      <c r="Q787" t="s">
        <v>60605</v>
      </c>
      <c r="S787" t="s">
        <v>47422</v>
      </c>
    </row>
    <row r="788" spans="1:19" x14ac:dyDescent="0.2">
      <c r="A788" t="s">
        <v>46659</v>
      </c>
      <c r="B788" t="s">
        <v>62013</v>
      </c>
      <c r="C788" t="s">
        <v>64439</v>
      </c>
      <c r="D788" t="s">
        <v>51529</v>
      </c>
      <c r="E788" t="s">
        <v>35430</v>
      </c>
      <c r="F788" t="s">
        <v>43296</v>
      </c>
      <c r="G788" t="s">
        <v>21028</v>
      </c>
      <c r="H788" t="s">
        <v>67452</v>
      </c>
      <c r="I788" t="s">
        <v>67452</v>
      </c>
      <c r="J788" t="s">
        <v>47531</v>
      </c>
      <c r="K788">
        <v>1000</v>
      </c>
      <c r="L788">
        <v>0</v>
      </c>
      <c r="M788">
        <v>27.390999999999998</v>
      </c>
      <c r="N788">
        <v>972.60900000000004</v>
      </c>
      <c r="O788" t="s">
        <v>33055</v>
      </c>
      <c r="P788" t="s">
        <v>58693</v>
      </c>
      <c r="Q788" t="s">
        <v>34847</v>
      </c>
    </row>
    <row r="789" spans="1:19" x14ac:dyDescent="0.2">
      <c r="A789" t="s">
        <v>46659</v>
      </c>
      <c r="B789" t="s">
        <v>37145</v>
      </c>
      <c r="C789" t="s">
        <v>17713</v>
      </c>
      <c r="D789" t="s">
        <v>19624</v>
      </c>
      <c r="E789" t="s">
        <v>66785</v>
      </c>
      <c r="F789" t="s">
        <v>55459</v>
      </c>
      <c r="G789" t="s">
        <v>46313</v>
      </c>
      <c r="H789" t="s">
        <v>45274</v>
      </c>
      <c r="I789" t="s">
        <v>4514</v>
      </c>
      <c r="J789" t="s">
        <v>47531</v>
      </c>
      <c r="K789" t="s">
        <v>68299</v>
      </c>
      <c r="L789">
        <v>0</v>
      </c>
      <c r="M789">
        <v>0</v>
      </c>
      <c r="N789">
        <v>0</v>
      </c>
      <c r="O789" t="s">
        <v>31525</v>
      </c>
      <c r="P789" t="s">
        <v>18582</v>
      </c>
      <c r="Q789" t="s">
        <v>34847</v>
      </c>
    </row>
    <row r="790" spans="1:19" x14ac:dyDescent="0.2">
      <c r="A790" t="s">
        <v>46659</v>
      </c>
      <c r="B790" t="s">
        <v>47714</v>
      </c>
      <c r="C790" t="s">
        <v>64439</v>
      </c>
      <c r="D790" t="s">
        <v>19624</v>
      </c>
      <c r="E790" t="s">
        <v>66785</v>
      </c>
      <c r="F790" t="s">
        <v>55459</v>
      </c>
      <c r="G790" t="s">
        <v>46313</v>
      </c>
      <c r="H790" t="s">
        <v>45274</v>
      </c>
      <c r="I790" t="s">
        <v>4514</v>
      </c>
      <c r="J790" t="s">
        <v>47531</v>
      </c>
      <c r="K790">
        <v>1000</v>
      </c>
      <c r="L790">
        <v>0</v>
      </c>
      <c r="M790">
        <v>483.40499999999997</v>
      </c>
      <c r="N790">
        <v>516.59500000000003</v>
      </c>
      <c r="O790" t="s">
        <v>32251</v>
      </c>
      <c r="P790" t="s">
        <v>56027</v>
      </c>
      <c r="Q790" t="s">
        <v>60605</v>
      </c>
    </row>
    <row r="791" spans="1:19" x14ac:dyDescent="0.2">
      <c r="A791" t="s">
        <v>46659</v>
      </c>
      <c r="B791" t="s">
        <v>68924</v>
      </c>
      <c r="C791" t="s">
        <v>64439</v>
      </c>
      <c r="D791" t="s">
        <v>19624</v>
      </c>
      <c r="E791" t="s">
        <v>66785</v>
      </c>
      <c r="F791" t="s">
        <v>55459</v>
      </c>
      <c r="G791" t="s">
        <v>46313</v>
      </c>
      <c r="H791" t="s">
        <v>45274</v>
      </c>
      <c r="I791" t="s">
        <v>4514</v>
      </c>
      <c r="J791" t="s">
        <v>47531</v>
      </c>
      <c r="K791">
        <v>15000</v>
      </c>
      <c r="L791">
        <v>0</v>
      </c>
      <c r="M791">
        <v>747.87599999999998</v>
      </c>
      <c r="N791">
        <v>14252.124</v>
      </c>
      <c r="O791" t="s">
        <v>47313</v>
      </c>
      <c r="P791" t="s">
        <v>56027</v>
      </c>
      <c r="Q791" t="s">
        <v>60605</v>
      </c>
      <c r="S791" t="s">
        <v>47422</v>
      </c>
    </row>
    <row r="792" spans="1:19" x14ac:dyDescent="0.2">
      <c r="A792" t="s">
        <v>46659</v>
      </c>
      <c r="B792" t="s">
        <v>23469</v>
      </c>
      <c r="C792" t="s">
        <v>64439</v>
      </c>
      <c r="D792" t="s">
        <v>19624</v>
      </c>
      <c r="E792" t="s">
        <v>66785</v>
      </c>
      <c r="F792" t="s">
        <v>55459</v>
      </c>
      <c r="G792" t="s">
        <v>46313</v>
      </c>
      <c r="H792" t="s">
        <v>34603</v>
      </c>
      <c r="I792" t="s">
        <v>4514</v>
      </c>
      <c r="J792" t="s">
        <v>47531</v>
      </c>
      <c r="K792">
        <v>3600</v>
      </c>
      <c r="L792">
        <v>0</v>
      </c>
      <c r="M792">
        <v>17.082000000000001</v>
      </c>
      <c r="N792">
        <v>3582.9180000000001</v>
      </c>
      <c r="O792" t="s">
        <v>44631</v>
      </c>
      <c r="P792" t="s">
        <v>236</v>
      </c>
      <c r="Q792" t="s">
        <v>60605</v>
      </c>
    </row>
    <row r="793" spans="1:19" x14ac:dyDescent="0.2">
      <c r="A793" t="s">
        <v>46659</v>
      </c>
      <c r="B793" t="s">
        <v>37145</v>
      </c>
      <c r="C793" t="s">
        <v>17713</v>
      </c>
      <c r="D793" t="s">
        <v>14195</v>
      </c>
      <c r="E793" t="s">
        <v>22202</v>
      </c>
      <c r="F793" t="s">
        <v>43973</v>
      </c>
      <c r="G793" t="s">
        <v>38140</v>
      </c>
      <c r="H793" t="s">
        <v>2823</v>
      </c>
      <c r="I793" t="s">
        <v>25699</v>
      </c>
      <c r="J793" t="s">
        <v>47531</v>
      </c>
      <c r="K793" t="s">
        <v>68299</v>
      </c>
      <c r="L793">
        <v>0</v>
      </c>
      <c r="M793">
        <v>0</v>
      </c>
      <c r="N793">
        <v>0</v>
      </c>
      <c r="O793" t="s">
        <v>40191</v>
      </c>
      <c r="P793" t="s">
        <v>56027</v>
      </c>
      <c r="Q793" t="s">
        <v>60605</v>
      </c>
    </row>
    <row r="794" spans="1:19" x14ac:dyDescent="0.2">
      <c r="A794" t="s">
        <v>46659</v>
      </c>
      <c r="B794" t="s">
        <v>68924</v>
      </c>
      <c r="C794" t="s">
        <v>64439</v>
      </c>
      <c r="D794" t="s">
        <v>14195</v>
      </c>
      <c r="E794" t="s">
        <v>22202</v>
      </c>
      <c r="F794" t="s">
        <v>43973</v>
      </c>
      <c r="G794" t="s">
        <v>38140</v>
      </c>
      <c r="H794" t="s">
        <v>2823</v>
      </c>
      <c r="I794" t="s">
        <v>25699</v>
      </c>
      <c r="J794" t="s">
        <v>47531</v>
      </c>
      <c r="K794">
        <v>1000</v>
      </c>
      <c r="L794">
        <v>0</v>
      </c>
      <c r="M794">
        <v>99.454999999999998</v>
      </c>
      <c r="N794">
        <v>900.54499999999996</v>
      </c>
      <c r="O794" t="s">
        <v>47313</v>
      </c>
      <c r="P794" t="s">
        <v>56027</v>
      </c>
      <c r="Q794" t="s">
        <v>60605</v>
      </c>
      <c r="S794" t="s">
        <v>47422</v>
      </c>
    </row>
    <row r="795" spans="1:19" x14ac:dyDescent="0.2">
      <c r="A795" t="s">
        <v>46659</v>
      </c>
      <c r="B795" t="s">
        <v>23469</v>
      </c>
      <c r="C795" t="s">
        <v>64439</v>
      </c>
      <c r="D795" t="s">
        <v>14195</v>
      </c>
      <c r="E795" t="s">
        <v>22202</v>
      </c>
      <c r="F795" t="s">
        <v>43973</v>
      </c>
      <c r="G795" t="s">
        <v>38140</v>
      </c>
      <c r="H795" t="s">
        <v>53483</v>
      </c>
      <c r="I795" t="s">
        <v>25699</v>
      </c>
      <c r="J795" t="s">
        <v>47531</v>
      </c>
      <c r="K795">
        <v>1000</v>
      </c>
      <c r="L795">
        <v>0</v>
      </c>
      <c r="M795">
        <v>0</v>
      </c>
      <c r="N795">
        <v>1000</v>
      </c>
      <c r="O795" t="s">
        <v>44631</v>
      </c>
      <c r="P795" t="s">
        <v>236</v>
      </c>
      <c r="Q795" t="s">
        <v>60605</v>
      </c>
      <c r="S795" t="s">
        <v>47422</v>
      </c>
    </row>
    <row r="796" spans="1:19" x14ac:dyDescent="0.2">
      <c r="A796" t="s">
        <v>46659</v>
      </c>
      <c r="B796" t="s">
        <v>62013</v>
      </c>
      <c r="C796" t="s">
        <v>64439</v>
      </c>
      <c r="D796" t="s">
        <v>48618</v>
      </c>
      <c r="E796" t="s">
        <v>20822</v>
      </c>
      <c r="F796" t="s">
        <v>11310</v>
      </c>
      <c r="G796" t="s">
        <v>14435</v>
      </c>
      <c r="H796" t="s">
        <v>45452</v>
      </c>
      <c r="I796" t="s">
        <v>45452</v>
      </c>
      <c r="J796" t="s">
        <v>47531</v>
      </c>
      <c r="K796">
        <v>21000</v>
      </c>
      <c r="L796">
        <v>0</v>
      </c>
      <c r="M796">
        <v>936.66099999999994</v>
      </c>
      <c r="N796">
        <v>20063.339</v>
      </c>
      <c r="O796" t="s">
        <v>1023</v>
      </c>
      <c r="P796" t="s">
        <v>48610</v>
      </c>
      <c r="Q796" t="s">
        <v>34847</v>
      </c>
      <c r="S796" t="s">
        <v>47422</v>
      </c>
    </row>
    <row r="797" spans="1:19" x14ac:dyDescent="0.2">
      <c r="A797" t="s">
        <v>46659</v>
      </c>
      <c r="B797" t="s">
        <v>47714</v>
      </c>
      <c r="C797" t="s">
        <v>64439</v>
      </c>
      <c r="D797" t="s">
        <v>33940</v>
      </c>
      <c r="E797" t="s">
        <v>60270</v>
      </c>
      <c r="F797" t="s">
        <v>28539</v>
      </c>
      <c r="G797" t="s">
        <v>50611</v>
      </c>
      <c r="H797" t="s">
        <v>19163</v>
      </c>
      <c r="I797" t="s">
        <v>19163</v>
      </c>
      <c r="J797" t="s">
        <v>47531</v>
      </c>
      <c r="K797">
        <v>500</v>
      </c>
      <c r="L797">
        <v>0</v>
      </c>
      <c r="M797">
        <v>120.14400000000001</v>
      </c>
      <c r="N797">
        <v>379.85599999999999</v>
      </c>
      <c r="O797" t="s">
        <v>32251</v>
      </c>
      <c r="P797" t="s">
        <v>56027</v>
      </c>
      <c r="Q797" t="s">
        <v>60605</v>
      </c>
    </row>
    <row r="798" spans="1:19" x14ac:dyDescent="0.2">
      <c r="A798" t="s">
        <v>46659</v>
      </c>
      <c r="B798" t="s">
        <v>68924</v>
      </c>
      <c r="C798" t="s">
        <v>64439</v>
      </c>
      <c r="D798" t="s">
        <v>33940</v>
      </c>
      <c r="E798" t="s">
        <v>60270</v>
      </c>
      <c r="F798" t="s">
        <v>28539</v>
      </c>
      <c r="G798" t="s">
        <v>50611</v>
      </c>
      <c r="H798" t="s">
        <v>19163</v>
      </c>
      <c r="I798" t="s">
        <v>19163</v>
      </c>
      <c r="J798" t="s">
        <v>47531</v>
      </c>
      <c r="K798">
        <v>2500</v>
      </c>
      <c r="L798">
        <v>0</v>
      </c>
      <c r="M798">
        <v>143.04499999999999</v>
      </c>
      <c r="N798">
        <v>2356.9549999999999</v>
      </c>
      <c r="O798" t="s">
        <v>13040</v>
      </c>
      <c r="P798" t="s">
        <v>56027</v>
      </c>
      <c r="Q798" t="s">
        <v>60605</v>
      </c>
      <c r="S798" t="s">
        <v>47422</v>
      </c>
    </row>
    <row r="799" spans="1:19" x14ac:dyDescent="0.2">
      <c r="A799" t="s">
        <v>46659</v>
      </c>
      <c r="B799" t="s">
        <v>23469</v>
      </c>
      <c r="C799" t="s">
        <v>64439</v>
      </c>
      <c r="D799" t="s">
        <v>33940</v>
      </c>
      <c r="E799" t="s">
        <v>60270</v>
      </c>
      <c r="F799" t="s">
        <v>28539</v>
      </c>
      <c r="G799" t="s">
        <v>50611</v>
      </c>
      <c r="H799" t="s">
        <v>22227</v>
      </c>
      <c r="I799" t="s">
        <v>19163</v>
      </c>
      <c r="J799" t="s">
        <v>47531</v>
      </c>
      <c r="K799">
        <v>1000</v>
      </c>
      <c r="L799">
        <v>0</v>
      </c>
      <c r="M799">
        <v>31.567</v>
      </c>
      <c r="N799">
        <v>968.43299999999999</v>
      </c>
      <c r="O799" t="s">
        <v>44631</v>
      </c>
      <c r="P799" t="s">
        <v>236</v>
      </c>
      <c r="Q799" t="s">
        <v>60605</v>
      </c>
    </row>
    <row r="800" spans="1:19" x14ac:dyDescent="0.2">
      <c r="A800" t="s">
        <v>46659</v>
      </c>
      <c r="B800" t="s">
        <v>23469</v>
      </c>
      <c r="C800" t="s">
        <v>64439</v>
      </c>
      <c r="D800" t="s">
        <v>31644</v>
      </c>
      <c r="E800" t="s">
        <v>8851</v>
      </c>
      <c r="F800" t="s">
        <v>9209</v>
      </c>
      <c r="G800" t="s">
        <v>18444</v>
      </c>
      <c r="H800" t="s">
        <v>37637</v>
      </c>
      <c r="I800" t="s">
        <v>12860</v>
      </c>
      <c r="J800" t="s">
        <v>47531</v>
      </c>
      <c r="K800">
        <v>1000</v>
      </c>
      <c r="L800">
        <v>0</v>
      </c>
      <c r="M800">
        <v>0</v>
      </c>
      <c r="N800">
        <v>1000</v>
      </c>
      <c r="O800" t="s">
        <v>44631</v>
      </c>
      <c r="P800" t="s">
        <v>236</v>
      </c>
      <c r="Q800" t="s">
        <v>60605</v>
      </c>
      <c r="S800" t="s">
        <v>47422</v>
      </c>
    </row>
    <row r="801" spans="1:19" x14ac:dyDescent="0.2">
      <c r="A801" t="s">
        <v>46659</v>
      </c>
      <c r="B801" t="s">
        <v>37145</v>
      </c>
      <c r="C801" t="s">
        <v>17713</v>
      </c>
      <c r="D801" t="s">
        <v>31644</v>
      </c>
      <c r="E801" t="s">
        <v>8851</v>
      </c>
      <c r="F801" t="s">
        <v>9209</v>
      </c>
      <c r="G801" t="s">
        <v>18444</v>
      </c>
      <c r="H801" t="s">
        <v>45793</v>
      </c>
      <c r="I801" t="s">
        <v>12860</v>
      </c>
      <c r="J801" t="s">
        <v>47531</v>
      </c>
      <c r="K801" t="s">
        <v>68299</v>
      </c>
      <c r="L801">
        <v>0</v>
      </c>
      <c r="M801">
        <v>0</v>
      </c>
      <c r="N801">
        <v>0</v>
      </c>
      <c r="O801" t="s">
        <v>40191</v>
      </c>
      <c r="P801" t="s">
        <v>58693</v>
      </c>
      <c r="Q801" t="s">
        <v>34847</v>
      </c>
    </row>
    <row r="802" spans="1:19" x14ac:dyDescent="0.2">
      <c r="A802" t="s">
        <v>46659</v>
      </c>
      <c r="B802" t="s">
        <v>62013</v>
      </c>
      <c r="C802" t="s">
        <v>64439</v>
      </c>
      <c r="D802" t="s">
        <v>31644</v>
      </c>
      <c r="E802" t="s">
        <v>8851</v>
      </c>
      <c r="F802" t="s">
        <v>9209</v>
      </c>
      <c r="G802" t="s">
        <v>18444</v>
      </c>
      <c r="H802" t="s">
        <v>45793</v>
      </c>
      <c r="I802" t="s">
        <v>12860</v>
      </c>
      <c r="J802" t="s">
        <v>47531</v>
      </c>
      <c r="K802">
        <v>200</v>
      </c>
      <c r="L802">
        <v>0</v>
      </c>
      <c r="M802">
        <v>0</v>
      </c>
      <c r="N802">
        <v>200</v>
      </c>
      <c r="O802" t="s">
        <v>33055</v>
      </c>
      <c r="P802" t="s">
        <v>58693</v>
      </c>
      <c r="Q802" t="s">
        <v>34847</v>
      </c>
      <c r="S802" t="s">
        <v>47422</v>
      </c>
    </row>
    <row r="803" spans="1:19" x14ac:dyDescent="0.2">
      <c r="A803" t="s">
        <v>46659</v>
      </c>
      <c r="B803" t="s">
        <v>62013</v>
      </c>
      <c r="C803" t="s">
        <v>64439</v>
      </c>
      <c r="D803" t="s">
        <v>31412</v>
      </c>
      <c r="E803" t="s">
        <v>53914</v>
      </c>
      <c r="F803" t="s">
        <v>66614</v>
      </c>
      <c r="G803" t="s">
        <v>48071</v>
      </c>
      <c r="H803" t="s">
        <v>8854</v>
      </c>
      <c r="I803" t="s">
        <v>67673</v>
      </c>
      <c r="J803" t="s">
        <v>47531</v>
      </c>
      <c r="K803">
        <v>200000</v>
      </c>
      <c r="L803">
        <v>0</v>
      </c>
      <c r="M803">
        <v>110312.96000000001</v>
      </c>
      <c r="N803">
        <v>89687.039999999994</v>
      </c>
      <c r="O803" t="s">
        <v>33055</v>
      </c>
      <c r="P803" t="s">
        <v>58693</v>
      </c>
      <c r="Q803" t="s">
        <v>34847</v>
      </c>
    </row>
    <row r="804" spans="1:19" x14ac:dyDescent="0.2">
      <c r="A804" t="s">
        <v>46659</v>
      </c>
      <c r="B804" t="s">
        <v>47714</v>
      </c>
      <c r="C804" t="s">
        <v>64439</v>
      </c>
      <c r="D804" t="s">
        <v>31412</v>
      </c>
      <c r="E804" t="s">
        <v>53914</v>
      </c>
      <c r="F804" t="s">
        <v>66614</v>
      </c>
      <c r="G804" t="s">
        <v>48071</v>
      </c>
      <c r="H804" t="s">
        <v>8854</v>
      </c>
      <c r="I804" t="s">
        <v>67673</v>
      </c>
      <c r="J804" t="s">
        <v>47531</v>
      </c>
      <c r="K804">
        <v>100000</v>
      </c>
      <c r="L804">
        <v>0</v>
      </c>
      <c r="M804">
        <v>16346.7</v>
      </c>
      <c r="N804">
        <v>83653.3</v>
      </c>
      <c r="O804" t="s">
        <v>33055</v>
      </c>
      <c r="P804" t="s">
        <v>58693</v>
      </c>
      <c r="Q804" t="s">
        <v>34847</v>
      </c>
    </row>
    <row r="805" spans="1:19" x14ac:dyDescent="0.2">
      <c r="A805" t="s">
        <v>46659</v>
      </c>
      <c r="B805" t="s">
        <v>47714</v>
      </c>
      <c r="C805" t="s">
        <v>64439</v>
      </c>
      <c r="D805" t="s">
        <v>31412</v>
      </c>
      <c r="E805" t="s">
        <v>53914</v>
      </c>
      <c r="F805" t="s">
        <v>66614</v>
      </c>
      <c r="G805" t="s">
        <v>48071</v>
      </c>
      <c r="H805" t="s">
        <v>57672</v>
      </c>
      <c r="I805" t="s">
        <v>10743</v>
      </c>
      <c r="J805" t="s">
        <v>47531</v>
      </c>
      <c r="K805">
        <v>20000</v>
      </c>
      <c r="L805">
        <v>0</v>
      </c>
      <c r="M805">
        <v>0</v>
      </c>
      <c r="N805">
        <v>20000</v>
      </c>
      <c r="O805" t="s">
        <v>32886</v>
      </c>
      <c r="P805" t="s">
        <v>39317</v>
      </c>
      <c r="Q805" t="s">
        <v>34847</v>
      </c>
      <c r="S805" t="s">
        <v>47422</v>
      </c>
    </row>
    <row r="806" spans="1:19" x14ac:dyDescent="0.2">
      <c r="A806" t="s">
        <v>46659</v>
      </c>
      <c r="B806" t="s">
        <v>62013</v>
      </c>
      <c r="C806" t="s">
        <v>64439</v>
      </c>
      <c r="D806" t="s">
        <v>31412</v>
      </c>
      <c r="E806" t="s">
        <v>53914</v>
      </c>
      <c r="F806" t="s">
        <v>66614</v>
      </c>
      <c r="G806" t="s">
        <v>48071</v>
      </c>
      <c r="H806" t="s">
        <v>57672</v>
      </c>
      <c r="I806" t="s">
        <v>10743</v>
      </c>
      <c r="J806" t="s">
        <v>47531</v>
      </c>
      <c r="K806">
        <v>25000</v>
      </c>
      <c r="L806">
        <v>0</v>
      </c>
      <c r="M806">
        <v>13825.12</v>
      </c>
      <c r="N806">
        <v>11174.88</v>
      </c>
      <c r="O806" t="s">
        <v>32251</v>
      </c>
      <c r="P806" t="s">
        <v>39317</v>
      </c>
      <c r="Q806" t="s">
        <v>34847</v>
      </c>
    </row>
    <row r="807" spans="1:19" x14ac:dyDescent="0.2">
      <c r="A807" t="s">
        <v>46659</v>
      </c>
      <c r="B807" t="s">
        <v>62013</v>
      </c>
      <c r="C807" t="s">
        <v>64439</v>
      </c>
      <c r="D807" t="s">
        <v>31412</v>
      </c>
      <c r="E807" t="s">
        <v>53914</v>
      </c>
      <c r="F807" t="s">
        <v>66614</v>
      </c>
      <c r="G807" t="s">
        <v>48071</v>
      </c>
      <c r="H807" t="s">
        <v>50078</v>
      </c>
      <c r="I807" t="s">
        <v>54747</v>
      </c>
      <c r="J807" t="s">
        <v>47531</v>
      </c>
      <c r="K807">
        <v>1562</v>
      </c>
      <c r="L807">
        <v>-1461</v>
      </c>
      <c r="M807">
        <v>100.913</v>
      </c>
      <c r="N807">
        <v>8.6999999999999994E-2</v>
      </c>
      <c r="O807" t="s">
        <v>25371</v>
      </c>
      <c r="P807" t="s">
        <v>18582</v>
      </c>
      <c r="Q807" t="s">
        <v>34847</v>
      </c>
      <c r="S807" t="s">
        <v>47422</v>
      </c>
    </row>
    <row r="808" spans="1:19" x14ac:dyDescent="0.2">
      <c r="A808" t="s">
        <v>46659</v>
      </c>
      <c r="B808" t="s">
        <v>37145</v>
      </c>
      <c r="C808" t="s">
        <v>17713</v>
      </c>
      <c r="D808" t="s">
        <v>31412</v>
      </c>
      <c r="E808" t="s">
        <v>53914</v>
      </c>
      <c r="F808" t="s">
        <v>66614</v>
      </c>
      <c r="G808" t="s">
        <v>48071</v>
      </c>
      <c r="H808" t="s">
        <v>50078</v>
      </c>
      <c r="I808" t="s">
        <v>54747</v>
      </c>
      <c r="J808" t="s">
        <v>47531</v>
      </c>
      <c r="K808" t="s">
        <v>68299</v>
      </c>
      <c r="L808">
        <v>0</v>
      </c>
      <c r="M808">
        <v>0</v>
      </c>
      <c r="N808">
        <v>0</v>
      </c>
      <c r="O808" t="s">
        <v>50881</v>
      </c>
      <c r="P808" t="s">
        <v>30833</v>
      </c>
      <c r="Q808" t="s">
        <v>34847</v>
      </c>
    </row>
    <row r="809" spans="1:19" x14ac:dyDescent="0.2">
      <c r="A809" t="s">
        <v>46659</v>
      </c>
      <c r="B809" t="s">
        <v>33074</v>
      </c>
      <c r="C809" t="s">
        <v>13962</v>
      </c>
      <c r="D809" t="s">
        <v>31412</v>
      </c>
      <c r="E809" t="s">
        <v>53914</v>
      </c>
      <c r="F809" t="s">
        <v>66614</v>
      </c>
      <c r="G809" t="s">
        <v>48071</v>
      </c>
      <c r="H809" t="s">
        <v>23236</v>
      </c>
      <c r="I809" t="s">
        <v>45513</v>
      </c>
      <c r="J809" t="s">
        <v>47531</v>
      </c>
      <c r="K809">
        <v>1</v>
      </c>
      <c r="L809">
        <v>0</v>
      </c>
      <c r="M809">
        <v>0</v>
      </c>
      <c r="N809">
        <v>1</v>
      </c>
      <c r="O809" t="s">
        <v>66631</v>
      </c>
      <c r="P809" t="s">
        <v>11424</v>
      </c>
      <c r="Q809" t="s">
        <v>34847</v>
      </c>
      <c r="S809" t="s">
        <v>47422</v>
      </c>
    </row>
    <row r="810" spans="1:19" x14ac:dyDescent="0.2">
      <c r="A810" t="s">
        <v>46659</v>
      </c>
      <c r="B810" t="s">
        <v>33074</v>
      </c>
      <c r="C810" t="s">
        <v>13962</v>
      </c>
      <c r="D810" t="s">
        <v>31412</v>
      </c>
      <c r="E810" t="s">
        <v>53914</v>
      </c>
      <c r="F810" t="s">
        <v>66614</v>
      </c>
      <c r="G810" t="s">
        <v>48071</v>
      </c>
      <c r="H810" t="s">
        <v>17270</v>
      </c>
      <c r="I810" t="s">
        <v>18700</v>
      </c>
      <c r="J810" t="s">
        <v>47531</v>
      </c>
      <c r="K810">
        <v>1</v>
      </c>
      <c r="L810">
        <v>0</v>
      </c>
      <c r="M810">
        <v>0</v>
      </c>
      <c r="N810">
        <v>1</v>
      </c>
      <c r="O810" t="s">
        <v>66631</v>
      </c>
      <c r="P810" t="s">
        <v>11424</v>
      </c>
      <c r="Q810" t="s">
        <v>34847</v>
      </c>
      <c r="S810" t="s">
        <v>47422</v>
      </c>
    </row>
    <row r="811" spans="1:19" x14ac:dyDescent="0.2">
      <c r="A811" t="s">
        <v>46659</v>
      </c>
      <c r="B811" t="s">
        <v>62013</v>
      </c>
      <c r="C811" t="s">
        <v>64439</v>
      </c>
      <c r="D811" t="s">
        <v>31412</v>
      </c>
      <c r="E811" t="s">
        <v>53914</v>
      </c>
      <c r="F811" t="s">
        <v>66614</v>
      </c>
      <c r="G811" t="s">
        <v>48071</v>
      </c>
      <c r="H811" t="s">
        <v>35865</v>
      </c>
      <c r="I811" t="s">
        <v>35865</v>
      </c>
      <c r="J811" t="s">
        <v>47531</v>
      </c>
      <c r="K811">
        <v>1</v>
      </c>
      <c r="L811">
        <v>2</v>
      </c>
      <c r="M811">
        <v>3.9089999999999998</v>
      </c>
      <c r="N811">
        <v>-0.90900000000000003</v>
      </c>
      <c r="O811" t="s">
        <v>18023</v>
      </c>
      <c r="P811" t="s">
        <v>36051</v>
      </c>
      <c r="Q811" t="s">
        <v>34847</v>
      </c>
      <c r="S811" t="s">
        <v>47422</v>
      </c>
    </row>
    <row r="812" spans="1:19" x14ac:dyDescent="0.2">
      <c r="A812" t="s">
        <v>46659</v>
      </c>
      <c r="B812" t="s">
        <v>23469</v>
      </c>
      <c r="C812" t="s">
        <v>64439</v>
      </c>
      <c r="D812" t="s">
        <v>31412</v>
      </c>
      <c r="E812" t="s">
        <v>53914</v>
      </c>
      <c r="F812" t="s">
        <v>66614</v>
      </c>
      <c r="G812" t="s">
        <v>48071</v>
      </c>
      <c r="H812" t="s">
        <v>11943</v>
      </c>
      <c r="I812" t="s">
        <v>67673</v>
      </c>
      <c r="J812" t="s">
        <v>47531</v>
      </c>
      <c r="K812">
        <v>1100</v>
      </c>
      <c r="L812">
        <v>0</v>
      </c>
      <c r="M812">
        <v>0</v>
      </c>
      <c r="N812">
        <v>1100</v>
      </c>
      <c r="O812" t="s">
        <v>44631</v>
      </c>
      <c r="P812" t="s">
        <v>236</v>
      </c>
      <c r="Q812" t="s">
        <v>60605</v>
      </c>
      <c r="S812" t="s">
        <v>47422</v>
      </c>
    </row>
    <row r="813" spans="1:19" x14ac:dyDescent="0.2">
      <c r="A813" t="s">
        <v>46659</v>
      </c>
      <c r="B813" t="s">
        <v>47714</v>
      </c>
      <c r="C813" t="s">
        <v>64439</v>
      </c>
      <c r="D813" t="s">
        <v>31412</v>
      </c>
      <c r="E813" t="s">
        <v>53914</v>
      </c>
      <c r="F813" t="s">
        <v>66614</v>
      </c>
      <c r="G813" t="s">
        <v>48071</v>
      </c>
      <c r="H813" t="s">
        <v>32429</v>
      </c>
      <c r="I813" t="s">
        <v>32429</v>
      </c>
      <c r="J813" t="s">
        <v>47531</v>
      </c>
      <c r="K813">
        <v>5000</v>
      </c>
      <c r="L813">
        <v>2500</v>
      </c>
      <c r="M813">
        <v>0</v>
      </c>
      <c r="N813">
        <v>7500</v>
      </c>
      <c r="O813" t="s">
        <v>47084</v>
      </c>
      <c r="P813" t="s">
        <v>58693</v>
      </c>
      <c r="Q813" t="s">
        <v>34847</v>
      </c>
      <c r="S813" t="s">
        <v>47422</v>
      </c>
    </row>
    <row r="814" spans="1:19" x14ac:dyDescent="0.2">
      <c r="A814" t="s">
        <v>46659</v>
      </c>
      <c r="B814" t="s">
        <v>23469</v>
      </c>
      <c r="C814" t="s">
        <v>64439</v>
      </c>
      <c r="D814" t="s">
        <v>31412</v>
      </c>
      <c r="E814" t="s">
        <v>53914</v>
      </c>
      <c r="F814" t="s">
        <v>66614</v>
      </c>
      <c r="G814" t="s">
        <v>48071</v>
      </c>
      <c r="H814" t="s">
        <v>32429</v>
      </c>
      <c r="I814" t="s">
        <v>32429</v>
      </c>
      <c r="J814" t="s">
        <v>47531</v>
      </c>
      <c r="K814">
        <v>100</v>
      </c>
      <c r="L814">
        <v>0</v>
      </c>
      <c r="M814">
        <v>264.78199999999998</v>
      </c>
      <c r="N814">
        <v>-164.78200000000001</v>
      </c>
      <c r="O814" t="s">
        <v>26023</v>
      </c>
      <c r="P814" t="s">
        <v>236</v>
      </c>
      <c r="Q814" t="s">
        <v>60605</v>
      </c>
    </row>
    <row r="815" spans="1:19" x14ac:dyDescent="0.2">
      <c r="A815" t="s">
        <v>46659</v>
      </c>
      <c r="B815" t="s">
        <v>23469</v>
      </c>
      <c r="C815" t="s">
        <v>64439</v>
      </c>
      <c r="D815" t="s">
        <v>31412</v>
      </c>
      <c r="E815" t="s">
        <v>53914</v>
      </c>
      <c r="F815" t="s">
        <v>66614</v>
      </c>
      <c r="G815" t="s">
        <v>48071</v>
      </c>
      <c r="H815" t="s">
        <v>32429</v>
      </c>
      <c r="I815" t="s">
        <v>32429</v>
      </c>
      <c r="J815" t="s">
        <v>47531</v>
      </c>
      <c r="K815">
        <v>20000</v>
      </c>
      <c r="L815">
        <v>0</v>
      </c>
      <c r="M815">
        <v>0</v>
      </c>
      <c r="N815">
        <v>20000</v>
      </c>
      <c r="O815" t="s">
        <v>48293</v>
      </c>
      <c r="P815" t="s">
        <v>236</v>
      </c>
      <c r="Q815" t="s">
        <v>60605</v>
      </c>
    </row>
    <row r="816" spans="1:19" x14ac:dyDescent="0.2">
      <c r="A816" t="s">
        <v>46659</v>
      </c>
      <c r="B816" t="s">
        <v>23469</v>
      </c>
      <c r="C816" t="s">
        <v>64439</v>
      </c>
      <c r="D816" t="s">
        <v>31412</v>
      </c>
      <c r="E816" t="s">
        <v>53914</v>
      </c>
      <c r="F816" t="s">
        <v>66614</v>
      </c>
      <c r="G816" t="s">
        <v>48071</v>
      </c>
      <c r="H816" t="s">
        <v>32429</v>
      </c>
      <c r="I816" t="s">
        <v>32429</v>
      </c>
      <c r="J816" t="s">
        <v>47531</v>
      </c>
      <c r="K816">
        <v>50000</v>
      </c>
      <c r="L816">
        <v>0</v>
      </c>
      <c r="M816">
        <v>0</v>
      </c>
      <c r="N816">
        <v>50000</v>
      </c>
      <c r="O816" t="s">
        <v>57889</v>
      </c>
      <c r="P816" t="s">
        <v>236</v>
      </c>
      <c r="Q816" t="s">
        <v>60605</v>
      </c>
    </row>
    <row r="817" spans="1:19" x14ac:dyDescent="0.2">
      <c r="A817" t="s">
        <v>46659</v>
      </c>
      <c r="B817" t="s">
        <v>62013</v>
      </c>
      <c r="C817" t="s">
        <v>64439</v>
      </c>
      <c r="D817" t="s">
        <v>11426</v>
      </c>
      <c r="E817" t="s">
        <v>19169</v>
      </c>
      <c r="F817" t="s">
        <v>63703</v>
      </c>
      <c r="G817" t="s">
        <v>64591</v>
      </c>
      <c r="H817" t="s">
        <v>31920</v>
      </c>
      <c r="I817" t="s">
        <v>35339</v>
      </c>
      <c r="J817" t="s">
        <v>47531</v>
      </c>
      <c r="K817">
        <v>30000</v>
      </c>
      <c r="L817">
        <v>0</v>
      </c>
      <c r="M817">
        <v>26330.022000000001</v>
      </c>
      <c r="N817">
        <v>3669.9780000000001</v>
      </c>
      <c r="O817" t="s">
        <v>2653</v>
      </c>
      <c r="P817" t="s">
        <v>58693</v>
      </c>
      <c r="Q817" t="s">
        <v>34847</v>
      </c>
    </row>
    <row r="818" spans="1:19" x14ac:dyDescent="0.2">
      <c r="A818" t="s">
        <v>46659</v>
      </c>
      <c r="B818" t="s">
        <v>23469</v>
      </c>
      <c r="C818" t="s">
        <v>64439</v>
      </c>
      <c r="D818" t="s">
        <v>11426</v>
      </c>
      <c r="E818" t="s">
        <v>19169</v>
      </c>
      <c r="F818" t="s">
        <v>63703</v>
      </c>
      <c r="G818" t="s">
        <v>64591</v>
      </c>
      <c r="H818" t="s">
        <v>35774</v>
      </c>
      <c r="I818" t="s">
        <v>35339</v>
      </c>
      <c r="J818" t="s">
        <v>47531</v>
      </c>
      <c r="K818">
        <v>5200</v>
      </c>
      <c r="L818">
        <v>0</v>
      </c>
      <c r="M818">
        <v>0</v>
      </c>
      <c r="N818">
        <v>5200</v>
      </c>
      <c r="O818" t="s">
        <v>44631</v>
      </c>
      <c r="P818" t="s">
        <v>236</v>
      </c>
      <c r="Q818" t="s">
        <v>60605</v>
      </c>
      <c r="S818" t="s">
        <v>47422</v>
      </c>
    </row>
    <row r="819" spans="1:19" x14ac:dyDescent="0.2">
      <c r="A819" t="s">
        <v>46659</v>
      </c>
      <c r="B819" t="s">
        <v>62013</v>
      </c>
      <c r="C819" t="s">
        <v>64439</v>
      </c>
      <c r="D819" t="s">
        <v>6767</v>
      </c>
      <c r="E819" t="s">
        <v>32767</v>
      </c>
      <c r="F819" t="s">
        <v>2018</v>
      </c>
      <c r="G819" t="s">
        <v>8895</v>
      </c>
      <c r="H819" t="s">
        <v>28124</v>
      </c>
      <c r="I819" t="s">
        <v>5163</v>
      </c>
      <c r="J819" t="s">
        <v>30754</v>
      </c>
      <c r="K819">
        <v>1000</v>
      </c>
      <c r="L819">
        <v>0</v>
      </c>
      <c r="M819">
        <v>101.498</v>
      </c>
      <c r="N819">
        <v>898.50199999999995</v>
      </c>
      <c r="O819" t="s">
        <v>68164</v>
      </c>
      <c r="P819" t="s">
        <v>48610</v>
      </c>
      <c r="Q819" t="s">
        <v>34847</v>
      </c>
      <c r="S819" t="s">
        <v>47422</v>
      </c>
    </row>
    <row r="820" spans="1:19" x14ac:dyDescent="0.2">
      <c r="A820" t="s">
        <v>46659</v>
      </c>
      <c r="B820" t="s">
        <v>23469</v>
      </c>
      <c r="C820" t="s">
        <v>64439</v>
      </c>
      <c r="D820" t="s">
        <v>52558</v>
      </c>
      <c r="E820" t="s">
        <v>205</v>
      </c>
      <c r="F820" t="s">
        <v>3919</v>
      </c>
      <c r="G820" t="s">
        <v>55430</v>
      </c>
      <c r="H820" t="s">
        <v>11507</v>
      </c>
      <c r="I820" t="s">
        <v>64194</v>
      </c>
      <c r="J820" t="s">
        <v>47531</v>
      </c>
      <c r="K820">
        <v>1000</v>
      </c>
      <c r="L820">
        <v>0</v>
      </c>
      <c r="M820">
        <v>0</v>
      </c>
      <c r="N820">
        <v>1000</v>
      </c>
      <c r="O820" t="s">
        <v>44631</v>
      </c>
      <c r="P820" t="s">
        <v>236</v>
      </c>
      <c r="Q820" t="s">
        <v>60605</v>
      </c>
      <c r="S820" t="s">
        <v>47422</v>
      </c>
    </row>
    <row r="821" spans="1:19" x14ac:dyDescent="0.2">
      <c r="A821" t="s">
        <v>46659</v>
      </c>
      <c r="B821" t="s">
        <v>68924</v>
      </c>
      <c r="C821" t="s">
        <v>64439</v>
      </c>
      <c r="D821" t="s">
        <v>21314</v>
      </c>
      <c r="E821" t="s">
        <v>35421</v>
      </c>
      <c r="F821" t="s">
        <v>16537</v>
      </c>
      <c r="G821" t="s">
        <v>10372</v>
      </c>
      <c r="H821" t="s">
        <v>47417</v>
      </c>
      <c r="I821" t="s">
        <v>35903</v>
      </c>
      <c r="J821" t="s">
        <v>47531</v>
      </c>
      <c r="K821">
        <v>10000</v>
      </c>
      <c r="L821">
        <v>0</v>
      </c>
      <c r="M821">
        <v>193.65700000000001</v>
      </c>
      <c r="N821">
        <v>9806.3430000000008</v>
      </c>
      <c r="O821" t="s">
        <v>1023</v>
      </c>
      <c r="P821" t="s">
        <v>48610</v>
      </c>
      <c r="Q821" t="s">
        <v>34847</v>
      </c>
      <c r="S821" t="s">
        <v>47422</v>
      </c>
    </row>
    <row r="822" spans="1:19" x14ac:dyDescent="0.2">
      <c r="A822" t="s">
        <v>46659</v>
      </c>
      <c r="B822" t="s">
        <v>47714</v>
      </c>
      <c r="C822" t="s">
        <v>64439</v>
      </c>
      <c r="D822" t="s">
        <v>21314</v>
      </c>
      <c r="E822" t="s">
        <v>35421</v>
      </c>
      <c r="F822" t="s">
        <v>16537</v>
      </c>
      <c r="G822" t="s">
        <v>10372</v>
      </c>
      <c r="H822" t="s">
        <v>47417</v>
      </c>
      <c r="I822" t="s">
        <v>35903</v>
      </c>
      <c r="J822" t="s">
        <v>47531</v>
      </c>
      <c r="K822">
        <v>500</v>
      </c>
      <c r="L822">
        <v>0</v>
      </c>
      <c r="M822">
        <v>493.24200000000002</v>
      </c>
      <c r="N822">
        <v>6.758</v>
      </c>
      <c r="O822" t="s">
        <v>32251</v>
      </c>
      <c r="P822" t="s">
        <v>56027</v>
      </c>
      <c r="Q822" t="s">
        <v>60605</v>
      </c>
    </row>
    <row r="823" spans="1:19" x14ac:dyDescent="0.2">
      <c r="A823" t="s">
        <v>46659</v>
      </c>
      <c r="B823" t="s">
        <v>68924</v>
      </c>
      <c r="C823" t="s">
        <v>64439</v>
      </c>
      <c r="D823" t="s">
        <v>21314</v>
      </c>
      <c r="E823" t="s">
        <v>35421</v>
      </c>
      <c r="F823" t="s">
        <v>16537</v>
      </c>
      <c r="G823" t="s">
        <v>10372</v>
      </c>
      <c r="H823" t="s">
        <v>7190</v>
      </c>
      <c r="I823" t="s">
        <v>6855</v>
      </c>
      <c r="J823" t="s">
        <v>47531</v>
      </c>
      <c r="K823">
        <v>5000</v>
      </c>
      <c r="L823">
        <v>0</v>
      </c>
      <c r="M823">
        <v>2599.3809999999999</v>
      </c>
      <c r="N823">
        <v>2400.6190000000001</v>
      </c>
      <c r="O823" t="s">
        <v>47313</v>
      </c>
      <c r="P823" t="s">
        <v>56027</v>
      </c>
      <c r="Q823" t="s">
        <v>60605</v>
      </c>
      <c r="S823" t="s">
        <v>47422</v>
      </c>
    </row>
    <row r="824" spans="1:19" x14ac:dyDescent="0.2">
      <c r="A824" t="s">
        <v>46659</v>
      </c>
      <c r="B824" t="s">
        <v>47714</v>
      </c>
      <c r="C824" t="s">
        <v>64439</v>
      </c>
      <c r="D824" t="s">
        <v>21314</v>
      </c>
      <c r="E824" t="s">
        <v>35421</v>
      </c>
      <c r="F824" t="s">
        <v>16537</v>
      </c>
      <c r="G824" t="s">
        <v>10372</v>
      </c>
      <c r="H824" t="s">
        <v>7190</v>
      </c>
      <c r="I824" t="s">
        <v>6855</v>
      </c>
      <c r="J824" t="s">
        <v>47531</v>
      </c>
      <c r="K824">
        <v>500</v>
      </c>
      <c r="L824">
        <v>0</v>
      </c>
      <c r="M824">
        <v>0</v>
      </c>
      <c r="N824">
        <v>500</v>
      </c>
      <c r="O824" t="s">
        <v>32251</v>
      </c>
      <c r="P824" t="s">
        <v>56027</v>
      </c>
      <c r="Q824" t="s">
        <v>60605</v>
      </c>
      <c r="S824" t="s">
        <v>47422</v>
      </c>
    </row>
    <row r="825" spans="1:19" x14ac:dyDescent="0.2">
      <c r="A825" t="s">
        <v>46659</v>
      </c>
      <c r="B825" t="s">
        <v>23469</v>
      </c>
      <c r="C825" t="s">
        <v>64439</v>
      </c>
      <c r="D825" t="s">
        <v>21314</v>
      </c>
      <c r="E825" t="s">
        <v>35421</v>
      </c>
      <c r="F825" t="s">
        <v>16537</v>
      </c>
      <c r="G825" t="s">
        <v>10372</v>
      </c>
      <c r="H825" t="s">
        <v>9933</v>
      </c>
      <c r="I825" t="s">
        <v>6855</v>
      </c>
      <c r="J825" t="s">
        <v>47531</v>
      </c>
      <c r="K825">
        <v>1000</v>
      </c>
      <c r="L825">
        <v>0</v>
      </c>
      <c r="M825">
        <v>91.834999999999994</v>
      </c>
      <c r="N825">
        <v>908.16499999999996</v>
      </c>
      <c r="O825" t="s">
        <v>44631</v>
      </c>
      <c r="P825" t="s">
        <v>236</v>
      </c>
      <c r="Q825" t="s">
        <v>60605</v>
      </c>
      <c r="S825" t="s">
        <v>47422</v>
      </c>
    </row>
    <row r="826" spans="1:19" x14ac:dyDescent="0.2">
      <c r="A826" t="s">
        <v>46659</v>
      </c>
      <c r="B826" t="s">
        <v>23469</v>
      </c>
      <c r="C826" t="s">
        <v>64439</v>
      </c>
      <c r="D826" t="s">
        <v>21314</v>
      </c>
      <c r="E826" t="s">
        <v>35421</v>
      </c>
      <c r="F826" t="s">
        <v>16537</v>
      </c>
      <c r="G826" t="s">
        <v>10372</v>
      </c>
      <c r="H826" t="s">
        <v>37999</v>
      </c>
      <c r="I826" t="s">
        <v>35903</v>
      </c>
      <c r="J826" t="s">
        <v>47531</v>
      </c>
      <c r="K826">
        <v>2500</v>
      </c>
      <c r="L826">
        <v>0</v>
      </c>
      <c r="M826">
        <v>340.59100000000001</v>
      </c>
      <c r="N826">
        <v>2159.4090000000001</v>
      </c>
      <c r="O826" t="s">
        <v>44631</v>
      </c>
      <c r="P826" t="s">
        <v>236</v>
      </c>
      <c r="Q826" t="s">
        <v>60605</v>
      </c>
    </row>
    <row r="827" spans="1:19" x14ac:dyDescent="0.2">
      <c r="A827" t="s">
        <v>46659</v>
      </c>
      <c r="B827" t="s">
        <v>23469</v>
      </c>
      <c r="C827" t="s">
        <v>64439</v>
      </c>
      <c r="D827" t="s">
        <v>52136</v>
      </c>
      <c r="E827" t="s">
        <v>11202</v>
      </c>
      <c r="F827" t="s">
        <v>21128</v>
      </c>
      <c r="G827" t="s">
        <v>36954</v>
      </c>
      <c r="H827" t="s">
        <v>40682</v>
      </c>
      <c r="I827" t="s">
        <v>6230</v>
      </c>
      <c r="J827" t="s">
        <v>47531</v>
      </c>
      <c r="K827">
        <v>4300</v>
      </c>
      <c r="L827">
        <v>0</v>
      </c>
      <c r="M827">
        <v>0</v>
      </c>
      <c r="N827">
        <v>4300</v>
      </c>
      <c r="O827" t="s">
        <v>44631</v>
      </c>
      <c r="P827" t="s">
        <v>236</v>
      </c>
      <c r="Q827" t="s">
        <v>60605</v>
      </c>
      <c r="S827" t="s">
        <v>47422</v>
      </c>
    </row>
    <row r="828" spans="1:19" x14ac:dyDescent="0.2">
      <c r="A828" t="s">
        <v>46659</v>
      </c>
      <c r="B828" t="s">
        <v>68924</v>
      </c>
      <c r="C828" t="s">
        <v>64439</v>
      </c>
      <c r="D828" t="s">
        <v>52136</v>
      </c>
      <c r="E828" t="s">
        <v>11202</v>
      </c>
      <c r="F828" t="s">
        <v>21128</v>
      </c>
      <c r="G828" t="s">
        <v>36954</v>
      </c>
      <c r="H828" t="s">
        <v>7506</v>
      </c>
      <c r="I828" t="s">
        <v>6230</v>
      </c>
      <c r="J828" t="s">
        <v>47531</v>
      </c>
      <c r="K828">
        <v>21000</v>
      </c>
      <c r="L828">
        <v>0</v>
      </c>
      <c r="M828">
        <v>3721.55</v>
      </c>
      <c r="N828">
        <v>17278.45</v>
      </c>
      <c r="O828" t="s">
        <v>1023</v>
      </c>
      <c r="P828" t="s">
        <v>48610</v>
      </c>
      <c r="Q828" t="s">
        <v>34847</v>
      </c>
      <c r="S828" t="s">
        <v>47422</v>
      </c>
    </row>
    <row r="829" spans="1:19" x14ac:dyDescent="0.2">
      <c r="A829" t="s">
        <v>46659</v>
      </c>
      <c r="B829" t="s">
        <v>47714</v>
      </c>
      <c r="C829" t="s">
        <v>64439</v>
      </c>
      <c r="D829" t="s">
        <v>52136</v>
      </c>
      <c r="E829" t="s">
        <v>11202</v>
      </c>
      <c r="F829" t="s">
        <v>21128</v>
      </c>
      <c r="G829" t="s">
        <v>36954</v>
      </c>
      <c r="H829" t="s">
        <v>7506</v>
      </c>
      <c r="I829" t="s">
        <v>6230</v>
      </c>
      <c r="J829" t="s">
        <v>47531</v>
      </c>
      <c r="K829">
        <v>2500</v>
      </c>
      <c r="L829">
        <v>0</v>
      </c>
      <c r="M829">
        <v>1580.2850000000001</v>
      </c>
      <c r="N829">
        <v>919.71500000000003</v>
      </c>
      <c r="O829" t="s">
        <v>32251</v>
      </c>
      <c r="P829" t="s">
        <v>56027</v>
      </c>
      <c r="Q829" t="s">
        <v>60605</v>
      </c>
      <c r="S829" t="s">
        <v>47422</v>
      </c>
    </row>
    <row r="830" spans="1:19" x14ac:dyDescent="0.2">
      <c r="A830" t="s">
        <v>46659</v>
      </c>
      <c r="B830" t="s">
        <v>62013</v>
      </c>
      <c r="C830" t="s">
        <v>64439</v>
      </c>
      <c r="D830" t="s">
        <v>61009</v>
      </c>
      <c r="E830" t="s">
        <v>31277</v>
      </c>
      <c r="F830" t="s">
        <v>51506</v>
      </c>
      <c r="G830" t="s">
        <v>63556</v>
      </c>
      <c r="H830" t="s">
        <v>12326</v>
      </c>
      <c r="I830" t="s">
        <v>19443</v>
      </c>
      <c r="J830" t="s">
        <v>47531</v>
      </c>
      <c r="K830">
        <v>1200</v>
      </c>
      <c r="L830">
        <v>0</v>
      </c>
      <c r="M830">
        <v>0</v>
      </c>
      <c r="N830">
        <v>1200</v>
      </c>
      <c r="O830" t="s">
        <v>47313</v>
      </c>
      <c r="P830" t="s">
        <v>56027</v>
      </c>
      <c r="Q830" t="s">
        <v>60605</v>
      </c>
      <c r="S830" t="s">
        <v>47422</v>
      </c>
    </row>
    <row r="831" spans="1:19" x14ac:dyDescent="0.2">
      <c r="A831" t="s">
        <v>46659</v>
      </c>
      <c r="B831" t="s">
        <v>62013</v>
      </c>
      <c r="C831" t="s">
        <v>64439</v>
      </c>
      <c r="D831" t="s">
        <v>61009</v>
      </c>
      <c r="E831" t="s">
        <v>31277</v>
      </c>
      <c r="F831" t="s">
        <v>51506</v>
      </c>
      <c r="G831" t="s">
        <v>63556</v>
      </c>
      <c r="H831" t="s">
        <v>10521</v>
      </c>
      <c r="I831" t="s">
        <v>64682</v>
      </c>
      <c r="J831" t="s">
        <v>5565</v>
      </c>
      <c r="K831">
        <v>500</v>
      </c>
      <c r="L831">
        <v>0</v>
      </c>
      <c r="M831">
        <v>0</v>
      </c>
      <c r="N831">
        <v>500</v>
      </c>
      <c r="O831" t="s">
        <v>32610</v>
      </c>
      <c r="P831" t="s">
        <v>48610</v>
      </c>
      <c r="Q831" t="s">
        <v>34847</v>
      </c>
      <c r="S831" t="s">
        <v>47422</v>
      </c>
    </row>
    <row r="832" spans="1:19" x14ac:dyDescent="0.2">
      <c r="A832" t="s">
        <v>46659</v>
      </c>
      <c r="B832" t="s">
        <v>62013</v>
      </c>
      <c r="C832" t="s">
        <v>64439</v>
      </c>
      <c r="D832" t="s">
        <v>61009</v>
      </c>
      <c r="E832" t="s">
        <v>31277</v>
      </c>
      <c r="F832" t="s">
        <v>51506</v>
      </c>
      <c r="G832" t="s">
        <v>63556</v>
      </c>
      <c r="H832" t="s">
        <v>41501</v>
      </c>
      <c r="I832" t="s">
        <v>999</v>
      </c>
      <c r="J832" t="s">
        <v>47531</v>
      </c>
      <c r="K832">
        <v>500</v>
      </c>
      <c r="L832">
        <v>0</v>
      </c>
      <c r="M832">
        <v>2.4E-2</v>
      </c>
      <c r="N832">
        <v>499.976</v>
      </c>
      <c r="O832" t="s">
        <v>32251</v>
      </c>
      <c r="P832" t="s">
        <v>39317</v>
      </c>
      <c r="Q832" t="s">
        <v>34847</v>
      </c>
    </row>
    <row r="833" spans="1:19" x14ac:dyDescent="0.2">
      <c r="A833" t="s">
        <v>46659</v>
      </c>
      <c r="B833" t="s">
        <v>68924</v>
      </c>
      <c r="C833" t="s">
        <v>64439</v>
      </c>
      <c r="D833" t="s">
        <v>59096</v>
      </c>
      <c r="E833" t="s">
        <v>12806</v>
      </c>
      <c r="F833" t="s">
        <v>32078</v>
      </c>
      <c r="G833" t="s">
        <v>17593</v>
      </c>
      <c r="H833" t="s">
        <v>43841</v>
      </c>
      <c r="I833" t="s">
        <v>9221</v>
      </c>
      <c r="J833" t="s">
        <v>47531</v>
      </c>
      <c r="K833">
        <v>5000</v>
      </c>
      <c r="L833">
        <v>0</v>
      </c>
      <c r="M833">
        <v>1842.42</v>
      </c>
      <c r="N833">
        <v>3157.58</v>
      </c>
      <c r="O833" t="s">
        <v>47313</v>
      </c>
      <c r="P833" t="s">
        <v>56027</v>
      </c>
      <c r="Q833" t="s">
        <v>60605</v>
      </c>
      <c r="S833" t="s">
        <v>47422</v>
      </c>
    </row>
    <row r="834" spans="1:19" x14ac:dyDescent="0.2">
      <c r="A834" t="s">
        <v>46659</v>
      </c>
      <c r="B834" t="s">
        <v>62013</v>
      </c>
      <c r="C834" t="s">
        <v>64439</v>
      </c>
      <c r="D834" t="s">
        <v>59096</v>
      </c>
      <c r="E834" t="s">
        <v>12806</v>
      </c>
      <c r="F834" t="s">
        <v>32078</v>
      </c>
      <c r="G834" t="s">
        <v>17593</v>
      </c>
      <c r="H834" t="s">
        <v>43841</v>
      </c>
      <c r="I834" t="s">
        <v>9221</v>
      </c>
      <c r="J834" t="s">
        <v>47531</v>
      </c>
      <c r="K834">
        <v>7700</v>
      </c>
      <c r="L834">
        <v>0</v>
      </c>
      <c r="M834">
        <v>2436.3780000000002</v>
      </c>
      <c r="N834">
        <v>5263.6220000000003</v>
      </c>
      <c r="O834" t="s">
        <v>47313</v>
      </c>
      <c r="P834" t="s">
        <v>56027</v>
      </c>
      <c r="Q834" t="s">
        <v>60605</v>
      </c>
    </row>
    <row r="835" spans="1:19" x14ac:dyDescent="0.2">
      <c r="A835" t="s">
        <v>46659</v>
      </c>
      <c r="B835" t="s">
        <v>23469</v>
      </c>
      <c r="C835" t="s">
        <v>64439</v>
      </c>
      <c r="D835" t="s">
        <v>59096</v>
      </c>
      <c r="E835" t="s">
        <v>12806</v>
      </c>
      <c r="F835" t="s">
        <v>32078</v>
      </c>
      <c r="G835" t="s">
        <v>17593</v>
      </c>
      <c r="H835" t="s">
        <v>55017</v>
      </c>
      <c r="I835" t="s">
        <v>9221</v>
      </c>
      <c r="J835" t="s">
        <v>47531</v>
      </c>
      <c r="K835">
        <v>1000</v>
      </c>
      <c r="L835">
        <v>0</v>
      </c>
      <c r="M835">
        <v>67.974999999999994</v>
      </c>
      <c r="N835">
        <v>932.02499999999998</v>
      </c>
      <c r="O835" t="s">
        <v>44631</v>
      </c>
      <c r="P835" t="s">
        <v>236</v>
      </c>
      <c r="Q835" t="s">
        <v>60605</v>
      </c>
    </row>
    <row r="836" spans="1:19" x14ac:dyDescent="0.2">
      <c r="A836" t="s">
        <v>46659</v>
      </c>
      <c r="B836" t="s">
        <v>37145</v>
      </c>
      <c r="C836" t="s">
        <v>17713</v>
      </c>
      <c r="D836" t="s">
        <v>59502</v>
      </c>
      <c r="E836" t="s">
        <v>44896</v>
      </c>
      <c r="F836" t="s">
        <v>23698</v>
      </c>
      <c r="G836" t="s">
        <v>43750</v>
      </c>
      <c r="H836" t="s">
        <v>37677</v>
      </c>
      <c r="I836" t="s">
        <v>11798</v>
      </c>
      <c r="J836" t="s">
        <v>47531</v>
      </c>
      <c r="K836" t="s">
        <v>68299</v>
      </c>
      <c r="L836">
        <v>0</v>
      </c>
      <c r="M836">
        <v>0</v>
      </c>
      <c r="N836">
        <v>0</v>
      </c>
      <c r="O836" t="s">
        <v>1023</v>
      </c>
      <c r="P836" t="s">
        <v>48610</v>
      </c>
      <c r="Q836" t="s">
        <v>34847</v>
      </c>
    </row>
    <row r="837" spans="1:19" x14ac:dyDescent="0.2">
      <c r="A837" t="s">
        <v>46659</v>
      </c>
      <c r="B837" t="s">
        <v>62013</v>
      </c>
      <c r="C837" t="s">
        <v>64439</v>
      </c>
      <c r="D837" t="s">
        <v>59502</v>
      </c>
      <c r="E837" t="s">
        <v>44896</v>
      </c>
      <c r="F837" t="s">
        <v>23698</v>
      </c>
      <c r="G837" t="s">
        <v>43750</v>
      </c>
      <c r="H837" t="s">
        <v>37677</v>
      </c>
      <c r="I837" t="s">
        <v>11798</v>
      </c>
      <c r="J837" t="s">
        <v>47531</v>
      </c>
      <c r="K837">
        <v>500</v>
      </c>
      <c r="L837">
        <v>0</v>
      </c>
      <c r="M837">
        <v>125.41500000000001</v>
      </c>
      <c r="N837">
        <v>374.58499999999998</v>
      </c>
      <c r="O837" t="s">
        <v>1023</v>
      </c>
      <c r="P837" t="s">
        <v>48610</v>
      </c>
      <c r="Q837" t="s">
        <v>34847</v>
      </c>
    </row>
    <row r="838" spans="1:19" x14ac:dyDescent="0.2">
      <c r="A838" t="s">
        <v>46659</v>
      </c>
      <c r="B838" t="s">
        <v>68924</v>
      </c>
      <c r="C838" t="s">
        <v>64439</v>
      </c>
      <c r="D838" t="s">
        <v>59502</v>
      </c>
      <c r="E838" t="s">
        <v>44896</v>
      </c>
      <c r="F838" t="s">
        <v>23698</v>
      </c>
      <c r="G838" t="s">
        <v>43750</v>
      </c>
      <c r="H838" t="s">
        <v>37677</v>
      </c>
      <c r="I838" t="s">
        <v>11798</v>
      </c>
      <c r="J838" t="s">
        <v>47531</v>
      </c>
      <c r="K838">
        <v>500</v>
      </c>
      <c r="L838">
        <v>0</v>
      </c>
      <c r="M838">
        <v>0</v>
      </c>
      <c r="N838">
        <v>500</v>
      </c>
      <c r="O838" t="s">
        <v>1023</v>
      </c>
      <c r="P838" t="s">
        <v>48610</v>
      </c>
      <c r="Q838" t="s">
        <v>34847</v>
      </c>
      <c r="S838" t="s">
        <v>47422</v>
      </c>
    </row>
    <row r="839" spans="1:19" x14ac:dyDescent="0.2">
      <c r="A839" t="s">
        <v>46659</v>
      </c>
      <c r="B839" t="s">
        <v>23469</v>
      </c>
      <c r="C839" t="s">
        <v>64439</v>
      </c>
      <c r="D839" t="s">
        <v>59502</v>
      </c>
      <c r="E839" t="s">
        <v>44896</v>
      </c>
      <c r="F839" t="s">
        <v>23698</v>
      </c>
      <c r="G839" t="s">
        <v>43750</v>
      </c>
      <c r="H839" t="s">
        <v>12727</v>
      </c>
      <c r="I839" t="s">
        <v>11798</v>
      </c>
      <c r="J839" t="s">
        <v>47531</v>
      </c>
      <c r="K839">
        <v>1000</v>
      </c>
      <c r="L839">
        <v>0</v>
      </c>
      <c r="M839">
        <v>0</v>
      </c>
      <c r="N839">
        <v>1000</v>
      </c>
      <c r="O839" t="s">
        <v>44631</v>
      </c>
      <c r="P839" t="s">
        <v>236</v>
      </c>
      <c r="Q839" t="s">
        <v>60605</v>
      </c>
      <c r="S839" t="s">
        <v>47422</v>
      </c>
    </row>
    <row r="840" spans="1:19" x14ac:dyDescent="0.2">
      <c r="A840" t="s">
        <v>46659</v>
      </c>
      <c r="B840" t="s">
        <v>16985</v>
      </c>
      <c r="C840" t="s">
        <v>17713</v>
      </c>
      <c r="D840" t="s">
        <v>32018</v>
      </c>
      <c r="E840" t="s">
        <v>30196</v>
      </c>
      <c r="F840" t="s">
        <v>58331</v>
      </c>
      <c r="G840" t="s">
        <v>46591</v>
      </c>
      <c r="H840" t="s">
        <v>41380</v>
      </c>
      <c r="I840" t="s">
        <v>27816</v>
      </c>
      <c r="J840" t="s">
        <v>47531</v>
      </c>
      <c r="K840" t="s">
        <v>68299</v>
      </c>
      <c r="L840">
        <v>0</v>
      </c>
      <c r="M840">
        <v>0</v>
      </c>
      <c r="N840">
        <v>0</v>
      </c>
      <c r="O840" t="s">
        <v>33055</v>
      </c>
      <c r="P840" t="s">
        <v>58693</v>
      </c>
      <c r="Q840" t="s">
        <v>34847</v>
      </c>
    </row>
    <row r="841" spans="1:19" x14ac:dyDescent="0.2">
      <c r="A841" t="s">
        <v>46659</v>
      </c>
      <c r="B841" t="s">
        <v>62013</v>
      </c>
      <c r="C841" t="s">
        <v>64439</v>
      </c>
      <c r="D841" t="s">
        <v>32018</v>
      </c>
      <c r="E841" t="s">
        <v>30196</v>
      </c>
      <c r="F841" t="s">
        <v>58331</v>
      </c>
      <c r="G841" t="s">
        <v>46591</v>
      </c>
      <c r="H841" t="s">
        <v>41380</v>
      </c>
      <c r="I841" t="s">
        <v>27816</v>
      </c>
      <c r="J841" t="s">
        <v>47531</v>
      </c>
      <c r="K841">
        <v>42034</v>
      </c>
      <c r="L841">
        <v>0</v>
      </c>
      <c r="M841">
        <v>12301.109</v>
      </c>
      <c r="N841">
        <v>29732.891</v>
      </c>
      <c r="O841" t="s">
        <v>33055</v>
      </c>
      <c r="P841" t="s">
        <v>58693</v>
      </c>
      <c r="Q841" t="s">
        <v>34847</v>
      </c>
    </row>
    <row r="842" spans="1:19" x14ac:dyDescent="0.2">
      <c r="A842" t="s">
        <v>46659</v>
      </c>
      <c r="B842" t="s">
        <v>23469</v>
      </c>
      <c r="C842" t="s">
        <v>64439</v>
      </c>
      <c r="D842" t="s">
        <v>32018</v>
      </c>
      <c r="E842" t="s">
        <v>30196</v>
      </c>
      <c r="F842" t="s">
        <v>58331</v>
      </c>
      <c r="G842" t="s">
        <v>46591</v>
      </c>
      <c r="H842" t="s">
        <v>37685</v>
      </c>
      <c r="I842" t="s">
        <v>44316</v>
      </c>
      <c r="J842" t="s">
        <v>47531</v>
      </c>
      <c r="K842">
        <v>1000</v>
      </c>
      <c r="L842">
        <v>0</v>
      </c>
      <c r="M842">
        <v>0</v>
      </c>
      <c r="N842">
        <v>1000</v>
      </c>
      <c r="O842" t="s">
        <v>44631</v>
      </c>
      <c r="P842" t="s">
        <v>236</v>
      </c>
      <c r="Q842" t="s">
        <v>60605</v>
      </c>
      <c r="S842" t="s">
        <v>47422</v>
      </c>
    </row>
    <row r="843" spans="1:19" x14ac:dyDescent="0.2">
      <c r="A843" t="s">
        <v>46659</v>
      </c>
      <c r="B843" t="s">
        <v>23469</v>
      </c>
      <c r="C843" t="s">
        <v>64439</v>
      </c>
      <c r="D843" t="s">
        <v>32018</v>
      </c>
      <c r="E843" t="s">
        <v>30196</v>
      </c>
      <c r="F843" t="s">
        <v>58331</v>
      </c>
      <c r="G843" t="s">
        <v>46591</v>
      </c>
      <c r="H843" t="s">
        <v>15557</v>
      </c>
      <c r="I843" t="s">
        <v>23111</v>
      </c>
      <c r="J843" t="s">
        <v>47531</v>
      </c>
      <c r="K843">
        <v>1000</v>
      </c>
      <c r="L843">
        <v>0</v>
      </c>
      <c r="M843">
        <v>0</v>
      </c>
      <c r="N843">
        <v>1000</v>
      </c>
      <c r="O843" t="s">
        <v>44631</v>
      </c>
      <c r="P843" t="s">
        <v>236</v>
      </c>
      <c r="Q843" t="s">
        <v>60605</v>
      </c>
      <c r="S843" t="s">
        <v>47422</v>
      </c>
    </row>
    <row r="844" spans="1:19" x14ac:dyDescent="0.2">
      <c r="A844" t="s">
        <v>46659</v>
      </c>
      <c r="B844" t="s">
        <v>16985</v>
      </c>
      <c r="C844" t="s">
        <v>17713</v>
      </c>
      <c r="D844" t="s">
        <v>32018</v>
      </c>
      <c r="E844" t="s">
        <v>30196</v>
      </c>
      <c r="F844" t="s">
        <v>58331</v>
      </c>
      <c r="G844" t="s">
        <v>46591</v>
      </c>
      <c r="H844" t="s">
        <v>67837</v>
      </c>
      <c r="I844" t="s">
        <v>15531</v>
      </c>
      <c r="J844" t="s">
        <v>47531</v>
      </c>
      <c r="K844" t="s">
        <v>68299</v>
      </c>
      <c r="L844">
        <v>0</v>
      </c>
      <c r="M844">
        <v>0</v>
      </c>
      <c r="N844">
        <v>0</v>
      </c>
      <c r="O844" t="s">
        <v>44631</v>
      </c>
      <c r="P844" t="s">
        <v>56908</v>
      </c>
      <c r="Q844" t="s">
        <v>34847</v>
      </c>
    </row>
    <row r="845" spans="1:19" x14ac:dyDescent="0.2">
      <c r="A845" t="s">
        <v>46659</v>
      </c>
      <c r="B845" t="s">
        <v>47714</v>
      </c>
      <c r="C845" t="s">
        <v>64439</v>
      </c>
      <c r="D845" t="s">
        <v>32018</v>
      </c>
      <c r="E845" t="s">
        <v>30196</v>
      </c>
      <c r="F845" t="s">
        <v>58331</v>
      </c>
      <c r="G845" t="s">
        <v>46591</v>
      </c>
      <c r="H845" t="s">
        <v>67837</v>
      </c>
      <c r="I845" t="s">
        <v>15531</v>
      </c>
      <c r="J845" t="s">
        <v>47531</v>
      </c>
      <c r="K845">
        <v>211680</v>
      </c>
      <c r="L845">
        <v>0</v>
      </c>
      <c r="M845">
        <v>2821.598</v>
      </c>
      <c r="N845">
        <v>208858.402</v>
      </c>
      <c r="O845" t="s">
        <v>44631</v>
      </c>
      <c r="P845" t="s">
        <v>56908</v>
      </c>
      <c r="Q845" t="s">
        <v>34847</v>
      </c>
    </row>
    <row r="846" spans="1:19" x14ac:dyDescent="0.2">
      <c r="A846" t="s">
        <v>46659</v>
      </c>
      <c r="B846" t="s">
        <v>68924</v>
      </c>
      <c r="C846" t="s">
        <v>64439</v>
      </c>
      <c r="D846" t="s">
        <v>66606</v>
      </c>
      <c r="E846" t="s">
        <v>28918</v>
      </c>
      <c r="F846" t="s">
        <v>64070</v>
      </c>
      <c r="G846" t="s">
        <v>52</v>
      </c>
      <c r="H846" t="s">
        <v>62787</v>
      </c>
      <c r="I846" t="s">
        <v>9</v>
      </c>
      <c r="J846" t="s">
        <v>47531</v>
      </c>
      <c r="K846">
        <v>20000</v>
      </c>
      <c r="L846">
        <v>0</v>
      </c>
      <c r="M846">
        <v>1221.556</v>
      </c>
      <c r="N846">
        <v>18778.444</v>
      </c>
      <c r="O846" t="s">
        <v>1023</v>
      </c>
      <c r="P846" t="s">
        <v>48610</v>
      </c>
      <c r="Q846" t="s">
        <v>34847</v>
      </c>
      <c r="S846" t="s">
        <v>47422</v>
      </c>
    </row>
    <row r="847" spans="1:19" x14ac:dyDescent="0.2">
      <c r="A847" t="s">
        <v>46659</v>
      </c>
      <c r="B847" t="s">
        <v>62013</v>
      </c>
      <c r="C847" t="s">
        <v>64439</v>
      </c>
      <c r="D847" t="s">
        <v>66606</v>
      </c>
      <c r="E847" t="s">
        <v>28918</v>
      </c>
      <c r="F847" t="s">
        <v>64070</v>
      </c>
      <c r="G847" t="s">
        <v>52</v>
      </c>
      <c r="H847" t="s">
        <v>62787</v>
      </c>
      <c r="I847" t="s">
        <v>9</v>
      </c>
      <c r="J847" t="s">
        <v>47531</v>
      </c>
      <c r="K847">
        <v>13100</v>
      </c>
      <c r="L847">
        <v>0</v>
      </c>
      <c r="M847">
        <v>8573.7800000000007</v>
      </c>
      <c r="N847">
        <v>4526.22</v>
      </c>
      <c r="O847" t="s">
        <v>1023</v>
      </c>
      <c r="P847" t="s">
        <v>48610</v>
      </c>
      <c r="Q847" t="s">
        <v>34847</v>
      </c>
    </row>
    <row r="848" spans="1:19" x14ac:dyDescent="0.2">
      <c r="A848" t="s">
        <v>46659</v>
      </c>
      <c r="B848" t="s">
        <v>37145</v>
      </c>
      <c r="C848" t="s">
        <v>17713</v>
      </c>
      <c r="D848" t="s">
        <v>66606</v>
      </c>
      <c r="E848" t="s">
        <v>28918</v>
      </c>
      <c r="F848" t="s">
        <v>64070</v>
      </c>
      <c r="G848" t="s">
        <v>52</v>
      </c>
      <c r="H848" t="s">
        <v>62787</v>
      </c>
      <c r="I848" t="s">
        <v>9</v>
      </c>
      <c r="J848" t="s">
        <v>47531</v>
      </c>
      <c r="K848" t="s">
        <v>68299</v>
      </c>
      <c r="L848">
        <v>0</v>
      </c>
      <c r="M848">
        <v>0</v>
      </c>
      <c r="N848">
        <v>0</v>
      </c>
      <c r="O848" t="s">
        <v>1023</v>
      </c>
      <c r="P848" t="s">
        <v>48610</v>
      </c>
      <c r="Q848" t="s">
        <v>34847</v>
      </c>
    </row>
    <row r="849" spans="1:19" x14ac:dyDescent="0.2">
      <c r="A849" t="s">
        <v>46659</v>
      </c>
      <c r="B849" t="s">
        <v>16985</v>
      </c>
      <c r="C849" t="s">
        <v>17713</v>
      </c>
      <c r="D849" t="s">
        <v>66606</v>
      </c>
      <c r="E849" t="s">
        <v>28918</v>
      </c>
      <c r="F849" t="s">
        <v>64070</v>
      </c>
      <c r="G849" t="s">
        <v>52</v>
      </c>
      <c r="H849" t="s">
        <v>62787</v>
      </c>
      <c r="I849" t="s">
        <v>9</v>
      </c>
      <c r="J849" t="s">
        <v>47531</v>
      </c>
      <c r="K849" t="s">
        <v>68299</v>
      </c>
      <c r="L849">
        <v>0</v>
      </c>
      <c r="M849">
        <v>0</v>
      </c>
      <c r="N849">
        <v>0</v>
      </c>
      <c r="O849" t="s">
        <v>46611</v>
      </c>
      <c r="P849" t="s">
        <v>48610</v>
      </c>
      <c r="Q849" t="s">
        <v>34847</v>
      </c>
    </row>
    <row r="850" spans="1:19" x14ac:dyDescent="0.2">
      <c r="A850" t="s">
        <v>46659</v>
      </c>
      <c r="B850" t="s">
        <v>23469</v>
      </c>
      <c r="C850" t="s">
        <v>64439</v>
      </c>
      <c r="D850" t="s">
        <v>66606</v>
      </c>
      <c r="E850" t="s">
        <v>28918</v>
      </c>
      <c r="F850" t="s">
        <v>64070</v>
      </c>
      <c r="G850" t="s">
        <v>52</v>
      </c>
      <c r="H850" t="s">
        <v>66971</v>
      </c>
      <c r="I850" t="s">
        <v>9</v>
      </c>
      <c r="J850" t="s">
        <v>47531</v>
      </c>
      <c r="K850">
        <v>4700</v>
      </c>
      <c r="L850">
        <v>0</v>
      </c>
      <c r="M850">
        <v>0</v>
      </c>
      <c r="N850">
        <v>4700</v>
      </c>
      <c r="O850" t="s">
        <v>44631</v>
      </c>
      <c r="P850" t="s">
        <v>236</v>
      </c>
      <c r="Q850" t="s">
        <v>60605</v>
      </c>
      <c r="S850" t="s">
        <v>47422</v>
      </c>
    </row>
    <row r="851" spans="1:19" x14ac:dyDescent="0.2">
      <c r="A851" t="s">
        <v>46659</v>
      </c>
      <c r="B851" t="s">
        <v>23469</v>
      </c>
      <c r="C851" t="s">
        <v>64439</v>
      </c>
      <c r="D851" t="s">
        <v>28706</v>
      </c>
      <c r="E851" t="s">
        <v>61763</v>
      </c>
      <c r="F851" t="s">
        <v>40104</v>
      </c>
      <c r="G851" t="s">
        <v>19901</v>
      </c>
      <c r="H851" t="s">
        <v>34027</v>
      </c>
      <c r="I851" t="s">
        <v>35389</v>
      </c>
      <c r="J851" t="s">
        <v>47531</v>
      </c>
      <c r="K851">
        <v>1200</v>
      </c>
      <c r="L851">
        <v>0</v>
      </c>
      <c r="M851">
        <v>0</v>
      </c>
      <c r="N851">
        <v>1200</v>
      </c>
      <c r="O851" t="s">
        <v>44631</v>
      </c>
      <c r="P851" t="s">
        <v>236</v>
      </c>
      <c r="Q851" t="s">
        <v>60605</v>
      </c>
      <c r="S851" t="s">
        <v>47422</v>
      </c>
    </row>
    <row r="852" spans="1:19" x14ac:dyDescent="0.2">
      <c r="A852" t="s">
        <v>46659</v>
      </c>
      <c r="B852" t="s">
        <v>23469</v>
      </c>
      <c r="C852" t="s">
        <v>64439</v>
      </c>
      <c r="D852" t="s">
        <v>43549</v>
      </c>
      <c r="E852" t="s">
        <v>45500</v>
      </c>
      <c r="F852" t="s">
        <v>3000</v>
      </c>
      <c r="G852" t="s">
        <v>44670</v>
      </c>
      <c r="H852" t="s">
        <v>56184</v>
      </c>
      <c r="I852" t="s">
        <v>58018</v>
      </c>
      <c r="J852" t="s">
        <v>47531</v>
      </c>
      <c r="K852">
        <v>2700</v>
      </c>
      <c r="L852">
        <v>0</v>
      </c>
      <c r="M852">
        <v>0</v>
      </c>
      <c r="N852">
        <v>2700</v>
      </c>
      <c r="O852" t="s">
        <v>44631</v>
      </c>
      <c r="P852" t="s">
        <v>236</v>
      </c>
      <c r="Q852" t="s">
        <v>60605</v>
      </c>
      <c r="S852" t="s">
        <v>47422</v>
      </c>
    </row>
    <row r="853" spans="1:19" x14ac:dyDescent="0.2">
      <c r="A853" t="s">
        <v>46659</v>
      </c>
      <c r="B853" t="s">
        <v>62013</v>
      </c>
      <c r="C853" t="s">
        <v>64439</v>
      </c>
      <c r="D853" t="s">
        <v>59023</v>
      </c>
      <c r="E853" t="s">
        <v>19101</v>
      </c>
      <c r="F853" t="s">
        <v>30218</v>
      </c>
      <c r="G853" t="s">
        <v>44228</v>
      </c>
      <c r="H853" t="s">
        <v>38183</v>
      </c>
      <c r="I853" t="s">
        <v>66984</v>
      </c>
      <c r="J853" t="s">
        <v>47531</v>
      </c>
      <c r="K853">
        <v>1000</v>
      </c>
      <c r="L853">
        <v>0</v>
      </c>
      <c r="M853">
        <v>438.36399999999998</v>
      </c>
      <c r="N853">
        <v>561.63599999999997</v>
      </c>
      <c r="O853" t="s">
        <v>32251</v>
      </c>
      <c r="P853" t="s">
        <v>39317</v>
      </c>
      <c r="Q853" t="s">
        <v>34847</v>
      </c>
    </row>
    <row r="854" spans="1:19" x14ac:dyDescent="0.2">
      <c r="A854" t="s">
        <v>46659</v>
      </c>
      <c r="B854" t="s">
        <v>62013</v>
      </c>
      <c r="C854" t="s">
        <v>64439</v>
      </c>
      <c r="D854" t="s">
        <v>23313</v>
      </c>
      <c r="E854" t="s">
        <v>46324</v>
      </c>
      <c r="F854" t="s">
        <v>27243</v>
      </c>
      <c r="G854" t="s">
        <v>11703</v>
      </c>
      <c r="H854" t="s">
        <v>62975</v>
      </c>
      <c r="I854" t="s">
        <v>58873</v>
      </c>
      <c r="J854" t="s">
        <v>47531</v>
      </c>
      <c r="K854">
        <v>10000</v>
      </c>
      <c r="L854">
        <v>0</v>
      </c>
      <c r="M854">
        <v>0</v>
      </c>
      <c r="N854">
        <v>10000</v>
      </c>
      <c r="O854" t="s">
        <v>32251</v>
      </c>
      <c r="P854" t="s">
        <v>39317</v>
      </c>
      <c r="Q854" t="s">
        <v>34847</v>
      </c>
      <c r="S854" t="s">
        <v>47422</v>
      </c>
    </row>
    <row r="855" spans="1:19" x14ac:dyDescent="0.2">
      <c r="A855" t="s">
        <v>46659</v>
      </c>
      <c r="B855" t="s">
        <v>49106</v>
      </c>
      <c r="C855" t="s">
        <v>2630</v>
      </c>
      <c r="D855" t="s">
        <v>58629</v>
      </c>
      <c r="E855" t="s">
        <v>36381</v>
      </c>
      <c r="F855" t="s">
        <v>11959</v>
      </c>
      <c r="G855" t="s">
        <v>28935</v>
      </c>
      <c r="H855" t="s">
        <v>59382</v>
      </c>
      <c r="I855" t="s">
        <v>6663</v>
      </c>
      <c r="J855" t="s">
        <v>47531</v>
      </c>
      <c r="K855">
        <v>10000</v>
      </c>
      <c r="L855">
        <v>0</v>
      </c>
      <c r="M855">
        <v>0</v>
      </c>
      <c r="N855">
        <v>10000</v>
      </c>
      <c r="O855" t="s">
        <v>55082</v>
      </c>
      <c r="P855" t="s">
        <v>19795</v>
      </c>
      <c r="Q855" t="s">
        <v>34847</v>
      </c>
      <c r="S855" t="s">
        <v>47422</v>
      </c>
    </row>
    <row r="856" spans="1:19" x14ac:dyDescent="0.2">
      <c r="A856" t="s">
        <v>46659</v>
      </c>
      <c r="B856" t="s">
        <v>47714</v>
      </c>
      <c r="C856" t="s">
        <v>64439</v>
      </c>
      <c r="D856" t="s">
        <v>22989</v>
      </c>
      <c r="E856" t="s">
        <v>19101</v>
      </c>
      <c r="F856" t="s">
        <v>39810</v>
      </c>
      <c r="G856" t="s">
        <v>24755</v>
      </c>
      <c r="H856" t="s">
        <v>53698</v>
      </c>
      <c r="I856" t="s">
        <v>55806</v>
      </c>
      <c r="J856" t="s">
        <v>47531</v>
      </c>
      <c r="K856">
        <v>100</v>
      </c>
      <c r="L856">
        <v>0</v>
      </c>
      <c r="M856">
        <v>0</v>
      </c>
      <c r="N856">
        <v>100</v>
      </c>
      <c r="O856" t="s">
        <v>32251</v>
      </c>
      <c r="P856" t="s">
        <v>56027</v>
      </c>
      <c r="Q856" t="s">
        <v>60605</v>
      </c>
      <c r="S856" t="s">
        <v>47422</v>
      </c>
    </row>
    <row r="857" spans="1:19" x14ac:dyDescent="0.2">
      <c r="A857" t="s">
        <v>46659</v>
      </c>
      <c r="B857" t="s">
        <v>62013</v>
      </c>
      <c r="C857" t="s">
        <v>64439</v>
      </c>
      <c r="D857" t="s">
        <v>22989</v>
      </c>
      <c r="E857" t="s">
        <v>19101</v>
      </c>
      <c r="F857" t="s">
        <v>39810</v>
      </c>
      <c r="G857" t="s">
        <v>24755</v>
      </c>
      <c r="H857" t="s">
        <v>53698</v>
      </c>
      <c r="I857" t="s">
        <v>55806</v>
      </c>
      <c r="J857" t="s">
        <v>47531</v>
      </c>
      <c r="K857">
        <v>500</v>
      </c>
      <c r="L857">
        <v>0</v>
      </c>
      <c r="M857">
        <v>0</v>
      </c>
      <c r="N857">
        <v>500</v>
      </c>
      <c r="O857" t="s">
        <v>33055</v>
      </c>
      <c r="P857" t="s">
        <v>58693</v>
      </c>
      <c r="Q857" t="s">
        <v>34847</v>
      </c>
      <c r="S857" t="s">
        <v>47422</v>
      </c>
    </row>
    <row r="858" spans="1:19" x14ac:dyDescent="0.2">
      <c r="A858" t="s">
        <v>46659</v>
      </c>
      <c r="B858" t="s">
        <v>23469</v>
      </c>
      <c r="C858" t="s">
        <v>64439</v>
      </c>
      <c r="D858" t="s">
        <v>22989</v>
      </c>
      <c r="E858" t="s">
        <v>19101</v>
      </c>
      <c r="F858" t="s">
        <v>39810</v>
      </c>
      <c r="G858" t="s">
        <v>24755</v>
      </c>
      <c r="H858" t="s">
        <v>49395</v>
      </c>
      <c r="I858" t="s">
        <v>55806</v>
      </c>
      <c r="J858" t="s">
        <v>47531</v>
      </c>
      <c r="K858">
        <v>1000</v>
      </c>
      <c r="L858">
        <v>0</v>
      </c>
      <c r="M858">
        <v>0</v>
      </c>
      <c r="N858">
        <v>1000</v>
      </c>
      <c r="O858" t="s">
        <v>44631</v>
      </c>
      <c r="P858" t="s">
        <v>236</v>
      </c>
      <c r="Q858" t="s">
        <v>60605</v>
      </c>
      <c r="S858" t="s">
        <v>47422</v>
      </c>
    </row>
    <row r="859" spans="1:19" x14ac:dyDescent="0.2">
      <c r="A859" t="s">
        <v>46659</v>
      </c>
      <c r="B859" t="s">
        <v>2996</v>
      </c>
      <c r="C859" t="s">
        <v>17713</v>
      </c>
      <c r="D859" t="s">
        <v>64637</v>
      </c>
      <c r="E859" t="s">
        <v>41979</v>
      </c>
      <c r="F859" t="s">
        <v>27683</v>
      </c>
      <c r="G859" t="s">
        <v>68683</v>
      </c>
      <c r="H859" t="s">
        <v>49417</v>
      </c>
      <c r="I859" t="s">
        <v>49417</v>
      </c>
      <c r="J859" t="s">
        <v>47531</v>
      </c>
      <c r="K859" t="s">
        <v>68299</v>
      </c>
      <c r="L859">
        <v>0</v>
      </c>
      <c r="M859">
        <v>0</v>
      </c>
      <c r="N859">
        <v>0</v>
      </c>
      <c r="O859" t="s">
        <v>62549</v>
      </c>
      <c r="P859" t="s">
        <v>39317</v>
      </c>
      <c r="Q859" t="s">
        <v>34847</v>
      </c>
    </row>
    <row r="860" spans="1:19" x14ac:dyDescent="0.2">
      <c r="A860" t="s">
        <v>46659</v>
      </c>
      <c r="B860" t="s">
        <v>47714</v>
      </c>
      <c r="C860" t="s">
        <v>64439</v>
      </c>
      <c r="D860" t="s">
        <v>64637</v>
      </c>
      <c r="E860" t="s">
        <v>41979</v>
      </c>
      <c r="F860" t="s">
        <v>27683</v>
      </c>
      <c r="G860" t="s">
        <v>68683</v>
      </c>
      <c r="H860" t="s">
        <v>49417</v>
      </c>
      <c r="I860" t="s">
        <v>49417</v>
      </c>
      <c r="J860" t="s">
        <v>47531</v>
      </c>
      <c r="K860">
        <v>10000</v>
      </c>
      <c r="L860">
        <v>0</v>
      </c>
      <c r="M860">
        <v>1.3939999999999999</v>
      </c>
      <c r="N860">
        <v>9998.6059999999998</v>
      </c>
      <c r="O860" t="s">
        <v>43791</v>
      </c>
      <c r="P860" t="s">
        <v>39317</v>
      </c>
      <c r="Q860" t="s">
        <v>34847</v>
      </c>
      <c r="S860" t="s">
        <v>47422</v>
      </c>
    </row>
    <row r="861" spans="1:19" x14ac:dyDescent="0.2">
      <c r="A861" t="s">
        <v>46659</v>
      </c>
      <c r="B861" t="s">
        <v>47714</v>
      </c>
      <c r="C861" t="s">
        <v>64439</v>
      </c>
      <c r="D861" t="s">
        <v>64637</v>
      </c>
      <c r="E861" t="s">
        <v>41979</v>
      </c>
      <c r="F861" t="s">
        <v>27683</v>
      </c>
      <c r="G861" t="s">
        <v>68683</v>
      </c>
      <c r="H861" t="s">
        <v>4319</v>
      </c>
      <c r="I861" t="s">
        <v>4319</v>
      </c>
      <c r="J861" t="s">
        <v>47531</v>
      </c>
      <c r="K861">
        <v>150000</v>
      </c>
      <c r="L861">
        <v>0</v>
      </c>
      <c r="M861">
        <v>0</v>
      </c>
      <c r="N861">
        <v>150000</v>
      </c>
      <c r="O861" t="s">
        <v>16830</v>
      </c>
      <c r="P861" t="s">
        <v>39317</v>
      </c>
      <c r="Q861" t="s">
        <v>34847</v>
      </c>
      <c r="S861" t="s">
        <v>47422</v>
      </c>
    </row>
    <row r="862" spans="1:19" x14ac:dyDescent="0.2">
      <c r="A862" t="s">
        <v>46659</v>
      </c>
      <c r="B862" t="s">
        <v>47661</v>
      </c>
      <c r="C862" t="s">
        <v>64439</v>
      </c>
      <c r="D862" t="s">
        <v>64637</v>
      </c>
      <c r="E862" t="s">
        <v>41979</v>
      </c>
      <c r="F862" t="s">
        <v>27683</v>
      </c>
      <c r="G862" t="s">
        <v>68683</v>
      </c>
      <c r="H862" t="s">
        <v>4319</v>
      </c>
      <c r="I862" t="s">
        <v>4319</v>
      </c>
      <c r="J862" t="s">
        <v>47531</v>
      </c>
      <c r="K862">
        <v>300000</v>
      </c>
      <c r="L862">
        <v>0</v>
      </c>
      <c r="M862">
        <v>45.548000000000002</v>
      </c>
      <c r="N862">
        <v>299954.45199999999</v>
      </c>
      <c r="O862" t="s">
        <v>16830</v>
      </c>
      <c r="P862" t="s">
        <v>39317</v>
      </c>
      <c r="Q862" t="s">
        <v>34847</v>
      </c>
      <c r="S862" t="s">
        <v>47422</v>
      </c>
    </row>
    <row r="863" spans="1:19" x14ac:dyDescent="0.2">
      <c r="A863" t="s">
        <v>46659</v>
      </c>
      <c r="B863" t="s">
        <v>62013</v>
      </c>
      <c r="C863" t="s">
        <v>64439</v>
      </c>
      <c r="D863" t="s">
        <v>64637</v>
      </c>
      <c r="E863" t="s">
        <v>41979</v>
      </c>
      <c r="F863" t="s">
        <v>27683</v>
      </c>
      <c r="G863" t="s">
        <v>68683</v>
      </c>
      <c r="H863" t="s">
        <v>4319</v>
      </c>
      <c r="I863" t="s">
        <v>4319</v>
      </c>
      <c r="J863" t="s">
        <v>47531</v>
      </c>
      <c r="K863">
        <v>1000</v>
      </c>
      <c r="L863">
        <v>0</v>
      </c>
      <c r="M863">
        <v>0</v>
      </c>
      <c r="N863">
        <v>1000</v>
      </c>
      <c r="O863" t="s">
        <v>32251</v>
      </c>
      <c r="P863" t="s">
        <v>39317</v>
      </c>
      <c r="Q863" t="s">
        <v>34847</v>
      </c>
      <c r="S863" t="s">
        <v>47422</v>
      </c>
    </row>
    <row r="864" spans="1:19" x14ac:dyDescent="0.2">
      <c r="A864" t="s">
        <v>46659</v>
      </c>
      <c r="B864" t="s">
        <v>33074</v>
      </c>
      <c r="C864" t="s">
        <v>13962</v>
      </c>
      <c r="D864" t="s">
        <v>20475</v>
      </c>
      <c r="E864" t="s">
        <v>52512</v>
      </c>
      <c r="F864" t="s">
        <v>59393</v>
      </c>
      <c r="G864" t="s">
        <v>48075</v>
      </c>
      <c r="H864" t="s">
        <v>5524</v>
      </c>
      <c r="I864" t="s">
        <v>42574</v>
      </c>
      <c r="J864" t="s">
        <v>5565</v>
      </c>
      <c r="K864">
        <v>200</v>
      </c>
      <c r="L864">
        <v>0</v>
      </c>
      <c r="M864">
        <v>50.651000000000003</v>
      </c>
      <c r="N864">
        <v>149.34899999999999</v>
      </c>
      <c r="O864" t="s">
        <v>27800</v>
      </c>
      <c r="P864" t="s">
        <v>48610</v>
      </c>
      <c r="Q864" t="s">
        <v>34847</v>
      </c>
    </row>
    <row r="865" spans="1:19" x14ac:dyDescent="0.2">
      <c r="A865" t="s">
        <v>46659</v>
      </c>
      <c r="B865" t="s">
        <v>33074</v>
      </c>
      <c r="C865" t="s">
        <v>13962</v>
      </c>
      <c r="D865" t="s">
        <v>27952</v>
      </c>
      <c r="E865" t="s">
        <v>41313</v>
      </c>
      <c r="F865" t="s">
        <v>67526</v>
      </c>
      <c r="G865" t="s">
        <v>16772</v>
      </c>
      <c r="H865" t="s">
        <v>60332</v>
      </c>
      <c r="I865" t="s">
        <v>6873</v>
      </c>
      <c r="J865" t="s">
        <v>47531</v>
      </c>
      <c r="K865">
        <v>2000</v>
      </c>
      <c r="L865">
        <v>0</v>
      </c>
      <c r="M865">
        <v>721.904</v>
      </c>
      <c r="N865">
        <v>1278.096</v>
      </c>
      <c r="O865" t="s">
        <v>33055</v>
      </c>
      <c r="P865" t="s">
        <v>58693</v>
      </c>
      <c r="Q865" t="s">
        <v>34847</v>
      </c>
    </row>
    <row r="866" spans="1:19" x14ac:dyDescent="0.2">
      <c r="A866" t="s">
        <v>46659</v>
      </c>
      <c r="B866" t="s">
        <v>62013</v>
      </c>
      <c r="C866" t="s">
        <v>64439</v>
      </c>
      <c r="D866" t="s">
        <v>38213</v>
      </c>
      <c r="E866" t="s">
        <v>25966</v>
      </c>
      <c r="F866" t="s">
        <v>23966</v>
      </c>
      <c r="G866" t="s">
        <v>18607</v>
      </c>
      <c r="H866" t="s">
        <v>40608</v>
      </c>
      <c r="I866" t="s">
        <v>45550</v>
      </c>
      <c r="J866" t="s">
        <v>47531</v>
      </c>
      <c r="K866">
        <v>18000</v>
      </c>
      <c r="L866">
        <v>0</v>
      </c>
      <c r="M866">
        <v>2216.5749999999998</v>
      </c>
      <c r="N866">
        <v>15783.424999999999</v>
      </c>
      <c r="O866" t="s">
        <v>39051</v>
      </c>
      <c r="P866" t="s">
        <v>58693</v>
      </c>
      <c r="Q866" t="s">
        <v>34847</v>
      </c>
      <c r="S866" t="s">
        <v>47422</v>
      </c>
    </row>
    <row r="867" spans="1:19" x14ac:dyDescent="0.2">
      <c r="A867" t="s">
        <v>46659</v>
      </c>
      <c r="B867" t="s">
        <v>37145</v>
      </c>
      <c r="C867" t="s">
        <v>17713</v>
      </c>
      <c r="D867" t="s">
        <v>38213</v>
      </c>
      <c r="E867" t="s">
        <v>25966</v>
      </c>
      <c r="F867" t="s">
        <v>23966</v>
      </c>
      <c r="G867" t="s">
        <v>18607</v>
      </c>
      <c r="H867" t="s">
        <v>40608</v>
      </c>
      <c r="I867" t="s">
        <v>45550</v>
      </c>
      <c r="J867" t="s">
        <v>47531</v>
      </c>
      <c r="K867" t="s">
        <v>68299</v>
      </c>
      <c r="L867">
        <v>0</v>
      </c>
      <c r="M867">
        <v>0</v>
      </c>
      <c r="N867">
        <v>0</v>
      </c>
      <c r="O867" t="s">
        <v>46842</v>
      </c>
      <c r="P867" t="s">
        <v>58693</v>
      </c>
      <c r="Q867" t="s">
        <v>34847</v>
      </c>
    </row>
    <row r="868" spans="1:19" x14ac:dyDescent="0.2">
      <c r="A868" t="s">
        <v>46659</v>
      </c>
      <c r="B868" t="s">
        <v>47714</v>
      </c>
      <c r="C868" t="s">
        <v>64439</v>
      </c>
      <c r="D868" t="s">
        <v>38213</v>
      </c>
      <c r="E868" t="s">
        <v>25966</v>
      </c>
      <c r="F868" t="s">
        <v>23966</v>
      </c>
      <c r="G868" t="s">
        <v>18607</v>
      </c>
      <c r="H868" t="s">
        <v>40608</v>
      </c>
      <c r="I868" t="s">
        <v>45550</v>
      </c>
      <c r="J868" t="s">
        <v>47531</v>
      </c>
      <c r="K868">
        <v>200</v>
      </c>
      <c r="L868">
        <v>0</v>
      </c>
      <c r="M868">
        <v>0</v>
      </c>
      <c r="N868">
        <v>200</v>
      </c>
      <c r="O868" t="s">
        <v>32251</v>
      </c>
      <c r="P868" t="s">
        <v>56027</v>
      </c>
      <c r="Q868" t="s">
        <v>60605</v>
      </c>
      <c r="S868" t="s">
        <v>47422</v>
      </c>
    </row>
    <row r="869" spans="1:19" x14ac:dyDescent="0.2">
      <c r="A869" t="s">
        <v>46659</v>
      </c>
      <c r="B869" t="s">
        <v>47714</v>
      </c>
      <c r="C869" t="s">
        <v>64439</v>
      </c>
      <c r="D869" t="s">
        <v>38213</v>
      </c>
      <c r="E869" t="s">
        <v>25966</v>
      </c>
      <c r="F869" t="s">
        <v>23966</v>
      </c>
      <c r="G869" t="s">
        <v>18607</v>
      </c>
      <c r="H869" t="s">
        <v>27578</v>
      </c>
      <c r="I869" t="s">
        <v>27578</v>
      </c>
      <c r="J869" t="s">
        <v>47531</v>
      </c>
      <c r="K869">
        <v>50000</v>
      </c>
      <c r="L869">
        <v>0</v>
      </c>
      <c r="M869">
        <v>0</v>
      </c>
      <c r="N869">
        <v>50000</v>
      </c>
      <c r="O869" t="s">
        <v>16711</v>
      </c>
      <c r="P869" t="s">
        <v>58693</v>
      </c>
      <c r="Q869" t="s">
        <v>34847</v>
      </c>
      <c r="S869" t="s">
        <v>47422</v>
      </c>
    </row>
    <row r="870" spans="1:19" x14ac:dyDescent="0.2">
      <c r="A870" t="s">
        <v>46659</v>
      </c>
      <c r="B870" t="s">
        <v>23469</v>
      </c>
      <c r="C870" t="s">
        <v>64439</v>
      </c>
      <c r="D870" t="s">
        <v>38213</v>
      </c>
      <c r="E870" t="s">
        <v>25966</v>
      </c>
      <c r="F870" t="s">
        <v>23966</v>
      </c>
      <c r="G870" t="s">
        <v>18607</v>
      </c>
      <c r="H870" t="s">
        <v>36856</v>
      </c>
      <c r="I870" t="s">
        <v>45550</v>
      </c>
      <c r="J870" t="s">
        <v>47531</v>
      </c>
      <c r="K870">
        <v>4800</v>
      </c>
      <c r="L870">
        <v>0</v>
      </c>
      <c r="M870">
        <v>0</v>
      </c>
      <c r="N870">
        <v>4800</v>
      </c>
      <c r="O870" t="s">
        <v>44631</v>
      </c>
      <c r="P870" t="s">
        <v>236</v>
      </c>
      <c r="Q870" t="s">
        <v>60605</v>
      </c>
      <c r="S870" t="s">
        <v>47422</v>
      </c>
    </row>
    <row r="871" spans="1:19" x14ac:dyDescent="0.2">
      <c r="A871" t="s">
        <v>46659</v>
      </c>
      <c r="B871" t="s">
        <v>62013</v>
      </c>
      <c r="C871" t="s">
        <v>64439</v>
      </c>
      <c r="D871" t="s">
        <v>18522</v>
      </c>
      <c r="E871" t="s">
        <v>41195</v>
      </c>
      <c r="F871" t="s">
        <v>11632</v>
      </c>
      <c r="G871" t="s">
        <v>19822</v>
      </c>
      <c r="H871" t="s">
        <v>29785</v>
      </c>
      <c r="I871" t="s">
        <v>18359</v>
      </c>
      <c r="J871" t="s">
        <v>47531</v>
      </c>
      <c r="K871">
        <v>10000</v>
      </c>
      <c r="L871">
        <v>0</v>
      </c>
      <c r="M871">
        <v>1426.414</v>
      </c>
      <c r="N871">
        <v>8573.5859999999993</v>
      </c>
      <c r="O871" t="s">
        <v>32251</v>
      </c>
      <c r="P871" t="s">
        <v>39317</v>
      </c>
      <c r="Q871" t="s">
        <v>34847</v>
      </c>
    </row>
    <row r="872" spans="1:19" x14ac:dyDescent="0.2">
      <c r="A872" t="s">
        <v>46659</v>
      </c>
      <c r="B872" t="s">
        <v>23469</v>
      </c>
      <c r="C872" t="s">
        <v>64439</v>
      </c>
      <c r="D872" t="s">
        <v>18522</v>
      </c>
      <c r="E872" t="s">
        <v>41195</v>
      </c>
      <c r="F872" t="s">
        <v>11632</v>
      </c>
      <c r="G872" t="s">
        <v>19822</v>
      </c>
      <c r="H872" t="s">
        <v>44078</v>
      </c>
      <c r="I872" t="s">
        <v>18359</v>
      </c>
      <c r="J872" t="s">
        <v>47531</v>
      </c>
      <c r="K872">
        <v>2500</v>
      </c>
      <c r="L872">
        <v>0</v>
      </c>
      <c r="M872">
        <v>0</v>
      </c>
      <c r="N872">
        <v>2500</v>
      </c>
      <c r="O872" t="s">
        <v>44631</v>
      </c>
      <c r="P872" t="s">
        <v>236</v>
      </c>
      <c r="Q872" t="s">
        <v>60605</v>
      </c>
      <c r="S872" t="s">
        <v>47422</v>
      </c>
    </row>
    <row r="873" spans="1:19" x14ac:dyDescent="0.2">
      <c r="A873" t="s">
        <v>46659</v>
      </c>
      <c r="B873" t="s">
        <v>16985</v>
      </c>
      <c r="C873" t="s">
        <v>17713</v>
      </c>
      <c r="D873" t="s">
        <v>20264</v>
      </c>
      <c r="E873" t="s">
        <v>12806</v>
      </c>
      <c r="F873" t="s">
        <v>8356</v>
      </c>
      <c r="G873" t="s">
        <v>11170</v>
      </c>
      <c r="H873" t="s">
        <v>28225</v>
      </c>
      <c r="I873" t="s">
        <v>29267</v>
      </c>
      <c r="J873" t="s">
        <v>47531</v>
      </c>
      <c r="K873" t="s">
        <v>68299</v>
      </c>
      <c r="L873">
        <v>0</v>
      </c>
      <c r="M873">
        <v>0</v>
      </c>
      <c r="N873">
        <v>0</v>
      </c>
      <c r="O873" t="s">
        <v>1023</v>
      </c>
      <c r="P873" t="s">
        <v>48610</v>
      </c>
      <c r="Q873" t="s">
        <v>34847</v>
      </c>
    </row>
    <row r="874" spans="1:19" x14ac:dyDescent="0.2">
      <c r="A874" t="s">
        <v>46659</v>
      </c>
      <c r="B874" t="s">
        <v>62013</v>
      </c>
      <c r="C874" t="s">
        <v>64439</v>
      </c>
      <c r="D874" t="s">
        <v>20264</v>
      </c>
      <c r="E874" t="s">
        <v>12806</v>
      </c>
      <c r="F874" t="s">
        <v>8356</v>
      </c>
      <c r="G874" t="s">
        <v>11170</v>
      </c>
      <c r="H874" t="s">
        <v>28225</v>
      </c>
      <c r="I874" t="s">
        <v>29267</v>
      </c>
      <c r="J874" t="s">
        <v>47531</v>
      </c>
      <c r="K874">
        <v>500000</v>
      </c>
      <c r="L874">
        <v>0</v>
      </c>
      <c r="M874">
        <v>105907.497</v>
      </c>
      <c r="N874">
        <v>394092.50300000003</v>
      </c>
      <c r="O874" t="s">
        <v>1023</v>
      </c>
      <c r="P874" t="s">
        <v>48610</v>
      </c>
      <c r="Q874" t="s">
        <v>34847</v>
      </c>
    </row>
    <row r="875" spans="1:19" x14ac:dyDescent="0.2">
      <c r="A875" t="s">
        <v>46659</v>
      </c>
      <c r="B875" t="s">
        <v>62013</v>
      </c>
      <c r="C875" t="s">
        <v>64439</v>
      </c>
      <c r="D875" t="s">
        <v>20264</v>
      </c>
      <c r="E875" t="s">
        <v>12806</v>
      </c>
      <c r="F875" t="s">
        <v>8356</v>
      </c>
      <c r="G875" t="s">
        <v>11170</v>
      </c>
      <c r="H875" t="s">
        <v>30838</v>
      </c>
      <c r="I875" t="s">
        <v>26494</v>
      </c>
      <c r="J875" t="s">
        <v>47531</v>
      </c>
      <c r="K875">
        <v>20000</v>
      </c>
      <c r="L875">
        <v>0</v>
      </c>
      <c r="M875">
        <v>21.914999999999999</v>
      </c>
      <c r="N875">
        <v>19978.084999999999</v>
      </c>
      <c r="O875" t="s">
        <v>32251</v>
      </c>
      <c r="P875" t="s">
        <v>39317</v>
      </c>
      <c r="Q875" t="s">
        <v>34847</v>
      </c>
    </row>
    <row r="876" spans="1:19" x14ac:dyDescent="0.2">
      <c r="A876" t="s">
        <v>46659</v>
      </c>
      <c r="B876" t="s">
        <v>16985</v>
      </c>
      <c r="C876" t="s">
        <v>17713</v>
      </c>
      <c r="D876" t="s">
        <v>20264</v>
      </c>
      <c r="E876" t="s">
        <v>12806</v>
      </c>
      <c r="F876" t="s">
        <v>8356</v>
      </c>
      <c r="G876" t="s">
        <v>11170</v>
      </c>
      <c r="H876" t="s">
        <v>4163</v>
      </c>
      <c r="I876" t="s">
        <v>39574</v>
      </c>
      <c r="J876" t="s">
        <v>47531</v>
      </c>
      <c r="K876" t="s">
        <v>68299</v>
      </c>
      <c r="L876">
        <v>0</v>
      </c>
      <c r="M876">
        <v>0</v>
      </c>
      <c r="N876">
        <v>0</v>
      </c>
      <c r="O876" t="s">
        <v>51733</v>
      </c>
      <c r="P876" t="s">
        <v>48610</v>
      </c>
      <c r="Q876" t="s">
        <v>34847</v>
      </c>
    </row>
    <row r="877" spans="1:19" x14ac:dyDescent="0.2">
      <c r="A877" t="s">
        <v>46659</v>
      </c>
      <c r="B877" t="s">
        <v>47714</v>
      </c>
      <c r="C877" t="s">
        <v>64439</v>
      </c>
      <c r="D877" t="s">
        <v>20264</v>
      </c>
      <c r="E877" t="s">
        <v>12806</v>
      </c>
      <c r="F877" t="s">
        <v>8356</v>
      </c>
      <c r="G877" t="s">
        <v>11170</v>
      </c>
      <c r="H877" t="s">
        <v>4163</v>
      </c>
      <c r="I877" t="s">
        <v>39574</v>
      </c>
      <c r="J877" t="s">
        <v>47531</v>
      </c>
      <c r="K877">
        <v>183315</v>
      </c>
      <c r="L877">
        <v>0</v>
      </c>
      <c r="M877">
        <v>52.133000000000003</v>
      </c>
      <c r="N877">
        <v>183262.867</v>
      </c>
      <c r="O877" t="s">
        <v>61075</v>
      </c>
      <c r="P877" t="s">
        <v>48610</v>
      </c>
      <c r="Q877" t="s">
        <v>34847</v>
      </c>
      <c r="S877" t="s">
        <v>47422</v>
      </c>
    </row>
    <row r="878" spans="1:19" x14ac:dyDescent="0.2">
      <c r="A878" t="s">
        <v>46659</v>
      </c>
      <c r="B878" t="s">
        <v>23469</v>
      </c>
      <c r="C878" t="s">
        <v>64439</v>
      </c>
      <c r="D878" t="s">
        <v>20264</v>
      </c>
      <c r="E878" t="s">
        <v>12806</v>
      </c>
      <c r="F878" t="s">
        <v>8356</v>
      </c>
      <c r="G878" t="s">
        <v>11170</v>
      </c>
      <c r="H878" t="s">
        <v>54113</v>
      </c>
      <c r="I878" t="s">
        <v>26494</v>
      </c>
      <c r="J878" t="s">
        <v>47531</v>
      </c>
      <c r="K878">
        <v>2500</v>
      </c>
      <c r="L878">
        <v>0</v>
      </c>
      <c r="M878">
        <v>0</v>
      </c>
      <c r="N878">
        <v>2500</v>
      </c>
      <c r="O878" t="s">
        <v>44631</v>
      </c>
      <c r="P878" t="s">
        <v>236</v>
      </c>
      <c r="Q878" t="s">
        <v>60605</v>
      </c>
      <c r="S878" t="s">
        <v>47422</v>
      </c>
    </row>
    <row r="879" spans="1:19" x14ac:dyDescent="0.2">
      <c r="A879" t="s">
        <v>46659</v>
      </c>
      <c r="B879" t="s">
        <v>47661</v>
      </c>
      <c r="C879" t="s">
        <v>64439</v>
      </c>
      <c r="D879" t="s">
        <v>28676</v>
      </c>
      <c r="E879" t="s">
        <v>9291</v>
      </c>
      <c r="F879" t="s">
        <v>7377</v>
      </c>
      <c r="G879" t="s">
        <v>15419</v>
      </c>
      <c r="H879" t="s">
        <v>27081</v>
      </c>
      <c r="I879" t="s">
        <v>47249</v>
      </c>
      <c r="J879" t="s">
        <v>5565</v>
      </c>
      <c r="K879">
        <v>6000</v>
      </c>
      <c r="L879">
        <v>-5880</v>
      </c>
      <c r="M879">
        <v>0</v>
      </c>
      <c r="N879">
        <v>120</v>
      </c>
      <c r="O879" t="s">
        <v>36584</v>
      </c>
      <c r="P879" t="s">
        <v>39317</v>
      </c>
      <c r="Q879" t="s">
        <v>34847</v>
      </c>
      <c r="S879" t="s">
        <v>47422</v>
      </c>
    </row>
    <row r="880" spans="1:19" x14ac:dyDescent="0.2">
      <c r="A880" t="s">
        <v>46659</v>
      </c>
      <c r="B880" t="s">
        <v>47714</v>
      </c>
      <c r="C880" t="s">
        <v>64439</v>
      </c>
      <c r="D880" t="s">
        <v>34033</v>
      </c>
      <c r="E880" t="s">
        <v>12806</v>
      </c>
      <c r="F880" t="s">
        <v>40866</v>
      </c>
      <c r="G880" t="s">
        <v>22686</v>
      </c>
      <c r="H880" t="s">
        <v>41059</v>
      </c>
      <c r="I880" t="s">
        <v>41059</v>
      </c>
      <c r="J880" t="s">
        <v>5565</v>
      </c>
      <c r="K880">
        <v>5000</v>
      </c>
      <c r="L880">
        <v>-3000</v>
      </c>
      <c r="M880">
        <v>81.754000000000005</v>
      </c>
      <c r="N880">
        <v>1918.2460000000001</v>
      </c>
      <c r="O880" t="s">
        <v>40130</v>
      </c>
      <c r="P880" t="s">
        <v>56027</v>
      </c>
      <c r="Q880" t="s">
        <v>60605</v>
      </c>
      <c r="S880" t="s">
        <v>47422</v>
      </c>
    </row>
    <row r="881" spans="1:19" x14ac:dyDescent="0.2">
      <c r="A881" t="s">
        <v>46659</v>
      </c>
      <c r="B881" t="s">
        <v>37145</v>
      </c>
      <c r="C881" t="s">
        <v>17713</v>
      </c>
      <c r="D881" t="s">
        <v>66633</v>
      </c>
      <c r="E881" t="s">
        <v>42466</v>
      </c>
      <c r="F881" t="s">
        <v>41689</v>
      </c>
      <c r="G881" t="s">
        <v>60287</v>
      </c>
      <c r="H881" t="s">
        <v>61653</v>
      </c>
      <c r="I881" t="s">
        <v>24177</v>
      </c>
      <c r="J881" t="s">
        <v>47531</v>
      </c>
      <c r="K881" t="s">
        <v>68299</v>
      </c>
      <c r="L881">
        <v>0</v>
      </c>
      <c r="M881">
        <v>0</v>
      </c>
      <c r="N881">
        <v>0</v>
      </c>
      <c r="O881" t="s">
        <v>40191</v>
      </c>
      <c r="P881" t="s">
        <v>56027</v>
      </c>
      <c r="Q881" t="s">
        <v>60605</v>
      </c>
    </row>
    <row r="882" spans="1:19" x14ac:dyDescent="0.2">
      <c r="A882" t="s">
        <v>46659</v>
      </c>
      <c r="B882" t="s">
        <v>68924</v>
      </c>
      <c r="C882" t="s">
        <v>64439</v>
      </c>
      <c r="D882" t="s">
        <v>66633</v>
      </c>
      <c r="E882" t="s">
        <v>42466</v>
      </c>
      <c r="F882" t="s">
        <v>41689</v>
      </c>
      <c r="G882" t="s">
        <v>60287</v>
      </c>
      <c r="H882" t="s">
        <v>61653</v>
      </c>
      <c r="I882" t="s">
        <v>24177</v>
      </c>
      <c r="J882" t="s">
        <v>47531</v>
      </c>
      <c r="K882">
        <v>5000</v>
      </c>
      <c r="L882">
        <v>0</v>
      </c>
      <c r="M882">
        <v>2963.4389999999999</v>
      </c>
      <c r="N882">
        <v>2036.5609999999999</v>
      </c>
      <c r="O882" t="s">
        <v>47313</v>
      </c>
      <c r="P882" t="s">
        <v>56027</v>
      </c>
      <c r="Q882" t="s">
        <v>60605</v>
      </c>
      <c r="S882" t="s">
        <v>47422</v>
      </c>
    </row>
    <row r="883" spans="1:19" x14ac:dyDescent="0.2">
      <c r="A883" t="s">
        <v>46659</v>
      </c>
      <c r="B883" t="s">
        <v>47714</v>
      </c>
      <c r="C883" t="s">
        <v>64439</v>
      </c>
      <c r="D883" t="s">
        <v>66633</v>
      </c>
      <c r="E883" t="s">
        <v>42466</v>
      </c>
      <c r="F883" t="s">
        <v>41689</v>
      </c>
      <c r="G883" t="s">
        <v>60287</v>
      </c>
      <c r="H883" t="s">
        <v>61653</v>
      </c>
      <c r="I883" t="s">
        <v>24177</v>
      </c>
      <c r="J883" t="s">
        <v>47531</v>
      </c>
      <c r="K883">
        <v>500</v>
      </c>
      <c r="L883">
        <v>2000</v>
      </c>
      <c r="M883">
        <v>372.54399999999998</v>
      </c>
      <c r="N883">
        <v>2127.4560000000001</v>
      </c>
      <c r="O883" t="s">
        <v>39903</v>
      </c>
      <c r="P883" t="s">
        <v>56027</v>
      </c>
      <c r="Q883" t="s">
        <v>60605</v>
      </c>
    </row>
    <row r="884" spans="1:19" x14ac:dyDescent="0.2">
      <c r="A884" t="s">
        <v>46659</v>
      </c>
      <c r="B884" t="s">
        <v>47714</v>
      </c>
      <c r="C884" t="s">
        <v>64439</v>
      </c>
      <c r="D884" t="s">
        <v>66633</v>
      </c>
      <c r="E884" t="s">
        <v>42466</v>
      </c>
      <c r="F884" t="s">
        <v>41689</v>
      </c>
      <c r="G884" t="s">
        <v>60287</v>
      </c>
      <c r="H884" t="s">
        <v>63507</v>
      </c>
      <c r="I884" t="s">
        <v>51431</v>
      </c>
      <c r="J884" t="s">
        <v>47531</v>
      </c>
      <c r="K884">
        <v>500</v>
      </c>
      <c r="L884">
        <v>3000</v>
      </c>
      <c r="M884">
        <v>944.33600000000001</v>
      </c>
      <c r="N884">
        <v>2555.6640000000002</v>
      </c>
      <c r="O884" t="s">
        <v>39903</v>
      </c>
      <c r="P884" t="s">
        <v>56027</v>
      </c>
      <c r="Q884" t="s">
        <v>60605</v>
      </c>
      <c r="S884" t="s">
        <v>47422</v>
      </c>
    </row>
    <row r="885" spans="1:19" x14ac:dyDescent="0.2">
      <c r="A885" t="s">
        <v>46659</v>
      </c>
      <c r="B885" t="s">
        <v>68924</v>
      </c>
      <c r="C885" t="s">
        <v>64439</v>
      </c>
      <c r="D885" t="s">
        <v>66633</v>
      </c>
      <c r="E885" t="s">
        <v>42466</v>
      </c>
      <c r="F885" t="s">
        <v>41689</v>
      </c>
      <c r="G885" t="s">
        <v>60287</v>
      </c>
      <c r="H885" t="s">
        <v>35128</v>
      </c>
      <c r="I885" t="s">
        <v>59234</v>
      </c>
      <c r="J885" t="s">
        <v>47531</v>
      </c>
      <c r="K885">
        <v>15000</v>
      </c>
      <c r="L885">
        <v>0</v>
      </c>
      <c r="M885">
        <v>658.01800000000003</v>
      </c>
      <c r="N885">
        <v>14341.982</v>
      </c>
      <c r="O885" t="s">
        <v>47313</v>
      </c>
      <c r="P885" t="s">
        <v>56027</v>
      </c>
      <c r="Q885" t="s">
        <v>60605</v>
      </c>
      <c r="S885" t="s">
        <v>47422</v>
      </c>
    </row>
    <row r="886" spans="1:19" x14ac:dyDescent="0.2">
      <c r="A886" t="s">
        <v>46659</v>
      </c>
      <c r="B886" t="s">
        <v>47714</v>
      </c>
      <c r="C886" t="s">
        <v>64439</v>
      </c>
      <c r="D886" t="s">
        <v>66633</v>
      </c>
      <c r="E886" t="s">
        <v>42466</v>
      </c>
      <c r="F886" t="s">
        <v>41689</v>
      </c>
      <c r="G886" t="s">
        <v>60287</v>
      </c>
      <c r="H886" t="s">
        <v>35128</v>
      </c>
      <c r="I886" t="s">
        <v>59234</v>
      </c>
      <c r="J886" t="s">
        <v>47531</v>
      </c>
      <c r="K886">
        <v>500</v>
      </c>
      <c r="L886">
        <v>0</v>
      </c>
      <c r="M886">
        <v>1.2999999999999999E-2</v>
      </c>
      <c r="N886">
        <v>499.98700000000002</v>
      </c>
      <c r="O886" t="s">
        <v>39903</v>
      </c>
      <c r="P886" t="s">
        <v>56027</v>
      </c>
      <c r="Q886" t="s">
        <v>60605</v>
      </c>
      <c r="S886" t="s">
        <v>47422</v>
      </c>
    </row>
    <row r="887" spans="1:19" x14ac:dyDescent="0.2">
      <c r="A887" t="s">
        <v>46659</v>
      </c>
      <c r="B887" t="s">
        <v>47714</v>
      </c>
      <c r="C887" t="s">
        <v>64439</v>
      </c>
      <c r="D887" t="s">
        <v>66633</v>
      </c>
      <c r="E887" t="s">
        <v>42466</v>
      </c>
      <c r="F887" t="s">
        <v>41689</v>
      </c>
      <c r="G887" t="s">
        <v>60287</v>
      </c>
      <c r="H887" t="s">
        <v>42044</v>
      </c>
      <c r="I887" t="s">
        <v>49509</v>
      </c>
      <c r="J887" t="s">
        <v>47531</v>
      </c>
      <c r="K887">
        <v>500</v>
      </c>
      <c r="L887">
        <v>0</v>
      </c>
      <c r="M887">
        <v>2.431</v>
      </c>
      <c r="N887">
        <v>497.56900000000002</v>
      </c>
      <c r="O887" t="s">
        <v>39903</v>
      </c>
      <c r="P887" t="s">
        <v>56027</v>
      </c>
      <c r="Q887" t="s">
        <v>60605</v>
      </c>
      <c r="S887" t="s">
        <v>47422</v>
      </c>
    </row>
    <row r="888" spans="1:19" x14ac:dyDescent="0.2">
      <c r="A888" t="s">
        <v>46659</v>
      </c>
      <c r="B888" t="s">
        <v>68924</v>
      </c>
      <c r="C888" t="s">
        <v>64439</v>
      </c>
      <c r="D888" t="s">
        <v>66633</v>
      </c>
      <c r="E888" t="s">
        <v>42466</v>
      </c>
      <c r="F888" t="s">
        <v>41689</v>
      </c>
      <c r="G888" t="s">
        <v>60287</v>
      </c>
      <c r="H888" t="s">
        <v>8791</v>
      </c>
      <c r="I888" t="s">
        <v>36154</v>
      </c>
      <c r="J888" t="s">
        <v>47531</v>
      </c>
      <c r="K888">
        <v>4000</v>
      </c>
      <c r="L888">
        <v>0</v>
      </c>
      <c r="M888">
        <v>23.635000000000002</v>
      </c>
      <c r="N888">
        <v>3976.3649999999998</v>
      </c>
      <c r="O888" t="s">
        <v>1023</v>
      </c>
      <c r="P888" t="s">
        <v>48610</v>
      </c>
      <c r="Q888" t="s">
        <v>34847</v>
      </c>
      <c r="S888" t="s">
        <v>47422</v>
      </c>
    </row>
    <row r="889" spans="1:19" x14ac:dyDescent="0.2">
      <c r="A889" t="s">
        <v>46659</v>
      </c>
      <c r="B889" t="s">
        <v>47714</v>
      </c>
      <c r="C889" t="s">
        <v>64439</v>
      </c>
      <c r="D889" t="s">
        <v>66633</v>
      </c>
      <c r="E889" t="s">
        <v>42466</v>
      </c>
      <c r="F889" t="s">
        <v>41689</v>
      </c>
      <c r="G889" t="s">
        <v>60287</v>
      </c>
      <c r="H889" t="s">
        <v>8791</v>
      </c>
      <c r="I889" t="s">
        <v>36154</v>
      </c>
      <c r="J889" t="s">
        <v>47531</v>
      </c>
      <c r="K889">
        <v>500</v>
      </c>
      <c r="L889">
        <v>0</v>
      </c>
      <c r="M889">
        <v>192.239</v>
      </c>
      <c r="N889">
        <v>307.76100000000002</v>
      </c>
      <c r="O889" t="s">
        <v>39903</v>
      </c>
      <c r="P889" t="s">
        <v>56027</v>
      </c>
      <c r="Q889" t="s">
        <v>60605</v>
      </c>
    </row>
    <row r="890" spans="1:19" x14ac:dyDescent="0.2">
      <c r="A890" t="s">
        <v>46659</v>
      </c>
      <c r="B890" t="s">
        <v>23469</v>
      </c>
      <c r="C890" t="s">
        <v>64439</v>
      </c>
      <c r="D890" t="s">
        <v>66633</v>
      </c>
      <c r="E890" t="s">
        <v>42466</v>
      </c>
      <c r="F890" t="s">
        <v>41689</v>
      </c>
      <c r="G890" t="s">
        <v>60287</v>
      </c>
      <c r="H890" t="s">
        <v>46129</v>
      </c>
      <c r="I890" t="s">
        <v>36154</v>
      </c>
      <c r="J890" t="s">
        <v>47531</v>
      </c>
      <c r="K890">
        <v>1000</v>
      </c>
      <c r="L890">
        <v>0</v>
      </c>
      <c r="M890">
        <v>6.6760000000000002</v>
      </c>
      <c r="N890">
        <v>993.32399999999996</v>
      </c>
      <c r="O890" t="s">
        <v>44631</v>
      </c>
      <c r="P890" t="s">
        <v>236</v>
      </c>
      <c r="Q890" t="s">
        <v>60605</v>
      </c>
      <c r="S890" t="s">
        <v>47422</v>
      </c>
    </row>
    <row r="891" spans="1:19" x14ac:dyDescent="0.2">
      <c r="A891" t="s">
        <v>46659</v>
      </c>
      <c r="B891" t="s">
        <v>23469</v>
      </c>
      <c r="C891" t="s">
        <v>64439</v>
      </c>
      <c r="D891" t="s">
        <v>66633</v>
      </c>
      <c r="E891" t="s">
        <v>42466</v>
      </c>
      <c r="F891" t="s">
        <v>41689</v>
      </c>
      <c r="G891" t="s">
        <v>60287</v>
      </c>
      <c r="H891" t="s">
        <v>46844</v>
      </c>
      <c r="I891" t="s">
        <v>51431</v>
      </c>
      <c r="J891" t="s">
        <v>47531</v>
      </c>
      <c r="K891">
        <v>1300</v>
      </c>
      <c r="L891">
        <v>0</v>
      </c>
      <c r="M891">
        <v>0</v>
      </c>
      <c r="N891">
        <v>1300</v>
      </c>
      <c r="O891" t="s">
        <v>44631</v>
      </c>
      <c r="P891" t="s">
        <v>236</v>
      </c>
      <c r="Q891" t="s">
        <v>60605</v>
      </c>
      <c r="S891" t="s">
        <v>47422</v>
      </c>
    </row>
    <row r="892" spans="1:19" x14ac:dyDescent="0.2">
      <c r="A892" t="s">
        <v>46659</v>
      </c>
      <c r="B892" t="s">
        <v>23469</v>
      </c>
      <c r="C892" t="s">
        <v>64439</v>
      </c>
      <c r="D892" t="s">
        <v>66633</v>
      </c>
      <c r="E892" t="s">
        <v>42466</v>
      </c>
      <c r="F892" t="s">
        <v>41689</v>
      </c>
      <c r="G892" t="s">
        <v>60287</v>
      </c>
      <c r="H892" t="s">
        <v>44462</v>
      </c>
      <c r="I892" t="s">
        <v>49509</v>
      </c>
      <c r="J892" t="s">
        <v>47531</v>
      </c>
      <c r="K892">
        <v>1000</v>
      </c>
      <c r="L892">
        <v>0</v>
      </c>
      <c r="M892">
        <v>0</v>
      </c>
      <c r="N892">
        <v>1000</v>
      </c>
      <c r="O892" t="s">
        <v>44631</v>
      </c>
      <c r="P892" t="s">
        <v>236</v>
      </c>
      <c r="Q892" t="s">
        <v>60605</v>
      </c>
      <c r="S892" t="s">
        <v>47422</v>
      </c>
    </row>
    <row r="893" spans="1:19" x14ac:dyDescent="0.2">
      <c r="A893" t="s">
        <v>46659</v>
      </c>
      <c r="B893" t="s">
        <v>23469</v>
      </c>
      <c r="C893" t="s">
        <v>64439</v>
      </c>
      <c r="D893" t="s">
        <v>66633</v>
      </c>
      <c r="E893" t="s">
        <v>42466</v>
      </c>
      <c r="F893" t="s">
        <v>41689</v>
      </c>
      <c r="G893" t="s">
        <v>60287</v>
      </c>
      <c r="H893" t="s">
        <v>7283</v>
      </c>
      <c r="I893" t="s">
        <v>24177</v>
      </c>
      <c r="J893" t="s">
        <v>47531</v>
      </c>
      <c r="K893">
        <v>1000</v>
      </c>
      <c r="L893">
        <v>0</v>
      </c>
      <c r="M893">
        <v>0</v>
      </c>
      <c r="N893">
        <v>1000</v>
      </c>
      <c r="O893" t="s">
        <v>44631</v>
      </c>
      <c r="P893" t="s">
        <v>236</v>
      </c>
      <c r="Q893" t="s">
        <v>60605</v>
      </c>
      <c r="S893" t="s">
        <v>47422</v>
      </c>
    </row>
    <row r="894" spans="1:19" x14ac:dyDescent="0.2">
      <c r="A894" t="s">
        <v>46659</v>
      </c>
      <c r="B894" t="s">
        <v>23469</v>
      </c>
      <c r="C894" t="s">
        <v>64439</v>
      </c>
      <c r="D894" t="s">
        <v>66633</v>
      </c>
      <c r="E894" t="s">
        <v>42466</v>
      </c>
      <c r="F894" t="s">
        <v>41689</v>
      </c>
      <c r="G894" t="s">
        <v>60287</v>
      </c>
      <c r="H894" t="s">
        <v>26747</v>
      </c>
      <c r="I894" t="s">
        <v>59234</v>
      </c>
      <c r="J894" t="s">
        <v>47531</v>
      </c>
      <c r="K894">
        <v>3600</v>
      </c>
      <c r="L894">
        <v>0</v>
      </c>
      <c r="M894">
        <v>0</v>
      </c>
      <c r="N894">
        <v>3600</v>
      </c>
      <c r="O894" t="s">
        <v>44631</v>
      </c>
      <c r="P894" t="s">
        <v>236</v>
      </c>
      <c r="Q894" t="s">
        <v>60605</v>
      </c>
      <c r="S894" t="s">
        <v>47422</v>
      </c>
    </row>
    <row r="895" spans="1:19" x14ac:dyDescent="0.2">
      <c r="A895" t="s">
        <v>46659</v>
      </c>
      <c r="B895" t="s">
        <v>62013</v>
      </c>
      <c r="C895" t="s">
        <v>64439</v>
      </c>
      <c r="D895" t="s">
        <v>28596</v>
      </c>
      <c r="E895" t="s">
        <v>33828</v>
      </c>
      <c r="F895" t="s">
        <v>23106</v>
      </c>
      <c r="G895" t="s">
        <v>23844</v>
      </c>
      <c r="H895" t="s">
        <v>63190</v>
      </c>
      <c r="I895" t="s">
        <v>63190</v>
      </c>
      <c r="J895" t="s">
        <v>47531</v>
      </c>
      <c r="K895">
        <v>2100</v>
      </c>
      <c r="L895">
        <v>0</v>
      </c>
      <c r="M895">
        <v>6.4059999999999997</v>
      </c>
      <c r="N895">
        <v>2093.5940000000001</v>
      </c>
      <c r="O895" t="s">
        <v>15248</v>
      </c>
      <c r="P895" t="s">
        <v>39317</v>
      </c>
      <c r="Q895" t="s">
        <v>34847</v>
      </c>
      <c r="S895" t="s">
        <v>47422</v>
      </c>
    </row>
    <row r="896" spans="1:19" x14ac:dyDescent="0.2">
      <c r="A896" t="s">
        <v>46659</v>
      </c>
      <c r="B896" t="s">
        <v>68924</v>
      </c>
      <c r="C896" t="s">
        <v>64439</v>
      </c>
      <c r="D896" t="s">
        <v>10534</v>
      </c>
      <c r="E896" t="s">
        <v>25736</v>
      </c>
      <c r="F896" t="s">
        <v>48721</v>
      </c>
      <c r="G896" t="s">
        <v>40574</v>
      </c>
      <c r="H896" t="s">
        <v>67367</v>
      </c>
      <c r="I896" t="s">
        <v>6290</v>
      </c>
      <c r="J896" t="s">
        <v>47531</v>
      </c>
      <c r="K896">
        <v>10000</v>
      </c>
      <c r="L896">
        <v>0</v>
      </c>
      <c r="M896">
        <v>31.065000000000001</v>
      </c>
      <c r="N896">
        <v>9968.9349999999995</v>
      </c>
      <c r="O896" t="s">
        <v>47313</v>
      </c>
      <c r="P896" t="s">
        <v>56027</v>
      </c>
      <c r="Q896" t="s">
        <v>60605</v>
      </c>
      <c r="S896" t="s">
        <v>47422</v>
      </c>
    </row>
    <row r="897" spans="1:19" x14ac:dyDescent="0.2">
      <c r="A897" t="s">
        <v>46659</v>
      </c>
      <c r="B897" t="s">
        <v>62013</v>
      </c>
      <c r="C897" t="s">
        <v>64439</v>
      </c>
      <c r="D897" t="s">
        <v>10534</v>
      </c>
      <c r="E897" t="s">
        <v>25736</v>
      </c>
      <c r="F897" t="s">
        <v>48721</v>
      </c>
      <c r="G897" t="s">
        <v>40574</v>
      </c>
      <c r="H897" t="s">
        <v>67367</v>
      </c>
      <c r="I897" t="s">
        <v>6290</v>
      </c>
      <c r="J897" t="s">
        <v>47531</v>
      </c>
      <c r="K897">
        <v>10000</v>
      </c>
      <c r="L897">
        <v>0</v>
      </c>
      <c r="M897">
        <v>433.50200000000001</v>
      </c>
      <c r="N897">
        <v>9566.4979999999996</v>
      </c>
      <c r="O897" t="s">
        <v>21008</v>
      </c>
      <c r="P897" t="s">
        <v>48610</v>
      </c>
      <c r="Q897" t="s">
        <v>34847</v>
      </c>
    </row>
    <row r="898" spans="1:19" x14ac:dyDescent="0.2">
      <c r="A898" t="s">
        <v>46659</v>
      </c>
      <c r="B898" t="s">
        <v>23469</v>
      </c>
      <c r="C898" t="s">
        <v>64439</v>
      </c>
      <c r="D898" t="s">
        <v>10534</v>
      </c>
      <c r="E898" t="s">
        <v>25736</v>
      </c>
      <c r="F898" t="s">
        <v>48721</v>
      </c>
      <c r="G898" t="s">
        <v>40574</v>
      </c>
      <c r="H898" t="s">
        <v>25193</v>
      </c>
      <c r="I898" t="s">
        <v>6290</v>
      </c>
      <c r="J898" t="s">
        <v>47531</v>
      </c>
      <c r="K898">
        <v>2500</v>
      </c>
      <c r="L898">
        <v>0</v>
      </c>
      <c r="M898">
        <v>0</v>
      </c>
      <c r="N898">
        <v>2500</v>
      </c>
      <c r="O898" t="s">
        <v>44631</v>
      </c>
      <c r="P898" t="s">
        <v>236</v>
      </c>
      <c r="Q898" t="s">
        <v>60605</v>
      </c>
      <c r="S898" t="s">
        <v>47422</v>
      </c>
    </row>
    <row r="899" spans="1:19" x14ac:dyDescent="0.2">
      <c r="A899" t="s">
        <v>46659</v>
      </c>
      <c r="B899" t="s">
        <v>62013</v>
      </c>
      <c r="C899" t="s">
        <v>64439</v>
      </c>
      <c r="D899" t="s">
        <v>32562</v>
      </c>
      <c r="E899" t="s">
        <v>59107</v>
      </c>
      <c r="F899" t="s">
        <v>20208</v>
      </c>
      <c r="G899" t="s">
        <v>35039</v>
      </c>
      <c r="H899" t="s">
        <v>59714</v>
      </c>
      <c r="I899" t="s">
        <v>43334</v>
      </c>
      <c r="J899" t="s">
        <v>47531</v>
      </c>
      <c r="K899">
        <v>100</v>
      </c>
      <c r="L899">
        <v>0</v>
      </c>
      <c r="M899">
        <v>3.3330000000000002</v>
      </c>
      <c r="N899">
        <v>96.667000000000002</v>
      </c>
      <c r="O899" t="s">
        <v>63684</v>
      </c>
      <c r="P899" t="s">
        <v>39317</v>
      </c>
      <c r="Q899" t="s">
        <v>34847</v>
      </c>
    </row>
    <row r="900" spans="1:19" x14ac:dyDescent="0.2">
      <c r="A900" t="s">
        <v>46659</v>
      </c>
      <c r="B900" t="s">
        <v>37145</v>
      </c>
      <c r="C900" t="s">
        <v>17713</v>
      </c>
      <c r="D900" t="s">
        <v>32562</v>
      </c>
      <c r="E900" t="s">
        <v>59107</v>
      </c>
      <c r="F900" t="s">
        <v>20208</v>
      </c>
      <c r="G900" t="s">
        <v>35039</v>
      </c>
      <c r="H900" t="s">
        <v>56511</v>
      </c>
      <c r="I900" t="s">
        <v>56511</v>
      </c>
      <c r="J900" t="s">
        <v>47531</v>
      </c>
      <c r="K900" t="s">
        <v>68299</v>
      </c>
      <c r="L900">
        <v>0</v>
      </c>
      <c r="M900">
        <v>0</v>
      </c>
      <c r="N900">
        <v>0</v>
      </c>
      <c r="O900" t="s">
        <v>33055</v>
      </c>
      <c r="P900" t="s">
        <v>58693</v>
      </c>
      <c r="Q900" t="s">
        <v>34847</v>
      </c>
    </row>
    <row r="901" spans="1:19" x14ac:dyDescent="0.2">
      <c r="A901" t="s">
        <v>46659</v>
      </c>
      <c r="B901" t="s">
        <v>62013</v>
      </c>
      <c r="C901" t="s">
        <v>64439</v>
      </c>
      <c r="D901" t="s">
        <v>32562</v>
      </c>
      <c r="E901" t="s">
        <v>59107</v>
      </c>
      <c r="F901" t="s">
        <v>20208</v>
      </c>
      <c r="G901" t="s">
        <v>35039</v>
      </c>
      <c r="H901" t="s">
        <v>56511</v>
      </c>
      <c r="I901" t="s">
        <v>56511</v>
      </c>
      <c r="J901" t="s">
        <v>47531</v>
      </c>
      <c r="K901">
        <v>1000</v>
      </c>
      <c r="L901">
        <v>0</v>
      </c>
      <c r="M901">
        <v>2.0630000000000002</v>
      </c>
      <c r="N901">
        <v>997.93700000000001</v>
      </c>
      <c r="O901" t="s">
        <v>33055</v>
      </c>
      <c r="P901" t="s">
        <v>58693</v>
      </c>
      <c r="Q901" t="s">
        <v>34847</v>
      </c>
      <c r="S901" t="s">
        <v>47422</v>
      </c>
    </row>
    <row r="902" spans="1:19" x14ac:dyDescent="0.2">
      <c r="A902" t="s">
        <v>46659</v>
      </c>
      <c r="B902" t="s">
        <v>23469</v>
      </c>
      <c r="C902" t="s">
        <v>64439</v>
      </c>
      <c r="D902" t="s">
        <v>32562</v>
      </c>
      <c r="E902" t="s">
        <v>59107</v>
      </c>
      <c r="F902" t="s">
        <v>20208</v>
      </c>
      <c r="G902" t="s">
        <v>35039</v>
      </c>
      <c r="H902" t="s">
        <v>25323</v>
      </c>
      <c r="I902" t="s">
        <v>43334</v>
      </c>
      <c r="J902" t="s">
        <v>47531</v>
      </c>
      <c r="K902">
        <v>1000</v>
      </c>
      <c r="L902">
        <v>0</v>
      </c>
      <c r="M902">
        <v>0</v>
      </c>
      <c r="N902">
        <v>1000</v>
      </c>
      <c r="O902" t="s">
        <v>44631</v>
      </c>
      <c r="P902" t="s">
        <v>236</v>
      </c>
      <c r="Q902" t="s">
        <v>60605</v>
      </c>
      <c r="S902" t="s">
        <v>47422</v>
      </c>
    </row>
    <row r="903" spans="1:19" x14ac:dyDescent="0.2">
      <c r="A903" t="s">
        <v>46659</v>
      </c>
      <c r="B903" t="s">
        <v>47661</v>
      </c>
      <c r="C903" t="s">
        <v>64439</v>
      </c>
      <c r="D903" t="s">
        <v>32562</v>
      </c>
      <c r="E903" t="s">
        <v>59107</v>
      </c>
      <c r="F903" t="s">
        <v>20208</v>
      </c>
      <c r="G903" t="s">
        <v>35039</v>
      </c>
      <c r="H903" t="s">
        <v>12265</v>
      </c>
      <c r="I903" t="s">
        <v>15258</v>
      </c>
      <c r="J903" t="s">
        <v>47531</v>
      </c>
      <c r="K903">
        <v>2040</v>
      </c>
      <c r="L903">
        <v>0</v>
      </c>
      <c r="M903">
        <v>1774.46</v>
      </c>
      <c r="N903">
        <v>265.54000000000002</v>
      </c>
      <c r="O903" t="s">
        <v>4345</v>
      </c>
      <c r="P903" t="s">
        <v>56027</v>
      </c>
      <c r="Q903" t="s">
        <v>60605</v>
      </c>
    </row>
    <row r="904" spans="1:19" x14ac:dyDescent="0.2">
      <c r="A904" t="s">
        <v>46659</v>
      </c>
      <c r="B904" t="s">
        <v>23469</v>
      </c>
      <c r="C904" t="s">
        <v>64439</v>
      </c>
      <c r="D904" t="s">
        <v>32562</v>
      </c>
      <c r="E904" t="s">
        <v>59107</v>
      </c>
      <c r="F904" t="s">
        <v>20208</v>
      </c>
      <c r="G904" t="s">
        <v>35039</v>
      </c>
      <c r="H904" t="s">
        <v>59327</v>
      </c>
      <c r="I904" t="s">
        <v>56511</v>
      </c>
      <c r="J904" t="s">
        <v>47531</v>
      </c>
      <c r="K904">
        <v>1000</v>
      </c>
      <c r="L904">
        <v>0</v>
      </c>
      <c r="M904">
        <v>0</v>
      </c>
      <c r="N904">
        <v>1000</v>
      </c>
      <c r="O904" t="s">
        <v>44631</v>
      </c>
      <c r="P904" t="s">
        <v>236</v>
      </c>
      <c r="Q904" t="s">
        <v>60605</v>
      </c>
      <c r="S904" t="s">
        <v>47422</v>
      </c>
    </row>
    <row r="905" spans="1:19" x14ac:dyDescent="0.2">
      <c r="A905" t="s">
        <v>46659</v>
      </c>
      <c r="B905" t="s">
        <v>62013</v>
      </c>
      <c r="C905" t="s">
        <v>64439</v>
      </c>
      <c r="D905" t="s">
        <v>32562</v>
      </c>
      <c r="E905" t="s">
        <v>59107</v>
      </c>
      <c r="F905" t="s">
        <v>20208</v>
      </c>
      <c r="G905" t="s">
        <v>35039</v>
      </c>
      <c r="H905" t="s">
        <v>65370</v>
      </c>
      <c r="I905" t="s">
        <v>19011</v>
      </c>
      <c r="J905" t="s">
        <v>5565</v>
      </c>
      <c r="K905">
        <v>2100</v>
      </c>
      <c r="L905">
        <v>0</v>
      </c>
      <c r="M905">
        <v>14.083</v>
      </c>
      <c r="N905">
        <v>2085.9169999999999</v>
      </c>
      <c r="O905" t="s">
        <v>15248</v>
      </c>
      <c r="P905" t="s">
        <v>48610</v>
      </c>
      <c r="Q905" t="s">
        <v>34847</v>
      </c>
      <c r="S905" t="s">
        <v>47422</v>
      </c>
    </row>
    <row r="906" spans="1:19" x14ac:dyDescent="0.2">
      <c r="A906" t="s">
        <v>46659</v>
      </c>
      <c r="B906" t="s">
        <v>33074</v>
      </c>
      <c r="C906" t="s">
        <v>13962</v>
      </c>
      <c r="D906" t="s">
        <v>32562</v>
      </c>
      <c r="E906" t="s">
        <v>59107</v>
      </c>
      <c r="F906" t="s">
        <v>20208</v>
      </c>
      <c r="G906" t="s">
        <v>35039</v>
      </c>
      <c r="H906" t="s">
        <v>65370</v>
      </c>
      <c r="I906" t="s">
        <v>19011</v>
      </c>
      <c r="J906" t="s">
        <v>5565</v>
      </c>
      <c r="K906">
        <v>200</v>
      </c>
      <c r="L906">
        <v>0</v>
      </c>
      <c r="M906">
        <v>2.3530000000000002</v>
      </c>
      <c r="N906">
        <v>197.64699999999999</v>
      </c>
      <c r="O906" t="s">
        <v>15248</v>
      </c>
      <c r="P906" t="s">
        <v>48610</v>
      </c>
      <c r="Q906" t="s">
        <v>34847</v>
      </c>
    </row>
    <row r="907" spans="1:19" x14ac:dyDescent="0.2">
      <c r="A907" t="s">
        <v>46659</v>
      </c>
      <c r="B907" t="s">
        <v>49106</v>
      </c>
      <c r="C907" t="s">
        <v>2630</v>
      </c>
      <c r="D907" t="s">
        <v>14525</v>
      </c>
      <c r="E907" t="s">
        <v>23100</v>
      </c>
      <c r="F907" t="s">
        <v>61401</v>
      </c>
      <c r="G907" t="s">
        <v>21586</v>
      </c>
      <c r="H907" t="s">
        <v>26530</v>
      </c>
      <c r="I907" t="s">
        <v>46207</v>
      </c>
      <c r="J907" t="s">
        <v>47531</v>
      </c>
      <c r="K907">
        <v>10000</v>
      </c>
      <c r="L907">
        <v>0</v>
      </c>
      <c r="M907">
        <v>0</v>
      </c>
      <c r="N907">
        <v>10000</v>
      </c>
      <c r="O907" t="s">
        <v>55082</v>
      </c>
      <c r="P907" t="s">
        <v>19795</v>
      </c>
      <c r="Q907" t="s">
        <v>34847</v>
      </c>
      <c r="S907" t="s">
        <v>47422</v>
      </c>
    </row>
    <row r="908" spans="1:19" x14ac:dyDescent="0.2">
      <c r="A908" t="s">
        <v>46659</v>
      </c>
      <c r="B908" t="s">
        <v>67319</v>
      </c>
      <c r="C908" t="s">
        <v>2630</v>
      </c>
      <c r="D908" t="s">
        <v>14525</v>
      </c>
      <c r="E908" t="s">
        <v>52697</v>
      </c>
      <c r="F908" t="s">
        <v>55844</v>
      </c>
      <c r="G908" t="s">
        <v>38001</v>
      </c>
      <c r="H908" t="s">
        <v>4717</v>
      </c>
      <c r="I908" t="s">
        <v>7091</v>
      </c>
      <c r="J908" t="s">
        <v>47531</v>
      </c>
      <c r="K908">
        <v>2000000</v>
      </c>
      <c r="L908">
        <v>0</v>
      </c>
      <c r="M908">
        <v>295064.08</v>
      </c>
      <c r="N908">
        <v>1704935.92</v>
      </c>
      <c r="O908" t="s">
        <v>44156</v>
      </c>
      <c r="P908" t="s">
        <v>25894</v>
      </c>
      <c r="Q908" t="s">
        <v>34847</v>
      </c>
    </row>
    <row r="909" spans="1:19" x14ac:dyDescent="0.2">
      <c r="A909" t="s">
        <v>46659</v>
      </c>
      <c r="B909" t="s">
        <v>67319</v>
      </c>
      <c r="C909" t="s">
        <v>2630</v>
      </c>
      <c r="D909" t="s">
        <v>14525</v>
      </c>
      <c r="E909" t="s">
        <v>52697</v>
      </c>
      <c r="F909" t="s">
        <v>55844</v>
      </c>
      <c r="G909" t="s">
        <v>38001</v>
      </c>
      <c r="H909" t="s">
        <v>8721</v>
      </c>
      <c r="I909" t="s">
        <v>48677</v>
      </c>
      <c r="J909" t="s">
        <v>47531</v>
      </c>
      <c r="K909">
        <v>59860</v>
      </c>
      <c r="L909">
        <v>0</v>
      </c>
      <c r="M909">
        <v>0</v>
      </c>
      <c r="N909">
        <v>59860</v>
      </c>
      <c r="O909" t="s">
        <v>65965</v>
      </c>
      <c r="P909" t="s">
        <v>13814</v>
      </c>
      <c r="Q909" t="s">
        <v>60605</v>
      </c>
      <c r="S909" t="s">
        <v>47422</v>
      </c>
    </row>
    <row r="910" spans="1:19" x14ac:dyDescent="0.2">
      <c r="A910" t="s">
        <v>46659</v>
      </c>
      <c r="B910" t="s">
        <v>62013</v>
      </c>
      <c r="C910" t="s">
        <v>64439</v>
      </c>
      <c r="D910" t="s">
        <v>24809</v>
      </c>
      <c r="E910" t="s">
        <v>19114</v>
      </c>
      <c r="F910" t="s">
        <v>16460</v>
      </c>
      <c r="G910" t="s">
        <v>32230</v>
      </c>
      <c r="H910" t="s">
        <v>5331</v>
      </c>
      <c r="I910" t="s">
        <v>5331</v>
      </c>
      <c r="J910" t="s">
        <v>47531</v>
      </c>
      <c r="K910">
        <v>2500</v>
      </c>
      <c r="L910">
        <v>0</v>
      </c>
      <c r="M910">
        <v>8.1000000000000003E-2</v>
      </c>
      <c r="N910">
        <v>2499.9189999999999</v>
      </c>
      <c r="O910" t="s">
        <v>47313</v>
      </c>
      <c r="P910" t="s">
        <v>56027</v>
      </c>
      <c r="Q910" t="s">
        <v>60605</v>
      </c>
      <c r="S910" t="s">
        <v>47422</v>
      </c>
    </row>
    <row r="911" spans="1:19" x14ac:dyDescent="0.2">
      <c r="A911" t="s">
        <v>46659</v>
      </c>
      <c r="B911" t="s">
        <v>62013</v>
      </c>
      <c r="C911" t="s">
        <v>64439</v>
      </c>
      <c r="D911" t="s">
        <v>45318</v>
      </c>
      <c r="E911" t="s">
        <v>6078</v>
      </c>
      <c r="F911" t="s">
        <v>57487</v>
      </c>
      <c r="G911" t="s">
        <v>21257</v>
      </c>
      <c r="H911" t="s">
        <v>10214</v>
      </c>
      <c r="I911" t="s">
        <v>50549</v>
      </c>
      <c r="J911" t="s">
        <v>47531</v>
      </c>
      <c r="K911">
        <v>5000</v>
      </c>
      <c r="L911">
        <v>0</v>
      </c>
      <c r="M911">
        <v>177.78200000000001</v>
      </c>
      <c r="N911">
        <v>4822.2179999999998</v>
      </c>
      <c r="O911" t="s">
        <v>32251</v>
      </c>
      <c r="P911" t="s">
        <v>39317</v>
      </c>
      <c r="Q911" t="s">
        <v>34847</v>
      </c>
    </row>
    <row r="912" spans="1:19" x14ac:dyDescent="0.2">
      <c r="A912" t="s">
        <v>46659</v>
      </c>
      <c r="B912" t="s">
        <v>23469</v>
      </c>
      <c r="C912" t="s">
        <v>64439</v>
      </c>
      <c r="D912" t="s">
        <v>45318</v>
      </c>
      <c r="E912" t="s">
        <v>6078</v>
      </c>
      <c r="F912" t="s">
        <v>57487</v>
      </c>
      <c r="G912" t="s">
        <v>21257</v>
      </c>
      <c r="H912" t="s">
        <v>22791</v>
      </c>
      <c r="I912" t="s">
        <v>50549</v>
      </c>
      <c r="J912" t="s">
        <v>47531</v>
      </c>
      <c r="K912">
        <v>1200</v>
      </c>
      <c r="L912">
        <v>0</v>
      </c>
      <c r="M912">
        <v>0</v>
      </c>
      <c r="N912">
        <v>1200</v>
      </c>
      <c r="O912" t="s">
        <v>44631</v>
      </c>
      <c r="P912" t="s">
        <v>236</v>
      </c>
      <c r="Q912" t="s">
        <v>60605</v>
      </c>
      <c r="S912" t="s">
        <v>47422</v>
      </c>
    </row>
    <row r="913" spans="1:19" x14ac:dyDescent="0.2">
      <c r="A913" t="s">
        <v>46659</v>
      </c>
      <c r="B913" t="s">
        <v>37145</v>
      </c>
      <c r="C913" t="s">
        <v>17713</v>
      </c>
      <c r="D913" t="s">
        <v>44844</v>
      </c>
      <c r="E913" t="s">
        <v>55655</v>
      </c>
      <c r="F913" t="s">
        <v>273</v>
      </c>
      <c r="G913" t="s">
        <v>19087</v>
      </c>
      <c r="H913" t="s">
        <v>23869</v>
      </c>
      <c r="I913" t="s">
        <v>20956</v>
      </c>
      <c r="J913" t="s">
        <v>47531</v>
      </c>
      <c r="K913" t="s">
        <v>68299</v>
      </c>
      <c r="L913">
        <v>0</v>
      </c>
      <c r="M913">
        <v>0</v>
      </c>
      <c r="N913">
        <v>0</v>
      </c>
      <c r="O913" t="s">
        <v>40191</v>
      </c>
      <c r="P913" t="s">
        <v>58693</v>
      </c>
      <c r="Q913" t="s">
        <v>34847</v>
      </c>
    </row>
    <row r="914" spans="1:19" x14ac:dyDescent="0.2">
      <c r="A914" t="s">
        <v>46659</v>
      </c>
      <c r="B914" t="s">
        <v>37145</v>
      </c>
      <c r="C914" t="s">
        <v>17713</v>
      </c>
      <c r="D914" t="s">
        <v>7890</v>
      </c>
      <c r="E914" t="s">
        <v>205</v>
      </c>
      <c r="F914" t="s">
        <v>50559</v>
      </c>
      <c r="G914" t="s">
        <v>11068</v>
      </c>
      <c r="H914" t="s">
        <v>32417</v>
      </c>
      <c r="I914" t="s">
        <v>32417</v>
      </c>
      <c r="J914" t="s">
        <v>47531</v>
      </c>
      <c r="K914" t="s">
        <v>68299</v>
      </c>
      <c r="L914">
        <v>0</v>
      </c>
      <c r="M914">
        <v>0</v>
      </c>
      <c r="N914">
        <v>0</v>
      </c>
      <c r="O914" t="s">
        <v>32251</v>
      </c>
      <c r="P914" t="s">
        <v>39317</v>
      </c>
      <c r="Q914" t="s">
        <v>34847</v>
      </c>
    </row>
    <row r="915" spans="1:19" x14ac:dyDescent="0.2">
      <c r="A915" t="s">
        <v>46659</v>
      </c>
      <c r="B915" t="s">
        <v>62013</v>
      </c>
      <c r="C915" t="s">
        <v>64439</v>
      </c>
      <c r="D915" t="s">
        <v>7890</v>
      </c>
      <c r="E915" t="s">
        <v>205</v>
      </c>
      <c r="F915" t="s">
        <v>50559</v>
      </c>
      <c r="G915" t="s">
        <v>11068</v>
      </c>
      <c r="H915" t="s">
        <v>32417</v>
      </c>
      <c r="I915" t="s">
        <v>32417</v>
      </c>
      <c r="J915" t="s">
        <v>47531</v>
      </c>
      <c r="K915">
        <v>30000</v>
      </c>
      <c r="L915">
        <v>0</v>
      </c>
      <c r="M915">
        <v>10532.217000000001</v>
      </c>
      <c r="N915">
        <v>19467.782999999999</v>
      </c>
      <c r="O915" t="s">
        <v>32251</v>
      </c>
      <c r="P915" t="s">
        <v>39317</v>
      </c>
      <c r="Q915" t="s">
        <v>34847</v>
      </c>
    </row>
    <row r="916" spans="1:19" x14ac:dyDescent="0.2">
      <c r="A916" t="s">
        <v>46659</v>
      </c>
      <c r="B916" t="s">
        <v>62013</v>
      </c>
      <c r="C916" t="s">
        <v>64439</v>
      </c>
      <c r="D916" t="s">
        <v>7890</v>
      </c>
      <c r="E916" t="s">
        <v>205</v>
      </c>
      <c r="F916" t="s">
        <v>50559</v>
      </c>
      <c r="G916" t="s">
        <v>11068</v>
      </c>
      <c r="H916" t="s">
        <v>14577</v>
      </c>
      <c r="I916" t="s">
        <v>14577</v>
      </c>
      <c r="J916" t="s">
        <v>5565</v>
      </c>
      <c r="K916">
        <v>2000</v>
      </c>
      <c r="L916">
        <v>0</v>
      </c>
      <c r="M916">
        <v>200.495</v>
      </c>
      <c r="N916">
        <v>1799.5050000000001</v>
      </c>
      <c r="O916" t="s">
        <v>1524</v>
      </c>
      <c r="P916" t="s">
        <v>56027</v>
      </c>
      <c r="Q916" t="s">
        <v>60605</v>
      </c>
    </row>
    <row r="917" spans="1:19" x14ac:dyDescent="0.2">
      <c r="A917" t="s">
        <v>46659</v>
      </c>
      <c r="B917" t="s">
        <v>23469</v>
      </c>
      <c r="C917" t="s">
        <v>64439</v>
      </c>
      <c r="D917" t="s">
        <v>7890</v>
      </c>
      <c r="E917" t="s">
        <v>205</v>
      </c>
      <c r="F917" t="s">
        <v>50559</v>
      </c>
      <c r="G917" t="s">
        <v>11068</v>
      </c>
      <c r="H917" t="s">
        <v>30990</v>
      </c>
      <c r="I917" t="s">
        <v>14577</v>
      </c>
      <c r="J917" t="s">
        <v>47531</v>
      </c>
      <c r="K917">
        <v>1000</v>
      </c>
      <c r="L917">
        <v>0</v>
      </c>
      <c r="M917">
        <v>0</v>
      </c>
      <c r="N917">
        <v>1000</v>
      </c>
      <c r="O917" t="s">
        <v>44631</v>
      </c>
      <c r="P917" t="s">
        <v>236</v>
      </c>
      <c r="Q917" t="s">
        <v>60605</v>
      </c>
      <c r="S917" t="s">
        <v>47422</v>
      </c>
    </row>
    <row r="918" spans="1:19" x14ac:dyDescent="0.2">
      <c r="A918" t="s">
        <v>46659</v>
      </c>
      <c r="B918" t="s">
        <v>68924</v>
      </c>
      <c r="C918" t="s">
        <v>64439</v>
      </c>
      <c r="D918" t="s">
        <v>408</v>
      </c>
      <c r="E918" t="s">
        <v>35420</v>
      </c>
      <c r="F918" t="s">
        <v>8887</v>
      </c>
      <c r="G918" t="s">
        <v>7076</v>
      </c>
      <c r="H918" t="s">
        <v>6070</v>
      </c>
      <c r="I918" t="s">
        <v>9873</v>
      </c>
      <c r="J918" t="s">
        <v>47531</v>
      </c>
      <c r="K918">
        <v>5500</v>
      </c>
      <c r="L918">
        <v>0</v>
      </c>
      <c r="M918">
        <v>3084.37</v>
      </c>
      <c r="N918">
        <v>2415.63</v>
      </c>
      <c r="O918" t="s">
        <v>47313</v>
      </c>
      <c r="P918" t="s">
        <v>56027</v>
      </c>
      <c r="Q918" t="s">
        <v>60605</v>
      </c>
      <c r="S918" t="s">
        <v>47422</v>
      </c>
    </row>
    <row r="919" spans="1:19" x14ac:dyDescent="0.2">
      <c r="A919" t="s">
        <v>46659</v>
      </c>
      <c r="B919" t="s">
        <v>47714</v>
      </c>
      <c r="C919" t="s">
        <v>64439</v>
      </c>
      <c r="D919" t="s">
        <v>408</v>
      </c>
      <c r="E919" t="s">
        <v>35420</v>
      </c>
      <c r="F919" t="s">
        <v>8887</v>
      </c>
      <c r="G919" t="s">
        <v>7076</v>
      </c>
      <c r="H919" t="s">
        <v>6070</v>
      </c>
      <c r="I919" t="s">
        <v>9873</v>
      </c>
      <c r="J919" t="s">
        <v>47531</v>
      </c>
      <c r="K919">
        <v>500</v>
      </c>
      <c r="L919">
        <v>0</v>
      </c>
      <c r="M919">
        <v>41.08</v>
      </c>
      <c r="N919">
        <v>458.92</v>
      </c>
      <c r="O919" t="s">
        <v>32251</v>
      </c>
      <c r="P919" t="s">
        <v>56027</v>
      </c>
      <c r="Q919" t="s">
        <v>60605</v>
      </c>
      <c r="S919" t="s">
        <v>47422</v>
      </c>
    </row>
    <row r="920" spans="1:19" x14ac:dyDescent="0.2">
      <c r="A920" t="s">
        <v>46659</v>
      </c>
      <c r="B920" t="s">
        <v>23469</v>
      </c>
      <c r="C920" t="s">
        <v>64439</v>
      </c>
      <c r="D920" t="s">
        <v>408</v>
      </c>
      <c r="E920" t="s">
        <v>35420</v>
      </c>
      <c r="F920" t="s">
        <v>8887</v>
      </c>
      <c r="G920" t="s">
        <v>7076</v>
      </c>
      <c r="H920" t="s">
        <v>63983</v>
      </c>
      <c r="I920" t="s">
        <v>9873</v>
      </c>
      <c r="J920" t="s">
        <v>47531</v>
      </c>
      <c r="K920">
        <v>1000</v>
      </c>
      <c r="L920">
        <v>0</v>
      </c>
      <c r="M920">
        <v>0</v>
      </c>
      <c r="N920">
        <v>1000</v>
      </c>
      <c r="O920" t="s">
        <v>44631</v>
      </c>
      <c r="P920" t="s">
        <v>236</v>
      </c>
      <c r="Q920" t="s">
        <v>60605</v>
      </c>
      <c r="S920" t="s">
        <v>47422</v>
      </c>
    </row>
    <row r="921" spans="1:19" x14ac:dyDescent="0.2">
      <c r="A921" t="s">
        <v>46659</v>
      </c>
      <c r="B921" t="s">
        <v>62013</v>
      </c>
      <c r="C921" t="s">
        <v>64439</v>
      </c>
      <c r="D921" t="s">
        <v>23194</v>
      </c>
      <c r="E921" t="s">
        <v>5782</v>
      </c>
      <c r="F921" t="s">
        <v>25058</v>
      </c>
      <c r="G921" t="s">
        <v>56961</v>
      </c>
      <c r="H921" t="s">
        <v>275</v>
      </c>
      <c r="I921" t="s">
        <v>37390</v>
      </c>
      <c r="J921" t="s">
        <v>47531</v>
      </c>
      <c r="K921">
        <v>750</v>
      </c>
      <c r="L921">
        <v>0</v>
      </c>
      <c r="M921">
        <v>343.33800000000002</v>
      </c>
      <c r="N921">
        <v>406.66199999999998</v>
      </c>
      <c r="O921" t="s">
        <v>31260</v>
      </c>
      <c r="P921" t="s">
        <v>58693</v>
      </c>
      <c r="Q921" t="s">
        <v>34847</v>
      </c>
      <c r="S921" t="s">
        <v>47422</v>
      </c>
    </row>
    <row r="922" spans="1:19" x14ac:dyDescent="0.2">
      <c r="A922" t="s">
        <v>46659</v>
      </c>
      <c r="B922" t="s">
        <v>68924</v>
      </c>
      <c r="C922" t="s">
        <v>64439</v>
      </c>
      <c r="D922" t="s">
        <v>25284</v>
      </c>
      <c r="E922" t="s">
        <v>37414</v>
      </c>
      <c r="F922" t="s">
        <v>46649</v>
      </c>
      <c r="G922" t="s">
        <v>44030</v>
      </c>
      <c r="H922" t="s">
        <v>29258</v>
      </c>
      <c r="I922" t="s">
        <v>37656</v>
      </c>
      <c r="J922" t="s">
        <v>47531</v>
      </c>
      <c r="K922">
        <v>5000</v>
      </c>
      <c r="L922">
        <v>0</v>
      </c>
      <c r="M922">
        <v>128.732</v>
      </c>
      <c r="N922">
        <v>4871.268</v>
      </c>
      <c r="O922" t="s">
        <v>1389</v>
      </c>
      <c r="P922" t="s">
        <v>56027</v>
      </c>
      <c r="Q922" t="s">
        <v>60605</v>
      </c>
      <c r="S922" t="s">
        <v>47422</v>
      </c>
    </row>
    <row r="923" spans="1:19" x14ac:dyDescent="0.2">
      <c r="A923" t="s">
        <v>46659</v>
      </c>
      <c r="B923" t="s">
        <v>62013</v>
      </c>
      <c r="C923" t="s">
        <v>64439</v>
      </c>
      <c r="D923" t="s">
        <v>25284</v>
      </c>
      <c r="E923" t="s">
        <v>37414</v>
      </c>
      <c r="F923" t="s">
        <v>46649</v>
      </c>
      <c r="G923" t="s">
        <v>44030</v>
      </c>
      <c r="H923" t="s">
        <v>29258</v>
      </c>
      <c r="I923" t="s">
        <v>37656</v>
      </c>
      <c r="J923" t="s">
        <v>47531</v>
      </c>
      <c r="K923">
        <v>2000</v>
      </c>
      <c r="L923">
        <v>0</v>
      </c>
      <c r="M923">
        <v>8.2420000000000009</v>
      </c>
      <c r="N923">
        <v>1991.758</v>
      </c>
      <c r="O923" t="s">
        <v>1389</v>
      </c>
      <c r="P923" t="s">
        <v>56027</v>
      </c>
      <c r="Q923" t="s">
        <v>60605</v>
      </c>
      <c r="S923" t="s">
        <v>47422</v>
      </c>
    </row>
    <row r="924" spans="1:19" x14ac:dyDescent="0.2">
      <c r="A924" t="s">
        <v>46659</v>
      </c>
      <c r="B924" t="s">
        <v>47714</v>
      </c>
      <c r="C924" t="s">
        <v>64439</v>
      </c>
      <c r="D924" t="s">
        <v>25284</v>
      </c>
      <c r="E924" t="s">
        <v>37414</v>
      </c>
      <c r="F924" t="s">
        <v>46649</v>
      </c>
      <c r="G924" t="s">
        <v>44030</v>
      </c>
      <c r="H924" t="s">
        <v>29258</v>
      </c>
      <c r="I924" t="s">
        <v>37656</v>
      </c>
      <c r="J924" t="s">
        <v>47531</v>
      </c>
      <c r="K924">
        <v>1000</v>
      </c>
      <c r="L924">
        <v>0</v>
      </c>
      <c r="M924">
        <v>22.806000000000001</v>
      </c>
      <c r="N924">
        <v>977.19399999999996</v>
      </c>
      <c r="O924" t="s">
        <v>32251</v>
      </c>
      <c r="P924" t="s">
        <v>56027</v>
      </c>
      <c r="Q924" t="s">
        <v>60605</v>
      </c>
    </row>
    <row r="925" spans="1:19" x14ac:dyDescent="0.2">
      <c r="A925" t="s">
        <v>46659</v>
      </c>
      <c r="B925" t="s">
        <v>23469</v>
      </c>
      <c r="C925" t="s">
        <v>64439</v>
      </c>
      <c r="D925" t="s">
        <v>25284</v>
      </c>
      <c r="E925" t="s">
        <v>37414</v>
      </c>
      <c r="F925" t="s">
        <v>46649</v>
      </c>
      <c r="G925" t="s">
        <v>44030</v>
      </c>
      <c r="H925" t="s">
        <v>2930</v>
      </c>
      <c r="I925" t="s">
        <v>37656</v>
      </c>
      <c r="J925" t="s">
        <v>47531</v>
      </c>
      <c r="K925">
        <v>1200</v>
      </c>
      <c r="L925">
        <v>0</v>
      </c>
      <c r="M925">
        <v>10.269</v>
      </c>
      <c r="N925">
        <v>1189.731</v>
      </c>
      <c r="O925" t="s">
        <v>44631</v>
      </c>
      <c r="P925" t="s">
        <v>236</v>
      </c>
      <c r="Q925" t="s">
        <v>60605</v>
      </c>
      <c r="S925" t="s">
        <v>47422</v>
      </c>
    </row>
    <row r="926" spans="1:19" x14ac:dyDescent="0.2">
      <c r="A926" t="s">
        <v>46659</v>
      </c>
      <c r="B926" t="s">
        <v>68924</v>
      </c>
      <c r="C926" t="s">
        <v>64439</v>
      </c>
      <c r="D926" t="s">
        <v>55270</v>
      </c>
      <c r="E926" t="s">
        <v>19101</v>
      </c>
      <c r="F926" t="s">
        <v>1386</v>
      </c>
      <c r="G926" t="s">
        <v>16291</v>
      </c>
      <c r="H926" t="s">
        <v>24846</v>
      </c>
      <c r="I926" t="s">
        <v>4703</v>
      </c>
      <c r="J926" t="s">
        <v>47531</v>
      </c>
      <c r="K926">
        <v>4000</v>
      </c>
      <c r="L926">
        <v>0</v>
      </c>
      <c r="M926">
        <v>0</v>
      </c>
      <c r="N926">
        <v>4000</v>
      </c>
      <c r="O926" t="s">
        <v>47313</v>
      </c>
      <c r="P926" t="s">
        <v>56027</v>
      </c>
      <c r="Q926" t="s">
        <v>60605</v>
      </c>
      <c r="S926" t="s">
        <v>47422</v>
      </c>
    </row>
    <row r="927" spans="1:19" x14ac:dyDescent="0.2">
      <c r="A927" t="s">
        <v>46659</v>
      </c>
      <c r="B927" t="s">
        <v>23469</v>
      </c>
      <c r="C927" t="s">
        <v>64439</v>
      </c>
      <c r="D927" t="s">
        <v>55270</v>
      </c>
      <c r="E927" t="s">
        <v>19101</v>
      </c>
      <c r="F927" t="s">
        <v>1386</v>
      </c>
      <c r="G927" t="s">
        <v>16291</v>
      </c>
      <c r="H927" t="s">
        <v>55376</v>
      </c>
      <c r="I927" t="s">
        <v>4703</v>
      </c>
      <c r="J927" t="s">
        <v>47531</v>
      </c>
      <c r="K927">
        <v>1000</v>
      </c>
      <c r="L927">
        <v>0</v>
      </c>
      <c r="M927">
        <v>0</v>
      </c>
      <c r="N927">
        <v>1000</v>
      </c>
      <c r="O927" t="s">
        <v>44631</v>
      </c>
      <c r="P927" t="s">
        <v>236</v>
      </c>
      <c r="Q927" t="s">
        <v>60605</v>
      </c>
      <c r="S927" t="s">
        <v>47422</v>
      </c>
    </row>
    <row r="928" spans="1:19" x14ac:dyDescent="0.2">
      <c r="A928" t="s">
        <v>46659</v>
      </c>
      <c r="B928" t="s">
        <v>68924</v>
      </c>
      <c r="C928" t="s">
        <v>64439</v>
      </c>
      <c r="D928" t="s">
        <v>60479</v>
      </c>
      <c r="E928" t="s">
        <v>51549</v>
      </c>
      <c r="F928" t="s">
        <v>40315</v>
      </c>
      <c r="G928" t="s">
        <v>22658</v>
      </c>
      <c r="H928" t="s">
        <v>26389</v>
      </c>
      <c r="I928" t="s">
        <v>20292</v>
      </c>
      <c r="J928" t="s">
        <v>47531</v>
      </c>
      <c r="K928">
        <v>12000</v>
      </c>
      <c r="L928">
        <v>0</v>
      </c>
      <c r="M928">
        <v>553.50699999999995</v>
      </c>
      <c r="N928">
        <v>11446.493</v>
      </c>
      <c r="O928" t="s">
        <v>1023</v>
      </c>
      <c r="P928" t="s">
        <v>48610</v>
      </c>
      <c r="Q928" t="s">
        <v>34847</v>
      </c>
      <c r="S928" t="s">
        <v>47422</v>
      </c>
    </row>
    <row r="929" spans="1:19" x14ac:dyDescent="0.2">
      <c r="A929" t="s">
        <v>46659</v>
      </c>
      <c r="B929" t="s">
        <v>47714</v>
      </c>
      <c r="C929" t="s">
        <v>64439</v>
      </c>
      <c r="D929" t="s">
        <v>60479</v>
      </c>
      <c r="E929" t="s">
        <v>51549</v>
      </c>
      <c r="F929" t="s">
        <v>40315</v>
      </c>
      <c r="G929" t="s">
        <v>22658</v>
      </c>
      <c r="H929" t="s">
        <v>26389</v>
      </c>
      <c r="I929" t="s">
        <v>20292</v>
      </c>
      <c r="J929" t="s">
        <v>47531</v>
      </c>
      <c r="K929">
        <v>4000</v>
      </c>
      <c r="L929">
        <v>0</v>
      </c>
      <c r="M929">
        <v>219.315</v>
      </c>
      <c r="N929">
        <v>3780.6849999999999</v>
      </c>
      <c r="O929" t="s">
        <v>32251</v>
      </c>
      <c r="P929" t="s">
        <v>56027</v>
      </c>
      <c r="Q929" t="s">
        <v>60605</v>
      </c>
    </row>
    <row r="930" spans="1:19" x14ac:dyDescent="0.2">
      <c r="A930" t="s">
        <v>46659</v>
      </c>
      <c r="B930" t="s">
        <v>23469</v>
      </c>
      <c r="C930" t="s">
        <v>64439</v>
      </c>
      <c r="D930" t="s">
        <v>60479</v>
      </c>
      <c r="E930" t="s">
        <v>51549</v>
      </c>
      <c r="F930" t="s">
        <v>40315</v>
      </c>
      <c r="G930" t="s">
        <v>22658</v>
      </c>
      <c r="H930" t="s">
        <v>42862</v>
      </c>
      <c r="I930" t="s">
        <v>20292</v>
      </c>
      <c r="J930" t="s">
        <v>47531</v>
      </c>
      <c r="K930">
        <v>2900</v>
      </c>
      <c r="L930">
        <v>0</v>
      </c>
      <c r="M930">
        <v>150.29599999999999</v>
      </c>
      <c r="N930">
        <v>2749.7040000000002</v>
      </c>
      <c r="O930" t="s">
        <v>44631</v>
      </c>
      <c r="P930" t="s">
        <v>236</v>
      </c>
      <c r="Q930" t="s">
        <v>60605</v>
      </c>
    </row>
    <row r="931" spans="1:19" x14ac:dyDescent="0.2">
      <c r="A931" t="s">
        <v>46659</v>
      </c>
      <c r="B931" t="s">
        <v>23469</v>
      </c>
      <c r="C931" t="s">
        <v>64439</v>
      </c>
      <c r="D931" t="s">
        <v>62132</v>
      </c>
      <c r="E931" t="s">
        <v>41360</v>
      </c>
      <c r="F931" t="s">
        <v>12173</v>
      </c>
      <c r="G931" t="s">
        <v>42562</v>
      </c>
      <c r="H931" t="s">
        <v>3897</v>
      </c>
      <c r="I931" t="s">
        <v>10194</v>
      </c>
      <c r="J931" t="s">
        <v>47531</v>
      </c>
      <c r="K931">
        <v>1000</v>
      </c>
      <c r="L931">
        <v>0</v>
      </c>
      <c r="M931">
        <v>0</v>
      </c>
      <c r="N931">
        <v>1000</v>
      </c>
      <c r="O931" t="s">
        <v>44631</v>
      </c>
      <c r="P931" t="s">
        <v>236</v>
      </c>
      <c r="Q931" t="s">
        <v>60605</v>
      </c>
      <c r="S931" t="s">
        <v>47422</v>
      </c>
    </row>
    <row r="932" spans="1:19" x14ac:dyDescent="0.2">
      <c r="A932" t="s">
        <v>46659</v>
      </c>
      <c r="B932" t="s">
        <v>23469</v>
      </c>
      <c r="C932" t="s">
        <v>64439</v>
      </c>
      <c r="D932" t="s">
        <v>23213</v>
      </c>
      <c r="E932" t="s">
        <v>65420</v>
      </c>
      <c r="F932" t="s">
        <v>21302</v>
      </c>
      <c r="G932" t="s">
        <v>49632</v>
      </c>
      <c r="H932" t="s">
        <v>11500</v>
      </c>
      <c r="I932" t="s">
        <v>61855</v>
      </c>
      <c r="J932" t="s">
        <v>47531</v>
      </c>
      <c r="K932">
        <v>1200</v>
      </c>
      <c r="L932">
        <v>0</v>
      </c>
      <c r="M932">
        <v>0</v>
      </c>
      <c r="N932">
        <v>1200</v>
      </c>
      <c r="O932" t="s">
        <v>44631</v>
      </c>
      <c r="P932" t="s">
        <v>236</v>
      </c>
      <c r="Q932" t="s">
        <v>60605</v>
      </c>
      <c r="S932" t="s">
        <v>47422</v>
      </c>
    </row>
    <row r="933" spans="1:19" x14ac:dyDescent="0.2">
      <c r="A933" t="s">
        <v>46659</v>
      </c>
      <c r="B933" t="s">
        <v>33074</v>
      </c>
      <c r="C933" t="s">
        <v>13962</v>
      </c>
      <c r="D933" t="s">
        <v>20724</v>
      </c>
      <c r="E933" t="s">
        <v>12806</v>
      </c>
      <c r="F933" t="s">
        <v>17322</v>
      </c>
      <c r="G933" t="s">
        <v>65095</v>
      </c>
      <c r="H933" t="s">
        <v>15570</v>
      </c>
      <c r="I933" t="s">
        <v>18226</v>
      </c>
      <c r="J933" t="s">
        <v>47531</v>
      </c>
      <c r="K933">
        <v>200</v>
      </c>
      <c r="L933">
        <v>0</v>
      </c>
      <c r="M933">
        <v>4.3490000000000002</v>
      </c>
      <c r="N933">
        <v>195.65100000000001</v>
      </c>
      <c r="O933" t="s">
        <v>33055</v>
      </c>
      <c r="P933" t="s">
        <v>58693</v>
      </c>
      <c r="Q933" t="s">
        <v>34847</v>
      </c>
    </row>
    <row r="934" spans="1:19" x14ac:dyDescent="0.2">
      <c r="A934" t="s">
        <v>46659</v>
      </c>
      <c r="B934" t="s">
        <v>62013</v>
      </c>
      <c r="C934" t="s">
        <v>64439</v>
      </c>
      <c r="D934" t="s">
        <v>20724</v>
      </c>
      <c r="E934" t="s">
        <v>12806</v>
      </c>
      <c r="F934" t="s">
        <v>17322</v>
      </c>
      <c r="G934" t="s">
        <v>65095</v>
      </c>
      <c r="H934" t="s">
        <v>15570</v>
      </c>
      <c r="I934" t="s">
        <v>18226</v>
      </c>
      <c r="J934" t="s">
        <v>47531</v>
      </c>
      <c r="K934">
        <v>4000</v>
      </c>
      <c r="L934">
        <v>0</v>
      </c>
      <c r="M934">
        <v>598.47</v>
      </c>
      <c r="N934">
        <v>3401.53</v>
      </c>
      <c r="O934" t="s">
        <v>33055</v>
      </c>
      <c r="P934" t="s">
        <v>58693</v>
      </c>
      <c r="Q934" t="s">
        <v>34847</v>
      </c>
    </row>
    <row r="935" spans="1:19" x14ac:dyDescent="0.2">
      <c r="A935" t="s">
        <v>46659</v>
      </c>
      <c r="B935" t="s">
        <v>62013</v>
      </c>
      <c r="C935" t="s">
        <v>64439</v>
      </c>
      <c r="D935" t="s">
        <v>6066</v>
      </c>
      <c r="E935" t="s">
        <v>65586</v>
      </c>
      <c r="F935" t="s">
        <v>7576</v>
      </c>
      <c r="G935" t="s">
        <v>55301</v>
      </c>
      <c r="H935" t="s">
        <v>17301</v>
      </c>
      <c r="I935" t="s">
        <v>10310</v>
      </c>
      <c r="J935" t="s">
        <v>47531</v>
      </c>
      <c r="K935">
        <v>5500</v>
      </c>
      <c r="L935">
        <v>0</v>
      </c>
      <c r="M935">
        <v>4725.8519999999999</v>
      </c>
      <c r="N935">
        <v>774.14800000000002</v>
      </c>
      <c r="O935" t="s">
        <v>33055</v>
      </c>
      <c r="P935" t="s">
        <v>58693</v>
      </c>
      <c r="Q935" t="s">
        <v>34847</v>
      </c>
    </row>
    <row r="936" spans="1:19" x14ac:dyDescent="0.2">
      <c r="A936" t="s">
        <v>46659</v>
      </c>
      <c r="B936" t="s">
        <v>23469</v>
      </c>
      <c r="C936" t="s">
        <v>64439</v>
      </c>
      <c r="D936" t="s">
        <v>6066</v>
      </c>
      <c r="E936" t="s">
        <v>65586</v>
      </c>
      <c r="F936" t="s">
        <v>7576</v>
      </c>
      <c r="G936" t="s">
        <v>55301</v>
      </c>
      <c r="H936" t="s">
        <v>54784</v>
      </c>
      <c r="I936" t="s">
        <v>48995</v>
      </c>
      <c r="J936" t="s">
        <v>47531</v>
      </c>
      <c r="K936">
        <v>2500</v>
      </c>
      <c r="L936">
        <v>0</v>
      </c>
      <c r="M936">
        <v>0</v>
      </c>
      <c r="N936">
        <v>2500</v>
      </c>
      <c r="O936" t="s">
        <v>44631</v>
      </c>
      <c r="P936" t="s">
        <v>236</v>
      </c>
      <c r="Q936" t="s">
        <v>60605</v>
      </c>
      <c r="S936" t="s">
        <v>47422</v>
      </c>
    </row>
    <row r="937" spans="1:19" x14ac:dyDescent="0.2">
      <c r="A937" t="s">
        <v>46659</v>
      </c>
      <c r="B937" t="s">
        <v>68924</v>
      </c>
      <c r="C937" t="s">
        <v>64439</v>
      </c>
      <c r="D937" t="s">
        <v>44084</v>
      </c>
      <c r="E937" t="s">
        <v>33123</v>
      </c>
      <c r="F937" t="s">
        <v>42087</v>
      </c>
      <c r="G937" t="s">
        <v>38981</v>
      </c>
      <c r="H937" t="s">
        <v>5350</v>
      </c>
      <c r="I937" t="s">
        <v>58625</v>
      </c>
      <c r="J937" t="s">
        <v>47531</v>
      </c>
      <c r="K937">
        <v>20000</v>
      </c>
      <c r="L937">
        <v>0</v>
      </c>
      <c r="M937">
        <v>15728.259</v>
      </c>
      <c r="N937">
        <v>4271.741</v>
      </c>
      <c r="O937" t="s">
        <v>47313</v>
      </c>
      <c r="P937" t="s">
        <v>48610</v>
      </c>
      <c r="Q937" t="s">
        <v>34847</v>
      </c>
      <c r="S937" t="s">
        <v>47422</v>
      </c>
    </row>
    <row r="938" spans="1:19" x14ac:dyDescent="0.2">
      <c r="A938" t="s">
        <v>46659</v>
      </c>
      <c r="B938" t="s">
        <v>62013</v>
      </c>
      <c r="C938" t="s">
        <v>64439</v>
      </c>
      <c r="D938" t="s">
        <v>44084</v>
      </c>
      <c r="E938" t="s">
        <v>33123</v>
      </c>
      <c r="F938" t="s">
        <v>42087</v>
      </c>
      <c r="G938" t="s">
        <v>38981</v>
      </c>
      <c r="H938" t="s">
        <v>5350</v>
      </c>
      <c r="I938" t="s">
        <v>58625</v>
      </c>
      <c r="J938" t="s">
        <v>47531</v>
      </c>
      <c r="K938">
        <v>12000</v>
      </c>
      <c r="L938">
        <v>0</v>
      </c>
      <c r="M938">
        <v>5649.6949999999997</v>
      </c>
      <c r="N938">
        <v>6350.3050000000003</v>
      </c>
      <c r="O938" t="s">
        <v>47313</v>
      </c>
      <c r="P938" t="s">
        <v>48610</v>
      </c>
      <c r="Q938" t="s">
        <v>34847</v>
      </c>
      <c r="S938" t="s">
        <v>47422</v>
      </c>
    </row>
    <row r="939" spans="1:19" x14ac:dyDescent="0.2">
      <c r="A939" t="s">
        <v>46659</v>
      </c>
      <c r="B939" t="s">
        <v>33074</v>
      </c>
      <c r="C939" t="s">
        <v>13962</v>
      </c>
      <c r="D939" t="s">
        <v>44084</v>
      </c>
      <c r="E939" t="s">
        <v>33123</v>
      </c>
      <c r="F939" t="s">
        <v>42087</v>
      </c>
      <c r="G939" t="s">
        <v>38981</v>
      </c>
      <c r="H939" t="s">
        <v>5350</v>
      </c>
      <c r="I939" t="s">
        <v>58625</v>
      </c>
      <c r="J939" t="s">
        <v>47531</v>
      </c>
      <c r="K939">
        <v>2000</v>
      </c>
      <c r="L939">
        <v>0</v>
      </c>
      <c r="M939">
        <v>1.673</v>
      </c>
      <c r="N939">
        <v>1998.327</v>
      </c>
      <c r="O939" t="s">
        <v>1023</v>
      </c>
      <c r="P939" t="s">
        <v>48610</v>
      </c>
      <c r="Q939" t="s">
        <v>34847</v>
      </c>
      <c r="S939" t="s">
        <v>47422</v>
      </c>
    </row>
    <row r="940" spans="1:19" x14ac:dyDescent="0.2">
      <c r="A940" t="s">
        <v>46659</v>
      </c>
      <c r="B940" t="s">
        <v>47714</v>
      </c>
      <c r="C940" t="s">
        <v>64439</v>
      </c>
      <c r="D940" t="s">
        <v>44084</v>
      </c>
      <c r="E940" t="s">
        <v>33123</v>
      </c>
      <c r="F940" t="s">
        <v>42087</v>
      </c>
      <c r="G940" t="s">
        <v>38981</v>
      </c>
      <c r="H940" t="s">
        <v>5350</v>
      </c>
      <c r="I940" t="s">
        <v>58625</v>
      </c>
      <c r="J940" t="s">
        <v>47531</v>
      </c>
      <c r="K940">
        <v>5000</v>
      </c>
      <c r="L940">
        <v>0</v>
      </c>
      <c r="M940">
        <v>637.42499999999995</v>
      </c>
      <c r="N940">
        <v>4362.5749999999998</v>
      </c>
      <c r="O940" t="s">
        <v>32251</v>
      </c>
      <c r="P940" t="s">
        <v>56027</v>
      </c>
      <c r="Q940" t="s">
        <v>60605</v>
      </c>
      <c r="S940" t="s">
        <v>47422</v>
      </c>
    </row>
    <row r="941" spans="1:19" x14ac:dyDescent="0.2">
      <c r="A941" t="s">
        <v>46659</v>
      </c>
      <c r="B941" t="s">
        <v>23469</v>
      </c>
      <c r="C941" t="s">
        <v>64439</v>
      </c>
      <c r="D941" t="s">
        <v>44084</v>
      </c>
      <c r="E941" t="s">
        <v>33123</v>
      </c>
      <c r="F941" t="s">
        <v>42087</v>
      </c>
      <c r="G941" t="s">
        <v>38981</v>
      </c>
      <c r="H941" t="s">
        <v>63538</v>
      </c>
      <c r="I941" t="s">
        <v>58625</v>
      </c>
      <c r="J941" t="s">
        <v>47531</v>
      </c>
      <c r="K941">
        <v>1100</v>
      </c>
      <c r="L941">
        <v>0</v>
      </c>
      <c r="M941">
        <v>0</v>
      </c>
      <c r="N941">
        <v>1100</v>
      </c>
      <c r="O941" t="s">
        <v>44631</v>
      </c>
      <c r="P941" t="s">
        <v>236</v>
      </c>
      <c r="Q941" t="s">
        <v>60605</v>
      </c>
      <c r="S941" t="s">
        <v>47422</v>
      </c>
    </row>
    <row r="942" spans="1:19" x14ac:dyDescent="0.2">
      <c r="A942" t="s">
        <v>46659</v>
      </c>
      <c r="B942" t="s">
        <v>68924</v>
      </c>
      <c r="C942" t="s">
        <v>64439</v>
      </c>
      <c r="D942" t="s">
        <v>43309</v>
      </c>
      <c r="E942" t="s">
        <v>39117</v>
      </c>
      <c r="F942" t="s">
        <v>50364</v>
      </c>
      <c r="G942" t="s">
        <v>39419</v>
      </c>
      <c r="H942" t="s">
        <v>10317</v>
      </c>
      <c r="I942" t="s">
        <v>10317</v>
      </c>
      <c r="J942" t="s">
        <v>47531</v>
      </c>
      <c r="K942">
        <v>1500</v>
      </c>
      <c r="L942">
        <v>0</v>
      </c>
      <c r="M942">
        <v>64.602999999999994</v>
      </c>
      <c r="N942">
        <v>1435.3969999999999</v>
      </c>
      <c r="O942" t="s">
        <v>13040</v>
      </c>
      <c r="P942" t="s">
        <v>56027</v>
      </c>
      <c r="Q942" t="s">
        <v>60605</v>
      </c>
      <c r="S942" t="s">
        <v>47422</v>
      </c>
    </row>
    <row r="943" spans="1:19" x14ac:dyDescent="0.2">
      <c r="A943" t="s">
        <v>46659</v>
      </c>
      <c r="B943" t="s">
        <v>47714</v>
      </c>
      <c r="C943" t="s">
        <v>64439</v>
      </c>
      <c r="D943" t="s">
        <v>43309</v>
      </c>
      <c r="E943" t="s">
        <v>39117</v>
      </c>
      <c r="F943" t="s">
        <v>50364</v>
      </c>
      <c r="G943" t="s">
        <v>39419</v>
      </c>
      <c r="H943" t="s">
        <v>10317</v>
      </c>
      <c r="I943" t="s">
        <v>10317</v>
      </c>
      <c r="J943" t="s">
        <v>47531</v>
      </c>
      <c r="K943">
        <v>500</v>
      </c>
      <c r="L943">
        <v>0</v>
      </c>
      <c r="M943">
        <v>0</v>
      </c>
      <c r="N943">
        <v>500</v>
      </c>
      <c r="O943" t="s">
        <v>32251</v>
      </c>
      <c r="P943" t="s">
        <v>56027</v>
      </c>
      <c r="Q943" t="s">
        <v>60605</v>
      </c>
      <c r="S943" t="s">
        <v>47422</v>
      </c>
    </row>
    <row r="944" spans="1:19" x14ac:dyDescent="0.2">
      <c r="A944" t="s">
        <v>46659</v>
      </c>
      <c r="B944" t="s">
        <v>23469</v>
      </c>
      <c r="C944" t="s">
        <v>64439</v>
      </c>
      <c r="D944" t="s">
        <v>43309</v>
      </c>
      <c r="E944" t="s">
        <v>39117</v>
      </c>
      <c r="F944" t="s">
        <v>50364</v>
      </c>
      <c r="G944" t="s">
        <v>39419</v>
      </c>
      <c r="H944" t="s">
        <v>68640</v>
      </c>
      <c r="I944" t="s">
        <v>10317</v>
      </c>
      <c r="J944" t="s">
        <v>47531</v>
      </c>
      <c r="K944">
        <v>1000</v>
      </c>
      <c r="L944">
        <v>0</v>
      </c>
      <c r="M944">
        <v>0</v>
      </c>
      <c r="N944">
        <v>1000</v>
      </c>
      <c r="O944" t="s">
        <v>44631</v>
      </c>
      <c r="P944" t="s">
        <v>236</v>
      </c>
      <c r="Q944" t="s">
        <v>60605</v>
      </c>
      <c r="S944" t="s">
        <v>47422</v>
      </c>
    </row>
    <row r="945" spans="1:19" x14ac:dyDescent="0.2">
      <c r="A945" t="s">
        <v>46659</v>
      </c>
      <c r="B945" t="s">
        <v>19635</v>
      </c>
      <c r="C945" t="s">
        <v>2630</v>
      </c>
      <c r="D945" t="s">
        <v>35544</v>
      </c>
      <c r="E945" t="s">
        <v>1569</v>
      </c>
      <c r="F945" t="s">
        <v>56075</v>
      </c>
      <c r="G945" t="s">
        <v>61865</v>
      </c>
      <c r="H945" t="s">
        <v>19635</v>
      </c>
      <c r="I945" t="s">
        <v>19635</v>
      </c>
      <c r="J945" t="s">
        <v>47531</v>
      </c>
      <c r="K945">
        <v>1</v>
      </c>
      <c r="L945">
        <v>0</v>
      </c>
      <c r="M945">
        <v>0</v>
      </c>
      <c r="N945">
        <v>1</v>
      </c>
      <c r="O945" t="s">
        <v>15922</v>
      </c>
      <c r="P945" t="s">
        <v>28597</v>
      </c>
      <c r="Q945" t="s">
        <v>34847</v>
      </c>
      <c r="S945" t="s">
        <v>47422</v>
      </c>
    </row>
    <row r="946" spans="1:19" x14ac:dyDescent="0.2">
      <c r="A946" t="s">
        <v>46659</v>
      </c>
      <c r="B946" t="s">
        <v>47714</v>
      </c>
      <c r="C946" t="s">
        <v>64439</v>
      </c>
      <c r="D946" t="s">
        <v>35544</v>
      </c>
      <c r="E946" t="s">
        <v>1569</v>
      </c>
      <c r="F946" t="s">
        <v>56075</v>
      </c>
      <c r="G946" t="s">
        <v>61865</v>
      </c>
      <c r="H946" t="s">
        <v>19635</v>
      </c>
      <c r="I946" t="s">
        <v>19635</v>
      </c>
      <c r="J946" t="s">
        <v>47531</v>
      </c>
      <c r="K946">
        <v>5000</v>
      </c>
      <c r="L946">
        <v>40000</v>
      </c>
      <c r="M946">
        <v>8446.0020000000004</v>
      </c>
      <c r="N946">
        <v>36553.998</v>
      </c>
      <c r="O946" t="s">
        <v>32251</v>
      </c>
      <c r="P946" t="s">
        <v>39317</v>
      </c>
      <c r="Q946" t="s">
        <v>34847</v>
      </c>
    </row>
    <row r="947" spans="1:19" x14ac:dyDescent="0.2">
      <c r="A947" t="s">
        <v>46659</v>
      </c>
      <c r="B947" t="s">
        <v>68924</v>
      </c>
      <c r="C947" t="s">
        <v>64439</v>
      </c>
      <c r="D947" t="s">
        <v>35544</v>
      </c>
      <c r="E947" t="s">
        <v>1569</v>
      </c>
      <c r="F947" t="s">
        <v>56075</v>
      </c>
      <c r="G947" t="s">
        <v>61865</v>
      </c>
      <c r="H947" t="s">
        <v>19635</v>
      </c>
      <c r="I947" t="s">
        <v>19635</v>
      </c>
      <c r="J947" t="s">
        <v>47531</v>
      </c>
      <c r="K947">
        <v>2100</v>
      </c>
      <c r="L947">
        <v>0</v>
      </c>
      <c r="M947">
        <v>346.286</v>
      </c>
      <c r="N947">
        <v>1753.7139999999999</v>
      </c>
      <c r="O947" t="s">
        <v>1023</v>
      </c>
      <c r="P947" t="s">
        <v>48610</v>
      </c>
      <c r="Q947" t="s">
        <v>34847</v>
      </c>
      <c r="S947" t="s">
        <v>47422</v>
      </c>
    </row>
    <row r="948" spans="1:19" x14ac:dyDescent="0.2">
      <c r="A948" t="s">
        <v>46659</v>
      </c>
      <c r="B948" t="s">
        <v>2996</v>
      </c>
      <c r="C948" t="s">
        <v>17713</v>
      </c>
      <c r="D948" t="s">
        <v>35544</v>
      </c>
      <c r="E948" t="s">
        <v>1569</v>
      </c>
      <c r="F948" t="s">
        <v>56075</v>
      </c>
      <c r="G948" t="s">
        <v>61865</v>
      </c>
      <c r="H948" t="s">
        <v>19635</v>
      </c>
      <c r="I948" t="s">
        <v>19635</v>
      </c>
      <c r="J948" t="s">
        <v>47531</v>
      </c>
      <c r="K948" t="s">
        <v>68299</v>
      </c>
      <c r="L948">
        <v>0</v>
      </c>
      <c r="M948">
        <v>0</v>
      </c>
      <c r="N948">
        <v>0</v>
      </c>
      <c r="O948" t="s">
        <v>1023</v>
      </c>
      <c r="P948" t="s">
        <v>48610</v>
      </c>
      <c r="Q948" t="s">
        <v>34847</v>
      </c>
    </row>
    <row r="949" spans="1:19" x14ac:dyDescent="0.2">
      <c r="A949" t="s">
        <v>46659</v>
      </c>
      <c r="B949" t="s">
        <v>62013</v>
      </c>
      <c r="C949" t="s">
        <v>64439</v>
      </c>
      <c r="D949" t="s">
        <v>35544</v>
      </c>
      <c r="E949" t="s">
        <v>1569</v>
      </c>
      <c r="F949" t="s">
        <v>56075</v>
      </c>
      <c r="G949" t="s">
        <v>61865</v>
      </c>
      <c r="H949" t="s">
        <v>19635</v>
      </c>
      <c r="I949" t="s">
        <v>19635</v>
      </c>
      <c r="J949" t="s">
        <v>47531</v>
      </c>
      <c r="K949">
        <v>2100</v>
      </c>
      <c r="L949">
        <v>0</v>
      </c>
      <c r="M949">
        <v>388.06900000000002</v>
      </c>
      <c r="N949">
        <v>1711.931</v>
      </c>
      <c r="O949" t="s">
        <v>1023</v>
      </c>
      <c r="P949" t="s">
        <v>48610</v>
      </c>
      <c r="Q949" t="s">
        <v>34847</v>
      </c>
    </row>
    <row r="950" spans="1:19" x14ac:dyDescent="0.2">
      <c r="A950" t="s">
        <v>46659</v>
      </c>
      <c r="B950" t="s">
        <v>23469</v>
      </c>
      <c r="C950" t="s">
        <v>64439</v>
      </c>
      <c r="D950" t="s">
        <v>35544</v>
      </c>
      <c r="E950" t="s">
        <v>1569</v>
      </c>
      <c r="F950" t="s">
        <v>56075</v>
      </c>
      <c r="G950" t="s">
        <v>61865</v>
      </c>
      <c r="H950" t="s">
        <v>12777</v>
      </c>
      <c r="I950" t="s">
        <v>19635</v>
      </c>
      <c r="J950" t="s">
        <v>47531</v>
      </c>
      <c r="K950">
        <v>1000</v>
      </c>
      <c r="L950">
        <v>0</v>
      </c>
      <c r="M950">
        <v>0</v>
      </c>
      <c r="N950">
        <v>1000</v>
      </c>
      <c r="O950" t="s">
        <v>44631</v>
      </c>
      <c r="P950" t="s">
        <v>236</v>
      </c>
      <c r="Q950" t="s">
        <v>60605</v>
      </c>
      <c r="S950" t="s">
        <v>47422</v>
      </c>
    </row>
    <row r="951" spans="1:19" x14ac:dyDescent="0.2">
      <c r="A951" t="s">
        <v>46659</v>
      </c>
      <c r="B951" t="s">
        <v>62013</v>
      </c>
      <c r="C951" t="s">
        <v>64439</v>
      </c>
      <c r="D951" t="s">
        <v>58679</v>
      </c>
      <c r="E951" t="s">
        <v>48218</v>
      </c>
      <c r="F951" t="s">
        <v>49602</v>
      </c>
      <c r="G951" t="s">
        <v>33945</v>
      </c>
      <c r="H951" t="s">
        <v>6777</v>
      </c>
      <c r="I951" t="s">
        <v>28711</v>
      </c>
      <c r="J951" t="s">
        <v>47531</v>
      </c>
      <c r="K951">
        <v>3000</v>
      </c>
      <c r="L951">
        <v>0</v>
      </c>
      <c r="M951">
        <v>668.93499999999995</v>
      </c>
      <c r="N951">
        <v>2331.0650000000001</v>
      </c>
      <c r="O951" t="s">
        <v>32251</v>
      </c>
      <c r="P951" t="s">
        <v>39317</v>
      </c>
      <c r="Q951" t="s">
        <v>34847</v>
      </c>
    </row>
    <row r="952" spans="1:19" x14ac:dyDescent="0.2">
      <c r="A952" t="s">
        <v>46659</v>
      </c>
      <c r="B952" t="s">
        <v>23469</v>
      </c>
      <c r="C952" t="s">
        <v>64439</v>
      </c>
      <c r="D952" t="s">
        <v>14609</v>
      </c>
      <c r="E952" t="s">
        <v>18158</v>
      </c>
      <c r="F952" t="s">
        <v>21272</v>
      </c>
      <c r="G952" t="s">
        <v>17206</v>
      </c>
      <c r="H952" t="s">
        <v>822</v>
      </c>
      <c r="I952" t="s">
        <v>7620</v>
      </c>
      <c r="J952" t="s">
        <v>47531</v>
      </c>
      <c r="K952">
        <v>5300</v>
      </c>
      <c r="L952">
        <v>0</v>
      </c>
      <c r="M952">
        <v>2.569</v>
      </c>
      <c r="N952">
        <v>5297.4309999999996</v>
      </c>
      <c r="O952" t="s">
        <v>44631</v>
      </c>
      <c r="P952" t="s">
        <v>236</v>
      </c>
      <c r="Q952" t="s">
        <v>60605</v>
      </c>
    </row>
    <row r="953" spans="1:19" x14ac:dyDescent="0.2">
      <c r="A953" t="s">
        <v>46659</v>
      </c>
      <c r="B953" t="s">
        <v>62013</v>
      </c>
      <c r="C953" t="s">
        <v>64439</v>
      </c>
      <c r="D953" t="s">
        <v>14609</v>
      </c>
      <c r="E953" t="s">
        <v>18158</v>
      </c>
      <c r="F953" t="s">
        <v>21272</v>
      </c>
      <c r="G953" t="s">
        <v>17206</v>
      </c>
      <c r="H953" t="s">
        <v>16898</v>
      </c>
      <c r="I953" t="s">
        <v>7620</v>
      </c>
      <c r="J953" t="s">
        <v>47531</v>
      </c>
      <c r="K953">
        <v>4000</v>
      </c>
      <c r="L953">
        <v>0</v>
      </c>
      <c r="M953">
        <v>0</v>
      </c>
      <c r="N953">
        <v>4000</v>
      </c>
      <c r="O953" t="s">
        <v>32251</v>
      </c>
      <c r="P953" t="s">
        <v>39317</v>
      </c>
      <c r="Q953" t="s">
        <v>34847</v>
      </c>
      <c r="S953" t="s">
        <v>47422</v>
      </c>
    </row>
    <row r="954" spans="1:19" x14ac:dyDescent="0.2">
      <c r="A954" t="s">
        <v>46659</v>
      </c>
      <c r="B954" t="s">
        <v>37145</v>
      </c>
      <c r="C954" t="s">
        <v>17713</v>
      </c>
      <c r="D954" t="s">
        <v>14609</v>
      </c>
      <c r="E954" t="s">
        <v>18158</v>
      </c>
      <c r="F954" t="s">
        <v>21272</v>
      </c>
      <c r="G954" t="s">
        <v>17206</v>
      </c>
      <c r="H954" t="s">
        <v>16898</v>
      </c>
      <c r="I954" t="s">
        <v>7620</v>
      </c>
      <c r="J954" t="s">
        <v>47531</v>
      </c>
      <c r="K954" t="s">
        <v>68299</v>
      </c>
      <c r="L954">
        <v>0</v>
      </c>
      <c r="M954">
        <v>0</v>
      </c>
      <c r="N954">
        <v>0</v>
      </c>
      <c r="O954" t="s">
        <v>32251</v>
      </c>
      <c r="P954" t="s">
        <v>39317</v>
      </c>
      <c r="Q954" t="s">
        <v>34847</v>
      </c>
    </row>
    <row r="955" spans="1:19" x14ac:dyDescent="0.2">
      <c r="A955" t="s">
        <v>46659</v>
      </c>
      <c r="B955" t="s">
        <v>62013</v>
      </c>
      <c r="C955" t="s">
        <v>64439</v>
      </c>
      <c r="D955" t="s">
        <v>26636</v>
      </c>
      <c r="E955" t="s">
        <v>52697</v>
      </c>
      <c r="F955" t="s">
        <v>5214</v>
      </c>
      <c r="G955" t="s">
        <v>55103</v>
      </c>
      <c r="H955" t="s">
        <v>40635</v>
      </c>
      <c r="I955" t="s">
        <v>57619</v>
      </c>
      <c r="J955" t="s">
        <v>9434</v>
      </c>
      <c r="K955">
        <v>1000</v>
      </c>
      <c r="L955">
        <v>0</v>
      </c>
      <c r="M955">
        <v>0.38100000000000001</v>
      </c>
      <c r="N955">
        <v>999.61900000000003</v>
      </c>
      <c r="O955" t="s">
        <v>32610</v>
      </c>
      <c r="P955" t="s">
        <v>58693</v>
      </c>
      <c r="Q955" t="s">
        <v>34847</v>
      </c>
      <c r="S955" t="s">
        <v>47422</v>
      </c>
    </row>
    <row r="956" spans="1:19" x14ac:dyDescent="0.2">
      <c r="A956" t="s">
        <v>46659</v>
      </c>
      <c r="B956" t="s">
        <v>39397</v>
      </c>
      <c r="C956" t="s">
        <v>64439</v>
      </c>
      <c r="D956" t="s">
        <v>55497</v>
      </c>
      <c r="E956" t="s">
        <v>59281</v>
      </c>
      <c r="F956" t="s">
        <v>56377</v>
      </c>
      <c r="G956" t="s">
        <v>10484</v>
      </c>
      <c r="H956" t="s">
        <v>25768</v>
      </c>
      <c r="I956" t="s">
        <v>25768</v>
      </c>
      <c r="J956" t="s">
        <v>30754</v>
      </c>
      <c r="K956">
        <v>1000</v>
      </c>
      <c r="L956">
        <v>0</v>
      </c>
      <c r="M956">
        <v>0</v>
      </c>
      <c r="N956">
        <v>1000</v>
      </c>
      <c r="O956" t="s">
        <v>62599</v>
      </c>
      <c r="P956" t="s">
        <v>19795</v>
      </c>
      <c r="Q956" t="s">
        <v>34847</v>
      </c>
      <c r="S956" t="s">
        <v>47422</v>
      </c>
    </row>
    <row r="957" spans="1:19" x14ac:dyDescent="0.2">
      <c r="A957" t="s">
        <v>46659</v>
      </c>
      <c r="B957" t="s">
        <v>68924</v>
      </c>
      <c r="C957" t="s">
        <v>64439</v>
      </c>
      <c r="D957" t="s">
        <v>55497</v>
      </c>
      <c r="E957" t="s">
        <v>59281</v>
      </c>
      <c r="F957" t="s">
        <v>56377</v>
      </c>
      <c r="G957" t="s">
        <v>10484</v>
      </c>
      <c r="H957" t="s">
        <v>25260</v>
      </c>
      <c r="I957" t="s">
        <v>25260</v>
      </c>
      <c r="J957" t="s">
        <v>30754</v>
      </c>
      <c r="K957">
        <v>2100</v>
      </c>
      <c r="L957">
        <v>0</v>
      </c>
      <c r="M957">
        <v>0</v>
      </c>
      <c r="N957">
        <v>2100</v>
      </c>
      <c r="O957" t="s">
        <v>68172</v>
      </c>
      <c r="P957" t="s">
        <v>56027</v>
      </c>
      <c r="Q957" t="s">
        <v>60605</v>
      </c>
      <c r="S957" t="s">
        <v>47422</v>
      </c>
    </row>
    <row r="958" spans="1:19" x14ac:dyDescent="0.2">
      <c r="A958" t="s">
        <v>46659</v>
      </c>
      <c r="B958" t="s">
        <v>62013</v>
      </c>
      <c r="C958" t="s">
        <v>64439</v>
      </c>
      <c r="D958" t="s">
        <v>55497</v>
      </c>
      <c r="E958" t="s">
        <v>59281</v>
      </c>
      <c r="F958" t="s">
        <v>56377</v>
      </c>
      <c r="G958" t="s">
        <v>10484</v>
      </c>
      <c r="H958" t="s">
        <v>25260</v>
      </c>
      <c r="I958" t="s">
        <v>25260</v>
      </c>
      <c r="J958" t="s">
        <v>30754</v>
      </c>
      <c r="K958">
        <v>2100</v>
      </c>
      <c r="L958">
        <v>0</v>
      </c>
      <c r="M958">
        <v>1.367</v>
      </c>
      <c r="N958">
        <v>2098.6329999999998</v>
      </c>
      <c r="O958" t="s">
        <v>68172</v>
      </c>
      <c r="P958" t="s">
        <v>56027</v>
      </c>
      <c r="Q958" t="s">
        <v>60605</v>
      </c>
      <c r="S958" t="s">
        <v>47422</v>
      </c>
    </row>
    <row r="959" spans="1:19" x14ac:dyDescent="0.2">
      <c r="A959" t="s">
        <v>46659</v>
      </c>
      <c r="B959" t="s">
        <v>33074</v>
      </c>
      <c r="C959" t="s">
        <v>13962</v>
      </c>
      <c r="D959" t="s">
        <v>55497</v>
      </c>
      <c r="E959" t="s">
        <v>59281</v>
      </c>
      <c r="F959" t="s">
        <v>56377</v>
      </c>
      <c r="G959" t="s">
        <v>10484</v>
      </c>
      <c r="H959" t="s">
        <v>25260</v>
      </c>
      <c r="I959" t="s">
        <v>25260</v>
      </c>
      <c r="J959" t="s">
        <v>30754</v>
      </c>
      <c r="K959">
        <v>500</v>
      </c>
      <c r="L959">
        <v>0</v>
      </c>
      <c r="M959">
        <v>0</v>
      </c>
      <c r="N959">
        <v>500</v>
      </c>
      <c r="O959" t="s">
        <v>68172</v>
      </c>
      <c r="P959" t="s">
        <v>56027</v>
      </c>
      <c r="Q959" t="s">
        <v>60605</v>
      </c>
      <c r="S959" t="s">
        <v>47422</v>
      </c>
    </row>
    <row r="960" spans="1:19" x14ac:dyDescent="0.2">
      <c r="A960" t="s">
        <v>46659</v>
      </c>
      <c r="B960" t="s">
        <v>23469</v>
      </c>
      <c r="C960" t="s">
        <v>64439</v>
      </c>
      <c r="D960" t="s">
        <v>55497</v>
      </c>
      <c r="E960" t="s">
        <v>59281</v>
      </c>
      <c r="F960" t="s">
        <v>56377</v>
      </c>
      <c r="G960" t="s">
        <v>10484</v>
      </c>
      <c r="H960" t="s">
        <v>3981</v>
      </c>
      <c r="I960" t="s">
        <v>25260</v>
      </c>
      <c r="J960" t="s">
        <v>47531</v>
      </c>
      <c r="K960">
        <v>1000</v>
      </c>
      <c r="L960">
        <v>0</v>
      </c>
      <c r="M960">
        <v>0</v>
      </c>
      <c r="N960">
        <v>1000</v>
      </c>
      <c r="O960" t="s">
        <v>44631</v>
      </c>
      <c r="P960" t="s">
        <v>236</v>
      </c>
      <c r="Q960" t="s">
        <v>60605</v>
      </c>
      <c r="S960" t="s">
        <v>47422</v>
      </c>
    </row>
    <row r="961" spans="1:19" x14ac:dyDescent="0.2">
      <c r="A961" t="s">
        <v>46659</v>
      </c>
      <c r="B961" t="s">
        <v>33074</v>
      </c>
      <c r="C961" t="s">
        <v>13962</v>
      </c>
      <c r="D961" t="s">
        <v>18853</v>
      </c>
      <c r="E961" t="s">
        <v>17244</v>
      </c>
      <c r="F961" t="s">
        <v>21810</v>
      </c>
      <c r="G961" t="s">
        <v>4161</v>
      </c>
      <c r="H961" t="s">
        <v>12407</v>
      </c>
      <c r="I961" t="s">
        <v>11326</v>
      </c>
      <c r="J961" t="s">
        <v>47531</v>
      </c>
      <c r="K961">
        <v>5000</v>
      </c>
      <c r="L961">
        <v>0</v>
      </c>
      <c r="M961">
        <v>3118.7240000000002</v>
      </c>
      <c r="N961">
        <v>1881.2760000000001</v>
      </c>
      <c r="O961" t="s">
        <v>33055</v>
      </c>
      <c r="P961" t="s">
        <v>58693</v>
      </c>
      <c r="Q961" t="s">
        <v>34847</v>
      </c>
    </row>
    <row r="962" spans="1:19" x14ac:dyDescent="0.2">
      <c r="A962" t="s">
        <v>46659</v>
      </c>
      <c r="B962" t="s">
        <v>33074</v>
      </c>
      <c r="C962" t="s">
        <v>13962</v>
      </c>
      <c r="D962" t="s">
        <v>18853</v>
      </c>
      <c r="E962" t="s">
        <v>17244</v>
      </c>
      <c r="F962" t="s">
        <v>21810</v>
      </c>
      <c r="G962" t="s">
        <v>4161</v>
      </c>
      <c r="H962" t="s">
        <v>55868</v>
      </c>
      <c r="I962" t="s">
        <v>62254</v>
      </c>
      <c r="J962" t="s">
        <v>47531</v>
      </c>
      <c r="K962">
        <v>2000</v>
      </c>
      <c r="L962">
        <v>0</v>
      </c>
      <c r="M962">
        <v>596.62</v>
      </c>
      <c r="N962">
        <v>1403.38</v>
      </c>
      <c r="O962" t="s">
        <v>47313</v>
      </c>
      <c r="P962" t="s">
        <v>56027</v>
      </c>
      <c r="Q962" t="s">
        <v>60605</v>
      </c>
    </row>
    <row r="963" spans="1:19" x14ac:dyDescent="0.2">
      <c r="A963" t="s">
        <v>46659</v>
      </c>
      <c r="B963" t="s">
        <v>16985</v>
      </c>
      <c r="C963" t="s">
        <v>17713</v>
      </c>
      <c r="D963" t="s">
        <v>12802</v>
      </c>
      <c r="E963" t="s">
        <v>15089</v>
      </c>
      <c r="F963" t="s">
        <v>57566</v>
      </c>
      <c r="G963" t="s">
        <v>52486</v>
      </c>
      <c r="H963" t="s">
        <v>14466</v>
      </c>
      <c r="I963" t="s">
        <v>50848</v>
      </c>
      <c r="J963" t="s">
        <v>47531</v>
      </c>
      <c r="K963" t="s">
        <v>68299</v>
      </c>
      <c r="L963">
        <v>0</v>
      </c>
      <c r="M963">
        <v>0</v>
      </c>
      <c r="N963">
        <v>0</v>
      </c>
      <c r="O963" t="s">
        <v>47033</v>
      </c>
      <c r="P963" t="s">
        <v>56027</v>
      </c>
      <c r="Q963" t="s">
        <v>60605</v>
      </c>
    </row>
    <row r="964" spans="1:19" x14ac:dyDescent="0.2">
      <c r="A964" t="s">
        <v>46659</v>
      </c>
      <c r="B964" t="s">
        <v>68924</v>
      </c>
      <c r="C964" t="s">
        <v>64439</v>
      </c>
      <c r="D964" t="s">
        <v>12802</v>
      </c>
      <c r="E964" t="s">
        <v>15089</v>
      </c>
      <c r="F964" t="s">
        <v>57566</v>
      </c>
      <c r="G964" t="s">
        <v>52486</v>
      </c>
      <c r="H964" t="s">
        <v>14466</v>
      </c>
      <c r="I964" t="s">
        <v>50848</v>
      </c>
      <c r="J964" t="s">
        <v>47531</v>
      </c>
      <c r="K964">
        <v>45000</v>
      </c>
      <c r="L964">
        <v>0</v>
      </c>
      <c r="M964">
        <v>17479.721000000001</v>
      </c>
      <c r="N964">
        <v>27520.278999999999</v>
      </c>
      <c r="O964" t="s">
        <v>47313</v>
      </c>
      <c r="P964" t="s">
        <v>56027</v>
      </c>
      <c r="Q964" t="s">
        <v>60605</v>
      </c>
      <c r="S964" t="s">
        <v>47422</v>
      </c>
    </row>
    <row r="965" spans="1:19" x14ac:dyDescent="0.2">
      <c r="A965" t="s">
        <v>46659</v>
      </c>
      <c r="B965" t="s">
        <v>62013</v>
      </c>
      <c r="C965" t="s">
        <v>64439</v>
      </c>
      <c r="D965" t="s">
        <v>12802</v>
      </c>
      <c r="E965" t="s">
        <v>15089</v>
      </c>
      <c r="F965" t="s">
        <v>57566</v>
      </c>
      <c r="G965" t="s">
        <v>52486</v>
      </c>
      <c r="H965" t="s">
        <v>14466</v>
      </c>
      <c r="I965" t="s">
        <v>50848</v>
      </c>
      <c r="J965" t="s">
        <v>47531</v>
      </c>
      <c r="K965">
        <v>26000</v>
      </c>
      <c r="L965">
        <v>0</v>
      </c>
      <c r="M965">
        <v>25308.234</v>
      </c>
      <c r="N965">
        <v>691.76599999999996</v>
      </c>
      <c r="O965" t="s">
        <v>47313</v>
      </c>
      <c r="P965" t="s">
        <v>56027</v>
      </c>
      <c r="Q965" t="s">
        <v>60605</v>
      </c>
    </row>
    <row r="966" spans="1:19" x14ac:dyDescent="0.2">
      <c r="A966" t="s">
        <v>46659</v>
      </c>
      <c r="B966" t="s">
        <v>47714</v>
      </c>
      <c r="C966" t="s">
        <v>64439</v>
      </c>
      <c r="D966" t="s">
        <v>12802</v>
      </c>
      <c r="E966" t="s">
        <v>15089</v>
      </c>
      <c r="F966" t="s">
        <v>57566</v>
      </c>
      <c r="G966" t="s">
        <v>52486</v>
      </c>
      <c r="H966" t="s">
        <v>38967</v>
      </c>
      <c r="I966" t="s">
        <v>29729</v>
      </c>
      <c r="J966" t="s">
        <v>47531</v>
      </c>
      <c r="K966">
        <v>5000</v>
      </c>
      <c r="L966">
        <v>44307</v>
      </c>
      <c r="M966">
        <v>49070.256999999998</v>
      </c>
      <c r="N966">
        <v>236.74299999999999</v>
      </c>
      <c r="O966" t="s">
        <v>61075</v>
      </c>
      <c r="P966" t="s">
        <v>48610</v>
      </c>
      <c r="Q966" t="s">
        <v>34847</v>
      </c>
    </row>
    <row r="967" spans="1:19" x14ac:dyDescent="0.2">
      <c r="A967" t="s">
        <v>46659</v>
      </c>
      <c r="B967" t="s">
        <v>47661</v>
      </c>
      <c r="C967" t="s">
        <v>64439</v>
      </c>
      <c r="D967" t="s">
        <v>12802</v>
      </c>
      <c r="E967" t="s">
        <v>15089</v>
      </c>
      <c r="F967" t="s">
        <v>57566</v>
      </c>
      <c r="G967" t="s">
        <v>52486</v>
      </c>
      <c r="H967" t="s">
        <v>38967</v>
      </c>
      <c r="I967" t="s">
        <v>29729</v>
      </c>
      <c r="J967" t="s">
        <v>47531</v>
      </c>
      <c r="K967">
        <v>6000</v>
      </c>
      <c r="L967">
        <v>54498</v>
      </c>
      <c r="M967">
        <v>59561.794999999998</v>
      </c>
      <c r="N967">
        <v>936.20500000000004</v>
      </c>
      <c r="O967" t="s">
        <v>61075</v>
      </c>
      <c r="P967" t="s">
        <v>48610</v>
      </c>
      <c r="Q967" t="s">
        <v>34847</v>
      </c>
      <c r="S967" t="s">
        <v>47422</v>
      </c>
    </row>
    <row r="968" spans="1:19" x14ac:dyDescent="0.2">
      <c r="A968" t="s">
        <v>46659</v>
      </c>
      <c r="B968" t="s">
        <v>23469</v>
      </c>
      <c r="C968" t="s">
        <v>64439</v>
      </c>
      <c r="D968" t="s">
        <v>12802</v>
      </c>
      <c r="E968" t="s">
        <v>15089</v>
      </c>
      <c r="F968" t="s">
        <v>57566</v>
      </c>
      <c r="G968" t="s">
        <v>52486</v>
      </c>
      <c r="H968" t="s">
        <v>11183</v>
      </c>
      <c r="I968" t="s">
        <v>50848</v>
      </c>
      <c r="J968" t="s">
        <v>47531</v>
      </c>
      <c r="K968">
        <v>6900</v>
      </c>
      <c r="L968">
        <v>0</v>
      </c>
      <c r="M968">
        <v>1801.153</v>
      </c>
      <c r="N968">
        <v>5098.8469999999998</v>
      </c>
      <c r="O968" t="s">
        <v>44631</v>
      </c>
      <c r="P968" t="s">
        <v>236</v>
      </c>
      <c r="Q968" t="s">
        <v>60605</v>
      </c>
      <c r="S968" t="s">
        <v>47422</v>
      </c>
    </row>
    <row r="969" spans="1:19" x14ac:dyDescent="0.2">
      <c r="A969" t="s">
        <v>46659</v>
      </c>
      <c r="B969" t="s">
        <v>62013</v>
      </c>
      <c r="C969" t="s">
        <v>64439</v>
      </c>
      <c r="D969" t="s">
        <v>37310</v>
      </c>
      <c r="E969" t="s">
        <v>10601</v>
      </c>
      <c r="F969" t="s">
        <v>18622</v>
      </c>
      <c r="G969" t="s">
        <v>12299</v>
      </c>
      <c r="H969" t="s">
        <v>42952</v>
      </c>
      <c r="I969" t="s">
        <v>42952</v>
      </c>
      <c r="J969" t="s">
        <v>5565</v>
      </c>
      <c r="K969">
        <v>3100</v>
      </c>
      <c r="L969">
        <v>0</v>
      </c>
      <c r="M969">
        <v>2382.0540000000001</v>
      </c>
      <c r="N969">
        <v>717.94600000000003</v>
      </c>
      <c r="O969" t="s">
        <v>29006</v>
      </c>
      <c r="P969" t="s">
        <v>56027</v>
      </c>
      <c r="Q969" t="s">
        <v>60605</v>
      </c>
      <c r="S969" t="s">
        <v>47422</v>
      </c>
    </row>
    <row r="970" spans="1:19" x14ac:dyDescent="0.2">
      <c r="A970" t="s">
        <v>46659</v>
      </c>
      <c r="B970" t="s">
        <v>23469</v>
      </c>
      <c r="C970" t="s">
        <v>64439</v>
      </c>
      <c r="D970" t="s">
        <v>37310</v>
      </c>
      <c r="E970" t="s">
        <v>10601</v>
      </c>
      <c r="F970" t="s">
        <v>18622</v>
      </c>
      <c r="G970" t="s">
        <v>12299</v>
      </c>
      <c r="H970" t="s">
        <v>57688</v>
      </c>
      <c r="I970" t="s">
        <v>42952</v>
      </c>
      <c r="J970" t="s">
        <v>47531</v>
      </c>
      <c r="K970">
        <v>1000</v>
      </c>
      <c r="L970">
        <v>0</v>
      </c>
      <c r="M970">
        <v>0</v>
      </c>
      <c r="N970">
        <v>1000</v>
      </c>
      <c r="O970" t="s">
        <v>44631</v>
      </c>
      <c r="P970" t="s">
        <v>236</v>
      </c>
      <c r="Q970" t="s">
        <v>60605</v>
      </c>
      <c r="S970" t="s">
        <v>47422</v>
      </c>
    </row>
    <row r="971" spans="1:19" x14ac:dyDescent="0.2">
      <c r="A971" t="s">
        <v>46659</v>
      </c>
      <c r="B971" t="s">
        <v>62013</v>
      </c>
      <c r="C971" t="s">
        <v>64439</v>
      </c>
      <c r="D971" t="s">
        <v>68552</v>
      </c>
      <c r="E971" t="s">
        <v>20017</v>
      </c>
      <c r="F971" t="s">
        <v>43621</v>
      </c>
      <c r="G971" t="s">
        <v>16873</v>
      </c>
      <c r="H971" t="s">
        <v>58822</v>
      </c>
      <c r="I971" t="s">
        <v>42097</v>
      </c>
      <c r="J971" t="s">
        <v>47531</v>
      </c>
      <c r="K971">
        <v>1600</v>
      </c>
      <c r="L971">
        <v>0</v>
      </c>
      <c r="M971">
        <v>368.70499999999998</v>
      </c>
      <c r="N971">
        <v>1231.2950000000001</v>
      </c>
      <c r="O971" t="s">
        <v>33055</v>
      </c>
      <c r="P971" t="s">
        <v>58693</v>
      </c>
      <c r="Q971" t="s">
        <v>34847</v>
      </c>
      <c r="S971" t="s">
        <v>47422</v>
      </c>
    </row>
    <row r="972" spans="1:19" x14ac:dyDescent="0.2">
      <c r="A972" t="s">
        <v>46659</v>
      </c>
      <c r="B972" t="s">
        <v>33074</v>
      </c>
      <c r="C972" t="s">
        <v>13962</v>
      </c>
      <c r="D972" t="s">
        <v>56348</v>
      </c>
      <c r="E972" t="s">
        <v>58629</v>
      </c>
      <c r="F972" t="s">
        <v>22544</v>
      </c>
      <c r="G972" t="s">
        <v>32101</v>
      </c>
      <c r="H972" t="s">
        <v>32489</v>
      </c>
      <c r="I972" t="s">
        <v>16725</v>
      </c>
      <c r="J972" t="s">
        <v>47531</v>
      </c>
      <c r="K972">
        <v>2000</v>
      </c>
      <c r="L972">
        <v>0</v>
      </c>
      <c r="M972">
        <v>0</v>
      </c>
      <c r="N972">
        <v>2000</v>
      </c>
      <c r="O972" t="s">
        <v>1524</v>
      </c>
      <c r="P972" t="s">
        <v>58693</v>
      </c>
      <c r="Q972" t="s">
        <v>34847</v>
      </c>
      <c r="S972" t="s">
        <v>47422</v>
      </c>
    </row>
    <row r="973" spans="1:19" x14ac:dyDescent="0.2">
      <c r="A973" t="s">
        <v>46659</v>
      </c>
      <c r="B973" t="s">
        <v>47714</v>
      </c>
      <c r="C973" t="s">
        <v>64439</v>
      </c>
      <c r="D973" t="s">
        <v>17918</v>
      </c>
      <c r="E973" t="s">
        <v>1203</v>
      </c>
      <c r="F973" t="s">
        <v>10121</v>
      </c>
      <c r="G973" t="s">
        <v>64372</v>
      </c>
      <c r="H973" t="s">
        <v>13999</v>
      </c>
      <c r="I973" t="s">
        <v>11892</v>
      </c>
      <c r="J973" t="s">
        <v>47531</v>
      </c>
      <c r="K973">
        <v>500</v>
      </c>
      <c r="L973">
        <v>0</v>
      </c>
      <c r="M973">
        <v>0</v>
      </c>
      <c r="N973">
        <v>500</v>
      </c>
      <c r="O973" t="s">
        <v>32251</v>
      </c>
      <c r="P973" t="s">
        <v>56027</v>
      </c>
      <c r="Q973" t="s">
        <v>60605</v>
      </c>
      <c r="S973" t="s">
        <v>47422</v>
      </c>
    </row>
    <row r="974" spans="1:19" x14ac:dyDescent="0.2">
      <c r="A974" t="s">
        <v>46659</v>
      </c>
      <c r="B974" t="s">
        <v>23469</v>
      </c>
      <c r="C974" t="s">
        <v>64439</v>
      </c>
      <c r="D974" t="s">
        <v>17918</v>
      </c>
      <c r="E974" t="s">
        <v>1203</v>
      </c>
      <c r="F974" t="s">
        <v>10121</v>
      </c>
      <c r="G974" t="s">
        <v>64372</v>
      </c>
      <c r="H974" t="s">
        <v>27474</v>
      </c>
      <c r="I974" t="s">
        <v>11892</v>
      </c>
      <c r="J974" t="s">
        <v>47531</v>
      </c>
      <c r="K974">
        <v>21900</v>
      </c>
      <c r="L974">
        <v>0</v>
      </c>
      <c r="M974">
        <v>0</v>
      </c>
      <c r="N974">
        <v>21900</v>
      </c>
      <c r="O974" t="s">
        <v>37527</v>
      </c>
      <c r="P974" t="s">
        <v>236</v>
      </c>
      <c r="Q974" t="s">
        <v>60605</v>
      </c>
      <c r="S974" t="s">
        <v>47422</v>
      </c>
    </row>
    <row r="975" spans="1:19" x14ac:dyDescent="0.2">
      <c r="A975" t="s">
        <v>46659</v>
      </c>
      <c r="B975" t="s">
        <v>68924</v>
      </c>
      <c r="C975" t="s">
        <v>64439</v>
      </c>
      <c r="D975" t="s">
        <v>66585</v>
      </c>
      <c r="E975" t="s">
        <v>84</v>
      </c>
      <c r="F975" t="s">
        <v>25826</v>
      </c>
      <c r="G975" t="s">
        <v>58660</v>
      </c>
      <c r="H975" t="s">
        <v>11480</v>
      </c>
      <c r="I975" t="s">
        <v>39981</v>
      </c>
      <c r="J975" t="s">
        <v>47531</v>
      </c>
      <c r="K975">
        <v>8000</v>
      </c>
      <c r="L975">
        <v>0</v>
      </c>
      <c r="M975">
        <v>121.119</v>
      </c>
      <c r="N975">
        <v>7878.8810000000003</v>
      </c>
      <c r="O975" t="s">
        <v>47313</v>
      </c>
      <c r="P975" t="s">
        <v>56027</v>
      </c>
      <c r="Q975" t="s">
        <v>60605</v>
      </c>
      <c r="S975" t="s">
        <v>47422</v>
      </c>
    </row>
    <row r="976" spans="1:19" x14ac:dyDescent="0.2">
      <c r="A976" t="s">
        <v>46659</v>
      </c>
      <c r="B976" t="s">
        <v>68924</v>
      </c>
      <c r="C976" t="s">
        <v>64439</v>
      </c>
      <c r="D976" t="s">
        <v>66585</v>
      </c>
      <c r="E976" t="s">
        <v>84</v>
      </c>
      <c r="F976" t="s">
        <v>25826</v>
      </c>
      <c r="G976" t="s">
        <v>58660</v>
      </c>
      <c r="H976" t="s">
        <v>228</v>
      </c>
      <c r="I976" t="s">
        <v>2105</v>
      </c>
      <c r="J976" t="s">
        <v>47531</v>
      </c>
      <c r="K976">
        <v>2100</v>
      </c>
      <c r="L976">
        <v>0</v>
      </c>
      <c r="M976">
        <v>1850.5640000000001</v>
      </c>
      <c r="N976">
        <v>249.43600000000001</v>
      </c>
      <c r="O976" t="s">
        <v>47313</v>
      </c>
      <c r="P976" t="s">
        <v>56027</v>
      </c>
      <c r="Q976" t="s">
        <v>60605</v>
      </c>
      <c r="S976" t="s">
        <v>47422</v>
      </c>
    </row>
    <row r="977" spans="1:19" x14ac:dyDescent="0.2">
      <c r="A977" t="s">
        <v>46659</v>
      </c>
      <c r="B977" t="s">
        <v>62013</v>
      </c>
      <c r="C977" t="s">
        <v>64439</v>
      </c>
      <c r="D977" t="s">
        <v>66585</v>
      </c>
      <c r="E977" t="s">
        <v>84</v>
      </c>
      <c r="F977" t="s">
        <v>25826</v>
      </c>
      <c r="G977" t="s">
        <v>58660</v>
      </c>
      <c r="H977" t="s">
        <v>228</v>
      </c>
      <c r="I977" t="s">
        <v>2105</v>
      </c>
      <c r="J977" t="s">
        <v>47531</v>
      </c>
      <c r="K977">
        <v>12200</v>
      </c>
      <c r="L977">
        <v>0</v>
      </c>
      <c r="M977">
        <v>12202.851000000001</v>
      </c>
      <c r="N977">
        <v>-2.851</v>
      </c>
      <c r="O977" t="s">
        <v>47313</v>
      </c>
      <c r="P977" t="s">
        <v>56027</v>
      </c>
      <c r="Q977" t="s">
        <v>60605</v>
      </c>
    </row>
    <row r="978" spans="1:19" x14ac:dyDescent="0.2">
      <c r="A978" t="s">
        <v>46659</v>
      </c>
      <c r="B978" t="s">
        <v>23469</v>
      </c>
      <c r="C978" t="s">
        <v>64439</v>
      </c>
      <c r="D978" t="s">
        <v>66585</v>
      </c>
      <c r="E978" t="s">
        <v>84</v>
      </c>
      <c r="F978" t="s">
        <v>25826</v>
      </c>
      <c r="G978" t="s">
        <v>58660</v>
      </c>
      <c r="H978" t="s">
        <v>25105</v>
      </c>
      <c r="I978" t="s">
        <v>2105</v>
      </c>
      <c r="J978" t="s">
        <v>47531</v>
      </c>
      <c r="K978">
        <v>1000</v>
      </c>
      <c r="L978">
        <v>0</v>
      </c>
      <c r="M978">
        <v>1.9359999999999999</v>
      </c>
      <c r="N978">
        <v>998.06399999999996</v>
      </c>
      <c r="O978" t="s">
        <v>44631</v>
      </c>
      <c r="P978" t="s">
        <v>236</v>
      </c>
      <c r="Q978" t="s">
        <v>60605</v>
      </c>
    </row>
    <row r="979" spans="1:19" x14ac:dyDescent="0.2">
      <c r="A979" t="s">
        <v>46659</v>
      </c>
      <c r="B979" t="s">
        <v>23469</v>
      </c>
      <c r="C979" t="s">
        <v>64439</v>
      </c>
      <c r="D979" t="s">
        <v>66585</v>
      </c>
      <c r="E979" t="s">
        <v>84</v>
      </c>
      <c r="F979" t="s">
        <v>25826</v>
      </c>
      <c r="G979" t="s">
        <v>58660</v>
      </c>
      <c r="H979" t="s">
        <v>22371</v>
      </c>
      <c r="I979" t="s">
        <v>39981</v>
      </c>
      <c r="J979" t="s">
        <v>47531</v>
      </c>
      <c r="K979">
        <v>2000</v>
      </c>
      <c r="L979">
        <v>0</v>
      </c>
      <c r="M979">
        <v>1.4470000000000001</v>
      </c>
      <c r="N979">
        <v>1998.5530000000001</v>
      </c>
      <c r="O979" t="s">
        <v>44631</v>
      </c>
      <c r="P979" t="s">
        <v>236</v>
      </c>
      <c r="Q979" t="s">
        <v>60605</v>
      </c>
    </row>
    <row r="980" spans="1:19" x14ac:dyDescent="0.2">
      <c r="A980" t="s">
        <v>46659</v>
      </c>
      <c r="B980" t="s">
        <v>2996</v>
      </c>
      <c r="C980" t="s">
        <v>17713</v>
      </c>
      <c r="D980" t="s">
        <v>50788</v>
      </c>
      <c r="E980" t="s">
        <v>16447</v>
      </c>
      <c r="F980" t="s">
        <v>55695</v>
      </c>
      <c r="G980" t="s">
        <v>55086</v>
      </c>
      <c r="H980" t="s">
        <v>17054</v>
      </c>
      <c r="I980" t="s">
        <v>10424</v>
      </c>
      <c r="J980" t="s">
        <v>47531</v>
      </c>
      <c r="K980" t="s">
        <v>68299</v>
      </c>
      <c r="L980">
        <v>0</v>
      </c>
      <c r="M980">
        <v>0</v>
      </c>
      <c r="N980">
        <v>0</v>
      </c>
      <c r="O980" t="s">
        <v>25344</v>
      </c>
      <c r="P980" t="s">
        <v>15339</v>
      </c>
      <c r="Q980" t="s">
        <v>34847</v>
      </c>
    </row>
    <row r="981" spans="1:19" x14ac:dyDescent="0.2">
      <c r="A981" t="s">
        <v>46659</v>
      </c>
      <c r="B981" t="s">
        <v>23469</v>
      </c>
      <c r="C981" t="s">
        <v>64439</v>
      </c>
      <c r="D981" t="s">
        <v>36893</v>
      </c>
      <c r="E981" t="s">
        <v>66999</v>
      </c>
      <c r="F981" t="s">
        <v>34962</v>
      </c>
      <c r="G981" t="s">
        <v>53484</v>
      </c>
      <c r="H981" t="s">
        <v>40822</v>
      </c>
      <c r="I981" t="s">
        <v>43990</v>
      </c>
      <c r="J981" t="s">
        <v>47531</v>
      </c>
      <c r="K981">
        <v>2400</v>
      </c>
      <c r="L981">
        <v>0</v>
      </c>
      <c r="M981">
        <v>0</v>
      </c>
      <c r="N981">
        <v>2400</v>
      </c>
      <c r="O981" t="s">
        <v>44631</v>
      </c>
      <c r="P981" t="s">
        <v>236</v>
      </c>
      <c r="Q981" t="s">
        <v>60605</v>
      </c>
      <c r="S981" t="s">
        <v>47422</v>
      </c>
    </row>
    <row r="982" spans="1:19" x14ac:dyDescent="0.2">
      <c r="A982" t="s">
        <v>46659</v>
      </c>
      <c r="B982" t="s">
        <v>68924</v>
      </c>
      <c r="C982" t="s">
        <v>64439</v>
      </c>
      <c r="D982" t="s">
        <v>28716</v>
      </c>
      <c r="E982" t="s">
        <v>15847</v>
      </c>
      <c r="F982" t="s">
        <v>6501</v>
      </c>
      <c r="G982" t="s">
        <v>32237</v>
      </c>
      <c r="H982" t="s">
        <v>19997</v>
      </c>
      <c r="I982" t="s">
        <v>47834</v>
      </c>
      <c r="J982" t="s">
        <v>47531</v>
      </c>
      <c r="K982">
        <v>1000</v>
      </c>
      <c r="L982">
        <v>0</v>
      </c>
      <c r="M982">
        <v>378.976</v>
      </c>
      <c r="N982">
        <v>621.024</v>
      </c>
      <c r="O982" t="s">
        <v>1023</v>
      </c>
      <c r="P982" t="s">
        <v>48610</v>
      </c>
      <c r="Q982" t="s">
        <v>34847</v>
      </c>
      <c r="S982" t="s">
        <v>47422</v>
      </c>
    </row>
    <row r="983" spans="1:19" x14ac:dyDescent="0.2">
      <c r="A983" t="s">
        <v>46659</v>
      </c>
      <c r="B983" t="s">
        <v>62013</v>
      </c>
      <c r="C983" t="s">
        <v>64439</v>
      </c>
      <c r="D983" t="s">
        <v>28716</v>
      </c>
      <c r="E983" t="s">
        <v>15847</v>
      </c>
      <c r="F983" t="s">
        <v>6501</v>
      </c>
      <c r="G983" t="s">
        <v>32237</v>
      </c>
      <c r="H983" t="s">
        <v>19997</v>
      </c>
      <c r="I983" t="s">
        <v>47834</v>
      </c>
      <c r="J983" t="s">
        <v>47531</v>
      </c>
      <c r="K983">
        <v>5000</v>
      </c>
      <c r="L983">
        <v>0</v>
      </c>
      <c r="M983">
        <v>1550.192</v>
      </c>
      <c r="N983">
        <v>3449.808</v>
      </c>
      <c r="O983" t="s">
        <v>1023</v>
      </c>
      <c r="P983" t="s">
        <v>48610</v>
      </c>
      <c r="Q983" t="s">
        <v>34847</v>
      </c>
      <c r="S983" t="s">
        <v>47422</v>
      </c>
    </row>
    <row r="984" spans="1:19" x14ac:dyDescent="0.2">
      <c r="A984" t="s">
        <v>46659</v>
      </c>
      <c r="B984" t="s">
        <v>23469</v>
      </c>
      <c r="C984" t="s">
        <v>64439</v>
      </c>
      <c r="D984" t="s">
        <v>28716</v>
      </c>
      <c r="E984" t="s">
        <v>15847</v>
      </c>
      <c r="F984" t="s">
        <v>6501</v>
      </c>
      <c r="G984" t="s">
        <v>32237</v>
      </c>
      <c r="H984" t="s">
        <v>12583</v>
      </c>
      <c r="I984" t="s">
        <v>47834</v>
      </c>
      <c r="J984" t="s">
        <v>47531</v>
      </c>
      <c r="K984">
        <v>1000</v>
      </c>
      <c r="L984">
        <v>0</v>
      </c>
      <c r="M984">
        <v>0</v>
      </c>
      <c r="N984">
        <v>1000</v>
      </c>
      <c r="O984" t="s">
        <v>44631</v>
      </c>
      <c r="P984" t="s">
        <v>236</v>
      </c>
      <c r="Q984" t="s">
        <v>60605</v>
      </c>
      <c r="S984" t="s">
        <v>47422</v>
      </c>
    </row>
    <row r="985" spans="1:19" x14ac:dyDescent="0.2">
      <c r="A985" t="s">
        <v>46659</v>
      </c>
      <c r="B985" t="s">
        <v>62013</v>
      </c>
      <c r="C985" t="s">
        <v>64439</v>
      </c>
      <c r="D985" t="s">
        <v>32191</v>
      </c>
      <c r="E985" t="s">
        <v>29855</v>
      </c>
      <c r="F985" t="s">
        <v>66981</v>
      </c>
      <c r="G985" t="s">
        <v>24749</v>
      </c>
      <c r="H985" t="s">
        <v>706</v>
      </c>
      <c r="I985" t="s">
        <v>706</v>
      </c>
      <c r="J985" t="s">
        <v>47531</v>
      </c>
      <c r="K985">
        <v>10800</v>
      </c>
      <c r="L985">
        <v>0</v>
      </c>
      <c r="M985">
        <v>139.48699999999999</v>
      </c>
      <c r="N985">
        <v>10660.513000000001</v>
      </c>
      <c r="O985" t="s">
        <v>38367</v>
      </c>
      <c r="P985" t="s">
        <v>58693</v>
      </c>
      <c r="Q985" t="s">
        <v>34847</v>
      </c>
      <c r="S985" t="s">
        <v>47422</v>
      </c>
    </row>
    <row r="986" spans="1:19" x14ac:dyDescent="0.2">
      <c r="A986" t="s">
        <v>46659</v>
      </c>
      <c r="B986" t="s">
        <v>62013</v>
      </c>
      <c r="C986" t="s">
        <v>64439</v>
      </c>
      <c r="D986" t="s">
        <v>30944</v>
      </c>
      <c r="E986" t="s">
        <v>51646</v>
      </c>
      <c r="F986" t="s">
        <v>68363</v>
      </c>
      <c r="G986" t="s">
        <v>33102</v>
      </c>
      <c r="H986" t="s">
        <v>58005</v>
      </c>
      <c r="I986" t="s">
        <v>58005</v>
      </c>
      <c r="J986" t="s">
        <v>47531</v>
      </c>
      <c r="K986">
        <v>1000</v>
      </c>
      <c r="L986">
        <v>0</v>
      </c>
      <c r="M986">
        <v>0</v>
      </c>
      <c r="N986">
        <v>1000</v>
      </c>
      <c r="O986" t="s">
        <v>4698</v>
      </c>
      <c r="P986" t="s">
        <v>39317</v>
      </c>
      <c r="Q986" t="s">
        <v>34847</v>
      </c>
      <c r="S986" t="s">
        <v>47422</v>
      </c>
    </row>
    <row r="987" spans="1:19" x14ac:dyDescent="0.2">
      <c r="A987" t="s">
        <v>46659</v>
      </c>
      <c r="B987" t="s">
        <v>23469</v>
      </c>
      <c r="C987" t="s">
        <v>64439</v>
      </c>
      <c r="D987" t="s">
        <v>30944</v>
      </c>
      <c r="E987" t="s">
        <v>51646</v>
      </c>
      <c r="F987" t="s">
        <v>68363</v>
      </c>
      <c r="G987" t="s">
        <v>33102</v>
      </c>
      <c r="H987" t="s">
        <v>10995</v>
      </c>
      <c r="I987" t="s">
        <v>29525</v>
      </c>
      <c r="J987" t="s">
        <v>47531</v>
      </c>
      <c r="K987">
        <v>2500</v>
      </c>
      <c r="L987">
        <v>0</v>
      </c>
      <c r="M987">
        <v>0</v>
      </c>
      <c r="N987">
        <v>2500</v>
      </c>
      <c r="O987" t="s">
        <v>44631</v>
      </c>
      <c r="P987" t="s">
        <v>236</v>
      </c>
      <c r="Q987" t="s">
        <v>60605</v>
      </c>
      <c r="S987" t="s">
        <v>47422</v>
      </c>
    </row>
    <row r="988" spans="1:19" x14ac:dyDescent="0.2">
      <c r="A988" t="s">
        <v>46659</v>
      </c>
      <c r="B988" t="s">
        <v>23469</v>
      </c>
      <c r="C988" t="s">
        <v>64439</v>
      </c>
      <c r="D988" t="s">
        <v>30944</v>
      </c>
      <c r="E988" t="s">
        <v>51646</v>
      </c>
      <c r="F988" t="s">
        <v>68363</v>
      </c>
      <c r="G988" t="s">
        <v>33102</v>
      </c>
      <c r="H988" t="s">
        <v>42525</v>
      </c>
      <c r="I988" t="s">
        <v>2574</v>
      </c>
      <c r="J988" t="s">
        <v>47531</v>
      </c>
      <c r="K988">
        <v>1000</v>
      </c>
      <c r="L988">
        <v>0</v>
      </c>
      <c r="M988">
        <v>0</v>
      </c>
      <c r="N988">
        <v>1000</v>
      </c>
      <c r="O988" t="s">
        <v>44631</v>
      </c>
      <c r="P988" t="s">
        <v>236</v>
      </c>
      <c r="Q988" t="s">
        <v>60605</v>
      </c>
      <c r="S988" t="s">
        <v>47422</v>
      </c>
    </row>
    <row r="989" spans="1:19" x14ac:dyDescent="0.2">
      <c r="A989" t="s">
        <v>46659</v>
      </c>
      <c r="B989" t="s">
        <v>23469</v>
      </c>
      <c r="C989" t="s">
        <v>64439</v>
      </c>
      <c r="D989" t="s">
        <v>30944</v>
      </c>
      <c r="E989" t="s">
        <v>51646</v>
      </c>
      <c r="F989" t="s">
        <v>68363</v>
      </c>
      <c r="G989" t="s">
        <v>33102</v>
      </c>
      <c r="H989" t="s">
        <v>21263</v>
      </c>
      <c r="I989" t="s">
        <v>6798</v>
      </c>
      <c r="J989" t="s">
        <v>47531</v>
      </c>
      <c r="K989">
        <v>13400</v>
      </c>
      <c r="L989">
        <v>0</v>
      </c>
      <c r="M989">
        <v>0</v>
      </c>
      <c r="N989">
        <v>13400</v>
      </c>
      <c r="O989" t="s">
        <v>37527</v>
      </c>
      <c r="P989" t="s">
        <v>236</v>
      </c>
      <c r="Q989" t="s">
        <v>60605</v>
      </c>
      <c r="S989" t="s">
        <v>47422</v>
      </c>
    </row>
    <row r="990" spans="1:19" x14ac:dyDescent="0.2">
      <c r="A990" t="s">
        <v>46659</v>
      </c>
      <c r="B990" t="s">
        <v>62013</v>
      </c>
      <c r="C990" t="s">
        <v>64439</v>
      </c>
      <c r="D990" t="s">
        <v>30944</v>
      </c>
      <c r="E990" t="s">
        <v>51646</v>
      </c>
      <c r="F990" t="s">
        <v>68363</v>
      </c>
      <c r="G990" t="s">
        <v>33102</v>
      </c>
      <c r="H990" t="s">
        <v>2574</v>
      </c>
      <c r="I990" t="s">
        <v>2574</v>
      </c>
      <c r="J990" t="s">
        <v>47531</v>
      </c>
      <c r="K990">
        <v>21000</v>
      </c>
      <c r="L990">
        <v>0</v>
      </c>
      <c r="M990">
        <v>0.80300000000000005</v>
      </c>
      <c r="N990">
        <v>20999.197</v>
      </c>
      <c r="O990" t="s">
        <v>46842</v>
      </c>
      <c r="P990" t="s">
        <v>58693</v>
      </c>
      <c r="Q990" t="s">
        <v>34847</v>
      </c>
      <c r="S990" t="s">
        <v>47422</v>
      </c>
    </row>
    <row r="991" spans="1:19" x14ac:dyDescent="0.2">
      <c r="A991" t="s">
        <v>46659</v>
      </c>
      <c r="B991" t="s">
        <v>47714</v>
      </c>
      <c r="C991" t="s">
        <v>64439</v>
      </c>
      <c r="D991" t="s">
        <v>30944</v>
      </c>
      <c r="E991" t="s">
        <v>51646</v>
      </c>
      <c r="F991" t="s">
        <v>68363</v>
      </c>
      <c r="G991" t="s">
        <v>33102</v>
      </c>
      <c r="H991" t="s">
        <v>2574</v>
      </c>
      <c r="I991" t="s">
        <v>2574</v>
      </c>
      <c r="J991" t="s">
        <v>47531</v>
      </c>
      <c r="K991">
        <v>21000</v>
      </c>
      <c r="L991">
        <v>0</v>
      </c>
      <c r="M991">
        <v>4158.2870000000003</v>
      </c>
      <c r="N991">
        <v>16841.713</v>
      </c>
      <c r="O991" t="s">
        <v>46842</v>
      </c>
      <c r="P991" t="s">
        <v>58693</v>
      </c>
      <c r="Q991" t="s">
        <v>34847</v>
      </c>
    </row>
    <row r="992" spans="1:19" x14ac:dyDescent="0.2">
      <c r="A992" t="s">
        <v>46659</v>
      </c>
      <c r="B992" t="s">
        <v>62013</v>
      </c>
      <c r="C992" t="s">
        <v>64439</v>
      </c>
      <c r="D992" t="s">
        <v>30944</v>
      </c>
      <c r="E992" t="s">
        <v>51646</v>
      </c>
      <c r="F992" t="s">
        <v>68363</v>
      </c>
      <c r="G992" t="s">
        <v>33102</v>
      </c>
      <c r="H992" t="s">
        <v>29525</v>
      </c>
      <c r="I992" t="s">
        <v>29525</v>
      </c>
      <c r="J992" t="s">
        <v>47531</v>
      </c>
      <c r="K992">
        <v>3300</v>
      </c>
      <c r="L992">
        <v>0</v>
      </c>
      <c r="M992">
        <v>0</v>
      </c>
      <c r="N992">
        <v>3300</v>
      </c>
      <c r="O992" t="s">
        <v>32251</v>
      </c>
      <c r="P992" t="s">
        <v>39317</v>
      </c>
      <c r="Q992" t="s">
        <v>34847</v>
      </c>
      <c r="S992" t="s">
        <v>47422</v>
      </c>
    </row>
    <row r="993" spans="1:19" x14ac:dyDescent="0.2">
      <c r="A993" t="s">
        <v>46659</v>
      </c>
      <c r="B993" t="s">
        <v>47714</v>
      </c>
      <c r="C993" t="s">
        <v>64439</v>
      </c>
      <c r="D993" t="s">
        <v>30944</v>
      </c>
      <c r="E993" t="s">
        <v>51646</v>
      </c>
      <c r="F993" t="s">
        <v>68363</v>
      </c>
      <c r="G993" t="s">
        <v>33102</v>
      </c>
      <c r="H993" t="s">
        <v>29525</v>
      </c>
      <c r="I993" t="s">
        <v>29525</v>
      </c>
      <c r="J993" t="s">
        <v>47531</v>
      </c>
      <c r="K993">
        <v>500</v>
      </c>
      <c r="L993">
        <v>0</v>
      </c>
      <c r="M993">
        <v>0</v>
      </c>
      <c r="N993">
        <v>500</v>
      </c>
      <c r="O993" t="s">
        <v>32251</v>
      </c>
      <c r="P993" t="s">
        <v>56027</v>
      </c>
      <c r="Q993" t="s">
        <v>60605</v>
      </c>
      <c r="S993" t="s">
        <v>47422</v>
      </c>
    </row>
    <row r="994" spans="1:19" x14ac:dyDescent="0.2">
      <c r="A994" t="s">
        <v>46659</v>
      </c>
      <c r="B994" t="s">
        <v>62013</v>
      </c>
      <c r="C994" t="s">
        <v>64439</v>
      </c>
      <c r="D994" t="s">
        <v>30944</v>
      </c>
      <c r="E994" t="s">
        <v>51646</v>
      </c>
      <c r="F994" t="s">
        <v>68363</v>
      </c>
      <c r="G994" t="s">
        <v>33102</v>
      </c>
      <c r="H994" t="s">
        <v>6798</v>
      </c>
      <c r="I994" t="s">
        <v>6798</v>
      </c>
      <c r="J994" t="s">
        <v>47531</v>
      </c>
      <c r="K994">
        <v>17000</v>
      </c>
      <c r="L994">
        <v>0</v>
      </c>
      <c r="M994">
        <v>0</v>
      </c>
      <c r="N994">
        <v>17000</v>
      </c>
      <c r="O994" t="s">
        <v>32251</v>
      </c>
      <c r="P994" t="s">
        <v>39317</v>
      </c>
      <c r="Q994" t="s">
        <v>34847</v>
      </c>
      <c r="S994" t="s">
        <v>47422</v>
      </c>
    </row>
    <row r="995" spans="1:19" x14ac:dyDescent="0.2">
      <c r="A995" t="s">
        <v>46659</v>
      </c>
      <c r="B995" t="s">
        <v>47714</v>
      </c>
      <c r="C995" t="s">
        <v>64439</v>
      </c>
      <c r="D995" t="s">
        <v>30944</v>
      </c>
      <c r="E995" t="s">
        <v>51646</v>
      </c>
      <c r="F995" t="s">
        <v>68363</v>
      </c>
      <c r="G995" t="s">
        <v>33102</v>
      </c>
      <c r="H995" t="s">
        <v>6798</v>
      </c>
      <c r="I995" t="s">
        <v>6798</v>
      </c>
      <c r="J995" t="s">
        <v>47531</v>
      </c>
      <c r="K995">
        <v>1000</v>
      </c>
      <c r="L995">
        <v>0</v>
      </c>
      <c r="M995">
        <v>0</v>
      </c>
      <c r="N995">
        <v>1000</v>
      </c>
      <c r="O995" t="s">
        <v>32251</v>
      </c>
      <c r="P995" t="s">
        <v>56027</v>
      </c>
      <c r="Q995" t="s">
        <v>60605</v>
      </c>
      <c r="S995" t="s">
        <v>47422</v>
      </c>
    </row>
    <row r="996" spans="1:19" x14ac:dyDescent="0.2">
      <c r="A996" t="s">
        <v>46659</v>
      </c>
      <c r="B996" t="s">
        <v>23469</v>
      </c>
      <c r="C996" t="s">
        <v>64439</v>
      </c>
      <c r="D996" t="s">
        <v>13747</v>
      </c>
      <c r="E996" t="s">
        <v>41646</v>
      </c>
      <c r="F996" t="s">
        <v>11618</v>
      </c>
      <c r="G996" t="s">
        <v>31729</v>
      </c>
      <c r="H996" t="s">
        <v>1655</v>
      </c>
      <c r="I996" t="s">
        <v>25032</v>
      </c>
      <c r="J996" t="s">
        <v>47531</v>
      </c>
      <c r="K996">
        <v>1200</v>
      </c>
      <c r="L996">
        <v>0</v>
      </c>
      <c r="M996">
        <v>0</v>
      </c>
      <c r="N996">
        <v>1200</v>
      </c>
      <c r="O996" t="s">
        <v>44631</v>
      </c>
      <c r="P996" t="s">
        <v>236</v>
      </c>
      <c r="Q996" t="s">
        <v>60605</v>
      </c>
      <c r="S996" t="s">
        <v>47422</v>
      </c>
    </row>
    <row r="997" spans="1:19" x14ac:dyDescent="0.2">
      <c r="A997" t="s">
        <v>46659</v>
      </c>
      <c r="B997" t="s">
        <v>68924</v>
      </c>
      <c r="C997" t="s">
        <v>64439</v>
      </c>
      <c r="D997" t="s">
        <v>13747</v>
      </c>
      <c r="E997" t="s">
        <v>41646</v>
      </c>
      <c r="F997" t="s">
        <v>11618</v>
      </c>
      <c r="G997" t="s">
        <v>31729</v>
      </c>
      <c r="H997" t="s">
        <v>31959</v>
      </c>
      <c r="I997" t="s">
        <v>25032</v>
      </c>
      <c r="J997" t="s">
        <v>47531</v>
      </c>
      <c r="K997">
        <v>5000</v>
      </c>
      <c r="L997">
        <v>0</v>
      </c>
      <c r="M997">
        <v>151.90700000000001</v>
      </c>
      <c r="N997">
        <v>4848.0929999999998</v>
      </c>
      <c r="O997" t="s">
        <v>47313</v>
      </c>
      <c r="P997" t="s">
        <v>56027</v>
      </c>
      <c r="Q997" t="s">
        <v>60605</v>
      </c>
      <c r="S997" t="s">
        <v>47422</v>
      </c>
    </row>
    <row r="998" spans="1:19" x14ac:dyDescent="0.2">
      <c r="A998" t="s">
        <v>46659</v>
      </c>
      <c r="B998" t="s">
        <v>47714</v>
      </c>
      <c r="C998" t="s">
        <v>64439</v>
      </c>
      <c r="D998" t="s">
        <v>36501</v>
      </c>
      <c r="E998" t="s">
        <v>19101</v>
      </c>
      <c r="F998" t="s">
        <v>9670</v>
      </c>
      <c r="G998" t="s">
        <v>49790</v>
      </c>
      <c r="H998" t="s">
        <v>23686</v>
      </c>
      <c r="I998" t="s">
        <v>23686</v>
      </c>
      <c r="J998" t="s">
        <v>47531</v>
      </c>
      <c r="K998">
        <v>1000</v>
      </c>
      <c r="L998">
        <v>0</v>
      </c>
      <c r="M998">
        <v>0</v>
      </c>
      <c r="N998">
        <v>1000</v>
      </c>
      <c r="O998" t="s">
        <v>32251</v>
      </c>
      <c r="P998" t="s">
        <v>56027</v>
      </c>
      <c r="Q998" t="s">
        <v>60605</v>
      </c>
      <c r="S998" t="s">
        <v>47422</v>
      </c>
    </row>
    <row r="999" spans="1:19" x14ac:dyDescent="0.2">
      <c r="A999" t="s">
        <v>46659</v>
      </c>
      <c r="B999" t="s">
        <v>2996</v>
      </c>
      <c r="C999" t="s">
        <v>17713</v>
      </c>
      <c r="D999" t="s">
        <v>36501</v>
      </c>
      <c r="E999" t="s">
        <v>19101</v>
      </c>
      <c r="F999" t="s">
        <v>9670</v>
      </c>
      <c r="G999" t="s">
        <v>49790</v>
      </c>
      <c r="H999" t="s">
        <v>46274</v>
      </c>
      <c r="I999" t="s">
        <v>46274</v>
      </c>
      <c r="J999" t="s">
        <v>47531</v>
      </c>
      <c r="K999" t="s">
        <v>68299</v>
      </c>
      <c r="L999">
        <v>0</v>
      </c>
      <c r="M999">
        <v>0</v>
      </c>
      <c r="N999">
        <v>0</v>
      </c>
      <c r="O999" t="s">
        <v>35440</v>
      </c>
      <c r="P999" t="s">
        <v>39317</v>
      </c>
      <c r="Q999" t="s">
        <v>34847</v>
      </c>
    </row>
    <row r="1000" spans="1:19" x14ac:dyDescent="0.2">
      <c r="A1000" t="s">
        <v>46659</v>
      </c>
      <c r="B1000" t="s">
        <v>47714</v>
      </c>
      <c r="C1000" t="s">
        <v>64439</v>
      </c>
      <c r="D1000" t="s">
        <v>36501</v>
      </c>
      <c r="E1000" t="s">
        <v>19101</v>
      </c>
      <c r="F1000" t="s">
        <v>9670</v>
      </c>
      <c r="G1000" t="s">
        <v>49790</v>
      </c>
      <c r="H1000" t="s">
        <v>46274</v>
      </c>
      <c r="I1000" t="s">
        <v>46274</v>
      </c>
      <c r="J1000" t="s">
        <v>47531</v>
      </c>
      <c r="K1000">
        <v>5000</v>
      </c>
      <c r="L1000">
        <v>0</v>
      </c>
      <c r="M1000">
        <v>4712.0029999999997</v>
      </c>
      <c r="N1000">
        <v>287.99700000000001</v>
      </c>
      <c r="O1000" t="s">
        <v>32251</v>
      </c>
      <c r="P1000" t="s">
        <v>56027</v>
      </c>
      <c r="Q1000" t="s">
        <v>60605</v>
      </c>
    </row>
    <row r="1001" spans="1:19" x14ac:dyDescent="0.2">
      <c r="A1001" t="s">
        <v>46659</v>
      </c>
      <c r="B1001" t="s">
        <v>23469</v>
      </c>
      <c r="C1001" t="s">
        <v>64439</v>
      </c>
      <c r="D1001" t="s">
        <v>36501</v>
      </c>
      <c r="E1001" t="s">
        <v>19101</v>
      </c>
      <c r="F1001" t="s">
        <v>9670</v>
      </c>
      <c r="G1001" t="s">
        <v>49790</v>
      </c>
      <c r="H1001" t="s">
        <v>57958</v>
      </c>
      <c r="I1001" t="s">
        <v>23686</v>
      </c>
      <c r="J1001" t="s">
        <v>47531</v>
      </c>
      <c r="K1001">
        <v>2400</v>
      </c>
      <c r="L1001">
        <v>0</v>
      </c>
      <c r="M1001">
        <v>0</v>
      </c>
      <c r="N1001">
        <v>2400</v>
      </c>
      <c r="O1001" t="s">
        <v>44631</v>
      </c>
      <c r="P1001" t="s">
        <v>236</v>
      </c>
      <c r="Q1001" t="s">
        <v>60605</v>
      </c>
      <c r="S1001" t="s">
        <v>47422</v>
      </c>
    </row>
    <row r="1002" spans="1:19" x14ac:dyDescent="0.2">
      <c r="A1002" t="s">
        <v>46659</v>
      </c>
      <c r="B1002" t="s">
        <v>23469</v>
      </c>
      <c r="C1002" t="s">
        <v>64439</v>
      </c>
      <c r="D1002" t="s">
        <v>36501</v>
      </c>
      <c r="E1002" t="s">
        <v>19101</v>
      </c>
      <c r="F1002" t="s">
        <v>9670</v>
      </c>
      <c r="G1002" t="s">
        <v>49790</v>
      </c>
      <c r="H1002" t="s">
        <v>15991</v>
      </c>
      <c r="I1002" t="s">
        <v>46274</v>
      </c>
      <c r="J1002" t="s">
        <v>47531</v>
      </c>
      <c r="K1002">
        <v>4400</v>
      </c>
      <c r="L1002">
        <v>0</v>
      </c>
      <c r="M1002">
        <v>194.226</v>
      </c>
      <c r="N1002">
        <v>4205.7740000000003</v>
      </c>
      <c r="O1002" t="s">
        <v>44631</v>
      </c>
      <c r="P1002" t="s">
        <v>236</v>
      </c>
      <c r="Q1002" t="s">
        <v>60605</v>
      </c>
    </row>
    <row r="1003" spans="1:19" x14ac:dyDescent="0.2">
      <c r="A1003" t="s">
        <v>46659</v>
      </c>
      <c r="B1003" t="s">
        <v>23469</v>
      </c>
      <c r="C1003" t="s">
        <v>64439</v>
      </c>
      <c r="D1003" t="s">
        <v>13986</v>
      </c>
      <c r="E1003" t="s">
        <v>2795</v>
      </c>
      <c r="F1003" t="s">
        <v>55297</v>
      </c>
      <c r="G1003" t="s">
        <v>29527</v>
      </c>
      <c r="H1003" t="s">
        <v>34670</v>
      </c>
      <c r="I1003" t="s">
        <v>16744</v>
      </c>
      <c r="J1003" t="s">
        <v>47531</v>
      </c>
      <c r="K1003">
        <v>1000</v>
      </c>
      <c r="L1003">
        <v>0</v>
      </c>
      <c r="M1003">
        <v>0</v>
      </c>
      <c r="N1003">
        <v>1000</v>
      </c>
      <c r="O1003" t="s">
        <v>44631</v>
      </c>
      <c r="P1003" t="s">
        <v>236</v>
      </c>
      <c r="Q1003" t="s">
        <v>60605</v>
      </c>
      <c r="S1003" t="s">
        <v>47422</v>
      </c>
    </row>
    <row r="1004" spans="1:19" x14ac:dyDescent="0.2">
      <c r="A1004" t="s">
        <v>46659</v>
      </c>
      <c r="B1004" t="s">
        <v>23469</v>
      </c>
      <c r="C1004" t="s">
        <v>64439</v>
      </c>
      <c r="D1004" t="s">
        <v>57508</v>
      </c>
      <c r="E1004" t="s">
        <v>62957</v>
      </c>
      <c r="F1004" t="s">
        <v>47736</v>
      </c>
      <c r="G1004" t="s">
        <v>32367</v>
      </c>
      <c r="H1004" t="s">
        <v>66582</v>
      </c>
      <c r="I1004" t="s">
        <v>43567</v>
      </c>
      <c r="J1004" t="s">
        <v>47531</v>
      </c>
      <c r="K1004">
        <v>1000</v>
      </c>
      <c r="L1004">
        <v>0</v>
      </c>
      <c r="M1004">
        <v>0</v>
      </c>
      <c r="N1004">
        <v>1000</v>
      </c>
      <c r="O1004" t="s">
        <v>44631</v>
      </c>
      <c r="P1004" t="s">
        <v>57889</v>
      </c>
      <c r="Q1004" t="s">
        <v>60605</v>
      </c>
      <c r="S1004" t="s">
        <v>47422</v>
      </c>
    </row>
    <row r="1005" spans="1:19" x14ac:dyDescent="0.2">
      <c r="A1005" t="s">
        <v>46659</v>
      </c>
      <c r="B1005" t="s">
        <v>23469</v>
      </c>
      <c r="C1005" t="s">
        <v>64439</v>
      </c>
      <c r="D1005" t="s">
        <v>57508</v>
      </c>
      <c r="E1005" t="s">
        <v>62957</v>
      </c>
      <c r="F1005" t="s">
        <v>47736</v>
      </c>
      <c r="G1005" t="s">
        <v>32367</v>
      </c>
      <c r="H1005" t="s">
        <v>66582</v>
      </c>
      <c r="I1005" t="s">
        <v>43567</v>
      </c>
      <c r="J1005" t="s">
        <v>47531</v>
      </c>
      <c r="K1005">
        <v>1000</v>
      </c>
      <c r="L1005">
        <v>0</v>
      </c>
      <c r="M1005">
        <v>0</v>
      </c>
      <c r="N1005">
        <v>1000</v>
      </c>
      <c r="O1005" t="s">
        <v>4345</v>
      </c>
      <c r="P1005" t="s">
        <v>33845</v>
      </c>
      <c r="Q1005" t="s">
        <v>60605</v>
      </c>
      <c r="S1005" t="s">
        <v>47422</v>
      </c>
    </row>
    <row r="1006" spans="1:19" x14ac:dyDescent="0.2">
      <c r="A1006" t="s">
        <v>46659</v>
      </c>
      <c r="B1006" t="s">
        <v>68924</v>
      </c>
      <c r="C1006" t="s">
        <v>64439</v>
      </c>
      <c r="D1006" t="s">
        <v>57508</v>
      </c>
      <c r="E1006" t="s">
        <v>62957</v>
      </c>
      <c r="F1006" t="s">
        <v>47736</v>
      </c>
      <c r="G1006" t="s">
        <v>32367</v>
      </c>
      <c r="H1006" t="s">
        <v>64726</v>
      </c>
      <c r="I1006" t="s">
        <v>43567</v>
      </c>
      <c r="J1006" t="s">
        <v>47531</v>
      </c>
      <c r="K1006">
        <v>2000</v>
      </c>
      <c r="L1006">
        <v>0</v>
      </c>
      <c r="M1006">
        <v>8.0000000000000002E-3</v>
      </c>
      <c r="N1006">
        <v>1999.992</v>
      </c>
      <c r="O1006" t="s">
        <v>54899</v>
      </c>
      <c r="P1006" t="s">
        <v>56027</v>
      </c>
      <c r="Q1006" t="s">
        <v>60605</v>
      </c>
      <c r="S1006" t="s">
        <v>47422</v>
      </c>
    </row>
    <row r="1007" spans="1:19" x14ac:dyDescent="0.2">
      <c r="A1007" t="s">
        <v>46659</v>
      </c>
      <c r="B1007" t="s">
        <v>2996</v>
      </c>
      <c r="C1007" t="s">
        <v>17713</v>
      </c>
      <c r="D1007" t="s">
        <v>57508</v>
      </c>
      <c r="E1007" t="s">
        <v>62957</v>
      </c>
      <c r="F1007" t="s">
        <v>47736</v>
      </c>
      <c r="G1007" t="s">
        <v>32367</v>
      </c>
      <c r="H1007" t="s">
        <v>64726</v>
      </c>
      <c r="I1007" t="s">
        <v>43567</v>
      </c>
      <c r="J1007" t="s">
        <v>47531</v>
      </c>
      <c r="K1007" t="s">
        <v>68299</v>
      </c>
      <c r="L1007">
        <v>0</v>
      </c>
      <c r="M1007">
        <v>0</v>
      </c>
      <c r="N1007">
        <v>0</v>
      </c>
      <c r="O1007" t="s">
        <v>33186</v>
      </c>
      <c r="P1007" t="s">
        <v>56027</v>
      </c>
      <c r="Q1007" t="s">
        <v>60605</v>
      </c>
    </row>
    <row r="1008" spans="1:19" x14ac:dyDescent="0.2">
      <c r="A1008" t="s">
        <v>46659</v>
      </c>
      <c r="B1008" t="s">
        <v>23469</v>
      </c>
      <c r="C1008" t="s">
        <v>64439</v>
      </c>
      <c r="D1008" t="s">
        <v>16701</v>
      </c>
      <c r="E1008" t="s">
        <v>14966</v>
      </c>
      <c r="F1008" t="s">
        <v>27456</v>
      </c>
      <c r="G1008" t="s">
        <v>54624</v>
      </c>
      <c r="H1008" t="s">
        <v>20334</v>
      </c>
      <c r="I1008" t="s">
        <v>38952</v>
      </c>
      <c r="J1008" t="s">
        <v>47531</v>
      </c>
      <c r="K1008">
        <v>2000</v>
      </c>
      <c r="L1008">
        <v>0</v>
      </c>
      <c r="M1008">
        <v>2748.558</v>
      </c>
      <c r="N1008">
        <v>-748.55799999999999</v>
      </c>
      <c r="O1008" t="s">
        <v>44631</v>
      </c>
      <c r="P1008" t="s">
        <v>236</v>
      </c>
      <c r="Q1008" t="s">
        <v>60605</v>
      </c>
    </row>
    <row r="1009" spans="1:19" x14ac:dyDescent="0.2">
      <c r="A1009" t="s">
        <v>46659</v>
      </c>
      <c r="B1009" t="s">
        <v>62013</v>
      </c>
      <c r="C1009" t="s">
        <v>64439</v>
      </c>
      <c r="D1009" t="s">
        <v>16701</v>
      </c>
      <c r="E1009" t="s">
        <v>14966</v>
      </c>
      <c r="F1009" t="s">
        <v>27456</v>
      </c>
      <c r="G1009" t="s">
        <v>54624</v>
      </c>
      <c r="H1009" t="s">
        <v>2375</v>
      </c>
      <c r="I1009" t="s">
        <v>38952</v>
      </c>
      <c r="J1009" t="s">
        <v>47531</v>
      </c>
      <c r="K1009">
        <v>10000</v>
      </c>
      <c r="L1009">
        <v>0</v>
      </c>
      <c r="M1009">
        <v>1910.1849999999999</v>
      </c>
      <c r="N1009">
        <v>8089.8149999999996</v>
      </c>
      <c r="O1009" t="s">
        <v>15248</v>
      </c>
      <c r="P1009" t="s">
        <v>56027</v>
      </c>
      <c r="Q1009" t="s">
        <v>60605</v>
      </c>
    </row>
    <row r="1010" spans="1:19" x14ac:dyDescent="0.2">
      <c r="A1010" t="s">
        <v>46659</v>
      </c>
      <c r="B1010" t="s">
        <v>68924</v>
      </c>
      <c r="C1010" t="s">
        <v>64439</v>
      </c>
      <c r="D1010" t="s">
        <v>16701</v>
      </c>
      <c r="E1010" t="s">
        <v>14966</v>
      </c>
      <c r="F1010" t="s">
        <v>27456</v>
      </c>
      <c r="G1010" t="s">
        <v>54624</v>
      </c>
      <c r="H1010" t="s">
        <v>2375</v>
      </c>
      <c r="I1010" t="s">
        <v>38952</v>
      </c>
      <c r="J1010" t="s">
        <v>47531</v>
      </c>
      <c r="K1010">
        <v>10000</v>
      </c>
      <c r="L1010">
        <v>0</v>
      </c>
      <c r="M1010">
        <v>1970.402</v>
      </c>
      <c r="N1010">
        <v>8029.598</v>
      </c>
      <c r="O1010" t="s">
        <v>47313</v>
      </c>
      <c r="P1010" t="s">
        <v>56027</v>
      </c>
      <c r="Q1010" t="s">
        <v>60605</v>
      </c>
      <c r="S1010" t="s">
        <v>47422</v>
      </c>
    </row>
    <row r="1011" spans="1:19" x14ac:dyDescent="0.2">
      <c r="A1011" t="s">
        <v>46659</v>
      </c>
      <c r="B1011" t="s">
        <v>16985</v>
      </c>
      <c r="C1011" t="s">
        <v>17713</v>
      </c>
      <c r="D1011" t="s">
        <v>22722</v>
      </c>
      <c r="E1011" t="s">
        <v>59107</v>
      </c>
      <c r="F1011" t="s">
        <v>61611</v>
      </c>
      <c r="G1011" t="s">
        <v>59996</v>
      </c>
      <c r="H1011" t="s">
        <v>6921</v>
      </c>
      <c r="I1011" t="s">
        <v>17737</v>
      </c>
      <c r="J1011" t="s">
        <v>47531</v>
      </c>
      <c r="K1011" t="s">
        <v>68299</v>
      </c>
      <c r="L1011">
        <v>0</v>
      </c>
      <c r="M1011">
        <v>0</v>
      </c>
      <c r="N1011">
        <v>0</v>
      </c>
      <c r="O1011" t="s">
        <v>66716</v>
      </c>
      <c r="P1011" t="s">
        <v>48610</v>
      </c>
      <c r="Q1011" t="s">
        <v>34847</v>
      </c>
    </row>
    <row r="1012" spans="1:19" x14ac:dyDescent="0.2">
      <c r="A1012" t="s">
        <v>46659</v>
      </c>
      <c r="B1012" t="s">
        <v>62013</v>
      </c>
      <c r="C1012" t="s">
        <v>64439</v>
      </c>
      <c r="D1012" t="s">
        <v>40966</v>
      </c>
      <c r="E1012" t="s">
        <v>11194</v>
      </c>
      <c r="F1012" t="s">
        <v>37680</v>
      </c>
      <c r="G1012" t="s">
        <v>12527</v>
      </c>
      <c r="H1012" t="s">
        <v>37061</v>
      </c>
      <c r="I1012" t="s">
        <v>66687</v>
      </c>
      <c r="J1012" t="s">
        <v>5565</v>
      </c>
      <c r="K1012">
        <v>1000</v>
      </c>
      <c r="L1012">
        <v>0</v>
      </c>
      <c r="M1012">
        <v>0</v>
      </c>
      <c r="N1012">
        <v>1000</v>
      </c>
      <c r="O1012" t="s">
        <v>52170</v>
      </c>
      <c r="P1012" t="s">
        <v>56027</v>
      </c>
      <c r="Q1012" t="s">
        <v>60605</v>
      </c>
      <c r="S1012" t="s">
        <v>47422</v>
      </c>
    </row>
    <row r="1013" spans="1:19" x14ac:dyDescent="0.2">
      <c r="A1013" t="s">
        <v>46659</v>
      </c>
      <c r="B1013" t="s">
        <v>47714</v>
      </c>
      <c r="C1013" t="s">
        <v>64439</v>
      </c>
      <c r="D1013" t="s">
        <v>35308</v>
      </c>
      <c r="E1013" t="s">
        <v>12806</v>
      </c>
      <c r="F1013" t="s">
        <v>39656</v>
      </c>
      <c r="G1013" t="s">
        <v>15126</v>
      </c>
      <c r="H1013" t="s">
        <v>4252</v>
      </c>
      <c r="I1013" t="s">
        <v>4252</v>
      </c>
      <c r="J1013" t="s">
        <v>47531</v>
      </c>
      <c r="K1013">
        <v>2000</v>
      </c>
      <c r="L1013">
        <v>0</v>
      </c>
      <c r="M1013">
        <v>91.543999999999997</v>
      </c>
      <c r="N1013">
        <v>1908.4559999999999</v>
      </c>
      <c r="O1013" t="s">
        <v>32251</v>
      </c>
      <c r="P1013" t="s">
        <v>56027</v>
      </c>
      <c r="Q1013" t="s">
        <v>60605</v>
      </c>
      <c r="S1013" t="s">
        <v>47422</v>
      </c>
    </row>
    <row r="1014" spans="1:19" x14ac:dyDescent="0.2">
      <c r="A1014" t="s">
        <v>46659</v>
      </c>
      <c r="B1014" t="s">
        <v>23469</v>
      </c>
      <c r="C1014" t="s">
        <v>64439</v>
      </c>
      <c r="D1014" t="s">
        <v>35308</v>
      </c>
      <c r="E1014" t="s">
        <v>12806</v>
      </c>
      <c r="F1014" t="s">
        <v>39656</v>
      </c>
      <c r="G1014" t="s">
        <v>15126</v>
      </c>
      <c r="H1014" t="s">
        <v>16387</v>
      </c>
      <c r="I1014" t="s">
        <v>4252</v>
      </c>
      <c r="J1014" t="s">
        <v>47531</v>
      </c>
      <c r="K1014">
        <v>1000</v>
      </c>
      <c r="L1014">
        <v>0</v>
      </c>
      <c r="M1014">
        <v>22.696000000000002</v>
      </c>
      <c r="N1014">
        <v>977.30399999999997</v>
      </c>
      <c r="O1014" t="s">
        <v>44631</v>
      </c>
      <c r="P1014" t="s">
        <v>236</v>
      </c>
      <c r="Q1014" t="s">
        <v>60605</v>
      </c>
      <c r="S1014" t="s">
        <v>47422</v>
      </c>
    </row>
    <row r="1015" spans="1:19" x14ac:dyDescent="0.2">
      <c r="A1015" t="s">
        <v>46659</v>
      </c>
      <c r="B1015" t="s">
        <v>37145</v>
      </c>
      <c r="C1015" t="s">
        <v>17713</v>
      </c>
      <c r="D1015" t="s">
        <v>29145</v>
      </c>
      <c r="E1015" t="s">
        <v>9216</v>
      </c>
      <c r="F1015" t="s">
        <v>55899</v>
      </c>
      <c r="G1015" t="s">
        <v>42909</v>
      </c>
      <c r="H1015" t="s">
        <v>33535</v>
      </c>
      <c r="I1015" t="s">
        <v>20622</v>
      </c>
      <c r="J1015" t="s">
        <v>47531</v>
      </c>
      <c r="K1015" t="s">
        <v>68299</v>
      </c>
      <c r="L1015">
        <v>0</v>
      </c>
      <c r="M1015">
        <v>0</v>
      </c>
      <c r="N1015">
        <v>0</v>
      </c>
      <c r="O1015" t="s">
        <v>39051</v>
      </c>
      <c r="P1015" t="s">
        <v>58693</v>
      </c>
      <c r="Q1015" t="s">
        <v>34847</v>
      </c>
    </row>
    <row r="1016" spans="1:19" x14ac:dyDescent="0.2">
      <c r="A1016" t="s">
        <v>46659</v>
      </c>
      <c r="B1016" t="s">
        <v>62013</v>
      </c>
      <c r="C1016" t="s">
        <v>64439</v>
      </c>
      <c r="D1016" t="s">
        <v>29145</v>
      </c>
      <c r="E1016" t="s">
        <v>9216</v>
      </c>
      <c r="F1016" t="s">
        <v>55899</v>
      </c>
      <c r="G1016" t="s">
        <v>42909</v>
      </c>
      <c r="H1016" t="s">
        <v>33535</v>
      </c>
      <c r="I1016" t="s">
        <v>20622</v>
      </c>
      <c r="J1016" t="s">
        <v>47531</v>
      </c>
      <c r="K1016">
        <v>3000</v>
      </c>
      <c r="L1016">
        <v>0</v>
      </c>
      <c r="M1016">
        <v>2133.2559999999999</v>
      </c>
      <c r="N1016">
        <v>866.74400000000003</v>
      </c>
      <c r="O1016" t="s">
        <v>47313</v>
      </c>
      <c r="P1016" t="s">
        <v>56027</v>
      </c>
      <c r="Q1016" t="s">
        <v>60605</v>
      </c>
    </row>
    <row r="1017" spans="1:19" x14ac:dyDescent="0.2">
      <c r="A1017" t="s">
        <v>46659</v>
      </c>
      <c r="B1017" t="s">
        <v>62013</v>
      </c>
      <c r="C1017" t="s">
        <v>64439</v>
      </c>
      <c r="D1017" t="s">
        <v>16417</v>
      </c>
      <c r="E1017" t="s">
        <v>66766</v>
      </c>
      <c r="F1017" t="s">
        <v>6484</v>
      </c>
      <c r="G1017" t="s">
        <v>11301</v>
      </c>
      <c r="H1017" t="s">
        <v>14090</v>
      </c>
      <c r="I1017" t="s">
        <v>14090</v>
      </c>
      <c r="J1017" t="s">
        <v>47531</v>
      </c>
      <c r="K1017">
        <v>5000</v>
      </c>
      <c r="L1017">
        <v>0</v>
      </c>
      <c r="M1017">
        <v>0</v>
      </c>
      <c r="N1017">
        <v>5000</v>
      </c>
      <c r="O1017" t="s">
        <v>1023</v>
      </c>
      <c r="P1017" t="s">
        <v>48610</v>
      </c>
      <c r="Q1017" t="s">
        <v>34847</v>
      </c>
      <c r="S1017" t="s">
        <v>47422</v>
      </c>
    </row>
    <row r="1018" spans="1:19" x14ac:dyDescent="0.2">
      <c r="A1018" t="s">
        <v>46659</v>
      </c>
      <c r="B1018" t="s">
        <v>33074</v>
      </c>
      <c r="C1018" t="s">
        <v>13962</v>
      </c>
      <c r="D1018" t="s">
        <v>16417</v>
      </c>
      <c r="E1018" t="s">
        <v>66766</v>
      </c>
      <c r="F1018" t="s">
        <v>6484</v>
      </c>
      <c r="G1018" t="s">
        <v>11301</v>
      </c>
      <c r="H1018" t="s">
        <v>50351</v>
      </c>
      <c r="I1018" t="s">
        <v>40586</v>
      </c>
      <c r="J1018" t="s">
        <v>47531</v>
      </c>
      <c r="K1018">
        <v>2000</v>
      </c>
      <c r="L1018">
        <v>0</v>
      </c>
      <c r="M1018">
        <v>1706.9369999999999</v>
      </c>
      <c r="N1018">
        <v>293.06299999999999</v>
      </c>
      <c r="O1018" t="s">
        <v>2653</v>
      </c>
      <c r="P1018" t="s">
        <v>58693</v>
      </c>
      <c r="Q1018" t="s">
        <v>34847</v>
      </c>
      <c r="S1018" t="s">
        <v>47422</v>
      </c>
    </row>
    <row r="1019" spans="1:19" x14ac:dyDescent="0.2">
      <c r="A1019" t="s">
        <v>46659</v>
      </c>
      <c r="B1019" t="s">
        <v>16985</v>
      </c>
      <c r="C1019" t="s">
        <v>17713</v>
      </c>
      <c r="D1019" t="s">
        <v>19013</v>
      </c>
      <c r="E1019" t="s">
        <v>66802</v>
      </c>
      <c r="F1019" t="s">
        <v>27606</v>
      </c>
      <c r="G1019" t="s">
        <v>26826</v>
      </c>
      <c r="H1019" t="s">
        <v>5111</v>
      </c>
      <c r="I1019" t="s">
        <v>28567</v>
      </c>
      <c r="J1019" t="s">
        <v>47531</v>
      </c>
      <c r="K1019" t="s">
        <v>68299</v>
      </c>
      <c r="L1019">
        <v>0</v>
      </c>
      <c r="M1019">
        <v>0</v>
      </c>
      <c r="N1019">
        <v>0</v>
      </c>
      <c r="O1019" t="s">
        <v>28128</v>
      </c>
      <c r="P1019" t="s">
        <v>48610</v>
      </c>
      <c r="Q1019" t="s">
        <v>34847</v>
      </c>
    </row>
    <row r="1020" spans="1:19" x14ac:dyDescent="0.2">
      <c r="A1020" t="s">
        <v>46659</v>
      </c>
      <c r="B1020" t="s">
        <v>62013</v>
      </c>
      <c r="C1020" t="s">
        <v>64439</v>
      </c>
      <c r="D1020" t="s">
        <v>19013</v>
      </c>
      <c r="E1020" t="s">
        <v>66802</v>
      </c>
      <c r="F1020" t="s">
        <v>27606</v>
      </c>
      <c r="G1020" t="s">
        <v>26826</v>
      </c>
      <c r="H1020" t="s">
        <v>5111</v>
      </c>
      <c r="I1020" t="s">
        <v>28567</v>
      </c>
      <c r="J1020" t="s">
        <v>47531</v>
      </c>
      <c r="K1020">
        <v>1600</v>
      </c>
      <c r="L1020">
        <v>0</v>
      </c>
      <c r="M1020">
        <v>2.0019999999999998</v>
      </c>
      <c r="N1020">
        <v>1597.998</v>
      </c>
      <c r="O1020" t="s">
        <v>28128</v>
      </c>
      <c r="P1020" t="s">
        <v>48610</v>
      </c>
      <c r="Q1020" t="s">
        <v>34847</v>
      </c>
      <c r="S1020" t="s">
        <v>47422</v>
      </c>
    </row>
    <row r="1021" spans="1:19" x14ac:dyDescent="0.2">
      <c r="A1021" t="s">
        <v>46659</v>
      </c>
      <c r="B1021" t="s">
        <v>62013</v>
      </c>
      <c r="C1021" t="s">
        <v>64439</v>
      </c>
      <c r="D1021" t="s">
        <v>46390</v>
      </c>
      <c r="E1021" t="s">
        <v>61046</v>
      </c>
      <c r="F1021" t="s">
        <v>27738</v>
      </c>
      <c r="G1021" t="s">
        <v>62173</v>
      </c>
      <c r="H1021" t="s">
        <v>56434</v>
      </c>
      <c r="I1021" t="s">
        <v>54588</v>
      </c>
      <c r="J1021" t="s">
        <v>9434</v>
      </c>
      <c r="K1021">
        <v>10000</v>
      </c>
      <c r="L1021">
        <v>0</v>
      </c>
      <c r="M1021">
        <v>7226.2969999999996</v>
      </c>
      <c r="N1021">
        <v>2773.703</v>
      </c>
      <c r="O1021" t="s">
        <v>32251</v>
      </c>
      <c r="P1021" t="s">
        <v>39317</v>
      </c>
      <c r="Q1021" t="s">
        <v>34847</v>
      </c>
    </row>
    <row r="1022" spans="1:19" x14ac:dyDescent="0.2">
      <c r="A1022" t="s">
        <v>46659</v>
      </c>
      <c r="B1022" t="s">
        <v>47714</v>
      </c>
      <c r="C1022" t="s">
        <v>64439</v>
      </c>
      <c r="D1022" t="s">
        <v>46390</v>
      </c>
      <c r="E1022" t="s">
        <v>61046</v>
      </c>
      <c r="F1022" t="s">
        <v>27738</v>
      </c>
      <c r="G1022" t="s">
        <v>62173</v>
      </c>
      <c r="H1022" t="s">
        <v>67617</v>
      </c>
      <c r="I1022" t="s">
        <v>67617</v>
      </c>
      <c r="J1022" t="s">
        <v>5565</v>
      </c>
      <c r="K1022">
        <v>5000</v>
      </c>
      <c r="L1022">
        <v>0</v>
      </c>
      <c r="M1022">
        <v>3658.1190000000001</v>
      </c>
      <c r="N1022">
        <v>1341.8810000000001</v>
      </c>
      <c r="O1022" t="s">
        <v>62549</v>
      </c>
      <c r="P1022" t="s">
        <v>56027</v>
      </c>
      <c r="Q1022" t="s">
        <v>60605</v>
      </c>
    </row>
    <row r="1023" spans="1:19" x14ac:dyDescent="0.2">
      <c r="A1023" t="s">
        <v>46659</v>
      </c>
      <c r="B1023" t="s">
        <v>62013</v>
      </c>
      <c r="C1023" t="s">
        <v>64439</v>
      </c>
      <c r="D1023" t="s">
        <v>46390</v>
      </c>
      <c r="E1023" t="s">
        <v>61046</v>
      </c>
      <c r="F1023" t="s">
        <v>27738</v>
      </c>
      <c r="G1023" t="s">
        <v>62173</v>
      </c>
      <c r="H1023" t="s">
        <v>48333</v>
      </c>
      <c r="I1023" t="s">
        <v>31499</v>
      </c>
      <c r="J1023" t="s">
        <v>47531</v>
      </c>
      <c r="K1023">
        <v>10000</v>
      </c>
      <c r="L1023">
        <v>0</v>
      </c>
      <c r="M1023">
        <v>4617.4309999999996</v>
      </c>
      <c r="N1023">
        <v>5382.5690000000004</v>
      </c>
      <c r="O1023" t="s">
        <v>54899</v>
      </c>
      <c r="P1023" t="s">
        <v>56027</v>
      </c>
      <c r="Q1023" t="s">
        <v>60605</v>
      </c>
    </row>
    <row r="1024" spans="1:19" x14ac:dyDescent="0.2">
      <c r="A1024" t="s">
        <v>46659</v>
      </c>
      <c r="B1024" t="s">
        <v>47714</v>
      </c>
      <c r="C1024" t="s">
        <v>64439</v>
      </c>
      <c r="D1024" t="s">
        <v>46390</v>
      </c>
      <c r="E1024" t="s">
        <v>61046</v>
      </c>
      <c r="F1024" t="s">
        <v>27738</v>
      </c>
      <c r="G1024" t="s">
        <v>62173</v>
      </c>
      <c r="H1024" t="s">
        <v>29700</v>
      </c>
      <c r="I1024" t="s">
        <v>15230</v>
      </c>
      <c r="J1024" t="s">
        <v>47531</v>
      </c>
      <c r="K1024">
        <v>225000</v>
      </c>
      <c r="L1024">
        <v>0</v>
      </c>
      <c r="M1024">
        <v>24903.75</v>
      </c>
      <c r="N1024">
        <v>200096.25</v>
      </c>
      <c r="O1024" t="s">
        <v>44631</v>
      </c>
      <c r="P1024" t="s">
        <v>56908</v>
      </c>
      <c r="Q1024" t="s">
        <v>34847</v>
      </c>
    </row>
    <row r="1025" spans="1:19" x14ac:dyDescent="0.2">
      <c r="A1025" t="s">
        <v>46659</v>
      </c>
      <c r="B1025" t="s">
        <v>16985</v>
      </c>
      <c r="C1025" t="s">
        <v>17713</v>
      </c>
      <c r="D1025" t="s">
        <v>46390</v>
      </c>
      <c r="E1025" t="s">
        <v>61046</v>
      </c>
      <c r="F1025" t="s">
        <v>27738</v>
      </c>
      <c r="G1025" t="s">
        <v>62173</v>
      </c>
      <c r="H1025" t="s">
        <v>29700</v>
      </c>
      <c r="I1025" t="s">
        <v>15230</v>
      </c>
      <c r="J1025" t="s">
        <v>47531</v>
      </c>
      <c r="K1025" t="s">
        <v>68299</v>
      </c>
      <c r="L1025">
        <v>0</v>
      </c>
      <c r="M1025">
        <v>0</v>
      </c>
      <c r="N1025">
        <v>0</v>
      </c>
      <c r="O1025" t="s">
        <v>44631</v>
      </c>
      <c r="P1025" t="s">
        <v>56908</v>
      </c>
      <c r="Q1025" t="s">
        <v>34847</v>
      </c>
    </row>
    <row r="1026" spans="1:19" x14ac:dyDescent="0.2">
      <c r="A1026" t="s">
        <v>46659</v>
      </c>
      <c r="B1026" t="s">
        <v>62013</v>
      </c>
      <c r="C1026" t="s">
        <v>64439</v>
      </c>
      <c r="D1026" t="s">
        <v>46390</v>
      </c>
      <c r="E1026" t="s">
        <v>61046</v>
      </c>
      <c r="F1026" t="s">
        <v>27738</v>
      </c>
      <c r="G1026" t="s">
        <v>62173</v>
      </c>
      <c r="H1026" t="s">
        <v>12247</v>
      </c>
      <c r="I1026" t="s">
        <v>2110</v>
      </c>
      <c r="J1026" t="s">
        <v>30754</v>
      </c>
      <c r="K1026">
        <v>2100</v>
      </c>
      <c r="L1026">
        <v>0</v>
      </c>
      <c r="M1026">
        <v>87.180999999999997</v>
      </c>
      <c r="N1026">
        <v>2012.819</v>
      </c>
      <c r="O1026" t="s">
        <v>33055</v>
      </c>
      <c r="P1026" t="s">
        <v>58693</v>
      </c>
      <c r="Q1026" t="s">
        <v>34847</v>
      </c>
      <c r="S1026" t="s">
        <v>47422</v>
      </c>
    </row>
    <row r="1027" spans="1:19" x14ac:dyDescent="0.2">
      <c r="A1027" t="s">
        <v>46659</v>
      </c>
      <c r="B1027" t="s">
        <v>68924</v>
      </c>
      <c r="C1027" t="s">
        <v>64439</v>
      </c>
      <c r="D1027" t="s">
        <v>997</v>
      </c>
      <c r="E1027" t="s">
        <v>19101</v>
      </c>
      <c r="F1027" t="s">
        <v>6313</v>
      </c>
      <c r="G1027" t="s">
        <v>54583</v>
      </c>
      <c r="H1027" t="s">
        <v>9892</v>
      </c>
      <c r="I1027" t="s">
        <v>9892</v>
      </c>
      <c r="J1027" t="s">
        <v>47531</v>
      </c>
      <c r="K1027">
        <v>3000</v>
      </c>
      <c r="L1027">
        <v>0</v>
      </c>
      <c r="M1027">
        <v>905.74199999999996</v>
      </c>
      <c r="N1027">
        <v>2094.2579999999998</v>
      </c>
      <c r="O1027" t="s">
        <v>1023</v>
      </c>
      <c r="P1027" t="s">
        <v>48610</v>
      </c>
      <c r="Q1027" t="s">
        <v>34847</v>
      </c>
      <c r="S1027" t="s">
        <v>47422</v>
      </c>
    </row>
    <row r="1028" spans="1:19" x14ac:dyDescent="0.2">
      <c r="A1028" t="s">
        <v>46659</v>
      </c>
      <c r="B1028" t="s">
        <v>47714</v>
      </c>
      <c r="C1028" t="s">
        <v>64439</v>
      </c>
      <c r="D1028" t="s">
        <v>997</v>
      </c>
      <c r="E1028" t="s">
        <v>19101</v>
      </c>
      <c r="F1028" t="s">
        <v>6313</v>
      </c>
      <c r="G1028" t="s">
        <v>54583</v>
      </c>
      <c r="H1028" t="s">
        <v>9892</v>
      </c>
      <c r="I1028" t="s">
        <v>9892</v>
      </c>
      <c r="J1028" t="s">
        <v>47531</v>
      </c>
      <c r="K1028">
        <v>500</v>
      </c>
      <c r="L1028">
        <v>0</v>
      </c>
      <c r="M1028">
        <v>0</v>
      </c>
      <c r="N1028">
        <v>500</v>
      </c>
      <c r="O1028" t="s">
        <v>32251</v>
      </c>
      <c r="P1028" t="s">
        <v>56027</v>
      </c>
      <c r="Q1028" t="s">
        <v>60605</v>
      </c>
      <c r="S1028" t="s">
        <v>47422</v>
      </c>
    </row>
    <row r="1029" spans="1:19" x14ac:dyDescent="0.2">
      <c r="A1029" t="s">
        <v>46659</v>
      </c>
      <c r="B1029" t="s">
        <v>23469</v>
      </c>
      <c r="C1029" t="s">
        <v>64439</v>
      </c>
      <c r="D1029" t="s">
        <v>997</v>
      </c>
      <c r="E1029" t="s">
        <v>19101</v>
      </c>
      <c r="F1029" t="s">
        <v>6313</v>
      </c>
      <c r="G1029" t="s">
        <v>54583</v>
      </c>
      <c r="H1029" t="s">
        <v>46171</v>
      </c>
      <c r="I1029" t="s">
        <v>9892</v>
      </c>
      <c r="J1029" t="s">
        <v>47531</v>
      </c>
      <c r="K1029">
        <v>1000</v>
      </c>
      <c r="L1029">
        <v>0</v>
      </c>
      <c r="M1029">
        <v>0</v>
      </c>
      <c r="N1029">
        <v>1000</v>
      </c>
      <c r="O1029" t="s">
        <v>44631</v>
      </c>
      <c r="P1029" t="s">
        <v>236</v>
      </c>
      <c r="Q1029" t="s">
        <v>60605</v>
      </c>
      <c r="S1029" t="s">
        <v>47422</v>
      </c>
    </row>
    <row r="1030" spans="1:19" x14ac:dyDescent="0.2">
      <c r="A1030" t="s">
        <v>46659</v>
      </c>
      <c r="B1030" t="s">
        <v>37145</v>
      </c>
      <c r="C1030" t="s">
        <v>17713</v>
      </c>
      <c r="D1030" t="s">
        <v>34914</v>
      </c>
      <c r="E1030" t="s">
        <v>53486</v>
      </c>
      <c r="F1030" t="s">
        <v>7138</v>
      </c>
      <c r="G1030" t="s">
        <v>62069</v>
      </c>
      <c r="H1030" t="s">
        <v>55626</v>
      </c>
      <c r="I1030" t="s">
        <v>55793</v>
      </c>
      <c r="J1030" t="s">
        <v>47531</v>
      </c>
      <c r="K1030" t="s">
        <v>68299</v>
      </c>
      <c r="L1030">
        <v>0</v>
      </c>
      <c r="M1030">
        <v>0</v>
      </c>
      <c r="N1030">
        <v>0</v>
      </c>
      <c r="O1030" t="s">
        <v>1023</v>
      </c>
      <c r="P1030" t="s">
        <v>48610</v>
      </c>
      <c r="Q1030" t="s">
        <v>34847</v>
      </c>
    </row>
    <row r="1031" spans="1:19" x14ac:dyDescent="0.2">
      <c r="A1031" t="s">
        <v>46659</v>
      </c>
      <c r="B1031" t="s">
        <v>2996</v>
      </c>
      <c r="C1031" t="s">
        <v>17713</v>
      </c>
      <c r="D1031" t="s">
        <v>34914</v>
      </c>
      <c r="E1031" t="s">
        <v>53486</v>
      </c>
      <c r="F1031" t="s">
        <v>7138</v>
      </c>
      <c r="G1031" t="s">
        <v>62069</v>
      </c>
      <c r="H1031" t="s">
        <v>55626</v>
      </c>
      <c r="I1031" t="s">
        <v>55793</v>
      </c>
      <c r="J1031" t="s">
        <v>47531</v>
      </c>
      <c r="K1031" t="s">
        <v>68299</v>
      </c>
      <c r="L1031">
        <v>0</v>
      </c>
      <c r="M1031">
        <v>0</v>
      </c>
      <c r="N1031">
        <v>0</v>
      </c>
      <c r="O1031" t="s">
        <v>1023</v>
      </c>
      <c r="P1031" t="s">
        <v>48610</v>
      </c>
      <c r="Q1031" t="s">
        <v>34847</v>
      </c>
    </row>
    <row r="1032" spans="1:19" x14ac:dyDescent="0.2">
      <c r="A1032" t="s">
        <v>46659</v>
      </c>
      <c r="B1032" t="s">
        <v>62013</v>
      </c>
      <c r="C1032" t="s">
        <v>64439</v>
      </c>
      <c r="D1032" t="s">
        <v>39578</v>
      </c>
      <c r="E1032" t="s">
        <v>47503</v>
      </c>
      <c r="F1032" t="s">
        <v>28302</v>
      </c>
      <c r="G1032" t="s">
        <v>31080</v>
      </c>
      <c r="H1032" t="s">
        <v>68117</v>
      </c>
      <c r="I1032" t="s">
        <v>68117</v>
      </c>
      <c r="J1032" t="s">
        <v>47531</v>
      </c>
      <c r="K1032">
        <v>1000</v>
      </c>
      <c r="L1032">
        <v>0</v>
      </c>
      <c r="M1032">
        <v>0</v>
      </c>
      <c r="N1032">
        <v>1000</v>
      </c>
      <c r="O1032" t="s">
        <v>33055</v>
      </c>
      <c r="P1032" t="s">
        <v>58693</v>
      </c>
      <c r="Q1032" t="s">
        <v>34847</v>
      </c>
      <c r="S1032" t="s">
        <v>47422</v>
      </c>
    </row>
    <row r="1033" spans="1:19" x14ac:dyDescent="0.2">
      <c r="A1033" t="s">
        <v>46659</v>
      </c>
      <c r="B1033" t="s">
        <v>62013</v>
      </c>
      <c r="C1033" t="s">
        <v>64439</v>
      </c>
      <c r="D1033" t="s">
        <v>16624</v>
      </c>
      <c r="E1033" t="s">
        <v>10667</v>
      </c>
      <c r="F1033" t="s">
        <v>9887</v>
      </c>
      <c r="G1033" t="s">
        <v>51524</v>
      </c>
      <c r="H1033" t="s">
        <v>12417</v>
      </c>
      <c r="I1033" t="s">
        <v>41790</v>
      </c>
      <c r="J1033" t="s">
        <v>47531</v>
      </c>
      <c r="K1033">
        <v>6000</v>
      </c>
      <c r="L1033">
        <v>0</v>
      </c>
      <c r="M1033">
        <v>5052.6180000000004</v>
      </c>
      <c r="N1033">
        <v>947.38199999999995</v>
      </c>
      <c r="O1033" t="s">
        <v>47313</v>
      </c>
      <c r="P1033" t="s">
        <v>56027</v>
      </c>
      <c r="Q1033" t="s">
        <v>60605</v>
      </c>
    </row>
    <row r="1034" spans="1:19" x14ac:dyDescent="0.2">
      <c r="A1034" t="s">
        <v>46659</v>
      </c>
      <c r="B1034" t="s">
        <v>67319</v>
      </c>
      <c r="C1034" t="s">
        <v>2630</v>
      </c>
      <c r="D1034" t="s">
        <v>16624</v>
      </c>
      <c r="E1034" t="s">
        <v>10667</v>
      </c>
      <c r="F1034" t="s">
        <v>9887</v>
      </c>
      <c r="G1034" t="s">
        <v>51524</v>
      </c>
      <c r="H1034" t="s">
        <v>7299</v>
      </c>
      <c r="I1034" t="s">
        <v>62233</v>
      </c>
      <c r="J1034" t="s">
        <v>47531</v>
      </c>
      <c r="K1034">
        <v>6340000</v>
      </c>
      <c r="L1034">
        <v>898542</v>
      </c>
      <c r="M1034">
        <v>9107342.6420000009</v>
      </c>
      <c r="N1034">
        <v>-1868800.642</v>
      </c>
      <c r="O1034" t="s">
        <v>26217</v>
      </c>
      <c r="P1034" t="s">
        <v>56027</v>
      </c>
      <c r="Q1034" t="s">
        <v>60605</v>
      </c>
    </row>
    <row r="1035" spans="1:19" x14ac:dyDescent="0.2">
      <c r="A1035" t="s">
        <v>46659</v>
      </c>
      <c r="B1035" t="s">
        <v>62013</v>
      </c>
      <c r="C1035" t="s">
        <v>64439</v>
      </c>
      <c r="D1035" t="s">
        <v>16624</v>
      </c>
      <c r="E1035" t="s">
        <v>10667</v>
      </c>
      <c r="F1035" t="s">
        <v>9887</v>
      </c>
      <c r="G1035" t="s">
        <v>51524</v>
      </c>
      <c r="H1035" t="s">
        <v>33185</v>
      </c>
      <c r="I1035" t="s">
        <v>42040</v>
      </c>
      <c r="J1035" t="s">
        <v>47531</v>
      </c>
      <c r="K1035">
        <v>5000</v>
      </c>
      <c r="L1035">
        <v>0</v>
      </c>
      <c r="M1035">
        <v>8.4550000000000001</v>
      </c>
      <c r="N1035">
        <v>4991.5450000000001</v>
      </c>
      <c r="O1035" t="s">
        <v>28012</v>
      </c>
      <c r="P1035" t="s">
        <v>39317</v>
      </c>
      <c r="Q1035" t="s">
        <v>34847</v>
      </c>
    </row>
    <row r="1036" spans="1:19" x14ac:dyDescent="0.2">
      <c r="A1036" t="s">
        <v>46659</v>
      </c>
      <c r="B1036" t="s">
        <v>16985</v>
      </c>
      <c r="C1036" t="s">
        <v>17713</v>
      </c>
      <c r="D1036" t="s">
        <v>16624</v>
      </c>
      <c r="E1036" t="s">
        <v>10667</v>
      </c>
      <c r="F1036" t="s">
        <v>9887</v>
      </c>
      <c r="G1036" t="s">
        <v>51524</v>
      </c>
      <c r="H1036" t="s">
        <v>33185</v>
      </c>
      <c r="I1036" t="s">
        <v>42040</v>
      </c>
      <c r="J1036" t="s">
        <v>47531</v>
      </c>
      <c r="K1036" t="s">
        <v>68299</v>
      </c>
      <c r="L1036">
        <v>0</v>
      </c>
      <c r="M1036">
        <v>0</v>
      </c>
      <c r="N1036">
        <v>0</v>
      </c>
      <c r="O1036" t="s">
        <v>64783</v>
      </c>
      <c r="P1036" t="s">
        <v>39317</v>
      </c>
      <c r="Q1036" t="s">
        <v>34847</v>
      </c>
    </row>
    <row r="1037" spans="1:19" x14ac:dyDescent="0.2">
      <c r="A1037" t="s">
        <v>46659</v>
      </c>
      <c r="B1037" t="s">
        <v>33074</v>
      </c>
      <c r="C1037" t="s">
        <v>13962</v>
      </c>
      <c r="D1037" t="s">
        <v>16624</v>
      </c>
      <c r="E1037" t="s">
        <v>10667</v>
      </c>
      <c r="F1037" t="s">
        <v>9887</v>
      </c>
      <c r="G1037" t="s">
        <v>51524</v>
      </c>
      <c r="H1037" t="s">
        <v>33185</v>
      </c>
      <c r="I1037" t="s">
        <v>42040</v>
      </c>
      <c r="J1037" t="s">
        <v>47531</v>
      </c>
      <c r="K1037">
        <v>2000</v>
      </c>
      <c r="L1037">
        <v>0</v>
      </c>
      <c r="M1037">
        <v>0</v>
      </c>
      <c r="N1037">
        <v>2000</v>
      </c>
      <c r="O1037" t="s">
        <v>28012</v>
      </c>
      <c r="P1037" t="s">
        <v>39317</v>
      </c>
      <c r="Q1037" t="s">
        <v>34847</v>
      </c>
      <c r="S1037" t="s">
        <v>47422</v>
      </c>
    </row>
    <row r="1038" spans="1:19" x14ac:dyDescent="0.2">
      <c r="A1038" t="s">
        <v>46659</v>
      </c>
      <c r="B1038" t="s">
        <v>62013</v>
      </c>
      <c r="C1038" t="s">
        <v>64439</v>
      </c>
      <c r="D1038" t="s">
        <v>16624</v>
      </c>
      <c r="E1038" t="s">
        <v>10667</v>
      </c>
      <c r="F1038" t="s">
        <v>9887</v>
      </c>
      <c r="G1038" t="s">
        <v>51524</v>
      </c>
      <c r="H1038" t="s">
        <v>52969</v>
      </c>
      <c r="I1038" t="s">
        <v>58259</v>
      </c>
      <c r="J1038" t="s">
        <v>47531</v>
      </c>
      <c r="K1038">
        <v>5000</v>
      </c>
      <c r="L1038">
        <v>0</v>
      </c>
      <c r="M1038">
        <v>0</v>
      </c>
      <c r="N1038">
        <v>5000</v>
      </c>
      <c r="O1038" t="s">
        <v>28012</v>
      </c>
      <c r="P1038" t="s">
        <v>39317</v>
      </c>
      <c r="Q1038" t="s">
        <v>34847</v>
      </c>
      <c r="S1038" t="s">
        <v>47422</v>
      </c>
    </row>
    <row r="1039" spans="1:19" x14ac:dyDescent="0.2">
      <c r="A1039" t="s">
        <v>46659</v>
      </c>
      <c r="B1039" t="s">
        <v>16985</v>
      </c>
      <c r="C1039" t="s">
        <v>17713</v>
      </c>
      <c r="D1039" t="s">
        <v>16624</v>
      </c>
      <c r="E1039" t="s">
        <v>10667</v>
      </c>
      <c r="F1039" t="s">
        <v>9887</v>
      </c>
      <c r="G1039" t="s">
        <v>51524</v>
      </c>
      <c r="H1039" t="s">
        <v>52969</v>
      </c>
      <c r="I1039" t="s">
        <v>58259</v>
      </c>
      <c r="J1039" t="s">
        <v>47531</v>
      </c>
      <c r="K1039" t="s">
        <v>68299</v>
      </c>
      <c r="L1039">
        <v>0</v>
      </c>
      <c r="M1039">
        <v>0</v>
      </c>
      <c r="N1039">
        <v>0</v>
      </c>
      <c r="O1039" t="s">
        <v>64783</v>
      </c>
      <c r="P1039" t="s">
        <v>39317</v>
      </c>
      <c r="Q1039" t="s">
        <v>34847</v>
      </c>
    </row>
    <row r="1040" spans="1:19" x14ac:dyDescent="0.2">
      <c r="A1040" t="s">
        <v>46659</v>
      </c>
      <c r="B1040" t="s">
        <v>62013</v>
      </c>
      <c r="C1040" t="s">
        <v>64439</v>
      </c>
      <c r="D1040" t="s">
        <v>16624</v>
      </c>
      <c r="E1040" t="s">
        <v>10667</v>
      </c>
      <c r="F1040" t="s">
        <v>9887</v>
      </c>
      <c r="G1040" t="s">
        <v>51524</v>
      </c>
      <c r="H1040" t="s">
        <v>23986</v>
      </c>
      <c r="I1040" t="s">
        <v>20810</v>
      </c>
      <c r="J1040" t="s">
        <v>47531</v>
      </c>
      <c r="K1040">
        <v>5000</v>
      </c>
      <c r="L1040">
        <v>0</v>
      </c>
      <c r="M1040">
        <v>0</v>
      </c>
      <c r="N1040">
        <v>5000</v>
      </c>
      <c r="O1040" t="s">
        <v>28012</v>
      </c>
      <c r="P1040" t="s">
        <v>39317</v>
      </c>
      <c r="Q1040" t="s">
        <v>34847</v>
      </c>
      <c r="S1040" t="s">
        <v>47422</v>
      </c>
    </row>
    <row r="1041" spans="1:19" x14ac:dyDescent="0.2">
      <c r="A1041" t="s">
        <v>46659</v>
      </c>
      <c r="B1041" t="s">
        <v>16985</v>
      </c>
      <c r="C1041" t="s">
        <v>17713</v>
      </c>
      <c r="D1041" t="s">
        <v>16624</v>
      </c>
      <c r="E1041" t="s">
        <v>10667</v>
      </c>
      <c r="F1041" t="s">
        <v>9887</v>
      </c>
      <c r="G1041" t="s">
        <v>51524</v>
      </c>
      <c r="H1041" t="s">
        <v>23986</v>
      </c>
      <c r="I1041" t="s">
        <v>20810</v>
      </c>
      <c r="J1041" t="s">
        <v>47531</v>
      </c>
      <c r="K1041" t="s">
        <v>68299</v>
      </c>
      <c r="L1041">
        <v>0</v>
      </c>
      <c r="M1041">
        <v>0</v>
      </c>
      <c r="N1041">
        <v>0</v>
      </c>
      <c r="O1041" t="s">
        <v>64783</v>
      </c>
      <c r="P1041" t="s">
        <v>39317</v>
      </c>
      <c r="Q1041" t="s">
        <v>34847</v>
      </c>
    </row>
    <row r="1042" spans="1:19" x14ac:dyDescent="0.2">
      <c r="A1042" t="s">
        <v>46659</v>
      </c>
      <c r="B1042" t="s">
        <v>33074</v>
      </c>
      <c r="C1042" t="s">
        <v>13962</v>
      </c>
      <c r="D1042" t="s">
        <v>16624</v>
      </c>
      <c r="E1042" t="s">
        <v>10667</v>
      </c>
      <c r="F1042" t="s">
        <v>9887</v>
      </c>
      <c r="G1042" t="s">
        <v>51524</v>
      </c>
      <c r="H1042" t="s">
        <v>23986</v>
      </c>
      <c r="I1042" t="s">
        <v>20810</v>
      </c>
      <c r="J1042" t="s">
        <v>47531</v>
      </c>
      <c r="K1042">
        <v>2000</v>
      </c>
      <c r="L1042">
        <v>0</v>
      </c>
      <c r="M1042">
        <v>0</v>
      </c>
      <c r="N1042">
        <v>2000</v>
      </c>
      <c r="O1042" t="s">
        <v>28012</v>
      </c>
      <c r="P1042" t="s">
        <v>39317</v>
      </c>
      <c r="Q1042" t="s">
        <v>34847</v>
      </c>
      <c r="S1042" t="s">
        <v>47422</v>
      </c>
    </row>
    <row r="1043" spans="1:19" x14ac:dyDescent="0.2">
      <c r="A1043" t="s">
        <v>46659</v>
      </c>
      <c r="B1043" t="s">
        <v>23469</v>
      </c>
      <c r="C1043" t="s">
        <v>64439</v>
      </c>
      <c r="D1043" t="s">
        <v>16624</v>
      </c>
      <c r="E1043" t="s">
        <v>10667</v>
      </c>
      <c r="F1043" t="s">
        <v>9887</v>
      </c>
      <c r="G1043" t="s">
        <v>51524</v>
      </c>
      <c r="H1043" t="s">
        <v>49048</v>
      </c>
      <c r="I1043" t="s">
        <v>41790</v>
      </c>
      <c r="J1043" t="s">
        <v>47531</v>
      </c>
      <c r="K1043">
        <v>11800</v>
      </c>
      <c r="L1043">
        <v>0</v>
      </c>
      <c r="M1043">
        <v>3.0000000000000001E-3</v>
      </c>
      <c r="N1043">
        <v>11799.996999999999</v>
      </c>
      <c r="O1043" t="s">
        <v>37527</v>
      </c>
      <c r="P1043" t="s">
        <v>236</v>
      </c>
      <c r="Q1043" t="s">
        <v>60605</v>
      </c>
      <c r="S1043" t="s">
        <v>47422</v>
      </c>
    </row>
    <row r="1044" spans="1:19" x14ac:dyDescent="0.2">
      <c r="A1044" t="s">
        <v>46659</v>
      </c>
      <c r="B1044" t="s">
        <v>23469</v>
      </c>
      <c r="C1044" t="s">
        <v>64439</v>
      </c>
      <c r="D1044" t="s">
        <v>47143</v>
      </c>
      <c r="E1044" t="s">
        <v>32868</v>
      </c>
      <c r="F1044" t="s">
        <v>49574</v>
      </c>
      <c r="G1044" t="s">
        <v>42310</v>
      </c>
      <c r="H1044" t="s">
        <v>48590</v>
      </c>
      <c r="I1044" t="s">
        <v>18931</v>
      </c>
      <c r="J1044" t="s">
        <v>47531</v>
      </c>
      <c r="K1044">
        <v>1000</v>
      </c>
      <c r="L1044">
        <v>0</v>
      </c>
      <c r="M1044">
        <v>3071.5320000000002</v>
      </c>
      <c r="N1044">
        <v>-2071.5320000000002</v>
      </c>
      <c r="O1044" t="s">
        <v>44631</v>
      </c>
      <c r="P1044" t="s">
        <v>236</v>
      </c>
      <c r="Q1044" t="s">
        <v>60605</v>
      </c>
    </row>
    <row r="1045" spans="1:19" x14ac:dyDescent="0.2">
      <c r="A1045" t="s">
        <v>46659</v>
      </c>
      <c r="B1045" t="s">
        <v>68924</v>
      </c>
      <c r="C1045" t="s">
        <v>64439</v>
      </c>
      <c r="D1045" t="s">
        <v>47143</v>
      </c>
      <c r="E1045" t="s">
        <v>32868</v>
      </c>
      <c r="F1045" t="s">
        <v>49574</v>
      </c>
      <c r="G1045" t="s">
        <v>42310</v>
      </c>
      <c r="H1045" t="s">
        <v>51666</v>
      </c>
      <c r="I1045" t="s">
        <v>18931</v>
      </c>
      <c r="J1045" t="s">
        <v>47531</v>
      </c>
      <c r="K1045">
        <v>2000</v>
      </c>
      <c r="L1045">
        <v>0</v>
      </c>
      <c r="M1045">
        <v>0</v>
      </c>
      <c r="N1045">
        <v>2000</v>
      </c>
      <c r="O1045" t="s">
        <v>47313</v>
      </c>
      <c r="P1045" t="s">
        <v>56027</v>
      </c>
      <c r="Q1045" t="s">
        <v>60605</v>
      </c>
      <c r="S1045" t="s">
        <v>47422</v>
      </c>
    </row>
    <row r="1046" spans="1:19" x14ac:dyDescent="0.2">
      <c r="A1046" t="s">
        <v>46659</v>
      </c>
      <c r="B1046" t="s">
        <v>16985</v>
      </c>
      <c r="C1046" t="s">
        <v>17713</v>
      </c>
      <c r="D1046" t="s">
        <v>47143</v>
      </c>
      <c r="E1046" t="s">
        <v>32868</v>
      </c>
      <c r="F1046" t="s">
        <v>49574</v>
      </c>
      <c r="G1046" t="s">
        <v>42310</v>
      </c>
      <c r="H1046" t="s">
        <v>51666</v>
      </c>
      <c r="I1046" t="s">
        <v>18931</v>
      </c>
      <c r="J1046" t="s">
        <v>47531</v>
      </c>
      <c r="K1046" t="s">
        <v>68299</v>
      </c>
      <c r="L1046">
        <v>0</v>
      </c>
      <c r="M1046">
        <v>0</v>
      </c>
      <c r="N1046">
        <v>0</v>
      </c>
      <c r="O1046" t="s">
        <v>47313</v>
      </c>
      <c r="P1046" t="s">
        <v>56027</v>
      </c>
      <c r="Q1046" t="s">
        <v>60605</v>
      </c>
    </row>
    <row r="1047" spans="1:19" x14ac:dyDescent="0.2">
      <c r="A1047" t="s">
        <v>46659</v>
      </c>
      <c r="B1047" t="s">
        <v>47661</v>
      </c>
      <c r="C1047" t="s">
        <v>64439</v>
      </c>
      <c r="D1047" t="s">
        <v>47143</v>
      </c>
      <c r="E1047" t="s">
        <v>32868</v>
      </c>
      <c r="F1047" t="s">
        <v>49574</v>
      </c>
      <c r="G1047" t="s">
        <v>42310</v>
      </c>
      <c r="H1047" t="s">
        <v>51666</v>
      </c>
      <c r="I1047" t="s">
        <v>18931</v>
      </c>
      <c r="J1047" t="s">
        <v>47531</v>
      </c>
      <c r="K1047">
        <v>500</v>
      </c>
      <c r="L1047">
        <v>0</v>
      </c>
      <c r="M1047">
        <v>0</v>
      </c>
      <c r="N1047">
        <v>500</v>
      </c>
      <c r="O1047" t="s">
        <v>32251</v>
      </c>
      <c r="P1047" t="s">
        <v>56027</v>
      </c>
      <c r="Q1047" t="s">
        <v>60605</v>
      </c>
      <c r="S1047" t="s">
        <v>47422</v>
      </c>
    </row>
    <row r="1048" spans="1:19" x14ac:dyDescent="0.2">
      <c r="A1048" t="s">
        <v>46659</v>
      </c>
      <c r="B1048" t="s">
        <v>47714</v>
      </c>
      <c r="C1048" t="s">
        <v>64439</v>
      </c>
      <c r="D1048" t="s">
        <v>47143</v>
      </c>
      <c r="E1048" t="s">
        <v>32868</v>
      </c>
      <c r="F1048" t="s">
        <v>49574</v>
      </c>
      <c r="G1048" t="s">
        <v>42310</v>
      </c>
      <c r="H1048" t="s">
        <v>51666</v>
      </c>
      <c r="I1048" t="s">
        <v>18931</v>
      </c>
      <c r="J1048" t="s">
        <v>47531</v>
      </c>
      <c r="K1048">
        <v>1500</v>
      </c>
      <c r="L1048">
        <v>0</v>
      </c>
      <c r="M1048">
        <v>1475.152</v>
      </c>
      <c r="N1048">
        <v>24.847999999999999</v>
      </c>
      <c r="O1048" t="s">
        <v>32251</v>
      </c>
      <c r="P1048" t="s">
        <v>56027</v>
      </c>
      <c r="Q1048" t="s">
        <v>60605</v>
      </c>
      <c r="S1048" t="s">
        <v>47422</v>
      </c>
    </row>
    <row r="1049" spans="1:19" x14ac:dyDescent="0.2">
      <c r="A1049" t="s">
        <v>46659</v>
      </c>
      <c r="B1049" t="s">
        <v>62013</v>
      </c>
      <c r="C1049" t="s">
        <v>64439</v>
      </c>
      <c r="D1049" t="s">
        <v>9816</v>
      </c>
      <c r="E1049" t="s">
        <v>43037</v>
      </c>
      <c r="F1049" t="s">
        <v>53439</v>
      </c>
      <c r="G1049" t="s">
        <v>33523</v>
      </c>
      <c r="H1049" t="s">
        <v>39173</v>
      </c>
      <c r="I1049" t="s">
        <v>20423</v>
      </c>
      <c r="J1049" t="s">
        <v>47531</v>
      </c>
      <c r="K1049">
        <v>2500</v>
      </c>
      <c r="L1049">
        <v>0</v>
      </c>
      <c r="M1049">
        <v>214.53700000000001</v>
      </c>
      <c r="N1049">
        <v>2285.4630000000002</v>
      </c>
      <c r="O1049" t="s">
        <v>52574</v>
      </c>
      <c r="P1049" t="s">
        <v>58693</v>
      </c>
      <c r="Q1049" t="s">
        <v>34847</v>
      </c>
    </row>
    <row r="1050" spans="1:19" x14ac:dyDescent="0.2">
      <c r="A1050" t="s">
        <v>46659</v>
      </c>
      <c r="B1050" t="s">
        <v>33074</v>
      </c>
      <c r="C1050" t="s">
        <v>13962</v>
      </c>
      <c r="D1050" t="s">
        <v>27526</v>
      </c>
      <c r="E1050" t="s">
        <v>23773</v>
      </c>
      <c r="F1050" t="s">
        <v>2108</v>
      </c>
      <c r="G1050" t="s">
        <v>46884</v>
      </c>
      <c r="H1050" t="s">
        <v>57524</v>
      </c>
      <c r="I1050" t="s">
        <v>56858</v>
      </c>
      <c r="J1050" t="s">
        <v>5565</v>
      </c>
      <c r="K1050">
        <v>1000</v>
      </c>
      <c r="L1050">
        <v>0</v>
      </c>
      <c r="M1050">
        <v>0</v>
      </c>
      <c r="N1050">
        <v>1000</v>
      </c>
      <c r="O1050" t="s">
        <v>12129</v>
      </c>
      <c r="P1050" t="s">
        <v>58693</v>
      </c>
      <c r="Q1050" t="s">
        <v>34847</v>
      </c>
      <c r="S1050" t="s">
        <v>47422</v>
      </c>
    </row>
    <row r="1051" spans="1:19" x14ac:dyDescent="0.2">
      <c r="A1051" t="s">
        <v>46659</v>
      </c>
      <c r="B1051" t="s">
        <v>23469</v>
      </c>
      <c r="C1051" t="s">
        <v>64439</v>
      </c>
      <c r="D1051" t="s">
        <v>52112</v>
      </c>
      <c r="E1051" t="s">
        <v>41228</v>
      </c>
      <c r="F1051" t="s">
        <v>30068</v>
      </c>
      <c r="G1051" t="s">
        <v>58558</v>
      </c>
      <c r="H1051" t="s">
        <v>52989</v>
      </c>
      <c r="I1051" t="s">
        <v>4931</v>
      </c>
      <c r="J1051" t="s">
        <v>47531</v>
      </c>
      <c r="K1051">
        <v>5200</v>
      </c>
      <c r="L1051">
        <v>0</v>
      </c>
      <c r="M1051">
        <v>0</v>
      </c>
      <c r="N1051">
        <v>5200</v>
      </c>
      <c r="O1051" t="s">
        <v>44631</v>
      </c>
      <c r="P1051" t="s">
        <v>236</v>
      </c>
      <c r="Q1051" t="s">
        <v>60605</v>
      </c>
      <c r="S1051" t="s">
        <v>47422</v>
      </c>
    </row>
    <row r="1052" spans="1:19" x14ac:dyDescent="0.2">
      <c r="A1052" t="s">
        <v>46659</v>
      </c>
      <c r="B1052" t="s">
        <v>23469</v>
      </c>
      <c r="C1052" t="s">
        <v>64439</v>
      </c>
      <c r="D1052" t="s">
        <v>52112</v>
      </c>
      <c r="E1052" t="s">
        <v>41228</v>
      </c>
      <c r="F1052" t="s">
        <v>30068</v>
      </c>
      <c r="G1052" t="s">
        <v>58558</v>
      </c>
      <c r="H1052" t="s">
        <v>68020</v>
      </c>
      <c r="I1052" t="s">
        <v>49978</v>
      </c>
      <c r="J1052" t="s">
        <v>47531</v>
      </c>
      <c r="K1052">
        <v>2500</v>
      </c>
      <c r="L1052">
        <v>0</v>
      </c>
      <c r="M1052">
        <v>0</v>
      </c>
      <c r="N1052">
        <v>2500</v>
      </c>
      <c r="O1052" t="s">
        <v>44631</v>
      </c>
      <c r="P1052" t="s">
        <v>236</v>
      </c>
      <c r="Q1052" t="s">
        <v>60605</v>
      </c>
      <c r="S1052" t="s">
        <v>47422</v>
      </c>
    </row>
    <row r="1053" spans="1:19" x14ac:dyDescent="0.2">
      <c r="A1053" t="s">
        <v>46659</v>
      </c>
      <c r="B1053" t="s">
        <v>47714</v>
      </c>
      <c r="C1053" t="s">
        <v>64439</v>
      </c>
      <c r="D1053" t="s">
        <v>52112</v>
      </c>
      <c r="E1053" t="s">
        <v>41228</v>
      </c>
      <c r="F1053" t="s">
        <v>30068</v>
      </c>
      <c r="G1053" t="s">
        <v>58558</v>
      </c>
      <c r="H1053" t="s">
        <v>60046</v>
      </c>
      <c r="I1053" t="s">
        <v>4931</v>
      </c>
      <c r="J1053" t="s">
        <v>47531</v>
      </c>
      <c r="K1053">
        <v>1500</v>
      </c>
      <c r="L1053">
        <v>8500</v>
      </c>
      <c r="M1053">
        <v>9610.0720000000001</v>
      </c>
      <c r="N1053">
        <v>389.928</v>
      </c>
      <c r="O1053" t="s">
        <v>32251</v>
      </c>
      <c r="P1053" t="s">
        <v>56027</v>
      </c>
      <c r="Q1053" t="s">
        <v>60605</v>
      </c>
      <c r="S1053" t="s">
        <v>47422</v>
      </c>
    </row>
    <row r="1054" spans="1:19" x14ac:dyDescent="0.2">
      <c r="A1054" t="s">
        <v>46659</v>
      </c>
      <c r="B1054" t="s">
        <v>47714</v>
      </c>
      <c r="C1054" t="s">
        <v>64439</v>
      </c>
      <c r="D1054" t="s">
        <v>52112</v>
      </c>
      <c r="E1054" t="s">
        <v>41228</v>
      </c>
      <c r="F1054" t="s">
        <v>30068</v>
      </c>
      <c r="G1054" t="s">
        <v>58558</v>
      </c>
      <c r="H1054" t="s">
        <v>17963</v>
      </c>
      <c r="I1054" t="s">
        <v>49978</v>
      </c>
      <c r="J1054" t="s">
        <v>47531</v>
      </c>
      <c r="K1054">
        <v>1500</v>
      </c>
      <c r="L1054">
        <v>0</v>
      </c>
      <c r="M1054">
        <v>0</v>
      </c>
      <c r="N1054">
        <v>1500</v>
      </c>
      <c r="O1054" t="s">
        <v>32251</v>
      </c>
      <c r="P1054" t="s">
        <v>56027</v>
      </c>
      <c r="Q1054" t="s">
        <v>60605</v>
      </c>
      <c r="S1054" t="s">
        <v>47422</v>
      </c>
    </row>
    <row r="1055" spans="1:19" x14ac:dyDescent="0.2">
      <c r="A1055" t="s">
        <v>46659</v>
      </c>
      <c r="B1055" t="s">
        <v>49106</v>
      </c>
      <c r="C1055" t="s">
        <v>2630</v>
      </c>
      <c r="D1055" t="s">
        <v>9758</v>
      </c>
      <c r="E1055" t="s">
        <v>12327</v>
      </c>
      <c r="F1055" t="s">
        <v>16787</v>
      </c>
      <c r="G1055" t="s">
        <v>2571</v>
      </c>
      <c r="H1055" t="s">
        <v>57742</v>
      </c>
      <c r="I1055" t="s">
        <v>57742</v>
      </c>
      <c r="J1055" t="s">
        <v>47531</v>
      </c>
      <c r="K1055" t="s">
        <v>68299</v>
      </c>
      <c r="L1055">
        <v>0</v>
      </c>
      <c r="M1055">
        <v>0</v>
      </c>
      <c r="N1055">
        <v>0</v>
      </c>
      <c r="O1055" t="s">
        <v>55082</v>
      </c>
      <c r="P1055" t="s">
        <v>19795</v>
      </c>
      <c r="Q1055" t="s">
        <v>34847</v>
      </c>
      <c r="S1055" t="s">
        <v>47422</v>
      </c>
    </row>
    <row r="1056" spans="1:19" x14ac:dyDescent="0.2">
      <c r="A1056" t="s">
        <v>46659</v>
      </c>
      <c r="B1056" t="s">
        <v>68924</v>
      </c>
      <c r="C1056" t="s">
        <v>64439</v>
      </c>
      <c r="D1056" t="s">
        <v>9758</v>
      </c>
      <c r="E1056" t="s">
        <v>12327</v>
      </c>
      <c r="F1056" t="s">
        <v>16787</v>
      </c>
      <c r="G1056" t="s">
        <v>2571</v>
      </c>
      <c r="H1056" t="s">
        <v>6986</v>
      </c>
      <c r="I1056" t="s">
        <v>6986</v>
      </c>
      <c r="J1056" t="s">
        <v>47531</v>
      </c>
      <c r="K1056">
        <v>1000</v>
      </c>
      <c r="L1056">
        <v>0</v>
      </c>
      <c r="M1056">
        <v>205.61199999999999</v>
      </c>
      <c r="N1056">
        <v>794.38800000000003</v>
      </c>
      <c r="O1056" t="s">
        <v>13040</v>
      </c>
      <c r="P1056" t="s">
        <v>56027</v>
      </c>
      <c r="Q1056" t="s">
        <v>60605</v>
      </c>
      <c r="S1056" t="s">
        <v>47422</v>
      </c>
    </row>
    <row r="1057" spans="1:19" x14ac:dyDescent="0.2">
      <c r="A1057" t="s">
        <v>46659</v>
      </c>
      <c r="B1057" t="s">
        <v>37145</v>
      </c>
      <c r="C1057" t="s">
        <v>17713</v>
      </c>
      <c r="D1057" t="s">
        <v>9758</v>
      </c>
      <c r="E1057" t="s">
        <v>12327</v>
      </c>
      <c r="F1057" t="s">
        <v>16787</v>
      </c>
      <c r="G1057" t="s">
        <v>2571</v>
      </c>
      <c r="H1057" t="s">
        <v>6986</v>
      </c>
      <c r="I1057" t="s">
        <v>6986</v>
      </c>
      <c r="J1057" t="s">
        <v>47531</v>
      </c>
      <c r="K1057" t="s">
        <v>68299</v>
      </c>
      <c r="L1057">
        <v>0</v>
      </c>
      <c r="M1057">
        <v>0</v>
      </c>
      <c r="N1057">
        <v>0</v>
      </c>
      <c r="O1057" t="s">
        <v>11771</v>
      </c>
      <c r="P1057" t="s">
        <v>56027</v>
      </c>
      <c r="Q1057" t="s">
        <v>60605</v>
      </c>
    </row>
    <row r="1058" spans="1:19" x14ac:dyDescent="0.2">
      <c r="A1058" t="s">
        <v>46659</v>
      </c>
      <c r="B1058" t="s">
        <v>47714</v>
      </c>
      <c r="C1058" t="s">
        <v>64439</v>
      </c>
      <c r="D1058" t="s">
        <v>9758</v>
      </c>
      <c r="E1058" t="s">
        <v>12327</v>
      </c>
      <c r="F1058" t="s">
        <v>16787</v>
      </c>
      <c r="G1058" t="s">
        <v>2571</v>
      </c>
      <c r="H1058" t="s">
        <v>6986</v>
      </c>
      <c r="I1058" t="s">
        <v>6986</v>
      </c>
      <c r="J1058" t="s">
        <v>47531</v>
      </c>
      <c r="K1058">
        <v>500</v>
      </c>
      <c r="L1058">
        <v>700</v>
      </c>
      <c r="M1058">
        <v>949.36500000000001</v>
      </c>
      <c r="N1058">
        <v>250.63499999999999</v>
      </c>
      <c r="O1058" t="s">
        <v>14169</v>
      </c>
      <c r="P1058" t="s">
        <v>56027</v>
      </c>
      <c r="Q1058" t="s">
        <v>60605</v>
      </c>
    </row>
    <row r="1059" spans="1:19" x14ac:dyDescent="0.2">
      <c r="A1059" t="s">
        <v>46659</v>
      </c>
      <c r="B1059" t="s">
        <v>23469</v>
      </c>
      <c r="C1059" t="s">
        <v>64439</v>
      </c>
      <c r="D1059" t="s">
        <v>9758</v>
      </c>
      <c r="E1059" t="s">
        <v>12327</v>
      </c>
      <c r="F1059" t="s">
        <v>16787</v>
      </c>
      <c r="G1059" t="s">
        <v>2571</v>
      </c>
      <c r="H1059" t="s">
        <v>33748</v>
      </c>
      <c r="I1059" t="s">
        <v>6986</v>
      </c>
      <c r="J1059" t="s">
        <v>47531</v>
      </c>
      <c r="K1059">
        <v>1000</v>
      </c>
      <c r="L1059">
        <v>0</v>
      </c>
      <c r="M1059">
        <v>0</v>
      </c>
      <c r="N1059">
        <v>1000</v>
      </c>
      <c r="O1059" t="s">
        <v>44631</v>
      </c>
      <c r="P1059" t="s">
        <v>236</v>
      </c>
      <c r="Q1059" t="s">
        <v>60605</v>
      </c>
      <c r="S1059" t="s">
        <v>47422</v>
      </c>
    </row>
    <row r="1060" spans="1:19" x14ac:dyDescent="0.2">
      <c r="A1060" t="s">
        <v>46659</v>
      </c>
      <c r="B1060" t="s">
        <v>62013</v>
      </c>
      <c r="C1060" t="s">
        <v>64439</v>
      </c>
      <c r="D1060" t="s">
        <v>33967</v>
      </c>
      <c r="E1060" t="s">
        <v>66020</v>
      </c>
      <c r="F1060" t="s">
        <v>37923</v>
      </c>
      <c r="G1060" t="s">
        <v>39888</v>
      </c>
      <c r="H1060" t="s">
        <v>17149</v>
      </c>
      <c r="I1060" t="s">
        <v>58127</v>
      </c>
      <c r="J1060" t="s">
        <v>47531</v>
      </c>
      <c r="K1060">
        <v>2000</v>
      </c>
      <c r="L1060">
        <v>0</v>
      </c>
      <c r="M1060">
        <v>0</v>
      </c>
      <c r="N1060">
        <v>2000</v>
      </c>
      <c r="O1060" t="s">
        <v>29011</v>
      </c>
      <c r="P1060" t="s">
        <v>56027</v>
      </c>
      <c r="Q1060" t="s">
        <v>60605</v>
      </c>
      <c r="S1060" t="s">
        <v>47422</v>
      </c>
    </row>
    <row r="1061" spans="1:19" x14ac:dyDescent="0.2">
      <c r="A1061" t="s">
        <v>46659</v>
      </c>
      <c r="B1061" t="s">
        <v>62013</v>
      </c>
      <c r="C1061" t="s">
        <v>64439</v>
      </c>
      <c r="D1061" t="s">
        <v>33967</v>
      </c>
      <c r="E1061" t="s">
        <v>66020</v>
      </c>
      <c r="F1061" t="s">
        <v>37923</v>
      </c>
      <c r="G1061" t="s">
        <v>39888</v>
      </c>
      <c r="H1061" t="s">
        <v>27847</v>
      </c>
      <c r="I1061" t="s">
        <v>7165</v>
      </c>
      <c r="J1061" t="s">
        <v>47531</v>
      </c>
      <c r="K1061">
        <v>10100</v>
      </c>
      <c r="L1061">
        <v>0</v>
      </c>
      <c r="M1061">
        <v>3273.7559999999999</v>
      </c>
      <c r="N1061">
        <v>6826.2439999999997</v>
      </c>
      <c r="O1061" t="s">
        <v>26355</v>
      </c>
      <c r="P1061" t="s">
        <v>58693</v>
      </c>
      <c r="Q1061" t="s">
        <v>34847</v>
      </c>
    </row>
    <row r="1062" spans="1:19" x14ac:dyDescent="0.2">
      <c r="A1062" t="s">
        <v>46659</v>
      </c>
      <c r="B1062" t="s">
        <v>37145</v>
      </c>
      <c r="C1062" t="s">
        <v>17713</v>
      </c>
      <c r="D1062" t="s">
        <v>13680</v>
      </c>
      <c r="E1062" t="s">
        <v>49225</v>
      </c>
      <c r="F1062" t="s">
        <v>58121</v>
      </c>
      <c r="G1062" t="s">
        <v>33761</v>
      </c>
      <c r="H1062" t="s">
        <v>39069</v>
      </c>
      <c r="I1062" t="s">
        <v>10797</v>
      </c>
      <c r="J1062" t="s">
        <v>47531</v>
      </c>
      <c r="K1062" t="s">
        <v>68299</v>
      </c>
      <c r="L1062">
        <v>0</v>
      </c>
      <c r="M1062">
        <v>0</v>
      </c>
      <c r="N1062">
        <v>0</v>
      </c>
      <c r="O1062" t="s">
        <v>51733</v>
      </c>
      <c r="P1062" t="s">
        <v>48610</v>
      </c>
      <c r="Q1062" t="s">
        <v>34847</v>
      </c>
    </row>
    <row r="1063" spans="1:19" x14ac:dyDescent="0.2">
      <c r="A1063" t="s">
        <v>46659</v>
      </c>
      <c r="B1063" t="s">
        <v>33074</v>
      </c>
      <c r="C1063" t="s">
        <v>13962</v>
      </c>
      <c r="D1063" t="s">
        <v>13680</v>
      </c>
      <c r="E1063" t="s">
        <v>49225</v>
      </c>
      <c r="F1063" t="s">
        <v>58121</v>
      </c>
      <c r="G1063" t="s">
        <v>33761</v>
      </c>
      <c r="H1063" t="s">
        <v>39069</v>
      </c>
      <c r="I1063" t="s">
        <v>10797</v>
      </c>
      <c r="J1063" t="s">
        <v>47531</v>
      </c>
      <c r="K1063">
        <v>2000</v>
      </c>
      <c r="L1063">
        <v>0</v>
      </c>
      <c r="M1063">
        <v>622.94399999999996</v>
      </c>
      <c r="N1063">
        <v>1377.056</v>
      </c>
      <c r="O1063" t="s">
        <v>51733</v>
      </c>
      <c r="P1063" t="s">
        <v>48610</v>
      </c>
      <c r="Q1063" t="s">
        <v>34847</v>
      </c>
      <c r="S1063" t="s">
        <v>47422</v>
      </c>
    </row>
    <row r="1064" spans="1:19" x14ac:dyDescent="0.2">
      <c r="A1064" t="s">
        <v>46659</v>
      </c>
      <c r="B1064" t="s">
        <v>62013</v>
      </c>
      <c r="C1064" t="s">
        <v>64439</v>
      </c>
      <c r="D1064" t="s">
        <v>13680</v>
      </c>
      <c r="E1064" t="s">
        <v>49225</v>
      </c>
      <c r="F1064" t="s">
        <v>58121</v>
      </c>
      <c r="G1064" t="s">
        <v>33761</v>
      </c>
      <c r="H1064" t="s">
        <v>39069</v>
      </c>
      <c r="I1064" t="s">
        <v>10797</v>
      </c>
      <c r="J1064" t="s">
        <v>47531</v>
      </c>
      <c r="K1064">
        <v>4000</v>
      </c>
      <c r="L1064">
        <v>0</v>
      </c>
      <c r="M1064">
        <v>52.783000000000001</v>
      </c>
      <c r="N1064">
        <v>3947.2170000000001</v>
      </c>
      <c r="O1064" t="s">
        <v>32251</v>
      </c>
      <c r="P1064" t="s">
        <v>39317</v>
      </c>
      <c r="Q1064" t="s">
        <v>34847</v>
      </c>
    </row>
    <row r="1065" spans="1:19" x14ac:dyDescent="0.2">
      <c r="A1065" t="s">
        <v>46659</v>
      </c>
      <c r="B1065" t="s">
        <v>47714</v>
      </c>
      <c r="C1065" t="s">
        <v>64439</v>
      </c>
      <c r="D1065" t="s">
        <v>13680</v>
      </c>
      <c r="E1065" t="s">
        <v>49225</v>
      </c>
      <c r="F1065" t="s">
        <v>58121</v>
      </c>
      <c r="G1065" t="s">
        <v>33761</v>
      </c>
      <c r="H1065" t="s">
        <v>60264</v>
      </c>
      <c r="I1065" t="s">
        <v>60264</v>
      </c>
      <c r="J1065" t="s">
        <v>47531</v>
      </c>
      <c r="K1065">
        <v>20000</v>
      </c>
      <c r="L1065">
        <v>0</v>
      </c>
      <c r="M1065">
        <v>81.587999999999994</v>
      </c>
      <c r="N1065">
        <v>19918.412</v>
      </c>
      <c r="O1065" t="s">
        <v>15922</v>
      </c>
      <c r="P1065" t="s">
        <v>58693</v>
      </c>
      <c r="Q1065" t="s">
        <v>34847</v>
      </c>
      <c r="S1065" t="s">
        <v>47422</v>
      </c>
    </row>
    <row r="1066" spans="1:19" x14ac:dyDescent="0.2">
      <c r="A1066" t="s">
        <v>46659</v>
      </c>
      <c r="B1066" t="s">
        <v>47661</v>
      </c>
      <c r="C1066" t="s">
        <v>64439</v>
      </c>
      <c r="D1066" t="s">
        <v>13680</v>
      </c>
      <c r="E1066" t="s">
        <v>49225</v>
      </c>
      <c r="F1066" t="s">
        <v>58121</v>
      </c>
      <c r="G1066" t="s">
        <v>33761</v>
      </c>
      <c r="H1066" t="s">
        <v>60264</v>
      </c>
      <c r="I1066" t="s">
        <v>60264</v>
      </c>
      <c r="J1066" t="s">
        <v>47531</v>
      </c>
      <c r="K1066">
        <v>12000</v>
      </c>
      <c r="L1066">
        <v>0</v>
      </c>
      <c r="M1066">
        <v>0</v>
      </c>
      <c r="N1066">
        <v>12000</v>
      </c>
      <c r="O1066" t="s">
        <v>15922</v>
      </c>
      <c r="P1066" t="s">
        <v>58693</v>
      </c>
      <c r="Q1066" t="s">
        <v>34847</v>
      </c>
      <c r="S1066" t="s">
        <v>47422</v>
      </c>
    </row>
    <row r="1067" spans="1:19" x14ac:dyDescent="0.2">
      <c r="A1067" t="s">
        <v>46659</v>
      </c>
      <c r="B1067" t="s">
        <v>62013</v>
      </c>
      <c r="C1067" t="s">
        <v>64439</v>
      </c>
      <c r="D1067" t="s">
        <v>2190</v>
      </c>
      <c r="E1067" t="s">
        <v>49267</v>
      </c>
      <c r="F1067" t="s">
        <v>45165</v>
      </c>
      <c r="G1067" t="s">
        <v>53315</v>
      </c>
      <c r="H1067" t="s">
        <v>14329</v>
      </c>
      <c r="I1067" t="s">
        <v>61123</v>
      </c>
      <c r="J1067" t="s">
        <v>47531</v>
      </c>
      <c r="K1067">
        <v>1000</v>
      </c>
      <c r="L1067">
        <v>0</v>
      </c>
      <c r="M1067">
        <v>7.0519999999999996</v>
      </c>
      <c r="N1067">
        <v>992.94799999999998</v>
      </c>
      <c r="O1067" t="s">
        <v>16456</v>
      </c>
      <c r="P1067" t="s">
        <v>48610</v>
      </c>
      <c r="Q1067" t="s">
        <v>34847</v>
      </c>
      <c r="S1067" t="s">
        <v>47422</v>
      </c>
    </row>
    <row r="1068" spans="1:19" x14ac:dyDescent="0.2">
      <c r="A1068" t="s">
        <v>46659</v>
      </c>
      <c r="B1068" t="s">
        <v>37145</v>
      </c>
      <c r="C1068" t="s">
        <v>17713</v>
      </c>
      <c r="D1068" t="s">
        <v>27654</v>
      </c>
      <c r="E1068" t="s">
        <v>65920</v>
      </c>
      <c r="F1068" t="s">
        <v>58623</v>
      </c>
      <c r="G1068" t="s">
        <v>10953</v>
      </c>
      <c r="H1068" t="s">
        <v>38365</v>
      </c>
      <c r="I1068" t="s">
        <v>3336</v>
      </c>
      <c r="J1068" t="s">
        <v>62655</v>
      </c>
      <c r="K1068" t="s">
        <v>68299</v>
      </c>
      <c r="L1068">
        <v>0</v>
      </c>
      <c r="M1068">
        <v>0</v>
      </c>
      <c r="N1068">
        <v>0</v>
      </c>
      <c r="O1068" t="s">
        <v>40191</v>
      </c>
      <c r="P1068" t="s">
        <v>39317</v>
      </c>
      <c r="Q1068" t="s">
        <v>34847</v>
      </c>
    </row>
    <row r="1069" spans="1:19" x14ac:dyDescent="0.2">
      <c r="A1069" t="s">
        <v>46659</v>
      </c>
      <c r="B1069" t="s">
        <v>23469</v>
      </c>
      <c r="C1069" t="s">
        <v>64439</v>
      </c>
      <c r="D1069" t="s">
        <v>3680</v>
      </c>
      <c r="E1069" t="s">
        <v>4214</v>
      </c>
      <c r="F1069" t="s">
        <v>21861</v>
      </c>
      <c r="G1069" t="s">
        <v>15043</v>
      </c>
      <c r="H1069" t="s">
        <v>64381</v>
      </c>
      <c r="I1069" t="s">
        <v>46761</v>
      </c>
      <c r="J1069" t="s">
        <v>47531</v>
      </c>
      <c r="K1069">
        <v>1000</v>
      </c>
      <c r="L1069">
        <v>0</v>
      </c>
      <c r="M1069">
        <v>0</v>
      </c>
      <c r="N1069">
        <v>1000</v>
      </c>
      <c r="O1069" t="s">
        <v>44631</v>
      </c>
      <c r="P1069" t="s">
        <v>236</v>
      </c>
      <c r="Q1069" t="s">
        <v>60605</v>
      </c>
      <c r="S1069" t="s">
        <v>47422</v>
      </c>
    </row>
    <row r="1070" spans="1:19" x14ac:dyDescent="0.2">
      <c r="A1070" t="s">
        <v>46659</v>
      </c>
      <c r="B1070" t="s">
        <v>68924</v>
      </c>
      <c r="C1070" t="s">
        <v>64439</v>
      </c>
      <c r="D1070" t="s">
        <v>8346</v>
      </c>
      <c r="E1070" t="s">
        <v>65725</v>
      </c>
      <c r="F1070" t="s">
        <v>19243</v>
      </c>
      <c r="G1070" t="s">
        <v>63447</v>
      </c>
      <c r="H1070" t="s">
        <v>52086</v>
      </c>
      <c r="I1070" t="s">
        <v>52086</v>
      </c>
      <c r="J1070" t="s">
        <v>47531</v>
      </c>
      <c r="K1070">
        <v>7000</v>
      </c>
      <c r="L1070">
        <v>0</v>
      </c>
      <c r="M1070">
        <v>2963.7350000000001</v>
      </c>
      <c r="N1070">
        <v>4036.2649999999999</v>
      </c>
      <c r="O1070" t="s">
        <v>47313</v>
      </c>
      <c r="P1070" t="s">
        <v>56027</v>
      </c>
      <c r="Q1070" t="s">
        <v>60605</v>
      </c>
      <c r="S1070" t="s">
        <v>47422</v>
      </c>
    </row>
    <row r="1071" spans="1:19" x14ac:dyDescent="0.2">
      <c r="A1071" t="s">
        <v>46659</v>
      </c>
      <c r="B1071" t="s">
        <v>62013</v>
      </c>
      <c r="C1071" t="s">
        <v>64439</v>
      </c>
      <c r="D1071" t="s">
        <v>8346</v>
      </c>
      <c r="E1071" t="s">
        <v>65725</v>
      </c>
      <c r="F1071" t="s">
        <v>19243</v>
      </c>
      <c r="G1071" t="s">
        <v>63447</v>
      </c>
      <c r="H1071" t="s">
        <v>52086</v>
      </c>
      <c r="I1071" t="s">
        <v>52086</v>
      </c>
      <c r="J1071" t="s">
        <v>47531</v>
      </c>
      <c r="K1071">
        <v>21000</v>
      </c>
      <c r="L1071">
        <v>0</v>
      </c>
      <c r="M1071">
        <v>20868.705999999998</v>
      </c>
      <c r="N1071">
        <v>131.29400000000001</v>
      </c>
      <c r="O1071" t="s">
        <v>47313</v>
      </c>
      <c r="P1071" t="s">
        <v>56027</v>
      </c>
      <c r="Q1071" t="s">
        <v>60605</v>
      </c>
    </row>
    <row r="1072" spans="1:19" x14ac:dyDescent="0.2">
      <c r="A1072" t="s">
        <v>46659</v>
      </c>
      <c r="B1072" t="s">
        <v>16985</v>
      </c>
      <c r="C1072" t="s">
        <v>17713</v>
      </c>
      <c r="D1072" t="s">
        <v>8346</v>
      </c>
      <c r="E1072" t="s">
        <v>65725</v>
      </c>
      <c r="F1072" t="s">
        <v>19243</v>
      </c>
      <c r="G1072" t="s">
        <v>63447</v>
      </c>
      <c r="H1072" t="s">
        <v>52086</v>
      </c>
      <c r="I1072" t="s">
        <v>52086</v>
      </c>
      <c r="J1072" t="s">
        <v>47531</v>
      </c>
      <c r="K1072" t="s">
        <v>68299</v>
      </c>
      <c r="L1072">
        <v>0</v>
      </c>
      <c r="M1072">
        <v>0</v>
      </c>
      <c r="N1072">
        <v>0</v>
      </c>
      <c r="O1072" t="s">
        <v>47313</v>
      </c>
      <c r="P1072" t="s">
        <v>56027</v>
      </c>
      <c r="Q1072" t="s">
        <v>60605</v>
      </c>
    </row>
    <row r="1073" spans="1:19" x14ac:dyDescent="0.2">
      <c r="A1073" t="s">
        <v>46659</v>
      </c>
      <c r="B1073" t="s">
        <v>68924</v>
      </c>
      <c r="C1073" t="s">
        <v>64439</v>
      </c>
      <c r="D1073" t="s">
        <v>8346</v>
      </c>
      <c r="E1073" t="s">
        <v>65725</v>
      </c>
      <c r="F1073" t="s">
        <v>19243</v>
      </c>
      <c r="G1073" t="s">
        <v>63447</v>
      </c>
      <c r="H1073" t="s">
        <v>57085</v>
      </c>
      <c r="I1073" t="s">
        <v>30182</v>
      </c>
      <c r="J1073" t="s">
        <v>47531</v>
      </c>
      <c r="K1073">
        <v>1000</v>
      </c>
      <c r="L1073">
        <v>0</v>
      </c>
      <c r="M1073">
        <v>444.00200000000001</v>
      </c>
      <c r="N1073">
        <v>555.99800000000005</v>
      </c>
      <c r="O1073" t="s">
        <v>47313</v>
      </c>
      <c r="P1073" t="s">
        <v>56027</v>
      </c>
      <c r="Q1073" t="s">
        <v>60605</v>
      </c>
      <c r="S1073" t="s">
        <v>47422</v>
      </c>
    </row>
    <row r="1074" spans="1:19" x14ac:dyDescent="0.2">
      <c r="A1074" t="s">
        <v>46659</v>
      </c>
      <c r="B1074" t="s">
        <v>62013</v>
      </c>
      <c r="C1074" t="s">
        <v>64439</v>
      </c>
      <c r="D1074" t="s">
        <v>8346</v>
      </c>
      <c r="E1074" t="s">
        <v>65725</v>
      </c>
      <c r="F1074" t="s">
        <v>19243</v>
      </c>
      <c r="G1074" t="s">
        <v>63447</v>
      </c>
      <c r="H1074" t="s">
        <v>57085</v>
      </c>
      <c r="I1074" t="s">
        <v>30182</v>
      </c>
      <c r="J1074" t="s">
        <v>47531</v>
      </c>
      <c r="K1074">
        <v>36000</v>
      </c>
      <c r="L1074">
        <v>0</v>
      </c>
      <c r="M1074">
        <v>24946.534</v>
      </c>
      <c r="N1074">
        <v>11053.466</v>
      </c>
      <c r="O1074" t="s">
        <v>47313</v>
      </c>
      <c r="P1074" t="s">
        <v>56027</v>
      </c>
      <c r="Q1074" t="s">
        <v>60605</v>
      </c>
      <c r="S1074" t="s">
        <v>47422</v>
      </c>
    </row>
    <row r="1075" spans="1:19" x14ac:dyDescent="0.2">
      <c r="A1075" t="s">
        <v>46659</v>
      </c>
      <c r="B1075" t="s">
        <v>37145</v>
      </c>
      <c r="C1075" t="s">
        <v>17713</v>
      </c>
      <c r="D1075" t="s">
        <v>8346</v>
      </c>
      <c r="E1075" t="s">
        <v>65725</v>
      </c>
      <c r="F1075" t="s">
        <v>19243</v>
      </c>
      <c r="G1075" t="s">
        <v>63447</v>
      </c>
      <c r="H1075" t="s">
        <v>57085</v>
      </c>
      <c r="I1075" t="s">
        <v>30182</v>
      </c>
      <c r="J1075" t="s">
        <v>47531</v>
      </c>
      <c r="K1075" t="s">
        <v>68299</v>
      </c>
      <c r="L1075">
        <v>0</v>
      </c>
      <c r="M1075">
        <v>0</v>
      </c>
      <c r="N1075">
        <v>0</v>
      </c>
      <c r="O1075" t="s">
        <v>16437</v>
      </c>
      <c r="P1075" t="s">
        <v>56027</v>
      </c>
      <c r="Q1075" t="s">
        <v>60605</v>
      </c>
    </row>
    <row r="1076" spans="1:19" x14ac:dyDescent="0.2">
      <c r="A1076" t="s">
        <v>46659</v>
      </c>
      <c r="B1076" t="s">
        <v>23469</v>
      </c>
      <c r="C1076" t="s">
        <v>64439</v>
      </c>
      <c r="D1076" t="s">
        <v>8346</v>
      </c>
      <c r="E1076" t="s">
        <v>65725</v>
      </c>
      <c r="F1076" t="s">
        <v>19243</v>
      </c>
      <c r="G1076" t="s">
        <v>63447</v>
      </c>
      <c r="H1076" t="s">
        <v>26612</v>
      </c>
      <c r="I1076" t="s">
        <v>52086</v>
      </c>
      <c r="J1076" t="s">
        <v>47531</v>
      </c>
      <c r="K1076">
        <v>1000</v>
      </c>
      <c r="L1076">
        <v>0</v>
      </c>
      <c r="M1076">
        <v>0</v>
      </c>
      <c r="N1076">
        <v>1000</v>
      </c>
      <c r="O1076" t="s">
        <v>44631</v>
      </c>
      <c r="P1076" t="s">
        <v>236</v>
      </c>
      <c r="Q1076" t="s">
        <v>60605</v>
      </c>
      <c r="S1076" t="s">
        <v>47422</v>
      </c>
    </row>
    <row r="1077" spans="1:19" x14ac:dyDescent="0.2">
      <c r="A1077" t="s">
        <v>46659</v>
      </c>
      <c r="B1077" t="s">
        <v>23469</v>
      </c>
      <c r="C1077" t="s">
        <v>64439</v>
      </c>
      <c r="D1077" t="s">
        <v>8346</v>
      </c>
      <c r="E1077" t="s">
        <v>65725</v>
      </c>
      <c r="F1077" t="s">
        <v>19243</v>
      </c>
      <c r="G1077" t="s">
        <v>63447</v>
      </c>
      <c r="H1077" t="s">
        <v>17742</v>
      </c>
      <c r="I1077" t="s">
        <v>30182</v>
      </c>
      <c r="J1077" t="s">
        <v>47531</v>
      </c>
      <c r="K1077">
        <v>1000</v>
      </c>
      <c r="L1077">
        <v>0</v>
      </c>
      <c r="M1077">
        <v>0</v>
      </c>
      <c r="N1077">
        <v>1000</v>
      </c>
      <c r="O1077" t="s">
        <v>44631</v>
      </c>
      <c r="P1077" t="s">
        <v>236</v>
      </c>
      <c r="Q1077" t="s">
        <v>60605</v>
      </c>
      <c r="S1077" t="s">
        <v>47422</v>
      </c>
    </row>
    <row r="1078" spans="1:19" x14ac:dyDescent="0.2">
      <c r="A1078" t="s">
        <v>46659</v>
      </c>
      <c r="B1078" t="s">
        <v>62013</v>
      </c>
      <c r="C1078" t="s">
        <v>64439</v>
      </c>
      <c r="D1078" t="s">
        <v>831</v>
      </c>
      <c r="E1078" t="s">
        <v>16237</v>
      </c>
      <c r="F1078" t="s">
        <v>68541</v>
      </c>
      <c r="G1078" t="s">
        <v>46938</v>
      </c>
      <c r="H1078" t="s">
        <v>63508</v>
      </c>
      <c r="I1078" t="s">
        <v>21388</v>
      </c>
      <c r="J1078" t="s">
        <v>47531</v>
      </c>
      <c r="K1078">
        <v>500</v>
      </c>
      <c r="L1078">
        <v>0</v>
      </c>
      <c r="M1078">
        <v>133.63</v>
      </c>
      <c r="N1078">
        <v>366.37</v>
      </c>
      <c r="O1078" t="s">
        <v>52811</v>
      </c>
      <c r="P1078" t="s">
        <v>39317</v>
      </c>
      <c r="Q1078" t="s">
        <v>34847</v>
      </c>
      <c r="S1078" t="s">
        <v>47422</v>
      </c>
    </row>
    <row r="1079" spans="1:19" x14ac:dyDescent="0.2">
      <c r="A1079" t="s">
        <v>46659</v>
      </c>
      <c r="B1079" t="s">
        <v>16985</v>
      </c>
      <c r="C1079" t="s">
        <v>17713</v>
      </c>
      <c r="D1079" t="s">
        <v>831</v>
      </c>
      <c r="E1079" t="s">
        <v>16237</v>
      </c>
      <c r="F1079" t="s">
        <v>68541</v>
      </c>
      <c r="G1079" t="s">
        <v>46938</v>
      </c>
      <c r="H1079" t="s">
        <v>63508</v>
      </c>
      <c r="I1079" t="s">
        <v>21388</v>
      </c>
      <c r="J1079" t="s">
        <v>47531</v>
      </c>
      <c r="K1079" t="s">
        <v>68299</v>
      </c>
      <c r="L1079">
        <v>0</v>
      </c>
      <c r="M1079">
        <v>0</v>
      </c>
      <c r="N1079">
        <v>0</v>
      </c>
      <c r="O1079" t="s">
        <v>32251</v>
      </c>
      <c r="P1079" t="s">
        <v>39317</v>
      </c>
      <c r="Q1079" t="s">
        <v>34847</v>
      </c>
    </row>
    <row r="1080" spans="1:19" x14ac:dyDescent="0.2">
      <c r="A1080" t="s">
        <v>46659</v>
      </c>
      <c r="B1080" t="s">
        <v>48704</v>
      </c>
      <c r="C1080" t="s">
        <v>17713</v>
      </c>
      <c r="D1080" t="s">
        <v>52765</v>
      </c>
      <c r="E1080" t="s">
        <v>58572</v>
      </c>
      <c r="F1080" t="s">
        <v>2478</v>
      </c>
      <c r="G1080" t="s">
        <v>26532</v>
      </c>
      <c r="H1080" t="s">
        <v>37033</v>
      </c>
      <c r="I1080" t="s">
        <v>44062</v>
      </c>
      <c r="J1080" t="s">
        <v>5565</v>
      </c>
      <c r="K1080" t="s">
        <v>68299</v>
      </c>
      <c r="L1080">
        <v>0</v>
      </c>
      <c r="M1080">
        <v>0</v>
      </c>
      <c r="N1080">
        <v>0</v>
      </c>
      <c r="O1080" t="s">
        <v>53297</v>
      </c>
      <c r="P1080" t="s">
        <v>56027</v>
      </c>
      <c r="Q1080" t="s">
        <v>60605</v>
      </c>
    </row>
    <row r="1081" spans="1:19" x14ac:dyDescent="0.2">
      <c r="A1081" t="s">
        <v>46659</v>
      </c>
      <c r="B1081" t="s">
        <v>62013</v>
      </c>
      <c r="C1081" t="s">
        <v>64439</v>
      </c>
      <c r="D1081" t="s">
        <v>41720</v>
      </c>
      <c r="E1081" t="s">
        <v>21737</v>
      </c>
      <c r="F1081" t="s">
        <v>32550</v>
      </c>
      <c r="G1081" t="s">
        <v>19882</v>
      </c>
      <c r="H1081" t="s">
        <v>41221</v>
      </c>
      <c r="I1081" t="s">
        <v>64431</v>
      </c>
      <c r="J1081" t="s">
        <v>5565</v>
      </c>
      <c r="K1081">
        <v>1000</v>
      </c>
      <c r="L1081">
        <v>0</v>
      </c>
      <c r="M1081">
        <v>1.284</v>
      </c>
      <c r="N1081">
        <v>998.71600000000001</v>
      </c>
      <c r="O1081" t="s">
        <v>17168</v>
      </c>
      <c r="P1081" t="s">
        <v>56027</v>
      </c>
      <c r="Q1081" t="s">
        <v>60605</v>
      </c>
      <c r="S1081" t="s">
        <v>47422</v>
      </c>
    </row>
    <row r="1082" spans="1:19" x14ac:dyDescent="0.2">
      <c r="A1082" t="s">
        <v>46659</v>
      </c>
      <c r="B1082" t="s">
        <v>62013</v>
      </c>
      <c r="C1082" t="s">
        <v>64439</v>
      </c>
      <c r="D1082" t="s">
        <v>41720</v>
      </c>
      <c r="E1082" t="s">
        <v>21737</v>
      </c>
      <c r="F1082" t="s">
        <v>32550</v>
      </c>
      <c r="G1082" t="s">
        <v>19882</v>
      </c>
      <c r="H1082" t="s">
        <v>64895</v>
      </c>
      <c r="I1082" t="s">
        <v>53471</v>
      </c>
      <c r="J1082" t="s">
        <v>5565</v>
      </c>
      <c r="K1082">
        <v>1000</v>
      </c>
      <c r="L1082">
        <v>0</v>
      </c>
      <c r="M1082">
        <v>154.03200000000001</v>
      </c>
      <c r="N1082">
        <v>845.96799999999996</v>
      </c>
      <c r="O1082" t="s">
        <v>17168</v>
      </c>
      <c r="P1082" t="s">
        <v>56027</v>
      </c>
      <c r="Q1082" t="s">
        <v>60605</v>
      </c>
      <c r="S1082" t="s">
        <v>47422</v>
      </c>
    </row>
    <row r="1083" spans="1:19" x14ac:dyDescent="0.2">
      <c r="A1083" t="s">
        <v>46659</v>
      </c>
      <c r="B1083" t="s">
        <v>62013</v>
      </c>
      <c r="C1083" t="s">
        <v>64439</v>
      </c>
      <c r="D1083" t="s">
        <v>39000</v>
      </c>
      <c r="E1083" t="s">
        <v>19101</v>
      </c>
      <c r="F1083" t="s">
        <v>20050</v>
      </c>
      <c r="G1083" t="s">
        <v>60446</v>
      </c>
      <c r="H1083" t="s">
        <v>39861</v>
      </c>
      <c r="I1083" t="s">
        <v>22185</v>
      </c>
      <c r="J1083" t="s">
        <v>47531</v>
      </c>
      <c r="K1083">
        <v>5000</v>
      </c>
      <c r="L1083">
        <v>0</v>
      </c>
      <c r="M1083">
        <v>284.23099999999999</v>
      </c>
      <c r="N1083">
        <v>4715.7690000000002</v>
      </c>
      <c r="O1083" t="s">
        <v>33055</v>
      </c>
      <c r="P1083" t="s">
        <v>58693</v>
      </c>
      <c r="Q1083" t="s">
        <v>34847</v>
      </c>
      <c r="S1083" t="s">
        <v>47422</v>
      </c>
    </row>
    <row r="1084" spans="1:19" x14ac:dyDescent="0.2">
      <c r="A1084" t="s">
        <v>46659</v>
      </c>
      <c r="B1084" t="s">
        <v>62013</v>
      </c>
      <c r="C1084" t="s">
        <v>64439</v>
      </c>
      <c r="D1084" t="s">
        <v>60341</v>
      </c>
      <c r="E1084" t="s">
        <v>68705</v>
      </c>
      <c r="F1084" t="s">
        <v>68464</v>
      </c>
      <c r="G1084" t="s">
        <v>60348</v>
      </c>
      <c r="H1084" t="s">
        <v>67489</v>
      </c>
      <c r="I1084" t="s">
        <v>60825</v>
      </c>
      <c r="J1084" t="s">
        <v>47531</v>
      </c>
      <c r="K1084">
        <v>3600</v>
      </c>
      <c r="L1084">
        <v>0</v>
      </c>
      <c r="M1084">
        <v>604.42200000000003</v>
      </c>
      <c r="N1084">
        <v>2995.578</v>
      </c>
      <c r="O1084" t="s">
        <v>22807</v>
      </c>
      <c r="P1084" t="s">
        <v>39317</v>
      </c>
      <c r="Q1084" t="s">
        <v>34847</v>
      </c>
    </row>
    <row r="1085" spans="1:19" x14ac:dyDescent="0.2">
      <c r="A1085" t="s">
        <v>46659</v>
      </c>
      <c r="B1085" t="s">
        <v>23469</v>
      </c>
      <c r="C1085" t="s">
        <v>64439</v>
      </c>
      <c r="D1085" t="s">
        <v>60341</v>
      </c>
      <c r="E1085" t="s">
        <v>68705</v>
      </c>
      <c r="F1085" t="s">
        <v>68464</v>
      </c>
      <c r="G1085" t="s">
        <v>60348</v>
      </c>
      <c r="H1085" t="s">
        <v>13476</v>
      </c>
      <c r="I1085" t="s">
        <v>60825</v>
      </c>
      <c r="J1085" t="s">
        <v>47531</v>
      </c>
      <c r="K1085">
        <v>1000</v>
      </c>
      <c r="L1085">
        <v>0</v>
      </c>
      <c r="M1085">
        <v>0</v>
      </c>
      <c r="N1085">
        <v>1000</v>
      </c>
      <c r="O1085" t="s">
        <v>44631</v>
      </c>
      <c r="P1085" t="s">
        <v>236</v>
      </c>
      <c r="Q1085" t="s">
        <v>60605</v>
      </c>
      <c r="S1085" t="s">
        <v>47422</v>
      </c>
    </row>
    <row r="1086" spans="1:19" x14ac:dyDescent="0.2">
      <c r="A1086" t="s">
        <v>46659</v>
      </c>
      <c r="B1086" t="s">
        <v>47714</v>
      </c>
      <c r="C1086" t="s">
        <v>64439</v>
      </c>
      <c r="D1086" t="s">
        <v>36948</v>
      </c>
      <c r="E1086" t="s">
        <v>36288</v>
      </c>
      <c r="F1086" t="s">
        <v>58085</v>
      </c>
      <c r="G1086" t="s">
        <v>35586</v>
      </c>
      <c r="H1086" t="s">
        <v>56076</v>
      </c>
      <c r="I1086" t="s">
        <v>23737</v>
      </c>
      <c r="J1086" t="s">
        <v>5565</v>
      </c>
      <c r="K1086">
        <v>2000</v>
      </c>
      <c r="L1086">
        <v>0</v>
      </c>
      <c r="M1086">
        <v>1269.1790000000001</v>
      </c>
      <c r="N1086">
        <v>730.82100000000003</v>
      </c>
      <c r="O1086" t="s">
        <v>32251</v>
      </c>
      <c r="P1086" t="s">
        <v>56027</v>
      </c>
      <c r="Q1086" t="s">
        <v>60605</v>
      </c>
      <c r="S1086" t="s">
        <v>47422</v>
      </c>
    </row>
    <row r="1087" spans="1:19" x14ac:dyDescent="0.2">
      <c r="A1087" t="s">
        <v>46659</v>
      </c>
      <c r="B1087" t="s">
        <v>23469</v>
      </c>
      <c r="C1087" t="s">
        <v>64439</v>
      </c>
      <c r="D1087" t="s">
        <v>36948</v>
      </c>
      <c r="E1087" t="s">
        <v>36288</v>
      </c>
      <c r="F1087" t="s">
        <v>58085</v>
      </c>
      <c r="G1087" t="s">
        <v>35586</v>
      </c>
      <c r="H1087" t="s">
        <v>61166</v>
      </c>
      <c r="I1087" t="s">
        <v>23737</v>
      </c>
      <c r="J1087" t="s">
        <v>47531</v>
      </c>
      <c r="K1087">
        <v>1000</v>
      </c>
      <c r="L1087">
        <v>0</v>
      </c>
      <c r="M1087">
        <v>0</v>
      </c>
      <c r="N1087">
        <v>1000</v>
      </c>
      <c r="O1087" t="s">
        <v>44631</v>
      </c>
      <c r="P1087" t="s">
        <v>236</v>
      </c>
      <c r="Q1087" t="s">
        <v>60605</v>
      </c>
      <c r="S1087" t="s">
        <v>47422</v>
      </c>
    </row>
    <row r="1088" spans="1:19" x14ac:dyDescent="0.2">
      <c r="A1088" t="s">
        <v>46659</v>
      </c>
      <c r="B1088" t="s">
        <v>47714</v>
      </c>
      <c r="C1088" t="s">
        <v>64439</v>
      </c>
      <c r="D1088" t="s">
        <v>7749</v>
      </c>
      <c r="E1088" t="s">
        <v>24908</v>
      </c>
      <c r="F1088" t="s">
        <v>3276</v>
      </c>
      <c r="G1088" t="s">
        <v>37160</v>
      </c>
      <c r="H1088" t="s">
        <v>46120</v>
      </c>
      <c r="I1088" t="s">
        <v>46120</v>
      </c>
      <c r="J1088" t="s">
        <v>47531</v>
      </c>
      <c r="K1088">
        <v>500</v>
      </c>
      <c r="L1088">
        <v>0</v>
      </c>
      <c r="M1088">
        <v>1.62</v>
      </c>
      <c r="N1088">
        <v>498.38</v>
      </c>
      <c r="O1088" t="s">
        <v>32251</v>
      </c>
      <c r="P1088" t="s">
        <v>56027</v>
      </c>
      <c r="Q1088" t="s">
        <v>60605</v>
      </c>
      <c r="S1088" t="s">
        <v>47422</v>
      </c>
    </row>
    <row r="1089" spans="1:19" x14ac:dyDescent="0.2">
      <c r="A1089" t="s">
        <v>46659</v>
      </c>
      <c r="B1089" t="s">
        <v>47714</v>
      </c>
      <c r="C1089" t="s">
        <v>64439</v>
      </c>
      <c r="D1089" t="s">
        <v>7749</v>
      </c>
      <c r="E1089" t="s">
        <v>24908</v>
      </c>
      <c r="F1089" t="s">
        <v>3276</v>
      </c>
      <c r="G1089" t="s">
        <v>37160</v>
      </c>
      <c r="H1089" t="s">
        <v>57393</v>
      </c>
      <c r="I1089" t="s">
        <v>23097</v>
      </c>
      <c r="J1089" t="s">
        <v>47531</v>
      </c>
      <c r="K1089">
        <v>2000</v>
      </c>
      <c r="L1089">
        <v>0</v>
      </c>
      <c r="M1089">
        <v>0.34499999999999997</v>
      </c>
      <c r="N1089">
        <v>1999.655</v>
      </c>
      <c r="O1089" t="s">
        <v>32251</v>
      </c>
      <c r="P1089" t="s">
        <v>48610</v>
      </c>
      <c r="Q1089" t="s">
        <v>34847</v>
      </c>
      <c r="S1089" t="s">
        <v>47422</v>
      </c>
    </row>
    <row r="1090" spans="1:19" x14ac:dyDescent="0.2">
      <c r="A1090" t="s">
        <v>46659</v>
      </c>
      <c r="B1090" t="s">
        <v>68924</v>
      </c>
      <c r="C1090" t="s">
        <v>64439</v>
      </c>
      <c r="D1090" t="s">
        <v>7749</v>
      </c>
      <c r="E1090" t="s">
        <v>24908</v>
      </c>
      <c r="F1090" t="s">
        <v>3276</v>
      </c>
      <c r="G1090" t="s">
        <v>37160</v>
      </c>
      <c r="H1090" t="s">
        <v>31878</v>
      </c>
      <c r="I1090" t="s">
        <v>14790</v>
      </c>
      <c r="J1090" t="s">
        <v>47531</v>
      </c>
      <c r="K1090">
        <v>100000</v>
      </c>
      <c r="L1090">
        <v>0</v>
      </c>
      <c r="M1090">
        <v>153.483</v>
      </c>
      <c r="N1090">
        <v>99846.517000000007</v>
      </c>
      <c r="O1090" t="s">
        <v>1023</v>
      </c>
      <c r="P1090" t="s">
        <v>48610</v>
      </c>
      <c r="Q1090" t="s">
        <v>34847</v>
      </c>
      <c r="S1090" t="s">
        <v>47422</v>
      </c>
    </row>
    <row r="1091" spans="1:19" x14ac:dyDescent="0.2">
      <c r="A1091" t="s">
        <v>46659</v>
      </c>
      <c r="B1091" t="s">
        <v>62013</v>
      </c>
      <c r="C1091" t="s">
        <v>64439</v>
      </c>
      <c r="D1091" t="s">
        <v>7749</v>
      </c>
      <c r="E1091" t="s">
        <v>24908</v>
      </c>
      <c r="F1091" t="s">
        <v>3276</v>
      </c>
      <c r="G1091" t="s">
        <v>37160</v>
      </c>
      <c r="H1091" t="s">
        <v>31878</v>
      </c>
      <c r="I1091" t="s">
        <v>14790</v>
      </c>
      <c r="J1091" t="s">
        <v>47531</v>
      </c>
      <c r="K1091">
        <v>11000</v>
      </c>
      <c r="L1091">
        <v>0</v>
      </c>
      <c r="M1091">
        <v>7483.2079999999996</v>
      </c>
      <c r="N1091">
        <v>3516.7919999999999</v>
      </c>
      <c r="O1091" t="s">
        <v>39903</v>
      </c>
      <c r="P1091" t="s">
        <v>48610</v>
      </c>
      <c r="Q1091" t="s">
        <v>34847</v>
      </c>
    </row>
    <row r="1092" spans="1:19" x14ac:dyDescent="0.2">
      <c r="A1092" t="s">
        <v>46659</v>
      </c>
      <c r="B1092" t="s">
        <v>23469</v>
      </c>
      <c r="C1092" t="s">
        <v>64439</v>
      </c>
      <c r="D1092" t="s">
        <v>7749</v>
      </c>
      <c r="E1092" t="s">
        <v>24908</v>
      </c>
      <c r="F1092" t="s">
        <v>3276</v>
      </c>
      <c r="G1092" t="s">
        <v>37160</v>
      </c>
      <c r="H1092" t="s">
        <v>4600</v>
      </c>
      <c r="I1092" t="s">
        <v>14790</v>
      </c>
      <c r="J1092" t="s">
        <v>47531</v>
      </c>
      <c r="K1092">
        <v>25000</v>
      </c>
      <c r="L1092">
        <v>0</v>
      </c>
      <c r="M1092">
        <v>5.5860000000000003</v>
      </c>
      <c r="N1092">
        <v>24994.414000000001</v>
      </c>
      <c r="O1092" t="s">
        <v>37527</v>
      </c>
      <c r="P1092" t="s">
        <v>236</v>
      </c>
      <c r="Q1092" t="s">
        <v>60605</v>
      </c>
    </row>
    <row r="1093" spans="1:19" x14ac:dyDescent="0.2">
      <c r="A1093" t="s">
        <v>46659</v>
      </c>
      <c r="B1093" t="s">
        <v>23469</v>
      </c>
      <c r="C1093" t="s">
        <v>64439</v>
      </c>
      <c r="D1093" t="s">
        <v>7749</v>
      </c>
      <c r="E1093" t="s">
        <v>24908</v>
      </c>
      <c r="F1093" t="s">
        <v>3276</v>
      </c>
      <c r="G1093" t="s">
        <v>37160</v>
      </c>
      <c r="H1093" t="s">
        <v>25491</v>
      </c>
      <c r="I1093" t="s">
        <v>46120</v>
      </c>
      <c r="J1093" t="s">
        <v>47531</v>
      </c>
      <c r="K1093">
        <v>5300</v>
      </c>
      <c r="L1093">
        <v>0</v>
      </c>
      <c r="M1093">
        <v>0</v>
      </c>
      <c r="N1093">
        <v>5300</v>
      </c>
      <c r="O1093" t="s">
        <v>44631</v>
      </c>
      <c r="P1093" t="s">
        <v>57889</v>
      </c>
      <c r="Q1093" t="s">
        <v>60605</v>
      </c>
      <c r="S1093" t="s">
        <v>47422</v>
      </c>
    </row>
    <row r="1094" spans="1:19" x14ac:dyDescent="0.2">
      <c r="A1094" t="s">
        <v>46659</v>
      </c>
      <c r="B1094" t="s">
        <v>23469</v>
      </c>
      <c r="C1094" t="s">
        <v>64439</v>
      </c>
      <c r="D1094" t="s">
        <v>7749</v>
      </c>
      <c r="E1094" t="s">
        <v>24908</v>
      </c>
      <c r="F1094" t="s">
        <v>3276</v>
      </c>
      <c r="G1094" t="s">
        <v>37160</v>
      </c>
      <c r="H1094" t="s">
        <v>25491</v>
      </c>
      <c r="I1094" t="s">
        <v>46120</v>
      </c>
      <c r="J1094" t="s">
        <v>47531</v>
      </c>
      <c r="K1094">
        <v>5300</v>
      </c>
      <c r="L1094">
        <v>0</v>
      </c>
      <c r="M1094">
        <v>0</v>
      </c>
      <c r="N1094">
        <v>5300</v>
      </c>
      <c r="O1094" t="s">
        <v>4345</v>
      </c>
      <c r="P1094" t="s">
        <v>33845</v>
      </c>
      <c r="Q1094" t="s">
        <v>28832</v>
      </c>
      <c r="S1094" t="s">
        <v>47422</v>
      </c>
    </row>
    <row r="1095" spans="1:19" x14ac:dyDescent="0.2">
      <c r="A1095" t="s">
        <v>46659</v>
      </c>
      <c r="B1095" t="s">
        <v>23469</v>
      </c>
      <c r="C1095" t="s">
        <v>64439</v>
      </c>
      <c r="D1095" t="s">
        <v>7749</v>
      </c>
      <c r="E1095" t="s">
        <v>24908</v>
      </c>
      <c r="F1095" t="s">
        <v>3276</v>
      </c>
      <c r="G1095" t="s">
        <v>37160</v>
      </c>
      <c r="H1095" t="s">
        <v>56749</v>
      </c>
      <c r="I1095" t="s">
        <v>23097</v>
      </c>
      <c r="J1095" t="s">
        <v>47531</v>
      </c>
      <c r="K1095">
        <v>5300</v>
      </c>
      <c r="L1095">
        <v>0</v>
      </c>
      <c r="M1095">
        <v>0</v>
      </c>
      <c r="N1095">
        <v>5300</v>
      </c>
      <c r="O1095" t="s">
        <v>4345</v>
      </c>
      <c r="P1095" t="s">
        <v>33845</v>
      </c>
      <c r="Q1095" t="s">
        <v>28832</v>
      </c>
      <c r="S1095" t="s">
        <v>47422</v>
      </c>
    </row>
    <row r="1096" spans="1:19" x14ac:dyDescent="0.2">
      <c r="A1096" t="s">
        <v>46659</v>
      </c>
      <c r="B1096" t="s">
        <v>23469</v>
      </c>
      <c r="C1096" t="s">
        <v>64439</v>
      </c>
      <c r="D1096" t="s">
        <v>7749</v>
      </c>
      <c r="E1096" t="s">
        <v>24908</v>
      </c>
      <c r="F1096" t="s">
        <v>3276</v>
      </c>
      <c r="G1096" t="s">
        <v>37160</v>
      </c>
      <c r="H1096" t="s">
        <v>56749</v>
      </c>
      <c r="I1096" t="s">
        <v>23097</v>
      </c>
      <c r="J1096" t="s">
        <v>47531</v>
      </c>
      <c r="K1096">
        <v>5300</v>
      </c>
      <c r="L1096">
        <v>0</v>
      </c>
      <c r="M1096">
        <v>0</v>
      </c>
      <c r="N1096">
        <v>5300</v>
      </c>
      <c r="O1096" t="s">
        <v>44631</v>
      </c>
      <c r="P1096" t="s">
        <v>57889</v>
      </c>
      <c r="Q1096" t="s">
        <v>60605</v>
      </c>
      <c r="S1096" t="s">
        <v>47422</v>
      </c>
    </row>
    <row r="1097" spans="1:19" x14ac:dyDescent="0.2">
      <c r="A1097" t="s">
        <v>46659</v>
      </c>
      <c r="B1097" t="s">
        <v>68924</v>
      </c>
      <c r="C1097" t="s">
        <v>64439</v>
      </c>
      <c r="D1097" t="s">
        <v>60409</v>
      </c>
      <c r="E1097" t="s">
        <v>22599</v>
      </c>
      <c r="F1097" t="s">
        <v>60866</v>
      </c>
      <c r="G1097" t="s">
        <v>1857</v>
      </c>
      <c r="H1097" t="s">
        <v>12896</v>
      </c>
      <c r="I1097" t="s">
        <v>12896</v>
      </c>
      <c r="J1097" t="s">
        <v>47531</v>
      </c>
      <c r="K1097">
        <v>21000</v>
      </c>
      <c r="L1097">
        <v>0</v>
      </c>
      <c r="M1097">
        <v>2.8940000000000001</v>
      </c>
      <c r="N1097">
        <v>20997.106</v>
      </c>
      <c r="O1097" t="s">
        <v>43811</v>
      </c>
      <c r="P1097" t="s">
        <v>44854</v>
      </c>
      <c r="Q1097" t="s">
        <v>34847</v>
      </c>
      <c r="S1097" t="s">
        <v>47422</v>
      </c>
    </row>
    <row r="1098" spans="1:19" x14ac:dyDescent="0.2">
      <c r="A1098" t="s">
        <v>46659</v>
      </c>
      <c r="B1098" t="s">
        <v>2996</v>
      </c>
      <c r="C1098" t="s">
        <v>17713</v>
      </c>
      <c r="D1098" t="s">
        <v>60409</v>
      </c>
      <c r="E1098" t="s">
        <v>22599</v>
      </c>
      <c r="F1098" t="s">
        <v>60866</v>
      </c>
      <c r="G1098" t="s">
        <v>1857</v>
      </c>
      <c r="H1098" t="s">
        <v>12896</v>
      </c>
      <c r="I1098" t="s">
        <v>12896</v>
      </c>
      <c r="J1098" t="s">
        <v>47531</v>
      </c>
      <c r="K1098" t="s">
        <v>68299</v>
      </c>
      <c r="L1098">
        <v>0</v>
      </c>
      <c r="M1098">
        <v>0</v>
      </c>
      <c r="N1098">
        <v>0</v>
      </c>
      <c r="O1098" t="s">
        <v>43811</v>
      </c>
      <c r="P1098" t="s">
        <v>44854</v>
      </c>
      <c r="Q1098" t="s">
        <v>34847</v>
      </c>
    </row>
    <row r="1099" spans="1:19" x14ac:dyDescent="0.2">
      <c r="A1099" t="s">
        <v>46659</v>
      </c>
      <c r="B1099" t="s">
        <v>47714</v>
      </c>
      <c r="C1099" t="s">
        <v>64439</v>
      </c>
      <c r="D1099" t="s">
        <v>60409</v>
      </c>
      <c r="E1099" t="s">
        <v>22599</v>
      </c>
      <c r="F1099" t="s">
        <v>60866</v>
      </c>
      <c r="G1099" t="s">
        <v>1857</v>
      </c>
      <c r="H1099" t="s">
        <v>12896</v>
      </c>
      <c r="I1099" t="s">
        <v>12896</v>
      </c>
      <c r="J1099" t="s">
        <v>47531</v>
      </c>
      <c r="K1099">
        <v>500</v>
      </c>
      <c r="L1099">
        <v>0</v>
      </c>
      <c r="M1099">
        <v>500.875</v>
      </c>
      <c r="N1099">
        <v>-0.875</v>
      </c>
      <c r="O1099" t="s">
        <v>32251</v>
      </c>
      <c r="P1099" t="s">
        <v>56027</v>
      </c>
      <c r="Q1099" t="s">
        <v>60605</v>
      </c>
    </row>
    <row r="1100" spans="1:19" x14ac:dyDescent="0.2">
      <c r="A1100" t="s">
        <v>46659</v>
      </c>
      <c r="B1100" t="s">
        <v>23469</v>
      </c>
      <c r="C1100" t="s">
        <v>64439</v>
      </c>
      <c r="D1100" t="s">
        <v>60409</v>
      </c>
      <c r="E1100" t="s">
        <v>22599</v>
      </c>
      <c r="F1100" t="s">
        <v>60866</v>
      </c>
      <c r="G1100" t="s">
        <v>1857</v>
      </c>
      <c r="H1100" t="s">
        <v>1952</v>
      </c>
      <c r="I1100" t="s">
        <v>12896</v>
      </c>
      <c r="J1100" t="s">
        <v>47531</v>
      </c>
      <c r="K1100">
        <v>5200</v>
      </c>
      <c r="L1100">
        <v>0</v>
      </c>
      <c r="M1100">
        <v>0</v>
      </c>
      <c r="N1100">
        <v>5200</v>
      </c>
      <c r="O1100" t="s">
        <v>44631</v>
      </c>
      <c r="P1100" t="s">
        <v>236</v>
      </c>
      <c r="Q1100" t="s">
        <v>60605</v>
      </c>
      <c r="S1100" t="s">
        <v>47422</v>
      </c>
    </row>
    <row r="1101" spans="1:19" x14ac:dyDescent="0.2">
      <c r="A1101" t="s">
        <v>46659</v>
      </c>
      <c r="B1101" t="s">
        <v>62013</v>
      </c>
      <c r="C1101" t="s">
        <v>64439</v>
      </c>
      <c r="D1101" t="s">
        <v>61685</v>
      </c>
      <c r="E1101" t="s">
        <v>26787</v>
      </c>
      <c r="F1101" t="s">
        <v>59810</v>
      </c>
      <c r="G1101" t="s">
        <v>48952</v>
      </c>
      <c r="H1101" t="s">
        <v>13462</v>
      </c>
      <c r="I1101" t="s">
        <v>10091</v>
      </c>
      <c r="J1101" t="s">
        <v>47531</v>
      </c>
      <c r="K1101">
        <v>500</v>
      </c>
      <c r="L1101">
        <v>0</v>
      </c>
      <c r="M1101">
        <v>25.536999999999999</v>
      </c>
      <c r="N1101">
        <v>474.46300000000002</v>
      </c>
      <c r="O1101" t="s">
        <v>1023</v>
      </c>
      <c r="P1101" t="s">
        <v>48610</v>
      </c>
      <c r="Q1101" t="s">
        <v>34847</v>
      </c>
      <c r="S1101" t="s">
        <v>47422</v>
      </c>
    </row>
    <row r="1102" spans="1:19" x14ac:dyDescent="0.2">
      <c r="A1102" t="s">
        <v>46659</v>
      </c>
      <c r="B1102" t="s">
        <v>33074</v>
      </c>
      <c r="C1102" t="s">
        <v>13962</v>
      </c>
      <c r="D1102" t="s">
        <v>61685</v>
      </c>
      <c r="E1102" t="s">
        <v>26787</v>
      </c>
      <c r="F1102" t="s">
        <v>59810</v>
      </c>
      <c r="G1102" t="s">
        <v>48952</v>
      </c>
      <c r="H1102" t="s">
        <v>13462</v>
      </c>
      <c r="I1102" t="s">
        <v>10091</v>
      </c>
      <c r="J1102" t="s">
        <v>47531</v>
      </c>
      <c r="K1102">
        <v>500</v>
      </c>
      <c r="L1102">
        <v>0</v>
      </c>
      <c r="M1102">
        <v>82.956999999999994</v>
      </c>
      <c r="N1102">
        <v>417.04300000000001</v>
      </c>
      <c r="O1102" t="s">
        <v>1023</v>
      </c>
      <c r="P1102" t="s">
        <v>48610</v>
      </c>
      <c r="Q1102" t="s">
        <v>34847</v>
      </c>
    </row>
    <row r="1103" spans="1:19" x14ac:dyDescent="0.2">
      <c r="A1103" t="s">
        <v>46659</v>
      </c>
      <c r="B1103" t="s">
        <v>37145</v>
      </c>
      <c r="C1103" t="s">
        <v>17713</v>
      </c>
      <c r="D1103" t="s">
        <v>61685</v>
      </c>
      <c r="E1103" t="s">
        <v>26787</v>
      </c>
      <c r="F1103" t="s">
        <v>59810</v>
      </c>
      <c r="G1103" t="s">
        <v>48952</v>
      </c>
      <c r="H1103" t="s">
        <v>13462</v>
      </c>
      <c r="I1103" t="s">
        <v>10091</v>
      </c>
      <c r="J1103" t="s">
        <v>47531</v>
      </c>
      <c r="K1103" t="s">
        <v>68299</v>
      </c>
      <c r="L1103">
        <v>0</v>
      </c>
      <c r="M1103">
        <v>0</v>
      </c>
      <c r="N1103">
        <v>0</v>
      </c>
      <c r="O1103" t="s">
        <v>1023</v>
      </c>
      <c r="P1103" t="s">
        <v>48610</v>
      </c>
      <c r="Q1103" t="s">
        <v>34847</v>
      </c>
    </row>
    <row r="1104" spans="1:19" x14ac:dyDescent="0.2">
      <c r="A1104" t="s">
        <v>46659</v>
      </c>
      <c r="B1104" t="s">
        <v>33074</v>
      </c>
      <c r="C1104" t="s">
        <v>13962</v>
      </c>
      <c r="D1104" t="s">
        <v>61685</v>
      </c>
      <c r="E1104" t="s">
        <v>26787</v>
      </c>
      <c r="F1104" t="s">
        <v>59810</v>
      </c>
      <c r="G1104" t="s">
        <v>48952</v>
      </c>
      <c r="H1104" t="s">
        <v>3329</v>
      </c>
      <c r="I1104" t="s">
        <v>3329</v>
      </c>
      <c r="J1104" t="s">
        <v>47531</v>
      </c>
      <c r="K1104">
        <v>2100</v>
      </c>
      <c r="L1104">
        <v>0</v>
      </c>
      <c r="M1104">
        <v>749.94299999999998</v>
      </c>
      <c r="N1104">
        <v>1350.057</v>
      </c>
      <c r="O1104" t="s">
        <v>47313</v>
      </c>
      <c r="P1104" t="s">
        <v>56027</v>
      </c>
      <c r="Q1104" t="s">
        <v>60605</v>
      </c>
    </row>
    <row r="1105" spans="1:19" x14ac:dyDescent="0.2">
      <c r="A1105" t="s">
        <v>46659</v>
      </c>
      <c r="B1105" t="s">
        <v>62013</v>
      </c>
      <c r="C1105" t="s">
        <v>64439</v>
      </c>
      <c r="D1105" t="s">
        <v>61685</v>
      </c>
      <c r="E1105" t="s">
        <v>26787</v>
      </c>
      <c r="F1105" t="s">
        <v>59810</v>
      </c>
      <c r="G1105" t="s">
        <v>48952</v>
      </c>
      <c r="H1105" t="s">
        <v>3329</v>
      </c>
      <c r="I1105" t="s">
        <v>3329</v>
      </c>
      <c r="J1105" t="s">
        <v>47531</v>
      </c>
      <c r="K1105">
        <v>2100</v>
      </c>
      <c r="L1105">
        <v>0</v>
      </c>
      <c r="M1105">
        <v>1274.8810000000001</v>
      </c>
      <c r="N1105">
        <v>825.11900000000003</v>
      </c>
      <c r="O1105" t="s">
        <v>47313</v>
      </c>
      <c r="P1105" t="s">
        <v>56027</v>
      </c>
      <c r="Q1105" t="s">
        <v>60605</v>
      </c>
    </row>
    <row r="1106" spans="1:19" x14ac:dyDescent="0.2">
      <c r="A1106" t="s">
        <v>46659</v>
      </c>
      <c r="B1106" t="s">
        <v>33074</v>
      </c>
      <c r="C1106" t="s">
        <v>13962</v>
      </c>
      <c r="D1106" t="s">
        <v>61685</v>
      </c>
      <c r="E1106" t="s">
        <v>26787</v>
      </c>
      <c r="F1106" t="s">
        <v>59810</v>
      </c>
      <c r="G1106" t="s">
        <v>48952</v>
      </c>
      <c r="H1106" t="s">
        <v>61143</v>
      </c>
      <c r="I1106" t="s">
        <v>61143</v>
      </c>
      <c r="J1106" t="s">
        <v>47531</v>
      </c>
      <c r="K1106">
        <v>500</v>
      </c>
      <c r="L1106">
        <v>0</v>
      </c>
      <c r="M1106">
        <v>106.148</v>
      </c>
      <c r="N1106">
        <v>393.85199999999998</v>
      </c>
      <c r="O1106" t="s">
        <v>15248</v>
      </c>
      <c r="P1106" t="s">
        <v>39317</v>
      </c>
      <c r="Q1106" t="s">
        <v>34847</v>
      </c>
      <c r="S1106" t="s">
        <v>47422</v>
      </c>
    </row>
    <row r="1107" spans="1:19" x14ac:dyDescent="0.2">
      <c r="A1107" t="s">
        <v>46659</v>
      </c>
      <c r="B1107" t="s">
        <v>37145</v>
      </c>
      <c r="C1107" t="s">
        <v>17713</v>
      </c>
      <c r="D1107" t="s">
        <v>873</v>
      </c>
      <c r="E1107" t="s">
        <v>21001</v>
      </c>
      <c r="F1107" t="s">
        <v>55279</v>
      </c>
      <c r="G1107" t="s">
        <v>10814</v>
      </c>
      <c r="H1107" t="s">
        <v>30980</v>
      </c>
      <c r="I1107" t="s">
        <v>30980</v>
      </c>
      <c r="J1107" t="s">
        <v>47531</v>
      </c>
      <c r="K1107" t="s">
        <v>68299</v>
      </c>
      <c r="L1107">
        <v>0</v>
      </c>
      <c r="M1107">
        <v>0</v>
      </c>
      <c r="N1107">
        <v>0</v>
      </c>
      <c r="O1107" t="s">
        <v>37502</v>
      </c>
      <c r="P1107" t="s">
        <v>39317</v>
      </c>
      <c r="Q1107" t="s">
        <v>34847</v>
      </c>
    </row>
    <row r="1108" spans="1:19" x14ac:dyDescent="0.2">
      <c r="A1108" t="s">
        <v>46659</v>
      </c>
      <c r="B1108" t="s">
        <v>2996</v>
      </c>
      <c r="C1108" t="s">
        <v>17713</v>
      </c>
      <c r="D1108" t="s">
        <v>873</v>
      </c>
      <c r="E1108" t="s">
        <v>21001</v>
      </c>
      <c r="F1108" t="s">
        <v>55279</v>
      </c>
      <c r="G1108" t="s">
        <v>10814</v>
      </c>
      <c r="H1108" t="s">
        <v>62437</v>
      </c>
      <c r="I1108" t="s">
        <v>42929</v>
      </c>
      <c r="J1108" t="s">
        <v>47531</v>
      </c>
      <c r="K1108" t="s">
        <v>68299</v>
      </c>
      <c r="L1108">
        <v>0</v>
      </c>
      <c r="M1108">
        <v>0</v>
      </c>
      <c r="N1108">
        <v>0</v>
      </c>
      <c r="O1108" t="s">
        <v>3064</v>
      </c>
      <c r="P1108" t="s">
        <v>30192</v>
      </c>
      <c r="Q1108" t="s">
        <v>34847</v>
      </c>
    </row>
    <row r="1109" spans="1:19" x14ac:dyDescent="0.2">
      <c r="A1109" t="s">
        <v>46659</v>
      </c>
      <c r="B1109" t="s">
        <v>47714</v>
      </c>
      <c r="C1109" t="s">
        <v>64439</v>
      </c>
      <c r="D1109" t="s">
        <v>31917</v>
      </c>
      <c r="E1109" t="s">
        <v>52718</v>
      </c>
      <c r="F1109" t="s">
        <v>41604</v>
      </c>
      <c r="G1109" t="s">
        <v>67891</v>
      </c>
      <c r="H1109" t="s">
        <v>4877</v>
      </c>
      <c r="I1109" t="s">
        <v>50200</v>
      </c>
      <c r="J1109" t="s">
        <v>5565</v>
      </c>
      <c r="K1109">
        <v>5000</v>
      </c>
      <c r="L1109">
        <v>100</v>
      </c>
      <c r="M1109">
        <v>2194.8739999999998</v>
      </c>
      <c r="N1109">
        <v>2905.1260000000002</v>
      </c>
      <c r="O1109" t="s">
        <v>66729</v>
      </c>
      <c r="P1109" t="s">
        <v>56027</v>
      </c>
      <c r="Q1109" t="s">
        <v>60605</v>
      </c>
    </row>
    <row r="1110" spans="1:19" x14ac:dyDescent="0.2">
      <c r="A1110" t="s">
        <v>46659</v>
      </c>
      <c r="B1110" t="s">
        <v>2996</v>
      </c>
      <c r="C1110" t="s">
        <v>17713</v>
      </c>
      <c r="D1110" t="s">
        <v>13658</v>
      </c>
      <c r="E1110" t="s">
        <v>68283</v>
      </c>
      <c r="F1110" t="s">
        <v>39889</v>
      </c>
      <c r="G1110" t="s">
        <v>51895</v>
      </c>
      <c r="H1110" t="s">
        <v>32756</v>
      </c>
      <c r="I1110" t="s">
        <v>32756</v>
      </c>
      <c r="J1110" t="s">
        <v>5565</v>
      </c>
      <c r="K1110" t="s">
        <v>68299</v>
      </c>
      <c r="L1110">
        <v>0</v>
      </c>
      <c r="M1110">
        <v>0</v>
      </c>
      <c r="N1110">
        <v>0</v>
      </c>
      <c r="O1110" t="s">
        <v>57889</v>
      </c>
      <c r="P1110" t="s">
        <v>18582</v>
      </c>
      <c r="Q1110" t="s">
        <v>34847</v>
      </c>
      <c r="R1110" t="s">
        <v>47422</v>
      </c>
    </row>
    <row r="1111" spans="1:19" x14ac:dyDescent="0.2">
      <c r="A1111" t="s">
        <v>46659</v>
      </c>
      <c r="B1111" t="s">
        <v>47714</v>
      </c>
      <c r="C1111" t="s">
        <v>64439</v>
      </c>
      <c r="D1111" t="s">
        <v>13658</v>
      </c>
      <c r="E1111" t="s">
        <v>68283</v>
      </c>
      <c r="F1111" t="s">
        <v>39889</v>
      </c>
      <c r="G1111" t="s">
        <v>51895</v>
      </c>
      <c r="H1111" t="s">
        <v>60854</v>
      </c>
      <c r="I1111" t="s">
        <v>54220</v>
      </c>
      <c r="J1111" t="s">
        <v>5565</v>
      </c>
      <c r="K1111">
        <v>1000</v>
      </c>
      <c r="L1111">
        <v>0</v>
      </c>
      <c r="M1111">
        <v>0</v>
      </c>
      <c r="N1111">
        <v>1000</v>
      </c>
      <c r="O1111" t="s">
        <v>57889</v>
      </c>
      <c r="P1111" t="s">
        <v>48610</v>
      </c>
      <c r="Q1111" t="s">
        <v>34847</v>
      </c>
      <c r="R1111" t="s">
        <v>47422</v>
      </c>
      <c r="S1111" t="s">
        <v>47422</v>
      </c>
    </row>
    <row r="1112" spans="1:19" x14ac:dyDescent="0.2">
      <c r="A1112" t="s">
        <v>46659</v>
      </c>
      <c r="B1112" t="s">
        <v>62013</v>
      </c>
      <c r="C1112" t="s">
        <v>64439</v>
      </c>
      <c r="D1112" t="s">
        <v>64518</v>
      </c>
      <c r="E1112" t="s">
        <v>63843</v>
      </c>
      <c r="F1112" t="s">
        <v>37032</v>
      </c>
      <c r="G1112" t="s">
        <v>4893</v>
      </c>
      <c r="H1112" t="s">
        <v>11302</v>
      </c>
      <c r="I1112" t="s">
        <v>1794</v>
      </c>
      <c r="J1112" t="s">
        <v>47531</v>
      </c>
      <c r="K1112">
        <v>2000</v>
      </c>
      <c r="L1112">
        <v>0</v>
      </c>
      <c r="M1112">
        <v>14.746</v>
      </c>
      <c r="N1112">
        <v>1985.2539999999999</v>
      </c>
      <c r="O1112" t="s">
        <v>1023</v>
      </c>
      <c r="P1112" t="s">
        <v>48610</v>
      </c>
      <c r="Q1112" t="s">
        <v>34847</v>
      </c>
      <c r="S1112" t="s">
        <v>47422</v>
      </c>
    </row>
    <row r="1113" spans="1:19" x14ac:dyDescent="0.2">
      <c r="A1113" t="s">
        <v>46659</v>
      </c>
      <c r="B1113" t="s">
        <v>33074</v>
      </c>
      <c r="C1113" t="s">
        <v>13962</v>
      </c>
      <c r="D1113" t="s">
        <v>64518</v>
      </c>
      <c r="E1113" t="s">
        <v>63843</v>
      </c>
      <c r="F1113" t="s">
        <v>37032</v>
      </c>
      <c r="G1113" t="s">
        <v>4893</v>
      </c>
      <c r="H1113" t="s">
        <v>11302</v>
      </c>
      <c r="I1113" t="s">
        <v>1794</v>
      </c>
      <c r="J1113" t="s">
        <v>47531</v>
      </c>
      <c r="K1113">
        <v>2500</v>
      </c>
      <c r="L1113">
        <v>0</v>
      </c>
      <c r="M1113">
        <v>1267.4749999999999</v>
      </c>
      <c r="N1113">
        <v>1232.5250000000001</v>
      </c>
      <c r="O1113" t="s">
        <v>33055</v>
      </c>
      <c r="P1113" t="s">
        <v>48610</v>
      </c>
      <c r="Q1113" t="s">
        <v>34847</v>
      </c>
    </row>
    <row r="1114" spans="1:19" x14ac:dyDescent="0.2">
      <c r="A1114" t="s">
        <v>46659</v>
      </c>
      <c r="B1114" t="s">
        <v>23469</v>
      </c>
      <c r="C1114" t="s">
        <v>64439</v>
      </c>
      <c r="D1114" t="s">
        <v>60912</v>
      </c>
      <c r="E1114" t="s">
        <v>7273</v>
      </c>
      <c r="F1114" t="s">
        <v>6285</v>
      </c>
      <c r="G1114" t="s">
        <v>860</v>
      </c>
      <c r="H1114" t="s">
        <v>4196</v>
      </c>
      <c r="I1114" t="s">
        <v>2213</v>
      </c>
      <c r="J1114" t="s">
        <v>47531</v>
      </c>
      <c r="K1114">
        <v>16900</v>
      </c>
      <c r="L1114">
        <v>0</v>
      </c>
      <c r="M1114">
        <v>0</v>
      </c>
      <c r="N1114">
        <v>16900</v>
      </c>
      <c r="O1114" t="s">
        <v>37527</v>
      </c>
      <c r="P1114" t="s">
        <v>236</v>
      </c>
      <c r="Q1114" t="s">
        <v>60605</v>
      </c>
      <c r="S1114" t="s">
        <v>47422</v>
      </c>
    </row>
    <row r="1115" spans="1:19" x14ac:dyDescent="0.2">
      <c r="A1115" t="s">
        <v>46659</v>
      </c>
      <c r="B1115" t="s">
        <v>68924</v>
      </c>
      <c r="C1115" t="s">
        <v>64439</v>
      </c>
      <c r="D1115" t="s">
        <v>60912</v>
      </c>
      <c r="E1115" t="s">
        <v>7273</v>
      </c>
      <c r="F1115" t="s">
        <v>6285</v>
      </c>
      <c r="G1115" t="s">
        <v>860</v>
      </c>
      <c r="H1115" t="s">
        <v>13686</v>
      </c>
      <c r="I1115" t="s">
        <v>2213</v>
      </c>
      <c r="J1115" t="s">
        <v>47531</v>
      </c>
      <c r="K1115">
        <v>150000</v>
      </c>
      <c r="L1115">
        <v>0</v>
      </c>
      <c r="M1115">
        <v>82397.320000000007</v>
      </c>
      <c r="N1115">
        <v>67602.679999999993</v>
      </c>
      <c r="O1115" t="s">
        <v>1023</v>
      </c>
      <c r="P1115" t="s">
        <v>48610</v>
      </c>
      <c r="Q1115" t="s">
        <v>34847</v>
      </c>
      <c r="S1115" t="s">
        <v>47422</v>
      </c>
    </row>
    <row r="1116" spans="1:19" x14ac:dyDescent="0.2">
      <c r="A1116" t="s">
        <v>46659</v>
      </c>
      <c r="B1116" t="s">
        <v>62013</v>
      </c>
      <c r="C1116" t="s">
        <v>64439</v>
      </c>
      <c r="D1116" t="s">
        <v>60912</v>
      </c>
      <c r="E1116" t="s">
        <v>7273</v>
      </c>
      <c r="F1116" t="s">
        <v>6285</v>
      </c>
      <c r="G1116" t="s">
        <v>860</v>
      </c>
      <c r="H1116" t="s">
        <v>13686</v>
      </c>
      <c r="I1116" t="s">
        <v>2213</v>
      </c>
      <c r="J1116" t="s">
        <v>47531</v>
      </c>
      <c r="K1116">
        <v>103000</v>
      </c>
      <c r="L1116">
        <v>0</v>
      </c>
      <c r="M1116">
        <v>100822.77</v>
      </c>
      <c r="N1116">
        <v>2177.23</v>
      </c>
      <c r="O1116" t="s">
        <v>50796</v>
      </c>
      <c r="P1116" t="s">
        <v>48610</v>
      </c>
      <c r="Q1116" t="s">
        <v>34847</v>
      </c>
    </row>
    <row r="1117" spans="1:19" x14ac:dyDescent="0.2">
      <c r="A1117" t="s">
        <v>46659</v>
      </c>
      <c r="B1117" t="s">
        <v>37145</v>
      </c>
      <c r="C1117" t="s">
        <v>17713</v>
      </c>
      <c r="D1117" t="s">
        <v>60912</v>
      </c>
      <c r="E1117" t="s">
        <v>7273</v>
      </c>
      <c r="F1117" t="s">
        <v>6285</v>
      </c>
      <c r="G1117" t="s">
        <v>860</v>
      </c>
      <c r="H1117" t="s">
        <v>13686</v>
      </c>
      <c r="I1117" t="s">
        <v>2213</v>
      </c>
      <c r="J1117" t="s">
        <v>47531</v>
      </c>
      <c r="K1117" t="s">
        <v>68299</v>
      </c>
      <c r="L1117">
        <v>0</v>
      </c>
      <c r="M1117">
        <v>0</v>
      </c>
      <c r="N1117">
        <v>0</v>
      </c>
      <c r="O1117" t="s">
        <v>1023</v>
      </c>
      <c r="P1117" t="s">
        <v>48610</v>
      </c>
      <c r="Q1117" t="s">
        <v>34847</v>
      </c>
    </row>
    <row r="1118" spans="1:19" x14ac:dyDescent="0.2">
      <c r="A1118" t="s">
        <v>46659</v>
      </c>
      <c r="B1118" t="s">
        <v>62013</v>
      </c>
      <c r="C1118" t="s">
        <v>64439</v>
      </c>
      <c r="D1118" t="s">
        <v>36885</v>
      </c>
      <c r="E1118" t="s">
        <v>53345</v>
      </c>
      <c r="F1118" t="s">
        <v>64656</v>
      </c>
      <c r="G1118" t="s">
        <v>57038</v>
      </c>
      <c r="H1118" t="s">
        <v>10462</v>
      </c>
      <c r="I1118" t="s">
        <v>13051</v>
      </c>
      <c r="J1118" t="s">
        <v>47531</v>
      </c>
      <c r="K1118">
        <v>15000</v>
      </c>
      <c r="L1118">
        <v>0</v>
      </c>
      <c r="M1118">
        <v>226.214</v>
      </c>
      <c r="N1118">
        <v>14773.786</v>
      </c>
      <c r="O1118" t="s">
        <v>1023</v>
      </c>
      <c r="P1118" t="s">
        <v>48610</v>
      </c>
      <c r="Q1118" t="s">
        <v>34847</v>
      </c>
    </row>
    <row r="1119" spans="1:19" x14ac:dyDescent="0.2">
      <c r="A1119" t="s">
        <v>46659</v>
      </c>
      <c r="B1119" t="s">
        <v>23469</v>
      </c>
      <c r="C1119" t="s">
        <v>64439</v>
      </c>
      <c r="D1119" t="s">
        <v>16202</v>
      </c>
      <c r="E1119" t="s">
        <v>53595</v>
      </c>
      <c r="F1119" t="s">
        <v>48142</v>
      </c>
      <c r="G1119" t="s">
        <v>7940</v>
      </c>
      <c r="H1119" t="s">
        <v>34623</v>
      </c>
      <c r="I1119" t="s">
        <v>21321</v>
      </c>
      <c r="J1119" t="s">
        <v>47531</v>
      </c>
      <c r="K1119">
        <v>2500</v>
      </c>
      <c r="L1119">
        <v>0</v>
      </c>
      <c r="M1119">
        <v>0</v>
      </c>
      <c r="N1119">
        <v>2500</v>
      </c>
      <c r="O1119" t="s">
        <v>44631</v>
      </c>
      <c r="P1119" t="s">
        <v>236</v>
      </c>
      <c r="Q1119" t="s">
        <v>60605</v>
      </c>
      <c r="S1119" t="s">
        <v>47422</v>
      </c>
    </row>
    <row r="1120" spans="1:19" x14ac:dyDescent="0.2">
      <c r="A1120" t="s">
        <v>46659</v>
      </c>
      <c r="B1120" t="s">
        <v>68924</v>
      </c>
      <c r="C1120" t="s">
        <v>64439</v>
      </c>
      <c r="D1120" t="s">
        <v>50761</v>
      </c>
      <c r="E1120" t="s">
        <v>21866</v>
      </c>
      <c r="F1120" t="s">
        <v>8896</v>
      </c>
      <c r="G1120" t="s">
        <v>34859</v>
      </c>
      <c r="H1120" t="s">
        <v>27996</v>
      </c>
      <c r="I1120" t="s">
        <v>35783</v>
      </c>
      <c r="J1120" t="s">
        <v>47531</v>
      </c>
      <c r="K1120">
        <v>2000</v>
      </c>
      <c r="L1120">
        <v>0</v>
      </c>
      <c r="M1120">
        <v>89.19</v>
      </c>
      <c r="N1120">
        <v>1910.81</v>
      </c>
      <c r="O1120" t="s">
        <v>1023</v>
      </c>
      <c r="P1120" t="s">
        <v>48610</v>
      </c>
      <c r="Q1120" t="s">
        <v>34847</v>
      </c>
      <c r="S1120" t="s">
        <v>47422</v>
      </c>
    </row>
    <row r="1121" spans="1:19" x14ac:dyDescent="0.2">
      <c r="A1121" t="s">
        <v>46659</v>
      </c>
      <c r="B1121" t="s">
        <v>62013</v>
      </c>
      <c r="C1121" t="s">
        <v>64439</v>
      </c>
      <c r="D1121" t="s">
        <v>50761</v>
      </c>
      <c r="E1121" t="s">
        <v>21866</v>
      </c>
      <c r="F1121" t="s">
        <v>8896</v>
      </c>
      <c r="G1121" t="s">
        <v>34859</v>
      </c>
      <c r="H1121" t="s">
        <v>67776</v>
      </c>
      <c r="I1121" t="s">
        <v>10595</v>
      </c>
      <c r="J1121" t="s">
        <v>47531</v>
      </c>
      <c r="K1121">
        <v>1500</v>
      </c>
      <c r="L1121">
        <v>0</v>
      </c>
      <c r="M1121">
        <v>643.43799999999999</v>
      </c>
      <c r="N1121">
        <v>856.56200000000001</v>
      </c>
      <c r="O1121" t="s">
        <v>32251</v>
      </c>
      <c r="P1121" t="s">
        <v>39317</v>
      </c>
      <c r="Q1121" t="s">
        <v>34847</v>
      </c>
      <c r="S1121" t="s">
        <v>47422</v>
      </c>
    </row>
    <row r="1122" spans="1:19" x14ac:dyDescent="0.2">
      <c r="A1122" t="s">
        <v>46659</v>
      </c>
      <c r="B1122" t="s">
        <v>23469</v>
      </c>
      <c r="C1122" t="s">
        <v>64439</v>
      </c>
      <c r="D1122" t="s">
        <v>50761</v>
      </c>
      <c r="E1122" t="s">
        <v>21866</v>
      </c>
      <c r="F1122" t="s">
        <v>8896</v>
      </c>
      <c r="G1122" t="s">
        <v>34859</v>
      </c>
      <c r="H1122" t="s">
        <v>44164</v>
      </c>
      <c r="I1122" t="s">
        <v>35783</v>
      </c>
      <c r="J1122" t="s">
        <v>47531</v>
      </c>
      <c r="K1122">
        <v>1000</v>
      </c>
      <c r="L1122">
        <v>0</v>
      </c>
      <c r="M1122">
        <v>0</v>
      </c>
      <c r="N1122">
        <v>1000</v>
      </c>
      <c r="O1122" t="s">
        <v>44631</v>
      </c>
      <c r="P1122" t="s">
        <v>236</v>
      </c>
      <c r="Q1122" t="s">
        <v>60605</v>
      </c>
      <c r="S1122" t="s">
        <v>47422</v>
      </c>
    </row>
    <row r="1123" spans="1:19" x14ac:dyDescent="0.2">
      <c r="A1123" t="s">
        <v>46659</v>
      </c>
      <c r="B1123" t="s">
        <v>33074</v>
      </c>
      <c r="C1123" t="s">
        <v>13962</v>
      </c>
      <c r="D1123" t="s">
        <v>6582</v>
      </c>
      <c r="E1123" t="s">
        <v>42692</v>
      </c>
      <c r="F1123" t="s">
        <v>708</v>
      </c>
      <c r="G1123" t="s">
        <v>48819</v>
      </c>
      <c r="H1123" t="s">
        <v>6952</v>
      </c>
      <c r="I1123" t="s">
        <v>32256</v>
      </c>
      <c r="J1123" t="s">
        <v>9434</v>
      </c>
      <c r="K1123">
        <v>2000</v>
      </c>
      <c r="L1123">
        <v>0</v>
      </c>
      <c r="M1123">
        <v>386.351</v>
      </c>
      <c r="N1123">
        <v>1613.6489999999999</v>
      </c>
      <c r="O1123" t="s">
        <v>1023</v>
      </c>
      <c r="P1123" t="s">
        <v>48610</v>
      </c>
      <c r="Q1123" t="s">
        <v>34847</v>
      </c>
    </row>
    <row r="1124" spans="1:19" x14ac:dyDescent="0.2">
      <c r="A1124" t="s">
        <v>46659</v>
      </c>
      <c r="B1124" t="s">
        <v>62013</v>
      </c>
      <c r="C1124" t="s">
        <v>64439</v>
      </c>
      <c r="D1124" t="s">
        <v>16406</v>
      </c>
      <c r="E1124" t="s">
        <v>51124</v>
      </c>
      <c r="F1124" t="s">
        <v>45731</v>
      </c>
      <c r="G1124" t="s">
        <v>32996</v>
      </c>
      <c r="H1124" t="s">
        <v>850</v>
      </c>
      <c r="I1124" t="s">
        <v>359</v>
      </c>
      <c r="J1124" t="s">
        <v>47531</v>
      </c>
      <c r="K1124">
        <v>1800</v>
      </c>
      <c r="L1124">
        <v>0</v>
      </c>
      <c r="M1124">
        <v>0.93500000000000005</v>
      </c>
      <c r="N1124">
        <v>1799.0650000000001</v>
      </c>
      <c r="O1124" t="s">
        <v>39903</v>
      </c>
      <c r="P1124" t="s">
        <v>48610</v>
      </c>
      <c r="Q1124" t="s">
        <v>34847</v>
      </c>
      <c r="S1124" t="s">
        <v>47422</v>
      </c>
    </row>
    <row r="1125" spans="1:19" x14ac:dyDescent="0.2">
      <c r="A1125" t="s">
        <v>46659</v>
      </c>
      <c r="B1125" t="s">
        <v>68924</v>
      </c>
      <c r="C1125" t="s">
        <v>64439</v>
      </c>
      <c r="D1125" t="s">
        <v>10439</v>
      </c>
      <c r="E1125" t="s">
        <v>31330</v>
      </c>
      <c r="F1125" t="s">
        <v>56617</v>
      </c>
      <c r="G1125" t="s">
        <v>46736</v>
      </c>
      <c r="H1125" t="s">
        <v>20665</v>
      </c>
      <c r="I1125" t="s">
        <v>4682</v>
      </c>
      <c r="J1125" t="s">
        <v>47531</v>
      </c>
      <c r="K1125">
        <v>97000</v>
      </c>
      <c r="L1125">
        <v>0</v>
      </c>
      <c r="M1125">
        <v>34627.067999999999</v>
      </c>
      <c r="N1125">
        <v>62372.932000000001</v>
      </c>
      <c r="O1125" t="s">
        <v>47313</v>
      </c>
      <c r="P1125" t="s">
        <v>56027</v>
      </c>
      <c r="Q1125" t="s">
        <v>60605</v>
      </c>
      <c r="S1125" t="s">
        <v>47422</v>
      </c>
    </row>
    <row r="1126" spans="1:19" x14ac:dyDescent="0.2">
      <c r="A1126" t="s">
        <v>46659</v>
      </c>
      <c r="B1126" t="s">
        <v>47714</v>
      </c>
      <c r="C1126" t="s">
        <v>64439</v>
      </c>
      <c r="D1126" t="s">
        <v>10439</v>
      </c>
      <c r="E1126" t="s">
        <v>31330</v>
      </c>
      <c r="F1126" t="s">
        <v>56617</v>
      </c>
      <c r="G1126" t="s">
        <v>46736</v>
      </c>
      <c r="H1126" t="s">
        <v>20665</v>
      </c>
      <c r="I1126" t="s">
        <v>4682</v>
      </c>
      <c r="J1126" t="s">
        <v>47531</v>
      </c>
      <c r="K1126">
        <v>3000</v>
      </c>
      <c r="L1126">
        <v>0</v>
      </c>
      <c r="M1126">
        <v>2422.7440000000001</v>
      </c>
      <c r="N1126">
        <v>577.25599999999997</v>
      </c>
      <c r="O1126" t="s">
        <v>44964</v>
      </c>
      <c r="P1126" t="s">
        <v>56027</v>
      </c>
      <c r="Q1126" t="s">
        <v>60605</v>
      </c>
    </row>
    <row r="1127" spans="1:19" x14ac:dyDescent="0.2">
      <c r="A1127" t="s">
        <v>46659</v>
      </c>
      <c r="B1127" t="s">
        <v>62013</v>
      </c>
      <c r="C1127" t="s">
        <v>64439</v>
      </c>
      <c r="D1127" t="s">
        <v>10439</v>
      </c>
      <c r="E1127" t="s">
        <v>31330</v>
      </c>
      <c r="F1127" t="s">
        <v>56617</v>
      </c>
      <c r="G1127" t="s">
        <v>46736</v>
      </c>
      <c r="H1127" t="s">
        <v>49164</v>
      </c>
      <c r="I1127" t="s">
        <v>5375</v>
      </c>
      <c r="J1127" t="s">
        <v>47531</v>
      </c>
      <c r="K1127">
        <v>17000</v>
      </c>
      <c r="L1127">
        <v>0</v>
      </c>
      <c r="M1127">
        <v>15243.875</v>
      </c>
      <c r="N1127">
        <v>1756.125</v>
      </c>
      <c r="O1127" t="s">
        <v>47313</v>
      </c>
      <c r="P1127" t="s">
        <v>56027</v>
      </c>
      <c r="Q1127" t="s">
        <v>60605</v>
      </c>
      <c r="S1127" t="s">
        <v>47422</v>
      </c>
    </row>
    <row r="1128" spans="1:19" x14ac:dyDescent="0.2">
      <c r="A1128" t="s">
        <v>46659</v>
      </c>
      <c r="B1128" t="s">
        <v>23469</v>
      </c>
      <c r="C1128" t="s">
        <v>64439</v>
      </c>
      <c r="D1128" t="s">
        <v>10439</v>
      </c>
      <c r="E1128" t="s">
        <v>31330</v>
      </c>
      <c r="F1128" t="s">
        <v>56617</v>
      </c>
      <c r="G1128" t="s">
        <v>46736</v>
      </c>
      <c r="H1128" t="s">
        <v>49480</v>
      </c>
      <c r="I1128" t="s">
        <v>4682</v>
      </c>
      <c r="J1128" t="s">
        <v>47531</v>
      </c>
      <c r="K1128">
        <v>15600</v>
      </c>
      <c r="L1128">
        <v>0</v>
      </c>
      <c r="M1128">
        <v>4.2999999999999997E-2</v>
      </c>
      <c r="N1128">
        <v>15599.957</v>
      </c>
      <c r="O1128" t="s">
        <v>37527</v>
      </c>
      <c r="P1128" t="s">
        <v>236</v>
      </c>
      <c r="Q1128" t="s">
        <v>60605</v>
      </c>
    </row>
    <row r="1129" spans="1:19" x14ac:dyDescent="0.2">
      <c r="A1129" t="s">
        <v>46659</v>
      </c>
      <c r="B1129" t="s">
        <v>23469</v>
      </c>
      <c r="C1129" t="s">
        <v>64439</v>
      </c>
      <c r="D1129" t="s">
        <v>10439</v>
      </c>
      <c r="E1129" t="s">
        <v>31330</v>
      </c>
      <c r="F1129" t="s">
        <v>56617</v>
      </c>
      <c r="G1129" t="s">
        <v>46736</v>
      </c>
      <c r="H1129" t="s">
        <v>3654</v>
      </c>
      <c r="I1129" t="s">
        <v>18581</v>
      </c>
      <c r="J1129" t="s">
        <v>47531</v>
      </c>
      <c r="K1129">
        <v>1700</v>
      </c>
      <c r="L1129">
        <v>0</v>
      </c>
      <c r="M1129">
        <v>0</v>
      </c>
      <c r="N1129">
        <v>1700</v>
      </c>
      <c r="O1129" t="s">
        <v>44631</v>
      </c>
      <c r="P1129" t="s">
        <v>236</v>
      </c>
      <c r="Q1129" t="s">
        <v>60605</v>
      </c>
      <c r="S1129" t="s">
        <v>47422</v>
      </c>
    </row>
    <row r="1130" spans="1:19" x14ac:dyDescent="0.2">
      <c r="A1130" t="s">
        <v>46659</v>
      </c>
      <c r="B1130" t="s">
        <v>23469</v>
      </c>
      <c r="C1130" t="s">
        <v>64439</v>
      </c>
      <c r="D1130" t="s">
        <v>20065</v>
      </c>
      <c r="E1130" t="s">
        <v>53345</v>
      </c>
      <c r="F1130" t="s">
        <v>8030</v>
      </c>
      <c r="G1130" t="s">
        <v>38736</v>
      </c>
      <c r="H1130" t="s">
        <v>37707</v>
      </c>
      <c r="I1130" t="s">
        <v>14106</v>
      </c>
      <c r="J1130" t="s">
        <v>47531</v>
      </c>
      <c r="K1130">
        <v>1000</v>
      </c>
      <c r="L1130">
        <v>0</v>
      </c>
      <c r="M1130">
        <v>0</v>
      </c>
      <c r="N1130">
        <v>1000</v>
      </c>
      <c r="O1130" t="s">
        <v>44631</v>
      </c>
      <c r="P1130" t="s">
        <v>236</v>
      </c>
      <c r="Q1130" t="s">
        <v>60605</v>
      </c>
      <c r="S1130" t="s">
        <v>47422</v>
      </c>
    </row>
    <row r="1131" spans="1:19" x14ac:dyDescent="0.2">
      <c r="A1131" t="s">
        <v>46659</v>
      </c>
      <c r="B1131" t="s">
        <v>2996</v>
      </c>
      <c r="C1131" t="s">
        <v>17713</v>
      </c>
      <c r="D1131" t="s">
        <v>20065</v>
      </c>
      <c r="E1131" t="s">
        <v>53345</v>
      </c>
      <c r="F1131" t="s">
        <v>8030</v>
      </c>
      <c r="G1131" t="s">
        <v>38736</v>
      </c>
      <c r="H1131" t="s">
        <v>32008</v>
      </c>
      <c r="I1131" t="s">
        <v>14106</v>
      </c>
      <c r="J1131" t="s">
        <v>47531</v>
      </c>
      <c r="K1131" t="s">
        <v>68299</v>
      </c>
      <c r="L1131">
        <v>0</v>
      </c>
      <c r="M1131">
        <v>0</v>
      </c>
      <c r="N1131">
        <v>0</v>
      </c>
      <c r="O1131" t="s">
        <v>62060</v>
      </c>
      <c r="P1131" t="s">
        <v>48610</v>
      </c>
      <c r="Q1131" t="s">
        <v>34847</v>
      </c>
    </row>
    <row r="1132" spans="1:19" x14ac:dyDescent="0.2">
      <c r="A1132" t="s">
        <v>46659</v>
      </c>
      <c r="B1132" t="s">
        <v>62013</v>
      </c>
      <c r="C1132" t="s">
        <v>64439</v>
      </c>
      <c r="D1132" t="s">
        <v>7854</v>
      </c>
      <c r="E1132" t="s">
        <v>23054</v>
      </c>
      <c r="F1132" t="s">
        <v>10117</v>
      </c>
      <c r="G1132" t="s">
        <v>3815</v>
      </c>
      <c r="H1132" t="s">
        <v>22808</v>
      </c>
      <c r="I1132" t="s">
        <v>62584</v>
      </c>
      <c r="J1132" t="s">
        <v>47531</v>
      </c>
      <c r="K1132">
        <v>18000</v>
      </c>
      <c r="L1132">
        <v>0</v>
      </c>
      <c r="M1132">
        <v>8908.1820000000007</v>
      </c>
      <c r="N1132">
        <v>9091.8179999999993</v>
      </c>
      <c r="O1132" t="s">
        <v>33055</v>
      </c>
      <c r="P1132" t="s">
        <v>58693</v>
      </c>
      <c r="Q1132" t="s">
        <v>34847</v>
      </c>
      <c r="S1132" t="s">
        <v>47422</v>
      </c>
    </row>
    <row r="1133" spans="1:19" x14ac:dyDescent="0.2">
      <c r="A1133" t="s">
        <v>46659</v>
      </c>
      <c r="B1133" t="s">
        <v>62013</v>
      </c>
      <c r="C1133" t="s">
        <v>64439</v>
      </c>
      <c r="D1133" t="s">
        <v>7854</v>
      </c>
      <c r="E1133" t="s">
        <v>23054</v>
      </c>
      <c r="F1133" t="s">
        <v>10117</v>
      </c>
      <c r="G1133" t="s">
        <v>3815</v>
      </c>
      <c r="H1133" t="s">
        <v>25095</v>
      </c>
      <c r="I1133" t="s">
        <v>25095</v>
      </c>
      <c r="J1133" t="s">
        <v>47531</v>
      </c>
      <c r="K1133">
        <v>25000</v>
      </c>
      <c r="L1133">
        <v>0</v>
      </c>
      <c r="M1133">
        <v>14565.739</v>
      </c>
      <c r="N1133">
        <v>10434.261</v>
      </c>
      <c r="O1133" t="s">
        <v>1023</v>
      </c>
      <c r="P1133" t="s">
        <v>48610</v>
      </c>
      <c r="Q1133" t="s">
        <v>34847</v>
      </c>
      <c r="S1133" t="s">
        <v>47422</v>
      </c>
    </row>
    <row r="1134" spans="1:19" x14ac:dyDescent="0.2">
      <c r="A1134" t="s">
        <v>46659</v>
      </c>
      <c r="B1134" t="s">
        <v>23469</v>
      </c>
      <c r="C1134" t="s">
        <v>64439</v>
      </c>
      <c r="D1134" t="s">
        <v>7854</v>
      </c>
      <c r="E1134" t="s">
        <v>23054</v>
      </c>
      <c r="F1134" t="s">
        <v>10117</v>
      </c>
      <c r="G1134" t="s">
        <v>3815</v>
      </c>
      <c r="H1134" t="s">
        <v>37716</v>
      </c>
      <c r="I1134" t="s">
        <v>29683</v>
      </c>
      <c r="J1134" t="s">
        <v>47531</v>
      </c>
      <c r="K1134">
        <v>1000</v>
      </c>
      <c r="L1134">
        <v>0</v>
      </c>
      <c r="M1134">
        <v>0</v>
      </c>
      <c r="N1134">
        <v>1000</v>
      </c>
      <c r="O1134" t="s">
        <v>44631</v>
      </c>
      <c r="P1134" t="s">
        <v>236</v>
      </c>
      <c r="Q1134" t="s">
        <v>60605</v>
      </c>
      <c r="S1134" t="s">
        <v>47422</v>
      </c>
    </row>
    <row r="1135" spans="1:19" x14ac:dyDescent="0.2">
      <c r="A1135" t="s">
        <v>46659</v>
      </c>
      <c r="B1135" t="s">
        <v>23469</v>
      </c>
      <c r="C1135" t="s">
        <v>64439</v>
      </c>
      <c r="D1135" t="s">
        <v>7854</v>
      </c>
      <c r="E1135" t="s">
        <v>23054</v>
      </c>
      <c r="F1135" t="s">
        <v>10117</v>
      </c>
      <c r="G1135" t="s">
        <v>3815</v>
      </c>
      <c r="H1135" t="s">
        <v>46484</v>
      </c>
      <c r="I1135" t="s">
        <v>62584</v>
      </c>
      <c r="J1135" t="s">
        <v>47531</v>
      </c>
      <c r="K1135">
        <v>2300</v>
      </c>
      <c r="L1135">
        <v>0</v>
      </c>
      <c r="M1135">
        <v>0</v>
      </c>
      <c r="N1135">
        <v>2300</v>
      </c>
      <c r="O1135" t="s">
        <v>44631</v>
      </c>
      <c r="P1135" t="s">
        <v>236</v>
      </c>
      <c r="Q1135" t="s">
        <v>60605</v>
      </c>
      <c r="S1135" t="s">
        <v>47422</v>
      </c>
    </row>
    <row r="1136" spans="1:19" x14ac:dyDescent="0.2">
      <c r="A1136" t="s">
        <v>46659</v>
      </c>
      <c r="B1136" t="s">
        <v>23469</v>
      </c>
      <c r="C1136" t="s">
        <v>64439</v>
      </c>
      <c r="D1136" t="s">
        <v>7854</v>
      </c>
      <c r="E1136" t="s">
        <v>23054</v>
      </c>
      <c r="F1136" t="s">
        <v>10117</v>
      </c>
      <c r="G1136" t="s">
        <v>3815</v>
      </c>
      <c r="H1136" t="s">
        <v>14232</v>
      </c>
      <c r="I1136" t="s">
        <v>12066</v>
      </c>
      <c r="J1136" t="s">
        <v>47531</v>
      </c>
      <c r="K1136">
        <v>1000</v>
      </c>
      <c r="L1136">
        <v>0</v>
      </c>
      <c r="M1136">
        <v>0</v>
      </c>
      <c r="N1136">
        <v>1000</v>
      </c>
      <c r="O1136" t="s">
        <v>44631</v>
      </c>
      <c r="P1136" t="s">
        <v>236</v>
      </c>
      <c r="Q1136" t="s">
        <v>60605</v>
      </c>
      <c r="S1136" t="s">
        <v>47422</v>
      </c>
    </row>
    <row r="1137" spans="1:19" x14ac:dyDescent="0.2">
      <c r="A1137" t="s">
        <v>46659</v>
      </c>
      <c r="B1137" t="s">
        <v>62013</v>
      </c>
      <c r="C1137" t="s">
        <v>64439</v>
      </c>
      <c r="D1137" t="s">
        <v>7854</v>
      </c>
      <c r="E1137" t="s">
        <v>23054</v>
      </c>
      <c r="F1137" t="s">
        <v>10117</v>
      </c>
      <c r="G1137" t="s">
        <v>3815</v>
      </c>
      <c r="H1137" t="s">
        <v>64031</v>
      </c>
      <c r="I1137" t="s">
        <v>64031</v>
      </c>
      <c r="J1137" t="s">
        <v>5565</v>
      </c>
      <c r="K1137">
        <v>2100</v>
      </c>
      <c r="L1137">
        <v>0</v>
      </c>
      <c r="M1137">
        <v>0</v>
      </c>
      <c r="N1137">
        <v>2100</v>
      </c>
      <c r="O1137" t="s">
        <v>29867</v>
      </c>
      <c r="P1137" t="s">
        <v>48610</v>
      </c>
      <c r="Q1137" t="s">
        <v>34847</v>
      </c>
      <c r="S1137" t="s">
        <v>47422</v>
      </c>
    </row>
    <row r="1138" spans="1:19" x14ac:dyDescent="0.2">
      <c r="A1138" t="s">
        <v>46659</v>
      </c>
      <c r="B1138" t="s">
        <v>62013</v>
      </c>
      <c r="C1138" t="s">
        <v>64439</v>
      </c>
      <c r="D1138" t="s">
        <v>7854</v>
      </c>
      <c r="E1138" t="s">
        <v>23054</v>
      </c>
      <c r="F1138" t="s">
        <v>10117</v>
      </c>
      <c r="G1138" t="s">
        <v>3815</v>
      </c>
      <c r="H1138" t="s">
        <v>11922</v>
      </c>
      <c r="I1138" t="s">
        <v>11922</v>
      </c>
      <c r="J1138" t="s">
        <v>5565</v>
      </c>
      <c r="K1138">
        <v>2100</v>
      </c>
      <c r="L1138">
        <v>0</v>
      </c>
      <c r="M1138">
        <v>4.2000000000000003E-2</v>
      </c>
      <c r="N1138">
        <v>2099.9580000000001</v>
      </c>
      <c r="O1138" t="s">
        <v>29867</v>
      </c>
      <c r="P1138" t="s">
        <v>48610</v>
      </c>
      <c r="Q1138" t="s">
        <v>34847</v>
      </c>
      <c r="S1138" t="s">
        <v>47422</v>
      </c>
    </row>
    <row r="1139" spans="1:19" x14ac:dyDescent="0.2">
      <c r="A1139" t="s">
        <v>46659</v>
      </c>
      <c r="B1139" t="s">
        <v>37145</v>
      </c>
      <c r="C1139" t="s">
        <v>17713</v>
      </c>
      <c r="D1139" t="s">
        <v>59836</v>
      </c>
      <c r="E1139" t="s">
        <v>47555</v>
      </c>
      <c r="F1139" t="s">
        <v>38301</v>
      </c>
      <c r="G1139" t="s">
        <v>58084</v>
      </c>
      <c r="H1139" t="s">
        <v>54907</v>
      </c>
      <c r="I1139" t="s">
        <v>66063</v>
      </c>
      <c r="J1139" t="s">
        <v>5565</v>
      </c>
      <c r="K1139" t="s">
        <v>68299</v>
      </c>
      <c r="L1139">
        <v>0</v>
      </c>
      <c r="M1139">
        <v>0</v>
      </c>
      <c r="N1139">
        <v>0</v>
      </c>
      <c r="O1139" t="s">
        <v>1023</v>
      </c>
      <c r="P1139" t="s">
        <v>48610</v>
      </c>
      <c r="Q1139" t="s">
        <v>34847</v>
      </c>
    </row>
    <row r="1140" spans="1:19" x14ac:dyDescent="0.2">
      <c r="A1140" t="s">
        <v>46659</v>
      </c>
      <c r="B1140" t="s">
        <v>62013</v>
      </c>
      <c r="C1140" t="s">
        <v>64439</v>
      </c>
      <c r="D1140" t="s">
        <v>59836</v>
      </c>
      <c r="E1140" t="s">
        <v>47555</v>
      </c>
      <c r="F1140" t="s">
        <v>38301</v>
      </c>
      <c r="G1140" t="s">
        <v>58084</v>
      </c>
      <c r="H1140" t="s">
        <v>54907</v>
      </c>
      <c r="I1140" t="s">
        <v>66063</v>
      </c>
      <c r="J1140" t="s">
        <v>5565</v>
      </c>
      <c r="K1140">
        <v>1000</v>
      </c>
      <c r="L1140">
        <v>0</v>
      </c>
      <c r="M1140">
        <v>4.0190000000000001</v>
      </c>
      <c r="N1140">
        <v>995.98099999999999</v>
      </c>
      <c r="O1140" t="s">
        <v>1023</v>
      </c>
      <c r="P1140" t="s">
        <v>48610</v>
      </c>
      <c r="Q1140" t="s">
        <v>34847</v>
      </c>
      <c r="S1140" t="s">
        <v>47422</v>
      </c>
    </row>
    <row r="1141" spans="1:19" x14ac:dyDescent="0.2">
      <c r="A1141" t="s">
        <v>46659</v>
      </c>
      <c r="B1141" t="s">
        <v>68924</v>
      </c>
      <c r="C1141" t="s">
        <v>64439</v>
      </c>
      <c r="D1141" t="s">
        <v>21598</v>
      </c>
      <c r="E1141" t="s">
        <v>67763</v>
      </c>
      <c r="F1141" t="s">
        <v>11347</v>
      </c>
      <c r="G1141" t="s">
        <v>30943</v>
      </c>
      <c r="H1141" t="s">
        <v>43943</v>
      </c>
      <c r="I1141" t="s">
        <v>53234</v>
      </c>
      <c r="J1141" t="s">
        <v>47531</v>
      </c>
      <c r="K1141">
        <v>7000</v>
      </c>
      <c r="L1141">
        <v>0</v>
      </c>
      <c r="M1141">
        <v>4339.1880000000001</v>
      </c>
      <c r="N1141">
        <v>2660.8119999999999</v>
      </c>
      <c r="O1141" t="s">
        <v>47313</v>
      </c>
      <c r="P1141" t="s">
        <v>56027</v>
      </c>
      <c r="Q1141" t="s">
        <v>60605</v>
      </c>
      <c r="S1141" t="s">
        <v>47422</v>
      </c>
    </row>
    <row r="1142" spans="1:19" x14ac:dyDescent="0.2">
      <c r="A1142" t="s">
        <v>46659</v>
      </c>
      <c r="B1142" t="s">
        <v>62013</v>
      </c>
      <c r="C1142" t="s">
        <v>64439</v>
      </c>
      <c r="D1142" t="s">
        <v>21598</v>
      </c>
      <c r="E1142" t="s">
        <v>67763</v>
      </c>
      <c r="F1142" t="s">
        <v>11347</v>
      </c>
      <c r="G1142" t="s">
        <v>30943</v>
      </c>
      <c r="H1142" t="s">
        <v>43943</v>
      </c>
      <c r="I1142" t="s">
        <v>53234</v>
      </c>
      <c r="J1142" t="s">
        <v>47531</v>
      </c>
      <c r="K1142">
        <v>10000</v>
      </c>
      <c r="L1142">
        <v>0</v>
      </c>
      <c r="M1142">
        <v>9537.36</v>
      </c>
      <c r="N1142">
        <v>462.64</v>
      </c>
      <c r="O1142" t="s">
        <v>47313</v>
      </c>
      <c r="P1142" t="s">
        <v>56027</v>
      </c>
      <c r="Q1142" t="s">
        <v>60605</v>
      </c>
    </row>
    <row r="1143" spans="1:19" x14ac:dyDescent="0.2">
      <c r="A1143" t="s">
        <v>46659</v>
      </c>
      <c r="B1143" t="s">
        <v>23469</v>
      </c>
      <c r="C1143" t="s">
        <v>64439</v>
      </c>
      <c r="D1143" t="s">
        <v>21598</v>
      </c>
      <c r="E1143" t="s">
        <v>67763</v>
      </c>
      <c r="F1143" t="s">
        <v>11347</v>
      </c>
      <c r="G1143" t="s">
        <v>30943</v>
      </c>
      <c r="H1143" t="s">
        <v>38582</v>
      </c>
      <c r="I1143" t="s">
        <v>53234</v>
      </c>
      <c r="J1143" t="s">
        <v>47531</v>
      </c>
      <c r="K1143">
        <v>1000</v>
      </c>
      <c r="L1143">
        <v>0</v>
      </c>
      <c r="M1143">
        <v>2E-3</v>
      </c>
      <c r="N1143">
        <v>999.99800000000005</v>
      </c>
      <c r="O1143" t="s">
        <v>44631</v>
      </c>
      <c r="P1143" t="s">
        <v>236</v>
      </c>
      <c r="Q1143" t="s">
        <v>60605</v>
      </c>
    </row>
    <row r="1144" spans="1:19" x14ac:dyDescent="0.2">
      <c r="A1144" t="s">
        <v>46659</v>
      </c>
      <c r="B1144" t="s">
        <v>37145</v>
      </c>
      <c r="C1144" t="s">
        <v>17713</v>
      </c>
      <c r="D1144" t="s">
        <v>68668</v>
      </c>
      <c r="E1144" t="s">
        <v>44031</v>
      </c>
      <c r="F1144" t="s">
        <v>26935</v>
      </c>
      <c r="G1144" t="s">
        <v>6678</v>
      </c>
      <c r="H1144" t="s">
        <v>5480</v>
      </c>
      <c r="I1144" t="s">
        <v>27170</v>
      </c>
      <c r="J1144" t="s">
        <v>47531</v>
      </c>
      <c r="K1144" t="s">
        <v>68299</v>
      </c>
      <c r="L1144">
        <v>0</v>
      </c>
      <c r="M1144">
        <v>0</v>
      </c>
      <c r="N1144">
        <v>0</v>
      </c>
      <c r="O1144" t="s">
        <v>1023</v>
      </c>
      <c r="P1144" t="s">
        <v>48610</v>
      </c>
      <c r="Q1144" t="s">
        <v>34847</v>
      </c>
    </row>
    <row r="1145" spans="1:19" x14ac:dyDescent="0.2">
      <c r="A1145" t="s">
        <v>46659</v>
      </c>
      <c r="B1145" t="s">
        <v>62013</v>
      </c>
      <c r="C1145" t="s">
        <v>64439</v>
      </c>
      <c r="D1145" t="s">
        <v>68668</v>
      </c>
      <c r="E1145" t="s">
        <v>44031</v>
      </c>
      <c r="F1145" t="s">
        <v>26935</v>
      </c>
      <c r="G1145" t="s">
        <v>6678</v>
      </c>
      <c r="H1145" t="s">
        <v>5480</v>
      </c>
      <c r="I1145" t="s">
        <v>27170</v>
      </c>
      <c r="J1145" t="s">
        <v>47531</v>
      </c>
      <c r="K1145">
        <v>5000</v>
      </c>
      <c r="L1145">
        <v>0</v>
      </c>
      <c r="M1145">
        <v>91.912000000000006</v>
      </c>
      <c r="N1145">
        <v>4908.0879999999997</v>
      </c>
      <c r="O1145" t="s">
        <v>31260</v>
      </c>
      <c r="P1145" t="s">
        <v>48610</v>
      </c>
      <c r="Q1145" t="s">
        <v>34847</v>
      </c>
    </row>
    <row r="1146" spans="1:19" x14ac:dyDescent="0.2">
      <c r="A1146" t="s">
        <v>46659</v>
      </c>
      <c r="B1146" t="s">
        <v>47714</v>
      </c>
      <c r="C1146" t="s">
        <v>64439</v>
      </c>
      <c r="D1146" t="s">
        <v>68668</v>
      </c>
      <c r="E1146" t="s">
        <v>44031</v>
      </c>
      <c r="F1146" t="s">
        <v>26935</v>
      </c>
      <c r="G1146" t="s">
        <v>6678</v>
      </c>
      <c r="H1146" t="s">
        <v>5480</v>
      </c>
      <c r="I1146" t="s">
        <v>27170</v>
      </c>
      <c r="J1146" t="s">
        <v>47531</v>
      </c>
      <c r="K1146">
        <v>2000</v>
      </c>
      <c r="L1146">
        <v>0</v>
      </c>
      <c r="M1146">
        <v>0</v>
      </c>
      <c r="N1146">
        <v>2000</v>
      </c>
      <c r="O1146" t="s">
        <v>62711</v>
      </c>
      <c r="P1146" t="s">
        <v>39317</v>
      </c>
      <c r="Q1146" t="s">
        <v>34847</v>
      </c>
      <c r="S1146" t="s">
        <v>47422</v>
      </c>
    </row>
    <row r="1147" spans="1:19" x14ac:dyDescent="0.2">
      <c r="A1147" t="s">
        <v>46659</v>
      </c>
      <c r="B1147" t="s">
        <v>23469</v>
      </c>
      <c r="C1147" t="s">
        <v>64439</v>
      </c>
      <c r="D1147" t="s">
        <v>68668</v>
      </c>
      <c r="E1147" t="s">
        <v>44031</v>
      </c>
      <c r="F1147" t="s">
        <v>26935</v>
      </c>
      <c r="G1147" t="s">
        <v>6678</v>
      </c>
      <c r="H1147" t="s">
        <v>55981</v>
      </c>
      <c r="I1147" t="s">
        <v>27170</v>
      </c>
      <c r="J1147" t="s">
        <v>47531</v>
      </c>
      <c r="K1147">
        <v>4700</v>
      </c>
      <c r="L1147">
        <v>0</v>
      </c>
      <c r="M1147">
        <v>0</v>
      </c>
      <c r="N1147">
        <v>4700</v>
      </c>
      <c r="O1147" t="s">
        <v>44631</v>
      </c>
      <c r="P1147" t="s">
        <v>236</v>
      </c>
      <c r="Q1147" t="s">
        <v>60605</v>
      </c>
      <c r="S1147" t="s">
        <v>47422</v>
      </c>
    </row>
    <row r="1148" spans="1:19" x14ac:dyDescent="0.2">
      <c r="A1148" t="s">
        <v>46659</v>
      </c>
      <c r="B1148" t="s">
        <v>62013</v>
      </c>
      <c r="C1148" t="s">
        <v>64439</v>
      </c>
      <c r="D1148" t="s">
        <v>20859</v>
      </c>
      <c r="E1148" t="s">
        <v>46571</v>
      </c>
      <c r="F1148" t="s">
        <v>62329</v>
      </c>
      <c r="G1148" t="s">
        <v>39365</v>
      </c>
      <c r="H1148" t="s">
        <v>49612</v>
      </c>
      <c r="I1148" t="s">
        <v>49612</v>
      </c>
      <c r="J1148" t="s">
        <v>47531</v>
      </c>
      <c r="K1148">
        <v>3000</v>
      </c>
      <c r="L1148">
        <v>0</v>
      </c>
      <c r="M1148">
        <v>0</v>
      </c>
      <c r="N1148">
        <v>3000</v>
      </c>
      <c r="O1148" t="s">
        <v>1023</v>
      </c>
      <c r="P1148" t="s">
        <v>48610</v>
      </c>
      <c r="Q1148" t="s">
        <v>34847</v>
      </c>
      <c r="S1148" t="s">
        <v>47422</v>
      </c>
    </row>
    <row r="1149" spans="1:19" x14ac:dyDescent="0.2">
      <c r="A1149" t="s">
        <v>46659</v>
      </c>
      <c r="B1149" t="s">
        <v>68924</v>
      </c>
      <c r="C1149" t="s">
        <v>64439</v>
      </c>
      <c r="D1149" t="s">
        <v>20859</v>
      </c>
      <c r="E1149" t="s">
        <v>46571</v>
      </c>
      <c r="F1149" t="s">
        <v>62329</v>
      </c>
      <c r="G1149" t="s">
        <v>39365</v>
      </c>
      <c r="H1149" t="s">
        <v>49612</v>
      </c>
      <c r="I1149" t="s">
        <v>49612</v>
      </c>
      <c r="J1149" t="s">
        <v>47531</v>
      </c>
      <c r="K1149">
        <v>5000</v>
      </c>
      <c r="L1149">
        <v>0</v>
      </c>
      <c r="M1149">
        <v>0</v>
      </c>
      <c r="N1149">
        <v>5000</v>
      </c>
      <c r="O1149" t="s">
        <v>1023</v>
      </c>
      <c r="P1149" t="s">
        <v>48610</v>
      </c>
      <c r="Q1149" t="s">
        <v>34847</v>
      </c>
      <c r="S1149" t="s">
        <v>47422</v>
      </c>
    </row>
    <row r="1150" spans="1:19" x14ac:dyDescent="0.2">
      <c r="A1150" t="s">
        <v>46659</v>
      </c>
      <c r="B1150" t="s">
        <v>37145</v>
      </c>
      <c r="C1150" t="s">
        <v>17713</v>
      </c>
      <c r="D1150" t="s">
        <v>20859</v>
      </c>
      <c r="E1150" t="s">
        <v>46571</v>
      </c>
      <c r="F1150" t="s">
        <v>62329</v>
      </c>
      <c r="G1150" t="s">
        <v>39365</v>
      </c>
      <c r="H1150" t="s">
        <v>49612</v>
      </c>
      <c r="I1150" t="s">
        <v>49612</v>
      </c>
      <c r="J1150" t="s">
        <v>47531</v>
      </c>
      <c r="K1150" t="s">
        <v>68299</v>
      </c>
      <c r="L1150">
        <v>0</v>
      </c>
      <c r="M1150">
        <v>0</v>
      </c>
      <c r="N1150">
        <v>0</v>
      </c>
      <c r="O1150" t="s">
        <v>1023</v>
      </c>
      <c r="P1150" t="s">
        <v>48610</v>
      </c>
      <c r="Q1150" t="s">
        <v>34847</v>
      </c>
    </row>
    <row r="1151" spans="1:19" x14ac:dyDescent="0.2">
      <c r="A1151" t="s">
        <v>46659</v>
      </c>
      <c r="B1151" t="s">
        <v>23469</v>
      </c>
      <c r="C1151" t="s">
        <v>64439</v>
      </c>
      <c r="D1151" t="s">
        <v>20859</v>
      </c>
      <c r="E1151" t="s">
        <v>46571</v>
      </c>
      <c r="F1151" t="s">
        <v>62329</v>
      </c>
      <c r="G1151" t="s">
        <v>39365</v>
      </c>
      <c r="H1151" t="s">
        <v>48168</v>
      </c>
      <c r="I1151" t="s">
        <v>49612</v>
      </c>
      <c r="J1151" t="s">
        <v>47531</v>
      </c>
      <c r="K1151">
        <v>1300</v>
      </c>
      <c r="L1151">
        <v>0</v>
      </c>
      <c r="M1151">
        <v>0</v>
      </c>
      <c r="N1151">
        <v>1300</v>
      </c>
      <c r="O1151" t="s">
        <v>44631</v>
      </c>
      <c r="P1151" t="s">
        <v>236</v>
      </c>
      <c r="Q1151" t="s">
        <v>60605</v>
      </c>
      <c r="S1151" t="s">
        <v>47422</v>
      </c>
    </row>
    <row r="1152" spans="1:19" x14ac:dyDescent="0.2">
      <c r="A1152" t="s">
        <v>46659</v>
      </c>
      <c r="B1152" t="s">
        <v>47714</v>
      </c>
      <c r="C1152" t="s">
        <v>64439</v>
      </c>
      <c r="D1152" t="s">
        <v>18748</v>
      </c>
      <c r="E1152" t="s">
        <v>68680</v>
      </c>
      <c r="F1152" t="s">
        <v>56525</v>
      </c>
      <c r="G1152" t="s">
        <v>63737</v>
      </c>
      <c r="H1152" t="s">
        <v>65434</v>
      </c>
      <c r="I1152" t="s">
        <v>66674</v>
      </c>
      <c r="J1152" t="s">
        <v>47531</v>
      </c>
      <c r="K1152">
        <v>5000</v>
      </c>
      <c r="L1152">
        <v>15000</v>
      </c>
      <c r="M1152">
        <v>18527.485000000001</v>
      </c>
      <c r="N1152">
        <v>1472.5150000000001</v>
      </c>
      <c r="O1152" t="s">
        <v>39903</v>
      </c>
      <c r="P1152" t="s">
        <v>56027</v>
      </c>
      <c r="Q1152" t="s">
        <v>60605</v>
      </c>
    </row>
    <row r="1153" spans="1:19" x14ac:dyDescent="0.2">
      <c r="A1153" t="s">
        <v>46659</v>
      </c>
      <c r="B1153" t="s">
        <v>68924</v>
      </c>
      <c r="C1153" t="s">
        <v>64439</v>
      </c>
      <c r="D1153" t="s">
        <v>18748</v>
      </c>
      <c r="E1153" t="s">
        <v>68680</v>
      </c>
      <c r="F1153" t="s">
        <v>56525</v>
      </c>
      <c r="G1153" t="s">
        <v>63737</v>
      </c>
      <c r="H1153" t="s">
        <v>65434</v>
      </c>
      <c r="I1153" t="s">
        <v>66674</v>
      </c>
      <c r="J1153" t="s">
        <v>47531</v>
      </c>
      <c r="K1153">
        <v>14000</v>
      </c>
      <c r="L1153">
        <v>0</v>
      </c>
      <c r="M1153">
        <v>7965.6949999999997</v>
      </c>
      <c r="N1153">
        <v>6034.3050000000003</v>
      </c>
      <c r="O1153" t="s">
        <v>47313</v>
      </c>
      <c r="P1153" t="s">
        <v>56027</v>
      </c>
      <c r="Q1153" t="s">
        <v>60605</v>
      </c>
      <c r="S1153" t="s">
        <v>47422</v>
      </c>
    </row>
    <row r="1154" spans="1:19" x14ac:dyDescent="0.2">
      <c r="A1154" t="s">
        <v>46659</v>
      </c>
      <c r="B1154" t="s">
        <v>23469</v>
      </c>
      <c r="C1154" t="s">
        <v>64439</v>
      </c>
      <c r="D1154" t="s">
        <v>18748</v>
      </c>
      <c r="E1154" t="s">
        <v>68680</v>
      </c>
      <c r="F1154" t="s">
        <v>56525</v>
      </c>
      <c r="G1154" t="s">
        <v>63737</v>
      </c>
      <c r="H1154" t="s">
        <v>68727</v>
      </c>
      <c r="I1154" t="s">
        <v>66674</v>
      </c>
      <c r="J1154" t="s">
        <v>47531</v>
      </c>
      <c r="K1154">
        <v>1500</v>
      </c>
      <c r="L1154">
        <v>0</v>
      </c>
      <c r="M1154">
        <v>0</v>
      </c>
      <c r="N1154">
        <v>1500</v>
      </c>
      <c r="O1154" t="s">
        <v>44631</v>
      </c>
      <c r="P1154" t="s">
        <v>236</v>
      </c>
      <c r="Q1154" t="s">
        <v>60605</v>
      </c>
      <c r="S1154" t="s">
        <v>47422</v>
      </c>
    </row>
    <row r="1155" spans="1:19" x14ac:dyDescent="0.2">
      <c r="A1155" t="s">
        <v>46659</v>
      </c>
      <c r="B1155" t="s">
        <v>23469</v>
      </c>
      <c r="C1155" t="s">
        <v>64439</v>
      </c>
      <c r="D1155" t="s">
        <v>33317</v>
      </c>
      <c r="E1155" t="s">
        <v>62336</v>
      </c>
      <c r="F1155" t="s">
        <v>27704</v>
      </c>
      <c r="G1155" t="s">
        <v>28448</v>
      </c>
      <c r="H1155" t="s">
        <v>39221</v>
      </c>
      <c r="I1155" t="s">
        <v>11672</v>
      </c>
      <c r="J1155" t="s">
        <v>47531</v>
      </c>
      <c r="K1155">
        <v>1200</v>
      </c>
      <c r="L1155">
        <v>0</v>
      </c>
      <c r="M1155">
        <v>0</v>
      </c>
      <c r="N1155">
        <v>1200</v>
      </c>
      <c r="O1155" t="s">
        <v>44631</v>
      </c>
      <c r="P1155" t="s">
        <v>236</v>
      </c>
      <c r="Q1155" t="s">
        <v>60605</v>
      </c>
      <c r="S1155" t="s">
        <v>47422</v>
      </c>
    </row>
    <row r="1156" spans="1:19" x14ac:dyDescent="0.2">
      <c r="A1156" t="s">
        <v>46659</v>
      </c>
      <c r="B1156" t="s">
        <v>47714</v>
      </c>
      <c r="C1156" t="s">
        <v>64439</v>
      </c>
      <c r="D1156" t="s">
        <v>27432</v>
      </c>
      <c r="E1156" t="s">
        <v>39832</v>
      </c>
      <c r="F1156" t="s">
        <v>58602</v>
      </c>
      <c r="G1156" t="s">
        <v>12245</v>
      </c>
      <c r="H1156" t="s">
        <v>58221</v>
      </c>
      <c r="I1156" t="s">
        <v>15895</v>
      </c>
      <c r="J1156" t="s">
        <v>5565</v>
      </c>
      <c r="K1156">
        <v>1000</v>
      </c>
      <c r="L1156">
        <v>0</v>
      </c>
      <c r="M1156">
        <v>2.78</v>
      </c>
      <c r="N1156">
        <v>997.22</v>
      </c>
      <c r="O1156" t="s">
        <v>38600</v>
      </c>
      <c r="P1156" t="s">
        <v>56027</v>
      </c>
      <c r="Q1156" t="s">
        <v>60605</v>
      </c>
      <c r="S1156" t="s">
        <v>47422</v>
      </c>
    </row>
    <row r="1157" spans="1:19" x14ac:dyDescent="0.2">
      <c r="A1157" t="s">
        <v>46659</v>
      </c>
      <c r="B1157" t="s">
        <v>68924</v>
      </c>
      <c r="C1157" t="s">
        <v>64439</v>
      </c>
      <c r="D1157" t="s">
        <v>68724</v>
      </c>
      <c r="E1157" t="s">
        <v>15356</v>
      </c>
      <c r="F1157" t="s">
        <v>66935</v>
      </c>
      <c r="G1157" t="s">
        <v>18895</v>
      </c>
      <c r="H1157" t="s">
        <v>61828</v>
      </c>
      <c r="I1157" t="s">
        <v>60276</v>
      </c>
      <c r="J1157" t="s">
        <v>47531</v>
      </c>
      <c r="K1157">
        <v>500</v>
      </c>
      <c r="L1157">
        <v>0</v>
      </c>
      <c r="M1157">
        <v>0</v>
      </c>
      <c r="N1157">
        <v>500</v>
      </c>
      <c r="O1157" t="s">
        <v>1023</v>
      </c>
      <c r="P1157" t="s">
        <v>48610</v>
      </c>
      <c r="Q1157" t="s">
        <v>34847</v>
      </c>
      <c r="S1157" t="s">
        <v>47422</v>
      </c>
    </row>
    <row r="1158" spans="1:19" x14ac:dyDescent="0.2">
      <c r="A1158" t="s">
        <v>46659</v>
      </c>
      <c r="B1158" t="s">
        <v>23469</v>
      </c>
      <c r="C1158" t="s">
        <v>64439</v>
      </c>
      <c r="D1158" t="s">
        <v>68724</v>
      </c>
      <c r="E1158" t="s">
        <v>15356</v>
      </c>
      <c r="F1158" t="s">
        <v>66935</v>
      </c>
      <c r="G1158" t="s">
        <v>18895</v>
      </c>
      <c r="H1158" t="s">
        <v>22262</v>
      </c>
      <c r="I1158" t="s">
        <v>60276</v>
      </c>
      <c r="J1158" t="s">
        <v>47531</v>
      </c>
      <c r="K1158">
        <v>1000</v>
      </c>
      <c r="L1158">
        <v>0</v>
      </c>
      <c r="M1158">
        <v>62.295999999999999</v>
      </c>
      <c r="N1158">
        <v>937.70399999999995</v>
      </c>
      <c r="O1158" t="s">
        <v>44631</v>
      </c>
      <c r="P1158" t="s">
        <v>236</v>
      </c>
      <c r="Q1158" t="s">
        <v>60605</v>
      </c>
      <c r="S1158" t="s">
        <v>47422</v>
      </c>
    </row>
    <row r="1159" spans="1:19" x14ac:dyDescent="0.2">
      <c r="A1159" t="s">
        <v>46659</v>
      </c>
      <c r="B1159" t="s">
        <v>62013</v>
      </c>
      <c r="C1159" t="s">
        <v>64439</v>
      </c>
      <c r="D1159" t="s">
        <v>54102</v>
      </c>
      <c r="E1159" t="s">
        <v>28547</v>
      </c>
      <c r="F1159" t="s">
        <v>4947</v>
      </c>
      <c r="G1159" t="s">
        <v>1146</v>
      </c>
      <c r="H1159" t="s">
        <v>61590</v>
      </c>
      <c r="I1159" t="s">
        <v>68021</v>
      </c>
      <c r="J1159" t="s">
        <v>47531</v>
      </c>
      <c r="K1159">
        <v>3000</v>
      </c>
      <c r="L1159">
        <v>0</v>
      </c>
      <c r="M1159">
        <v>0</v>
      </c>
      <c r="N1159">
        <v>3000</v>
      </c>
      <c r="O1159" t="s">
        <v>32251</v>
      </c>
      <c r="P1159" t="s">
        <v>39317</v>
      </c>
      <c r="Q1159" t="s">
        <v>34847</v>
      </c>
      <c r="S1159" t="s">
        <v>47422</v>
      </c>
    </row>
    <row r="1160" spans="1:19" x14ac:dyDescent="0.2">
      <c r="A1160" t="s">
        <v>46659</v>
      </c>
      <c r="B1160" t="s">
        <v>62013</v>
      </c>
      <c r="C1160" t="s">
        <v>64439</v>
      </c>
      <c r="D1160" t="s">
        <v>29139</v>
      </c>
      <c r="E1160" t="s">
        <v>56730</v>
      </c>
      <c r="F1160" t="s">
        <v>22505</v>
      </c>
      <c r="G1160" t="s">
        <v>20252</v>
      </c>
      <c r="H1160" t="s">
        <v>21710</v>
      </c>
      <c r="I1160" t="s">
        <v>21710</v>
      </c>
      <c r="J1160" t="s">
        <v>5565</v>
      </c>
      <c r="K1160">
        <v>1000</v>
      </c>
      <c r="L1160">
        <v>0</v>
      </c>
      <c r="M1160">
        <v>0</v>
      </c>
      <c r="N1160">
        <v>1000</v>
      </c>
      <c r="O1160" t="s">
        <v>12129</v>
      </c>
      <c r="P1160" t="s">
        <v>58693</v>
      </c>
      <c r="Q1160" t="s">
        <v>34847</v>
      </c>
      <c r="S1160" t="s">
        <v>47422</v>
      </c>
    </row>
    <row r="1161" spans="1:19" x14ac:dyDescent="0.2">
      <c r="A1161" t="s">
        <v>46659</v>
      </c>
      <c r="B1161" t="s">
        <v>47714</v>
      </c>
      <c r="C1161" t="s">
        <v>64439</v>
      </c>
      <c r="D1161" t="s">
        <v>63187</v>
      </c>
      <c r="E1161" t="s">
        <v>36381</v>
      </c>
      <c r="F1161" t="s">
        <v>18079</v>
      </c>
      <c r="G1161" t="s">
        <v>40239</v>
      </c>
      <c r="H1161" t="s">
        <v>37085</v>
      </c>
      <c r="I1161" t="s">
        <v>37085</v>
      </c>
      <c r="J1161" t="s">
        <v>47531</v>
      </c>
      <c r="K1161">
        <v>5000</v>
      </c>
      <c r="L1161">
        <v>0</v>
      </c>
      <c r="M1161">
        <v>235.82400000000001</v>
      </c>
      <c r="N1161">
        <v>4764.1760000000004</v>
      </c>
      <c r="O1161" t="s">
        <v>40191</v>
      </c>
      <c r="P1161" t="s">
        <v>56027</v>
      </c>
      <c r="Q1161" t="s">
        <v>60605</v>
      </c>
      <c r="S1161" t="s">
        <v>47422</v>
      </c>
    </row>
    <row r="1162" spans="1:19" x14ac:dyDescent="0.2">
      <c r="A1162" t="s">
        <v>46659</v>
      </c>
      <c r="B1162" t="s">
        <v>68924</v>
      </c>
      <c r="C1162" t="s">
        <v>64439</v>
      </c>
      <c r="D1162" t="s">
        <v>63187</v>
      </c>
      <c r="E1162" t="s">
        <v>36381</v>
      </c>
      <c r="F1162" t="s">
        <v>18079</v>
      </c>
      <c r="G1162" t="s">
        <v>40239</v>
      </c>
      <c r="H1162" t="s">
        <v>37085</v>
      </c>
      <c r="I1162" t="s">
        <v>37085</v>
      </c>
      <c r="J1162" t="s">
        <v>47531</v>
      </c>
      <c r="K1162">
        <v>10000</v>
      </c>
      <c r="L1162">
        <v>0</v>
      </c>
      <c r="M1162">
        <v>148.68899999999999</v>
      </c>
      <c r="N1162">
        <v>9851.3109999999997</v>
      </c>
      <c r="O1162" t="s">
        <v>1023</v>
      </c>
      <c r="P1162" t="s">
        <v>48610</v>
      </c>
      <c r="Q1162" t="s">
        <v>34847</v>
      </c>
      <c r="S1162" t="s">
        <v>47422</v>
      </c>
    </row>
    <row r="1163" spans="1:19" x14ac:dyDescent="0.2">
      <c r="A1163" t="s">
        <v>46659</v>
      </c>
      <c r="B1163" t="s">
        <v>23469</v>
      </c>
      <c r="C1163" t="s">
        <v>64439</v>
      </c>
      <c r="D1163" t="s">
        <v>63187</v>
      </c>
      <c r="E1163" t="s">
        <v>36381</v>
      </c>
      <c r="F1163" t="s">
        <v>18079</v>
      </c>
      <c r="G1163" t="s">
        <v>40239</v>
      </c>
      <c r="H1163" t="s">
        <v>32528</v>
      </c>
      <c r="I1163" t="s">
        <v>37085</v>
      </c>
      <c r="J1163" t="s">
        <v>47531</v>
      </c>
      <c r="K1163">
        <v>2500</v>
      </c>
      <c r="L1163">
        <v>0</v>
      </c>
      <c r="M1163">
        <v>0</v>
      </c>
      <c r="N1163">
        <v>2500</v>
      </c>
      <c r="O1163" t="s">
        <v>44631</v>
      </c>
      <c r="P1163" t="s">
        <v>236</v>
      </c>
      <c r="Q1163" t="s">
        <v>60605</v>
      </c>
      <c r="S1163" t="s">
        <v>47422</v>
      </c>
    </row>
    <row r="1164" spans="1:19" x14ac:dyDescent="0.2">
      <c r="A1164" t="s">
        <v>46659</v>
      </c>
      <c r="B1164" t="s">
        <v>62013</v>
      </c>
      <c r="C1164" t="s">
        <v>64439</v>
      </c>
      <c r="D1164" t="s">
        <v>27358</v>
      </c>
      <c r="E1164" t="s">
        <v>44710</v>
      </c>
      <c r="F1164" t="s">
        <v>49283</v>
      </c>
      <c r="G1164" t="s">
        <v>46395</v>
      </c>
      <c r="H1164" t="s">
        <v>16399</v>
      </c>
      <c r="I1164" t="s">
        <v>57992</v>
      </c>
      <c r="J1164" t="s">
        <v>47531</v>
      </c>
      <c r="K1164">
        <v>12000</v>
      </c>
      <c r="L1164">
        <v>0</v>
      </c>
      <c r="M1164">
        <v>10442.371999999999</v>
      </c>
      <c r="N1164">
        <v>1557.6279999999999</v>
      </c>
      <c r="O1164" t="s">
        <v>32251</v>
      </c>
      <c r="P1164" t="s">
        <v>39317</v>
      </c>
      <c r="Q1164" t="s">
        <v>34847</v>
      </c>
    </row>
    <row r="1165" spans="1:19" x14ac:dyDescent="0.2">
      <c r="A1165" t="s">
        <v>46659</v>
      </c>
      <c r="B1165" t="s">
        <v>62013</v>
      </c>
      <c r="C1165" t="s">
        <v>64439</v>
      </c>
      <c r="D1165" t="s">
        <v>61363</v>
      </c>
      <c r="E1165" t="s">
        <v>10716</v>
      </c>
      <c r="F1165" t="s">
        <v>35711</v>
      </c>
      <c r="G1165" t="s">
        <v>48924</v>
      </c>
      <c r="H1165" t="s">
        <v>63878</v>
      </c>
      <c r="I1165" t="s">
        <v>63878</v>
      </c>
      <c r="J1165" t="s">
        <v>47531</v>
      </c>
      <c r="K1165">
        <v>1000</v>
      </c>
      <c r="L1165">
        <v>0</v>
      </c>
      <c r="M1165">
        <v>118.00700000000001</v>
      </c>
      <c r="N1165">
        <v>881.99300000000005</v>
      </c>
      <c r="O1165" t="s">
        <v>16466</v>
      </c>
      <c r="P1165" t="s">
        <v>56027</v>
      </c>
      <c r="Q1165" t="s">
        <v>60605</v>
      </c>
    </row>
    <row r="1166" spans="1:19" x14ac:dyDescent="0.2">
      <c r="A1166" t="s">
        <v>46659</v>
      </c>
      <c r="B1166" t="s">
        <v>47714</v>
      </c>
      <c r="C1166" t="s">
        <v>64439</v>
      </c>
      <c r="D1166" t="s">
        <v>40986</v>
      </c>
      <c r="E1166" t="s">
        <v>58629</v>
      </c>
      <c r="F1166" t="s">
        <v>51473</v>
      </c>
      <c r="G1166" t="s">
        <v>33797</v>
      </c>
      <c r="H1166" t="s">
        <v>45083</v>
      </c>
      <c r="I1166" t="s">
        <v>45083</v>
      </c>
      <c r="J1166" t="s">
        <v>5565</v>
      </c>
      <c r="K1166">
        <v>500</v>
      </c>
      <c r="L1166">
        <v>0</v>
      </c>
      <c r="M1166">
        <v>0</v>
      </c>
      <c r="N1166">
        <v>500</v>
      </c>
      <c r="O1166" t="s">
        <v>32251</v>
      </c>
      <c r="P1166" t="s">
        <v>56027</v>
      </c>
      <c r="Q1166" t="s">
        <v>60605</v>
      </c>
      <c r="S1166" t="s">
        <v>47422</v>
      </c>
    </row>
    <row r="1167" spans="1:19" x14ac:dyDescent="0.2">
      <c r="A1167" t="s">
        <v>46659</v>
      </c>
      <c r="B1167" t="s">
        <v>62013</v>
      </c>
      <c r="C1167" t="s">
        <v>64439</v>
      </c>
      <c r="D1167" t="s">
        <v>48386</v>
      </c>
      <c r="E1167" t="s">
        <v>40120</v>
      </c>
      <c r="F1167" t="s">
        <v>42465</v>
      </c>
      <c r="G1167" t="s">
        <v>20112</v>
      </c>
      <c r="H1167" t="s">
        <v>61037</v>
      </c>
      <c r="I1167" t="s">
        <v>61037</v>
      </c>
      <c r="J1167" t="s">
        <v>47531</v>
      </c>
      <c r="K1167">
        <v>2100</v>
      </c>
      <c r="L1167">
        <v>0</v>
      </c>
      <c r="M1167">
        <v>0</v>
      </c>
      <c r="N1167">
        <v>2100</v>
      </c>
      <c r="O1167" t="s">
        <v>47313</v>
      </c>
      <c r="P1167" t="s">
        <v>56027</v>
      </c>
      <c r="Q1167" t="s">
        <v>60605</v>
      </c>
      <c r="S1167" t="s">
        <v>47422</v>
      </c>
    </row>
    <row r="1168" spans="1:19" x14ac:dyDescent="0.2">
      <c r="A1168" t="s">
        <v>46659</v>
      </c>
      <c r="B1168" t="s">
        <v>33074</v>
      </c>
      <c r="C1168" t="s">
        <v>13962</v>
      </c>
      <c r="D1168" t="s">
        <v>48386</v>
      </c>
      <c r="E1168" t="s">
        <v>40120</v>
      </c>
      <c r="F1168" t="s">
        <v>42465</v>
      </c>
      <c r="G1168" t="s">
        <v>20112</v>
      </c>
      <c r="H1168" t="s">
        <v>61037</v>
      </c>
      <c r="I1168" t="s">
        <v>61037</v>
      </c>
      <c r="J1168" t="s">
        <v>47531</v>
      </c>
      <c r="K1168">
        <v>1000</v>
      </c>
      <c r="L1168">
        <v>0</v>
      </c>
      <c r="M1168">
        <v>0</v>
      </c>
      <c r="N1168">
        <v>1000</v>
      </c>
      <c r="O1168" t="s">
        <v>47313</v>
      </c>
      <c r="P1168" t="s">
        <v>56027</v>
      </c>
      <c r="Q1168" t="s">
        <v>60605</v>
      </c>
      <c r="S1168" t="s">
        <v>47422</v>
      </c>
    </row>
    <row r="1169" spans="1:19" x14ac:dyDescent="0.2">
      <c r="A1169" t="s">
        <v>46659</v>
      </c>
      <c r="B1169" t="s">
        <v>47714</v>
      </c>
      <c r="C1169" t="s">
        <v>64439</v>
      </c>
      <c r="D1169" t="s">
        <v>12747</v>
      </c>
      <c r="E1169" t="s">
        <v>474</v>
      </c>
      <c r="F1169" t="s">
        <v>4494</v>
      </c>
      <c r="G1169" t="s">
        <v>15453</v>
      </c>
      <c r="H1169" t="s">
        <v>18644</v>
      </c>
      <c r="I1169" t="s">
        <v>18644</v>
      </c>
      <c r="J1169" t="s">
        <v>5565</v>
      </c>
      <c r="K1169">
        <v>500</v>
      </c>
      <c r="L1169">
        <v>0</v>
      </c>
      <c r="M1169">
        <v>0</v>
      </c>
      <c r="N1169">
        <v>500</v>
      </c>
      <c r="O1169" t="s">
        <v>16830</v>
      </c>
      <c r="P1169" t="s">
        <v>56027</v>
      </c>
      <c r="Q1169" t="s">
        <v>60605</v>
      </c>
      <c r="S1169" t="s">
        <v>47422</v>
      </c>
    </row>
    <row r="1170" spans="1:19" x14ac:dyDescent="0.2">
      <c r="A1170" t="s">
        <v>46659</v>
      </c>
      <c r="B1170" t="s">
        <v>23469</v>
      </c>
      <c r="C1170" t="s">
        <v>64439</v>
      </c>
      <c r="D1170" t="s">
        <v>39974</v>
      </c>
      <c r="E1170" t="s">
        <v>21789</v>
      </c>
      <c r="F1170" t="s">
        <v>64189</v>
      </c>
      <c r="G1170" t="s">
        <v>47058</v>
      </c>
      <c r="H1170" t="s">
        <v>65285</v>
      </c>
      <c r="I1170" t="s">
        <v>38557</v>
      </c>
      <c r="J1170" t="s">
        <v>47531</v>
      </c>
      <c r="K1170">
        <v>7100</v>
      </c>
      <c r="L1170">
        <v>0</v>
      </c>
      <c r="M1170">
        <v>1968.7829999999999</v>
      </c>
      <c r="N1170">
        <v>5131.2169999999996</v>
      </c>
      <c r="O1170" t="s">
        <v>37527</v>
      </c>
      <c r="P1170" t="s">
        <v>236</v>
      </c>
      <c r="Q1170" t="s">
        <v>60605</v>
      </c>
    </row>
    <row r="1171" spans="1:19" x14ac:dyDescent="0.2">
      <c r="A1171" t="s">
        <v>46659</v>
      </c>
      <c r="B1171" t="s">
        <v>62013</v>
      </c>
      <c r="C1171" t="s">
        <v>64439</v>
      </c>
      <c r="D1171" t="s">
        <v>9825</v>
      </c>
      <c r="E1171" t="s">
        <v>35420</v>
      </c>
      <c r="F1171" t="s">
        <v>10649</v>
      </c>
      <c r="G1171" t="s">
        <v>35306</v>
      </c>
      <c r="H1171" t="s">
        <v>11139</v>
      </c>
      <c r="I1171" t="s">
        <v>17050</v>
      </c>
      <c r="J1171" t="s">
        <v>47531</v>
      </c>
      <c r="K1171">
        <v>4000</v>
      </c>
      <c r="L1171">
        <v>0</v>
      </c>
      <c r="M1171">
        <v>0</v>
      </c>
      <c r="N1171">
        <v>4000</v>
      </c>
      <c r="O1171" t="s">
        <v>32251</v>
      </c>
      <c r="P1171" t="s">
        <v>39317</v>
      </c>
      <c r="Q1171" t="s">
        <v>34847</v>
      </c>
      <c r="S1171" t="s">
        <v>47422</v>
      </c>
    </row>
    <row r="1172" spans="1:19" x14ac:dyDescent="0.2">
      <c r="A1172" t="s">
        <v>46659</v>
      </c>
      <c r="B1172" t="s">
        <v>37145</v>
      </c>
      <c r="C1172" t="s">
        <v>17713</v>
      </c>
      <c r="D1172" t="s">
        <v>9825</v>
      </c>
      <c r="E1172" t="s">
        <v>35420</v>
      </c>
      <c r="F1172" t="s">
        <v>10649</v>
      </c>
      <c r="G1172" t="s">
        <v>35306</v>
      </c>
      <c r="H1172" t="s">
        <v>11139</v>
      </c>
      <c r="I1172" t="s">
        <v>17050</v>
      </c>
      <c r="J1172" t="s">
        <v>47531</v>
      </c>
      <c r="K1172" t="s">
        <v>68299</v>
      </c>
      <c r="L1172">
        <v>0</v>
      </c>
      <c r="M1172">
        <v>0</v>
      </c>
      <c r="N1172">
        <v>0</v>
      </c>
      <c r="O1172" t="s">
        <v>32251</v>
      </c>
      <c r="P1172" t="s">
        <v>39317</v>
      </c>
      <c r="Q1172" t="s">
        <v>34847</v>
      </c>
    </row>
    <row r="1173" spans="1:19" x14ac:dyDescent="0.2">
      <c r="A1173" t="s">
        <v>46659</v>
      </c>
      <c r="B1173" t="s">
        <v>16985</v>
      </c>
      <c r="C1173" t="s">
        <v>17713</v>
      </c>
      <c r="D1173" t="s">
        <v>9825</v>
      </c>
      <c r="E1173" t="s">
        <v>35420</v>
      </c>
      <c r="F1173" t="s">
        <v>10649</v>
      </c>
      <c r="G1173" t="s">
        <v>35306</v>
      </c>
      <c r="H1173" t="s">
        <v>11139</v>
      </c>
      <c r="I1173" t="s">
        <v>17050</v>
      </c>
      <c r="J1173" t="s">
        <v>47531</v>
      </c>
      <c r="K1173" t="s">
        <v>68299</v>
      </c>
      <c r="L1173">
        <v>0</v>
      </c>
      <c r="M1173">
        <v>0</v>
      </c>
      <c r="N1173">
        <v>0</v>
      </c>
      <c r="O1173" t="s">
        <v>32251</v>
      </c>
      <c r="P1173" t="s">
        <v>39317</v>
      </c>
      <c r="Q1173" t="s">
        <v>34847</v>
      </c>
    </row>
    <row r="1174" spans="1:19" x14ac:dyDescent="0.2">
      <c r="A1174" t="s">
        <v>46659</v>
      </c>
      <c r="B1174" t="s">
        <v>62013</v>
      </c>
      <c r="C1174" t="s">
        <v>64439</v>
      </c>
      <c r="D1174" t="s">
        <v>9825</v>
      </c>
      <c r="E1174" t="s">
        <v>35420</v>
      </c>
      <c r="F1174" t="s">
        <v>10649</v>
      </c>
      <c r="G1174" t="s">
        <v>35306</v>
      </c>
      <c r="H1174" t="s">
        <v>39584</v>
      </c>
      <c r="I1174" t="s">
        <v>31280</v>
      </c>
      <c r="J1174" t="s">
        <v>47531</v>
      </c>
      <c r="K1174">
        <v>10000</v>
      </c>
      <c r="L1174">
        <v>0</v>
      </c>
      <c r="M1174">
        <v>2359.83</v>
      </c>
      <c r="N1174">
        <v>7640.17</v>
      </c>
      <c r="O1174" t="s">
        <v>32251</v>
      </c>
      <c r="P1174" t="s">
        <v>39317</v>
      </c>
      <c r="Q1174" t="s">
        <v>34847</v>
      </c>
      <c r="S1174" t="s">
        <v>47422</v>
      </c>
    </row>
    <row r="1175" spans="1:19" x14ac:dyDescent="0.2">
      <c r="A1175" t="s">
        <v>46659</v>
      </c>
      <c r="B1175" t="s">
        <v>23469</v>
      </c>
      <c r="C1175" t="s">
        <v>64439</v>
      </c>
      <c r="D1175" t="s">
        <v>17302</v>
      </c>
      <c r="E1175" t="s">
        <v>60045</v>
      </c>
      <c r="F1175" t="s">
        <v>35571</v>
      </c>
      <c r="G1175" t="s">
        <v>63267</v>
      </c>
      <c r="H1175" t="s">
        <v>58241</v>
      </c>
      <c r="I1175" t="s">
        <v>35467</v>
      </c>
      <c r="J1175" t="s">
        <v>47531</v>
      </c>
      <c r="K1175">
        <v>1000</v>
      </c>
      <c r="L1175">
        <v>0</v>
      </c>
      <c r="M1175">
        <v>0</v>
      </c>
      <c r="N1175">
        <v>1000</v>
      </c>
      <c r="O1175" t="s">
        <v>44631</v>
      </c>
      <c r="P1175" t="s">
        <v>236</v>
      </c>
      <c r="Q1175" t="s">
        <v>60605</v>
      </c>
      <c r="S1175" t="s">
        <v>47422</v>
      </c>
    </row>
    <row r="1176" spans="1:19" x14ac:dyDescent="0.2">
      <c r="A1176" t="s">
        <v>46659</v>
      </c>
      <c r="B1176" t="s">
        <v>33074</v>
      </c>
      <c r="C1176" t="s">
        <v>13962</v>
      </c>
      <c r="D1176" t="s">
        <v>62713</v>
      </c>
      <c r="E1176" t="s">
        <v>66215</v>
      </c>
      <c r="F1176" t="s">
        <v>87</v>
      </c>
      <c r="G1176" t="s">
        <v>53570</v>
      </c>
      <c r="H1176" t="s">
        <v>540</v>
      </c>
      <c r="I1176" t="s">
        <v>9336</v>
      </c>
      <c r="J1176" t="s">
        <v>47531</v>
      </c>
      <c r="K1176">
        <v>2000</v>
      </c>
      <c r="L1176">
        <v>0</v>
      </c>
      <c r="M1176">
        <v>4.0129999999999999</v>
      </c>
      <c r="N1176">
        <v>1995.9870000000001</v>
      </c>
      <c r="O1176" t="s">
        <v>33055</v>
      </c>
      <c r="P1176" t="s">
        <v>58693</v>
      </c>
      <c r="Q1176" t="s">
        <v>34847</v>
      </c>
      <c r="S1176" t="s">
        <v>47422</v>
      </c>
    </row>
    <row r="1177" spans="1:19" x14ac:dyDescent="0.2">
      <c r="A1177" t="s">
        <v>46659</v>
      </c>
      <c r="B1177" t="s">
        <v>62013</v>
      </c>
      <c r="C1177" t="s">
        <v>64439</v>
      </c>
      <c r="D1177" t="s">
        <v>62713</v>
      </c>
      <c r="E1177" t="s">
        <v>66215</v>
      </c>
      <c r="F1177" t="s">
        <v>87</v>
      </c>
      <c r="G1177" t="s">
        <v>53570</v>
      </c>
      <c r="H1177" t="s">
        <v>540</v>
      </c>
      <c r="I1177" t="s">
        <v>9336</v>
      </c>
      <c r="J1177" t="s">
        <v>47531</v>
      </c>
      <c r="K1177">
        <v>500</v>
      </c>
      <c r="L1177">
        <v>0</v>
      </c>
      <c r="M1177">
        <v>0</v>
      </c>
      <c r="N1177">
        <v>500</v>
      </c>
      <c r="O1177" t="s">
        <v>33055</v>
      </c>
      <c r="P1177" t="s">
        <v>58693</v>
      </c>
      <c r="Q1177" t="s">
        <v>34847</v>
      </c>
      <c r="S1177" t="s">
        <v>47422</v>
      </c>
    </row>
    <row r="1178" spans="1:19" x14ac:dyDescent="0.2">
      <c r="A1178" t="s">
        <v>46659</v>
      </c>
      <c r="B1178" t="s">
        <v>47714</v>
      </c>
      <c r="C1178" t="s">
        <v>64439</v>
      </c>
      <c r="D1178" t="s">
        <v>53886</v>
      </c>
      <c r="E1178" t="s">
        <v>36990</v>
      </c>
      <c r="F1178" t="s">
        <v>60422</v>
      </c>
      <c r="G1178" t="s">
        <v>20679</v>
      </c>
      <c r="H1178" t="s">
        <v>39887</v>
      </c>
      <c r="I1178" t="s">
        <v>1545</v>
      </c>
      <c r="J1178" t="s">
        <v>47531</v>
      </c>
      <c r="K1178">
        <v>2500</v>
      </c>
      <c r="L1178">
        <v>0</v>
      </c>
      <c r="M1178">
        <v>1519.846</v>
      </c>
      <c r="N1178">
        <v>980.154</v>
      </c>
      <c r="O1178" t="s">
        <v>32251</v>
      </c>
      <c r="P1178" t="s">
        <v>56027</v>
      </c>
      <c r="Q1178" t="s">
        <v>60605</v>
      </c>
    </row>
    <row r="1179" spans="1:19" x14ac:dyDescent="0.2">
      <c r="A1179" t="s">
        <v>46659</v>
      </c>
      <c r="B1179" t="s">
        <v>23469</v>
      </c>
      <c r="C1179" t="s">
        <v>64439</v>
      </c>
      <c r="D1179" t="s">
        <v>53886</v>
      </c>
      <c r="E1179" t="s">
        <v>36990</v>
      </c>
      <c r="F1179" t="s">
        <v>60422</v>
      </c>
      <c r="G1179" t="s">
        <v>20679</v>
      </c>
      <c r="H1179" t="s">
        <v>48973</v>
      </c>
      <c r="I1179" t="s">
        <v>1545</v>
      </c>
      <c r="J1179" t="s">
        <v>47531</v>
      </c>
      <c r="K1179">
        <v>3800</v>
      </c>
      <c r="L1179">
        <v>0</v>
      </c>
      <c r="M1179">
        <v>539.25</v>
      </c>
      <c r="N1179">
        <v>3260.75</v>
      </c>
      <c r="O1179" t="s">
        <v>44631</v>
      </c>
      <c r="P1179" t="s">
        <v>236</v>
      </c>
      <c r="Q1179" t="s">
        <v>60605</v>
      </c>
    </row>
    <row r="1180" spans="1:19" x14ac:dyDescent="0.2">
      <c r="A1180" t="s">
        <v>46659</v>
      </c>
      <c r="B1180" t="s">
        <v>37145</v>
      </c>
      <c r="C1180" t="s">
        <v>17713</v>
      </c>
      <c r="D1180" t="s">
        <v>26682</v>
      </c>
      <c r="E1180" t="s">
        <v>33084</v>
      </c>
      <c r="F1180" t="s">
        <v>5733</v>
      </c>
      <c r="G1180" t="s">
        <v>21498</v>
      </c>
      <c r="H1180" t="s">
        <v>58682</v>
      </c>
      <c r="I1180" t="s">
        <v>24068</v>
      </c>
      <c r="J1180" t="s">
        <v>47531</v>
      </c>
      <c r="K1180" t="s">
        <v>68299</v>
      </c>
      <c r="L1180">
        <v>0</v>
      </c>
      <c r="M1180">
        <v>0</v>
      </c>
      <c r="N1180">
        <v>0</v>
      </c>
      <c r="O1180" t="s">
        <v>40191</v>
      </c>
      <c r="P1180" t="s">
        <v>56027</v>
      </c>
      <c r="Q1180" t="s">
        <v>60605</v>
      </c>
    </row>
    <row r="1181" spans="1:19" x14ac:dyDescent="0.2">
      <c r="A1181" t="s">
        <v>46659</v>
      </c>
      <c r="B1181" t="s">
        <v>68924</v>
      </c>
      <c r="C1181" t="s">
        <v>64439</v>
      </c>
      <c r="D1181" t="s">
        <v>26682</v>
      </c>
      <c r="E1181" t="s">
        <v>33084</v>
      </c>
      <c r="F1181" t="s">
        <v>5733</v>
      </c>
      <c r="G1181" t="s">
        <v>21498</v>
      </c>
      <c r="H1181" t="s">
        <v>58682</v>
      </c>
      <c r="I1181" t="s">
        <v>24068</v>
      </c>
      <c r="J1181" t="s">
        <v>47531</v>
      </c>
      <c r="K1181">
        <v>5000</v>
      </c>
      <c r="L1181">
        <v>0</v>
      </c>
      <c r="M1181">
        <v>0</v>
      </c>
      <c r="N1181">
        <v>5000</v>
      </c>
      <c r="O1181" t="s">
        <v>47313</v>
      </c>
      <c r="P1181" t="s">
        <v>56027</v>
      </c>
      <c r="Q1181" t="s">
        <v>60605</v>
      </c>
      <c r="S1181" t="s">
        <v>47422</v>
      </c>
    </row>
    <row r="1182" spans="1:19" x14ac:dyDescent="0.2">
      <c r="A1182" t="s">
        <v>46659</v>
      </c>
      <c r="B1182" t="s">
        <v>23469</v>
      </c>
      <c r="C1182" t="s">
        <v>64439</v>
      </c>
      <c r="D1182" t="s">
        <v>26682</v>
      </c>
      <c r="E1182" t="s">
        <v>33084</v>
      </c>
      <c r="F1182" t="s">
        <v>5733</v>
      </c>
      <c r="G1182" t="s">
        <v>21498</v>
      </c>
      <c r="H1182" t="s">
        <v>56322</v>
      </c>
      <c r="I1182" t="s">
        <v>24068</v>
      </c>
      <c r="J1182" t="s">
        <v>47531</v>
      </c>
      <c r="K1182">
        <v>1300</v>
      </c>
      <c r="L1182">
        <v>0</v>
      </c>
      <c r="M1182">
        <v>0</v>
      </c>
      <c r="N1182">
        <v>1300</v>
      </c>
      <c r="O1182" t="s">
        <v>44631</v>
      </c>
      <c r="P1182" t="s">
        <v>236</v>
      </c>
      <c r="Q1182" t="s">
        <v>60605</v>
      </c>
      <c r="S1182" t="s">
        <v>47422</v>
      </c>
    </row>
    <row r="1183" spans="1:19" x14ac:dyDescent="0.2">
      <c r="A1183" t="s">
        <v>46659</v>
      </c>
      <c r="B1183" t="s">
        <v>62013</v>
      </c>
      <c r="C1183" t="s">
        <v>64439</v>
      </c>
      <c r="D1183" t="s">
        <v>33609</v>
      </c>
      <c r="E1183" t="s">
        <v>33918</v>
      </c>
      <c r="F1183" t="s">
        <v>1780</v>
      </c>
      <c r="G1183" t="s">
        <v>50296</v>
      </c>
      <c r="H1183" t="s">
        <v>35081</v>
      </c>
      <c r="I1183" t="s">
        <v>27269</v>
      </c>
      <c r="J1183" t="s">
        <v>5565</v>
      </c>
      <c r="K1183">
        <v>2100</v>
      </c>
      <c r="L1183">
        <v>0</v>
      </c>
      <c r="M1183">
        <v>13.898999999999999</v>
      </c>
      <c r="N1183">
        <v>2086.1010000000001</v>
      </c>
      <c r="O1183" t="s">
        <v>33055</v>
      </c>
      <c r="P1183" t="s">
        <v>58693</v>
      </c>
      <c r="Q1183" t="s">
        <v>34847</v>
      </c>
    </row>
    <row r="1184" spans="1:19" x14ac:dyDescent="0.2">
      <c r="A1184" t="s">
        <v>46659</v>
      </c>
      <c r="B1184" t="s">
        <v>2996</v>
      </c>
      <c r="C1184" t="s">
        <v>17713</v>
      </c>
      <c r="D1184" t="s">
        <v>33609</v>
      </c>
      <c r="E1184" t="s">
        <v>33918</v>
      </c>
      <c r="F1184" t="s">
        <v>1780</v>
      </c>
      <c r="G1184" t="s">
        <v>50296</v>
      </c>
      <c r="H1184" t="s">
        <v>35081</v>
      </c>
      <c r="I1184" t="s">
        <v>27269</v>
      </c>
      <c r="J1184" t="s">
        <v>5565</v>
      </c>
      <c r="K1184" t="s">
        <v>68299</v>
      </c>
      <c r="L1184">
        <v>0</v>
      </c>
      <c r="M1184">
        <v>0</v>
      </c>
      <c r="N1184">
        <v>0</v>
      </c>
      <c r="O1184" t="s">
        <v>33055</v>
      </c>
      <c r="P1184" t="s">
        <v>58693</v>
      </c>
      <c r="Q1184" t="s">
        <v>34847</v>
      </c>
    </row>
    <row r="1185" spans="1:19" x14ac:dyDescent="0.2">
      <c r="A1185" t="s">
        <v>46659</v>
      </c>
      <c r="B1185" t="s">
        <v>23469</v>
      </c>
      <c r="C1185" t="s">
        <v>64439</v>
      </c>
      <c r="D1185" t="s">
        <v>33609</v>
      </c>
      <c r="E1185" t="s">
        <v>33918</v>
      </c>
      <c r="F1185" t="s">
        <v>1780</v>
      </c>
      <c r="G1185" t="s">
        <v>50296</v>
      </c>
      <c r="H1185" t="s">
        <v>13571</v>
      </c>
      <c r="I1185" t="s">
        <v>27269</v>
      </c>
      <c r="J1185" t="s">
        <v>47531</v>
      </c>
      <c r="K1185">
        <v>1000</v>
      </c>
      <c r="L1185">
        <v>0</v>
      </c>
      <c r="M1185">
        <v>0</v>
      </c>
      <c r="N1185">
        <v>1000</v>
      </c>
      <c r="O1185" t="s">
        <v>44631</v>
      </c>
      <c r="P1185" t="s">
        <v>236</v>
      </c>
      <c r="Q1185" t="s">
        <v>60605</v>
      </c>
      <c r="S1185" t="s">
        <v>47422</v>
      </c>
    </row>
    <row r="1186" spans="1:19" x14ac:dyDescent="0.2">
      <c r="A1186" t="s">
        <v>46659</v>
      </c>
      <c r="B1186" t="s">
        <v>47714</v>
      </c>
      <c r="C1186" t="s">
        <v>64439</v>
      </c>
      <c r="D1186" t="s">
        <v>33609</v>
      </c>
      <c r="E1186" t="s">
        <v>33918</v>
      </c>
      <c r="F1186" t="s">
        <v>1780</v>
      </c>
      <c r="G1186" t="s">
        <v>50296</v>
      </c>
      <c r="H1186" t="s">
        <v>29401</v>
      </c>
      <c r="I1186" t="s">
        <v>13826</v>
      </c>
      <c r="J1186" t="s">
        <v>47531</v>
      </c>
      <c r="K1186">
        <v>5000</v>
      </c>
      <c r="L1186">
        <v>0</v>
      </c>
      <c r="M1186">
        <v>393.572</v>
      </c>
      <c r="N1186">
        <v>4606.4279999999999</v>
      </c>
      <c r="O1186" t="s">
        <v>40400</v>
      </c>
      <c r="P1186" t="s">
        <v>56027</v>
      </c>
      <c r="Q1186" t="s">
        <v>60605</v>
      </c>
      <c r="S1186" t="s">
        <v>47422</v>
      </c>
    </row>
    <row r="1187" spans="1:19" x14ac:dyDescent="0.2">
      <c r="A1187" t="s">
        <v>46659</v>
      </c>
      <c r="B1187" t="s">
        <v>62013</v>
      </c>
      <c r="C1187" t="s">
        <v>64439</v>
      </c>
      <c r="D1187" t="s">
        <v>33609</v>
      </c>
      <c r="E1187" t="s">
        <v>33918</v>
      </c>
      <c r="F1187" t="s">
        <v>1780</v>
      </c>
      <c r="G1187" t="s">
        <v>50296</v>
      </c>
      <c r="H1187" t="s">
        <v>29401</v>
      </c>
      <c r="I1187" t="s">
        <v>13826</v>
      </c>
      <c r="J1187" t="s">
        <v>47531</v>
      </c>
      <c r="K1187">
        <v>500</v>
      </c>
      <c r="L1187">
        <v>0</v>
      </c>
      <c r="M1187">
        <v>15.616</v>
      </c>
      <c r="N1187">
        <v>484.38400000000001</v>
      </c>
      <c r="O1187" t="s">
        <v>41515</v>
      </c>
      <c r="P1187" t="s">
        <v>56027</v>
      </c>
      <c r="Q1187" t="s">
        <v>60605</v>
      </c>
      <c r="S1187" t="s">
        <v>47422</v>
      </c>
    </row>
    <row r="1188" spans="1:19" x14ac:dyDescent="0.2">
      <c r="A1188" t="s">
        <v>46659</v>
      </c>
      <c r="B1188" t="s">
        <v>62013</v>
      </c>
      <c r="C1188" t="s">
        <v>64439</v>
      </c>
      <c r="D1188" t="s">
        <v>37041</v>
      </c>
      <c r="E1188" t="s">
        <v>6773</v>
      </c>
      <c r="F1188" t="s">
        <v>12904</v>
      </c>
      <c r="G1188" t="s">
        <v>1782</v>
      </c>
      <c r="H1188" t="s">
        <v>42041</v>
      </c>
      <c r="I1188" t="s">
        <v>20426</v>
      </c>
      <c r="J1188" t="s">
        <v>47531</v>
      </c>
      <c r="K1188">
        <v>12100</v>
      </c>
      <c r="L1188">
        <v>0</v>
      </c>
      <c r="M1188">
        <v>2533.4360000000001</v>
      </c>
      <c r="N1188">
        <v>9566.5640000000003</v>
      </c>
      <c r="O1188" t="s">
        <v>47313</v>
      </c>
      <c r="P1188" t="s">
        <v>56027</v>
      </c>
      <c r="Q1188" t="s">
        <v>60605</v>
      </c>
      <c r="S1188" t="s">
        <v>47422</v>
      </c>
    </row>
    <row r="1189" spans="1:19" x14ac:dyDescent="0.2">
      <c r="A1189" t="s">
        <v>46659</v>
      </c>
      <c r="B1189" t="s">
        <v>16985</v>
      </c>
      <c r="C1189" t="s">
        <v>17713</v>
      </c>
      <c r="D1189" t="s">
        <v>64777</v>
      </c>
      <c r="E1189" t="s">
        <v>19101</v>
      </c>
      <c r="F1189" t="s">
        <v>39959</v>
      </c>
      <c r="G1189" t="s">
        <v>807</v>
      </c>
      <c r="H1189" t="s">
        <v>38342</v>
      </c>
      <c r="I1189" t="s">
        <v>15103</v>
      </c>
      <c r="J1189" t="s">
        <v>47531</v>
      </c>
      <c r="K1189" t="s">
        <v>68299</v>
      </c>
      <c r="L1189">
        <v>0</v>
      </c>
      <c r="M1189">
        <v>0</v>
      </c>
      <c r="N1189">
        <v>0</v>
      </c>
      <c r="O1189" t="s">
        <v>33055</v>
      </c>
      <c r="P1189" t="s">
        <v>58693</v>
      </c>
      <c r="Q1189" t="s">
        <v>34847</v>
      </c>
    </row>
    <row r="1190" spans="1:19" x14ac:dyDescent="0.2">
      <c r="A1190" t="s">
        <v>46659</v>
      </c>
      <c r="B1190" t="s">
        <v>62013</v>
      </c>
      <c r="C1190" t="s">
        <v>64439</v>
      </c>
      <c r="D1190" t="s">
        <v>64777</v>
      </c>
      <c r="E1190" t="s">
        <v>19101</v>
      </c>
      <c r="F1190" t="s">
        <v>39959</v>
      </c>
      <c r="G1190" t="s">
        <v>807</v>
      </c>
      <c r="H1190" t="s">
        <v>38342</v>
      </c>
      <c r="I1190" t="s">
        <v>15103</v>
      </c>
      <c r="J1190" t="s">
        <v>47531</v>
      </c>
      <c r="K1190">
        <v>500000</v>
      </c>
      <c r="L1190">
        <v>0</v>
      </c>
      <c r="M1190">
        <v>232560.25700000001</v>
      </c>
      <c r="N1190">
        <v>267439.74300000002</v>
      </c>
      <c r="O1190" t="s">
        <v>33055</v>
      </c>
      <c r="P1190" t="s">
        <v>58693</v>
      </c>
      <c r="Q1190" t="s">
        <v>34847</v>
      </c>
    </row>
    <row r="1191" spans="1:19" x14ac:dyDescent="0.2">
      <c r="A1191" t="s">
        <v>46659</v>
      </c>
      <c r="B1191" t="s">
        <v>16985</v>
      </c>
      <c r="C1191" t="s">
        <v>17713</v>
      </c>
      <c r="D1191" t="s">
        <v>42774</v>
      </c>
      <c r="E1191" t="s">
        <v>52697</v>
      </c>
      <c r="F1191" t="s">
        <v>37665</v>
      </c>
      <c r="G1191" t="s">
        <v>9437</v>
      </c>
      <c r="H1191" t="s">
        <v>21385</v>
      </c>
      <c r="I1191" t="s">
        <v>20228</v>
      </c>
      <c r="J1191" t="s">
        <v>47531</v>
      </c>
      <c r="K1191" t="s">
        <v>68299</v>
      </c>
      <c r="L1191">
        <v>0</v>
      </c>
      <c r="M1191">
        <v>0</v>
      </c>
      <c r="N1191">
        <v>0</v>
      </c>
      <c r="O1191" t="s">
        <v>30414</v>
      </c>
      <c r="P1191" t="s">
        <v>48610</v>
      </c>
      <c r="Q1191" t="s">
        <v>34847</v>
      </c>
    </row>
    <row r="1192" spans="1:19" x14ac:dyDescent="0.2">
      <c r="A1192" t="s">
        <v>46659</v>
      </c>
      <c r="B1192" t="s">
        <v>68924</v>
      </c>
      <c r="C1192" t="s">
        <v>64439</v>
      </c>
      <c r="D1192" t="s">
        <v>42774</v>
      </c>
      <c r="E1192" t="s">
        <v>52697</v>
      </c>
      <c r="F1192" t="s">
        <v>37665</v>
      </c>
      <c r="G1192" t="s">
        <v>9437</v>
      </c>
      <c r="H1192" t="s">
        <v>21385</v>
      </c>
      <c r="I1192" t="s">
        <v>20228</v>
      </c>
      <c r="J1192" t="s">
        <v>47531</v>
      </c>
      <c r="K1192">
        <v>10000</v>
      </c>
      <c r="L1192">
        <v>0</v>
      </c>
      <c r="M1192">
        <v>0</v>
      </c>
      <c r="N1192">
        <v>10000</v>
      </c>
      <c r="O1192" t="s">
        <v>1023</v>
      </c>
      <c r="P1192" t="s">
        <v>48610</v>
      </c>
      <c r="Q1192" t="s">
        <v>34847</v>
      </c>
      <c r="S1192" t="s">
        <v>47422</v>
      </c>
    </row>
    <row r="1193" spans="1:19" x14ac:dyDescent="0.2">
      <c r="A1193" t="s">
        <v>46659</v>
      </c>
      <c r="B1193" t="s">
        <v>62013</v>
      </c>
      <c r="C1193" t="s">
        <v>64439</v>
      </c>
      <c r="D1193" t="s">
        <v>42774</v>
      </c>
      <c r="E1193" t="s">
        <v>52697</v>
      </c>
      <c r="F1193" t="s">
        <v>37665</v>
      </c>
      <c r="G1193" t="s">
        <v>9437</v>
      </c>
      <c r="H1193" t="s">
        <v>21385</v>
      </c>
      <c r="I1193" t="s">
        <v>20228</v>
      </c>
      <c r="J1193" t="s">
        <v>47531</v>
      </c>
      <c r="K1193">
        <v>10000</v>
      </c>
      <c r="L1193">
        <v>0</v>
      </c>
      <c r="M1193">
        <v>43.494999999999997</v>
      </c>
      <c r="N1193">
        <v>9956.5049999999992</v>
      </c>
      <c r="O1193" t="s">
        <v>1023</v>
      </c>
      <c r="P1193" t="s">
        <v>48610</v>
      </c>
      <c r="Q1193" t="s">
        <v>34847</v>
      </c>
    </row>
    <row r="1194" spans="1:19" x14ac:dyDescent="0.2">
      <c r="A1194" t="s">
        <v>46659</v>
      </c>
      <c r="B1194" t="s">
        <v>47714</v>
      </c>
      <c r="C1194" t="s">
        <v>64439</v>
      </c>
      <c r="D1194" t="s">
        <v>42774</v>
      </c>
      <c r="E1194" t="s">
        <v>52697</v>
      </c>
      <c r="F1194" t="s">
        <v>37665</v>
      </c>
      <c r="G1194" t="s">
        <v>9437</v>
      </c>
      <c r="H1194" t="s">
        <v>55617</v>
      </c>
      <c r="I1194" t="s">
        <v>19516</v>
      </c>
      <c r="J1194" t="s">
        <v>47531</v>
      </c>
      <c r="K1194">
        <v>225000</v>
      </c>
      <c r="L1194">
        <v>0</v>
      </c>
      <c r="M1194">
        <v>127906.16</v>
      </c>
      <c r="N1194">
        <v>97093.84</v>
      </c>
      <c r="O1194" t="s">
        <v>44631</v>
      </c>
      <c r="P1194" t="s">
        <v>56908</v>
      </c>
      <c r="Q1194" t="s">
        <v>34847</v>
      </c>
    </row>
    <row r="1195" spans="1:19" x14ac:dyDescent="0.2">
      <c r="A1195" t="s">
        <v>46659</v>
      </c>
      <c r="B1195" t="s">
        <v>23469</v>
      </c>
      <c r="C1195" t="s">
        <v>64439</v>
      </c>
      <c r="D1195" t="s">
        <v>42774</v>
      </c>
      <c r="E1195" t="s">
        <v>52697</v>
      </c>
      <c r="F1195" t="s">
        <v>37665</v>
      </c>
      <c r="G1195" t="s">
        <v>9437</v>
      </c>
      <c r="H1195" t="s">
        <v>2263</v>
      </c>
      <c r="I1195" t="s">
        <v>20228</v>
      </c>
      <c r="J1195" t="s">
        <v>47531</v>
      </c>
      <c r="K1195">
        <v>2500</v>
      </c>
      <c r="L1195">
        <v>0</v>
      </c>
      <c r="M1195">
        <v>3.9820000000000002</v>
      </c>
      <c r="N1195">
        <v>2496.018</v>
      </c>
      <c r="O1195" t="s">
        <v>44631</v>
      </c>
      <c r="P1195" t="s">
        <v>236</v>
      </c>
      <c r="Q1195" t="s">
        <v>60605</v>
      </c>
    </row>
    <row r="1196" spans="1:19" x14ac:dyDescent="0.2">
      <c r="A1196" t="s">
        <v>46659</v>
      </c>
      <c r="B1196" t="s">
        <v>16985</v>
      </c>
      <c r="C1196" t="s">
        <v>17713</v>
      </c>
      <c r="D1196" t="s">
        <v>42774</v>
      </c>
      <c r="E1196" t="s">
        <v>52697</v>
      </c>
      <c r="F1196" t="s">
        <v>37665</v>
      </c>
      <c r="G1196" t="s">
        <v>9437</v>
      </c>
      <c r="H1196" t="s">
        <v>48808</v>
      </c>
      <c r="I1196" t="s">
        <v>12884</v>
      </c>
      <c r="J1196" t="s">
        <v>47531</v>
      </c>
      <c r="K1196" t="s">
        <v>68299</v>
      </c>
      <c r="L1196">
        <v>0</v>
      </c>
      <c r="M1196">
        <v>0</v>
      </c>
      <c r="N1196">
        <v>0</v>
      </c>
      <c r="O1196" t="s">
        <v>31260</v>
      </c>
      <c r="P1196" t="s">
        <v>56027</v>
      </c>
      <c r="Q1196" t="s">
        <v>60605</v>
      </c>
    </row>
    <row r="1197" spans="1:19" x14ac:dyDescent="0.2">
      <c r="A1197" t="s">
        <v>46659</v>
      </c>
      <c r="B1197" t="s">
        <v>47714</v>
      </c>
      <c r="C1197" t="s">
        <v>64439</v>
      </c>
      <c r="D1197" t="s">
        <v>42774</v>
      </c>
      <c r="E1197" t="s">
        <v>52697</v>
      </c>
      <c r="F1197" t="s">
        <v>37665</v>
      </c>
      <c r="G1197" t="s">
        <v>9437</v>
      </c>
      <c r="H1197" t="s">
        <v>48808</v>
      </c>
      <c r="I1197" t="s">
        <v>12884</v>
      </c>
      <c r="J1197" t="s">
        <v>47531</v>
      </c>
      <c r="K1197">
        <v>5000</v>
      </c>
      <c r="L1197">
        <v>46000</v>
      </c>
      <c r="M1197">
        <v>48785.392</v>
      </c>
      <c r="N1197">
        <v>2214.6080000000002</v>
      </c>
      <c r="O1197" t="s">
        <v>62060</v>
      </c>
      <c r="P1197" t="s">
        <v>56027</v>
      </c>
      <c r="Q1197" t="s">
        <v>60605</v>
      </c>
    </row>
    <row r="1198" spans="1:19" x14ac:dyDescent="0.2">
      <c r="A1198" t="s">
        <v>46659</v>
      </c>
      <c r="B1198" t="s">
        <v>62013</v>
      </c>
      <c r="C1198" t="s">
        <v>64439</v>
      </c>
      <c r="D1198" t="s">
        <v>267</v>
      </c>
      <c r="E1198" t="s">
        <v>64143</v>
      </c>
      <c r="F1198" t="s">
        <v>67038</v>
      </c>
      <c r="G1198" t="s">
        <v>3944</v>
      </c>
      <c r="H1198" t="s">
        <v>20320</v>
      </c>
      <c r="I1198" t="s">
        <v>7133</v>
      </c>
      <c r="J1198" t="s">
        <v>47531</v>
      </c>
      <c r="K1198">
        <v>1000</v>
      </c>
      <c r="L1198">
        <v>0</v>
      </c>
      <c r="M1198">
        <v>964.60799999999995</v>
      </c>
      <c r="N1198">
        <v>35.392000000000003</v>
      </c>
      <c r="O1198" t="s">
        <v>47313</v>
      </c>
      <c r="P1198" t="s">
        <v>56027</v>
      </c>
      <c r="Q1198" t="s">
        <v>60605</v>
      </c>
    </row>
    <row r="1199" spans="1:19" x14ac:dyDescent="0.2">
      <c r="A1199" t="s">
        <v>46659</v>
      </c>
      <c r="B1199" t="s">
        <v>62013</v>
      </c>
      <c r="C1199" t="s">
        <v>64439</v>
      </c>
      <c r="D1199" t="s">
        <v>957</v>
      </c>
      <c r="E1199" t="s">
        <v>14750</v>
      </c>
      <c r="F1199" t="s">
        <v>43489</v>
      </c>
      <c r="G1199" t="s">
        <v>953</v>
      </c>
      <c r="H1199" t="s">
        <v>48846</v>
      </c>
      <c r="I1199" t="s">
        <v>11366</v>
      </c>
      <c r="J1199" t="s">
        <v>47531</v>
      </c>
      <c r="K1199">
        <v>40000</v>
      </c>
      <c r="L1199">
        <v>0</v>
      </c>
      <c r="M1199">
        <v>14865.226000000001</v>
      </c>
      <c r="N1199">
        <v>25134.774000000001</v>
      </c>
      <c r="O1199" t="s">
        <v>1023</v>
      </c>
      <c r="P1199" t="s">
        <v>48610</v>
      </c>
      <c r="Q1199" t="s">
        <v>34847</v>
      </c>
    </row>
    <row r="1200" spans="1:19" x14ac:dyDescent="0.2">
      <c r="A1200" t="s">
        <v>46659</v>
      </c>
      <c r="B1200" t="s">
        <v>33074</v>
      </c>
      <c r="C1200" t="s">
        <v>13962</v>
      </c>
      <c r="D1200" t="s">
        <v>957</v>
      </c>
      <c r="E1200" t="s">
        <v>14750</v>
      </c>
      <c r="F1200" t="s">
        <v>43489</v>
      </c>
      <c r="G1200" t="s">
        <v>953</v>
      </c>
      <c r="H1200" t="s">
        <v>48846</v>
      </c>
      <c r="I1200" t="s">
        <v>11366</v>
      </c>
      <c r="J1200" t="s">
        <v>47531</v>
      </c>
      <c r="K1200">
        <v>2000</v>
      </c>
      <c r="L1200">
        <v>0</v>
      </c>
      <c r="M1200">
        <v>2008.702</v>
      </c>
      <c r="N1200">
        <v>-8.702</v>
      </c>
      <c r="O1200" t="s">
        <v>1023</v>
      </c>
      <c r="P1200" t="s">
        <v>48610</v>
      </c>
      <c r="Q1200" t="s">
        <v>34847</v>
      </c>
      <c r="S1200" t="s">
        <v>47422</v>
      </c>
    </row>
    <row r="1201" spans="1:19" x14ac:dyDescent="0.2">
      <c r="A1201" t="s">
        <v>46659</v>
      </c>
      <c r="B1201" t="s">
        <v>68924</v>
      </c>
      <c r="C1201" t="s">
        <v>64439</v>
      </c>
      <c r="D1201" t="s">
        <v>957</v>
      </c>
      <c r="E1201" t="s">
        <v>14750</v>
      </c>
      <c r="F1201" t="s">
        <v>43489</v>
      </c>
      <c r="G1201" t="s">
        <v>953</v>
      </c>
      <c r="H1201" t="s">
        <v>48846</v>
      </c>
      <c r="I1201" t="s">
        <v>11366</v>
      </c>
      <c r="J1201" t="s">
        <v>47531</v>
      </c>
      <c r="K1201">
        <v>50000</v>
      </c>
      <c r="L1201">
        <v>0</v>
      </c>
      <c r="M1201">
        <v>4890.3450000000003</v>
      </c>
      <c r="N1201">
        <v>45109.654999999999</v>
      </c>
      <c r="O1201" t="s">
        <v>1023</v>
      </c>
      <c r="P1201" t="s">
        <v>48610</v>
      </c>
      <c r="Q1201" t="s">
        <v>34847</v>
      </c>
      <c r="S1201" t="s">
        <v>47422</v>
      </c>
    </row>
    <row r="1202" spans="1:19" x14ac:dyDescent="0.2">
      <c r="A1202" t="s">
        <v>46659</v>
      </c>
      <c r="B1202" t="s">
        <v>47714</v>
      </c>
      <c r="C1202" t="s">
        <v>64439</v>
      </c>
      <c r="D1202" t="s">
        <v>957</v>
      </c>
      <c r="E1202" t="s">
        <v>14750</v>
      </c>
      <c r="F1202" t="s">
        <v>43489</v>
      </c>
      <c r="G1202" t="s">
        <v>953</v>
      </c>
      <c r="H1202" t="s">
        <v>19021</v>
      </c>
      <c r="I1202" t="s">
        <v>4510</v>
      </c>
      <c r="J1202" t="s">
        <v>47531</v>
      </c>
      <c r="K1202">
        <v>150000</v>
      </c>
      <c r="L1202">
        <v>0</v>
      </c>
      <c r="M1202">
        <v>30433.931</v>
      </c>
      <c r="N1202">
        <v>119566.069</v>
      </c>
      <c r="O1202" t="s">
        <v>1023</v>
      </c>
      <c r="P1202" t="s">
        <v>48610</v>
      </c>
      <c r="Q1202" t="s">
        <v>34847</v>
      </c>
    </row>
    <row r="1203" spans="1:19" x14ac:dyDescent="0.2">
      <c r="A1203" t="s">
        <v>46659</v>
      </c>
      <c r="B1203" t="s">
        <v>23469</v>
      </c>
      <c r="C1203" t="s">
        <v>64439</v>
      </c>
      <c r="D1203" t="s">
        <v>957</v>
      </c>
      <c r="E1203" t="s">
        <v>14750</v>
      </c>
      <c r="F1203" t="s">
        <v>43489</v>
      </c>
      <c r="G1203" t="s">
        <v>953</v>
      </c>
      <c r="H1203" t="s">
        <v>39445</v>
      </c>
      <c r="I1203" t="s">
        <v>11366</v>
      </c>
      <c r="J1203" t="s">
        <v>47531</v>
      </c>
      <c r="K1203">
        <v>11300</v>
      </c>
      <c r="L1203">
        <v>0</v>
      </c>
      <c r="M1203">
        <v>370.16800000000001</v>
      </c>
      <c r="N1203">
        <v>10929.832</v>
      </c>
      <c r="O1203" t="s">
        <v>37527</v>
      </c>
      <c r="P1203" t="s">
        <v>236</v>
      </c>
      <c r="Q1203" t="s">
        <v>60605</v>
      </c>
    </row>
    <row r="1204" spans="1:19" x14ac:dyDescent="0.2">
      <c r="A1204" t="s">
        <v>46659</v>
      </c>
      <c r="B1204" t="s">
        <v>62013</v>
      </c>
      <c r="C1204" t="s">
        <v>64439</v>
      </c>
      <c r="D1204" t="s">
        <v>53275</v>
      </c>
      <c r="E1204" t="s">
        <v>20057</v>
      </c>
      <c r="F1204" t="s">
        <v>6</v>
      </c>
      <c r="G1204" t="s">
        <v>55213</v>
      </c>
      <c r="H1204" t="s">
        <v>18901</v>
      </c>
      <c r="I1204" t="s">
        <v>35011</v>
      </c>
      <c r="J1204" t="s">
        <v>5565</v>
      </c>
      <c r="K1204">
        <v>1200</v>
      </c>
      <c r="L1204">
        <v>0</v>
      </c>
      <c r="M1204">
        <v>9.9000000000000005E-2</v>
      </c>
      <c r="N1204">
        <v>1199.9010000000001</v>
      </c>
      <c r="O1204" t="s">
        <v>52106</v>
      </c>
      <c r="P1204" t="s">
        <v>56027</v>
      </c>
      <c r="Q1204" t="s">
        <v>60605</v>
      </c>
      <c r="S1204" t="s">
        <v>47422</v>
      </c>
    </row>
    <row r="1205" spans="1:19" x14ac:dyDescent="0.2">
      <c r="A1205" t="s">
        <v>46659</v>
      </c>
      <c r="B1205" t="s">
        <v>37145</v>
      </c>
      <c r="C1205" t="s">
        <v>17713</v>
      </c>
      <c r="D1205" t="s">
        <v>2198</v>
      </c>
      <c r="E1205" t="s">
        <v>36990</v>
      </c>
      <c r="F1205" t="s">
        <v>34680</v>
      </c>
      <c r="G1205" t="s">
        <v>41253</v>
      </c>
      <c r="H1205" t="s">
        <v>30110</v>
      </c>
      <c r="I1205" t="s">
        <v>20512</v>
      </c>
      <c r="J1205" t="s">
        <v>47531</v>
      </c>
      <c r="K1205" t="s">
        <v>68299</v>
      </c>
      <c r="L1205">
        <v>0</v>
      </c>
      <c r="M1205">
        <v>0</v>
      </c>
      <c r="N1205">
        <v>0</v>
      </c>
      <c r="O1205" t="s">
        <v>54899</v>
      </c>
      <c r="P1205" t="s">
        <v>56027</v>
      </c>
      <c r="Q1205" t="s">
        <v>60605</v>
      </c>
    </row>
    <row r="1206" spans="1:19" x14ac:dyDescent="0.2">
      <c r="A1206" t="s">
        <v>46659</v>
      </c>
      <c r="B1206" t="s">
        <v>62013</v>
      </c>
      <c r="C1206" t="s">
        <v>64439</v>
      </c>
      <c r="D1206" t="s">
        <v>20386</v>
      </c>
      <c r="E1206" t="s">
        <v>61161</v>
      </c>
      <c r="F1206" t="s">
        <v>46335</v>
      </c>
      <c r="G1206" t="s">
        <v>42923</v>
      </c>
      <c r="H1206" t="s">
        <v>17061</v>
      </c>
      <c r="I1206" t="s">
        <v>42511</v>
      </c>
      <c r="J1206" t="s">
        <v>5565</v>
      </c>
      <c r="K1206">
        <v>3200</v>
      </c>
      <c r="L1206">
        <v>0</v>
      </c>
      <c r="M1206">
        <v>144.24799999999999</v>
      </c>
      <c r="N1206">
        <v>3055.752</v>
      </c>
      <c r="O1206" t="s">
        <v>61822</v>
      </c>
      <c r="P1206" t="s">
        <v>58693</v>
      </c>
      <c r="Q1206" t="s">
        <v>34847</v>
      </c>
      <c r="R1206" t="s">
        <v>47422</v>
      </c>
      <c r="S1206" t="s">
        <v>47422</v>
      </c>
    </row>
    <row r="1207" spans="1:19" x14ac:dyDescent="0.2">
      <c r="A1207" t="s">
        <v>46659</v>
      </c>
      <c r="B1207" t="s">
        <v>62013</v>
      </c>
      <c r="C1207" t="s">
        <v>64439</v>
      </c>
      <c r="D1207" t="s">
        <v>37238</v>
      </c>
      <c r="E1207" t="s">
        <v>53395</v>
      </c>
      <c r="F1207" t="s">
        <v>31365</v>
      </c>
      <c r="G1207" t="s">
        <v>41734</v>
      </c>
      <c r="H1207" t="s">
        <v>33784</v>
      </c>
      <c r="I1207" t="s">
        <v>21840</v>
      </c>
      <c r="J1207" t="s">
        <v>47531</v>
      </c>
      <c r="K1207">
        <v>2100</v>
      </c>
      <c r="L1207">
        <v>0</v>
      </c>
      <c r="M1207">
        <v>1680.3420000000001</v>
      </c>
      <c r="N1207">
        <v>419.65800000000002</v>
      </c>
      <c r="O1207" t="s">
        <v>33055</v>
      </c>
      <c r="P1207" t="s">
        <v>58693</v>
      </c>
      <c r="Q1207" t="s">
        <v>34847</v>
      </c>
    </row>
    <row r="1208" spans="1:19" x14ac:dyDescent="0.2">
      <c r="A1208" t="s">
        <v>46659</v>
      </c>
      <c r="B1208" t="s">
        <v>33074</v>
      </c>
      <c r="C1208" t="s">
        <v>13962</v>
      </c>
      <c r="D1208" t="s">
        <v>19623</v>
      </c>
      <c r="E1208" t="s">
        <v>59107</v>
      </c>
      <c r="F1208" t="s">
        <v>32193</v>
      </c>
      <c r="G1208" t="s">
        <v>3017</v>
      </c>
      <c r="H1208" t="s">
        <v>51580</v>
      </c>
      <c r="I1208" t="s">
        <v>6702</v>
      </c>
      <c r="J1208" t="s">
        <v>47531</v>
      </c>
      <c r="K1208">
        <v>1024</v>
      </c>
      <c r="L1208">
        <v>0</v>
      </c>
      <c r="M1208">
        <v>4.6449999999999996</v>
      </c>
      <c r="N1208">
        <v>1019.355</v>
      </c>
      <c r="O1208" t="s">
        <v>52574</v>
      </c>
      <c r="P1208" t="s">
        <v>58693</v>
      </c>
      <c r="Q1208" t="s">
        <v>34847</v>
      </c>
      <c r="S1208" t="s">
        <v>47422</v>
      </c>
    </row>
    <row r="1209" spans="1:19" x14ac:dyDescent="0.2">
      <c r="A1209" t="s">
        <v>46659</v>
      </c>
      <c r="B1209" t="s">
        <v>62013</v>
      </c>
      <c r="C1209" t="s">
        <v>64439</v>
      </c>
      <c r="D1209" t="s">
        <v>6767</v>
      </c>
      <c r="E1209" t="s">
        <v>60230</v>
      </c>
      <c r="F1209" t="s">
        <v>9074</v>
      </c>
      <c r="G1209" t="s">
        <v>19080</v>
      </c>
      <c r="H1209" t="s">
        <v>65431</v>
      </c>
      <c r="I1209" t="s">
        <v>65431</v>
      </c>
      <c r="J1209" t="s">
        <v>47531</v>
      </c>
      <c r="K1209">
        <v>2100</v>
      </c>
      <c r="L1209">
        <v>0</v>
      </c>
      <c r="M1209">
        <v>1730.2539999999999</v>
      </c>
      <c r="N1209">
        <v>369.74599999999998</v>
      </c>
      <c r="O1209" t="s">
        <v>1023</v>
      </c>
      <c r="P1209" t="s">
        <v>48610</v>
      </c>
      <c r="Q1209" t="s">
        <v>34847</v>
      </c>
    </row>
    <row r="1210" spans="1:19" x14ac:dyDescent="0.2">
      <c r="A1210" t="s">
        <v>46659</v>
      </c>
      <c r="B1210" t="s">
        <v>47661</v>
      </c>
      <c r="C1210" t="s">
        <v>64439</v>
      </c>
      <c r="D1210" t="s">
        <v>6767</v>
      </c>
      <c r="E1210" t="s">
        <v>60230</v>
      </c>
      <c r="F1210" t="s">
        <v>9074</v>
      </c>
      <c r="G1210" t="s">
        <v>19080</v>
      </c>
      <c r="H1210" t="s">
        <v>13506</v>
      </c>
      <c r="I1210" t="s">
        <v>13506</v>
      </c>
      <c r="J1210" t="s">
        <v>47531</v>
      </c>
      <c r="K1210">
        <v>30000</v>
      </c>
      <c r="L1210">
        <v>0</v>
      </c>
      <c r="M1210">
        <v>28.396999999999998</v>
      </c>
      <c r="N1210">
        <v>29971.602999999999</v>
      </c>
      <c r="O1210" t="s">
        <v>38471</v>
      </c>
      <c r="P1210" t="s">
        <v>58693</v>
      </c>
      <c r="Q1210" t="s">
        <v>34847</v>
      </c>
      <c r="S1210" t="s">
        <v>47422</v>
      </c>
    </row>
    <row r="1211" spans="1:19" x14ac:dyDescent="0.2">
      <c r="A1211" t="s">
        <v>46659</v>
      </c>
      <c r="B1211" t="s">
        <v>47714</v>
      </c>
      <c r="C1211" t="s">
        <v>64439</v>
      </c>
      <c r="D1211" t="s">
        <v>6767</v>
      </c>
      <c r="E1211" t="s">
        <v>60230</v>
      </c>
      <c r="F1211" t="s">
        <v>9074</v>
      </c>
      <c r="G1211" t="s">
        <v>19080</v>
      </c>
      <c r="H1211" t="s">
        <v>13506</v>
      </c>
      <c r="I1211" t="s">
        <v>13506</v>
      </c>
      <c r="J1211" t="s">
        <v>47531</v>
      </c>
      <c r="K1211">
        <v>15000</v>
      </c>
      <c r="L1211">
        <v>0</v>
      </c>
      <c r="M1211">
        <v>1.234</v>
      </c>
      <c r="N1211">
        <v>14998.766</v>
      </c>
      <c r="O1211" t="s">
        <v>38471</v>
      </c>
      <c r="P1211" t="s">
        <v>58693</v>
      </c>
      <c r="Q1211" t="s">
        <v>34847</v>
      </c>
      <c r="S1211" t="s">
        <v>47422</v>
      </c>
    </row>
    <row r="1212" spans="1:19" x14ac:dyDescent="0.2">
      <c r="A1212" t="s">
        <v>46659</v>
      </c>
      <c r="B1212" t="s">
        <v>47714</v>
      </c>
      <c r="C1212" t="s">
        <v>64439</v>
      </c>
      <c r="D1212" t="s">
        <v>19222</v>
      </c>
      <c r="E1212" t="s">
        <v>9984</v>
      </c>
      <c r="F1212" t="s">
        <v>68479</v>
      </c>
      <c r="G1212" t="s">
        <v>21950</v>
      </c>
      <c r="H1212" t="s">
        <v>43409</v>
      </c>
      <c r="I1212" t="s">
        <v>43409</v>
      </c>
      <c r="J1212" t="s">
        <v>47531</v>
      </c>
      <c r="K1212">
        <v>1500</v>
      </c>
      <c r="L1212">
        <v>0</v>
      </c>
      <c r="M1212">
        <v>0</v>
      </c>
      <c r="N1212">
        <v>1500</v>
      </c>
      <c r="O1212" t="s">
        <v>32251</v>
      </c>
      <c r="P1212" t="s">
        <v>56027</v>
      </c>
      <c r="Q1212" t="s">
        <v>60605</v>
      </c>
      <c r="S1212" t="s">
        <v>47422</v>
      </c>
    </row>
    <row r="1213" spans="1:19" x14ac:dyDescent="0.2">
      <c r="A1213" t="s">
        <v>46659</v>
      </c>
      <c r="B1213" t="s">
        <v>62013</v>
      </c>
      <c r="C1213" t="s">
        <v>64439</v>
      </c>
      <c r="D1213" t="s">
        <v>19222</v>
      </c>
      <c r="E1213" t="s">
        <v>9984</v>
      </c>
      <c r="F1213" t="s">
        <v>68479</v>
      </c>
      <c r="G1213" t="s">
        <v>21950</v>
      </c>
      <c r="H1213" t="s">
        <v>17870</v>
      </c>
      <c r="I1213" t="s">
        <v>17870</v>
      </c>
      <c r="J1213" t="s">
        <v>47531</v>
      </c>
      <c r="K1213">
        <v>500</v>
      </c>
      <c r="L1213">
        <v>0</v>
      </c>
      <c r="M1213">
        <v>366.536</v>
      </c>
      <c r="N1213">
        <v>133.464</v>
      </c>
      <c r="O1213" t="s">
        <v>32251</v>
      </c>
      <c r="P1213" t="s">
        <v>39317</v>
      </c>
      <c r="Q1213" t="s">
        <v>34847</v>
      </c>
    </row>
    <row r="1214" spans="1:19" x14ac:dyDescent="0.2">
      <c r="A1214" t="s">
        <v>46659</v>
      </c>
      <c r="B1214" t="s">
        <v>23469</v>
      </c>
      <c r="C1214" t="s">
        <v>64439</v>
      </c>
      <c r="D1214" t="s">
        <v>19222</v>
      </c>
      <c r="E1214" t="s">
        <v>9984</v>
      </c>
      <c r="F1214" t="s">
        <v>68479</v>
      </c>
      <c r="G1214" t="s">
        <v>21950</v>
      </c>
      <c r="H1214" t="s">
        <v>26391</v>
      </c>
      <c r="I1214" t="s">
        <v>43409</v>
      </c>
      <c r="J1214" t="s">
        <v>47531</v>
      </c>
      <c r="K1214">
        <v>1000</v>
      </c>
      <c r="L1214">
        <v>0</v>
      </c>
      <c r="M1214">
        <v>0</v>
      </c>
      <c r="N1214">
        <v>1000</v>
      </c>
      <c r="O1214" t="s">
        <v>44631</v>
      </c>
      <c r="P1214" t="s">
        <v>236</v>
      </c>
      <c r="Q1214" t="s">
        <v>60605</v>
      </c>
      <c r="S1214" t="s">
        <v>47422</v>
      </c>
    </row>
    <row r="1215" spans="1:19" x14ac:dyDescent="0.2">
      <c r="A1215" t="s">
        <v>46659</v>
      </c>
      <c r="B1215" t="s">
        <v>23469</v>
      </c>
      <c r="C1215" t="s">
        <v>64439</v>
      </c>
      <c r="D1215" t="s">
        <v>19222</v>
      </c>
      <c r="E1215" t="s">
        <v>9984</v>
      </c>
      <c r="F1215" t="s">
        <v>68479</v>
      </c>
      <c r="G1215" t="s">
        <v>21950</v>
      </c>
      <c r="H1215" t="s">
        <v>9045</v>
      </c>
      <c r="I1215" t="s">
        <v>17870</v>
      </c>
      <c r="J1215" t="s">
        <v>47531</v>
      </c>
      <c r="K1215">
        <v>1000</v>
      </c>
      <c r="L1215">
        <v>0</v>
      </c>
      <c r="M1215">
        <v>0</v>
      </c>
      <c r="N1215">
        <v>1000</v>
      </c>
      <c r="O1215" t="s">
        <v>44631</v>
      </c>
      <c r="P1215" t="s">
        <v>236</v>
      </c>
      <c r="Q1215" t="s">
        <v>60605</v>
      </c>
      <c r="S1215" t="s">
        <v>47422</v>
      </c>
    </row>
    <row r="1216" spans="1:19" x14ac:dyDescent="0.2">
      <c r="A1216" t="s">
        <v>46659</v>
      </c>
      <c r="B1216" t="s">
        <v>62013</v>
      </c>
      <c r="C1216" t="s">
        <v>64439</v>
      </c>
      <c r="D1216" t="s">
        <v>61428</v>
      </c>
      <c r="E1216" t="s">
        <v>53345</v>
      </c>
      <c r="F1216" t="s">
        <v>45771</v>
      </c>
      <c r="G1216" t="s">
        <v>19936</v>
      </c>
      <c r="H1216" t="s">
        <v>44528</v>
      </c>
      <c r="I1216" t="s">
        <v>45755</v>
      </c>
      <c r="J1216" t="s">
        <v>47531</v>
      </c>
      <c r="K1216">
        <v>3500</v>
      </c>
      <c r="L1216">
        <v>0</v>
      </c>
      <c r="M1216">
        <v>1525.1410000000001</v>
      </c>
      <c r="N1216">
        <v>1974.8589999999999</v>
      </c>
      <c r="O1216" t="s">
        <v>32251</v>
      </c>
      <c r="P1216" t="s">
        <v>39317</v>
      </c>
      <c r="Q1216" t="s">
        <v>34847</v>
      </c>
      <c r="S1216" t="s">
        <v>47422</v>
      </c>
    </row>
    <row r="1217" spans="1:19" x14ac:dyDescent="0.2">
      <c r="A1217" t="s">
        <v>46659</v>
      </c>
      <c r="B1217" t="s">
        <v>23469</v>
      </c>
      <c r="C1217" t="s">
        <v>64439</v>
      </c>
      <c r="D1217" t="s">
        <v>61428</v>
      </c>
      <c r="E1217" t="s">
        <v>53345</v>
      </c>
      <c r="F1217" t="s">
        <v>45771</v>
      </c>
      <c r="G1217" t="s">
        <v>19936</v>
      </c>
      <c r="H1217" t="s">
        <v>57303</v>
      </c>
      <c r="I1217" t="s">
        <v>45755</v>
      </c>
      <c r="J1217" t="s">
        <v>47531</v>
      </c>
      <c r="K1217">
        <v>1200</v>
      </c>
      <c r="L1217">
        <v>0</v>
      </c>
      <c r="M1217">
        <v>0</v>
      </c>
      <c r="N1217">
        <v>1200</v>
      </c>
      <c r="O1217" t="s">
        <v>44631</v>
      </c>
      <c r="P1217" t="s">
        <v>236</v>
      </c>
      <c r="Q1217" t="s">
        <v>60605</v>
      </c>
      <c r="S1217" t="s">
        <v>47422</v>
      </c>
    </row>
    <row r="1218" spans="1:19" x14ac:dyDescent="0.2">
      <c r="A1218" t="s">
        <v>46659</v>
      </c>
      <c r="B1218" t="s">
        <v>23469</v>
      </c>
      <c r="C1218" t="s">
        <v>64439</v>
      </c>
      <c r="D1218" t="s">
        <v>10588</v>
      </c>
      <c r="E1218" t="s">
        <v>58629</v>
      </c>
      <c r="F1218" t="s">
        <v>59426</v>
      </c>
      <c r="G1218" t="s">
        <v>60295</v>
      </c>
      <c r="H1218" t="s">
        <v>8200</v>
      </c>
      <c r="I1218" t="s">
        <v>13479</v>
      </c>
      <c r="J1218" t="s">
        <v>47531</v>
      </c>
      <c r="K1218">
        <v>1200</v>
      </c>
      <c r="L1218">
        <v>0</v>
      </c>
      <c r="M1218">
        <v>0</v>
      </c>
      <c r="N1218">
        <v>1200</v>
      </c>
      <c r="O1218" t="s">
        <v>44631</v>
      </c>
      <c r="P1218" t="s">
        <v>236</v>
      </c>
      <c r="Q1218" t="s">
        <v>60605</v>
      </c>
      <c r="S1218" t="s">
        <v>47422</v>
      </c>
    </row>
    <row r="1219" spans="1:19" x14ac:dyDescent="0.2">
      <c r="A1219" t="s">
        <v>46659</v>
      </c>
      <c r="B1219" t="s">
        <v>47714</v>
      </c>
      <c r="C1219" t="s">
        <v>64439</v>
      </c>
      <c r="D1219" t="s">
        <v>67682</v>
      </c>
      <c r="E1219" t="s">
        <v>65903</v>
      </c>
      <c r="F1219" t="s">
        <v>46255</v>
      </c>
      <c r="G1219" t="s">
        <v>28351</v>
      </c>
      <c r="H1219" t="s">
        <v>14713</v>
      </c>
      <c r="I1219" t="s">
        <v>31134</v>
      </c>
      <c r="J1219" t="s">
        <v>47531</v>
      </c>
      <c r="K1219">
        <v>5000</v>
      </c>
      <c r="L1219">
        <v>0</v>
      </c>
      <c r="M1219">
        <v>1941.232</v>
      </c>
      <c r="N1219">
        <v>3058.768</v>
      </c>
      <c r="O1219" t="s">
        <v>32251</v>
      </c>
      <c r="P1219" t="s">
        <v>56027</v>
      </c>
      <c r="Q1219" t="s">
        <v>60605</v>
      </c>
      <c r="S1219" t="s">
        <v>47422</v>
      </c>
    </row>
    <row r="1220" spans="1:19" x14ac:dyDescent="0.2">
      <c r="A1220" t="s">
        <v>46659</v>
      </c>
      <c r="B1220" t="s">
        <v>23469</v>
      </c>
      <c r="C1220" t="s">
        <v>64439</v>
      </c>
      <c r="D1220" t="s">
        <v>67682</v>
      </c>
      <c r="E1220" t="s">
        <v>65903</v>
      </c>
      <c r="F1220" t="s">
        <v>46255</v>
      </c>
      <c r="G1220" t="s">
        <v>28351</v>
      </c>
      <c r="H1220" t="s">
        <v>60039</v>
      </c>
      <c r="I1220" t="s">
        <v>31134</v>
      </c>
      <c r="J1220" t="s">
        <v>47531</v>
      </c>
      <c r="K1220">
        <v>1700</v>
      </c>
      <c r="L1220">
        <v>0</v>
      </c>
      <c r="M1220">
        <v>0.40300000000000002</v>
      </c>
      <c r="N1220">
        <v>1699.597</v>
      </c>
      <c r="O1220" t="s">
        <v>44631</v>
      </c>
      <c r="P1220" t="s">
        <v>236</v>
      </c>
      <c r="Q1220" t="s">
        <v>60605</v>
      </c>
      <c r="S1220" t="s">
        <v>47422</v>
      </c>
    </row>
    <row r="1221" spans="1:19" x14ac:dyDescent="0.2">
      <c r="A1221" t="s">
        <v>46659</v>
      </c>
      <c r="B1221" t="s">
        <v>23469</v>
      </c>
      <c r="C1221" t="s">
        <v>64439</v>
      </c>
      <c r="D1221" t="s">
        <v>59514</v>
      </c>
      <c r="E1221" t="s">
        <v>39612</v>
      </c>
      <c r="F1221" t="s">
        <v>1509</v>
      </c>
      <c r="G1221" t="s">
        <v>31341</v>
      </c>
      <c r="H1221" t="s">
        <v>8325</v>
      </c>
      <c r="I1221" t="s">
        <v>37475</v>
      </c>
      <c r="J1221" t="s">
        <v>47531</v>
      </c>
      <c r="K1221">
        <v>1300</v>
      </c>
      <c r="L1221">
        <v>0</v>
      </c>
      <c r="M1221">
        <v>0</v>
      </c>
      <c r="N1221">
        <v>1300</v>
      </c>
      <c r="O1221" t="s">
        <v>44631</v>
      </c>
      <c r="P1221" t="s">
        <v>236</v>
      </c>
      <c r="Q1221" t="s">
        <v>60605</v>
      </c>
      <c r="S1221" t="s">
        <v>47422</v>
      </c>
    </row>
    <row r="1222" spans="1:19" x14ac:dyDescent="0.2">
      <c r="A1222" t="s">
        <v>46659</v>
      </c>
      <c r="B1222" t="s">
        <v>62013</v>
      </c>
      <c r="C1222" t="s">
        <v>64439</v>
      </c>
      <c r="D1222" t="s">
        <v>59514</v>
      </c>
      <c r="E1222" t="s">
        <v>39612</v>
      </c>
      <c r="F1222" t="s">
        <v>1509</v>
      </c>
      <c r="G1222" t="s">
        <v>31341</v>
      </c>
      <c r="H1222" t="s">
        <v>21095</v>
      </c>
      <c r="I1222" t="s">
        <v>4881</v>
      </c>
      <c r="J1222" t="s">
        <v>47531</v>
      </c>
      <c r="K1222">
        <v>5000</v>
      </c>
      <c r="L1222">
        <v>0</v>
      </c>
      <c r="M1222">
        <v>557.56899999999996</v>
      </c>
      <c r="N1222">
        <v>4442.4309999999996</v>
      </c>
      <c r="O1222" t="s">
        <v>28012</v>
      </c>
      <c r="P1222" t="s">
        <v>39317</v>
      </c>
      <c r="Q1222" t="s">
        <v>34847</v>
      </c>
      <c r="S1222" t="s">
        <v>47422</v>
      </c>
    </row>
    <row r="1223" spans="1:19" x14ac:dyDescent="0.2">
      <c r="A1223" t="s">
        <v>46659</v>
      </c>
      <c r="B1223" t="s">
        <v>47714</v>
      </c>
      <c r="C1223" t="s">
        <v>64439</v>
      </c>
      <c r="D1223" t="s">
        <v>47101</v>
      </c>
      <c r="E1223" t="s">
        <v>48703</v>
      </c>
      <c r="F1223" t="s">
        <v>5593</v>
      </c>
      <c r="G1223" t="s">
        <v>8811</v>
      </c>
      <c r="H1223" t="s">
        <v>8905</v>
      </c>
      <c r="I1223" t="s">
        <v>8905</v>
      </c>
      <c r="J1223" t="s">
        <v>62655</v>
      </c>
      <c r="K1223">
        <v>5300</v>
      </c>
      <c r="L1223">
        <v>0</v>
      </c>
      <c r="M1223">
        <v>0</v>
      </c>
      <c r="N1223">
        <v>5300</v>
      </c>
      <c r="O1223" t="s">
        <v>16830</v>
      </c>
      <c r="P1223" t="s">
        <v>48610</v>
      </c>
      <c r="Q1223" t="s">
        <v>34847</v>
      </c>
      <c r="S1223" t="s">
        <v>47422</v>
      </c>
    </row>
    <row r="1224" spans="1:19" x14ac:dyDescent="0.2">
      <c r="A1224" t="s">
        <v>46659</v>
      </c>
      <c r="B1224" t="s">
        <v>47661</v>
      </c>
      <c r="C1224" t="s">
        <v>64439</v>
      </c>
      <c r="D1224" t="s">
        <v>47101</v>
      </c>
      <c r="E1224" t="s">
        <v>48703</v>
      </c>
      <c r="F1224" t="s">
        <v>5593</v>
      </c>
      <c r="G1224" t="s">
        <v>8811</v>
      </c>
      <c r="H1224" t="s">
        <v>8905</v>
      </c>
      <c r="I1224" t="s">
        <v>8905</v>
      </c>
      <c r="J1224" t="s">
        <v>62655</v>
      </c>
      <c r="K1224">
        <v>600</v>
      </c>
      <c r="L1224">
        <v>0</v>
      </c>
      <c r="M1224">
        <v>36.340000000000003</v>
      </c>
      <c r="N1224">
        <v>563.66</v>
      </c>
      <c r="O1224" t="s">
        <v>16830</v>
      </c>
      <c r="P1224" t="s">
        <v>48610</v>
      </c>
      <c r="Q1224" t="s">
        <v>34847</v>
      </c>
      <c r="S1224" t="s">
        <v>47422</v>
      </c>
    </row>
    <row r="1225" spans="1:19" x14ac:dyDescent="0.2">
      <c r="A1225" t="s">
        <v>46659</v>
      </c>
      <c r="B1225" t="s">
        <v>37145</v>
      </c>
      <c r="C1225" t="s">
        <v>17713</v>
      </c>
      <c r="D1225" t="s">
        <v>47101</v>
      </c>
      <c r="E1225" t="s">
        <v>48703</v>
      </c>
      <c r="F1225" t="s">
        <v>5593</v>
      </c>
      <c r="G1225" t="s">
        <v>8811</v>
      </c>
      <c r="H1225" t="s">
        <v>8905</v>
      </c>
      <c r="I1225" t="s">
        <v>8905</v>
      </c>
      <c r="J1225" t="s">
        <v>62655</v>
      </c>
      <c r="K1225" t="s">
        <v>68299</v>
      </c>
      <c r="L1225">
        <v>0</v>
      </c>
      <c r="M1225">
        <v>0</v>
      </c>
      <c r="N1225">
        <v>0</v>
      </c>
      <c r="O1225" t="s">
        <v>20846</v>
      </c>
      <c r="P1225" t="s">
        <v>48610</v>
      </c>
      <c r="Q1225" t="s">
        <v>34847</v>
      </c>
    </row>
    <row r="1226" spans="1:19" x14ac:dyDescent="0.2">
      <c r="A1226" t="s">
        <v>46659</v>
      </c>
      <c r="B1226" t="s">
        <v>16985</v>
      </c>
      <c r="C1226" t="s">
        <v>17713</v>
      </c>
      <c r="D1226" t="s">
        <v>49474</v>
      </c>
      <c r="E1226" t="s">
        <v>19101</v>
      </c>
      <c r="F1226" t="s">
        <v>28265</v>
      </c>
      <c r="G1226" t="s">
        <v>49335</v>
      </c>
      <c r="H1226" t="s">
        <v>36350</v>
      </c>
      <c r="I1226" t="s">
        <v>61489</v>
      </c>
      <c r="J1226" t="s">
        <v>47531</v>
      </c>
      <c r="K1226" t="s">
        <v>68299</v>
      </c>
      <c r="L1226">
        <v>0</v>
      </c>
      <c r="M1226">
        <v>0</v>
      </c>
      <c r="N1226">
        <v>0</v>
      </c>
      <c r="O1226" t="s">
        <v>62485</v>
      </c>
      <c r="P1226" t="s">
        <v>18582</v>
      </c>
      <c r="Q1226" t="s">
        <v>34847</v>
      </c>
    </row>
    <row r="1227" spans="1:19" x14ac:dyDescent="0.2">
      <c r="A1227" t="s">
        <v>46659</v>
      </c>
      <c r="B1227" t="s">
        <v>33074</v>
      </c>
      <c r="C1227" t="s">
        <v>13962</v>
      </c>
      <c r="D1227" t="s">
        <v>17535</v>
      </c>
      <c r="E1227" t="s">
        <v>4381</v>
      </c>
      <c r="F1227" t="s">
        <v>15812</v>
      </c>
      <c r="G1227" t="s">
        <v>17370</v>
      </c>
      <c r="H1227" t="s">
        <v>51420</v>
      </c>
      <c r="I1227" t="s">
        <v>41099</v>
      </c>
      <c r="J1227" t="s">
        <v>47531</v>
      </c>
      <c r="K1227">
        <v>2000</v>
      </c>
      <c r="L1227">
        <v>0</v>
      </c>
      <c r="M1227">
        <v>434.95600000000002</v>
      </c>
      <c r="N1227">
        <v>1565.0440000000001</v>
      </c>
      <c r="O1227" t="s">
        <v>1023</v>
      </c>
      <c r="P1227" t="s">
        <v>48610</v>
      </c>
      <c r="Q1227" t="s">
        <v>34847</v>
      </c>
      <c r="S1227" t="s">
        <v>47422</v>
      </c>
    </row>
    <row r="1228" spans="1:19" x14ac:dyDescent="0.2">
      <c r="A1228" t="s">
        <v>46659</v>
      </c>
      <c r="B1228" t="s">
        <v>68924</v>
      </c>
      <c r="C1228" t="s">
        <v>64439</v>
      </c>
      <c r="D1228" t="s">
        <v>53088</v>
      </c>
      <c r="E1228" t="s">
        <v>67622</v>
      </c>
      <c r="F1228" t="s">
        <v>30534</v>
      </c>
      <c r="G1228" t="s">
        <v>25525</v>
      </c>
      <c r="H1228" t="s">
        <v>25674</v>
      </c>
      <c r="I1228" t="s">
        <v>21055</v>
      </c>
      <c r="J1228" t="s">
        <v>47531</v>
      </c>
      <c r="K1228">
        <v>2100</v>
      </c>
      <c r="L1228">
        <v>0</v>
      </c>
      <c r="M1228">
        <v>929.97699999999998</v>
      </c>
      <c r="N1228">
        <v>1170.0229999999999</v>
      </c>
      <c r="O1228" t="s">
        <v>47313</v>
      </c>
      <c r="P1228" t="s">
        <v>56027</v>
      </c>
      <c r="Q1228" t="s">
        <v>60605</v>
      </c>
      <c r="S1228" t="s">
        <v>47422</v>
      </c>
    </row>
    <row r="1229" spans="1:19" x14ac:dyDescent="0.2">
      <c r="A1229" t="s">
        <v>46659</v>
      </c>
      <c r="B1229" t="s">
        <v>68924</v>
      </c>
      <c r="C1229" t="s">
        <v>64439</v>
      </c>
      <c r="D1229" t="s">
        <v>53088</v>
      </c>
      <c r="E1229" t="s">
        <v>67622</v>
      </c>
      <c r="F1229" t="s">
        <v>30534</v>
      </c>
      <c r="G1229" t="s">
        <v>25525</v>
      </c>
      <c r="H1229" t="s">
        <v>36742</v>
      </c>
      <c r="I1229" t="s">
        <v>36326</v>
      </c>
      <c r="J1229" t="s">
        <v>5565</v>
      </c>
      <c r="K1229">
        <v>500</v>
      </c>
      <c r="L1229">
        <v>0</v>
      </c>
      <c r="M1229">
        <v>70.825999999999993</v>
      </c>
      <c r="N1229">
        <v>429.17399999999998</v>
      </c>
      <c r="O1229" t="s">
        <v>47313</v>
      </c>
      <c r="P1229" t="s">
        <v>56027</v>
      </c>
      <c r="Q1229" t="s">
        <v>60605</v>
      </c>
      <c r="S1229" t="s">
        <v>47422</v>
      </c>
    </row>
    <row r="1230" spans="1:19" x14ac:dyDescent="0.2">
      <c r="A1230" t="s">
        <v>46659</v>
      </c>
      <c r="B1230" t="s">
        <v>23469</v>
      </c>
      <c r="C1230" t="s">
        <v>64439</v>
      </c>
      <c r="D1230" t="s">
        <v>53088</v>
      </c>
      <c r="E1230" t="s">
        <v>67622</v>
      </c>
      <c r="F1230" t="s">
        <v>30534</v>
      </c>
      <c r="G1230" t="s">
        <v>25525</v>
      </c>
      <c r="H1230" t="s">
        <v>65515</v>
      </c>
      <c r="I1230" t="s">
        <v>36326</v>
      </c>
      <c r="J1230" t="s">
        <v>47531</v>
      </c>
      <c r="K1230">
        <v>1000</v>
      </c>
      <c r="L1230">
        <v>0</v>
      </c>
      <c r="M1230">
        <v>0</v>
      </c>
      <c r="N1230">
        <v>1000</v>
      </c>
      <c r="O1230" t="s">
        <v>44631</v>
      </c>
      <c r="P1230" t="s">
        <v>236</v>
      </c>
      <c r="Q1230" t="s">
        <v>60605</v>
      </c>
      <c r="S1230" t="s">
        <v>47422</v>
      </c>
    </row>
    <row r="1231" spans="1:19" x14ac:dyDescent="0.2">
      <c r="A1231" t="s">
        <v>46659</v>
      </c>
      <c r="B1231" t="s">
        <v>23469</v>
      </c>
      <c r="C1231" t="s">
        <v>64439</v>
      </c>
      <c r="D1231" t="s">
        <v>53088</v>
      </c>
      <c r="E1231" t="s">
        <v>67622</v>
      </c>
      <c r="F1231" t="s">
        <v>30534</v>
      </c>
      <c r="G1231" t="s">
        <v>25525</v>
      </c>
      <c r="H1231" t="s">
        <v>38211</v>
      </c>
      <c r="I1231" t="s">
        <v>21055</v>
      </c>
      <c r="J1231" t="s">
        <v>47531</v>
      </c>
      <c r="K1231">
        <v>1000</v>
      </c>
      <c r="L1231">
        <v>0</v>
      </c>
      <c r="M1231">
        <v>0</v>
      </c>
      <c r="N1231">
        <v>1000</v>
      </c>
      <c r="O1231" t="s">
        <v>44631</v>
      </c>
      <c r="P1231" t="s">
        <v>236</v>
      </c>
      <c r="Q1231" t="s">
        <v>60605</v>
      </c>
      <c r="S1231" t="s">
        <v>47422</v>
      </c>
    </row>
    <row r="1232" spans="1:19" x14ac:dyDescent="0.2">
      <c r="A1232" t="s">
        <v>46659</v>
      </c>
      <c r="B1232" t="s">
        <v>62013</v>
      </c>
      <c r="C1232" t="s">
        <v>64439</v>
      </c>
      <c r="D1232" t="s">
        <v>53088</v>
      </c>
      <c r="E1232" t="s">
        <v>67622</v>
      </c>
      <c r="F1232" t="s">
        <v>30534</v>
      </c>
      <c r="G1232" t="s">
        <v>25525</v>
      </c>
      <c r="H1232" t="s">
        <v>6282</v>
      </c>
      <c r="I1232" t="s">
        <v>33856</v>
      </c>
      <c r="J1232" t="s">
        <v>5565</v>
      </c>
      <c r="K1232">
        <v>2000</v>
      </c>
      <c r="L1232">
        <v>0</v>
      </c>
      <c r="M1232">
        <v>64.66</v>
      </c>
      <c r="N1232">
        <v>1935.34</v>
      </c>
      <c r="O1232" t="s">
        <v>57932</v>
      </c>
      <c r="P1232" t="s">
        <v>56027</v>
      </c>
      <c r="Q1232" t="s">
        <v>60605</v>
      </c>
      <c r="S1232" t="s">
        <v>47422</v>
      </c>
    </row>
    <row r="1233" spans="1:19" x14ac:dyDescent="0.2">
      <c r="A1233" t="s">
        <v>46659</v>
      </c>
      <c r="B1233" t="s">
        <v>62013</v>
      </c>
      <c r="C1233" t="s">
        <v>64439</v>
      </c>
      <c r="D1233" t="s">
        <v>53088</v>
      </c>
      <c r="E1233" t="s">
        <v>67622</v>
      </c>
      <c r="F1233" t="s">
        <v>30534</v>
      </c>
      <c r="G1233" t="s">
        <v>25525</v>
      </c>
      <c r="H1233" t="s">
        <v>56308</v>
      </c>
      <c r="I1233" t="s">
        <v>59529</v>
      </c>
      <c r="J1233" t="s">
        <v>5565</v>
      </c>
      <c r="K1233">
        <v>2100</v>
      </c>
      <c r="L1233">
        <v>0</v>
      </c>
      <c r="M1233">
        <v>0</v>
      </c>
      <c r="N1233">
        <v>2100</v>
      </c>
      <c r="O1233" t="s">
        <v>60780</v>
      </c>
      <c r="P1233" t="s">
        <v>56027</v>
      </c>
      <c r="Q1233" t="s">
        <v>60605</v>
      </c>
      <c r="S1233" t="s">
        <v>47422</v>
      </c>
    </row>
    <row r="1234" spans="1:19" x14ac:dyDescent="0.2">
      <c r="A1234" t="s">
        <v>46659</v>
      </c>
      <c r="B1234" t="s">
        <v>62013</v>
      </c>
      <c r="C1234" t="s">
        <v>64439</v>
      </c>
      <c r="D1234" t="s">
        <v>0</v>
      </c>
      <c r="E1234" t="s">
        <v>66482</v>
      </c>
      <c r="F1234" t="s">
        <v>38794</v>
      </c>
      <c r="G1234" t="s">
        <v>63614</v>
      </c>
      <c r="H1234" t="s">
        <v>17308</v>
      </c>
      <c r="I1234" t="s">
        <v>27250</v>
      </c>
      <c r="J1234" t="s">
        <v>47531</v>
      </c>
      <c r="K1234">
        <v>10000</v>
      </c>
      <c r="L1234">
        <v>0</v>
      </c>
      <c r="M1234">
        <v>6.9269999999999996</v>
      </c>
      <c r="N1234">
        <v>9993.0730000000003</v>
      </c>
      <c r="O1234" t="s">
        <v>17168</v>
      </c>
      <c r="P1234" t="s">
        <v>58693</v>
      </c>
      <c r="Q1234" t="s">
        <v>34847</v>
      </c>
      <c r="S1234" t="s">
        <v>47422</v>
      </c>
    </row>
    <row r="1235" spans="1:19" x14ac:dyDescent="0.2">
      <c r="A1235" t="s">
        <v>46659</v>
      </c>
      <c r="B1235" t="s">
        <v>62013</v>
      </c>
      <c r="C1235" t="s">
        <v>64439</v>
      </c>
      <c r="D1235" t="s">
        <v>0</v>
      </c>
      <c r="E1235" t="s">
        <v>66482</v>
      </c>
      <c r="F1235" t="s">
        <v>38794</v>
      </c>
      <c r="G1235" t="s">
        <v>63614</v>
      </c>
      <c r="H1235" t="s">
        <v>24876</v>
      </c>
      <c r="I1235" t="s">
        <v>43266</v>
      </c>
      <c r="J1235" t="s">
        <v>5565</v>
      </c>
      <c r="K1235">
        <v>2100</v>
      </c>
      <c r="L1235">
        <v>0</v>
      </c>
      <c r="M1235">
        <v>0</v>
      </c>
      <c r="N1235">
        <v>2100</v>
      </c>
      <c r="O1235" t="s">
        <v>10586</v>
      </c>
      <c r="P1235" t="s">
        <v>58693</v>
      </c>
      <c r="Q1235" t="s">
        <v>34847</v>
      </c>
      <c r="S1235" t="s">
        <v>47422</v>
      </c>
    </row>
    <row r="1236" spans="1:19" x14ac:dyDescent="0.2">
      <c r="A1236" t="s">
        <v>46659</v>
      </c>
      <c r="B1236" t="s">
        <v>23469</v>
      </c>
      <c r="C1236" t="s">
        <v>64439</v>
      </c>
      <c r="D1236" t="s">
        <v>38068</v>
      </c>
      <c r="E1236" t="s">
        <v>48899</v>
      </c>
      <c r="F1236" t="s">
        <v>50217</v>
      </c>
      <c r="G1236" t="s">
        <v>11260</v>
      </c>
      <c r="H1236" t="s">
        <v>67103</v>
      </c>
      <c r="I1236" t="s">
        <v>66401</v>
      </c>
      <c r="J1236" t="s">
        <v>47531</v>
      </c>
      <c r="K1236">
        <v>1000</v>
      </c>
      <c r="L1236">
        <v>0</v>
      </c>
      <c r="M1236">
        <v>0</v>
      </c>
      <c r="N1236">
        <v>1000</v>
      </c>
      <c r="O1236" t="s">
        <v>44631</v>
      </c>
      <c r="P1236" t="s">
        <v>236</v>
      </c>
      <c r="Q1236" t="s">
        <v>60605</v>
      </c>
      <c r="S1236" t="s">
        <v>47422</v>
      </c>
    </row>
    <row r="1237" spans="1:19" x14ac:dyDescent="0.2">
      <c r="A1237" t="s">
        <v>46659</v>
      </c>
      <c r="B1237" t="s">
        <v>23469</v>
      </c>
      <c r="C1237" t="s">
        <v>64439</v>
      </c>
      <c r="D1237" t="s">
        <v>38068</v>
      </c>
      <c r="E1237" t="s">
        <v>48899</v>
      </c>
      <c r="F1237" t="s">
        <v>50217</v>
      </c>
      <c r="G1237" t="s">
        <v>11260</v>
      </c>
      <c r="H1237" t="s">
        <v>66507</v>
      </c>
      <c r="I1237" t="s">
        <v>27597</v>
      </c>
      <c r="J1237" t="s">
        <v>47531</v>
      </c>
      <c r="K1237">
        <v>1000</v>
      </c>
      <c r="L1237">
        <v>0</v>
      </c>
      <c r="M1237">
        <v>0</v>
      </c>
      <c r="N1237">
        <v>1000</v>
      </c>
      <c r="O1237" t="s">
        <v>37527</v>
      </c>
      <c r="P1237" t="s">
        <v>236</v>
      </c>
      <c r="Q1237" t="s">
        <v>60605</v>
      </c>
      <c r="S1237" t="s">
        <v>47422</v>
      </c>
    </row>
    <row r="1238" spans="1:19" x14ac:dyDescent="0.2">
      <c r="A1238" t="s">
        <v>46659</v>
      </c>
      <c r="B1238" t="s">
        <v>23469</v>
      </c>
      <c r="C1238" t="s">
        <v>64439</v>
      </c>
      <c r="D1238" t="s">
        <v>59766</v>
      </c>
      <c r="E1238" t="s">
        <v>50421</v>
      </c>
      <c r="F1238" t="s">
        <v>54255</v>
      </c>
      <c r="G1238" t="s">
        <v>3042</v>
      </c>
      <c r="H1238" t="s">
        <v>27093</v>
      </c>
      <c r="I1238" t="s">
        <v>41862</v>
      </c>
      <c r="J1238" t="s">
        <v>47531</v>
      </c>
      <c r="K1238">
        <v>1100</v>
      </c>
      <c r="L1238">
        <v>0</v>
      </c>
      <c r="M1238">
        <v>0</v>
      </c>
      <c r="N1238">
        <v>1100</v>
      </c>
      <c r="O1238" t="s">
        <v>44631</v>
      </c>
      <c r="P1238" t="s">
        <v>236</v>
      </c>
      <c r="Q1238" t="s">
        <v>60605</v>
      </c>
      <c r="S1238" t="s">
        <v>47422</v>
      </c>
    </row>
    <row r="1239" spans="1:19" x14ac:dyDescent="0.2">
      <c r="A1239" t="s">
        <v>46659</v>
      </c>
      <c r="B1239" t="s">
        <v>33074</v>
      </c>
      <c r="C1239" t="s">
        <v>13962</v>
      </c>
      <c r="D1239" t="s">
        <v>59766</v>
      </c>
      <c r="E1239" t="s">
        <v>50421</v>
      </c>
      <c r="F1239" t="s">
        <v>54255</v>
      </c>
      <c r="G1239" t="s">
        <v>3042</v>
      </c>
      <c r="H1239" t="s">
        <v>49887</v>
      </c>
      <c r="I1239" t="s">
        <v>22617</v>
      </c>
      <c r="J1239" t="s">
        <v>47531</v>
      </c>
      <c r="K1239">
        <v>500</v>
      </c>
      <c r="L1239">
        <v>0</v>
      </c>
      <c r="M1239">
        <v>0</v>
      </c>
      <c r="N1239">
        <v>500</v>
      </c>
      <c r="O1239" t="s">
        <v>1023</v>
      </c>
      <c r="P1239" t="s">
        <v>48610</v>
      </c>
      <c r="Q1239" t="s">
        <v>34847</v>
      </c>
      <c r="S1239" t="s">
        <v>47422</v>
      </c>
    </row>
    <row r="1240" spans="1:19" x14ac:dyDescent="0.2">
      <c r="A1240" t="s">
        <v>46659</v>
      </c>
      <c r="B1240" t="s">
        <v>62013</v>
      </c>
      <c r="C1240" t="s">
        <v>64439</v>
      </c>
      <c r="D1240" t="s">
        <v>36316</v>
      </c>
      <c r="E1240" t="s">
        <v>918</v>
      </c>
      <c r="F1240" t="s">
        <v>13521</v>
      </c>
      <c r="G1240" t="s">
        <v>65549</v>
      </c>
      <c r="H1240" t="s">
        <v>6797</v>
      </c>
      <c r="I1240" t="s">
        <v>53865</v>
      </c>
      <c r="J1240" t="s">
        <v>5565</v>
      </c>
      <c r="K1240">
        <v>500</v>
      </c>
      <c r="L1240">
        <v>0</v>
      </c>
      <c r="M1240">
        <v>73.057000000000002</v>
      </c>
      <c r="N1240">
        <v>426.94299999999998</v>
      </c>
      <c r="O1240" t="s">
        <v>29867</v>
      </c>
      <c r="P1240" t="s">
        <v>48610</v>
      </c>
      <c r="Q1240" t="s">
        <v>34847</v>
      </c>
      <c r="S1240" t="s">
        <v>47422</v>
      </c>
    </row>
    <row r="1241" spans="1:19" x14ac:dyDescent="0.2">
      <c r="A1241" t="s">
        <v>46659</v>
      </c>
      <c r="B1241" t="s">
        <v>33074</v>
      </c>
      <c r="C1241" t="s">
        <v>13962</v>
      </c>
      <c r="D1241" t="s">
        <v>36316</v>
      </c>
      <c r="E1241" t="s">
        <v>918</v>
      </c>
      <c r="F1241" t="s">
        <v>13521</v>
      </c>
      <c r="G1241" t="s">
        <v>65549</v>
      </c>
      <c r="H1241" t="s">
        <v>6797</v>
      </c>
      <c r="I1241" t="s">
        <v>53865</v>
      </c>
      <c r="J1241" t="s">
        <v>5565</v>
      </c>
      <c r="K1241">
        <v>200</v>
      </c>
      <c r="L1241">
        <v>0</v>
      </c>
      <c r="M1241">
        <v>11.369</v>
      </c>
      <c r="N1241">
        <v>188.631</v>
      </c>
      <c r="O1241" t="s">
        <v>58499</v>
      </c>
      <c r="P1241" t="s">
        <v>48610</v>
      </c>
      <c r="Q1241" t="s">
        <v>34847</v>
      </c>
    </row>
    <row r="1242" spans="1:19" x14ac:dyDescent="0.2">
      <c r="A1242" t="s">
        <v>46659</v>
      </c>
      <c r="B1242" t="s">
        <v>62013</v>
      </c>
      <c r="C1242" t="s">
        <v>64439</v>
      </c>
      <c r="D1242" t="s">
        <v>62841</v>
      </c>
      <c r="E1242" t="s">
        <v>18476</v>
      </c>
      <c r="F1242" t="s">
        <v>22199</v>
      </c>
      <c r="G1242" t="s">
        <v>27518</v>
      </c>
      <c r="H1242" t="s">
        <v>59414</v>
      </c>
      <c r="I1242" t="s">
        <v>1242</v>
      </c>
      <c r="J1242" t="s">
        <v>47531</v>
      </c>
      <c r="K1242">
        <v>1000</v>
      </c>
      <c r="L1242">
        <v>0</v>
      </c>
      <c r="M1242">
        <v>0</v>
      </c>
      <c r="N1242">
        <v>1000</v>
      </c>
      <c r="O1242" t="s">
        <v>64798</v>
      </c>
      <c r="P1242" t="s">
        <v>56027</v>
      </c>
      <c r="Q1242" t="s">
        <v>60605</v>
      </c>
      <c r="S1242" t="s">
        <v>47422</v>
      </c>
    </row>
    <row r="1243" spans="1:19" x14ac:dyDescent="0.2">
      <c r="A1243" t="s">
        <v>46659</v>
      </c>
      <c r="B1243" t="s">
        <v>62013</v>
      </c>
      <c r="C1243" t="s">
        <v>64439</v>
      </c>
      <c r="D1243" t="s">
        <v>62841</v>
      </c>
      <c r="E1243" t="s">
        <v>18476</v>
      </c>
      <c r="F1243" t="s">
        <v>22199</v>
      </c>
      <c r="G1243" t="s">
        <v>27518</v>
      </c>
      <c r="H1243" t="s">
        <v>55215</v>
      </c>
      <c r="I1243" t="s">
        <v>55215</v>
      </c>
      <c r="J1243" t="s">
        <v>47531</v>
      </c>
      <c r="K1243">
        <v>1000</v>
      </c>
      <c r="L1243">
        <v>0</v>
      </c>
      <c r="M1243">
        <v>306.05799999999999</v>
      </c>
      <c r="N1243">
        <v>693.94200000000001</v>
      </c>
      <c r="O1243" t="s">
        <v>47313</v>
      </c>
      <c r="P1243" t="s">
        <v>56027</v>
      </c>
      <c r="Q1243" t="s">
        <v>60605</v>
      </c>
      <c r="S1243" t="s">
        <v>47422</v>
      </c>
    </row>
    <row r="1244" spans="1:19" x14ac:dyDescent="0.2">
      <c r="A1244" t="s">
        <v>46659</v>
      </c>
      <c r="B1244" t="s">
        <v>62013</v>
      </c>
      <c r="C1244" t="s">
        <v>64439</v>
      </c>
      <c r="D1244" t="s">
        <v>36573</v>
      </c>
      <c r="E1244" t="s">
        <v>20295</v>
      </c>
      <c r="F1244" t="s">
        <v>40977</v>
      </c>
      <c r="G1244" t="s">
        <v>53909</v>
      </c>
      <c r="H1244" t="s">
        <v>23361</v>
      </c>
      <c r="I1244" t="s">
        <v>4215</v>
      </c>
      <c r="J1244" t="s">
        <v>47531</v>
      </c>
      <c r="K1244">
        <v>2500</v>
      </c>
      <c r="L1244">
        <v>0</v>
      </c>
      <c r="M1244">
        <v>0</v>
      </c>
      <c r="N1244">
        <v>2500</v>
      </c>
      <c r="O1244" t="s">
        <v>32251</v>
      </c>
      <c r="P1244" t="s">
        <v>39317</v>
      </c>
      <c r="Q1244" t="s">
        <v>34847</v>
      </c>
      <c r="S1244" t="s">
        <v>47422</v>
      </c>
    </row>
    <row r="1245" spans="1:19" x14ac:dyDescent="0.2">
      <c r="A1245" t="s">
        <v>46659</v>
      </c>
      <c r="B1245" t="s">
        <v>16985</v>
      </c>
      <c r="C1245" t="s">
        <v>17713</v>
      </c>
      <c r="D1245" t="s">
        <v>36573</v>
      </c>
      <c r="E1245" t="s">
        <v>20295</v>
      </c>
      <c r="F1245" t="s">
        <v>40977</v>
      </c>
      <c r="G1245" t="s">
        <v>53909</v>
      </c>
      <c r="H1245" t="s">
        <v>23361</v>
      </c>
      <c r="I1245" t="s">
        <v>4215</v>
      </c>
      <c r="J1245" t="s">
        <v>47531</v>
      </c>
      <c r="K1245" t="s">
        <v>68299</v>
      </c>
      <c r="L1245">
        <v>0</v>
      </c>
      <c r="M1245">
        <v>0</v>
      </c>
      <c r="N1245">
        <v>0</v>
      </c>
      <c r="O1245" t="s">
        <v>64783</v>
      </c>
      <c r="P1245" t="s">
        <v>39317</v>
      </c>
      <c r="Q1245" t="s">
        <v>34847</v>
      </c>
    </row>
    <row r="1246" spans="1:19" x14ac:dyDescent="0.2">
      <c r="A1246" t="s">
        <v>46659</v>
      </c>
      <c r="B1246" t="s">
        <v>37145</v>
      </c>
      <c r="C1246" t="s">
        <v>17713</v>
      </c>
      <c r="D1246" t="s">
        <v>36573</v>
      </c>
      <c r="E1246" t="s">
        <v>20295</v>
      </c>
      <c r="F1246" t="s">
        <v>40977</v>
      </c>
      <c r="G1246" t="s">
        <v>53909</v>
      </c>
      <c r="H1246" t="s">
        <v>23361</v>
      </c>
      <c r="I1246" t="s">
        <v>4215</v>
      </c>
      <c r="J1246" t="s">
        <v>47531</v>
      </c>
      <c r="K1246" t="s">
        <v>68299</v>
      </c>
      <c r="L1246">
        <v>0</v>
      </c>
      <c r="M1246">
        <v>0</v>
      </c>
      <c r="N1246">
        <v>0</v>
      </c>
      <c r="O1246" t="s">
        <v>62485</v>
      </c>
      <c r="P1246" t="s">
        <v>39317</v>
      </c>
      <c r="Q1246" t="s">
        <v>34847</v>
      </c>
    </row>
    <row r="1247" spans="1:19" x14ac:dyDescent="0.2">
      <c r="A1247" t="s">
        <v>46659</v>
      </c>
      <c r="B1247" t="s">
        <v>37145</v>
      </c>
      <c r="C1247" t="s">
        <v>17713</v>
      </c>
      <c r="D1247" t="s">
        <v>32830</v>
      </c>
      <c r="E1247" t="s">
        <v>65903</v>
      </c>
      <c r="F1247" t="s">
        <v>6686</v>
      </c>
      <c r="G1247" t="s">
        <v>59574</v>
      </c>
      <c r="H1247" t="s">
        <v>3031</v>
      </c>
      <c r="I1247" t="s">
        <v>3031</v>
      </c>
      <c r="J1247" t="s">
        <v>47531</v>
      </c>
      <c r="K1247" t="s">
        <v>68299</v>
      </c>
      <c r="L1247">
        <v>0</v>
      </c>
      <c r="M1247">
        <v>0</v>
      </c>
      <c r="N1247">
        <v>0</v>
      </c>
      <c r="O1247" t="s">
        <v>32251</v>
      </c>
      <c r="P1247" t="s">
        <v>39317</v>
      </c>
      <c r="Q1247" t="s">
        <v>34847</v>
      </c>
    </row>
    <row r="1248" spans="1:19" x14ac:dyDescent="0.2">
      <c r="A1248" t="s">
        <v>46659</v>
      </c>
      <c r="B1248" t="s">
        <v>62013</v>
      </c>
      <c r="C1248" t="s">
        <v>64439</v>
      </c>
      <c r="D1248" t="s">
        <v>32830</v>
      </c>
      <c r="E1248" t="s">
        <v>65903</v>
      </c>
      <c r="F1248" t="s">
        <v>6686</v>
      </c>
      <c r="G1248" t="s">
        <v>59574</v>
      </c>
      <c r="H1248" t="s">
        <v>3031</v>
      </c>
      <c r="I1248" t="s">
        <v>3031</v>
      </c>
      <c r="J1248" t="s">
        <v>47531</v>
      </c>
      <c r="K1248">
        <v>1500</v>
      </c>
      <c r="L1248">
        <v>0</v>
      </c>
      <c r="M1248">
        <v>0</v>
      </c>
      <c r="N1248">
        <v>1500</v>
      </c>
      <c r="O1248" t="s">
        <v>32251</v>
      </c>
      <c r="P1248" t="s">
        <v>39317</v>
      </c>
      <c r="Q1248" t="s">
        <v>34847</v>
      </c>
      <c r="S1248" t="s">
        <v>47422</v>
      </c>
    </row>
    <row r="1249" spans="1:19" x14ac:dyDescent="0.2">
      <c r="A1249" t="s">
        <v>46659</v>
      </c>
      <c r="B1249" t="s">
        <v>23469</v>
      </c>
      <c r="C1249" t="s">
        <v>64439</v>
      </c>
      <c r="D1249" t="s">
        <v>32830</v>
      </c>
      <c r="E1249" t="s">
        <v>65903</v>
      </c>
      <c r="F1249" t="s">
        <v>6686</v>
      </c>
      <c r="G1249" t="s">
        <v>59574</v>
      </c>
      <c r="H1249" t="s">
        <v>40014</v>
      </c>
      <c r="I1249" t="s">
        <v>3031</v>
      </c>
      <c r="J1249" t="s">
        <v>47531</v>
      </c>
      <c r="K1249">
        <v>1000</v>
      </c>
      <c r="L1249">
        <v>0</v>
      </c>
      <c r="M1249">
        <v>0</v>
      </c>
      <c r="N1249">
        <v>1000</v>
      </c>
      <c r="O1249" t="s">
        <v>44631</v>
      </c>
      <c r="P1249" t="s">
        <v>236</v>
      </c>
      <c r="Q1249" t="s">
        <v>60605</v>
      </c>
      <c r="S1249" t="s">
        <v>47422</v>
      </c>
    </row>
    <row r="1250" spans="1:19" x14ac:dyDescent="0.2">
      <c r="A1250" t="s">
        <v>46659</v>
      </c>
      <c r="B1250" t="s">
        <v>47714</v>
      </c>
      <c r="C1250" t="s">
        <v>64439</v>
      </c>
      <c r="D1250" t="s">
        <v>42826</v>
      </c>
      <c r="E1250" t="s">
        <v>60233</v>
      </c>
      <c r="F1250" t="s">
        <v>26250</v>
      </c>
      <c r="G1250" t="s">
        <v>16905</v>
      </c>
      <c r="H1250" t="s">
        <v>10502</v>
      </c>
      <c r="I1250" t="s">
        <v>48885</v>
      </c>
      <c r="J1250" t="s">
        <v>47531</v>
      </c>
      <c r="K1250">
        <v>5000</v>
      </c>
      <c r="L1250">
        <v>0</v>
      </c>
      <c r="M1250">
        <v>292.08300000000003</v>
      </c>
      <c r="N1250">
        <v>4707.9170000000004</v>
      </c>
      <c r="O1250" t="s">
        <v>4168</v>
      </c>
      <c r="P1250" t="s">
        <v>56027</v>
      </c>
      <c r="Q1250" t="s">
        <v>60605</v>
      </c>
      <c r="S1250" t="s">
        <v>47422</v>
      </c>
    </row>
    <row r="1251" spans="1:19" x14ac:dyDescent="0.2">
      <c r="A1251" t="s">
        <v>46659</v>
      </c>
      <c r="B1251" t="s">
        <v>23469</v>
      </c>
      <c r="C1251" t="s">
        <v>64439</v>
      </c>
      <c r="D1251" t="s">
        <v>42826</v>
      </c>
      <c r="E1251" t="s">
        <v>60233</v>
      </c>
      <c r="F1251" t="s">
        <v>26250</v>
      </c>
      <c r="G1251" t="s">
        <v>16905</v>
      </c>
      <c r="H1251" t="s">
        <v>32731</v>
      </c>
      <c r="I1251" t="s">
        <v>48885</v>
      </c>
      <c r="J1251" t="s">
        <v>47531</v>
      </c>
      <c r="K1251">
        <v>2300</v>
      </c>
      <c r="L1251">
        <v>0</v>
      </c>
      <c r="M1251">
        <v>0</v>
      </c>
      <c r="N1251">
        <v>2300</v>
      </c>
      <c r="O1251" t="s">
        <v>44631</v>
      </c>
      <c r="P1251" t="s">
        <v>236</v>
      </c>
      <c r="Q1251" t="s">
        <v>60605</v>
      </c>
      <c r="S1251" t="s">
        <v>47422</v>
      </c>
    </row>
    <row r="1252" spans="1:19" x14ac:dyDescent="0.2">
      <c r="A1252" t="s">
        <v>46659</v>
      </c>
      <c r="B1252" t="s">
        <v>68924</v>
      </c>
      <c r="C1252" t="s">
        <v>64439</v>
      </c>
      <c r="D1252" t="s">
        <v>8778</v>
      </c>
      <c r="E1252" t="s">
        <v>62763</v>
      </c>
      <c r="F1252" t="s">
        <v>49208</v>
      </c>
      <c r="G1252" t="s">
        <v>18816</v>
      </c>
      <c r="H1252" t="s">
        <v>20726</v>
      </c>
      <c r="I1252" t="s">
        <v>31470</v>
      </c>
      <c r="J1252" t="s">
        <v>47531</v>
      </c>
      <c r="K1252">
        <v>40000</v>
      </c>
      <c r="L1252">
        <v>0</v>
      </c>
      <c r="M1252">
        <v>0</v>
      </c>
      <c r="N1252">
        <v>40000</v>
      </c>
      <c r="O1252" t="s">
        <v>47313</v>
      </c>
      <c r="P1252" t="s">
        <v>56027</v>
      </c>
      <c r="Q1252" t="s">
        <v>60605</v>
      </c>
      <c r="S1252" t="s">
        <v>47422</v>
      </c>
    </row>
    <row r="1253" spans="1:19" x14ac:dyDescent="0.2">
      <c r="A1253" t="s">
        <v>46659</v>
      </c>
      <c r="B1253" t="s">
        <v>23469</v>
      </c>
      <c r="C1253" t="s">
        <v>64439</v>
      </c>
      <c r="D1253" t="s">
        <v>8778</v>
      </c>
      <c r="E1253" t="s">
        <v>62763</v>
      </c>
      <c r="F1253" t="s">
        <v>49208</v>
      </c>
      <c r="G1253" t="s">
        <v>18816</v>
      </c>
      <c r="H1253" t="s">
        <v>10528</v>
      </c>
      <c r="I1253" t="s">
        <v>31470</v>
      </c>
      <c r="J1253" t="s">
        <v>47531</v>
      </c>
      <c r="K1253">
        <v>10000</v>
      </c>
      <c r="L1253">
        <v>0</v>
      </c>
      <c r="M1253">
        <v>0</v>
      </c>
      <c r="N1253">
        <v>10000</v>
      </c>
      <c r="O1253" t="s">
        <v>37527</v>
      </c>
      <c r="P1253" t="s">
        <v>236</v>
      </c>
      <c r="Q1253" t="s">
        <v>60605</v>
      </c>
      <c r="S1253" t="s">
        <v>47422</v>
      </c>
    </row>
    <row r="1254" spans="1:19" x14ac:dyDescent="0.2">
      <c r="A1254" t="s">
        <v>46659</v>
      </c>
      <c r="B1254" t="s">
        <v>16985</v>
      </c>
      <c r="C1254" t="s">
        <v>17713</v>
      </c>
      <c r="D1254" t="s">
        <v>54415</v>
      </c>
      <c r="E1254" t="s">
        <v>68689</v>
      </c>
      <c r="F1254" t="s">
        <v>11578</v>
      </c>
      <c r="G1254" t="s">
        <v>55894</v>
      </c>
      <c r="H1254" t="s">
        <v>43743</v>
      </c>
      <c r="I1254" t="s">
        <v>32048</v>
      </c>
      <c r="J1254" t="s">
        <v>5565</v>
      </c>
      <c r="K1254" t="s">
        <v>68299</v>
      </c>
      <c r="L1254">
        <v>0</v>
      </c>
      <c r="M1254">
        <v>0</v>
      </c>
      <c r="N1254">
        <v>0</v>
      </c>
      <c r="O1254" t="s">
        <v>61822</v>
      </c>
      <c r="P1254" t="s">
        <v>58693</v>
      </c>
      <c r="Q1254" t="s">
        <v>34847</v>
      </c>
    </row>
    <row r="1255" spans="1:19" x14ac:dyDescent="0.2">
      <c r="A1255" t="s">
        <v>46659</v>
      </c>
      <c r="B1255" t="s">
        <v>47714</v>
      </c>
      <c r="C1255" t="s">
        <v>64439</v>
      </c>
      <c r="D1255" t="s">
        <v>54415</v>
      </c>
      <c r="E1255" t="s">
        <v>68689</v>
      </c>
      <c r="F1255" t="s">
        <v>11578</v>
      </c>
      <c r="G1255" t="s">
        <v>55894</v>
      </c>
      <c r="H1255" t="s">
        <v>43743</v>
      </c>
      <c r="I1255" t="s">
        <v>32048</v>
      </c>
      <c r="J1255" t="s">
        <v>5565</v>
      </c>
      <c r="K1255">
        <v>5000</v>
      </c>
      <c r="L1255">
        <v>300</v>
      </c>
      <c r="M1255">
        <v>382.79700000000003</v>
      </c>
      <c r="N1255">
        <v>4917.2030000000004</v>
      </c>
      <c r="O1255" t="s">
        <v>61822</v>
      </c>
      <c r="P1255" t="s">
        <v>58693</v>
      </c>
      <c r="Q1255" t="s">
        <v>34847</v>
      </c>
    </row>
    <row r="1256" spans="1:19" x14ac:dyDescent="0.2">
      <c r="A1256" t="s">
        <v>46659</v>
      </c>
      <c r="B1256" t="s">
        <v>47661</v>
      </c>
      <c r="C1256" t="s">
        <v>64439</v>
      </c>
      <c r="D1256" t="s">
        <v>54415</v>
      </c>
      <c r="E1256" t="s">
        <v>68689</v>
      </c>
      <c r="F1256" t="s">
        <v>11578</v>
      </c>
      <c r="G1256" t="s">
        <v>55894</v>
      </c>
      <c r="H1256" t="s">
        <v>43743</v>
      </c>
      <c r="I1256" t="s">
        <v>32048</v>
      </c>
      <c r="J1256" t="s">
        <v>5565</v>
      </c>
      <c r="K1256">
        <v>600</v>
      </c>
      <c r="L1256">
        <v>0</v>
      </c>
      <c r="M1256">
        <v>0</v>
      </c>
      <c r="N1256">
        <v>600</v>
      </c>
      <c r="O1256" t="s">
        <v>61822</v>
      </c>
      <c r="P1256" t="s">
        <v>58693</v>
      </c>
      <c r="Q1256" t="s">
        <v>34847</v>
      </c>
      <c r="S1256" t="s">
        <v>47422</v>
      </c>
    </row>
    <row r="1257" spans="1:19" x14ac:dyDescent="0.2">
      <c r="A1257" t="s">
        <v>46659</v>
      </c>
      <c r="B1257" t="s">
        <v>37145</v>
      </c>
      <c r="C1257" t="s">
        <v>17713</v>
      </c>
      <c r="D1257" t="s">
        <v>19617</v>
      </c>
      <c r="E1257" t="s">
        <v>30454</v>
      </c>
      <c r="F1257" t="s">
        <v>37397</v>
      </c>
      <c r="G1257" t="s">
        <v>33117</v>
      </c>
      <c r="H1257" t="s">
        <v>51331</v>
      </c>
      <c r="I1257" t="s">
        <v>38623</v>
      </c>
      <c r="J1257" t="s">
        <v>47531</v>
      </c>
      <c r="K1257" t="s">
        <v>68299</v>
      </c>
      <c r="L1257">
        <v>0</v>
      </c>
      <c r="M1257">
        <v>0</v>
      </c>
      <c r="N1257">
        <v>0</v>
      </c>
      <c r="O1257" t="s">
        <v>54311</v>
      </c>
      <c r="P1257" t="s">
        <v>56027</v>
      </c>
      <c r="Q1257" t="s">
        <v>60605</v>
      </c>
    </row>
    <row r="1258" spans="1:19" x14ac:dyDescent="0.2">
      <c r="A1258" t="s">
        <v>46659</v>
      </c>
      <c r="B1258" t="s">
        <v>68924</v>
      </c>
      <c r="C1258" t="s">
        <v>64439</v>
      </c>
      <c r="D1258" t="s">
        <v>19617</v>
      </c>
      <c r="E1258" t="s">
        <v>30454</v>
      </c>
      <c r="F1258" t="s">
        <v>37397</v>
      </c>
      <c r="G1258" t="s">
        <v>33117</v>
      </c>
      <c r="H1258" t="s">
        <v>51331</v>
      </c>
      <c r="I1258" t="s">
        <v>38623</v>
      </c>
      <c r="J1258" t="s">
        <v>47531</v>
      </c>
      <c r="K1258">
        <v>1000</v>
      </c>
      <c r="L1258">
        <v>0</v>
      </c>
      <c r="M1258">
        <v>395.49799999999999</v>
      </c>
      <c r="N1258">
        <v>604.50199999999995</v>
      </c>
      <c r="O1258" t="s">
        <v>47313</v>
      </c>
      <c r="P1258" t="s">
        <v>56027</v>
      </c>
      <c r="Q1258" t="s">
        <v>60605</v>
      </c>
      <c r="S1258" t="s">
        <v>47422</v>
      </c>
    </row>
    <row r="1259" spans="1:19" x14ac:dyDescent="0.2">
      <c r="A1259" t="s">
        <v>46659</v>
      </c>
      <c r="B1259" t="s">
        <v>62013</v>
      </c>
      <c r="C1259" t="s">
        <v>64439</v>
      </c>
      <c r="D1259" t="s">
        <v>19617</v>
      </c>
      <c r="E1259" t="s">
        <v>30454</v>
      </c>
      <c r="F1259" t="s">
        <v>37397</v>
      </c>
      <c r="G1259" t="s">
        <v>33117</v>
      </c>
      <c r="H1259" t="s">
        <v>51331</v>
      </c>
      <c r="I1259" t="s">
        <v>38623</v>
      </c>
      <c r="J1259" t="s">
        <v>47531</v>
      </c>
      <c r="K1259">
        <v>11000</v>
      </c>
      <c r="L1259">
        <v>0</v>
      </c>
      <c r="M1259">
        <v>2053.7220000000002</v>
      </c>
      <c r="N1259">
        <v>8946.2780000000002</v>
      </c>
      <c r="O1259" t="s">
        <v>54311</v>
      </c>
      <c r="P1259" t="s">
        <v>56027</v>
      </c>
      <c r="Q1259" t="s">
        <v>60605</v>
      </c>
      <c r="S1259" t="s">
        <v>47422</v>
      </c>
    </row>
    <row r="1260" spans="1:19" x14ac:dyDescent="0.2">
      <c r="A1260" t="s">
        <v>46659</v>
      </c>
      <c r="B1260" t="s">
        <v>62013</v>
      </c>
      <c r="C1260" t="s">
        <v>64439</v>
      </c>
      <c r="D1260" t="s">
        <v>19617</v>
      </c>
      <c r="E1260" t="s">
        <v>30454</v>
      </c>
      <c r="F1260" t="s">
        <v>37397</v>
      </c>
      <c r="G1260" t="s">
        <v>33117</v>
      </c>
      <c r="H1260" t="s">
        <v>12940</v>
      </c>
      <c r="I1260" t="s">
        <v>46915</v>
      </c>
      <c r="J1260" t="s">
        <v>47531</v>
      </c>
      <c r="K1260">
        <v>11000</v>
      </c>
      <c r="L1260">
        <v>0</v>
      </c>
      <c r="M1260">
        <v>5775.5240000000003</v>
      </c>
      <c r="N1260">
        <v>5224.4759999999997</v>
      </c>
      <c r="O1260" t="s">
        <v>47313</v>
      </c>
      <c r="P1260" t="s">
        <v>56027</v>
      </c>
      <c r="Q1260" t="s">
        <v>60605</v>
      </c>
    </row>
    <row r="1261" spans="1:19" x14ac:dyDescent="0.2">
      <c r="A1261" t="s">
        <v>46659</v>
      </c>
      <c r="B1261" t="s">
        <v>23469</v>
      </c>
      <c r="C1261" t="s">
        <v>64439</v>
      </c>
      <c r="D1261" t="s">
        <v>19617</v>
      </c>
      <c r="E1261" t="s">
        <v>30454</v>
      </c>
      <c r="F1261" t="s">
        <v>37397</v>
      </c>
      <c r="G1261" t="s">
        <v>33117</v>
      </c>
      <c r="H1261" t="s">
        <v>37319</v>
      </c>
      <c r="I1261" t="s">
        <v>38623</v>
      </c>
      <c r="J1261" t="s">
        <v>47531</v>
      </c>
      <c r="K1261">
        <v>1000</v>
      </c>
      <c r="L1261">
        <v>0</v>
      </c>
      <c r="M1261">
        <v>0.89700000000000002</v>
      </c>
      <c r="N1261">
        <v>999.10299999999995</v>
      </c>
      <c r="O1261" t="s">
        <v>44631</v>
      </c>
      <c r="P1261" t="s">
        <v>236</v>
      </c>
      <c r="Q1261" t="s">
        <v>60605</v>
      </c>
      <c r="S1261" t="s">
        <v>47422</v>
      </c>
    </row>
    <row r="1262" spans="1:19" x14ac:dyDescent="0.2">
      <c r="A1262" t="s">
        <v>46659</v>
      </c>
      <c r="B1262" t="s">
        <v>37145</v>
      </c>
      <c r="C1262" t="s">
        <v>17713</v>
      </c>
      <c r="D1262" t="s">
        <v>40165</v>
      </c>
      <c r="E1262" t="s">
        <v>23100</v>
      </c>
      <c r="F1262" t="s">
        <v>54516</v>
      </c>
      <c r="G1262" t="s">
        <v>62712</v>
      </c>
      <c r="H1262" t="s">
        <v>38749</v>
      </c>
      <c r="I1262" t="s">
        <v>10761</v>
      </c>
      <c r="J1262" t="s">
        <v>5565</v>
      </c>
      <c r="K1262" t="s">
        <v>68299</v>
      </c>
      <c r="L1262">
        <v>0</v>
      </c>
      <c r="M1262">
        <v>0</v>
      </c>
      <c r="N1262">
        <v>0</v>
      </c>
      <c r="O1262" t="s">
        <v>28128</v>
      </c>
      <c r="P1262" t="s">
        <v>48610</v>
      </c>
      <c r="Q1262" t="s">
        <v>34847</v>
      </c>
    </row>
    <row r="1263" spans="1:19" x14ac:dyDescent="0.2">
      <c r="A1263" t="s">
        <v>46659</v>
      </c>
      <c r="B1263" t="s">
        <v>62013</v>
      </c>
      <c r="C1263" t="s">
        <v>64439</v>
      </c>
      <c r="D1263" t="s">
        <v>33682</v>
      </c>
      <c r="E1263" t="s">
        <v>7406</v>
      </c>
      <c r="F1263" t="s">
        <v>9556</v>
      </c>
      <c r="G1263" t="s">
        <v>17927</v>
      </c>
      <c r="H1263" t="s">
        <v>66629</v>
      </c>
      <c r="I1263" t="s">
        <v>38800</v>
      </c>
      <c r="J1263" t="s">
        <v>47531</v>
      </c>
      <c r="K1263">
        <v>2100</v>
      </c>
      <c r="L1263">
        <v>0</v>
      </c>
      <c r="M1263">
        <v>345.69799999999998</v>
      </c>
      <c r="N1263">
        <v>1754.3019999999999</v>
      </c>
      <c r="O1263" t="s">
        <v>33055</v>
      </c>
      <c r="P1263" t="s">
        <v>58693</v>
      </c>
      <c r="Q1263" t="s">
        <v>34847</v>
      </c>
    </row>
    <row r="1264" spans="1:19" x14ac:dyDescent="0.2">
      <c r="A1264" t="s">
        <v>46659</v>
      </c>
      <c r="B1264" t="s">
        <v>62013</v>
      </c>
      <c r="C1264" t="s">
        <v>64439</v>
      </c>
      <c r="D1264" t="s">
        <v>33682</v>
      </c>
      <c r="E1264" t="s">
        <v>7406</v>
      </c>
      <c r="F1264" t="s">
        <v>9556</v>
      </c>
      <c r="G1264" t="s">
        <v>17927</v>
      </c>
      <c r="H1264" t="s">
        <v>37365</v>
      </c>
      <c r="I1264" t="s">
        <v>29953</v>
      </c>
      <c r="J1264" t="s">
        <v>5565</v>
      </c>
      <c r="K1264">
        <v>2100</v>
      </c>
      <c r="L1264">
        <v>0</v>
      </c>
      <c r="M1264">
        <v>59.719000000000001</v>
      </c>
      <c r="N1264">
        <v>2040.2809999999999</v>
      </c>
      <c r="O1264" t="s">
        <v>22807</v>
      </c>
      <c r="P1264" t="s">
        <v>48610</v>
      </c>
      <c r="Q1264" t="s">
        <v>34847</v>
      </c>
    </row>
    <row r="1265" spans="1:19" x14ac:dyDescent="0.2">
      <c r="A1265" t="s">
        <v>46659</v>
      </c>
      <c r="B1265" t="s">
        <v>23469</v>
      </c>
      <c r="C1265" t="s">
        <v>64439</v>
      </c>
      <c r="D1265" t="s">
        <v>33682</v>
      </c>
      <c r="E1265" t="s">
        <v>7406</v>
      </c>
      <c r="F1265" t="s">
        <v>9556</v>
      </c>
      <c r="G1265" t="s">
        <v>17927</v>
      </c>
      <c r="H1265" t="s">
        <v>57946</v>
      </c>
      <c r="I1265" t="s">
        <v>38800</v>
      </c>
      <c r="J1265" t="s">
        <v>47531</v>
      </c>
      <c r="K1265">
        <v>1000</v>
      </c>
      <c r="L1265">
        <v>0</v>
      </c>
      <c r="M1265">
        <v>0</v>
      </c>
      <c r="N1265">
        <v>1000</v>
      </c>
      <c r="O1265" t="s">
        <v>44631</v>
      </c>
      <c r="P1265" t="s">
        <v>236</v>
      </c>
      <c r="Q1265" t="s">
        <v>60605</v>
      </c>
      <c r="S1265" t="s">
        <v>47422</v>
      </c>
    </row>
    <row r="1266" spans="1:19" x14ac:dyDescent="0.2">
      <c r="A1266" t="s">
        <v>46659</v>
      </c>
      <c r="B1266" t="s">
        <v>23469</v>
      </c>
      <c r="C1266" t="s">
        <v>64439</v>
      </c>
      <c r="D1266" t="s">
        <v>8346</v>
      </c>
      <c r="E1266" t="s">
        <v>53279</v>
      </c>
      <c r="F1266" t="s">
        <v>45079</v>
      </c>
      <c r="G1266" t="s">
        <v>66620</v>
      </c>
      <c r="H1266" t="s">
        <v>22457</v>
      </c>
      <c r="I1266" t="s">
        <v>2551</v>
      </c>
      <c r="J1266" t="s">
        <v>47531</v>
      </c>
      <c r="K1266">
        <v>1000</v>
      </c>
      <c r="L1266">
        <v>0</v>
      </c>
      <c r="M1266">
        <v>0</v>
      </c>
      <c r="N1266">
        <v>1000</v>
      </c>
      <c r="O1266" t="s">
        <v>44631</v>
      </c>
      <c r="P1266" t="s">
        <v>236</v>
      </c>
      <c r="Q1266" t="s">
        <v>60605</v>
      </c>
      <c r="S1266" t="s">
        <v>47422</v>
      </c>
    </row>
    <row r="1267" spans="1:19" x14ac:dyDescent="0.2">
      <c r="A1267" t="s">
        <v>46659</v>
      </c>
      <c r="B1267" t="s">
        <v>62013</v>
      </c>
      <c r="C1267" t="s">
        <v>64439</v>
      </c>
      <c r="D1267" t="s">
        <v>8346</v>
      </c>
      <c r="E1267" t="s">
        <v>53279</v>
      </c>
      <c r="F1267" t="s">
        <v>45079</v>
      </c>
      <c r="G1267" t="s">
        <v>66620</v>
      </c>
      <c r="H1267" t="s">
        <v>62089</v>
      </c>
      <c r="I1267" t="s">
        <v>47139</v>
      </c>
      <c r="J1267" t="s">
        <v>47531</v>
      </c>
      <c r="K1267">
        <v>500</v>
      </c>
      <c r="L1267">
        <v>0</v>
      </c>
      <c r="M1267">
        <v>0</v>
      </c>
      <c r="N1267">
        <v>500</v>
      </c>
      <c r="O1267" t="s">
        <v>33055</v>
      </c>
      <c r="P1267" t="s">
        <v>58693</v>
      </c>
      <c r="Q1267" t="s">
        <v>34847</v>
      </c>
      <c r="S1267" t="s">
        <v>47422</v>
      </c>
    </row>
    <row r="1268" spans="1:19" x14ac:dyDescent="0.2">
      <c r="A1268" t="s">
        <v>46659</v>
      </c>
      <c r="B1268" t="s">
        <v>16985</v>
      </c>
      <c r="C1268" t="s">
        <v>17713</v>
      </c>
      <c r="D1268" t="s">
        <v>8346</v>
      </c>
      <c r="E1268" t="s">
        <v>53279</v>
      </c>
      <c r="F1268" t="s">
        <v>45079</v>
      </c>
      <c r="G1268" t="s">
        <v>66620</v>
      </c>
      <c r="H1268" t="s">
        <v>62089</v>
      </c>
      <c r="I1268" t="s">
        <v>47139</v>
      </c>
      <c r="J1268" t="s">
        <v>47531</v>
      </c>
      <c r="K1268" t="s">
        <v>68299</v>
      </c>
      <c r="L1268">
        <v>0</v>
      </c>
      <c r="M1268">
        <v>0</v>
      </c>
      <c r="N1268">
        <v>0</v>
      </c>
      <c r="O1268" t="s">
        <v>47986</v>
      </c>
      <c r="P1268" t="s">
        <v>58693</v>
      </c>
      <c r="Q1268" t="s">
        <v>34847</v>
      </c>
    </row>
    <row r="1269" spans="1:19" x14ac:dyDescent="0.2">
      <c r="A1269" t="s">
        <v>46659</v>
      </c>
      <c r="B1269" t="s">
        <v>62013</v>
      </c>
      <c r="C1269" t="s">
        <v>64439</v>
      </c>
      <c r="D1269" t="s">
        <v>6767</v>
      </c>
      <c r="E1269" t="s">
        <v>54350</v>
      </c>
      <c r="F1269" t="s">
        <v>44599</v>
      </c>
      <c r="G1269" t="s">
        <v>7659</v>
      </c>
      <c r="H1269" t="s">
        <v>59339</v>
      </c>
      <c r="I1269" t="s">
        <v>20516</v>
      </c>
      <c r="J1269" t="s">
        <v>5565</v>
      </c>
      <c r="K1269">
        <v>2052</v>
      </c>
      <c r="L1269">
        <v>0</v>
      </c>
      <c r="M1269">
        <v>1.5029999999999999</v>
      </c>
      <c r="N1269">
        <v>2050.4969999999998</v>
      </c>
      <c r="O1269" t="s">
        <v>63695</v>
      </c>
      <c r="P1269" t="s">
        <v>56027</v>
      </c>
      <c r="Q1269" t="s">
        <v>60605</v>
      </c>
      <c r="S1269" t="s">
        <v>47422</v>
      </c>
    </row>
    <row r="1270" spans="1:19" x14ac:dyDescent="0.2">
      <c r="A1270" t="s">
        <v>46659</v>
      </c>
      <c r="B1270" t="s">
        <v>37145</v>
      </c>
      <c r="C1270" t="s">
        <v>17713</v>
      </c>
      <c r="D1270" t="s">
        <v>27750</v>
      </c>
      <c r="E1270" t="s">
        <v>36758</v>
      </c>
      <c r="F1270" t="s">
        <v>13894</v>
      </c>
      <c r="G1270" t="s">
        <v>43130</v>
      </c>
      <c r="H1270" t="s">
        <v>23762</v>
      </c>
      <c r="I1270" t="s">
        <v>23762</v>
      </c>
      <c r="J1270" t="s">
        <v>62655</v>
      </c>
      <c r="K1270" t="s">
        <v>68299</v>
      </c>
      <c r="L1270">
        <v>0</v>
      </c>
      <c r="M1270">
        <v>0</v>
      </c>
      <c r="N1270">
        <v>0</v>
      </c>
      <c r="O1270" t="s">
        <v>1023</v>
      </c>
      <c r="P1270" t="s">
        <v>48610</v>
      </c>
      <c r="Q1270" t="s">
        <v>34847</v>
      </c>
    </row>
    <row r="1271" spans="1:19" x14ac:dyDescent="0.2">
      <c r="A1271" t="s">
        <v>46659</v>
      </c>
      <c r="B1271" t="s">
        <v>47714</v>
      </c>
      <c r="C1271" t="s">
        <v>64439</v>
      </c>
      <c r="D1271" t="s">
        <v>48848</v>
      </c>
      <c r="E1271" t="s">
        <v>61806</v>
      </c>
      <c r="F1271" t="s">
        <v>11198</v>
      </c>
      <c r="G1271" t="s">
        <v>48934</v>
      </c>
      <c r="H1271" t="s">
        <v>50624</v>
      </c>
      <c r="I1271" t="s">
        <v>25082</v>
      </c>
      <c r="J1271" t="s">
        <v>47531</v>
      </c>
      <c r="K1271">
        <v>500</v>
      </c>
      <c r="L1271">
        <v>0</v>
      </c>
      <c r="M1271">
        <v>0</v>
      </c>
      <c r="N1271">
        <v>500</v>
      </c>
      <c r="O1271" t="s">
        <v>32251</v>
      </c>
      <c r="P1271" t="s">
        <v>56027</v>
      </c>
      <c r="Q1271" t="s">
        <v>60605</v>
      </c>
      <c r="S1271" t="s">
        <v>47422</v>
      </c>
    </row>
    <row r="1272" spans="1:19" x14ac:dyDescent="0.2">
      <c r="A1272" t="s">
        <v>46659</v>
      </c>
      <c r="B1272" t="s">
        <v>23469</v>
      </c>
      <c r="C1272" t="s">
        <v>64439</v>
      </c>
      <c r="D1272" t="s">
        <v>48848</v>
      </c>
      <c r="E1272" t="s">
        <v>61806</v>
      </c>
      <c r="F1272" t="s">
        <v>11198</v>
      </c>
      <c r="G1272" t="s">
        <v>48934</v>
      </c>
      <c r="H1272" t="s">
        <v>65502</v>
      </c>
      <c r="I1272" t="s">
        <v>25082</v>
      </c>
      <c r="J1272" t="s">
        <v>47531</v>
      </c>
      <c r="K1272">
        <v>1000</v>
      </c>
      <c r="L1272">
        <v>0</v>
      </c>
      <c r="M1272">
        <v>0</v>
      </c>
      <c r="N1272">
        <v>1000</v>
      </c>
      <c r="O1272" t="s">
        <v>44631</v>
      </c>
      <c r="P1272" t="s">
        <v>236</v>
      </c>
      <c r="Q1272" t="s">
        <v>60605</v>
      </c>
      <c r="S1272" t="s">
        <v>47422</v>
      </c>
    </row>
    <row r="1273" spans="1:19" x14ac:dyDescent="0.2">
      <c r="A1273" t="s">
        <v>46659</v>
      </c>
      <c r="B1273" t="s">
        <v>2996</v>
      </c>
      <c r="C1273" t="s">
        <v>17713</v>
      </c>
      <c r="D1273" t="s">
        <v>6115</v>
      </c>
      <c r="E1273" t="s">
        <v>27314</v>
      </c>
      <c r="F1273" t="s">
        <v>24845</v>
      </c>
      <c r="G1273" t="s">
        <v>54944</v>
      </c>
      <c r="H1273" t="s">
        <v>60948</v>
      </c>
      <c r="I1273" t="s">
        <v>59233</v>
      </c>
      <c r="J1273" t="s">
        <v>47531</v>
      </c>
      <c r="K1273" t="s">
        <v>68299</v>
      </c>
      <c r="L1273">
        <v>0</v>
      </c>
      <c r="M1273">
        <v>0</v>
      </c>
      <c r="N1273">
        <v>0</v>
      </c>
      <c r="O1273" t="s">
        <v>4570</v>
      </c>
      <c r="P1273" t="s">
        <v>33191</v>
      </c>
      <c r="Q1273" t="s">
        <v>34847</v>
      </c>
    </row>
    <row r="1274" spans="1:19" x14ac:dyDescent="0.2">
      <c r="A1274" t="s">
        <v>46659</v>
      </c>
      <c r="B1274" t="s">
        <v>68924</v>
      </c>
      <c r="C1274" t="s">
        <v>64439</v>
      </c>
      <c r="D1274" t="s">
        <v>6115</v>
      </c>
      <c r="E1274" t="s">
        <v>27314</v>
      </c>
      <c r="F1274" t="s">
        <v>24845</v>
      </c>
      <c r="G1274" t="s">
        <v>54944</v>
      </c>
      <c r="H1274" t="s">
        <v>60948</v>
      </c>
      <c r="I1274" t="s">
        <v>59233</v>
      </c>
      <c r="J1274" t="s">
        <v>47531</v>
      </c>
      <c r="K1274">
        <v>2100</v>
      </c>
      <c r="L1274">
        <v>0</v>
      </c>
      <c r="M1274">
        <v>10.101000000000001</v>
      </c>
      <c r="N1274">
        <v>2089.8989999999999</v>
      </c>
      <c r="O1274" t="s">
        <v>47313</v>
      </c>
      <c r="P1274" t="s">
        <v>56027</v>
      </c>
      <c r="Q1274" t="s">
        <v>60605</v>
      </c>
      <c r="S1274" t="s">
        <v>47422</v>
      </c>
    </row>
    <row r="1275" spans="1:19" x14ac:dyDescent="0.2">
      <c r="A1275" t="s">
        <v>46659</v>
      </c>
      <c r="B1275" t="s">
        <v>47714</v>
      </c>
      <c r="C1275" t="s">
        <v>64439</v>
      </c>
      <c r="D1275" t="s">
        <v>6115</v>
      </c>
      <c r="E1275" t="s">
        <v>27314</v>
      </c>
      <c r="F1275" t="s">
        <v>24845</v>
      </c>
      <c r="G1275" t="s">
        <v>54944</v>
      </c>
      <c r="H1275" t="s">
        <v>60948</v>
      </c>
      <c r="I1275" t="s">
        <v>59233</v>
      </c>
      <c r="J1275" t="s">
        <v>47531</v>
      </c>
      <c r="K1275">
        <v>500</v>
      </c>
      <c r="L1275">
        <v>0</v>
      </c>
      <c r="M1275">
        <v>3.0000000000000001E-3</v>
      </c>
      <c r="N1275">
        <v>499.99700000000001</v>
      </c>
      <c r="O1275" t="s">
        <v>32251</v>
      </c>
      <c r="P1275" t="s">
        <v>56027</v>
      </c>
      <c r="Q1275" t="s">
        <v>60605</v>
      </c>
      <c r="S1275" t="s">
        <v>47422</v>
      </c>
    </row>
    <row r="1276" spans="1:19" x14ac:dyDescent="0.2">
      <c r="A1276" t="s">
        <v>46659</v>
      </c>
      <c r="B1276" t="s">
        <v>47714</v>
      </c>
      <c r="C1276" t="s">
        <v>64439</v>
      </c>
      <c r="D1276" t="s">
        <v>6115</v>
      </c>
      <c r="E1276" t="s">
        <v>27314</v>
      </c>
      <c r="F1276" t="s">
        <v>24845</v>
      </c>
      <c r="G1276" t="s">
        <v>54944</v>
      </c>
      <c r="H1276" t="s">
        <v>15642</v>
      </c>
      <c r="I1276" t="s">
        <v>6662</v>
      </c>
      <c r="J1276" t="s">
        <v>47531</v>
      </c>
      <c r="K1276">
        <v>500</v>
      </c>
      <c r="L1276">
        <v>0</v>
      </c>
      <c r="M1276">
        <v>0</v>
      </c>
      <c r="N1276">
        <v>500</v>
      </c>
      <c r="O1276" t="s">
        <v>32251</v>
      </c>
      <c r="P1276" t="s">
        <v>56027</v>
      </c>
      <c r="Q1276" t="s">
        <v>60605</v>
      </c>
      <c r="S1276" t="s">
        <v>47422</v>
      </c>
    </row>
    <row r="1277" spans="1:19" x14ac:dyDescent="0.2">
      <c r="A1277" t="s">
        <v>46659</v>
      </c>
      <c r="B1277" t="s">
        <v>68924</v>
      </c>
      <c r="C1277" t="s">
        <v>64439</v>
      </c>
      <c r="D1277" t="s">
        <v>6115</v>
      </c>
      <c r="E1277" t="s">
        <v>27314</v>
      </c>
      <c r="F1277" t="s">
        <v>24845</v>
      </c>
      <c r="G1277" t="s">
        <v>54944</v>
      </c>
      <c r="H1277" t="s">
        <v>15642</v>
      </c>
      <c r="I1277" t="s">
        <v>6662</v>
      </c>
      <c r="J1277" t="s">
        <v>47531</v>
      </c>
      <c r="K1277">
        <v>2100</v>
      </c>
      <c r="L1277">
        <v>0</v>
      </c>
      <c r="M1277">
        <v>195.875</v>
      </c>
      <c r="N1277">
        <v>1904.125</v>
      </c>
      <c r="O1277" t="s">
        <v>47313</v>
      </c>
      <c r="P1277" t="s">
        <v>56027</v>
      </c>
      <c r="Q1277" t="s">
        <v>60605</v>
      </c>
      <c r="S1277" t="s">
        <v>47422</v>
      </c>
    </row>
    <row r="1278" spans="1:19" x14ac:dyDescent="0.2">
      <c r="A1278" t="s">
        <v>46659</v>
      </c>
      <c r="B1278" t="s">
        <v>62013</v>
      </c>
      <c r="C1278" t="s">
        <v>64439</v>
      </c>
      <c r="D1278" t="s">
        <v>6115</v>
      </c>
      <c r="E1278" t="s">
        <v>27314</v>
      </c>
      <c r="F1278" t="s">
        <v>24845</v>
      </c>
      <c r="G1278" t="s">
        <v>54944</v>
      </c>
      <c r="H1278" t="s">
        <v>15642</v>
      </c>
      <c r="I1278" t="s">
        <v>6662</v>
      </c>
      <c r="J1278" t="s">
        <v>47531</v>
      </c>
      <c r="K1278">
        <v>1000</v>
      </c>
      <c r="L1278">
        <v>0</v>
      </c>
      <c r="M1278">
        <v>0</v>
      </c>
      <c r="N1278">
        <v>1000</v>
      </c>
      <c r="O1278" t="s">
        <v>47313</v>
      </c>
      <c r="P1278" t="s">
        <v>56027</v>
      </c>
      <c r="Q1278" t="s">
        <v>60605</v>
      </c>
      <c r="S1278" t="s">
        <v>47422</v>
      </c>
    </row>
    <row r="1279" spans="1:19" x14ac:dyDescent="0.2">
      <c r="A1279" t="s">
        <v>46659</v>
      </c>
      <c r="B1279" t="s">
        <v>2996</v>
      </c>
      <c r="C1279" t="s">
        <v>17713</v>
      </c>
      <c r="D1279" t="s">
        <v>6115</v>
      </c>
      <c r="E1279" t="s">
        <v>27314</v>
      </c>
      <c r="F1279" t="s">
        <v>24845</v>
      </c>
      <c r="G1279" t="s">
        <v>54944</v>
      </c>
      <c r="H1279" t="s">
        <v>15642</v>
      </c>
      <c r="I1279" t="s">
        <v>6662</v>
      </c>
      <c r="J1279" t="s">
        <v>47531</v>
      </c>
      <c r="K1279" t="s">
        <v>68299</v>
      </c>
      <c r="L1279">
        <v>0</v>
      </c>
      <c r="M1279">
        <v>0</v>
      </c>
      <c r="N1279">
        <v>0</v>
      </c>
      <c r="O1279" t="s">
        <v>40988</v>
      </c>
      <c r="P1279" t="s">
        <v>3660</v>
      </c>
      <c r="Q1279" t="s">
        <v>34847</v>
      </c>
    </row>
    <row r="1280" spans="1:19" x14ac:dyDescent="0.2">
      <c r="A1280" t="s">
        <v>46659</v>
      </c>
      <c r="B1280" t="s">
        <v>2996</v>
      </c>
      <c r="C1280" t="s">
        <v>17713</v>
      </c>
      <c r="D1280" t="s">
        <v>6115</v>
      </c>
      <c r="E1280" t="s">
        <v>27314</v>
      </c>
      <c r="F1280" t="s">
        <v>24845</v>
      </c>
      <c r="G1280" t="s">
        <v>54944</v>
      </c>
      <c r="H1280" t="s">
        <v>66839</v>
      </c>
      <c r="I1280" t="s">
        <v>45554</v>
      </c>
      <c r="J1280" t="s">
        <v>47531</v>
      </c>
      <c r="K1280" t="s">
        <v>68299</v>
      </c>
      <c r="L1280">
        <v>0</v>
      </c>
      <c r="M1280">
        <v>0</v>
      </c>
      <c r="N1280">
        <v>0</v>
      </c>
      <c r="O1280" t="s">
        <v>47313</v>
      </c>
      <c r="P1280" t="s">
        <v>56027</v>
      </c>
      <c r="Q1280" t="s">
        <v>60605</v>
      </c>
    </row>
    <row r="1281" spans="1:19" x14ac:dyDescent="0.2">
      <c r="A1281" t="s">
        <v>46659</v>
      </c>
      <c r="B1281" t="s">
        <v>47714</v>
      </c>
      <c r="C1281" t="s">
        <v>64439</v>
      </c>
      <c r="D1281" t="s">
        <v>6115</v>
      </c>
      <c r="E1281" t="s">
        <v>27314</v>
      </c>
      <c r="F1281" t="s">
        <v>24845</v>
      </c>
      <c r="G1281" t="s">
        <v>54944</v>
      </c>
      <c r="H1281" t="s">
        <v>66839</v>
      </c>
      <c r="I1281" t="s">
        <v>45554</v>
      </c>
      <c r="J1281" t="s">
        <v>47531</v>
      </c>
      <c r="K1281">
        <v>500</v>
      </c>
      <c r="L1281">
        <v>0</v>
      </c>
      <c r="M1281">
        <v>8.9860000000000007</v>
      </c>
      <c r="N1281">
        <v>491.01400000000001</v>
      </c>
      <c r="O1281" t="s">
        <v>32251</v>
      </c>
      <c r="P1281" t="s">
        <v>48610</v>
      </c>
      <c r="Q1281" t="s">
        <v>34847</v>
      </c>
      <c r="S1281" t="s">
        <v>47422</v>
      </c>
    </row>
    <row r="1282" spans="1:19" x14ac:dyDescent="0.2">
      <c r="A1282" t="s">
        <v>46659</v>
      </c>
      <c r="B1282" t="s">
        <v>47714</v>
      </c>
      <c r="C1282" t="s">
        <v>64439</v>
      </c>
      <c r="D1282" t="s">
        <v>6115</v>
      </c>
      <c r="E1282" t="s">
        <v>27314</v>
      </c>
      <c r="F1282" t="s">
        <v>24845</v>
      </c>
      <c r="G1282" t="s">
        <v>54944</v>
      </c>
      <c r="H1282" t="s">
        <v>45199</v>
      </c>
      <c r="I1282" t="s">
        <v>35682</v>
      </c>
      <c r="J1282" t="s">
        <v>47531</v>
      </c>
      <c r="K1282">
        <v>500</v>
      </c>
      <c r="L1282">
        <v>0</v>
      </c>
      <c r="M1282">
        <v>20.684999999999999</v>
      </c>
      <c r="N1282">
        <v>479.315</v>
      </c>
      <c r="O1282" t="s">
        <v>32251</v>
      </c>
      <c r="P1282" t="s">
        <v>48610</v>
      </c>
      <c r="Q1282" t="s">
        <v>34847</v>
      </c>
      <c r="S1282" t="s">
        <v>47422</v>
      </c>
    </row>
    <row r="1283" spans="1:19" x14ac:dyDescent="0.2">
      <c r="A1283" t="s">
        <v>46659</v>
      </c>
      <c r="B1283" t="s">
        <v>68924</v>
      </c>
      <c r="C1283" t="s">
        <v>64439</v>
      </c>
      <c r="D1283" t="s">
        <v>6115</v>
      </c>
      <c r="E1283" t="s">
        <v>27314</v>
      </c>
      <c r="F1283" t="s">
        <v>24845</v>
      </c>
      <c r="G1283" t="s">
        <v>54944</v>
      </c>
      <c r="H1283" t="s">
        <v>45199</v>
      </c>
      <c r="I1283" t="s">
        <v>35682</v>
      </c>
      <c r="J1283" t="s">
        <v>47531</v>
      </c>
      <c r="K1283">
        <v>2100</v>
      </c>
      <c r="L1283">
        <v>0</v>
      </c>
      <c r="M1283">
        <v>0</v>
      </c>
      <c r="N1283">
        <v>2100</v>
      </c>
      <c r="O1283" t="s">
        <v>11653</v>
      </c>
      <c r="P1283" t="s">
        <v>56027</v>
      </c>
      <c r="Q1283" t="s">
        <v>60605</v>
      </c>
      <c r="S1283" t="s">
        <v>47422</v>
      </c>
    </row>
    <row r="1284" spans="1:19" x14ac:dyDescent="0.2">
      <c r="A1284" t="s">
        <v>46659</v>
      </c>
      <c r="B1284" t="s">
        <v>2996</v>
      </c>
      <c r="C1284" t="s">
        <v>17713</v>
      </c>
      <c r="D1284" t="s">
        <v>6115</v>
      </c>
      <c r="E1284" t="s">
        <v>27314</v>
      </c>
      <c r="F1284" t="s">
        <v>24845</v>
      </c>
      <c r="G1284" t="s">
        <v>54944</v>
      </c>
      <c r="H1284" t="s">
        <v>45199</v>
      </c>
      <c r="I1284" t="s">
        <v>35682</v>
      </c>
      <c r="J1284" t="s">
        <v>47531</v>
      </c>
      <c r="K1284" t="s">
        <v>68299</v>
      </c>
      <c r="L1284">
        <v>0</v>
      </c>
      <c r="M1284">
        <v>0</v>
      </c>
      <c r="N1284">
        <v>0</v>
      </c>
      <c r="O1284" t="s">
        <v>11653</v>
      </c>
      <c r="P1284" t="s">
        <v>56027</v>
      </c>
      <c r="Q1284" t="s">
        <v>60605</v>
      </c>
    </row>
    <row r="1285" spans="1:19" x14ac:dyDescent="0.2">
      <c r="A1285" t="s">
        <v>46659</v>
      </c>
      <c r="B1285" t="s">
        <v>47714</v>
      </c>
      <c r="C1285" t="s">
        <v>64439</v>
      </c>
      <c r="D1285" t="s">
        <v>6115</v>
      </c>
      <c r="E1285" t="s">
        <v>27314</v>
      </c>
      <c r="F1285" t="s">
        <v>24845</v>
      </c>
      <c r="G1285" t="s">
        <v>54944</v>
      </c>
      <c r="H1285" t="s">
        <v>60994</v>
      </c>
      <c r="I1285" t="s">
        <v>52646</v>
      </c>
      <c r="J1285" t="s">
        <v>30754</v>
      </c>
      <c r="K1285">
        <v>3000</v>
      </c>
      <c r="L1285">
        <v>0</v>
      </c>
      <c r="M1285">
        <v>16.940000000000001</v>
      </c>
      <c r="N1285">
        <v>2983.06</v>
      </c>
      <c r="O1285" t="s">
        <v>32251</v>
      </c>
      <c r="P1285" t="s">
        <v>56027</v>
      </c>
      <c r="Q1285" t="s">
        <v>60605</v>
      </c>
    </row>
    <row r="1286" spans="1:19" x14ac:dyDescent="0.2">
      <c r="A1286" t="s">
        <v>46659</v>
      </c>
      <c r="B1286" t="s">
        <v>68924</v>
      </c>
      <c r="C1286" t="s">
        <v>64439</v>
      </c>
      <c r="D1286" t="s">
        <v>6115</v>
      </c>
      <c r="E1286" t="s">
        <v>27314</v>
      </c>
      <c r="F1286" t="s">
        <v>24845</v>
      </c>
      <c r="G1286" t="s">
        <v>54944</v>
      </c>
      <c r="H1286" t="s">
        <v>60994</v>
      </c>
      <c r="I1286" t="s">
        <v>52646</v>
      </c>
      <c r="J1286" t="s">
        <v>30754</v>
      </c>
      <c r="K1286">
        <v>100</v>
      </c>
      <c r="L1286">
        <v>0</v>
      </c>
      <c r="M1286">
        <v>2.2639999999999998</v>
      </c>
      <c r="N1286">
        <v>97.736000000000004</v>
      </c>
      <c r="O1286" t="s">
        <v>18749</v>
      </c>
      <c r="P1286" t="s">
        <v>58693</v>
      </c>
      <c r="Q1286" t="s">
        <v>34847</v>
      </c>
      <c r="S1286" t="s">
        <v>47422</v>
      </c>
    </row>
    <row r="1287" spans="1:19" x14ac:dyDescent="0.2">
      <c r="A1287" t="s">
        <v>46659</v>
      </c>
      <c r="B1287" t="s">
        <v>23469</v>
      </c>
      <c r="C1287" t="s">
        <v>64439</v>
      </c>
      <c r="D1287" t="s">
        <v>6115</v>
      </c>
      <c r="E1287" t="s">
        <v>27314</v>
      </c>
      <c r="F1287" t="s">
        <v>24845</v>
      </c>
      <c r="G1287" t="s">
        <v>54944</v>
      </c>
      <c r="H1287" t="s">
        <v>17689</v>
      </c>
      <c r="I1287" t="s">
        <v>6662</v>
      </c>
      <c r="J1287" t="s">
        <v>47531</v>
      </c>
      <c r="K1287">
        <v>1000</v>
      </c>
      <c r="L1287">
        <v>0</v>
      </c>
      <c r="M1287">
        <v>0</v>
      </c>
      <c r="N1287">
        <v>1000</v>
      </c>
      <c r="O1287" t="s">
        <v>44631</v>
      </c>
      <c r="P1287" t="s">
        <v>236</v>
      </c>
      <c r="Q1287" t="s">
        <v>60605</v>
      </c>
      <c r="S1287" t="s">
        <v>47422</v>
      </c>
    </row>
    <row r="1288" spans="1:19" x14ac:dyDescent="0.2">
      <c r="A1288" t="s">
        <v>46659</v>
      </c>
      <c r="B1288" t="s">
        <v>23469</v>
      </c>
      <c r="C1288" t="s">
        <v>64439</v>
      </c>
      <c r="D1288" t="s">
        <v>6115</v>
      </c>
      <c r="E1288" t="s">
        <v>27314</v>
      </c>
      <c r="F1288" t="s">
        <v>24845</v>
      </c>
      <c r="G1288" t="s">
        <v>54944</v>
      </c>
      <c r="H1288" t="s">
        <v>13190</v>
      </c>
      <c r="I1288" t="s">
        <v>45554</v>
      </c>
      <c r="J1288" t="s">
        <v>47531</v>
      </c>
      <c r="K1288">
        <v>2400</v>
      </c>
      <c r="L1288">
        <v>0</v>
      </c>
      <c r="M1288">
        <v>0</v>
      </c>
      <c r="N1288">
        <v>2400</v>
      </c>
      <c r="O1288" t="s">
        <v>44631</v>
      </c>
      <c r="P1288" t="s">
        <v>57889</v>
      </c>
      <c r="Q1288" t="s">
        <v>60605</v>
      </c>
      <c r="S1288" t="s">
        <v>47422</v>
      </c>
    </row>
    <row r="1289" spans="1:19" x14ac:dyDescent="0.2">
      <c r="A1289" t="s">
        <v>46659</v>
      </c>
      <c r="B1289" t="s">
        <v>23469</v>
      </c>
      <c r="C1289" t="s">
        <v>64439</v>
      </c>
      <c r="D1289" t="s">
        <v>6115</v>
      </c>
      <c r="E1289" t="s">
        <v>27314</v>
      </c>
      <c r="F1289" t="s">
        <v>24845</v>
      </c>
      <c r="G1289" t="s">
        <v>54944</v>
      </c>
      <c r="H1289" t="s">
        <v>13190</v>
      </c>
      <c r="I1289" t="s">
        <v>45554</v>
      </c>
      <c r="J1289" t="s">
        <v>47531</v>
      </c>
      <c r="K1289">
        <v>2400</v>
      </c>
      <c r="L1289">
        <v>0</v>
      </c>
      <c r="M1289">
        <v>0</v>
      </c>
      <c r="N1289">
        <v>2400</v>
      </c>
      <c r="O1289" t="s">
        <v>4345</v>
      </c>
      <c r="P1289" t="s">
        <v>33845</v>
      </c>
      <c r="Q1289" t="s">
        <v>60605</v>
      </c>
      <c r="S1289" t="s">
        <v>47422</v>
      </c>
    </row>
    <row r="1290" spans="1:19" x14ac:dyDescent="0.2">
      <c r="A1290" t="s">
        <v>46659</v>
      </c>
      <c r="B1290" t="s">
        <v>23469</v>
      </c>
      <c r="C1290" t="s">
        <v>64439</v>
      </c>
      <c r="D1290" t="s">
        <v>6115</v>
      </c>
      <c r="E1290" t="s">
        <v>27314</v>
      </c>
      <c r="F1290" t="s">
        <v>24845</v>
      </c>
      <c r="G1290" t="s">
        <v>54944</v>
      </c>
      <c r="H1290" t="s">
        <v>3751</v>
      </c>
      <c r="I1290" t="s">
        <v>35682</v>
      </c>
      <c r="J1290" t="s">
        <v>47531</v>
      </c>
      <c r="K1290">
        <v>1000</v>
      </c>
      <c r="L1290">
        <v>0</v>
      </c>
      <c r="M1290">
        <v>0</v>
      </c>
      <c r="N1290">
        <v>1000</v>
      </c>
      <c r="O1290" t="s">
        <v>44631</v>
      </c>
      <c r="P1290" t="s">
        <v>57889</v>
      </c>
      <c r="Q1290" t="s">
        <v>60605</v>
      </c>
      <c r="S1290" t="s">
        <v>47422</v>
      </c>
    </row>
    <row r="1291" spans="1:19" x14ac:dyDescent="0.2">
      <c r="A1291" t="s">
        <v>46659</v>
      </c>
      <c r="B1291" t="s">
        <v>23469</v>
      </c>
      <c r="C1291" t="s">
        <v>64439</v>
      </c>
      <c r="D1291" t="s">
        <v>6115</v>
      </c>
      <c r="E1291" t="s">
        <v>27314</v>
      </c>
      <c r="F1291" t="s">
        <v>24845</v>
      </c>
      <c r="G1291" t="s">
        <v>54944</v>
      </c>
      <c r="H1291" t="s">
        <v>3751</v>
      </c>
      <c r="I1291" t="s">
        <v>35682</v>
      </c>
      <c r="J1291" t="s">
        <v>47531</v>
      </c>
      <c r="K1291">
        <v>1000</v>
      </c>
      <c r="L1291">
        <v>0</v>
      </c>
      <c r="M1291">
        <v>0</v>
      </c>
      <c r="N1291">
        <v>1000</v>
      </c>
      <c r="O1291" t="s">
        <v>4345</v>
      </c>
      <c r="P1291" t="s">
        <v>33845</v>
      </c>
      <c r="Q1291" t="s">
        <v>60605</v>
      </c>
      <c r="S1291" t="s">
        <v>47422</v>
      </c>
    </row>
    <row r="1292" spans="1:19" x14ac:dyDescent="0.2">
      <c r="A1292" t="s">
        <v>46659</v>
      </c>
      <c r="B1292" t="s">
        <v>23469</v>
      </c>
      <c r="C1292" t="s">
        <v>64439</v>
      </c>
      <c r="D1292" t="s">
        <v>6115</v>
      </c>
      <c r="E1292" t="s">
        <v>27314</v>
      </c>
      <c r="F1292" t="s">
        <v>24845</v>
      </c>
      <c r="G1292" t="s">
        <v>54944</v>
      </c>
      <c r="H1292" t="s">
        <v>10080</v>
      </c>
      <c r="I1292" t="s">
        <v>59233</v>
      </c>
      <c r="J1292" t="s">
        <v>47531</v>
      </c>
      <c r="K1292">
        <v>1000</v>
      </c>
      <c r="L1292">
        <v>0</v>
      </c>
      <c r="M1292">
        <v>0</v>
      </c>
      <c r="N1292">
        <v>1000</v>
      </c>
      <c r="O1292" t="s">
        <v>44631</v>
      </c>
      <c r="P1292" t="s">
        <v>236</v>
      </c>
      <c r="Q1292" t="s">
        <v>60605</v>
      </c>
      <c r="S1292" t="s">
        <v>47422</v>
      </c>
    </row>
    <row r="1293" spans="1:19" x14ac:dyDescent="0.2">
      <c r="A1293" t="s">
        <v>46659</v>
      </c>
      <c r="B1293" t="s">
        <v>23469</v>
      </c>
      <c r="C1293" t="s">
        <v>64439</v>
      </c>
      <c r="D1293" t="s">
        <v>6115</v>
      </c>
      <c r="E1293" t="s">
        <v>27314</v>
      </c>
      <c r="F1293" t="s">
        <v>24845</v>
      </c>
      <c r="G1293" t="s">
        <v>54944</v>
      </c>
      <c r="H1293" t="s">
        <v>28381</v>
      </c>
      <c r="I1293" t="s">
        <v>52646</v>
      </c>
      <c r="J1293" t="s">
        <v>47531</v>
      </c>
      <c r="K1293">
        <v>1000</v>
      </c>
      <c r="L1293">
        <v>0</v>
      </c>
      <c r="M1293">
        <v>0</v>
      </c>
      <c r="N1293">
        <v>1000</v>
      </c>
      <c r="O1293" t="s">
        <v>37527</v>
      </c>
      <c r="P1293" t="s">
        <v>236</v>
      </c>
      <c r="Q1293" t="s">
        <v>60605</v>
      </c>
      <c r="S1293" t="s">
        <v>47422</v>
      </c>
    </row>
    <row r="1294" spans="1:19" x14ac:dyDescent="0.2">
      <c r="A1294" t="s">
        <v>46659</v>
      </c>
      <c r="B1294" t="s">
        <v>68924</v>
      </c>
      <c r="C1294" t="s">
        <v>64439</v>
      </c>
      <c r="D1294" t="s">
        <v>36985</v>
      </c>
      <c r="E1294" t="s">
        <v>52697</v>
      </c>
      <c r="F1294" t="s">
        <v>45961</v>
      </c>
      <c r="G1294" t="s">
        <v>18709</v>
      </c>
      <c r="H1294" t="s">
        <v>31508</v>
      </c>
      <c r="I1294" t="s">
        <v>54802</v>
      </c>
      <c r="J1294" t="s">
        <v>47531</v>
      </c>
      <c r="K1294">
        <v>8000</v>
      </c>
      <c r="L1294">
        <v>0</v>
      </c>
      <c r="M1294">
        <v>72.233000000000004</v>
      </c>
      <c r="N1294">
        <v>7927.7669999999998</v>
      </c>
      <c r="O1294" t="s">
        <v>1023</v>
      </c>
      <c r="P1294" t="s">
        <v>48610</v>
      </c>
      <c r="Q1294" t="s">
        <v>34847</v>
      </c>
      <c r="S1294" t="s">
        <v>47422</v>
      </c>
    </row>
    <row r="1295" spans="1:19" x14ac:dyDescent="0.2">
      <c r="A1295" t="s">
        <v>46659</v>
      </c>
      <c r="B1295" t="s">
        <v>62013</v>
      </c>
      <c r="C1295" t="s">
        <v>64439</v>
      </c>
      <c r="D1295" t="s">
        <v>36985</v>
      </c>
      <c r="E1295" t="s">
        <v>52697</v>
      </c>
      <c r="F1295" t="s">
        <v>45961</v>
      </c>
      <c r="G1295" t="s">
        <v>18709</v>
      </c>
      <c r="H1295" t="s">
        <v>31508</v>
      </c>
      <c r="I1295" t="s">
        <v>54802</v>
      </c>
      <c r="J1295" t="s">
        <v>47531</v>
      </c>
      <c r="K1295">
        <v>2000</v>
      </c>
      <c r="L1295">
        <v>0</v>
      </c>
      <c r="M1295">
        <v>333.01799999999997</v>
      </c>
      <c r="N1295">
        <v>1666.982</v>
      </c>
      <c r="O1295" t="s">
        <v>1023</v>
      </c>
      <c r="P1295" t="s">
        <v>48610</v>
      </c>
      <c r="Q1295" t="s">
        <v>34847</v>
      </c>
      <c r="S1295" t="s">
        <v>47422</v>
      </c>
    </row>
    <row r="1296" spans="1:19" x14ac:dyDescent="0.2">
      <c r="A1296" t="s">
        <v>46659</v>
      </c>
      <c r="B1296" t="s">
        <v>47714</v>
      </c>
      <c r="C1296" t="s">
        <v>64439</v>
      </c>
      <c r="D1296" t="s">
        <v>36985</v>
      </c>
      <c r="E1296" t="s">
        <v>52697</v>
      </c>
      <c r="F1296" t="s">
        <v>45961</v>
      </c>
      <c r="G1296" t="s">
        <v>18709</v>
      </c>
      <c r="H1296" t="s">
        <v>31508</v>
      </c>
      <c r="I1296" t="s">
        <v>54802</v>
      </c>
      <c r="J1296" t="s">
        <v>47531</v>
      </c>
      <c r="K1296">
        <v>5000</v>
      </c>
      <c r="L1296">
        <v>0</v>
      </c>
      <c r="M1296">
        <v>1942.0229999999999</v>
      </c>
      <c r="N1296">
        <v>3057.9769999999999</v>
      </c>
      <c r="O1296" t="s">
        <v>22807</v>
      </c>
      <c r="P1296" t="s">
        <v>56027</v>
      </c>
      <c r="Q1296" t="s">
        <v>60605</v>
      </c>
    </row>
    <row r="1297" spans="1:19" x14ac:dyDescent="0.2">
      <c r="A1297" t="s">
        <v>46659</v>
      </c>
      <c r="B1297" t="s">
        <v>23469</v>
      </c>
      <c r="C1297" t="s">
        <v>64439</v>
      </c>
      <c r="D1297" t="s">
        <v>36985</v>
      </c>
      <c r="E1297" t="s">
        <v>52697</v>
      </c>
      <c r="F1297" t="s">
        <v>45961</v>
      </c>
      <c r="G1297" t="s">
        <v>18709</v>
      </c>
      <c r="H1297" t="s">
        <v>64950</v>
      </c>
      <c r="I1297" t="s">
        <v>54802</v>
      </c>
      <c r="J1297" t="s">
        <v>47531</v>
      </c>
      <c r="K1297">
        <v>2000</v>
      </c>
      <c r="L1297">
        <v>0</v>
      </c>
      <c r="M1297">
        <v>0</v>
      </c>
      <c r="N1297">
        <v>2000</v>
      </c>
      <c r="O1297" t="s">
        <v>44631</v>
      </c>
      <c r="P1297" t="s">
        <v>236</v>
      </c>
      <c r="Q1297" t="s">
        <v>60605</v>
      </c>
      <c r="S1297" t="s">
        <v>47422</v>
      </c>
    </row>
    <row r="1298" spans="1:19" x14ac:dyDescent="0.2">
      <c r="A1298" t="s">
        <v>46659</v>
      </c>
      <c r="B1298" t="s">
        <v>62013</v>
      </c>
      <c r="C1298" t="s">
        <v>64439</v>
      </c>
      <c r="D1298" t="s">
        <v>43756</v>
      </c>
      <c r="E1298" t="s">
        <v>14751</v>
      </c>
      <c r="F1298" t="s">
        <v>55656</v>
      </c>
      <c r="G1298" t="s">
        <v>38196</v>
      </c>
      <c r="H1298" t="s">
        <v>42227</v>
      </c>
      <c r="I1298" t="s">
        <v>15747</v>
      </c>
      <c r="J1298" t="s">
        <v>47531</v>
      </c>
      <c r="K1298">
        <v>500</v>
      </c>
      <c r="L1298">
        <v>0</v>
      </c>
      <c r="M1298">
        <v>4.5250000000000004</v>
      </c>
      <c r="N1298">
        <v>495.47500000000002</v>
      </c>
      <c r="O1298" t="s">
        <v>33055</v>
      </c>
      <c r="P1298" t="s">
        <v>58693</v>
      </c>
      <c r="Q1298" t="s">
        <v>34847</v>
      </c>
      <c r="S1298" t="s">
        <v>47422</v>
      </c>
    </row>
    <row r="1299" spans="1:19" x14ac:dyDescent="0.2">
      <c r="A1299" t="s">
        <v>46659</v>
      </c>
      <c r="B1299" t="s">
        <v>62013</v>
      </c>
      <c r="C1299" t="s">
        <v>64439</v>
      </c>
      <c r="D1299" t="s">
        <v>43756</v>
      </c>
      <c r="E1299" t="s">
        <v>14751</v>
      </c>
      <c r="F1299" t="s">
        <v>55656</v>
      </c>
      <c r="G1299" t="s">
        <v>38196</v>
      </c>
      <c r="H1299" t="s">
        <v>28282</v>
      </c>
      <c r="I1299" t="s">
        <v>57696</v>
      </c>
      <c r="J1299" t="s">
        <v>47531</v>
      </c>
      <c r="K1299">
        <v>2100</v>
      </c>
      <c r="L1299">
        <v>0</v>
      </c>
      <c r="M1299">
        <v>737.61900000000003</v>
      </c>
      <c r="N1299">
        <v>1362.3810000000001</v>
      </c>
      <c r="O1299" t="s">
        <v>31260</v>
      </c>
      <c r="P1299" t="s">
        <v>56027</v>
      </c>
      <c r="Q1299" t="s">
        <v>60605</v>
      </c>
    </row>
    <row r="1300" spans="1:19" x14ac:dyDescent="0.2">
      <c r="A1300" t="s">
        <v>46659</v>
      </c>
      <c r="B1300" t="s">
        <v>47714</v>
      </c>
      <c r="C1300" t="s">
        <v>64439</v>
      </c>
      <c r="D1300" t="s">
        <v>64628</v>
      </c>
      <c r="E1300" t="s">
        <v>7415</v>
      </c>
      <c r="F1300" t="s">
        <v>67003</v>
      </c>
      <c r="G1300" t="s">
        <v>5368</v>
      </c>
      <c r="H1300" t="s">
        <v>64134</v>
      </c>
      <c r="I1300" t="s">
        <v>14366</v>
      </c>
      <c r="J1300" t="s">
        <v>47531</v>
      </c>
      <c r="K1300">
        <v>1500</v>
      </c>
      <c r="L1300">
        <v>0</v>
      </c>
      <c r="M1300">
        <v>813.245</v>
      </c>
      <c r="N1300">
        <v>686.755</v>
      </c>
      <c r="O1300" t="s">
        <v>32251</v>
      </c>
      <c r="P1300" t="s">
        <v>56027</v>
      </c>
      <c r="Q1300" t="s">
        <v>60605</v>
      </c>
    </row>
    <row r="1301" spans="1:19" x14ac:dyDescent="0.2">
      <c r="A1301" t="s">
        <v>46659</v>
      </c>
      <c r="B1301" t="s">
        <v>37145</v>
      </c>
      <c r="C1301" t="s">
        <v>17713</v>
      </c>
      <c r="D1301" t="s">
        <v>64628</v>
      </c>
      <c r="E1301" t="s">
        <v>7415</v>
      </c>
      <c r="F1301" t="s">
        <v>67003</v>
      </c>
      <c r="G1301" t="s">
        <v>5368</v>
      </c>
      <c r="H1301" t="s">
        <v>64134</v>
      </c>
      <c r="I1301" t="s">
        <v>14366</v>
      </c>
      <c r="J1301" t="s">
        <v>47531</v>
      </c>
      <c r="K1301" t="s">
        <v>68299</v>
      </c>
      <c r="L1301">
        <v>0</v>
      </c>
      <c r="M1301">
        <v>0</v>
      </c>
      <c r="N1301">
        <v>0</v>
      </c>
      <c r="O1301" t="s">
        <v>1023</v>
      </c>
      <c r="P1301" t="s">
        <v>48610</v>
      </c>
      <c r="Q1301" t="s">
        <v>34847</v>
      </c>
    </row>
    <row r="1302" spans="1:19" x14ac:dyDescent="0.2">
      <c r="A1302" t="s">
        <v>46659</v>
      </c>
      <c r="B1302" t="s">
        <v>68924</v>
      </c>
      <c r="C1302" t="s">
        <v>64439</v>
      </c>
      <c r="D1302" t="s">
        <v>64628</v>
      </c>
      <c r="E1302" t="s">
        <v>7415</v>
      </c>
      <c r="F1302" t="s">
        <v>67003</v>
      </c>
      <c r="G1302" t="s">
        <v>5368</v>
      </c>
      <c r="H1302" t="s">
        <v>64134</v>
      </c>
      <c r="I1302" t="s">
        <v>14366</v>
      </c>
      <c r="J1302" t="s">
        <v>47531</v>
      </c>
      <c r="K1302">
        <v>3000</v>
      </c>
      <c r="L1302">
        <v>0</v>
      </c>
      <c r="M1302">
        <v>66.414000000000001</v>
      </c>
      <c r="N1302">
        <v>2933.5859999999998</v>
      </c>
      <c r="O1302" t="s">
        <v>1023</v>
      </c>
      <c r="P1302" t="s">
        <v>48610</v>
      </c>
      <c r="Q1302" t="s">
        <v>34847</v>
      </c>
      <c r="S1302" t="s">
        <v>47422</v>
      </c>
    </row>
    <row r="1303" spans="1:19" x14ac:dyDescent="0.2">
      <c r="A1303" t="s">
        <v>46659</v>
      </c>
      <c r="B1303" t="s">
        <v>23469</v>
      </c>
      <c r="C1303" t="s">
        <v>64439</v>
      </c>
      <c r="D1303" t="s">
        <v>64628</v>
      </c>
      <c r="E1303" t="s">
        <v>7415</v>
      </c>
      <c r="F1303" t="s">
        <v>67003</v>
      </c>
      <c r="G1303" t="s">
        <v>5368</v>
      </c>
      <c r="H1303" t="s">
        <v>39754</v>
      </c>
      <c r="I1303" t="s">
        <v>14366</v>
      </c>
      <c r="J1303" t="s">
        <v>47531</v>
      </c>
      <c r="K1303">
        <v>1000</v>
      </c>
      <c r="L1303">
        <v>0</v>
      </c>
      <c r="M1303">
        <v>0</v>
      </c>
      <c r="N1303">
        <v>1000</v>
      </c>
      <c r="O1303" t="s">
        <v>44631</v>
      </c>
      <c r="P1303" t="s">
        <v>236</v>
      </c>
      <c r="Q1303" t="s">
        <v>60605</v>
      </c>
      <c r="S1303" t="s">
        <v>47422</v>
      </c>
    </row>
    <row r="1304" spans="1:19" x14ac:dyDescent="0.2">
      <c r="A1304" t="s">
        <v>46659</v>
      </c>
      <c r="B1304" t="s">
        <v>62013</v>
      </c>
      <c r="C1304" t="s">
        <v>64439</v>
      </c>
      <c r="D1304" t="s">
        <v>9777</v>
      </c>
      <c r="E1304" t="s">
        <v>60814</v>
      </c>
      <c r="F1304" t="s">
        <v>15446</v>
      </c>
      <c r="G1304" t="s">
        <v>60626</v>
      </c>
      <c r="H1304" t="s">
        <v>55362</v>
      </c>
      <c r="I1304" t="s">
        <v>41063</v>
      </c>
      <c r="J1304" t="s">
        <v>5565</v>
      </c>
      <c r="K1304">
        <v>2100</v>
      </c>
      <c r="L1304">
        <v>0</v>
      </c>
      <c r="M1304">
        <v>0</v>
      </c>
      <c r="N1304">
        <v>2100</v>
      </c>
      <c r="O1304" t="s">
        <v>52574</v>
      </c>
      <c r="P1304" t="s">
        <v>56027</v>
      </c>
      <c r="Q1304" t="s">
        <v>60605</v>
      </c>
      <c r="S1304" t="s">
        <v>47422</v>
      </c>
    </row>
    <row r="1305" spans="1:19" x14ac:dyDescent="0.2">
      <c r="A1305" t="s">
        <v>46659</v>
      </c>
      <c r="B1305" t="s">
        <v>62013</v>
      </c>
      <c r="C1305" t="s">
        <v>64439</v>
      </c>
      <c r="D1305" t="s">
        <v>40389</v>
      </c>
      <c r="E1305" t="s">
        <v>53486</v>
      </c>
      <c r="F1305" t="s">
        <v>37039</v>
      </c>
      <c r="G1305" t="s">
        <v>3873</v>
      </c>
      <c r="H1305" t="s">
        <v>66115</v>
      </c>
      <c r="I1305" t="s">
        <v>45821</v>
      </c>
      <c r="J1305" t="s">
        <v>47531</v>
      </c>
      <c r="K1305">
        <v>2200</v>
      </c>
      <c r="L1305">
        <v>0</v>
      </c>
      <c r="M1305">
        <v>574.43700000000001</v>
      </c>
      <c r="N1305">
        <v>1625.5630000000001</v>
      </c>
      <c r="O1305" t="s">
        <v>1023</v>
      </c>
      <c r="P1305" t="s">
        <v>48610</v>
      </c>
      <c r="Q1305" t="s">
        <v>34847</v>
      </c>
    </row>
    <row r="1306" spans="1:19" x14ac:dyDescent="0.2">
      <c r="A1306" t="s">
        <v>46659</v>
      </c>
      <c r="B1306" t="s">
        <v>37145</v>
      </c>
      <c r="C1306" t="s">
        <v>17713</v>
      </c>
      <c r="D1306" t="s">
        <v>11354</v>
      </c>
      <c r="E1306" t="s">
        <v>29232</v>
      </c>
      <c r="F1306" t="s">
        <v>11013</v>
      </c>
      <c r="G1306" t="s">
        <v>8021</v>
      </c>
      <c r="H1306" t="s">
        <v>17714</v>
      </c>
      <c r="I1306" t="s">
        <v>35909</v>
      </c>
      <c r="J1306" t="s">
        <v>47531</v>
      </c>
      <c r="K1306" t="s">
        <v>68299</v>
      </c>
      <c r="L1306">
        <v>0</v>
      </c>
      <c r="M1306">
        <v>0</v>
      </c>
      <c r="N1306">
        <v>0</v>
      </c>
      <c r="O1306" t="s">
        <v>1023</v>
      </c>
      <c r="P1306" t="s">
        <v>48610</v>
      </c>
      <c r="Q1306" t="s">
        <v>34847</v>
      </c>
    </row>
    <row r="1307" spans="1:19" x14ac:dyDescent="0.2">
      <c r="A1307" t="s">
        <v>46659</v>
      </c>
      <c r="B1307" t="s">
        <v>62013</v>
      </c>
      <c r="C1307" t="s">
        <v>64439</v>
      </c>
      <c r="D1307" t="s">
        <v>55930</v>
      </c>
      <c r="E1307" t="s">
        <v>240</v>
      </c>
      <c r="F1307" t="s">
        <v>539</v>
      </c>
      <c r="G1307" t="s">
        <v>14256</v>
      </c>
      <c r="H1307" t="s">
        <v>21410</v>
      </c>
      <c r="I1307" t="s">
        <v>21410</v>
      </c>
      <c r="J1307" t="s">
        <v>47531</v>
      </c>
      <c r="K1307">
        <v>1000</v>
      </c>
      <c r="L1307">
        <v>0</v>
      </c>
      <c r="M1307">
        <v>5.2430000000000003</v>
      </c>
      <c r="N1307">
        <v>994.75699999999995</v>
      </c>
      <c r="O1307" t="s">
        <v>50158</v>
      </c>
      <c r="P1307" t="s">
        <v>48610</v>
      </c>
      <c r="Q1307" t="s">
        <v>34847</v>
      </c>
    </row>
    <row r="1308" spans="1:19" x14ac:dyDescent="0.2">
      <c r="A1308" t="s">
        <v>46659</v>
      </c>
      <c r="B1308" t="s">
        <v>23469</v>
      </c>
      <c r="C1308" t="s">
        <v>64439</v>
      </c>
      <c r="D1308" t="s">
        <v>55930</v>
      </c>
      <c r="E1308" t="s">
        <v>240</v>
      </c>
      <c r="F1308" t="s">
        <v>539</v>
      </c>
      <c r="G1308" t="s">
        <v>14256</v>
      </c>
      <c r="H1308" t="s">
        <v>57764</v>
      </c>
      <c r="I1308" t="s">
        <v>21410</v>
      </c>
      <c r="J1308" t="s">
        <v>47531</v>
      </c>
      <c r="K1308">
        <v>1000</v>
      </c>
      <c r="L1308">
        <v>0</v>
      </c>
      <c r="M1308">
        <v>0</v>
      </c>
      <c r="N1308">
        <v>1000</v>
      </c>
      <c r="O1308" t="s">
        <v>44631</v>
      </c>
      <c r="P1308" t="s">
        <v>236</v>
      </c>
      <c r="Q1308" t="s">
        <v>60605</v>
      </c>
      <c r="S1308" t="s">
        <v>47422</v>
      </c>
    </row>
    <row r="1309" spans="1:19" x14ac:dyDescent="0.2">
      <c r="A1309" t="s">
        <v>46659</v>
      </c>
      <c r="B1309" t="s">
        <v>33074</v>
      </c>
      <c r="C1309" t="s">
        <v>13962</v>
      </c>
      <c r="D1309" t="s">
        <v>23354</v>
      </c>
      <c r="E1309" t="s">
        <v>40118</v>
      </c>
      <c r="F1309" t="s">
        <v>42733</v>
      </c>
      <c r="G1309" t="s">
        <v>39562</v>
      </c>
      <c r="H1309" t="s">
        <v>27065</v>
      </c>
      <c r="I1309" t="s">
        <v>58999</v>
      </c>
      <c r="J1309" t="s">
        <v>47531</v>
      </c>
      <c r="K1309">
        <v>2000</v>
      </c>
      <c r="L1309">
        <v>0</v>
      </c>
      <c r="M1309">
        <v>92.992999999999995</v>
      </c>
      <c r="N1309">
        <v>1907.0070000000001</v>
      </c>
      <c r="O1309" t="s">
        <v>32709</v>
      </c>
      <c r="P1309" t="s">
        <v>48610</v>
      </c>
      <c r="Q1309" t="s">
        <v>34847</v>
      </c>
      <c r="S1309" t="s">
        <v>47422</v>
      </c>
    </row>
    <row r="1310" spans="1:19" x14ac:dyDescent="0.2">
      <c r="A1310" t="s">
        <v>46659</v>
      </c>
      <c r="B1310" t="s">
        <v>62013</v>
      </c>
      <c r="C1310" t="s">
        <v>64439</v>
      </c>
      <c r="D1310" t="s">
        <v>68674</v>
      </c>
      <c r="E1310" t="s">
        <v>35141</v>
      </c>
      <c r="F1310" t="s">
        <v>36782</v>
      </c>
      <c r="G1310" t="s">
        <v>13072</v>
      </c>
      <c r="H1310" t="s">
        <v>14887</v>
      </c>
      <c r="I1310" t="s">
        <v>48494</v>
      </c>
      <c r="J1310" t="s">
        <v>5565</v>
      </c>
      <c r="K1310">
        <v>1000</v>
      </c>
      <c r="L1310">
        <v>0</v>
      </c>
      <c r="M1310">
        <v>640.37099999999998</v>
      </c>
      <c r="N1310">
        <v>359.62900000000002</v>
      </c>
      <c r="O1310" t="s">
        <v>2653</v>
      </c>
      <c r="P1310" t="s">
        <v>58693</v>
      </c>
      <c r="Q1310" t="s">
        <v>34847</v>
      </c>
    </row>
    <row r="1311" spans="1:19" x14ac:dyDescent="0.2">
      <c r="A1311" t="s">
        <v>46659</v>
      </c>
      <c r="B1311" t="s">
        <v>62013</v>
      </c>
      <c r="C1311" t="s">
        <v>64439</v>
      </c>
      <c r="D1311" t="s">
        <v>68674</v>
      </c>
      <c r="E1311" t="s">
        <v>35141</v>
      </c>
      <c r="F1311" t="s">
        <v>36782</v>
      </c>
      <c r="G1311" t="s">
        <v>13072</v>
      </c>
      <c r="H1311" t="s">
        <v>5950</v>
      </c>
      <c r="I1311" t="s">
        <v>37805</v>
      </c>
      <c r="J1311" t="s">
        <v>47531</v>
      </c>
      <c r="K1311">
        <v>1600</v>
      </c>
      <c r="L1311">
        <v>0</v>
      </c>
      <c r="M1311">
        <v>176.27699999999999</v>
      </c>
      <c r="N1311">
        <v>1423.723</v>
      </c>
      <c r="O1311" t="s">
        <v>32251</v>
      </c>
      <c r="P1311" t="s">
        <v>39317</v>
      </c>
      <c r="Q1311" t="s">
        <v>34847</v>
      </c>
    </row>
    <row r="1312" spans="1:19" x14ac:dyDescent="0.2">
      <c r="A1312" t="s">
        <v>46659</v>
      </c>
      <c r="B1312" t="s">
        <v>16985</v>
      </c>
      <c r="C1312" t="s">
        <v>17713</v>
      </c>
      <c r="D1312" t="s">
        <v>68674</v>
      </c>
      <c r="E1312" t="s">
        <v>35141</v>
      </c>
      <c r="F1312" t="s">
        <v>36782</v>
      </c>
      <c r="G1312" t="s">
        <v>13072</v>
      </c>
      <c r="H1312" t="s">
        <v>5950</v>
      </c>
      <c r="I1312" t="s">
        <v>37805</v>
      </c>
      <c r="J1312" t="s">
        <v>47531</v>
      </c>
      <c r="K1312" t="s">
        <v>68299</v>
      </c>
      <c r="L1312">
        <v>0</v>
      </c>
      <c r="M1312">
        <v>0</v>
      </c>
      <c r="N1312">
        <v>0</v>
      </c>
      <c r="O1312" t="s">
        <v>64783</v>
      </c>
      <c r="P1312" t="s">
        <v>39317</v>
      </c>
      <c r="Q1312" t="s">
        <v>34847</v>
      </c>
    </row>
    <row r="1313" spans="1:19" x14ac:dyDescent="0.2">
      <c r="A1313" t="s">
        <v>46659</v>
      </c>
      <c r="B1313" t="s">
        <v>47714</v>
      </c>
      <c r="C1313" t="s">
        <v>64439</v>
      </c>
      <c r="D1313" t="s">
        <v>46796</v>
      </c>
      <c r="E1313" t="s">
        <v>43037</v>
      </c>
      <c r="F1313" t="s">
        <v>59245</v>
      </c>
      <c r="G1313" t="s">
        <v>43497</v>
      </c>
      <c r="H1313" t="s">
        <v>62757</v>
      </c>
      <c r="I1313" t="s">
        <v>27391</v>
      </c>
      <c r="J1313" t="s">
        <v>47531</v>
      </c>
      <c r="K1313">
        <v>8925</v>
      </c>
      <c r="L1313">
        <v>0</v>
      </c>
      <c r="M1313">
        <v>1380.808</v>
      </c>
      <c r="N1313">
        <v>7544.192</v>
      </c>
      <c r="O1313" t="s">
        <v>33055</v>
      </c>
      <c r="P1313" t="s">
        <v>19675</v>
      </c>
      <c r="Q1313" t="s">
        <v>34847</v>
      </c>
    </row>
    <row r="1314" spans="1:19" x14ac:dyDescent="0.2">
      <c r="A1314" t="s">
        <v>46659</v>
      </c>
      <c r="B1314" t="s">
        <v>33074</v>
      </c>
      <c r="C1314" t="s">
        <v>13962</v>
      </c>
      <c r="D1314" t="s">
        <v>13948</v>
      </c>
      <c r="E1314" t="s">
        <v>67622</v>
      </c>
      <c r="F1314" t="s">
        <v>52360</v>
      </c>
      <c r="G1314" t="s">
        <v>32184</v>
      </c>
      <c r="H1314" t="s">
        <v>47689</v>
      </c>
      <c r="I1314" t="s">
        <v>30208</v>
      </c>
      <c r="J1314" t="s">
        <v>47531</v>
      </c>
      <c r="K1314">
        <v>800</v>
      </c>
      <c r="L1314">
        <v>0</v>
      </c>
      <c r="M1314">
        <v>43.408000000000001</v>
      </c>
      <c r="N1314">
        <v>756.59199999999998</v>
      </c>
      <c r="O1314" t="s">
        <v>32251</v>
      </c>
      <c r="P1314" t="s">
        <v>39317</v>
      </c>
      <c r="Q1314" t="s">
        <v>34847</v>
      </c>
    </row>
    <row r="1315" spans="1:19" x14ac:dyDescent="0.2">
      <c r="A1315" t="s">
        <v>46659</v>
      </c>
      <c r="B1315" t="s">
        <v>62013</v>
      </c>
      <c r="C1315" t="s">
        <v>64439</v>
      </c>
      <c r="D1315" t="s">
        <v>68500</v>
      </c>
      <c r="E1315" t="s">
        <v>15042</v>
      </c>
      <c r="F1315" t="s">
        <v>15015</v>
      </c>
      <c r="G1315" t="s">
        <v>37836</v>
      </c>
      <c r="H1315" t="s">
        <v>47150</v>
      </c>
      <c r="I1315" t="s">
        <v>799</v>
      </c>
      <c r="J1315" t="s">
        <v>47531</v>
      </c>
      <c r="K1315">
        <v>90000</v>
      </c>
      <c r="L1315">
        <v>0</v>
      </c>
      <c r="M1315">
        <v>69433.103000000003</v>
      </c>
      <c r="N1315">
        <v>20566.897000000001</v>
      </c>
      <c r="O1315" t="s">
        <v>32251</v>
      </c>
      <c r="P1315" t="s">
        <v>39317</v>
      </c>
      <c r="Q1315" t="s">
        <v>34847</v>
      </c>
    </row>
    <row r="1316" spans="1:19" x14ac:dyDescent="0.2">
      <c r="A1316" t="s">
        <v>46659</v>
      </c>
      <c r="B1316" t="s">
        <v>23469</v>
      </c>
      <c r="C1316" t="s">
        <v>64439</v>
      </c>
      <c r="D1316" t="s">
        <v>68500</v>
      </c>
      <c r="E1316" t="s">
        <v>15042</v>
      </c>
      <c r="F1316" t="s">
        <v>15015</v>
      </c>
      <c r="G1316" t="s">
        <v>37836</v>
      </c>
      <c r="H1316" t="s">
        <v>55123</v>
      </c>
      <c r="I1316" t="s">
        <v>65430</v>
      </c>
      <c r="J1316" t="s">
        <v>47531</v>
      </c>
      <c r="K1316">
        <v>1000</v>
      </c>
      <c r="L1316">
        <v>0</v>
      </c>
      <c r="M1316">
        <v>0</v>
      </c>
      <c r="N1316">
        <v>1000</v>
      </c>
      <c r="O1316" t="s">
        <v>44631</v>
      </c>
      <c r="P1316" t="s">
        <v>236</v>
      </c>
      <c r="Q1316" t="s">
        <v>60605</v>
      </c>
      <c r="S1316" t="s">
        <v>47422</v>
      </c>
    </row>
    <row r="1317" spans="1:19" x14ac:dyDescent="0.2">
      <c r="A1317" t="s">
        <v>46659</v>
      </c>
      <c r="B1317" t="s">
        <v>23469</v>
      </c>
      <c r="C1317" t="s">
        <v>64439</v>
      </c>
      <c r="D1317" t="s">
        <v>68500</v>
      </c>
      <c r="E1317" t="s">
        <v>15042</v>
      </c>
      <c r="F1317" t="s">
        <v>15015</v>
      </c>
      <c r="G1317" t="s">
        <v>37836</v>
      </c>
      <c r="H1317" t="s">
        <v>56143</v>
      </c>
      <c r="I1317" t="s">
        <v>799</v>
      </c>
      <c r="J1317" t="s">
        <v>47531</v>
      </c>
      <c r="K1317">
        <v>6200</v>
      </c>
      <c r="L1317">
        <v>0</v>
      </c>
      <c r="M1317">
        <v>0</v>
      </c>
      <c r="N1317">
        <v>6200</v>
      </c>
      <c r="O1317" t="s">
        <v>44631</v>
      </c>
      <c r="P1317" t="s">
        <v>236</v>
      </c>
      <c r="Q1317" t="s">
        <v>60605</v>
      </c>
      <c r="S1317" t="s">
        <v>47422</v>
      </c>
    </row>
    <row r="1318" spans="1:19" x14ac:dyDescent="0.2">
      <c r="A1318" t="s">
        <v>46659</v>
      </c>
      <c r="B1318" t="s">
        <v>47714</v>
      </c>
      <c r="C1318" t="s">
        <v>64439</v>
      </c>
      <c r="D1318" t="s">
        <v>68500</v>
      </c>
      <c r="E1318" t="s">
        <v>15042</v>
      </c>
      <c r="F1318" t="s">
        <v>15015</v>
      </c>
      <c r="G1318" t="s">
        <v>37836</v>
      </c>
      <c r="H1318" t="s">
        <v>10762</v>
      </c>
      <c r="I1318" t="s">
        <v>59169</v>
      </c>
      <c r="J1318" t="s">
        <v>47531</v>
      </c>
      <c r="K1318">
        <v>1072800</v>
      </c>
      <c r="L1318">
        <v>0</v>
      </c>
      <c r="M1318">
        <v>640580.18599999999</v>
      </c>
      <c r="N1318">
        <v>432219.81400000001</v>
      </c>
      <c r="O1318" t="s">
        <v>1023</v>
      </c>
      <c r="P1318" t="s">
        <v>48610</v>
      </c>
      <c r="Q1318" t="s">
        <v>34847</v>
      </c>
    </row>
    <row r="1319" spans="1:19" x14ac:dyDescent="0.2">
      <c r="A1319" t="s">
        <v>46659</v>
      </c>
      <c r="B1319" t="s">
        <v>33074</v>
      </c>
      <c r="C1319" t="s">
        <v>13962</v>
      </c>
      <c r="D1319" t="s">
        <v>52103</v>
      </c>
      <c r="E1319" t="s">
        <v>31291</v>
      </c>
      <c r="F1319" t="s">
        <v>46350</v>
      </c>
      <c r="G1319" t="s">
        <v>62004</v>
      </c>
      <c r="H1319" t="s">
        <v>59429</v>
      </c>
      <c r="I1319" t="s">
        <v>18992</v>
      </c>
      <c r="J1319" t="s">
        <v>47531</v>
      </c>
      <c r="K1319">
        <v>1000</v>
      </c>
      <c r="L1319">
        <v>0</v>
      </c>
      <c r="M1319">
        <v>821.34799999999996</v>
      </c>
      <c r="N1319">
        <v>178.65199999999999</v>
      </c>
      <c r="O1319" t="s">
        <v>1023</v>
      </c>
      <c r="P1319" t="s">
        <v>48610</v>
      </c>
      <c r="Q1319" t="s">
        <v>34847</v>
      </c>
    </row>
    <row r="1320" spans="1:19" x14ac:dyDescent="0.2">
      <c r="A1320" t="s">
        <v>46659</v>
      </c>
      <c r="B1320" t="s">
        <v>47714</v>
      </c>
      <c r="C1320" t="s">
        <v>64439</v>
      </c>
      <c r="D1320" t="s">
        <v>40613</v>
      </c>
      <c r="E1320" t="s">
        <v>35136</v>
      </c>
      <c r="F1320" t="s">
        <v>41684</v>
      </c>
      <c r="G1320" t="s">
        <v>61890</v>
      </c>
      <c r="H1320" t="s">
        <v>35476</v>
      </c>
      <c r="I1320" t="s">
        <v>36938</v>
      </c>
      <c r="J1320" t="s">
        <v>5565</v>
      </c>
      <c r="K1320">
        <v>500</v>
      </c>
      <c r="L1320">
        <v>0</v>
      </c>
      <c r="M1320">
        <v>0</v>
      </c>
      <c r="N1320">
        <v>500</v>
      </c>
      <c r="O1320" t="s">
        <v>20701</v>
      </c>
      <c r="P1320" t="s">
        <v>56027</v>
      </c>
      <c r="Q1320" t="s">
        <v>60605</v>
      </c>
      <c r="S1320" t="s">
        <v>47422</v>
      </c>
    </row>
    <row r="1321" spans="1:19" x14ac:dyDescent="0.2">
      <c r="A1321" t="s">
        <v>46659</v>
      </c>
      <c r="B1321" t="s">
        <v>62013</v>
      </c>
      <c r="C1321" t="s">
        <v>64439</v>
      </c>
      <c r="D1321" t="s">
        <v>4202</v>
      </c>
      <c r="E1321" t="s">
        <v>63390</v>
      </c>
      <c r="F1321" t="s">
        <v>52836</v>
      </c>
      <c r="G1321" t="s">
        <v>43898</v>
      </c>
      <c r="H1321" t="s">
        <v>40504</v>
      </c>
      <c r="I1321" t="s">
        <v>64152</v>
      </c>
      <c r="J1321" t="s">
        <v>30754</v>
      </c>
      <c r="K1321">
        <v>2200</v>
      </c>
      <c r="L1321">
        <v>0</v>
      </c>
      <c r="M1321">
        <v>1182.788</v>
      </c>
      <c r="N1321">
        <v>1017.212</v>
      </c>
      <c r="O1321" t="s">
        <v>66729</v>
      </c>
      <c r="P1321" t="s">
        <v>56027</v>
      </c>
      <c r="Q1321" t="s">
        <v>60605</v>
      </c>
    </row>
    <row r="1322" spans="1:19" x14ac:dyDescent="0.2">
      <c r="A1322" t="s">
        <v>46659</v>
      </c>
      <c r="B1322" t="s">
        <v>2996</v>
      </c>
      <c r="C1322" t="s">
        <v>17713</v>
      </c>
      <c r="D1322" t="s">
        <v>25675</v>
      </c>
      <c r="E1322" t="s">
        <v>51555</v>
      </c>
      <c r="F1322" t="s">
        <v>18447</v>
      </c>
      <c r="G1322" t="s">
        <v>16647</v>
      </c>
      <c r="H1322" t="s">
        <v>35940</v>
      </c>
      <c r="I1322" t="s">
        <v>35940</v>
      </c>
      <c r="J1322" t="s">
        <v>47531</v>
      </c>
      <c r="K1322" t="s">
        <v>68299</v>
      </c>
      <c r="L1322">
        <v>0</v>
      </c>
      <c r="M1322">
        <v>0</v>
      </c>
      <c r="N1322">
        <v>0</v>
      </c>
      <c r="O1322" t="s">
        <v>32251</v>
      </c>
      <c r="P1322" t="s">
        <v>48610</v>
      </c>
      <c r="Q1322" t="s">
        <v>34847</v>
      </c>
    </row>
    <row r="1323" spans="1:19" x14ac:dyDescent="0.2">
      <c r="A1323" t="s">
        <v>46659</v>
      </c>
      <c r="B1323" t="s">
        <v>62013</v>
      </c>
      <c r="C1323" t="s">
        <v>64439</v>
      </c>
      <c r="D1323" t="s">
        <v>25675</v>
      </c>
      <c r="E1323" t="s">
        <v>51555</v>
      </c>
      <c r="F1323" t="s">
        <v>18447</v>
      </c>
      <c r="G1323" t="s">
        <v>16647</v>
      </c>
      <c r="H1323" t="s">
        <v>35940</v>
      </c>
      <c r="I1323" t="s">
        <v>35940</v>
      </c>
      <c r="J1323" t="s">
        <v>47531</v>
      </c>
      <c r="K1323">
        <v>5000</v>
      </c>
      <c r="L1323">
        <v>0</v>
      </c>
      <c r="M1323">
        <v>35.154000000000003</v>
      </c>
      <c r="N1323">
        <v>4964.8459999999995</v>
      </c>
      <c r="O1323" t="s">
        <v>25290</v>
      </c>
      <c r="P1323" t="s">
        <v>48610</v>
      </c>
      <c r="Q1323" t="s">
        <v>34847</v>
      </c>
    </row>
    <row r="1324" spans="1:19" x14ac:dyDescent="0.2">
      <c r="A1324" t="s">
        <v>46659</v>
      </c>
      <c r="B1324" t="s">
        <v>33074</v>
      </c>
      <c r="C1324" t="s">
        <v>13962</v>
      </c>
      <c r="D1324" t="s">
        <v>25675</v>
      </c>
      <c r="E1324" t="s">
        <v>51555</v>
      </c>
      <c r="F1324" t="s">
        <v>18447</v>
      </c>
      <c r="G1324" t="s">
        <v>16647</v>
      </c>
      <c r="H1324" t="s">
        <v>35940</v>
      </c>
      <c r="I1324" t="s">
        <v>35940</v>
      </c>
      <c r="J1324" t="s">
        <v>47531</v>
      </c>
      <c r="K1324">
        <v>200</v>
      </c>
      <c r="L1324">
        <v>0</v>
      </c>
      <c r="M1324">
        <v>80.016999999999996</v>
      </c>
      <c r="N1324">
        <v>119.983</v>
      </c>
      <c r="O1324" t="s">
        <v>25290</v>
      </c>
      <c r="P1324" t="s">
        <v>48610</v>
      </c>
      <c r="Q1324" t="s">
        <v>34847</v>
      </c>
    </row>
    <row r="1325" spans="1:19" x14ac:dyDescent="0.2">
      <c r="A1325" t="s">
        <v>46659</v>
      </c>
      <c r="B1325" t="s">
        <v>62013</v>
      </c>
      <c r="C1325" t="s">
        <v>64439</v>
      </c>
      <c r="D1325" t="s">
        <v>6671</v>
      </c>
      <c r="E1325" t="s">
        <v>12902</v>
      </c>
      <c r="F1325" t="s">
        <v>32687</v>
      </c>
      <c r="G1325" t="s">
        <v>8171</v>
      </c>
      <c r="H1325" t="s">
        <v>14485</v>
      </c>
      <c r="I1325" t="s">
        <v>28794</v>
      </c>
      <c r="J1325" t="s">
        <v>47531</v>
      </c>
      <c r="K1325">
        <v>1500</v>
      </c>
      <c r="L1325">
        <v>0</v>
      </c>
      <c r="M1325">
        <v>535.00300000000004</v>
      </c>
      <c r="N1325">
        <v>964.99699999999996</v>
      </c>
      <c r="O1325" t="s">
        <v>2750</v>
      </c>
      <c r="P1325" t="s">
        <v>48610</v>
      </c>
      <c r="Q1325" t="s">
        <v>34847</v>
      </c>
    </row>
    <row r="1326" spans="1:19" x14ac:dyDescent="0.2">
      <c r="A1326" t="s">
        <v>46659</v>
      </c>
      <c r="B1326" t="s">
        <v>23469</v>
      </c>
      <c r="C1326" t="s">
        <v>64439</v>
      </c>
      <c r="D1326" t="s">
        <v>32018</v>
      </c>
      <c r="E1326" t="s">
        <v>44738</v>
      </c>
      <c r="F1326" t="s">
        <v>44096</v>
      </c>
      <c r="G1326" t="s">
        <v>14853</v>
      </c>
      <c r="H1326" t="s">
        <v>18290</v>
      </c>
      <c r="I1326" t="s">
        <v>21163</v>
      </c>
      <c r="J1326" t="s">
        <v>47531</v>
      </c>
      <c r="K1326">
        <v>1300</v>
      </c>
      <c r="L1326">
        <v>0</v>
      </c>
      <c r="M1326">
        <v>0</v>
      </c>
      <c r="N1326">
        <v>1300</v>
      </c>
      <c r="O1326" t="s">
        <v>44631</v>
      </c>
      <c r="P1326" t="s">
        <v>236</v>
      </c>
      <c r="Q1326" t="s">
        <v>60605</v>
      </c>
      <c r="S1326" t="s">
        <v>47422</v>
      </c>
    </row>
    <row r="1327" spans="1:19" x14ac:dyDescent="0.2">
      <c r="A1327" t="s">
        <v>46659</v>
      </c>
      <c r="B1327" t="s">
        <v>33074</v>
      </c>
      <c r="C1327" t="s">
        <v>13962</v>
      </c>
      <c r="D1327" t="s">
        <v>34878</v>
      </c>
      <c r="E1327" t="s">
        <v>51156</v>
      </c>
      <c r="F1327" t="s">
        <v>25631</v>
      </c>
      <c r="G1327" t="s">
        <v>63404</v>
      </c>
      <c r="H1327" t="s">
        <v>53377</v>
      </c>
      <c r="I1327" t="s">
        <v>53377</v>
      </c>
      <c r="J1327" t="s">
        <v>5565</v>
      </c>
      <c r="K1327">
        <v>500</v>
      </c>
      <c r="L1327">
        <v>0</v>
      </c>
      <c r="M1327">
        <v>0</v>
      </c>
      <c r="N1327">
        <v>500</v>
      </c>
      <c r="O1327" t="s">
        <v>52574</v>
      </c>
      <c r="P1327" t="s">
        <v>58693</v>
      </c>
      <c r="Q1327" t="s">
        <v>34847</v>
      </c>
      <c r="S1327" t="s">
        <v>47422</v>
      </c>
    </row>
    <row r="1328" spans="1:19" x14ac:dyDescent="0.2">
      <c r="A1328" t="s">
        <v>46659</v>
      </c>
      <c r="B1328" t="s">
        <v>23469</v>
      </c>
      <c r="C1328" t="s">
        <v>64439</v>
      </c>
      <c r="D1328" t="s">
        <v>12832</v>
      </c>
      <c r="E1328" t="s">
        <v>41588</v>
      </c>
      <c r="F1328" t="s">
        <v>5232</v>
      </c>
      <c r="G1328" t="s">
        <v>1209</v>
      </c>
      <c r="H1328" t="s">
        <v>55081</v>
      </c>
      <c r="I1328" t="s">
        <v>26123</v>
      </c>
      <c r="J1328" t="s">
        <v>47531</v>
      </c>
      <c r="K1328">
        <v>1000</v>
      </c>
      <c r="L1328">
        <v>0</v>
      </c>
      <c r="M1328">
        <v>72.680000000000007</v>
      </c>
      <c r="N1328">
        <v>927.32</v>
      </c>
      <c r="O1328" t="s">
        <v>44631</v>
      </c>
      <c r="P1328" t="s">
        <v>236</v>
      </c>
      <c r="Q1328" t="s">
        <v>60605</v>
      </c>
    </row>
    <row r="1329" spans="1:19" x14ac:dyDescent="0.2">
      <c r="A1329" t="s">
        <v>46659</v>
      </c>
      <c r="B1329" t="s">
        <v>23469</v>
      </c>
      <c r="C1329" t="s">
        <v>64439</v>
      </c>
      <c r="D1329" t="s">
        <v>46888</v>
      </c>
      <c r="E1329" t="s">
        <v>9592</v>
      </c>
      <c r="F1329" t="s">
        <v>45308</v>
      </c>
      <c r="G1329" t="s">
        <v>34125</v>
      </c>
      <c r="H1329" t="s">
        <v>44891</v>
      </c>
      <c r="I1329" t="s">
        <v>47436</v>
      </c>
      <c r="J1329" t="s">
        <v>47531</v>
      </c>
      <c r="K1329">
        <v>1000</v>
      </c>
      <c r="L1329">
        <v>0</v>
      </c>
      <c r="M1329">
        <v>0</v>
      </c>
      <c r="N1329">
        <v>1000</v>
      </c>
      <c r="O1329" t="s">
        <v>44631</v>
      </c>
      <c r="P1329" t="s">
        <v>236</v>
      </c>
      <c r="Q1329" t="s">
        <v>60605</v>
      </c>
      <c r="S1329" t="s">
        <v>47422</v>
      </c>
    </row>
    <row r="1330" spans="1:19" x14ac:dyDescent="0.2">
      <c r="A1330" t="s">
        <v>46659</v>
      </c>
      <c r="B1330" t="s">
        <v>62013</v>
      </c>
      <c r="C1330" t="s">
        <v>64439</v>
      </c>
      <c r="D1330" t="s">
        <v>46888</v>
      </c>
      <c r="E1330" t="s">
        <v>9592</v>
      </c>
      <c r="F1330" t="s">
        <v>45308</v>
      </c>
      <c r="G1330" t="s">
        <v>34125</v>
      </c>
      <c r="H1330" t="s">
        <v>62753</v>
      </c>
      <c r="I1330" t="s">
        <v>47436</v>
      </c>
      <c r="J1330" t="s">
        <v>5565</v>
      </c>
      <c r="K1330">
        <v>2100</v>
      </c>
      <c r="L1330">
        <v>0</v>
      </c>
      <c r="M1330">
        <v>206.84800000000001</v>
      </c>
      <c r="N1330">
        <v>1893.152</v>
      </c>
      <c r="O1330" t="s">
        <v>64798</v>
      </c>
      <c r="P1330" t="s">
        <v>56027</v>
      </c>
      <c r="Q1330" t="s">
        <v>60605</v>
      </c>
    </row>
    <row r="1331" spans="1:19" x14ac:dyDescent="0.2">
      <c r="A1331" t="s">
        <v>46659</v>
      </c>
      <c r="B1331" t="s">
        <v>47714</v>
      </c>
      <c r="C1331" t="s">
        <v>64439</v>
      </c>
      <c r="D1331" t="s">
        <v>46888</v>
      </c>
      <c r="E1331" t="s">
        <v>9592</v>
      </c>
      <c r="F1331" t="s">
        <v>45308</v>
      </c>
      <c r="G1331" t="s">
        <v>34125</v>
      </c>
      <c r="H1331" t="s">
        <v>62753</v>
      </c>
      <c r="I1331" t="s">
        <v>47436</v>
      </c>
      <c r="J1331" t="s">
        <v>5565</v>
      </c>
      <c r="K1331">
        <v>500</v>
      </c>
      <c r="L1331">
        <v>0</v>
      </c>
      <c r="M1331">
        <v>0</v>
      </c>
      <c r="N1331">
        <v>500</v>
      </c>
      <c r="O1331" t="s">
        <v>32251</v>
      </c>
      <c r="P1331" t="s">
        <v>56027</v>
      </c>
      <c r="Q1331" t="s">
        <v>60605</v>
      </c>
      <c r="S1331" t="s">
        <v>47422</v>
      </c>
    </row>
    <row r="1332" spans="1:19" x14ac:dyDescent="0.2">
      <c r="A1332" t="s">
        <v>46659</v>
      </c>
      <c r="B1332" t="s">
        <v>62013</v>
      </c>
      <c r="C1332" t="s">
        <v>64439</v>
      </c>
      <c r="D1332" t="s">
        <v>29798</v>
      </c>
      <c r="E1332" t="s">
        <v>62992</v>
      </c>
      <c r="F1332" t="s">
        <v>16113</v>
      </c>
      <c r="G1332" t="s">
        <v>52348</v>
      </c>
      <c r="H1332" t="s">
        <v>56306</v>
      </c>
      <c r="I1332" t="s">
        <v>13055</v>
      </c>
      <c r="J1332" t="s">
        <v>5565</v>
      </c>
      <c r="K1332">
        <v>2100</v>
      </c>
      <c r="L1332">
        <v>0</v>
      </c>
      <c r="M1332">
        <v>20.158000000000001</v>
      </c>
      <c r="N1332">
        <v>2079.8420000000001</v>
      </c>
      <c r="O1332" t="s">
        <v>39051</v>
      </c>
      <c r="P1332" t="s">
        <v>56027</v>
      </c>
      <c r="Q1332" t="s">
        <v>60605</v>
      </c>
      <c r="S1332" t="s">
        <v>47422</v>
      </c>
    </row>
    <row r="1333" spans="1:19" x14ac:dyDescent="0.2">
      <c r="A1333" t="s">
        <v>46659</v>
      </c>
      <c r="B1333" t="s">
        <v>47714</v>
      </c>
      <c r="C1333" t="s">
        <v>64439</v>
      </c>
      <c r="D1333" t="s">
        <v>6359</v>
      </c>
      <c r="E1333" t="s">
        <v>16421</v>
      </c>
      <c r="F1333" t="s">
        <v>31822</v>
      </c>
      <c r="G1333" t="s">
        <v>22118</v>
      </c>
      <c r="H1333" t="s">
        <v>51693</v>
      </c>
      <c r="I1333" t="s">
        <v>62251</v>
      </c>
      <c r="J1333" t="s">
        <v>47531</v>
      </c>
      <c r="K1333">
        <v>200000</v>
      </c>
      <c r="L1333">
        <v>0</v>
      </c>
      <c r="M1333">
        <v>106453.23299999999</v>
      </c>
      <c r="N1333">
        <v>93546.767000000007</v>
      </c>
      <c r="O1333" t="s">
        <v>1023</v>
      </c>
      <c r="P1333" t="s">
        <v>48610</v>
      </c>
      <c r="Q1333" t="s">
        <v>34847</v>
      </c>
    </row>
    <row r="1334" spans="1:19" x14ac:dyDescent="0.2">
      <c r="A1334" t="s">
        <v>46659</v>
      </c>
      <c r="B1334" t="s">
        <v>33074</v>
      </c>
      <c r="C1334" t="s">
        <v>13962</v>
      </c>
      <c r="D1334" t="s">
        <v>48362</v>
      </c>
      <c r="E1334" t="s">
        <v>56148</v>
      </c>
      <c r="F1334" t="s">
        <v>37536</v>
      </c>
      <c r="G1334" t="s">
        <v>54175</v>
      </c>
      <c r="H1334" t="s">
        <v>10639</v>
      </c>
      <c r="I1334" t="s">
        <v>5566</v>
      </c>
      <c r="J1334" t="s">
        <v>47531</v>
      </c>
      <c r="K1334">
        <v>2000</v>
      </c>
      <c r="L1334">
        <v>0</v>
      </c>
      <c r="M1334">
        <v>9.8219999999999992</v>
      </c>
      <c r="N1334">
        <v>1990.1780000000001</v>
      </c>
      <c r="O1334" t="s">
        <v>4168</v>
      </c>
      <c r="P1334" t="s">
        <v>58693</v>
      </c>
      <c r="Q1334" t="s">
        <v>34847</v>
      </c>
      <c r="S1334" t="s">
        <v>47422</v>
      </c>
    </row>
    <row r="1335" spans="1:19" x14ac:dyDescent="0.2">
      <c r="A1335" t="s">
        <v>46659</v>
      </c>
      <c r="B1335" t="s">
        <v>47714</v>
      </c>
      <c r="C1335" t="s">
        <v>64439</v>
      </c>
      <c r="D1335" t="s">
        <v>20802</v>
      </c>
      <c r="E1335" t="s">
        <v>18209</v>
      </c>
      <c r="F1335" t="s">
        <v>15243</v>
      </c>
      <c r="G1335" t="s">
        <v>28605</v>
      </c>
      <c r="H1335" t="s">
        <v>40548</v>
      </c>
      <c r="I1335" t="s">
        <v>23483</v>
      </c>
      <c r="J1335" t="s">
        <v>47531</v>
      </c>
      <c r="K1335">
        <v>225000</v>
      </c>
      <c r="L1335">
        <v>0</v>
      </c>
      <c r="M1335">
        <v>672.73800000000006</v>
      </c>
      <c r="N1335">
        <v>224327.26199999999</v>
      </c>
      <c r="O1335" t="s">
        <v>44631</v>
      </c>
      <c r="P1335" t="s">
        <v>56908</v>
      </c>
      <c r="Q1335" t="s">
        <v>34847</v>
      </c>
    </row>
    <row r="1336" spans="1:19" x14ac:dyDescent="0.2">
      <c r="A1336" t="s">
        <v>46659</v>
      </c>
      <c r="B1336" t="s">
        <v>47714</v>
      </c>
      <c r="C1336" t="s">
        <v>64439</v>
      </c>
      <c r="D1336" t="s">
        <v>22834</v>
      </c>
      <c r="E1336" t="s">
        <v>63722</v>
      </c>
      <c r="F1336" t="s">
        <v>62166</v>
      </c>
      <c r="G1336" t="s">
        <v>54020</v>
      </c>
      <c r="H1336" t="s">
        <v>61292</v>
      </c>
      <c r="I1336" t="s">
        <v>61292</v>
      </c>
      <c r="J1336" t="s">
        <v>5565</v>
      </c>
      <c r="K1336">
        <v>5000</v>
      </c>
      <c r="L1336">
        <v>-2500</v>
      </c>
      <c r="M1336">
        <v>6.9029999999999996</v>
      </c>
      <c r="N1336">
        <v>2493.0970000000002</v>
      </c>
      <c r="O1336" t="s">
        <v>40130</v>
      </c>
      <c r="P1336" t="s">
        <v>48610</v>
      </c>
      <c r="Q1336" t="s">
        <v>34847</v>
      </c>
      <c r="S1336" t="s">
        <v>47422</v>
      </c>
    </row>
    <row r="1337" spans="1:19" x14ac:dyDescent="0.2">
      <c r="A1337" t="s">
        <v>46659</v>
      </c>
      <c r="B1337" t="s">
        <v>47661</v>
      </c>
      <c r="C1337" t="s">
        <v>64439</v>
      </c>
      <c r="D1337" t="s">
        <v>22834</v>
      </c>
      <c r="E1337" t="s">
        <v>63722</v>
      </c>
      <c r="F1337" t="s">
        <v>62166</v>
      </c>
      <c r="G1337" t="s">
        <v>54020</v>
      </c>
      <c r="H1337" t="s">
        <v>61292</v>
      </c>
      <c r="I1337" t="s">
        <v>61292</v>
      </c>
      <c r="J1337" t="s">
        <v>5565</v>
      </c>
      <c r="K1337">
        <v>6000</v>
      </c>
      <c r="L1337">
        <v>-1000</v>
      </c>
      <c r="M1337">
        <v>3425.4749999999999</v>
      </c>
      <c r="N1337">
        <v>1574.5250000000001</v>
      </c>
      <c r="O1337" t="s">
        <v>40130</v>
      </c>
      <c r="P1337" t="s">
        <v>48610</v>
      </c>
      <c r="Q1337" t="s">
        <v>34847</v>
      </c>
      <c r="S1337" t="s">
        <v>47422</v>
      </c>
    </row>
    <row r="1338" spans="1:19" x14ac:dyDescent="0.2">
      <c r="A1338" t="s">
        <v>46659</v>
      </c>
      <c r="B1338" t="s">
        <v>23469</v>
      </c>
      <c r="C1338" t="s">
        <v>64439</v>
      </c>
      <c r="D1338" t="s">
        <v>48508</v>
      </c>
      <c r="E1338" t="s">
        <v>36194</v>
      </c>
      <c r="F1338" t="s">
        <v>36592</v>
      </c>
      <c r="G1338" t="s">
        <v>37031</v>
      </c>
      <c r="H1338" t="s">
        <v>49059</v>
      </c>
      <c r="I1338" t="s">
        <v>23187</v>
      </c>
      <c r="J1338" t="s">
        <v>47531</v>
      </c>
      <c r="K1338">
        <v>1000</v>
      </c>
      <c r="L1338">
        <v>0</v>
      </c>
      <c r="M1338">
        <v>0</v>
      </c>
      <c r="N1338">
        <v>1000</v>
      </c>
      <c r="O1338" t="s">
        <v>44631</v>
      </c>
      <c r="P1338" t="s">
        <v>236</v>
      </c>
      <c r="Q1338" t="s">
        <v>60605</v>
      </c>
      <c r="S1338" t="s">
        <v>47422</v>
      </c>
    </row>
    <row r="1339" spans="1:19" x14ac:dyDescent="0.2">
      <c r="A1339" t="s">
        <v>46659</v>
      </c>
      <c r="B1339" t="s">
        <v>23469</v>
      </c>
      <c r="C1339" t="s">
        <v>64439</v>
      </c>
      <c r="D1339" t="s">
        <v>9113</v>
      </c>
      <c r="E1339" t="s">
        <v>20164</v>
      </c>
      <c r="F1339" t="s">
        <v>56702</v>
      </c>
      <c r="G1339" t="s">
        <v>68407</v>
      </c>
      <c r="H1339" t="s">
        <v>22699</v>
      </c>
      <c r="I1339" t="s">
        <v>6462</v>
      </c>
      <c r="J1339" t="s">
        <v>47531</v>
      </c>
      <c r="K1339">
        <v>1000</v>
      </c>
      <c r="L1339">
        <v>0</v>
      </c>
      <c r="M1339">
        <v>0</v>
      </c>
      <c r="N1339">
        <v>1000</v>
      </c>
      <c r="O1339" t="s">
        <v>44631</v>
      </c>
      <c r="P1339" t="s">
        <v>236</v>
      </c>
      <c r="Q1339" t="s">
        <v>60605</v>
      </c>
      <c r="S1339" t="s">
        <v>47422</v>
      </c>
    </row>
    <row r="1340" spans="1:19" x14ac:dyDescent="0.2">
      <c r="A1340" t="s">
        <v>46659</v>
      </c>
      <c r="B1340" t="s">
        <v>23469</v>
      </c>
      <c r="C1340" t="s">
        <v>64439</v>
      </c>
      <c r="D1340" t="s">
        <v>9113</v>
      </c>
      <c r="E1340" t="s">
        <v>20164</v>
      </c>
      <c r="F1340" t="s">
        <v>56702</v>
      </c>
      <c r="G1340" t="s">
        <v>68407</v>
      </c>
      <c r="H1340" t="s">
        <v>66349</v>
      </c>
      <c r="I1340" t="s">
        <v>65138</v>
      </c>
      <c r="J1340" t="s">
        <v>47531</v>
      </c>
      <c r="K1340">
        <v>1000</v>
      </c>
      <c r="L1340">
        <v>0</v>
      </c>
      <c r="M1340">
        <v>0</v>
      </c>
      <c r="N1340">
        <v>1000</v>
      </c>
      <c r="O1340" t="s">
        <v>44631</v>
      </c>
      <c r="P1340" t="s">
        <v>57889</v>
      </c>
      <c r="Q1340" t="s">
        <v>60605</v>
      </c>
      <c r="S1340" t="s">
        <v>47422</v>
      </c>
    </row>
    <row r="1341" spans="1:19" x14ac:dyDescent="0.2">
      <c r="A1341" t="s">
        <v>46659</v>
      </c>
      <c r="B1341" t="s">
        <v>23469</v>
      </c>
      <c r="C1341" t="s">
        <v>64439</v>
      </c>
      <c r="D1341" t="s">
        <v>9113</v>
      </c>
      <c r="E1341" t="s">
        <v>20164</v>
      </c>
      <c r="F1341" t="s">
        <v>56702</v>
      </c>
      <c r="G1341" t="s">
        <v>68407</v>
      </c>
      <c r="H1341" t="s">
        <v>66349</v>
      </c>
      <c r="I1341" t="s">
        <v>65138</v>
      </c>
      <c r="J1341" t="s">
        <v>47531</v>
      </c>
      <c r="K1341">
        <v>1000</v>
      </c>
      <c r="L1341">
        <v>0</v>
      </c>
      <c r="M1341">
        <v>0</v>
      </c>
      <c r="N1341">
        <v>1000</v>
      </c>
      <c r="O1341" t="s">
        <v>4345</v>
      </c>
      <c r="P1341" t="s">
        <v>33845</v>
      </c>
      <c r="Q1341" t="s">
        <v>28832</v>
      </c>
      <c r="S1341" t="s">
        <v>47422</v>
      </c>
    </row>
    <row r="1342" spans="1:19" x14ac:dyDescent="0.2">
      <c r="A1342" t="s">
        <v>46659</v>
      </c>
      <c r="B1342" t="s">
        <v>2996</v>
      </c>
      <c r="C1342" t="s">
        <v>17713</v>
      </c>
      <c r="D1342" t="s">
        <v>9113</v>
      </c>
      <c r="E1342" t="s">
        <v>20164</v>
      </c>
      <c r="F1342" t="s">
        <v>56702</v>
      </c>
      <c r="G1342" t="s">
        <v>68407</v>
      </c>
      <c r="H1342" t="s">
        <v>16925</v>
      </c>
      <c r="I1342" t="s">
        <v>65138</v>
      </c>
      <c r="J1342" t="s">
        <v>47531</v>
      </c>
      <c r="K1342" t="s">
        <v>68299</v>
      </c>
      <c r="L1342">
        <v>0</v>
      </c>
      <c r="M1342">
        <v>0</v>
      </c>
      <c r="N1342">
        <v>0</v>
      </c>
      <c r="O1342" t="s">
        <v>32251</v>
      </c>
      <c r="P1342" t="s">
        <v>39317</v>
      </c>
      <c r="Q1342" t="s">
        <v>34847</v>
      </c>
    </row>
    <row r="1343" spans="1:19" x14ac:dyDescent="0.2">
      <c r="A1343" t="s">
        <v>46659</v>
      </c>
      <c r="B1343" t="s">
        <v>62013</v>
      </c>
      <c r="C1343" t="s">
        <v>64439</v>
      </c>
      <c r="D1343" t="s">
        <v>9113</v>
      </c>
      <c r="E1343" t="s">
        <v>20164</v>
      </c>
      <c r="F1343" t="s">
        <v>56702</v>
      </c>
      <c r="G1343" t="s">
        <v>68407</v>
      </c>
      <c r="H1343" t="s">
        <v>16925</v>
      </c>
      <c r="I1343" t="s">
        <v>65138</v>
      </c>
      <c r="J1343" t="s">
        <v>47531</v>
      </c>
      <c r="K1343">
        <v>100</v>
      </c>
      <c r="L1343">
        <v>0</v>
      </c>
      <c r="M1343">
        <v>0</v>
      </c>
      <c r="N1343">
        <v>100</v>
      </c>
      <c r="O1343" t="s">
        <v>32251</v>
      </c>
      <c r="P1343" t="s">
        <v>39317</v>
      </c>
      <c r="Q1343" t="s">
        <v>34847</v>
      </c>
      <c r="S1343" t="s">
        <v>47422</v>
      </c>
    </row>
    <row r="1344" spans="1:19" x14ac:dyDescent="0.2">
      <c r="A1344" t="s">
        <v>46659</v>
      </c>
      <c r="B1344" t="s">
        <v>68924</v>
      </c>
      <c r="C1344" t="s">
        <v>64439</v>
      </c>
      <c r="D1344" t="s">
        <v>9113</v>
      </c>
      <c r="E1344" t="s">
        <v>20164</v>
      </c>
      <c r="F1344" t="s">
        <v>56702</v>
      </c>
      <c r="G1344" t="s">
        <v>68407</v>
      </c>
      <c r="H1344" t="s">
        <v>47609</v>
      </c>
      <c r="I1344" t="s">
        <v>6462</v>
      </c>
      <c r="J1344" t="s">
        <v>47531</v>
      </c>
      <c r="K1344">
        <v>2000</v>
      </c>
      <c r="L1344">
        <v>0</v>
      </c>
      <c r="M1344">
        <v>1111.5360000000001</v>
      </c>
      <c r="N1344">
        <v>888.46400000000006</v>
      </c>
      <c r="O1344" t="s">
        <v>39207</v>
      </c>
      <c r="P1344" t="s">
        <v>48610</v>
      </c>
      <c r="Q1344" t="s">
        <v>34847</v>
      </c>
      <c r="S1344" t="s">
        <v>47422</v>
      </c>
    </row>
    <row r="1345" spans="1:19" x14ac:dyDescent="0.2">
      <c r="A1345" t="s">
        <v>46659</v>
      </c>
      <c r="B1345" t="s">
        <v>62013</v>
      </c>
      <c r="C1345" t="s">
        <v>64439</v>
      </c>
      <c r="D1345" t="s">
        <v>9113</v>
      </c>
      <c r="E1345" t="s">
        <v>20164</v>
      </c>
      <c r="F1345" t="s">
        <v>56702</v>
      </c>
      <c r="G1345" t="s">
        <v>68407</v>
      </c>
      <c r="H1345" t="s">
        <v>36870</v>
      </c>
      <c r="I1345" t="s">
        <v>7008</v>
      </c>
      <c r="J1345" t="s">
        <v>47531</v>
      </c>
      <c r="K1345">
        <v>3000</v>
      </c>
      <c r="L1345">
        <v>0</v>
      </c>
      <c r="M1345">
        <v>0</v>
      </c>
      <c r="N1345">
        <v>3000</v>
      </c>
      <c r="O1345" t="s">
        <v>27360</v>
      </c>
      <c r="P1345" t="s">
        <v>24203</v>
      </c>
      <c r="Q1345" t="s">
        <v>34847</v>
      </c>
      <c r="S1345" t="s">
        <v>47422</v>
      </c>
    </row>
    <row r="1346" spans="1:19" x14ac:dyDescent="0.2">
      <c r="A1346" t="s">
        <v>46659</v>
      </c>
      <c r="B1346" t="s">
        <v>2996</v>
      </c>
      <c r="C1346" t="s">
        <v>17713</v>
      </c>
      <c r="D1346" t="s">
        <v>9113</v>
      </c>
      <c r="E1346" t="s">
        <v>20164</v>
      </c>
      <c r="F1346" t="s">
        <v>56702</v>
      </c>
      <c r="G1346" t="s">
        <v>68407</v>
      </c>
      <c r="H1346" t="s">
        <v>36870</v>
      </c>
      <c r="I1346" t="s">
        <v>7008</v>
      </c>
      <c r="J1346" t="s">
        <v>47531</v>
      </c>
      <c r="K1346" t="s">
        <v>68299</v>
      </c>
      <c r="L1346">
        <v>0</v>
      </c>
      <c r="M1346">
        <v>0</v>
      </c>
      <c r="N1346">
        <v>0</v>
      </c>
      <c r="O1346" t="s">
        <v>27360</v>
      </c>
      <c r="P1346" t="s">
        <v>24203</v>
      </c>
      <c r="Q1346" t="s">
        <v>34847</v>
      </c>
    </row>
    <row r="1347" spans="1:19" x14ac:dyDescent="0.2">
      <c r="A1347" t="s">
        <v>46659</v>
      </c>
      <c r="B1347" t="s">
        <v>62013</v>
      </c>
      <c r="C1347" t="s">
        <v>64439</v>
      </c>
      <c r="D1347" t="s">
        <v>59684</v>
      </c>
      <c r="E1347" t="s">
        <v>54571</v>
      </c>
      <c r="F1347" t="s">
        <v>63951</v>
      </c>
      <c r="G1347" t="s">
        <v>61415</v>
      </c>
      <c r="H1347" t="s">
        <v>46327</v>
      </c>
      <c r="I1347" t="s">
        <v>46327</v>
      </c>
      <c r="J1347" t="s">
        <v>5565</v>
      </c>
      <c r="K1347">
        <v>2100</v>
      </c>
      <c r="L1347">
        <v>0</v>
      </c>
      <c r="M1347">
        <v>0.45400000000000001</v>
      </c>
      <c r="N1347">
        <v>2099.5459999999998</v>
      </c>
      <c r="O1347" t="s">
        <v>52574</v>
      </c>
      <c r="P1347" t="s">
        <v>56027</v>
      </c>
      <c r="Q1347" t="s">
        <v>60605</v>
      </c>
      <c r="S1347" t="s">
        <v>47422</v>
      </c>
    </row>
    <row r="1348" spans="1:19" x14ac:dyDescent="0.2">
      <c r="A1348" t="s">
        <v>46659</v>
      </c>
      <c r="B1348" t="s">
        <v>47714</v>
      </c>
      <c r="C1348" t="s">
        <v>64439</v>
      </c>
      <c r="D1348" t="s">
        <v>56844</v>
      </c>
      <c r="E1348" t="s">
        <v>12653</v>
      </c>
      <c r="F1348" t="s">
        <v>311</v>
      </c>
      <c r="G1348" t="s">
        <v>45537</v>
      </c>
      <c r="H1348" t="s">
        <v>33304</v>
      </c>
      <c r="I1348" t="s">
        <v>23188</v>
      </c>
      <c r="J1348" t="s">
        <v>47531</v>
      </c>
      <c r="K1348">
        <v>5000</v>
      </c>
      <c r="L1348">
        <v>0</v>
      </c>
      <c r="M1348">
        <v>1365.3910000000001</v>
      </c>
      <c r="N1348">
        <v>3634.6089999999999</v>
      </c>
      <c r="O1348" t="s">
        <v>32251</v>
      </c>
      <c r="P1348" t="s">
        <v>56027</v>
      </c>
      <c r="Q1348" t="s">
        <v>60605</v>
      </c>
    </row>
    <row r="1349" spans="1:19" x14ac:dyDescent="0.2">
      <c r="A1349" t="s">
        <v>46659</v>
      </c>
      <c r="B1349" t="s">
        <v>68924</v>
      </c>
      <c r="C1349" t="s">
        <v>64439</v>
      </c>
      <c r="D1349" t="s">
        <v>56844</v>
      </c>
      <c r="E1349" t="s">
        <v>12653</v>
      </c>
      <c r="F1349" t="s">
        <v>311</v>
      </c>
      <c r="G1349" t="s">
        <v>45537</v>
      </c>
      <c r="H1349" t="s">
        <v>11840</v>
      </c>
      <c r="I1349" t="s">
        <v>64313</v>
      </c>
      <c r="J1349" t="s">
        <v>47531</v>
      </c>
      <c r="K1349">
        <v>5000</v>
      </c>
      <c r="L1349">
        <v>0</v>
      </c>
      <c r="M1349">
        <v>228.511</v>
      </c>
      <c r="N1349">
        <v>4771.4889999999996</v>
      </c>
      <c r="O1349" t="s">
        <v>1023</v>
      </c>
      <c r="P1349" t="s">
        <v>48610</v>
      </c>
      <c r="Q1349" t="s">
        <v>34847</v>
      </c>
      <c r="S1349" t="s">
        <v>47422</v>
      </c>
    </row>
    <row r="1350" spans="1:19" x14ac:dyDescent="0.2">
      <c r="A1350" t="s">
        <v>46659</v>
      </c>
      <c r="B1350" t="s">
        <v>47714</v>
      </c>
      <c r="C1350" t="s">
        <v>64439</v>
      </c>
      <c r="D1350" t="s">
        <v>56844</v>
      </c>
      <c r="E1350" t="s">
        <v>12653</v>
      </c>
      <c r="F1350" t="s">
        <v>311</v>
      </c>
      <c r="G1350" t="s">
        <v>45537</v>
      </c>
      <c r="H1350" t="s">
        <v>11840</v>
      </c>
      <c r="I1350" t="s">
        <v>64313</v>
      </c>
      <c r="J1350" t="s">
        <v>47531</v>
      </c>
      <c r="K1350">
        <v>1500</v>
      </c>
      <c r="L1350">
        <v>0</v>
      </c>
      <c r="M1350">
        <v>123.761</v>
      </c>
      <c r="N1350">
        <v>1376.239</v>
      </c>
      <c r="O1350" t="s">
        <v>32251</v>
      </c>
      <c r="P1350" t="s">
        <v>56027</v>
      </c>
      <c r="Q1350" t="s">
        <v>60605</v>
      </c>
    </row>
    <row r="1351" spans="1:19" x14ac:dyDescent="0.2">
      <c r="A1351" t="s">
        <v>46659</v>
      </c>
      <c r="B1351" t="s">
        <v>47714</v>
      </c>
      <c r="C1351" t="s">
        <v>64439</v>
      </c>
      <c r="D1351" t="s">
        <v>56844</v>
      </c>
      <c r="E1351" t="s">
        <v>12653</v>
      </c>
      <c r="F1351" t="s">
        <v>311</v>
      </c>
      <c r="G1351" t="s">
        <v>45537</v>
      </c>
      <c r="H1351" t="s">
        <v>61011</v>
      </c>
      <c r="I1351" t="s">
        <v>10924</v>
      </c>
      <c r="J1351" t="s">
        <v>47531</v>
      </c>
      <c r="K1351">
        <v>1000</v>
      </c>
      <c r="L1351">
        <v>0</v>
      </c>
      <c r="M1351">
        <v>95.575000000000003</v>
      </c>
      <c r="N1351">
        <v>904.42499999999995</v>
      </c>
      <c r="O1351" t="s">
        <v>32251</v>
      </c>
      <c r="P1351" t="s">
        <v>56027</v>
      </c>
      <c r="Q1351" t="s">
        <v>60605</v>
      </c>
      <c r="S1351" t="s">
        <v>47422</v>
      </c>
    </row>
    <row r="1352" spans="1:19" x14ac:dyDescent="0.2">
      <c r="A1352" t="s">
        <v>46659</v>
      </c>
      <c r="B1352" t="s">
        <v>68924</v>
      </c>
      <c r="C1352" t="s">
        <v>64439</v>
      </c>
      <c r="D1352" t="s">
        <v>56844</v>
      </c>
      <c r="E1352" t="s">
        <v>12653</v>
      </c>
      <c r="F1352" t="s">
        <v>311</v>
      </c>
      <c r="G1352" t="s">
        <v>45537</v>
      </c>
      <c r="H1352" t="s">
        <v>61011</v>
      </c>
      <c r="I1352" t="s">
        <v>10924</v>
      </c>
      <c r="J1352" t="s">
        <v>47531</v>
      </c>
      <c r="K1352">
        <v>5000</v>
      </c>
      <c r="L1352">
        <v>0</v>
      </c>
      <c r="M1352">
        <v>0</v>
      </c>
      <c r="N1352">
        <v>5000</v>
      </c>
      <c r="O1352" t="s">
        <v>1023</v>
      </c>
      <c r="P1352" t="s">
        <v>48610</v>
      </c>
      <c r="Q1352" t="s">
        <v>34847</v>
      </c>
      <c r="S1352" t="s">
        <v>47422</v>
      </c>
    </row>
    <row r="1353" spans="1:19" x14ac:dyDescent="0.2">
      <c r="A1353" t="s">
        <v>46659</v>
      </c>
      <c r="B1353" t="s">
        <v>23469</v>
      </c>
      <c r="C1353" t="s">
        <v>64439</v>
      </c>
      <c r="D1353" t="s">
        <v>56844</v>
      </c>
      <c r="E1353" t="s">
        <v>12653</v>
      </c>
      <c r="F1353" t="s">
        <v>311</v>
      </c>
      <c r="G1353" t="s">
        <v>45537</v>
      </c>
      <c r="H1353" t="s">
        <v>41613</v>
      </c>
      <c r="I1353" t="s">
        <v>64313</v>
      </c>
      <c r="J1353" t="s">
        <v>47531</v>
      </c>
      <c r="K1353">
        <v>1200</v>
      </c>
      <c r="L1353">
        <v>0</v>
      </c>
      <c r="M1353">
        <v>100.527</v>
      </c>
      <c r="N1353">
        <v>1099.473</v>
      </c>
      <c r="O1353" t="s">
        <v>44631</v>
      </c>
      <c r="P1353" t="s">
        <v>236</v>
      </c>
      <c r="Q1353" t="s">
        <v>60605</v>
      </c>
    </row>
    <row r="1354" spans="1:19" x14ac:dyDescent="0.2">
      <c r="A1354" t="s">
        <v>46659</v>
      </c>
      <c r="B1354" t="s">
        <v>23469</v>
      </c>
      <c r="C1354" t="s">
        <v>64439</v>
      </c>
      <c r="D1354" t="s">
        <v>56844</v>
      </c>
      <c r="E1354" t="s">
        <v>12653</v>
      </c>
      <c r="F1354" t="s">
        <v>311</v>
      </c>
      <c r="G1354" t="s">
        <v>45537</v>
      </c>
      <c r="H1354" t="s">
        <v>60271</v>
      </c>
      <c r="I1354" t="s">
        <v>10924</v>
      </c>
      <c r="J1354" t="s">
        <v>47531</v>
      </c>
      <c r="K1354">
        <v>1300</v>
      </c>
      <c r="L1354">
        <v>0</v>
      </c>
      <c r="M1354">
        <v>0</v>
      </c>
      <c r="N1354">
        <v>1300</v>
      </c>
      <c r="O1354" t="s">
        <v>44631</v>
      </c>
      <c r="P1354" t="s">
        <v>236</v>
      </c>
      <c r="Q1354" t="s">
        <v>60605</v>
      </c>
      <c r="S1354" t="s">
        <v>47422</v>
      </c>
    </row>
    <row r="1355" spans="1:19" x14ac:dyDescent="0.2">
      <c r="A1355" t="s">
        <v>46659</v>
      </c>
      <c r="B1355" t="s">
        <v>23469</v>
      </c>
      <c r="C1355" t="s">
        <v>64439</v>
      </c>
      <c r="D1355" t="s">
        <v>56844</v>
      </c>
      <c r="E1355" t="s">
        <v>12653</v>
      </c>
      <c r="F1355" t="s">
        <v>311</v>
      </c>
      <c r="G1355" t="s">
        <v>45537</v>
      </c>
      <c r="H1355" t="s">
        <v>43089</v>
      </c>
      <c r="I1355" t="s">
        <v>23188</v>
      </c>
      <c r="J1355" t="s">
        <v>47531</v>
      </c>
      <c r="K1355">
        <v>1000</v>
      </c>
      <c r="L1355">
        <v>0</v>
      </c>
      <c r="M1355">
        <v>0</v>
      </c>
      <c r="N1355">
        <v>1000</v>
      </c>
      <c r="O1355" t="s">
        <v>44631</v>
      </c>
      <c r="P1355" t="s">
        <v>236</v>
      </c>
      <c r="Q1355" t="s">
        <v>60605</v>
      </c>
      <c r="S1355" t="s">
        <v>47422</v>
      </c>
    </row>
    <row r="1356" spans="1:19" x14ac:dyDescent="0.2">
      <c r="A1356" t="s">
        <v>46659</v>
      </c>
      <c r="B1356" t="s">
        <v>68924</v>
      </c>
      <c r="C1356" t="s">
        <v>64439</v>
      </c>
      <c r="D1356" t="s">
        <v>25487</v>
      </c>
      <c r="E1356" t="s">
        <v>6681</v>
      </c>
      <c r="F1356" t="s">
        <v>34646</v>
      </c>
      <c r="G1356" t="s">
        <v>14675</v>
      </c>
      <c r="H1356" t="s">
        <v>18540</v>
      </c>
      <c r="I1356" t="s">
        <v>67092</v>
      </c>
      <c r="J1356" t="s">
        <v>47531</v>
      </c>
      <c r="K1356">
        <v>5000</v>
      </c>
      <c r="L1356">
        <v>0</v>
      </c>
      <c r="M1356">
        <v>0</v>
      </c>
      <c r="N1356">
        <v>5000</v>
      </c>
      <c r="O1356" t="s">
        <v>1023</v>
      </c>
      <c r="P1356" t="s">
        <v>48610</v>
      </c>
      <c r="Q1356" t="s">
        <v>34847</v>
      </c>
      <c r="S1356" t="s">
        <v>47422</v>
      </c>
    </row>
    <row r="1357" spans="1:19" x14ac:dyDescent="0.2">
      <c r="A1357" t="s">
        <v>46659</v>
      </c>
      <c r="B1357" t="s">
        <v>47714</v>
      </c>
      <c r="C1357" t="s">
        <v>64439</v>
      </c>
      <c r="D1357" t="s">
        <v>25487</v>
      </c>
      <c r="E1357" t="s">
        <v>6681</v>
      </c>
      <c r="F1357" t="s">
        <v>34646</v>
      </c>
      <c r="G1357" t="s">
        <v>14675</v>
      </c>
      <c r="H1357" t="s">
        <v>18540</v>
      </c>
      <c r="I1357" t="s">
        <v>67092</v>
      </c>
      <c r="J1357" t="s">
        <v>47531</v>
      </c>
      <c r="K1357">
        <v>500</v>
      </c>
      <c r="L1357">
        <v>0</v>
      </c>
      <c r="M1357">
        <v>315.12799999999999</v>
      </c>
      <c r="N1357">
        <v>184.87200000000001</v>
      </c>
      <c r="O1357" t="s">
        <v>32251</v>
      </c>
      <c r="P1357" t="s">
        <v>56027</v>
      </c>
      <c r="Q1357" t="s">
        <v>60605</v>
      </c>
    </row>
    <row r="1358" spans="1:19" x14ac:dyDescent="0.2">
      <c r="A1358" t="s">
        <v>46659</v>
      </c>
      <c r="B1358" t="s">
        <v>47714</v>
      </c>
      <c r="C1358" t="s">
        <v>64439</v>
      </c>
      <c r="D1358" t="s">
        <v>25487</v>
      </c>
      <c r="E1358" t="s">
        <v>6681</v>
      </c>
      <c r="F1358" t="s">
        <v>34646</v>
      </c>
      <c r="G1358" t="s">
        <v>14675</v>
      </c>
      <c r="H1358" t="s">
        <v>28157</v>
      </c>
      <c r="I1358" t="s">
        <v>28157</v>
      </c>
      <c r="J1358" t="s">
        <v>5565</v>
      </c>
      <c r="K1358">
        <v>2000</v>
      </c>
      <c r="L1358">
        <v>0</v>
      </c>
      <c r="M1358">
        <v>572.55799999999999</v>
      </c>
      <c r="N1358">
        <v>1427.442</v>
      </c>
      <c r="O1358" t="s">
        <v>32251</v>
      </c>
      <c r="P1358" t="s">
        <v>56027</v>
      </c>
      <c r="Q1358" t="s">
        <v>60605</v>
      </c>
    </row>
    <row r="1359" spans="1:19" x14ac:dyDescent="0.2">
      <c r="A1359" t="s">
        <v>46659</v>
      </c>
      <c r="B1359" t="s">
        <v>23469</v>
      </c>
      <c r="C1359" t="s">
        <v>64439</v>
      </c>
      <c r="D1359" t="s">
        <v>25487</v>
      </c>
      <c r="E1359" t="s">
        <v>6681</v>
      </c>
      <c r="F1359" t="s">
        <v>34646</v>
      </c>
      <c r="G1359" t="s">
        <v>14675</v>
      </c>
      <c r="H1359" t="s">
        <v>66250</v>
      </c>
      <c r="I1359" t="s">
        <v>25401</v>
      </c>
      <c r="J1359" t="s">
        <v>47531</v>
      </c>
      <c r="K1359">
        <v>1000</v>
      </c>
      <c r="L1359">
        <v>0</v>
      </c>
      <c r="M1359">
        <v>31.869</v>
      </c>
      <c r="N1359">
        <v>968.13099999999997</v>
      </c>
      <c r="O1359" t="s">
        <v>44631</v>
      </c>
      <c r="P1359" t="s">
        <v>236</v>
      </c>
      <c r="Q1359" t="s">
        <v>60605</v>
      </c>
      <c r="S1359" t="s">
        <v>47422</v>
      </c>
    </row>
    <row r="1360" spans="1:19" x14ac:dyDescent="0.2">
      <c r="A1360" t="s">
        <v>46659</v>
      </c>
      <c r="B1360" t="s">
        <v>23469</v>
      </c>
      <c r="C1360" t="s">
        <v>64439</v>
      </c>
      <c r="D1360" t="s">
        <v>25487</v>
      </c>
      <c r="E1360" t="s">
        <v>6681</v>
      </c>
      <c r="F1360" t="s">
        <v>34646</v>
      </c>
      <c r="G1360" t="s">
        <v>14675</v>
      </c>
      <c r="H1360" t="s">
        <v>60801</v>
      </c>
      <c r="I1360" t="s">
        <v>31557</v>
      </c>
      <c r="J1360" t="s">
        <v>47531</v>
      </c>
      <c r="K1360">
        <v>1300</v>
      </c>
      <c r="L1360">
        <v>0</v>
      </c>
      <c r="M1360">
        <v>0</v>
      </c>
      <c r="N1360">
        <v>1300</v>
      </c>
      <c r="O1360" t="s">
        <v>44631</v>
      </c>
      <c r="P1360" t="s">
        <v>236</v>
      </c>
      <c r="Q1360" t="s">
        <v>60605</v>
      </c>
      <c r="S1360" t="s">
        <v>47422</v>
      </c>
    </row>
    <row r="1361" spans="1:19" x14ac:dyDescent="0.2">
      <c r="A1361" t="s">
        <v>46659</v>
      </c>
      <c r="B1361" t="s">
        <v>23469</v>
      </c>
      <c r="C1361" t="s">
        <v>64439</v>
      </c>
      <c r="D1361" t="s">
        <v>38392</v>
      </c>
      <c r="E1361" t="s">
        <v>2445</v>
      </c>
      <c r="F1361" t="s">
        <v>68649</v>
      </c>
      <c r="G1361" t="s">
        <v>51267</v>
      </c>
      <c r="H1361" t="s">
        <v>28638</v>
      </c>
      <c r="I1361" t="s">
        <v>52523</v>
      </c>
      <c r="J1361" t="s">
        <v>47531</v>
      </c>
      <c r="K1361">
        <v>1000</v>
      </c>
      <c r="L1361">
        <v>0</v>
      </c>
      <c r="M1361">
        <v>0</v>
      </c>
      <c r="N1361">
        <v>1000</v>
      </c>
      <c r="O1361" t="s">
        <v>44631</v>
      </c>
      <c r="P1361" t="s">
        <v>236</v>
      </c>
      <c r="Q1361" t="s">
        <v>60605</v>
      </c>
      <c r="S1361" t="s">
        <v>47422</v>
      </c>
    </row>
    <row r="1362" spans="1:19" x14ac:dyDescent="0.2">
      <c r="A1362" t="s">
        <v>46659</v>
      </c>
      <c r="B1362" t="s">
        <v>62013</v>
      </c>
      <c r="C1362" t="s">
        <v>64439</v>
      </c>
      <c r="D1362" t="s">
        <v>38392</v>
      </c>
      <c r="E1362" t="s">
        <v>2445</v>
      </c>
      <c r="F1362" t="s">
        <v>68649</v>
      </c>
      <c r="G1362" t="s">
        <v>51267</v>
      </c>
      <c r="H1362" t="s">
        <v>4191</v>
      </c>
      <c r="I1362" t="s">
        <v>56917</v>
      </c>
      <c r="J1362" t="s">
        <v>47531</v>
      </c>
      <c r="K1362">
        <v>2000</v>
      </c>
      <c r="L1362">
        <v>0</v>
      </c>
      <c r="M1362">
        <v>707.13900000000001</v>
      </c>
      <c r="N1362">
        <v>1292.8610000000001</v>
      </c>
      <c r="O1362" t="s">
        <v>47313</v>
      </c>
      <c r="P1362" t="s">
        <v>56027</v>
      </c>
      <c r="Q1362" t="s">
        <v>60605</v>
      </c>
      <c r="S1362" t="s">
        <v>47422</v>
      </c>
    </row>
    <row r="1363" spans="1:19" x14ac:dyDescent="0.2">
      <c r="A1363" t="s">
        <v>46659</v>
      </c>
      <c r="B1363" t="s">
        <v>23469</v>
      </c>
      <c r="C1363" t="s">
        <v>64439</v>
      </c>
      <c r="D1363" t="s">
        <v>50379</v>
      </c>
      <c r="E1363" t="s">
        <v>1703</v>
      </c>
      <c r="F1363" t="s">
        <v>7098</v>
      </c>
      <c r="G1363" t="s">
        <v>15439</v>
      </c>
      <c r="H1363" t="s">
        <v>20529</v>
      </c>
      <c r="I1363" t="s">
        <v>54644</v>
      </c>
      <c r="J1363" t="s">
        <v>47531</v>
      </c>
      <c r="K1363">
        <v>1000</v>
      </c>
      <c r="L1363">
        <v>0</v>
      </c>
      <c r="M1363">
        <v>0</v>
      </c>
      <c r="N1363">
        <v>1000</v>
      </c>
      <c r="O1363" t="s">
        <v>44631</v>
      </c>
      <c r="P1363" t="s">
        <v>236</v>
      </c>
      <c r="Q1363" t="s">
        <v>60605</v>
      </c>
      <c r="S1363" t="s">
        <v>47422</v>
      </c>
    </row>
    <row r="1364" spans="1:19" x14ac:dyDescent="0.2">
      <c r="A1364" t="s">
        <v>46659</v>
      </c>
      <c r="B1364" t="s">
        <v>37145</v>
      </c>
      <c r="C1364" t="s">
        <v>17713</v>
      </c>
      <c r="D1364" t="s">
        <v>43510</v>
      </c>
      <c r="E1364" t="s">
        <v>39277</v>
      </c>
      <c r="F1364" t="s">
        <v>28346</v>
      </c>
      <c r="G1364" t="s">
        <v>29650</v>
      </c>
      <c r="H1364" t="s">
        <v>46765</v>
      </c>
      <c r="I1364" t="s">
        <v>33590</v>
      </c>
      <c r="J1364" t="s">
        <v>47531</v>
      </c>
      <c r="K1364" t="s">
        <v>68299</v>
      </c>
      <c r="L1364">
        <v>0</v>
      </c>
      <c r="M1364">
        <v>0</v>
      </c>
      <c r="N1364">
        <v>0</v>
      </c>
      <c r="O1364" t="s">
        <v>26217</v>
      </c>
      <c r="P1364" t="s">
        <v>56027</v>
      </c>
      <c r="Q1364" t="s">
        <v>60605</v>
      </c>
    </row>
    <row r="1365" spans="1:19" x14ac:dyDescent="0.2">
      <c r="A1365" t="s">
        <v>46659</v>
      </c>
      <c r="B1365" t="s">
        <v>33074</v>
      </c>
      <c r="C1365" t="s">
        <v>13962</v>
      </c>
      <c r="D1365" t="s">
        <v>43510</v>
      </c>
      <c r="E1365" t="s">
        <v>39277</v>
      </c>
      <c r="F1365" t="s">
        <v>28346</v>
      </c>
      <c r="G1365" t="s">
        <v>29650</v>
      </c>
      <c r="H1365" t="s">
        <v>46765</v>
      </c>
      <c r="I1365" t="s">
        <v>33590</v>
      </c>
      <c r="J1365" t="s">
        <v>47531</v>
      </c>
      <c r="K1365">
        <v>700</v>
      </c>
      <c r="L1365">
        <v>0</v>
      </c>
      <c r="M1365">
        <v>210.608</v>
      </c>
      <c r="N1365">
        <v>489.392</v>
      </c>
      <c r="O1365" t="s">
        <v>47313</v>
      </c>
      <c r="P1365" t="s">
        <v>56027</v>
      </c>
      <c r="Q1365" t="s">
        <v>60605</v>
      </c>
    </row>
    <row r="1366" spans="1:19" x14ac:dyDescent="0.2">
      <c r="A1366" t="s">
        <v>46659</v>
      </c>
      <c r="B1366" t="s">
        <v>62013</v>
      </c>
      <c r="C1366" t="s">
        <v>64439</v>
      </c>
      <c r="D1366" t="s">
        <v>43510</v>
      </c>
      <c r="E1366" t="s">
        <v>39277</v>
      </c>
      <c r="F1366" t="s">
        <v>28346</v>
      </c>
      <c r="G1366" t="s">
        <v>29650</v>
      </c>
      <c r="H1366" t="s">
        <v>20030</v>
      </c>
      <c r="I1366" t="s">
        <v>27139</v>
      </c>
      <c r="J1366" t="s">
        <v>5565</v>
      </c>
      <c r="K1366">
        <v>2100</v>
      </c>
      <c r="L1366">
        <v>0</v>
      </c>
      <c r="M1366">
        <v>400.13499999999999</v>
      </c>
      <c r="N1366">
        <v>1699.865</v>
      </c>
      <c r="O1366" t="s">
        <v>22169</v>
      </c>
      <c r="P1366" t="s">
        <v>56027</v>
      </c>
      <c r="Q1366" t="s">
        <v>60605</v>
      </c>
    </row>
    <row r="1367" spans="1:19" x14ac:dyDescent="0.2">
      <c r="A1367" t="s">
        <v>46659</v>
      </c>
      <c r="B1367" t="s">
        <v>68924</v>
      </c>
      <c r="C1367" t="s">
        <v>64439</v>
      </c>
      <c r="D1367" t="s">
        <v>43510</v>
      </c>
      <c r="E1367" t="s">
        <v>39277</v>
      </c>
      <c r="F1367" t="s">
        <v>28346</v>
      </c>
      <c r="G1367" t="s">
        <v>29650</v>
      </c>
      <c r="H1367" t="s">
        <v>41824</v>
      </c>
      <c r="I1367" t="s">
        <v>14323</v>
      </c>
      <c r="J1367" t="s">
        <v>47531</v>
      </c>
      <c r="K1367">
        <v>4000</v>
      </c>
      <c r="L1367">
        <v>0</v>
      </c>
      <c r="M1367">
        <v>102.855</v>
      </c>
      <c r="N1367">
        <v>3897.145</v>
      </c>
      <c r="O1367" t="s">
        <v>1023</v>
      </c>
      <c r="P1367" t="s">
        <v>48610</v>
      </c>
      <c r="Q1367" t="s">
        <v>34847</v>
      </c>
      <c r="S1367" t="s">
        <v>47422</v>
      </c>
    </row>
    <row r="1368" spans="1:19" x14ac:dyDescent="0.2">
      <c r="A1368" t="s">
        <v>46659</v>
      </c>
      <c r="B1368" t="s">
        <v>47714</v>
      </c>
      <c r="C1368" t="s">
        <v>64439</v>
      </c>
      <c r="D1368" t="s">
        <v>43510</v>
      </c>
      <c r="E1368" t="s">
        <v>39277</v>
      </c>
      <c r="F1368" t="s">
        <v>28346</v>
      </c>
      <c r="G1368" t="s">
        <v>29650</v>
      </c>
      <c r="H1368" t="s">
        <v>66590</v>
      </c>
      <c r="I1368" t="s">
        <v>66590</v>
      </c>
      <c r="J1368" t="s">
        <v>47531</v>
      </c>
      <c r="K1368">
        <v>60000</v>
      </c>
      <c r="L1368">
        <v>0</v>
      </c>
      <c r="M1368">
        <v>5567.9309999999996</v>
      </c>
      <c r="N1368">
        <v>54432.069000000003</v>
      </c>
      <c r="O1368" t="s">
        <v>32251</v>
      </c>
      <c r="P1368" t="s">
        <v>39317</v>
      </c>
      <c r="Q1368" t="s">
        <v>34847</v>
      </c>
    </row>
    <row r="1369" spans="1:19" x14ac:dyDescent="0.2">
      <c r="A1369" t="s">
        <v>46659</v>
      </c>
      <c r="B1369" t="s">
        <v>23469</v>
      </c>
      <c r="C1369" t="s">
        <v>64439</v>
      </c>
      <c r="D1369" t="s">
        <v>43510</v>
      </c>
      <c r="E1369" t="s">
        <v>39277</v>
      </c>
      <c r="F1369" t="s">
        <v>28346</v>
      </c>
      <c r="G1369" t="s">
        <v>29650</v>
      </c>
      <c r="H1369" t="s">
        <v>41101</v>
      </c>
      <c r="I1369" t="s">
        <v>31491</v>
      </c>
      <c r="J1369" t="s">
        <v>47531</v>
      </c>
      <c r="K1369">
        <v>1000</v>
      </c>
      <c r="L1369">
        <v>0</v>
      </c>
      <c r="M1369">
        <v>0</v>
      </c>
      <c r="N1369">
        <v>1000</v>
      </c>
      <c r="O1369" t="s">
        <v>44631</v>
      </c>
      <c r="P1369" t="s">
        <v>236</v>
      </c>
      <c r="Q1369" t="s">
        <v>60605</v>
      </c>
      <c r="S1369" t="s">
        <v>47422</v>
      </c>
    </row>
    <row r="1370" spans="1:19" x14ac:dyDescent="0.2">
      <c r="A1370" t="s">
        <v>46659</v>
      </c>
      <c r="B1370" t="s">
        <v>23469</v>
      </c>
      <c r="C1370" t="s">
        <v>64439</v>
      </c>
      <c r="D1370" t="s">
        <v>43510</v>
      </c>
      <c r="E1370" t="s">
        <v>39277</v>
      </c>
      <c r="F1370" t="s">
        <v>28346</v>
      </c>
      <c r="G1370" t="s">
        <v>29650</v>
      </c>
      <c r="H1370" t="s">
        <v>11522</v>
      </c>
      <c r="I1370" t="s">
        <v>14323</v>
      </c>
      <c r="J1370" t="s">
        <v>47531</v>
      </c>
      <c r="K1370">
        <v>1000</v>
      </c>
      <c r="L1370">
        <v>0</v>
      </c>
      <c r="M1370">
        <v>0</v>
      </c>
      <c r="N1370">
        <v>1000</v>
      </c>
      <c r="O1370" t="s">
        <v>44631</v>
      </c>
      <c r="P1370" t="s">
        <v>236</v>
      </c>
      <c r="Q1370" t="s">
        <v>60605</v>
      </c>
      <c r="S1370" t="s">
        <v>47422</v>
      </c>
    </row>
    <row r="1371" spans="1:19" x14ac:dyDescent="0.2">
      <c r="A1371" t="s">
        <v>46659</v>
      </c>
      <c r="B1371" t="s">
        <v>23469</v>
      </c>
      <c r="C1371" t="s">
        <v>64439</v>
      </c>
      <c r="D1371" t="s">
        <v>43510</v>
      </c>
      <c r="E1371" t="s">
        <v>39277</v>
      </c>
      <c r="F1371" t="s">
        <v>28346</v>
      </c>
      <c r="G1371" t="s">
        <v>29650</v>
      </c>
      <c r="H1371" t="s">
        <v>17024</v>
      </c>
      <c r="I1371" t="s">
        <v>41322</v>
      </c>
      <c r="J1371" t="s">
        <v>47531</v>
      </c>
      <c r="K1371">
        <v>1000</v>
      </c>
      <c r="L1371">
        <v>0</v>
      </c>
      <c r="M1371">
        <v>0</v>
      </c>
      <c r="N1371">
        <v>1000</v>
      </c>
      <c r="O1371" t="s">
        <v>44631</v>
      </c>
      <c r="P1371" t="s">
        <v>236</v>
      </c>
      <c r="Q1371" t="s">
        <v>60605</v>
      </c>
      <c r="S1371" t="s">
        <v>47422</v>
      </c>
    </row>
    <row r="1372" spans="1:19" x14ac:dyDescent="0.2">
      <c r="A1372" t="s">
        <v>46659</v>
      </c>
      <c r="B1372" t="s">
        <v>23469</v>
      </c>
      <c r="C1372" t="s">
        <v>64439</v>
      </c>
      <c r="D1372" t="s">
        <v>51713</v>
      </c>
      <c r="E1372" t="s">
        <v>37379</v>
      </c>
      <c r="F1372" t="s">
        <v>36151</v>
      </c>
      <c r="G1372" t="s">
        <v>5523</v>
      </c>
      <c r="H1372" t="s">
        <v>52249</v>
      </c>
      <c r="I1372" t="s">
        <v>29988</v>
      </c>
      <c r="J1372" t="s">
        <v>47531</v>
      </c>
      <c r="K1372">
        <v>1000</v>
      </c>
      <c r="L1372">
        <v>0</v>
      </c>
      <c r="M1372">
        <v>0</v>
      </c>
      <c r="N1372">
        <v>1000</v>
      </c>
      <c r="O1372" t="s">
        <v>44631</v>
      </c>
      <c r="P1372" t="s">
        <v>236</v>
      </c>
      <c r="Q1372" t="s">
        <v>60605</v>
      </c>
      <c r="S1372" t="s">
        <v>47422</v>
      </c>
    </row>
    <row r="1373" spans="1:19" x14ac:dyDescent="0.2">
      <c r="A1373" t="s">
        <v>46659</v>
      </c>
      <c r="B1373" t="s">
        <v>62013</v>
      </c>
      <c r="C1373" t="s">
        <v>64439</v>
      </c>
      <c r="D1373" t="s">
        <v>36417</v>
      </c>
      <c r="E1373" t="s">
        <v>63455</v>
      </c>
      <c r="F1373" t="s">
        <v>25295</v>
      </c>
      <c r="G1373" t="s">
        <v>46158</v>
      </c>
      <c r="H1373" t="s">
        <v>50950</v>
      </c>
      <c r="I1373" t="s">
        <v>39668</v>
      </c>
      <c r="J1373" t="s">
        <v>5565</v>
      </c>
      <c r="K1373">
        <v>500</v>
      </c>
      <c r="L1373">
        <v>0</v>
      </c>
      <c r="M1373">
        <v>42.189</v>
      </c>
      <c r="N1373">
        <v>457.81099999999998</v>
      </c>
      <c r="O1373" t="s">
        <v>47313</v>
      </c>
      <c r="P1373" t="s">
        <v>56027</v>
      </c>
      <c r="Q1373" t="s">
        <v>60605</v>
      </c>
      <c r="S1373" t="s">
        <v>47422</v>
      </c>
    </row>
    <row r="1374" spans="1:19" x14ac:dyDescent="0.2">
      <c r="A1374" t="s">
        <v>46659</v>
      </c>
      <c r="B1374" t="s">
        <v>33074</v>
      </c>
      <c r="C1374" t="s">
        <v>13962</v>
      </c>
      <c r="D1374" t="s">
        <v>37041</v>
      </c>
      <c r="E1374" t="s">
        <v>13773</v>
      </c>
      <c r="F1374" t="s">
        <v>45754</v>
      </c>
      <c r="G1374" t="s">
        <v>64813</v>
      </c>
      <c r="H1374" t="s">
        <v>13401</v>
      </c>
      <c r="I1374" t="s">
        <v>13401</v>
      </c>
      <c r="J1374" t="s">
        <v>47531</v>
      </c>
      <c r="K1374">
        <v>2000</v>
      </c>
      <c r="L1374">
        <v>0</v>
      </c>
      <c r="M1374">
        <v>48.036999999999999</v>
      </c>
      <c r="N1374">
        <v>1951.963</v>
      </c>
      <c r="O1374" t="s">
        <v>15248</v>
      </c>
      <c r="P1374" t="s">
        <v>39317</v>
      </c>
      <c r="Q1374" t="s">
        <v>34847</v>
      </c>
      <c r="S1374" t="s">
        <v>47422</v>
      </c>
    </row>
    <row r="1375" spans="1:19" x14ac:dyDescent="0.2">
      <c r="A1375" t="s">
        <v>46659</v>
      </c>
      <c r="B1375" t="s">
        <v>33074</v>
      </c>
      <c r="C1375" t="s">
        <v>13962</v>
      </c>
      <c r="D1375" t="s">
        <v>37041</v>
      </c>
      <c r="E1375" t="s">
        <v>13773</v>
      </c>
      <c r="F1375" t="s">
        <v>45754</v>
      </c>
      <c r="G1375" t="s">
        <v>64813</v>
      </c>
      <c r="H1375" t="s">
        <v>15454</v>
      </c>
      <c r="I1375" t="s">
        <v>15454</v>
      </c>
      <c r="J1375" t="s">
        <v>30754</v>
      </c>
      <c r="K1375">
        <v>3000</v>
      </c>
      <c r="L1375">
        <v>0</v>
      </c>
      <c r="M1375">
        <v>1103.037</v>
      </c>
      <c r="N1375">
        <v>1896.963</v>
      </c>
      <c r="O1375" t="s">
        <v>52170</v>
      </c>
      <c r="P1375" t="s">
        <v>56027</v>
      </c>
      <c r="Q1375" t="s">
        <v>60605</v>
      </c>
    </row>
    <row r="1376" spans="1:19" x14ac:dyDescent="0.2">
      <c r="A1376" t="s">
        <v>46659</v>
      </c>
      <c r="B1376" t="s">
        <v>62013</v>
      </c>
      <c r="C1376" t="s">
        <v>64439</v>
      </c>
      <c r="D1376" t="s">
        <v>6679</v>
      </c>
      <c r="E1376" t="s">
        <v>50271</v>
      </c>
      <c r="F1376" t="s">
        <v>57601</v>
      </c>
      <c r="G1376" t="s">
        <v>22874</v>
      </c>
      <c r="H1376" t="s">
        <v>61440</v>
      </c>
      <c r="I1376" t="s">
        <v>27080</v>
      </c>
      <c r="J1376" t="s">
        <v>47531</v>
      </c>
      <c r="K1376">
        <v>5000</v>
      </c>
      <c r="L1376">
        <v>0</v>
      </c>
      <c r="M1376">
        <v>1567.3579999999999</v>
      </c>
      <c r="N1376">
        <v>3432.6419999999998</v>
      </c>
      <c r="O1376" t="s">
        <v>32251</v>
      </c>
      <c r="P1376" t="s">
        <v>39317</v>
      </c>
      <c r="Q1376" t="s">
        <v>34847</v>
      </c>
      <c r="S1376" t="s">
        <v>47422</v>
      </c>
    </row>
    <row r="1377" spans="1:19" x14ac:dyDescent="0.2">
      <c r="A1377" t="s">
        <v>46659</v>
      </c>
      <c r="B1377" t="s">
        <v>33074</v>
      </c>
      <c r="C1377" t="s">
        <v>13962</v>
      </c>
      <c r="D1377" t="s">
        <v>8346</v>
      </c>
      <c r="E1377" t="s">
        <v>54553</v>
      </c>
      <c r="F1377" t="s">
        <v>21389</v>
      </c>
      <c r="G1377" t="s">
        <v>47188</v>
      </c>
      <c r="H1377" t="s">
        <v>63240</v>
      </c>
      <c r="I1377" t="s">
        <v>66211</v>
      </c>
      <c r="J1377" t="s">
        <v>47531</v>
      </c>
      <c r="K1377">
        <v>200</v>
      </c>
      <c r="L1377">
        <v>0</v>
      </c>
      <c r="M1377">
        <v>0</v>
      </c>
      <c r="N1377">
        <v>200</v>
      </c>
      <c r="O1377" t="s">
        <v>13040</v>
      </c>
      <c r="P1377" t="s">
        <v>56027</v>
      </c>
      <c r="Q1377" t="s">
        <v>60605</v>
      </c>
      <c r="S1377" t="s">
        <v>47422</v>
      </c>
    </row>
    <row r="1378" spans="1:19" x14ac:dyDescent="0.2">
      <c r="A1378" t="s">
        <v>46659</v>
      </c>
      <c r="B1378" t="s">
        <v>33074</v>
      </c>
      <c r="C1378" t="s">
        <v>13962</v>
      </c>
      <c r="D1378" t="s">
        <v>12914</v>
      </c>
      <c r="E1378" t="s">
        <v>10901</v>
      </c>
      <c r="F1378" t="s">
        <v>45895</v>
      </c>
      <c r="G1378" t="s">
        <v>48926</v>
      </c>
      <c r="H1378" t="s">
        <v>18069</v>
      </c>
      <c r="I1378" t="s">
        <v>28589</v>
      </c>
      <c r="J1378" t="s">
        <v>47531</v>
      </c>
      <c r="K1378">
        <v>8500</v>
      </c>
      <c r="L1378">
        <v>0</v>
      </c>
      <c r="M1378">
        <v>1977.6679999999999</v>
      </c>
      <c r="N1378">
        <v>6522.3320000000003</v>
      </c>
      <c r="O1378" t="s">
        <v>32251</v>
      </c>
      <c r="P1378" t="s">
        <v>39317</v>
      </c>
      <c r="Q1378" t="s">
        <v>34847</v>
      </c>
    </row>
    <row r="1379" spans="1:19" x14ac:dyDescent="0.2">
      <c r="A1379" t="s">
        <v>46659</v>
      </c>
      <c r="B1379" t="s">
        <v>47661</v>
      </c>
      <c r="C1379" t="s">
        <v>64439</v>
      </c>
      <c r="D1379" t="s">
        <v>12914</v>
      </c>
      <c r="E1379" t="s">
        <v>10901</v>
      </c>
      <c r="F1379" t="s">
        <v>45895</v>
      </c>
      <c r="G1379" t="s">
        <v>48926</v>
      </c>
      <c r="H1379" t="s">
        <v>18069</v>
      </c>
      <c r="I1379" t="s">
        <v>28589</v>
      </c>
      <c r="J1379" t="s">
        <v>47531</v>
      </c>
      <c r="K1379">
        <v>6000</v>
      </c>
      <c r="L1379">
        <v>60000</v>
      </c>
      <c r="M1379">
        <v>11346.766</v>
      </c>
      <c r="N1379">
        <v>54653.233999999997</v>
      </c>
      <c r="O1379" t="s">
        <v>31260</v>
      </c>
      <c r="P1379" t="s">
        <v>39317</v>
      </c>
      <c r="Q1379" t="s">
        <v>34847</v>
      </c>
    </row>
    <row r="1380" spans="1:19" x14ac:dyDescent="0.2">
      <c r="A1380" t="s">
        <v>46659</v>
      </c>
      <c r="B1380" t="s">
        <v>62013</v>
      </c>
      <c r="C1380" t="s">
        <v>64439</v>
      </c>
      <c r="D1380" t="s">
        <v>960</v>
      </c>
      <c r="E1380" t="s">
        <v>42946</v>
      </c>
      <c r="F1380" t="s">
        <v>48023</v>
      </c>
      <c r="G1380" t="s">
        <v>13776</v>
      </c>
      <c r="H1380" t="s">
        <v>50448</v>
      </c>
      <c r="I1380" t="s">
        <v>30510</v>
      </c>
      <c r="J1380" t="s">
        <v>47531</v>
      </c>
      <c r="K1380">
        <v>20000</v>
      </c>
      <c r="L1380">
        <v>0</v>
      </c>
      <c r="M1380">
        <v>5817.2280000000001</v>
      </c>
      <c r="N1380">
        <v>14182.772000000001</v>
      </c>
      <c r="O1380" t="s">
        <v>1023</v>
      </c>
      <c r="P1380" t="s">
        <v>48610</v>
      </c>
      <c r="Q1380" t="s">
        <v>34847</v>
      </c>
    </row>
    <row r="1381" spans="1:19" x14ac:dyDescent="0.2">
      <c r="A1381" t="s">
        <v>46659</v>
      </c>
      <c r="B1381" t="s">
        <v>16985</v>
      </c>
      <c r="C1381" t="s">
        <v>17713</v>
      </c>
      <c r="D1381" t="s">
        <v>960</v>
      </c>
      <c r="E1381" t="s">
        <v>42946</v>
      </c>
      <c r="F1381" t="s">
        <v>48023</v>
      </c>
      <c r="G1381" t="s">
        <v>13776</v>
      </c>
      <c r="H1381" t="s">
        <v>50448</v>
      </c>
      <c r="I1381" t="s">
        <v>30510</v>
      </c>
      <c r="J1381" t="s">
        <v>47531</v>
      </c>
      <c r="K1381" t="s">
        <v>68299</v>
      </c>
      <c r="L1381">
        <v>0</v>
      </c>
      <c r="M1381">
        <v>0</v>
      </c>
      <c r="N1381">
        <v>0</v>
      </c>
      <c r="O1381" t="s">
        <v>32251</v>
      </c>
      <c r="P1381" t="s">
        <v>48610</v>
      </c>
      <c r="Q1381" t="s">
        <v>34847</v>
      </c>
    </row>
    <row r="1382" spans="1:19" x14ac:dyDescent="0.2">
      <c r="A1382" t="s">
        <v>46659</v>
      </c>
      <c r="B1382" t="s">
        <v>47714</v>
      </c>
      <c r="C1382" t="s">
        <v>64439</v>
      </c>
      <c r="D1382" t="s">
        <v>61921</v>
      </c>
      <c r="E1382" t="s">
        <v>11126</v>
      </c>
      <c r="F1382" t="s">
        <v>3692</v>
      </c>
      <c r="G1382" t="s">
        <v>41874</v>
      </c>
      <c r="H1382" t="s">
        <v>7557</v>
      </c>
      <c r="I1382" t="s">
        <v>7557</v>
      </c>
      <c r="J1382" t="s">
        <v>47531</v>
      </c>
      <c r="K1382">
        <v>10000</v>
      </c>
      <c r="L1382">
        <v>0</v>
      </c>
      <c r="M1382">
        <v>9698.4130000000005</v>
      </c>
      <c r="N1382">
        <v>301.58699999999999</v>
      </c>
      <c r="O1382" t="s">
        <v>45786</v>
      </c>
      <c r="P1382" t="s">
        <v>55295</v>
      </c>
      <c r="Q1382" t="s">
        <v>34847</v>
      </c>
      <c r="S1382" t="s">
        <v>47422</v>
      </c>
    </row>
    <row r="1383" spans="1:19" x14ac:dyDescent="0.2">
      <c r="A1383" t="s">
        <v>46659</v>
      </c>
      <c r="B1383" t="s">
        <v>47661</v>
      </c>
      <c r="C1383" t="s">
        <v>64439</v>
      </c>
      <c r="D1383" t="s">
        <v>61921</v>
      </c>
      <c r="E1383" t="s">
        <v>11126</v>
      </c>
      <c r="F1383" t="s">
        <v>3692</v>
      </c>
      <c r="G1383" t="s">
        <v>41874</v>
      </c>
      <c r="H1383" t="s">
        <v>7557</v>
      </c>
      <c r="I1383" t="s">
        <v>7557</v>
      </c>
      <c r="J1383" t="s">
        <v>47531</v>
      </c>
      <c r="K1383">
        <v>10000</v>
      </c>
      <c r="L1383">
        <v>0</v>
      </c>
      <c r="M1383">
        <v>7318.8819999999996</v>
      </c>
      <c r="N1383">
        <v>2681.1179999999999</v>
      </c>
      <c r="O1383" t="s">
        <v>45786</v>
      </c>
      <c r="P1383" t="s">
        <v>55295</v>
      </c>
      <c r="Q1383" t="s">
        <v>34847</v>
      </c>
      <c r="S1383" t="s">
        <v>47422</v>
      </c>
    </row>
    <row r="1384" spans="1:19" x14ac:dyDescent="0.2">
      <c r="A1384" t="s">
        <v>46659</v>
      </c>
      <c r="B1384" t="s">
        <v>33074</v>
      </c>
      <c r="C1384" t="s">
        <v>13962</v>
      </c>
      <c r="D1384" t="s">
        <v>63509</v>
      </c>
      <c r="E1384" t="s">
        <v>53042</v>
      </c>
      <c r="F1384" t="s">
        <v>34576</v>
      </c>
      <c r="G1384" t="s">
        <v>24285</v>
      </c>
      <c r="H1384" t="s">
        <v>58467</v>
      </c>
      <c r="I1384" t="s">
        <v>45143</v>
      </c>
      <c r="J1384" t="s">
        <v>9434</v>
      </c>
      <c r="K1384">
        <v>500</v>
      </c>
      <c r="L1384">
        <v>0</v>
      </c>
      <c r="M1384">
        <v>137.75</v>
      </c>
      <c r="N1384">
        <v>362.25</v>
      </c>
      <c r="O1384" t="s">
        <v>47313</v>
      </c>
      <c r="P1384" t="s">
        <v>56027</v>
      </c>
      <c r="Q1384" t="s">
        <v>60605</v>
      </c>
    </row>
    <row r="1385" spans="1:19" x14ac:dyDescent="0.2">
      <c r="A1385" t="s">
        <v>46659</v>
      </c>
      <c r="B1385" t="s">
        <v>68924</v>
      </c>
      <c r="C1385" t="s">
        <v>64439</v>
      </c>
      <c r="D1385" t="s">
        <v>21051</v>
      </c>
      <c r="E1385" t="s">
        <v>47414</v>
      </c>
      <c r="F1385" t="s">
        <v>39068</v>
      </c>
      <c r="G1385" t="s">
        <v>25551</v>
      </c>
      <c r="H1385" t="s">
        <v>5873</v>
      </c>
      <c r="I1385" t="s">
        <v>57883</v>
      </c>
      <c r="J1385" t="s">
        <v>47531</v>
      </c>
      <c r="K1385">
        <v>20000</v>
      </c>
      <c r="L1385">
        <v>0</v>
      </c>
      <c r="M1385">
        <v>0</v>
      </c>
      <c r="N1385">
        <v>20000</v>
      </c>
      <c r="O1385" t="s">
        <v>1023</v>
      </c>
      <c r="P1385" t="s">
        <v>48610</v>
      </c>
      <c r="Q1385" t="s">
        <v>34847</v>
      </c>
      <c r="S1385" t="s">
        <v>47422</v>
      </c>
    </row>
    <row r="1386" spans="1:19" x14ac:dyDescent="0.2">
      <c r="A1386" t="s">
        <v>46659</v>
      </c>
      <c r="B1386" t="s">
        <v>62013</v>
      </c>
      <c r="C1386" t="s">
        <v>64439</v>
      </c>
      <c r="D1386" t="s">
        <v>21051</v>
      </c>
      <c r="E1386" t="s">
        <v>47414</v>
      </c>
      <c r="F1386" t="s">
        <v>39068</v>
      </c>
      <c r="G1386" t="s">
        <v>25551</v>
      </c>
      <c r="H1386" t="s">
        <v>5873</v>
      </c>
      <c r="I1386" t="s">
        <v>57883</v>
      </c>
      <c r="J1386" t="s">
        <v>47531</v>
      </c>
      <c r="K1386">
        <v>5000</v>
      </c>
      <c r="L1386">
        <v>0</v>
      </c>
      <c r="M1386">
        <v>0</v>
      </c>
      <c r="N1386">
        <v>5000</v>
      </c>
      <c r="O1386" t="s">
        <v>1023</v>
      </c>
      <c r="P1386" t="s">
        <v>48610</v>
      </c>
      <c r="Q1386" t="s">
        <v>34847</v>
      </c>
      <c r="S1386" t="s">
        <v>47422</v>
      </c>
    </row>
    <row r="1387" spans="1:19" x14ac:dyDescent="0.2">
      <c r="A1387" t="s">
        <v>46659</v>
      </c>
      <c r="B1387" t="s">
        <v>68924</v>
      </c>
      <c r="C1387" t="s">
        <v>64439</v>
      </c>
      <c r="D1387" t="s">
        <v>21051</v>
      </c>
      <c r="E1387" t="s">
        <v>47414</v>
      </c>
      <c r="F1387" t="s">
        <v>39068</v>
      </c>
      <c r="G1387" t="s">
        <v>25551</v>
      </c>
      <c r="H1387" t="s">
        <v>41610</v>
      </c>
      <c r="I1387" t="s">
        <v>64084</v>
      </c>
      <c r="J1387" t="s">
        <v>47531</v>
      </c>
      <c r="K1387">
        <v>2100</v>
      </c>
      <c r="L1387">
        <v>0</v>
      </c>
      <c r="M1387">
        <v>10.345000000000001</v>
      </c>
      <c r="N1387">
        <v>2089.6550000000002</v>
      </c>
      <c r="O1387" t="s">
        <v>1023</v>
      </c>
      <c r="P1387" t="s">
        <v>48610</v>
      </c>
      <c r="Q1387" t="s">
        <v>34847</v>
      </c>
      <c r="S1387" t="s">
        <v>47422</v>
      </c>
    </row>
    <row r="1388" spans="1:19" x14ac:dyDescent="0.2">
      <c r="A1388" t="s">
        <v>46659</v>
      </c>
      <c r="B1388" t="s">
        <v>62013</v>
      </c>
      <c r="C1388" t="s">
        <v>64439</v>
      </c>
      <c r="D1388" t="s">
        <v>21051</v>
      </c>
      <c r="E1388" t="s">
        <v>47414</v>
      </c>
      <c r="F1388" t="s">
        <v>39068</v>
      </c>
      <c r="G1388" t="s">
        <v>25551</v>
      </c>
      <c r="H1388" t="s">
        <v>41610</v>
      </c>
      <c r="I1388" t="s">
        <v>64084</v>
      </c>
      <c r="J1388" t="s">
        <v>47531</v>
      </c>
      <c r="K1388">
        <v>2100</v>
      </c>
      <c r="L1388">
        <v>0</v>
      </c>
      <c r="M1388">
        <v>452.16699999999997</v>
      </c>
      <c r="N1388">
        <v>1647.8330000000001</v>
      </c>
      <c r="O1388" t="s">
        <v>1023</v>
      </c>
      <c r="P1388" t="s">
        <v>48610</v>
      </c>
      <c r="Q1388" t="s">
        <v>34847</v>
      </c>
      <c r="S1388" t="s">
        <v>47422</v>
      </c>
    </row>
    <row r="1389" spans="1:19" x14ac:dyDescent="0.2">
      <c r="A1389" t="s">
        <v>46659</v>
      </c>
      <c r="B1389" t="s">
        <v>68924</v>
      </c>
      <c r="C1389" t="s">
        <v>64439</v>
      </c>
      <c r="D1389" t="s">
        <v>21051</v>
      </c>
      <c r="E1389" t="s">
        <v>47414</v>
      </c>
      <c r="F1389" t="s">
        <v>39068</v>
      </c>
      <c r="G1389" t="s">
        <v>25551</v>
      </c>
      <c r="H1389" t="s">
        <v>63008</v>
      </c>
      <c r="I1389" t="s">
        <v>57128</v>
      </c>
      <c r="J1389" t="s">
        <v>47531</v>
      </c>
      <c r="K1389">
        <v>2100</v>
      </c>
      <c r="L1389">
        <v>0</v>
      </c>
      <c r="M1389">
        <v>0</v>
      </c>
      <c r="N1389">
        <v>2100</v>
      </c>
      <c r="O1389" t="s">
        <v>1023</v>
      </c>
      <c r="P1389" t="s">
        <v>48610</v>
      </c>
      <c r="Q1389" t="s">
        <v>34847</v>
      </c>
      <c r="S1389" t="s">
        <v>47422</v>
      </c>
    </row>
    <row r="1390" spans="1:19" x14ac:dyDescent="0.2">
      <c r="A1390" t="s">
        <v>46659</v>
      </c>
      <c r="B1390" t="s">
        <v>62013</v>
      </c>
      <c r="C1390" t="s">
        <v>64439</v>
      </c>
      <c r="D1390" t="s">
        <v>21051</v>
      </c>
      <c r="E1390" t="s">
        <v>47414</v>
      </c>
      <c r="F1390" t="s">
        <v>39068</v>
      </c>
      <c r="G1390" t="s">
        <v>25551</v>
      </c>
      <c r="H1390" t="s">
        <v>63008</v>
      </c>
      <c r="I1390" t="s">
        <v>57128</v>
      </c>
      <c r="J1390" t="s">
        <v>47531</v>
      </c>
      <c r="K1390">
        <v>2100</v>
      </c>
      <c r="L1390">
        <v>0</v>
      </c>
      <c r="M1390">
        <v>132.19800000000001</v>
      </c>
      <c r="N1390">
        <v>1967.8019999999999</v>
      </c>
      <c r="O1390" t="s">
        <v>1023</v>
      </c>
      <c r="P1390" t="s">
        <v>48610</v>
      </c>
      <c r="Q1390" t="s">
        <v>34847</v>
      </c>
      <c r="S1390" t="s">
        <v>47422</v>
      </c>
    </row>
    <row r="1391" spans="1:19" x14ac:dyDescent="0.2">
      <c r="A1391" t="s">
        <v>46659</v>
      </c>
      <c r="B1391" t="s">
        <v>33074</v>
      </c>
      <c r="C1391" t="s">
        <v>13962</v>
      </c>
      <c r="D1391" t="s">
        <v>21051</v>
      </c>
      <c r="E1391" t="s">
        <v>47414</v>
      </c>
      <c r="F1391" t="s">
        <v>39068</v>
      </c>
      <c r="G1391" t="s">
        <v>25551</v>
      </c>
      <c r="H1391" t="s">
        <v>63008</v>
      </c>
      <c r="I1391" t="s">
        <v>57128</v>
      </c>
      <c r="J1391" t="s">
        <v>47531</v>
      </c>
      <c r="K1391">
        <v>2000</v>
      </c>
      <c r="L1391">
        <v>0</v>
      </c>
      <c r="M1391">
        <v>0</v>
      </c>
      <c r="N1391">
        <v>2000</v>
      </c>
      <c r="O1391" t="s">
        <v>1023</v>
      </c>
      <c r="P1391" t="s">
        <v>48610</v>
      </c>
      <c r="Q1391" t="s">
        <v>34847</v>
      </c>
      <c r="S1391" t="s">
        <v>47422</v>
      </c>
    </row>
    <row r="1392" spans="1:19" x14ac:dyDescent="0.2">
      <c r="A1392" t="s">
        <v>46659</v>
      </c>
      <c r="B1392" t="s">
        <v>23469</v>
      </c>
      <c r="C1392" t="s">
        <v>64439</v>
      </c>
      <c r="D1392" t="s">
        <v>21051</v>
      </c>
      <c r="E1392" t="s">
        <v>47414</v>
      </c>
      <c r="F1392" t="s">
        <v>39068</v>
      </c>
      <c r="G1392" t="s">
        <v>25551</v>
      </c>
      <c r="H1392" t="s">
        <v>67264</v>
      </c>
      <c r="I1392" t="s">
        <v>57883</v>
      </c>
      <c r="J1392" t="s">
        <v>47531</v>
      </c>
      <c r="K1392">
        <v>5000</v>
      </c>
      <c r="L1392">
        <v>0</v>
      </c>
      <c r="M1392">
        <v>0</v>
      </c>
      <c r="N1392">
        <v>5000</v>
      </c>
      <c r="O1392" t="s">
        <v>44631</v>
      </c>
      <c r="P1392" t="s">
        <v>236</v>
      </c>
      <c r="Q1392" t="s">
        <v>60605</v>
      </c>
      <c r="S1392" t="s">
        <v>47422</v>
      </c>
    </row>
    <row r="1393" spans="1:19" x14ac:dyDescent="0.2">
      <c r="A1393" t="s">
        <v>46659</v>
      </c>
      <c r="B1393" t="s">
        <v>23469</v>
      </c>
      <c r="C1393" t="s">
        <v>64439</v>
      </c>
      <c r="D1393" t="s">
        <v>21051</v>
      </c>
      <c r="E1393" t="s">
        <v>47414</v>
      </c>
      <c r="F1393" t="s">
        <v>39068</v>
      </c>
      <c r="G1393" t="s">
        <v>25551</v>
      </c>
      <c r="H1393" t="s">
        <v>58865</v>
      </c>
      <c r="I1393" t="s">
        <v>57128</v>
      </c>
      <c r="J1393" t="s">
        <v>47531</v>
      </c>
      <c r="K1393">
        <v>1000</v>
      </c>
      <c r="L1393">
        <v>0</v>
      </c>
      <c r="M1393">
        <v>0</v>
      </c>
      <c r="N1393">
        <v>1000</v>
      </c>
      <c r="O1393" t="s">
        <v>44631</v>
      </c>
      <c r="P1393" t="s">
        <v>236</v>
      </c>
      <c r="Q1393" t="s">
        <v>60605</v>
      </c>
      <c r="S1393" t="s">
        <v>47422</v>
      </c>
    </row>
    <row r="1394" spans="1:19" x14ac:dyDescent="0.2">
      <c r="A1394" t="s">
        <v>46659</v>
      </c>
      <c r="B1394" t="s">
        <v>23469</v>
      </c>
      <c r="C1394" t="s">
        <v>64439</v>
      </c>
      <c r="D1394" t="s">
        <v>21051</v>
      </c>
      <c r="E1394" t="s">
        <v>47414</v>
      </c>
      <c r="F1394" t="s">
        <v>39068</v>
      </c>
      <c r="G1394" t="s">
        <v>25551</v>
      </c>
      <c r="H1394" t="s">
        <v>31407</v>
      </c>
      <c r="I1394" t="s">
        <v>64084</v>
      </c>
      <c r="J1394" t="s">
        <v>47531</v>
      </c>
      <c r="K1394">
        <v>1000</v>
      </c>
      <c r="L1394">
        <v>0</v>
      </c>
      <c r="M1394">
        <v>0</v>
      </c>
      <c r="N1394">
        <v>1000</v>
      </c>
      <c r="O1394" t="s">
        <v>44631</v>
      </c>
      <c r="P1394" t="s">
        <v>236</v>
      </c>
      <c r="Q1394" t="s">
        <v>60605</v>
      </c>
      <c r="S1394" t="s">
        <v>47422</v>
      </c>
    </row>
    <row r="1395" spans="1:19" x14ac:dyDescent="0.2">
      <c r="A1395" t="s">
        <v>46659</v>
      </c>
      <c r="B1395" t="s">
        <v>23469</v>
      </c>
      <c r="C1395" t="s">
        <v>64439</v>
      </c>
      <c r="D1395" t="s">
        <v>50202</v>
      </c>
      <c r="E1395" t="s">
        <v>24393</v>
      </c>
      <c r="F1395" t="s">
        <v>7776</v>
      </c>
      <c r="G1395" t="s">
        <v>51322</v>
      </c>
      <c r="H1395" t="s">
        <v>48307</v>
      </c>
      <c r="I1395" t="s">
        <v>28498</v>
      </c>
      <c r="J1395" t="s">
        <v>47531</v>
      </c>
      <c r="K1395">
        <v>2500</v>
      </c>
      <c r="L1395">
        <v>0</v>
      </c>
      <c r="M1395">
        <v>154.36099999999999</v>
      </c>
      <c r="N1395">
        <v>2345.6390000000001</v>
      </c>
      <c r="O1395" t="s">
        <v>44631</v>
      </c>
      <c r="P1395" t="s">
        <v>236</v>
      </c>
      <c r="Q1395" t="s">
        <v>60605</v>
      </c>
    </row>
    <row r="1396" spans="1:19" x14ac:dyDescent="0.2">
      <c r="A1396" t="s">
        <v>46659</v>
      </c>
      <c r="B1396" t="s">
        <v>23469</v>
      </c>
      <c r="C1396" t="s">
        <v>64439</v>
      </c>
      <c r="D1396" t="s">
        <v>6645</v>
      </c>
      <c r="E1396" t="s">
        <v>58437</v>
      </c>
      <c r="F1396" t="s">
        <v>51171</v>
      </c>
      <c r="G1396" t="s">
        <v>28548</v>
      </c>
      <c r="H1396" t="s">
        <v>54777</v>
      </c>
      <c r="I1396" t="s">
        <v>47860</v>
      </c>
      <c r="J1396" t="s">
        <v>47531</v>
      </c>
      <c r="K1396">
        <v>1200</v>
      </c>
      <c r="L1396">
        <v>0</v>
      </c>
      <c r="M1396">
        <v>0</v>
      </c>
      <c r="N1396">
        <v>1200</v>
      </c>
      <c r="O1396" t="s">
        <v>44631</v>
      </c>
      <c r="P1396" t="s">
        <v>236</v>
      </c>
      <c r="Q1396" t="s">
        <v>60605</v>
      </c>
      <c r="S1396" t="s">
        <v>47422</v>
      </c>
    </row>
    <row r="1397" spans="1:19" x14ac:dyDescent="0.2">
      <c r="A1397" t="s">
        <v>46659</v>
      </c>
      <c r="B1397" t="s">
        <v>47714</v>
      </c>
      <c r="C1397" t="s">
        <v>64439</v>
      </c>
      <c r="D1397" t="s">
        <v>57366</v>
      </c>
      <c r="E1397" t="s">
        <v>60098</v>
      </c>
      <c r="F1397" t="s">
        <v>58256</v>
      </c>
      <c r="G1397" t="s">
        <v>5173</v>
      </c>
      <c r="H1397" t="s">
        <v>45009</v>
      </c>
      <c r="I1397" t="s">
        <v>24305</v>
      </c>
      <c r="J1397" t="s">
        <v>47531</v>
      </c>
      <c r="K1397">
        <v>500</v>
      </c>
      <c r="L1397">
        <v>0</v>
      </c>
      <c r="M1397">
        <v>0</v>
      </c>
      <c r="N1397">
        <v>500</v>
      </c>
      <c r="O1397" t="s">
        <v>14169</v>
      </c>
      <c r="P1397" t="s">
        <v>56027</v>
      </c>
      <c r="Q1397" t="s">
        <v>60605</v>
      </c>
      <c r="S1397" t="s">
        <v>47422</v>
      </c>
    </row>
    <row r="1398" spans="1:19" x14ac:dyDescent="0.2">
      <c r="A1398" t="s">
        <v>46659</v>
      </c>
      <c r="B1398" t="s">
        <v>37145</v>
      </c>
      <c r="C1398" t="s">
        <v>17713</v>
      </c>
      <c r="D1398" t="s">
        <v>57366</v>
      </c>
      <c r="E1398" t="s">
        <v>60098</v>
      </c>
      <c r="F1398" t="s">
        <v>58256</v>
      </c>
      <c r="G1398" t="s">
        <v>5173</v>
      </c>
      <c r="H1398" t="s">
        <v>45009</v>
      </c>
      <c r="I1398" t="s">
        <v>24305</v>
      </c>
      <c r="J1398" t="s">
        <v>47531</v>
      </c>
      <c r="K1398" t="s">
        <v>68299</v>
      </c>
      <c r="L1398">
        <v>0</v>
      </c>
      <c r="M1398">
        <v>0</v>
      </c>
      <c r="N1398">
        <v>0</v>
      </c>
      <c r="O1398" t="s">
        <v>1023</v>
      </c>
      <c r="P1398" t="s">
        <v>48610</v>
      </c>
      <c r="Q1398" t="s">
        <v>34847</v>
      </c>
    </row>
    <row r="1399" spans="1:19" x14ac:dyDescent="0.2">
      <c r="A1399" t="s">
        <v>46659</v>
      </c>
      <c r="B1399" t="s">
        <v>68924</v>
      </c>
      <c r="C1399" t="s">
        <v>64439</v>
      </c>
      <c r="D1399" t="s">
        <v>57366</v>
      </c>
      <c r="E1399" t="s">
        <v>60098</v>
      </c>
      <c r="F1399" t="s">
        <v>58256</v>
      </c>
      <c r="G1399" t="s">
        <v>5173</v>
      </c>
      <c r="H1399" t="s">
        <v>45009</v>
      </c>
      <c r="I1399" t="s">
        <v>24305</v>
      </c>
      <c r="J1399" t="s">
        <v>47531</v>
      </c>
      <c r="K1399">
        <v>100</v>
      </c>
      <c r="L1399">
        <v>0</v>
      </c>
      <c r="M1399">
        <v>0</v>
      </c>
      <c r="N1399">
        <v>100</v>
      </c>
      <c r="O1399" t="s">
        <v>1023</v>
      </c>
      <c r="P1399" t="s">
        <v>48610</v>
      </c>
      <c r="Q1399" t="s">
        <v>34847</v>
      </c>
      <c r="S1399" t="s">
        <v>47422</v>
      </c>
    </row>
    <row r="1400" spans="1:19" x14ac:dyDescent="0.2">
      <c r="A1400" t="s">
        <v>46659</v>
      </c>
      <c r="B1400" t="s">
        <v>23469</v>
      </c>
      <c r="C1400" t="s">
        <v>64439</v>
      </c>
      <c r="D1400" t="s">
        <v>57366</v>
      </c>
      <c r="E1400" t="s">
        <v>60098</v>
      </c>
      <c r="F1400" t="s">
        <v>58256</v>
      </c>
      <c r="G1400" t="s">
        <v>5173</v>
      </c>
      <c r="H1400" t="s">
        <v>28598</v>
      </c>
      <c r="I1400" t="s">
        <v>24305</v>
      </c>
      <c r="J1400" t="s">
        <v>47531</v>
      </c>
      <c r="K1400">
        <v>1000</v>
      </c>
      <c r="L1400">
        <v>0</v>
      </c>
      <c r="M1400">
        <v>0</v>
      </c>
      <c r="N1400">
        <v>1000</v>
      </c>
      <c r="O1400" t="s">
        <v>44631</v>
      </c>
      <c r="P1400" t="s">
        <v>236</v>
      </c>
      <c r="Q1400" t="s">
        <v>60605</v>
      </c>
      <c r="S1400" t="s">
        <v>47422</v>
      </c>
    </row>
    <row r="1401" spans="1:19" x14ac:dyDescent="0.2">
      <c r="A1401" t="s">
        <v>46659</v>
      </c>
      <c r="B1401" t="s">
        <v>33074</v>
      </c>
      <c r="C1401" t="s">
        <v>13962</v>
      </c>
      <c r="D1401" t="s">
        <v>6767</v>
      </c>
      <c r="E1401" t="s">
        <v>28644</v>
      </c>
      <c r="F1401" t="s">
        <v>48830</v>
      </c>
      <c r="G1401" t="s">
        <v>56418</v>
      </c>
      <c r="H1401" t="s">
        <v>38356</v>
      </c>
      <c r="I1401" t="s">
        <v>1599</v>
      </c>
      <c r="J1401" t="s">
        <v>47531</v>
      </c>
      <c r="K1401">
        <v>500</v>
      </c>
      <c r="L1401">
        <v>0</v>
      </c>
      <c r="M1401">
        <v>0</v>
      </c>
      <c r="N1401">
        <v>500</v>
      </c>
      <c r="O1401" t="s">
        <v>18299</v>
      </c>
      <c r="P1401" t="s">
        <v>39317</v>
      </c>
      <c r="Q1401" t="s">
        <v>34847</v>
      </c>
      <c r="S1401" t="s">
        <v>47422</v>
      </c>
    </row>
    <row r="1402" spans="1:19" x14ac:dyDescent="0.2">
      <c r="A1402" t="s">
        <v>46659</v>
      </c>
      <c r="B1402" t="s">
        <v>33074</v>
      </c>
      <c r="C1402" t="s">
        <v>13962</v>
      </c>
      <c r="D1402" t="s">
        <v>6767</v>
      </c>
      <c r="E1402" t="s">
        <v>28644</v>
      </c>
      <c r="F1402" t="s">
        <v>48830</v>
      </c>
      <c r="G1402" t="s">
        <v>56418</v>
      </c>
      <c r="H1402" t="s">
        <v>57659</v>
      </c>
      <c r="I1402" t="s">
        <v>9069</v>
      </c>
      <c r="J1402" t="s">
        <v>30754</v>
      </c>
      <c r="K1402">
        <v>12000</v>
      </c>
      <c r="L1402">
        <v>0</v>
      </c>
      <c r="M1402">
        <v>11657.035</v>
      </c>
      <c r="N1402">
        <v>342.96499999999997</v>
      </c>
      <c r="O1402" t="s">
        <v>33055</v>
      </c>
      <c r="P1402" t="s">
        <v>58693</v>
      </c>
      <c r="Q1402" t="s">
        <v>34847</v>
      </c>
    </row>
    <row r="1403" spans="1:19" x14ac:dyDescent="0.2">
      <c r="A1403" t="s">
        <v>46659</v>
      </c>
      <c r="B1403" t="s">
        <v>62013</v>
      </c>
      <c r="C1403" t="s">
        <v>64439</v>
      </c>
      <c r="D1403" t="s">
        <v>6767</v>
      </c>
      <c r="E1403" t="s">
        <v>28644</v>
      </c>
      <c r="F1403" t="s">
        <v>48830</v>
      </c>
      <c r="G1403" t="s">
        <v>56418</v>
      </c>
      <c r="H1403" t="s">
        <v>1748</v>
      </c>
      <c r="I1403" t="s">
        <v>54096</v>
      </c>
      <c r="J1403" t="s">
        <v>9434</v>
      </c>
      <c r="K1403">
        <v>2100</v>
      </c>
      <c r="L1403">
        <v>0</v>
      </c>
      <c r="M1403">
        <v>0.40799999999999997</v>
      </c>
      <c r="N1403">
        <v>2099.5920000000001</v>
      </c>
      <c r="O1403" t="s">
        <v>50669</v>
      </c>
      <c r="P1403" t="s">
        <v>56027</v>
      </c>
      <c r="Q1403" t="s">
        <v>60605</v>
      </c>
      <c r="S1403" t="s">
        <v>47422</v>
      </c>
    </row>
    <row r="1404" spans="1:19" x14ac:dyDescent="0.2">
      <c r="A1404" t="s">
        <v>46659</v>
      </c>
      <c r="B1404" t="s">
        <v>33074</v>
      </c>
      <c r="C1404" t="s">
        <v>13962</v>
      </c>
      <c r="D1404" t="s">
        <v>6767</v>
      </c>
      <c r="E1404" t="s">
        <v>28644</v>
      </c>
      <c r="F1404" t="s">
        <v>48830</v>
      </c>
      <c r="G1404" t="s">
        <v>56418</v>
      </c>
      <c r="H1404" t="s">
        <v>1748</v>
      </c>
      <c r="I1404" t="s">
        <v>54096</v>
      </c>
      <c r="J1404" t="s">
        <v>9434</v>
      </c>
      <c r="K1404">
        <v>1000</v>
      </c>
      <c r="L1404">
        <v>0</v>
      </c>
      <c r="M1404">
        <v>775.01</v>
      </c>
      <c r="N1404">
        <v>224.99</v>
      </c>
      <c r="O1404" t="s">
        <v>50669</v>
      </c>
      <c r="P1404" t="s">
        <v>56027</v>
      </c>
      <c r="Q1404" t="s">
        <v>60605</v>
      </c>
    </row>
    <row r="1405" spans="1:19" x14ac:dyDescent="0.2">
      <c r="A1405" t="s">
        <v>46659</v>
      </c>
      <c r="B1405" t="s">
        <v>33074</v>
      </c>
      <c r="C1405" t="s">
        <v>13962</v>
      </c>
      <c r="D1405" t="s">
        <v>48367</v>
      </c>
      <c r="E1405" t="s">
        <v>19101</v>
      </c>
      <c r="F1405" t="s">
        <v>8777</v>
      </c>
      <c r="G1405" t="s">
        <v>28418</v>
      </c>
      <c r="H1405" t="s">
        <v>25240</v>
      </c>
      <c r="I1405" t="s">
        <v>679</v>
      </c>
      <c r="J1405" t="s">
        <v>9434</v>
      </c>
      <c r="K1405">
        <v>3250</v>
      </c>
      <c r="L1405">
        <v>0</v>
      </c>
      <c r="M1405">
        <v>945.09</v>
      </c>
      <c r="N1405">
        <v>2304.91</v>
      </c>
      <c r="O1405" t="s">
        <v>33055</v>
      </c>
      <c r="P1405" t="s">
        <v>58693</v>
      </c>
      <c r="Q1405" t="s">
        <v>34847</v>
      </c>
    </row>
    <row r="1406" spans="1:19" x14ac:dyDescent="0.2">
      <c r="A1406" t="s">
        <v>46659</v>
      </c>
      <c r="B1406" t="s">
        <v>62013</v>
      </c>
      <c r="C1406" t="s">
        <v>64439</v>
      </c>
      <c r="D1406" t="s">
        <v>50442</v>
      </c>
      <c r="E1406" t="s">
        <v>57647</v>
      </c>
      <c r="F1406" t="s">
        <v>46310</v>
      </c>
      <c r="G1406" t="s">
        <v>26192</v>
      </c>
      <c r="H1406" t="s">
        <v>28972</v>
      </c>
      <c r="I1406" t="s">
        <v>35985</v>
      </c>
      <c r="J1406" t="s">
        <v>5565</v>
      </c>
      <c r="K1406">
        <v>2100</v>
      </c>
      <c r="L1406">
        <v>0</v>
      </c>
      <c r="M1406">
        <v>6.0000000000000001E-3</v>
      </c>
      <c r="N1406">
        <v>2099.9940000000001</v>
      </c>
      <c r="O1406" t="s">
        <v>10586</v>
      </c>
      <c r="P1406" t="s">
        <v>58693</v>
      </c>
      <c r="Q1406" t="s">
        <v>34847</v>
      </c>
      <c r="R1406" t="s">
        <v>47422</v>
      </c>
      <c r="S1406" t="s">
        <v>47422</v>
      </c>
    </row>
    <row r="1407" spans="1:19" x14ac:dyDescent="0.2">
      <c r="A1407" t="s">
        <v>46659</v>
      </c>
      <c r="B1407" t="s">
        <v>62013</v>
      </c>
      <c r="C1407" t="s">
        <v>64439</v>
      </c>
      <c r="D1407" t="s">
        <v>39777</v>
      </c>
      <c r="E1407" t="s">
        <v>7174</v>
      </c>
      <c r="F1407" t="s">
        <v>48415</v>
      </c>
      <c r="G1407" t="s">
        <v>20280</v>
      </c>
      <c r="H1407" t="s">
        <v>45225</v>
      </c>
      <c r="I1407" t="s">
        <v>16151</v>
      </c>
      <c r="J1407" t="s">
        <v>47531</v>
      </c>
      <c r="K1407">
        <v>9000</v>
      </c>
      <c r="L1407">
        <v>0</v>
      </c>
      <c r="M1407">
        <v>6360.7049999999999</v>
      </c>
      <c r="N1407">
        <v>2639.2950000000001</v>
      </c>
      <c r="O1407" t="s">
        <v>47313</v>
      </c>
      <c r="P1407" t="s">
        <v>56027</v>
      </c>
      <c r="Q1407" t="s">
        <v>60605</v>
      </c>
      <c r="S1407" t="s">
        <v>47422</v>
      </c>
    </row>
    <row r="1408" spans="1:19" x14ac:dyDescent="0.2">
      <c r="A1408" t="s">
        <v>46659</v>
      </c>
      <c r="B1408" t="s">
        <v>62013</v>
      </c>
      <c r="C1408" t="s">
        <v>64439</v>
      </c>
      <c r="D1408" t="s">
        <v>8870</v>
      </c>
      <c r="E1408" t="s">
        <v>58437</v>
      </c>
      <c r="F1408" t="s">
        <v>43053</v>
      </c>
      <c r="G1408" t="s">
        <v>10525</v>
      </c>
      <c r="H1408" t="s">
        <v>29916</v>
      </c>
      <c r="I1408" t="s">
        <v>58902</v>
      </c>
      <c r="J1408" t="s">
        <v>47531</v>
      </c>
      <c r="K1408">
        <v>19200</v>
      </c>
      <c r="L1408">
        <v>0</v>
      </c>
      <c r="M1408">
        <v>2216.3389999999999</v>
      </c>
      <c r="N1408">
        <v>16983.661</v>
      </c>
      <c r="O1408" t="s">
        <v>47313</v>
      </c>
      <c r="P1408" t="s">
        <v>56027</v>
      </c>
      <c r="Q1408" t="s">
        <v>60605</v>
      </c>
    </row>
    <row r="1409" spans="1:19" x14ac:dyDescent="0.2">
      <c r="A1409" t="s">
        <v>46659</v>
      </c>
      <c r="B1409" t="s">
        <v>68924</v>
      </c>
      <c r="C1409" t="s">
        <v>64439</v>
      </c>
      <c r="D1409" t="s">
        <v>60341</v>
      </c>
      <c r="E1409" t="s">
        <v>4283</v>
      </c>
      <c r="F1409" t="s">
        <v>59362</v>
      </c>
      <c r="G1409" t="s">
        <v>52607</v>
      </c>
      <c r="H1409" t="s">
        <v>12536</v>
      </c>
      <c r="I1409" t="s">
        <v>24925</v>
      </c>
      <c r="J1409" t="s">
        <v>47531</v>
      </c>
      <c r="K1409">
        <v>10500</v>
      </c>
      <c r="L1409">
        <v>0</v>
      </c>
      <c r="M1409">
        <v>4174.1379999999999</v>
      </c>
      <c r="N1409">
        <v>6325.8620000000001</v>
      </c>
      <c r="O1409" t="s">
        <v>47313</v>
      </c>
      <c r="P1409" t="s">
        <v>56027</v>
      </c>
      <c r="Q1409" t="s">
        <v>60605</v>
      </c>
      <c r="S1409" t="s">
        <v>47422</v>
      </c>
    </row>
    <row r="1410" spans="1:19" x14ac:dyDescent="0.2">
      <c r="A1410" t="s">
        <v>46659</v>
      </c>
      <c r="B1410" t="s">
        <v>47714</v>
      </c>
      <c r="C1410" t="s">
        <v>64439</v>
      </c>
      <c r="D1410" t="s">
        <v>60341</v>
      </c>
      <c r="E1410" t="s">
        <v>4283</v>
      </c>
      <c r="F1410" t="s">
        <v>59362</v>
      </c>
      <c r="G1410" t="s">
        <v>52607</v>
      </c>
      <c r="H1410" t="s">
        <v>12536</v>
      </c>
      <c r="I1410" t="s">
        <v>24925</v>
      </c>
      <c r="J1410" t="s">
        <v>47531</v>
      </c>
      <c r="K1410">
        <v>1000</v>
      </c>
      <c r="L1410">
        <v>1000</v>
      </c>
      <c r="M1410">
        <v>1307.4690000000001</v>
      </c>
      <c r="N1410">
        <v>692.53099999999995</v>
      </c>
      <c r="O1410" t="s">
        <v>32251</v>
      </c>
      <c r="P1410" t="s">
        <v>56027</v>
      </c>
      <c r="Q1410" t="s">
        <v>60605</v>
      </c>
      <c r="S1410" t="s">
        <v>47422</v>
      </c>
    </row>
    <row r="1411" spans="1:19" x14ac:dyDescent="0.2">
      <c r="A1411" t="s">
        <v>46659</v>
      </c>
      <c r="B1411" t="s">
        <v>23469</v>
      </c>
      <c r="C1411" t="s">
        <v>64439</v>
      </c>
      <c r="D1411" t="s">
        <v>60341</v>
      </c>
      <c r="E1411" t="s">
        <v>4283</v>
      </c>
      <c r="F1411" t="s">
        <v>59362</v>
      </c>
      <c r="G1411" t="s">
        <v>52607</v>
      </c>
      <c r="H1411" t="s">
        <v>42278</v>
      </c>
      <c r="I1411" t="s">
        <v>24925</v>
      </c>
      <c r="J1411" t="s">
        <v>47531</v>
      </c>
      <c r="K1411">
        <v>1600</v>
      </c>
      <c r="L1411">
        <v>0</v>
      </c>
      <c r="M1411">
        <v>0</v>
      </c>
      <c r="N1411">
        <v>1600</v>
      </c>
      <c r="O1411" t="s">
        <v>44631</v>
      </c>
      <c r="P1411" t="s">
        <v>236</v>
      </c>
      <c r="Q1411" t="s">
        <v>60605</v>
      </c>
      <c r="S1411" t="s">
        <v>47422</v>
      </c>
    </row>
    <row r="1412" spans="1:19" x14ac:dyDescent="0.2">
      <c r="A1412" t="s">
        <v>46659</v>
      </c>
      <c r="B1412" t="s">
        <v>62013</v>
      </c>
      <c r="C1412" t="s">
        <v>64439</v>
      </c>
      <c r="D1412" t="s">
        <v>28293</v>
      </c>
      <c r="E1412" t="s">
        <v>54725</v>
      </c>
      <c r="F1412" t="s">
        <v>55790</v>
      </c>
      <c r="G1412" t="s">
        <v>4923</v>
      </c>
      <c r="H1412" t="s">
        <v>2092</v>
      </c>
      <c r="I1412" t="s">
        <v>52891</v>
      </c>
      <c r="J1412" t="s">
        <v>5565</v>
      </c>
      <c r="K1412">
        <v>2100</v>
      </c>
      <c r="L1412">
        <v>0</v>
      </c>
      <c r="M1412">
        <v>105.96299999999999</v>
      </c>
      <c r="N1412">
        <v>1994.037</v>
      </c>
      <c r="O1412" t="s">
        <v>37333</v>
      </c>
      <c r="P1412" t="s">
        <v>18582</v>
      </c>
      <c r="Q1412" t="s">
        <v>34847</v>
      </c>
      <c r="S1412" t="s">
        <v>47422</v>
      </c>
    </row>
    <row r="1413" spans="1:19" x14ac:dyDescent="0.2">
      <c r="A1413" t="s">
        <v>46659</v>
      </c>
      <c r="B1413" t="s">
        <v>2996</v>
      </c>
      <c r="C1413" t="s">
        <v>17713</v>
      </c>
      <c r="D1413" t="s">
        <v>48111</v>
      </c>
      <c r="E1413" t="s">
        <v>30425</v>
      </c>
      <c r="F1413" t="s">
        <v>53362</v>
      </c>
      <c r="G1413" t="s">
        <v>60360</v>
      </c>
      <c r="H1413" t="s">
        <v>17647</v>
      </c>
      <c r="I1413" t="s">
        <v>5083</v>
      </c>
      <c r="J1413" t="s">
        <v>47531</v>
      </c>
      <c r="K1413" t="s">
        <v>68299</v>
      </c>
      <c r="L1413">
        <v>0</v>
      </c>
      <c r="M1413">
        <v>0</v>
      </c>
      <c r="N1413">
        <v>0</v>
      </c>
      <c r="O1413" t="s">
        <v>47313</v>
      </c>
      <c r="P1413" t="s">
        <v>56027</v>
      </c>
      <c r="Q1413" t="s">
        <v>60605</v>
      </c>
    </row>
    <row r="1414" spans="1:19" x14ac:dyDescent="0.2">
      <c r="A1414" t="s">
        <v>46659</v>
      </c>
      <c r="B1414" t="s">
        <v>62013</v>
      </c>
      <c r="C1414" t="s">
        <v>64439</v>
      </c>
      <c r="D1414" t="s">
        <v>47099</v>
      </c>
      <c r="E1414" t="s">
        <v>12806</v>
      </c>
      <c r="F1414" t="s">
        <v>41040</v>
      </c>
      <c r="G1414" t="s">
        <v>67494</v>
      </c>
      <c r="H1414" t="s">
        <v>23256</v>
      </c>
      <c r="I1414" t="s">
        <v>5723</v>
      </c>
      <c r="J1414" t="s">
        <v>47531</v>
      </c>
      <c r="K1414">
        <v>100</v>
      </c>
      <c r="L1414">
        <v>0</v>
      </c>
      <c r="M1414">
        <v>0</v>
      </c>
      <c r="N1414">
        <v>100</v>
      </c>
      <c r="O1414" t="s">
        <v>47313</v>
      </c>
      <c r="P1414" t="s">
        <v>56027</v>
      </c>
      <c r="Q1414" t="s">
        <v>60605</v>
      </c>
      <c r="S1414" t="s">
        <v>47422</v>
      </c>
    </row>
    <row r="1415" spans="1:19" x14ac:dyDescent="0.2">
      <c r="A1415" t="s">
        <v>46659</v>
      </c>
      <c r="B1415" t="s">
        <v>16985</v>
      </c>
      <c r="C1415" t="s">
        <v>17713</v>
      </c>
      <c r="D1415" t="s">
        <v>10235</v>
      </c>
      <c r="E1415" t="s">
        <v>15022</v>
      </c>
      <c r="F1415" t="s">
        <v>21215</v>
      </c>
      <c r="G1415" t="s">
        <v>42283</v>
      </c>
      <c r="H1415" t="s">
        <v>63214</v>
      </c>
      <c r="I1415" t="s">
        <v>27627</v>
      </c>
      <c r="J1415" t="s">
        <v>47531</v>
      </c>
      <c r="K1415" t="s">
        <v>68299</v>
      </c>
      <c r="L1415">
        <v>0</v>
      </c>
      <c r="M1415">
        <v>0</v>
      </c>
      <c r="N1415">
        <v>0</v>
      </c>
      <c r="O1415" t="s">
        <v>11653</v>
      </c>
      <c r="P1415" t="s">
        <v>45475</v>
      </c>
      <c r="Q1415" t="s">
        <v>34847</v>
      </c>
    </row>
    <row r="1416" spans="1:19" x14ac:dyDescent="0.2">
      <c r="A1416" t="s">
        <v>46659</v>
      </c>
      <c r="B1416" t="s">
        <v>62013</v>
      </c>
      <c r="C1416" t="s">
        <v>64439</v>
      </c>
      <c r="D1416" t="s">
        <v>10235</v>
      </c>
      <c r="E1416" t="s">
        <v>15022</v>
      </c>
      <c r="F1416" t="s">
        <v>21215</v>
      </c>
      <c r="G1416" t="s">
        <v>42283</v>
      </c>
      <c r="H1416" t="s">
        <v>63214</v>
      </c>
      <c r="I1416" t="s">
        <v>27627</v>
      </c>
      <c r="J1416" t="s">
        <v>47531</v>
      </c>
      <c r="K1416">
        <v>4800</v>
      </c>
      <c r="L1416">
        <v>0</v>
      </c>
      <c r="M1416">
        <v>3344.8980000000001</v>
      </c>
      <c r="N1416">
        <v>1455.1020000000001</v>
      </c>
      <c r="O1416" t="s">
        <v>11653</v>
      </c>
      <c r="P1416" t="s">
        <v>45475</v>
      </c>
      <c r="Q1416" t="s">
        <v>34847</v>
      </c>
    </row>
    <row r="1417" spans="1:19" x14ac:dyDescent="0.2">
      <c r="A1417" t="s">
        <v>46659</v>
      </c>
      <c r="B1417" t="s">
        <v>62013</v>
      </c>
      <c r="C1417" t="s">
        <v>64439</v>
      </c>
      <c r="D1417" t="s">
        <v>41504</v>
      </c>
      <c r="E1417" t="s">
        <v>12806</v>
      </c>
      <c r="F1417" t="s">
        <v>59906</v>
      </c>
      <c r="G1417" t="s">
        <v>63571</v>
      </c>
      <c r="H1417" t="s">
        <v>10903</v>
      </c>
      <c r="I1417" t="s">
        <v>33846</v>
      </c>
      <c r="J1417" t="s">
        <v>47531</v>
      </c>
      <c r="K1417">
        <v>10000</v>
      </c>
      <c r="L1417">
        <v>0</v>
      </c>
      <c r="M1417">
        <v>1736.4259999999999</v>
      </c>
      <c r="N1417">
        <v>8263.5740000000005</v>
      </c>
      <c r="O1417" t="s">
        <v>5868</v>
      </c>
      <c r="P1417" t="s">
        <v>58693</v>
      </c>
      <c r="Q1417" t="s">
        <v>34847</v>
      </c>
      <c r="S1417" t="s">
        <v>47422</v>
      </c>
    </row>
    <row r="1418" spans="1:19" x14ac:dyDescent="0.2">
      <c r="A1418" t="s">
        <v>46659</v>
      </c>
      <c r="B1418" t="s">
        <v>47714</v>
      </c>
      <c r="C1418" t="s">
        <v>64439</v>
      </c>
      <c r="D1418" t="s">
        <v>21143</v>
      </c>
      <c r="E1418" t="s">
        <v>19318</v>
      </c>
      <c r="F1418" t="s">
        <v>40301</v>
      </c>
      <c r="G1418" t="s">
        <v>15290</v>
      </c>
      <c r="H1418" t="s">
        <v>52999</v>
      </c>
      <c r="I1418" t="s">
        <v>58968</v>
      </c>
      <c r="J1418" t="s">
        <v>5565</v>
      </c>
      <c r="K1418">
        <v>500</v>
      </c>
      <c r="L1418">
        <v>0</v>
      </c>
      <c r="M1418">
        <v>0</v>
      </c>
      <c r="N1418">
        <v>500</v>
      </c>
      <c r="O1418" t="s">
        <v>32251</v>
      </c>
      <c r="P1418" t="s">
        <v>56027</v>
      </c>
      <c r="Q1418" t="s">
        <v>60605</v>
      </c>
      <c r="S1418" t="s">
        <v>47422</v>
      </c>
    </row>
    <row r="1419" spans="1:19" x14ac:dyDescent="0.2">
      <c r="A1419" t="s">
        <v>46659</v>
      </c>
      <c r="B1419" t="s">
        <v>23469</v>
      </c>
      <c r="C1419" t="s">
        <v>64439</v>
      </c>
      <c r="D1419" t="s">
        <v>21143</v>
      </c>
      <c r="E1419" t="s">
        <v>19318</v>
      </c>
      <c r="F1419" t="s">
        <v>40301</v>
      </c>
      <c r="G1419" t="s">
        <v>15290</v>
      </c>
      <c r="H1419" t="s">
        <v>34253</v>
      </c>
      <c r="I1419" t="s">
        <v>58968</v>
      </c>
      <c r="J1419" t="s">
        <v>47531</v>
      </c>
      <c r="K1419">
        <v>1000</v>
      </c>
      <c r="L1419">
        <v>0</v>
      </c>
      <c r="M1419">
        <v>0</v>
      </c>
      <c r="N1419">
        <v>1000</v>
      </c>
      <c r="O1419" t="s">
        <v>44631</v>
      </c>
      <c r="P1419" t="s">
        <v>236</v>
      </c>
      <c r="Q1419" t="s">
        <v>60605</v>
      </c>
      <c r="S1419" t="s">
        <v>47422</v>
      </c>
    </row>
    <row r="1420" spans="1:19" x14ac:dyDescent="0.2">
      <c r="A1420" t="s">
        <v>46659</v>
      </c>
      <c r="B1420" t="s">
        <v>47714</v>
      </c>
      <c r="C1420" t="s">
        <v>64439</v>
      </c>
      <c r="D1420" t="s">
        <v>32018</v>
      </c>
      <c r="E1420" t="s">
        <v>61920</v>
      </c>
      <c r="F1420" t="s">
        <v>61546</v>
      </c>
      <c r="G1420" t="s">
        <v>30404</v>
      </c>
      <c r="H1420" t="s">
        <v>12028</v>
      </c>
      <c r="I1420" t="s">
        <v>54050</v>
      </c>
      <c r="J1420" t="s">
        <v>5565</v>
      </c>
      <c r="K1420">
        <v>1000</v>
      </c>
      <c r="L1420">
        <v>0</v>
      </c>
      <c r="M1420">
        <v>814.346</v>
      </c>
      <c r="N1420">
        <v>185.654</v>
      </c>
      <c r="O1420" t="s">
        <v>44964</v>
      </c>
      <c r="P1420" t="s">
        <v>56027</v>
      </c>
      <c r="Q1420" t="s">
        <v>60605</v>
      </c>
      <c r="S1420" t="s">
        <v>47422</v>
      </c>
    </row>
    <row r="1421" spans="1:19" x14ac:dyDescent="0.2">
      <c r="A1421" t="s">
        <v>46659</v>
      </c>
      <c r="B1421" t="s">
        <v>62013</v>
      </c>
      <c r="C1421" t="s">
        <v>64439</v>
      </c>
      <c r="D1421" t="s">
        <v>32018</v>
      </c>
      <c r="E1421" t="s">
        <v>61920</v>
      </c>
      <c r="F1421" t="s">
        <v>61546</v>
      </c>
      <c r="G1421" t="s">
        <v>30404</v>
      </c>
      <c r="H1421" t="s">
        <v>23602</v>
      </c>
      <c r="I1421" t="s">
        <v>55799</v>
      </c>
      <c r="J1421" t="s">
        <v>47531</v>
      </c>
      <c r="K1421">
        <v>2000</v>
      </c>
      <c r="L1421">
        <v>0</v>
      </c>
      <c r="M1421">
        <v>1581.3030000000001</v>
      </c>
      <c r="N1421">
        <v>418.697</v>
      </c>
      <c r="O1421" t="s">
        <v>14169</v>
      </c>
      <c r="P1421" t="s">
        <v>56027</v>
      </c>
      <c r="Q1421" t="s">
        <v>60605</v>
      </c>
      <c r="S1421" t="s">
        <v>47422</v>
      </c>
    </row>
    <row r="1422" spans="1:19" x14ac:dyDescent="0.2">
      <c r="A1422" t="s">
        <v>46659</v>
      </c>
      <c r="B1422" t="s">
        <v>62013</v>
      </c>
      <c r="C1422" t="s">
        <v>64439</v>
      </c>
      <c r="D1422" t="s">
        <v>32018</v>
      </c>
      <c r="E1422" t="s">
        <v>61920</v>
      </c>
      <c r="F1422" t="s">
        <v>61546</v>
      </c>
      <c r="G1422" t="s">
        <v>30404</v>
      </c>
      <c r="H1422" t="s">
        <v>684</v>
      </c>
      <c r="I1422" t="s">
        <v>18737</v>
      </c>
      <c r="J1422" t="s">
        <v>47531</v>
      </c>
      <c r="K1422">
        <v>2000</v>
      </c>
      <c r="L1422">
        <v>0</v>
      </c>
      <c r="M1422">
        <v>72.132000000000005</v>
      </c>
      <c r="N1422">
        <v>1927.8679999999999</v>
      </c>
      <c r="O1422" t="s">
        <v>14169</v>
      </c>
      <c r="P1422" t="s">
        <v>56027</v>
      </c>
      <c r="Q1422" t="s">
        <v>60605</v>
      </c>
      <c r="S1422" t="s">
        <v>47422</v>
      </c>
    </row>
    <row r="1423" spans="1:19" x14ac:dyDescent="0.2">
      <c r="A1423" t="s">
        <v>46659</v>
      </c>
      <c r="B1423" t="s">
        <v>23469</v>
      </c>
      <c r="C1423" t="s">
        <v>64439</v>
      </c>
      <c r="D1423" t="s">
        <v>32018</v>
      </c>
      <c r="E1423" t="s">
        <v>61920</v>
      </c>
      <c r="F1423" t="s">
        <v>61546</v>
      </c>
      <c r="G1423" t="s">
        <v>30404</v>
      </c>
      <c r="H1423" t="s">
        <v>57151</v>
      </c>
      <c r="I1423" t="s">
        <v>54050</v>
      </c>
      <c r="J1423" t="s">
        <v>47531</v>
      </c>
      <c r="K1423">
        <v>1000</v>
      </c>
      <c r="L1423">
        <v>0</v>
      </c>
      <c r="M1423">
        <v>164.98500000000001</v>
      </c>
      <c r="N1423">
        <v>835.01499999999999</v>
      </c>
      <c r="O1423" t="s">
        <v>44631</v>
      </c>
      <c r="P1423" t="s">
        <v>236</v>
      </c>
      <c r="Q1423" t="s">
        <v>60605</v>
      </c>
      <c r="S1423" t="s">
        <v>47422</v>
      </c>
    </row>
    <row r="1424" spans="1:19" x14ac:dyDescent="0.2">
      <c r="A1424" t="s">
        <v>46659</v>
      </c>
      <c r="B1424" t="s">
        <v>68924</v>
      </c>
      <c r="C1424" t="s">
        <v>64439</v>
      </c>
      <c r="D1424" t="s">
        <v>57849</v>
      </c>
      <c r="E1424" t="s">
        <v>2849</v>
      </c>
      <c r="F1424" t="s">
        <v>26311</v>
      </c>
      <c r="G1424" t="s">
        <v>46276</v>
      </c>
      <c r="H1424" t="s">
        <v>21475</v>
      </c>
      <c r="I1424" t="s">
        <v>735</v>
      </c>
      <c r="J1424" t="s">
        <v>47531</v>
      </c>
      <c r="K1424">
        <v>6000</v>
      </c>
      <c r="L1424">
        <v>0</v>
      </c>
      <c r="M1424">
        <v>64.042000000000002</v>
      </c>
      <c r="N1424">
        <v>5935.9579999999996</v>
      </c>
      <c r="O1424" t="s">
        <v>40234</v>
      </c>
      <c r="P1424" t="s">
        <v>39317</v>
      </c>
      <c r="Q1424" t="s">
        <v>34847</v>
      </c>
      <c r="S1424" t="s">
        <v>47422</v>
      </c>
    </row>
    <row r="1425" spans="1:19" x14ac:dyDescent="0.2">
      <c r="A1425" t="s">
        <v>46659</v>
      </c>
      <c r="B1425" t="s">
        <v>62013</v>
      </c>
      <c r="C1425" t="s">
        <v>64439</v>
      </c>
      <c r="D1425" t="s">
        <v>57849</v>
      </c>
      <c r="E1425" t="s">
        <v>2849</v>
      </c>
      <c r="F1425" t="s">
        <v>26311</v>
      </c>
      <c r="G1425" t="s">
        <v>46276</v>
      </c>
      <c r="H1425" t="s">
        <v>21475</v>
      </c>
      <c r="I1425" t="s">
        <v>735</v>
      </c>
      <c r="J1425" t="s">
        <v>47531</v>
      </c>
      <c r="K1425">
        <v>1000</v>
      </c>
      <c r="L1425">
        <v>0</v>
      </c>
      <c r="M1425">
        <v>63.747</v>
      </c>
      <c r="N1425">
        <v>936.25300000000004</v>
      </c>
      <c r="O1425" t="s">
        <v>4168</v>
      </c>
      <c r="P1425" t="s">
        <v>48610</v>
      </c>
      <c r="Q1425" t="s">
        <v>34847</v>
      </c>
      <c r="S1425" t="s">
        <v>47422</v>
      </c>
    </row>
    <row r="1426" spans="1:19" x14ac:dyDescent="0.2">
      <c r="A1426" t="s">
        <v>46659</v>
      </c>
      <c r="B1426" t="s">
        <v>23469</v>
      </c>
      <c r="C1426" t="s">
        <v>64439</v>
      </c>
      <c r="D1426" t="s">
        <v>57849</v>
      </c>
      <c r="E1426" t="s">
        <v>2849</v>
      </c>
      <c r="F1426" t="s">
        <v>26311</v>
      </c>
      <c r="G1426" t="s">
        <v>46276</v>
      </c>
      <c r="H1426" t="s">
        <v>40088</v>
      </c>
      <c r="I1426" t="s">
        <v>735</v>
      </c>
      <c r="J1426" t="s">
        <v>47531</v>
      </c>
      <c r="K1426">
        <v>1500</v>
      </c>
      <c r="L1426">
        <v>0</v>
      </c>
      <c r="M1426">
        <v>0</v>
      </c>
      <c r="N1426">
        <v>1500</v>
      </c>
      <c r="O1426" t="s">
        <v>44631</v>
      </c>
      <c r="P1426" t="s">
        <v>236</v>
      </c>
      <c r="Q1426" t="s">
        <v>60605</v>
      </c>
      <c r="S1426" t="s">
        <v>47422</v>
      </c>
    </row>
    <row r="1427" spans="1:19" x14ac:dyDescent="0.2">
      <c r="A1427" t="s">
        <v>46659</v>
      </c>
      <c r="B1427" t="s">
        <v>33074</v>
      </c>
      <c r="C1427" t="s">
        <v>13962</v>
      </c>
      <c r="D1427" t="s">
        <v>41163</v>
      </c>
      <c r="E1427" t="s">
        <v>34312</v>
      </c>
      <c r="F1427" t="s">
        <v>48162</v>
      </c>
      <c r="G1427" t="s">
        <v>31428</v>
      </c>
      <c r="H1427" t="s">
        <v>42863</v>
      </c>
      <c r="I1427" t="s">
        <v>42863</v>
      </c>
      <c r="J1427" t="s">
        <v>47531</v>
      </c>
      <c r="K1427">
        <v>2000</v>
      </c>
      <c r="L1427">
        <v>0</v>
      </c>
      <c r="M1427">
        <v>0</v>
      </c>
      <c r="N1427">
        <v>2000</v>
      </c>
      <c r="O1427" t="s">
        <v>1023</v>
      </c>
      <c r="P1427" t="s">
        <v>48610</v>
      </c>
      <c r="Q1427" t="s">
        <v>34847</v>
      </c>
      <c r="S1427" t="s">
        <v>47422</v>
      </c>
    </row>
    <row r="1428" spans="1:19" x14ac:dyDescent="0.2">
      <c r="A1428" t="s">
        <v>46659</v>
      </c>
      <c r="B1428" t="s">
        <v>27490</v>
      </c>
      <c r="C1428" t="s">
        <v>13962</v>
      </c>
      <c r="D1428" t="s">
        <v>41163</v>
      </c>
      <c r="E1428" t="s">
        <v>34312</v>
      </c>
      <c r="F1428" t="s">
        <v>48162</v>
      </c>
      <c r="G1428" t="s">
        <v>31428</v>
      </c>
      <c r="H1428" t="s">
        <v>42863</v>
      </c>
      <c r="I1428" t="s">
        <v>42863</v>
      </c>
      <c r="J1428" t="s">
        <v>47531</v>
      </c>
      <c r="K1428">
        <v>1</v>
      </c>
      <c r="L1428">
        <v>0</v>
      </c>
      <c r="M1428">
        <v>0</v>
      </c>
      <c r="N1428">
        <v>1</v>
      </c>
      <c r="O1428" t="s">
        <v>1023</v>
      </c>
      <c r="P1428" t="s">
        <v>48610</v>
      </c>
      <c r="Q1428" t="s">
        <v>34847</v>
      </c>
      <c r="S1428" t="s">
        <v>47422</v>
      </c>
    </row>
    <row r="1429" spans="1:19" x14ac:dyDescent="0.2">
      <c r="A1429" t="s">
        <v>46659</v>
      </c>
      <c r="B1429" t="s">
        <v>37145</v>
      </c>
      <c r="C1429" t="s">
        <v>17713</v>
      </c>
      <c r="D1429" t="s">
        <v>15914</v>
      </c>
      <c r="E1429" t="s">
        <v>18416</v>
      </c>
      <c r="F1429" t="s">
        <v>3027</v>
      </c>
      <c r="G1429" t="s">
        <v>28517</v>
      </c>
      <c r="H1429" t="s">
        <v>15111</v>
      </c>
      <c r="I1429" t="s">
        <v>51389</v>
      </c>
      <c r="J1429" t="s">
        <v>47531</v>
      </c>
      <c r="K1429" t="s">
        <v>68299</v>
      </c>
      <c r="L1429">
        <v>0</v>
      </c>
      <c r="M1429">
        <v>0</v>
      </c>
      <c r="N1429">
        <v>0</v>
      </c>
      <c r="O1429" t="s">
        <v>33104</v>
      </c>
      <c r="P1429" t="s">
        <v>39317</v>
      </c>
      <c r="Q1429" t="s">
        <v>34847</v>
      </c>
    </row>
    <row r="1430" spans="1:19" x14ac:dyDescent="0.2">
      <c r="A1430" t="s">
        <v>46659</v>
      </c>
      <c r="B1430" t="s">
        <v>47714</v>
      </c>
      <c r="C1430" t="s">
        <v>64439</v>
      </c>
      <c r="D1430" t="s">
        <v>15914</v>
      </c>
      <c r="E1430" t="s">
        <v>18416</v>
      </c>
      <c r="F1430" t="s">
        <v>3027</v>
      </c>
      <c r="G1430" t="s">
        <v>28517</v>
      </c>
      <c r="H1430" t="s">
        <v>15111</v>
      </c>
      <c r="I1430" t="s">
        <v>51389</v>
      </c>
      <c r="J1430" t="s">
        <v>47531</v>
      </c>
      <c r="K1430">
        <v>5000</v>
      </c>
      <c r="L1430">
        <v>0</v>
      </c>
      <c r="M1430">
        <v>3486.777</v>
      </c>
      <c r="N1430">
        <v>1513.223</v>
      </c>
      <c r="O1430" t="s">
        <v>32251</v>
      </c>
      <c r="P1430" t="s">
        <v>56027</v>
      </c>
      <c r="Q1430" t="s">
        <v>60605</v>
      </c>
    </row>
    <row r="1431" spans="1:19" x14ac:dyDescent="0.2">
      <c r="A1431" t="s">
        <v>46659</v>
      </c>
      <c r="B1431" t="s">
        <v>62013</v>
      </c>
      <c r="C1431" t="s">
        <v>64439</v>
      </c>
      <c r="D1431" t="s">
        <v>15914</v>
      </c>
      <c r="E1431" t="s">
        <v>18416</v>
      </c>
      <c r="F1431" t="s">
        <v>3027</v>
      </c>
      <c r="G1431" t="s">
        <v>28517</v>
      </c>
      <c r="H1431" t="s">
        <v>15111</v>
      </c>
      <c r="I1431" t="s">
        <v>51389</v>
      </c>
      <c r="J1431" t="s">
        <v>47531</v>
      </c>
      <c r="K1431">
        <v>2000</v>
      </c>
      <c r="L1431">
        <v>0</v>
      </c>
      <c r="M1431">
        <v>2003.373</v>
      </c>
      <c r="N1431">
        <v>-3.3730000000000002</v>
      </c>
      <c r="O1431" t="s">
        <v>64798</v>
      </c>
      <c r="P1431" t="s">
        <v>56027</v>
      </c>
      <c r="Q1431" t="s">
        <v>60605</v>
      </c>
      <c r="S1431" t="s">
        <v>47422</v>
      </c>
    </row>
    <row r="1432" spans="1:19" x14ac:dyDescent="0.2">
      <c r="A1432" t="s">
        <v>46659</v>
      </c>
      <c r="B1432" t="s">
        <v>62013</v>
      </c>
      <c r="C1432" t="s">
        <v>64439</v>
      </c>
      <c r="D1432" t="s">
        <v>15914</v>
      </c>
      <c r="E1432" t="s">
        <v>18416</v>
      </c>
      <c r="F1432" t="s">
        <v>3027</v>
      </c>
      <c r="G1432" t="s">
        <v>28517</v>
      </c>
      <c r="H1432" t="s">
        <v>55402</v>
      </c>
      <c r="I1432" t="s">
        <v>67368</v>
      </c>
      <c r="J1432" t="s">
        <v>47531</v>
      </c>
      <c r="K1432">
        <v>2100</v>
      </c>
      <c r="L1432">
        <v>0</v>
      </c>
      <c r="M1432">
        <v>0</v>
      </c>
      <c r="N1432">
        <v>2100</v>
      </c>
      <c r="O1432" t="s">
        <v>8769</v>
      </c>
      <c r="P1432" t="s">
        <v>48610</v>
      </c>
      <c r="Q1432" t="s">
        <v>34847</v>
      </c>
      <c r="S1432" t="s">
        <v>47422</v>
      </c>
    </row>
    <row r="1433" spans="1:19" x14ac:dyDescent="0.2">
      <c r="A1433" t="s">
        <v>46659</v>
      </c>
      <c r="B1433" t="s">
        <v>23469</v>
      </c>
      <c r="C1433" t="s">
        <v>64439</v>
      </c>
      <c r="D1433" t="s">
        <v>15914</v>
      </c>
      <c r="E1433" t="s">
        <v>18416</v>
      </c>
      <c r="F1433" t="s">
        <v>3027</v>
      </c>
      <c r="G1433" t="s">
        <v>28517</v>
      </c>
      <c r="H1433" t="s">
        <v>15683</v>
      </c>
      <c r="I1433" t="s">
        <v>51389</v>
      </c>
      <c r="J1433" t="s">
        <v>47531</v>
      </c>
      <c r="K1433">
        <v>1000</v>
      </c>
      <c r="L1433">
        <v>0</v>
      </c>
      <c r="M1433">
        <v>41.837000000000003</v>
      </c>
      <c r="N1433">
        <v>958.16300000000001</v>
      </c>
      <c r="O1433" t="s">
        <v>44631</v>
      </c>
      <c r="P1433" t="s">
        <v>236</v>
      </c>
      <c r="Q1433" t="s">
        <v>60605</v>
      </c>
      <c r="S1433" t="s">
        <v>47422</v>
      </c>
    </row>
    <row r="1434" spans="1:19" x14ac:dyDescent="0.2">
      <c r="A1434" t="s">
        <v>46659</v>
      </c>
      <c r="B1434" t="s">
        <v>37145</v>
      </c>
      <c r="C1434" t="s">
        <v>17713</v>
      </c>
      <c r="D1434" t="s">
        <v>3580</v>
      </c>
      <c r="E1434" t="s">
        <v>12806</v>
      </c>
      <c r="F1434" t="s">
        <v>27442</v>
      </c>
      <c r="G1434" t="s">
        <v>21942</v>
      </c>
      <c r="H1434" t="s">
        <v>27066</v>
      </c>
      <c r="I1434" t="s">
        <v>12760</v>
      </c>
      <c r="J1434" t="s">
        <v>47531</v>
      </c>
      <c r="K1434" t="s">
        <v>68299</v>
      </c>
      <c r="L1434">
        <v>0</v>
      </c>
      <c r="M1434">
        <v>0</v>
      </c>
      <c r="N1434">
        <v>0</v>
      </c>
      <c r="O1434" t="s">
        <v>58680</v>
      </c>
      <c r="P1434" t="s">
        <v>58693</v>
      </c>
      <c r="Q1434" t="s">
        <v>34847</v>
      </c>
    </row>
    <row r="1435" spans="1:19" x14ac:dyDescent="0.2">
      <c r="A1435" t="s">
        <v>46659</v>
      </c>
      <c r="B1435" t="s">
        <v>62013</v>
      </c>
      <c r="C1435" t="s">
        <v>64439</v>
      </c>
      <c r="D1435" t="s">
        <v>3580</v>
      </c>
      <c r="E1435" t="s">
        <v>12806</v>
      </c>
      <c r="F1435" t="s">
        <v>27442</v>
      </c>
      <c r="G1435" t="s">
        <v>21942</v>
      </c>
      <c r="H1435" t="s">
        <v>27066</v>
      </c>
      <c r="I1435" t="s">
        <v>12760</v>
      </c>
      <c r="J1435" t="s">
        <v>47531</v>
      </c>
      <c r="K1435">
        <v>5920</v>
      </c>
      <c r="L1435">
        <v>0</v>
      </c>
      <c r="M1435">
        <v>4518.1260000000002</v>
      </c>
      <c r="N1435">
        <v>1401.874</v>
      </c>
      <c r="O1435" t="s">
        <v>58680</v>
      </c>
      <c r="P1435" t="s">
        <v>58693</v>
      </c>
      <c r="Q1435" t="s">
        <v>34847</v>
      </c>
    </row>
    <row r="1436" spans="1:19" x14ac:dyDescent="0.2">
      <c r="A1436" t="s">
        <v>46659</v>
      </c>
      <c r="B1436" t="s">
        <v>23469</v>
      </c>
      <c r="C1436" t="s">
        <v>64439</v>
      </c>
      <c r="D1436" t="s">
        <v>3580</v>
      </c>
      <c r="E1436" t="s">
        <v>12806</v>
      </c>
      <c r="F1436" t="s">
        <v>27442</v>
      </c>
      <c r="G1436" t="s">
        <v>21942</v>
      </c>
      <c r="H1436" t="s">
        <v>53535</v>
      </c>
      <c r="I1436" t="s">
        <v>12760</v>
      </c>
      <c r="J1436" t="s">
        <v>47531</v>
      </c>
      <c r="K1436">
        <v>1000</v>
      </c>
      <c r="L1436">
        <v>0</v>
      </c>
      <c r="M1436">
        <v>0</v>
      </c>
      <c r="N1436">
        <v>1000</v>
      </c>
      <c r="O1436" t="s">
        <v>44631</v>
      </c>
      <c r="P1436" t="s">
        <v>236</v>
      </c>
      <c r="Q1436" t="s">
        <v>60605</v>
      </c>
      <c r="S1436" t="s">
        <v>47422</v>
      </c>
    </row>
    <row r="1437" spans="1:19" x14ac:dyDescent="0.2">
      <c r="A1437" t="s">
        <v>46659</v>
      </c>
      <c r="B1437" t="s">
        <v>62013</v>
      </c>
      <c r="C1437" t="s">
        <v>64439</v>
      </c>
      <c r="D1437" t="s">
        <v>66585</v>
      </c>
      <c r="E1437" t="s">
        <v>52697</v>
      </c>
      <c r="F1437" t="s">
        <v>33462</v>
      </c>
      <c r="G1437" t="s">
        <v>19499</v>
      </c>
      <c r="H1437" t="s">
        <v>25436</v>
      </c>
      <c r="I1437" t="s">
        <v>62805</v>
      </c>
      <c r="J1437" t="s">
        <v>47531</v>
      </c>
      <c r="K1437">
        <v>2100</v>
      </c>
      <c r="L1437">
        <v>0</v>
      </c>
      <c r="M1437">
        <v>0</v>
      </c>
      <c r="N1437">
        <v>2100</v>
      </c>
      <c r="O1437" t="s">
        <v>32709</v>
      </c>
      <c r="P1437" t="s">
        <v>48610</v>
      </c>
      <c r="Q1437" t="s">
        <v>34847</v>
      </c>
      <c r="S1437" t="s">
        <v>47422</v>
      </c>
    </row>
    <row r="1438" spans="1:19" x14ac:dyDescent="0.2">
      <c r="A1438" t="s">
        <v>46659</v>
      </c>
      <c r="B1438" t="s">
        <v>47714</v>
      </c>
      <c r="C1438" t="s">
        <v>64439</v>
      </c>
      <c r="D1438" t="s">
        <v>14988</v>
      </c>
      <c r="E1438" t="s">
        <v>40079</v>
      </c>
      <c r="F1438" t="s">
        <v>28992</v>
      </c>
      <c r="G1438" t="s">
        <v>2665</v>
      </c>
      <c r="H1438" t="s">
        <v>25633</v>
      </c>
      <c r="I1438" t="s">
        <v>50793</v>
      </c>
      <c r="J1438" t="s">
        <v>47531</v>
      </c>
      <c r="K1438">
        <v>35000</v>
      </c>
      <c r="L1438">
        <v>0</v>
      </c>
      <c r="M1438">
        <v>78.524000000000001</v>
      </c>
      <c r="N1438">
        <v>34921.476000000002</v>
      </c>
      <c r="O1438" t="s">
        <v>64798</v>
      </c>
      <c r="P1438" t="s">
        <v>48610</v>
      </c>
      <c r="Q1438" t="s">
        <v>34847</v>
      </c>
      <c r="S1438" t="s">
        <v>47422</v>
      </c>
    </row>
    <row r="1439" spans="1:19" x14ac:dyDescent="0.2">
      <c r="A1439" t="s">
        <v>46659</v>
      </c>
      <c r="B1439" t="s">
        <v>23469</v>
      </c>
      <c r="C1439" t="s">
        <v>64439</v>
      </c>
      <c r="D1439" t="s">
        <v>54123</v>
      </c>
      <c r="E1439" t="s">
        <v>14966</v>
      </c>
      <c r="F1439" t="s">
        <v>40384</v>
      </c>
      <c r="G1439" t="s">
        <v>64600</v>
      </c>
      <c r="H1439" t="s">
        <v>40276</v>
      </c>
      <c r="I1439" t="s">
        <v>18404</v>
      </c>
      <c r="J1439" t="s">
        <v>47531</v>
      </c>
      <c r="K1439">
        <v>1000</v>
      </c>
      <c r="L1439">
        <v>0</v>
      </c>
      <c r="M1439">
        <v>0</v>
      </c>
      <c r="N1439">
        <v>1000</v>
      </c>
      <c r="O1439" t="s">
        <v>44631</v>
      </c>
      <c r="P1439" t="s">
        <v>236</v>
      </c>
      <c r="Q1439" t="s">
        <v>60605</v>
      </c>
      <c r="S1439" t="s">
        <v>47422</v>
      </c>
    </row>
    <row r="1440" spans="1:19" x14ac:dyDescent="0.2">
      <c r="A1440" t="s">
        <v>46659</v>
      </c>
      <c r="B1440" t="s">
        <v>62013</v>
      </c>
      <c r="C1440" t="s">
        <v>64439</v>
      </c>
      <c r="D1440" t="s">
        <v>34712</v>
      </c>
      <c r="E1440" t="s">
        <v>67027</v>
      </c>
      <c r="F1440" t="s">
        <v>48158</v>
      </c>
      <c r="G1440" t="s">
        <v>55419</v>
      </c>
      <c r="H1440" t="s">
        <v>52910</v>
      </c>
      <c r="I1440" t="s">
        <v>33353</v>
      </c>
      <c r="J1440" t="s">
        <v>47531</v>
      </c>
      <c r="K1440">
        <v>2000</v>
      </c>
      <c r="L1440">
        <v>0</v>
      </c>
      <c r="M1440">
        <v>1032.2239999999999</v>
      </c>
      <c r="N1440">
        <v>967.77599999999995</v>
      </c>
      <c r="O1440" t="s">
        <v>4168</v>
      </c>
      <c r="P1440" t="s">
        <v>39317</v>
      </c>
      <c r="Q1440" t="s">
        <v>34847</v>
      </c>
    </row>
    <row r="1441" spans="1:19" x14ac:dyDescent="0.2">
      <c r="A1441" t="s">
        <v>46659</v>
      </c>
      <c r="B1441" t="s">
        <v>62013</v>
      </c>
      <c r="C1441" t="s">
        <v>64439</v>
      </c>
      <c r="D1441" t="s">
        <v>34712</v>
      </c>
      <c r="E1441" t="s">
        <v>67027</v>
      </c>
      <c r="F1441" t="s">
        <v>48158</v>
      </c>
      <c r="G1441" t="s">
        <v>55419</v>
      </c>
      <c r="H1441" t="s">
        <v>66099</v>
      </c>
      <c r="I1441" t="s">
        <v>45095</v>
      </c>
      <c r="J1441" t="s">
        <v>47531</v>
      </c>
      <c r="K1441">
        <v>2000</v>
      </c>
      <c r="L1441">
        <v>0</v>
      </c>
      <c r="M1441">
        <v>1974.575</v>
      </c>
      <c r="N1441">
        <v>25.425000000000001</v>
      </c>
      <c r="O1441" t="s">
        <v>32251</v>
      </c>
      <c r="P1441" t="s">
        <v>39317</v>
      </c>
      <c r="Q1441" t="s">
        <v>34847</v>
      </c>
    </row>
    <row r="1442" spans="1:19" x14ac:dyDescent="0.2">
      <c r="A1442" t="s">
        <v>46659</v>
      </c>
      <c r="B1442" t="s">
        <v>23469</v>
      </c>
      <c r="C1442" t="s">
        <v>64439</v>
      </c>
      <c r="D1442" t="s">
        <v>35726</v>
      </c>
      <c r="E1442" t="s">
        <v>41127</v>
      </c>
      <c r="F1442" t="s">
        <v>25090</v>
      </c>
      <c r="G1442" t="s">
        <v>6997</v>
      </c>
      <c r="H1442" t="s">
        <v>25510</v>
      </c>
      <c r="I1442" t="s">
        <v>26082</v>
      </c>
      <c r="J1442" t="s">
        <v>47531</v>
      </c>
      <c r="K1442">
        <v>1000</v>
      </c>
      <c r="L1442">
        <v>0</v>
      </c>
      <c r="M1442">
        <v>0</v>
      </c>
      <c r="N1442">
        <v>1000</v>
      </c>
      <c r="O1442" t="s">
        <v>44631</v>
      </c>
      <c r="P1442" t="s">
        <v>236</v>
      </c>
      <c r="Q1442" t="s">
        <v>60605</v>
      </c>
      <c r="S1442" t="s">
        <v>47422</v>
      </c>
    </row>
    <row r="1443" spans="1:19" x14ac:dyDescent="0.2">
      <c r="A1443" t="s">
        <v>46659</v>
      </c>
      <c r="B1443" t="s">
        <v>23469</v>
      </c>
      <c r="C1443" t="s">
        <v>64439</v>
      </c>
      <c r="D1443" t="s">
        <v>2850</v>
      </c>
      <c r="E1443" t="s">
        <v>26004</v>
      </c>
      <c r="F1443" t="s">
        <v>8852</v>
      </c>
      <c r="G1443" t="s">
        <v>66267</v>
      </c>
      <c r="H1443" t="s">
        <v>9634</v>
      </c>
      <c r="I1443" t="s">
        <v>13751</v>
      </c>
      <c r="J1443" t="s">
        <v>47531</v>
      </c>
      <c r="K1443">
        <v>1000</v>
      </c>
      <c r="L1443">
        <v>0</v>
      </c>
      <c r="M1443">
        <v>0</v>
      </c>
      <c r="N1443">
        <v>1000</v>
      </c>
      <c r="O1443" t="s">
        <v>44631</v>
      </c>
      <c r="P1443" t="s">
        <v>236</v>
      </c>
      <c r="Q1443" t="s">
        <v>60605</v>
      </c>
      <c r="S1443" t="s">
        <v>47422</v>
      </c>
    </row>
    <row r="1444" spans="1:19" x14ac:dyDescent="0.2">
      <c r="A1444" t="s">
        <v>46659</v>
      </c>
      <c r="B1444" t="s">
        <v>62013</v>
      </c>
      <c r="C1444" t="s">
        <v>64439</v>
      </c>
      <c r="D1444" t="s">
        <v>37077</v>
      </c>
      <c r="E1444" t="s">
        <v>14051</v>
      </c>
      <c r="F1444" t="s">
        <v>58380</v>
      </c>
      <c r="G1444" t="s">
        <v>3344</v>
      </c>
      <c r="H1444" t="s">
        <v>63671</v>
      </c>
      <c r="I1444" t="s">
        <v>63671</v>
      </c>
      <c r="J1444" t="s">
        <v>47531</v>
      </c>
      <c r="K1444">
        <v>10000</v>
      </c>
      <c r="L1444">
        <v>0</v>
      </c>
      <c r="M1444">
        <v>8714.9419999999991</v>
      </c>
      <c r="N1444">
        <v>1285.058</v>
      </c>
      <c r="O1444" t="s">
        <v>1023</v>
      </c>
      <c r="P1444" t="s">
        <v>48610</v>
      </c>
      <c r="Q1444" t="s">
        <v>34847</v>
      </c>
    </row>
    <row r="1445" spans="1:19" x14ac:dyDescent="0.2">
      <c r="A1445" t="s">
        <v>46659</v>
      </c>
      <c r="B1445" t="s">
        <v>62013</v>
      </c>
      <c r="C1445" t="s">
        <v>64439</v>
      </c>
      <c r="D1445" t="s">
        <v>32862</v>
      </c>
      <c r="E1445" t="s">
        <v>17407</v>
      </c>
      <c r="F1445" t="s">
        <v>11704</v>
      </c>
      <c r="G1445" t="s">
        <v>56404</v>
      </c>
      <c r="H1445" t="s">
        <v>3417</v>
      </c>
      <c r="I1445" t="s">
        <v>9999</v>
      </c>
      <c r="J1445" t="s">
        <v>5565</v>
      </c>
      <c r="K1445">
        <v>1000</v>
      </c>
      <c r="L1445">
        <v>0</v>
      </c>
      <c r="M1445">
        <v>0</v>
      </c>
      <c r="N1445">
        <v>1000</v>
      </c>
      <c r="O1445" t="s">
        <v>32251</v>
      </c>
      <c r="P1445" t="s">
        <v>39317</v>
      </c>
      <c r="Q1445" t="s">
        <v>34847</v>
      </c>
      <c r="S1445" t="s">
        <v>47422</v>
      </c>
    </row>
    <row r="1446" spans="1:19" x14ac:dyDescent="0.2">
      <c r="A1446" t="s">
        <v>46659</v>
      </c>
      <c r="B1446" t="s">
        <v>62013</v>
      </c>
      <c r="C1446" t="s">
        <v>64439</v>
      </c>
      <c r="D1446" t="s">
        <v>47927</v>
      </c>
      <c r="E1446" t="s">
        <v>50462</v>
      </c>
      <c r="F1446" t="s">
        <v>43051</v>
      </c>
      <c r="G1446" t="s">
        <v>7644</v>
      </c>
      <c r="H1446" t="s">
        <v>19676</v>
      </c>
      <c r="I1446" t="s">
        <v>47605</v>
      </c>
      <c r="J1446" t="s">
        <v>5565</v>
      </c>
      <c r="K1446">
        <v>2100</v>
      </c>
      <c r="L1446">
        <v>0</v>
      </c>
      <c r="M1446">
        <v>0</v>
      </c>
      <c r="N1446">
        <v>2100</v>
      </c>
      <c r="O1446" t="s">
        <v>22807</v>
      </c>
      <c r="P1446" t="s">
        <v>48610</v>
      </c>
      <c r="Q1446" t="s">
        <v>34847</v>
      </c>
      <c r="S1446" t="s">
        <v>47422</v>
      </c>
    </row>
    <row r="1447" spans="1:19" x14ac:dyDescent="0.2">
      <c r="A1447" t="s">
        <v>46659</v>
      </c>
      <c r="B1447" t="s">
        <v>33074</v>
      </c>
      <c r="C1447" t="s">
        <v>13962</v>
      </c>
      <c r="D1447" t="s">
        <v>6767</v>
      </c>
      <c r="E1447" t="s">
        <v>4424</v>
      </c>
      <c r="F1447" t="s">
        <v>49332</v>
      </c>
      <c r="G1447" t="s">
        <v>43767</v>
      </c>
      <c r="H1447" t="s">
        <v>33908</v>
      </c>
      <c r="I1447" t="s">
        <v>42953</v>
      </c>
      <c r="J1447" t="s">
        <v>5565</v>
      </c>
      <c r="K1447">
        <v>200</v>
      </c>
      <c r="L1447">
        <v>0</v>
      </c>
      <c r="M1447">
        <v>0</v>
      </c>
      <c r="N1447">
        <v>200</v>
      </c>
      <c r="O1447" t="s">
        <v>56027</v>
      </c>
      <c r="P1447" t="s">
        <v>58693</v>
      </c>
      <c r="Q1447" t="s">
        <v>34847</v>
      </c>
      <c r="R1447" t="s">
        <v>47422</v>
      </c>
      <c r="S1447" t="s">
        <v>47422</v>
      </c>
    </row>
    <row r="1448" spans="1:19" x14ac:dyDescent="0.2">
      <c r="A1448" t="s">
        <v>46659</v>
      </c>
      <c r="B1448" t="s">
        <v>62013</v>
      </c>
      <c r="C1448" t="s">
        <v>64439</v>
      </c>
      <c r="D1448" t="s">
        <v>37494</v>
      </c>
      <c r="E1448" t="s">
        <v>45500</v>
      </c>
      <c r="F1448" t="s">
        <v>21109</v>
      </c>
      <c r="G1448" t="s">
        <v>22537</v>
      </c>
      <c r="H1448" t="s">
        <v>57989</v>
      </c>
      <c r="I1448" t="s">
        <v>6651</v>
      </c>
      <c r="J1448" t="s">
        <v>30754</v>
      </c>
      <c r="K1448">
        <v>2000</v>
      </c>
      <c r="L1448">
        <v>0</v>
      </c>
      <c r="M1448">
        <v>55.938000000000002</v>
      </c>
      <c r="N1448">
        <v>1944.0619999999999</v>
      </c>
      <c r="O1448" t="s">
        <v>19337</v>
      </c>
      <c r="P1448" t="s">
        <v>48610</v>
      </c>
      <c r="Q1448" t="s">
        <v>34847</v>
      </c>
      <c r="S1448" t="s">
        <v>47422</v>
      </c>
    </row>
    <row r="1449" spans="1:19" x14ac:dyDescent="0.2">
      <c r="A1449" t="s">
        <v>46659</v>
      </c>
      <c r="B1449" t="s">
        <v>47714</v>
      </c>
      <c r="C1449" t="s">
        <v>64439</v>
      </c>
      <c r="D1449" t="s">
        <v>37494</v>
      </c>
      <c r="E1449" t="s">
        <v>45500</v>
      </c>
      <c r="F1449" t="s">
        <v>21109</v>
      </c>
      <c r="G1449" t="s">
        <v>22537</v>
      </c>
      <c r="H1449" t="s">
        <v>57989</v>
      </c>
      <c r="I1449" t="s">
        <v>6651</v>
      </c>
      <c r="J1449" t="s">
        <v>30754</v>
      </c>
      <c r="K1449">
        <v>5000</v>
      </c>
      <c r="L1449">
        <v>7999</v>
      </c>
      <c r="M1449">
        <v>5128.4960000000001</v>
      </c>
      <c r="N1449">
        <v>7870.5039999999999</v>
      </c>
      <c r="O1449" t="s">
        <v>40130</v>
      </c>
      <c r="P1449" t="s">
        <v>48610</v>
      </c>
      <c r="Q1449" t="s">
        <v>34847</v>
      </c>
      <c r="S1449" t="s">
        <v>47422</v>
      </c>
    </row>
    <row r="1450" spans="1:19" x14ac:dyDescent="0.2">
      <c r="A1450" t="s">
        <v>46659</v>
      </c>
      <c r="B1450" t="s">
        <v>47661</v>
      </c>
      <c r="C1450" t="s">
        <v>64439</v>
      </c>
      <c r="D1450" t="s">
        <v>37494</v>
      </c>
      <c r="E1450" t="s">
        <v>45500</v>
      </c>
      <c r="F1450" t="s">
        <v>21109</v>
      </c>
      <c r="G1450" t="s">
        <v>22537</v>
      </c>
      <c r="H1450" t="s">
        <v>57989</v>
      </c>
      <c r="I1450" t="s">
        <v>6651</v>
      </c>
      <c r="J1450" t="s">
        <v>30754</v>
      </c>
      <c r="K1450">
        <v>6000</v>
      </c>
      <c r="L1450">
        <v>0</v>
      </c>
      <c r="M1450">
        <v>0</v>
      </c>
      <c r="N1450">
        <v>6000</v>
      </c>
      <c r="O1450" t="s">
        <v>1023</v>
      </c>
      <c r="P1450" t="s">
        <v>48610</v>
      </c>
      <c r="Q1450" t="s">
        <v>34847</v>
      </c>
      <c r="S1450" t="s">
        <v>47422</v>
      </c>
    </row>
    <row r="1451" spans="1:19" x14ac:dyDescent="0.2">
      <c r="A1451" t="s">
        <v>46659</v>
      </c>
      <c r="B1451" t="s">
        <v>2996</v>
      </c>
      <c r="C1451" t="s">
        <v>17713</v>
      </c>
      <c r="D1451" t="s">
        <v>53791</v>
      </c>
      <c r="E1451" t="s">
        <v>47927</v>
      </c>
      <c r="F1451" t="s">
        <v>41017</v>
      </c>
      <c r="G1451" t="s">
        <v>50571</v>
      </c>
      <c r="H1451" t="s">
        <v>67630</v>
      </c>
      <c r="I1451" t="s">
        <v>48538</v>
      </c>
      <c r="J1451" t="s">
        <v>47531</v>
      </c>
      <c r="K1451" t="s">
        <v>68299</v>
      </c>
      <c r="L1451">
        <v>0</v>
      </c>
      <c r="M1451">
        <v>0</v>
      </c>
      <c r="N1451">
        <v>0</v>
      </c>
      <c r="O1451" t="s">
        <v>52377</v>
      </c>
      <c r="P1451" t="s">
        <v>18582</v>
      </c>
      <c r="Q1451" t="s">
        <v>34847</v>
      </c>
    </row>
    <row r="1452" spans="1:19" x14ac:dyDescent="0.2">
      <c r="A1452" t="s">
        <v>46659</v>
      </c>
      <c r="B1452" t="s">
        <v>47714</v>
      </c>
      <c r="C1452" t="s">
        <v>64439</v>
      </c>
      <c r="D1452" t="s">
        <v>53791</v>
      </c>
      <c r="E1452" t="s">
        <v>47927</v>
      </c>
      <c r="F1452" t="s">
        <v>41017</v>
      </c>
      <c r="G1452" t="s">
        <v>50571</v>
      </c>
      <c r="H1452" t="s">
        <v>67630</v>
      </c>
      <c r="I1452" t="s">
        <v>48538</v>
      </c>
      <c r="J1452" t="s">
        <v>47531</v>
      </c>
      <c r="K1452">
        <v>5300</v>
      </c>
      <c r="L1452">
        <v>0</v>
      </c>
      <c r="M1452">
        <v>0</v>
      </c>
      <c r="N1452">
        <v>5300</v>
      </c>
      <c r="O1452" t="s">
        <v>30809</v>
      </c>
      <c r="P1452" t="s">
        <v>48610</v>
      </c>
      <c r="Q1452" t="s">
        <v>34847</v>
      </c>
      <c r="S1452" t="s">
        <v>47422</v>
      </c>
    </row>
    <row r="1453" spans="1:19" x14ac:dyDescent="0.2">
      <c r="A1453" t="s">
        <v>46659</v>
      </c>
      <c r="B1453" t="s">
        <v>62013</v>
      </c>
      <c r="C1453" t="s">
        <v>64439</v>
      </c>
      <c r="D1453" t="s">
        <v>26330</v>
      </c>
      <c r="E1453" t="s">
        <v>84</v>
      </c>
      <c r="F1453" t="s">
        <v>17233</v>
      </c>
      <c r="G1453" t="s">
        <v>24828</v>
      </c>
      <c r="H1453" t="s">
        <v>26796</v>
      </c>
      <c r="I1453" t="s">
        <v>9397</v>
      </c>
      <c r="J1453" t="s">
        <v>47531</v>
      </c>
      <c r="K1453">
        <v>5000</v>
      </c>
      <c r="L1453">
        <v>0</v>
      </c>
      <c r="M1453">
        <v>0</v>
      </c>
      <c r="N1453">
        <v>5000</v>
      </c>
      <c r="O1453" t="s">
        <v>44531</v>
      </c>
      <c r="P1453" t="s">
        <v>58693</v>
      </c>
      <c r="Q1453" t="s">
        <v>34847</v>
      </c>
      <c r="S1453" t="s">
        <v>47422</v>
      </c>
    </row>
    <row r="1454" spans="1:19" x14ac:dyDescent="0.2">
      <c r="A1454" t="s">
        <v>46659</v>
      </c>
      <c r="B1454" t="s">
        <v>37145</v>
      </c>
      <c r="C1454" t="s">
        <v>17713</v>
      </c>
      <c r="D1454" t="s">
        <v>26330</v>
      </c>
      <c r="E1454" t="s">
        <v>84</v>
      </c>
      <c r="F1454" t="s">
        <v>17233</v>
      </c>
      <c r="G1454" t="s">
        <v>24828</v>
      </c>
      <c r="H1454" t="s">
        <v>26796</v>
      </c>
      <c r="I1454" t="s">
        <v>9397</v>
      </c>
      <c r="J1454" t="s">
        <v>47531</v>
      </c>
      <c r="K1454" t="s">
        <v>68299</v>
      </c>
      <c r="L1454">
        <v>0</v>
      </c>
      <c r="M1454">
        <v>0</v>
      </c>
      <c r="N1454">
        <v>0</v>
      </c>
      <c r="O1454" t="s">
        <v>44531</v>
      </c>
      <c r="P1454" t="s">
        <v>58693</v>
      </c>
      <c r="Q1454" t="s">
        <v>34847</v>
      </c>
    </row>
    <row r="1455" spans="1:19" x14ac:dyDescent="0.2">
      <c r="A1455" t="s">
        <v>46659</v>
      </c>
      <c r="B1455" t="s">
        <v>33074</v>
      </c>
      <c r="C1455" t="s">
        <v>13962</v>
      </c>
      <c r="D1455" t="s">
        <v>61753</v>
      </c>
      <c r="E1455" t="s">
        <v>31346</v>
      </c>
      <c r="F1455" t="s">
        <v>56026</v>
      </c>
      <c r="G1455" t="s">
        <v>26836</v>
      </c>
      <c r="H1455" t="s">
        <v>7255</v>
      </c>
      <c r="I1455" t="s">
        <v>56362</v>
      </c>
      <c r="J1455" t="s">
        <v>47531</v>
      </c>
      <c r="K1455">
        <v>200</v>
      </c>
      <c r="L1455">
        <v>0</v>
      </c>
      <c r="M1455">
        <v>0</v>
      </c>
      <c r="N1455">
        <v>200</v>
      </c>
      <c r="O1455" t="s">
        <v>33055</v>
      </c>
      <c r="P1455" t="s">
        <v>58693</v>
      </c>
      <c r="Q1455" t="s">
        <v>34847</v>
      </c>
      <c r="S1455" t="s">
        <v>47422</v>
      </c>
    </row>
    <row r="1456" spans="1:19" x14ac:dyDescent="0.2">
      <c r="A1456" t="s">
        <v>46659</v>
      </c>
      <c r="B1456" t="s">
        <v>62013</v>
      </c>
      <c r="C1456" t="s">
        <v>64439</v>
      </c>
      <c r="D1456" t="s">
        <v>31494</v>
      </c>
      <c r="E1456" t="s">
        <v>15800</v>
      </c>
      <c r="F1456" t="s">
        <v>32602</v>
      </c>
      <c r="G1456" t="s">
        <v>60159</v>
      </c>
      <c r="H1456" t="s">
        <v>44411</v>
      </c>
      <c r="I1456" t="s">
        <v>44905</v>
      </c>
      <c r="J1456" t="s">
        <v>47531</v>
      </c>
      <c r="K1456">
        <v>500</v>
      </c>
      <c r="L1456">
        <v>0</v>
      </c>
      <c r="M1456">
        <v>105.64400000000001</v>
      </c>
      <c r="N1456">
        <v>394.35599999999999</v>
      </c>
      <c r="O1456" t="s">
        <v>62255</v>
      </c>
      <c r="P1456" t="s">
        <v>56027</v>
      </c>
      <c r="Q1456" t="s">
        <v>60605</v>
      </c>
      <c r="S1456" t="s">
        <v>47422</v>
      </c>
    </row>
    <row r="1457" spans="1:19" x14ac:dyDescent="0.2">
      <c r="A1457" t="s">
        <v>46659</v>
      </c>
      <c r="B1457" t="s">
        <v>2996</v>
      </c>
      <c r="C1457" t="s">
        <v>17713</v>
      </c>
      <c r="D1457" t="s">
        <v>25326</v>
      </c>
      <c r="E1457" t="s">
        <v>12427</v>
      </c>
      <c r="F1457" t="s">
        <v>36721</v>
      </c>
      <c r="G1457" t="s">
        <v>21285</v>
      </c>
      <c r="H1457" t="s">
        <v>57191</v>
      </c>
      <c r="I1457" t="s">
        <v>57191</v>
      </c>
      <c r="J1457" t="s">
        <v>30754</v>
      </c>
      <c r="K1457" t="s">
        <v>68299</v>
      </c>
      <c r="L1457">
        <v>0</v>
      </c>
      <c r="M1457">
        <v>0</v>
      </c>
      <c r="N1457">
        <v>0</v>
      </c>
      <c r="O1457" t="s">
        <v>22253</v>
      </c>
      <c r="P1457" t="s">
        <v>39317</v>
      </c>
      <c r="Q1457" t="s">
        <v>34847</v>
      </c>
    </row>
    <row r="1458" spans="1:19" x14ac:dyDescent="0.2">
      <c r="A1458" t="s">
        <v>46659</v>
      </c>
      <c r="B1458" t="s">
        <v>62013</v>
      </c>
      <c r="C1458" t="s">
        <v>64439</v>
      </c>
      <c r="D1458" t="s">
        <v>49475</v>
      </c>
      <c r="E1458" t="s">
        <v>39794</v>
      </c>
      <c r="F1458" t="s">
        <v>55938</v>
      </c>
      <c r="G1458" t="s">
        <v>20504</v>
      </c>
      <c r="H1458" t="s">
        <v>56644</v>
      </c>
      <c r="I1458" t="s">
        <v>35188</v>
      </c>
      <c r="J1458" t="s">
        <v>47531</v>
      </c>
      <c r="K1458">
        <v>6100</v>
      </c>
      <c r="L1458">
        <v>0</v>
      </c>
      <c r="M1458">
        <v>4897.9639999999999</v>
      </c>
      <c r="N1458">
        <v>1202.0360000000001</v>
      </c>
      <c r="O1458" t="s">
        <v>52170</v>
      </c>
      <c r="P1458" t="s">
        <v>56027</v>
      </c>
      <c r="Q1458" t="s">
        <v>60605</v>
      </c>
    </row>
    <row r="1459" spans="1:19" x14ac:dyDescent="0.2">
      <c r="A1459" t="s">
        <v>46659</v>
      </c>
      <c r="B1459" t="s">
        <v>33074</v>
      </c>
      <c r="C1459" t="s">
        <v>13962</v>
      </c>
      <c r="D1459" t="s">
        <v>44154</v>
      </c>
      <c r="E1459" t="s">
        <v>12806</v>
      </c>
      <c r="F1459" t="s">
        <v>23646</v>
      </c>
      <c r="G1459" t="s">
        <v>27794</v>
      </c>
      <c r="H1459" t="s">
        <v>28852</v>
      </c>
      <c r="I1459" t="s">
        <v>27361</v>
      </c>
      <c r="J1459" t="s">
        <v>5565</v>
      </c>
      <c r="K1459">
        <v>1000</v>
      </c>
      <c r="L1459">
        <v>0</v>
      </c>
      <c r="M1459">
        <v>713.87800000000004</v>
      </c>
      <c r="N1459">
        <v>286.12200000000001</v>
      </c>
      <c r="O1459" t="s">
        <v>16466</v>
      </c>
      <c r="P1459" t="s">
        <v>56027</v>
      </c>
      <c r="Q1459" t="s">
        <v>60605</v>
      </c>
      <c r="S1459" t="s">
        <v>47422</v>
      </c>
    </row>
    <row r="1460" spans="1:19" x14ac:dyDescent="0.2">
      <c r="A1460" t="s">
        <v>46659</v>
      </c>
      <c r="B1460" t="s">
        <v>47714</v>
      </c>
      <c r="C1460" t="s">
        <v>64439</v>
      </c>
      <c r="D1460" t="s">
        <v>44154</v>
      </c>
      <c r="E1460" t="s">
        <v>12806</v>
      </c>
      <c r="F1460" t="s">
        <v>23646</v>
      </c>
      <c r="G1460" t="s">
        <v>27794</v>
      </c>
      <c r="H1460" t="s">
        <v>28852</v>
      </c>
      <c r="I1460" t="s">
        <v>27361</v>
      </c>
      <c r="J1460" t="s">
        <v>5565</v>
      </c>
      <c r="K1460">
        <v>3000</v>
      </c>
      <c r="L1460">
        <v>0</v>
      </c>
      <c r="M1460">
        <v>0</v>
      </c>
      <c r="N1460">
        <v>3000</v>
      </c>
      <c r="O1460" t="s">
        <v>16466</v>
      </c>
      <c r="P1460" t="s">
        <v>56027</v>
      </c>
      <c r="Q1460" t="s">
        <v>60605</v>
      </c>
      <c r="S1460" t="s">
        <v>47422</v>
      </c>
    </row>
    <row r="1461" spans="1:19" x14ac:dyDescent="0.2">
      <c r="A1461" t="s">
        <v>46659</v>
      </c>
      <c r="B1461" t="s">
        <v>47661</v>
      </c>
      <c r="C1461" t="s">
        <v>64439</v>
      </c>
      <c r="D1461" t="s">
        <v>44154</v>
      </c>
      <c r="E1461" t="s">
        <v>12806</v>
      </c>
      <c r="F1461" t="s">
        <v>23646</v>
      </c>
      <c r="G1461" t="s">
        <v>27794</v>
      </c>
      <c r="H1461" t="s">
        <v>28852</v>
      </c>
      <c r="I1461" t="s">
        <v>27361</v>
      </c>
      <c r="J1461" t="s">
        <v>5565</v>
      </c>
      <c r="K1461">
        <v>6000</v>
      </c>
      <c r="L1461">
        <v>0</v>
      </c>
      <c r="M1461">
        <v>862.99699999999996</v>
      </c>
      <c r="N1461">
        <v>5137.0029999999997</v>
      </c>
      <c r="O1461" t="s">
        <v>16466</v>
      </c>
      <c r="P1461" t="s">
        <v>56027</v>
      </c>
      <c r="Q1461" t="s">
        <v>60605</v>
      </c>
      <c r="S1461" t="s">
        <v>47422</v>
      </c>
    </row>
    <row r="1462" spans="1:19" x14ac:dyDescent="0.2">
      <c r="A1462" t="s">
        <v>46659</v>
      </c>
      <c r="B1462" t="s">
        <v>2996</v>
      </c>
      <c r="C1462" t="s">
        <v>17713</v>
      </c>
      <c r="D1462" t="s">
        <v>28880</v>
      </c>
      <c r="E1462" t="s">
        <v>6944</v>
      </c>
      <c r="F1462" t="s">
        <v>67581</v>
      </c>
      <c r="G1462" t="s">
        <v>54369</v>
      </c>
      <c r="H1462" t="s">
        <v>64512</v>
      </c>
      <c r="I1462" t="s">
        <v>64512</v>
      </c>
      <c r="J1462" t="s">
        <v>47531</v>
      </c>
      <c r="K1462" t="s">
        <v>68299</v>
      </c>
      <c r="L1462">
        <v>0</v>
      </c>
      <c r="M1462">
        <v>0</v>
      </c>
      <c r="N1462">
        <v>0</v>
      </c>
      <c r="O1462" t="s">
        <v>9268</v>
      </c>
      <c r="P1462" t="s">
        <v>39317</v>
      </c>
      <c r="Q1462" t="s">
        <v>34847</v>
      </c>
    </row>
    <row r="1463" spans="1:19" x14ac:dyDescent="0.2">
      <c r="A1463" t="s">
        <v>46659</v>
      </c>
      <c r="B1463" t="s">
        <v>47714</v>
      </c>
      <c r="C1463" t="s">
        <v>64439</v>
      </c>
      <c r="D1463" t="s">
        <v>28880</v>
      </c>
      <c r="E1463" t="s">
        <v>6944</v>
      </c>
      <c r="F1463" t="s">
        <v>67581</v>
      </c>
      <c r="G1463" t="s">
        <v>54369</v>
      </c>
      <c r="H1463" t="s">
        <v>12399</v>
      </c>
      <c r="I1463" t="s">
        <v>64512</v>
      </c>
      <c r="J1463" t="s">
        <v>5565</v>
      </c>
      <c r="K1463">
        <v>300</v>
      </c>
      <c r="L1463">
        <v>0</v>
      </c>
      <c r="M1463">
        <v>1.8640000000000001</v>
      </c>
      <c r="N1463">
        <v>298.13600000000002</v>
      </c>
      <c r="O1463" t="s">
        <v>9268</v>
      </c>
      <c r="P1463" t="s">
        <v>48610</v>
      </c>
      <c r="Q1463" t="s">
        <v>34847</v>
      </c>
    </row>
    <row r="1464" spans="1:19" x14ac:dyDescent="0.2">
      <c r="A1464" t="s">
        <v>46659</v>
      </c>
      <c r="B1464" t="s">
        <v>62013</v>
      </c>
      <c r="C1464" t="s">
        <v>64439</v>
      </c>
      <c r="D1464" t="s">
        <v>424</v>
      </c>
      <c r="E1464" t="s">
        <v>27672</v>
      </c>
      <c r="F1464" t="s">
        <v>3952</v>
      </c>
      <c r="G1464" t="s">
        <v>27477</v>
      </c>
      <c r="H1464" t="s">
        <v>22772</v>
      </c>
      <c r="I1464" t="s">
        <v>22772</v>
      </c>
      <c r="J1464" t="s">
        <v>5565</v>
      </c>
      <c r="K1464">
        <v>840</v>
      </c>
      <c r="L1464">
        <v>0</v>
      </c>
      <c r="M1464">
        <v>46.984999999999999</v>
      </c>
      <c r="N1464">
        <v>793.01499999999999</v>
      </c>
      <c r="O1464" t="s">
        <v>35803</v>
      </c>
      <c r="P1464" t="s">
        <v>58693</v>
      </c>
      <c r="Q1464" t="s">
        <v>34847</v>
      </c>
      <c r="R1464" t="s">
        <v>47422</v>
      </c>
      <c r="S1464" t="s">
        <v>47422</v>
      </c>
    </row>
    <row r="1465" spans="1:19" x14ac:dyDescent="0.2">
      <c r="A1465" t="s">
        <v>46659</v>
      </c>
      <c r="B1465" t="s">
        <v>33074</v>
      </c>
      <c r="C1465" t="s">
        <v>13962</v>
      </c>
      <c r="D1465" t="s">
        <v>14813</v>
      </c>
      <c r="E1465" t="s">
        <v>59983</v>
      </c>
      <c r="F1465" t="s">
        <v>52880</v>
      </c>
      <c r="G1465" t="s">
        <v>58234</v>
      </c>
      <c r="H1465" t="s">
        <v>62117</v>
      </c>
      <c r="I1465" t="s">
        <v>67059</v>
      </c>
      <c r="J1465" t="s">
        <v>5565</v>
      </c>
      <c r="K1465">
        <v>1000</v>
      </c>
      <c r="L1465">
        <v>0</v>
      </c>
      <c r="M1465">
        <v>962.404</v>
      </c>
      <c r="N1465">
        <v>37.595999999999997</v>
      </c>
      <c r="O1465" t="s">
        <v>64798</v>
      </c>
      <c r="P1465" t="s">
        <v>56027</v>
      </c>
      <c r="Q1465" t="s">
        <v>60605</v>
      </c>
      <c r="S1465" t="s">
        <v>47422</v>
      </c>
    </row>
    <row r="1466" spans="1:19" x14ac:dyDescent="0.2">
      <c r="A1466" t="s">
        <v>46659</v>
      </c>
      <c r="B1466" t="s">
        <v>33074</v>
      </c>
      <c r="C1466" t="s">
        <v>13962</v>
      </c>
      <c r="D1466" t="s">
        <v>14813</v>
      </c>
      <c r="E1466" t="s">
        <v>59983</v>
      </c>
      <c r="F1466" t="s">
        <v>52880</v>
      </c>
      <c r="G1466" t="s">
        <v>58234</v>
      </c>
      <c r="H1466" t="s">
        <v>15253</v>
      </c>
      <c r="I1466" t="s">
        <v>19242</v>
      </c>
      <c r="J1466" t="s">
        <v>47531</v>
      </c>
      <c r="K1466">
        <v>2000</v>
      </c>
      <c r="L1466">
        <v>0</v>
      </c>
      <c r="M1466">
        <v>562.83000000000004</v>
      </c>
      <c r="N1466">
        <v>1437.17</v>
      </c>
      <c r="O1466" t="s">
        <v>64798</v>
      </c>
      <c r="P1466" t="s">
        <v>56027</v>
      </c>
      <c r="Q1466" t="s">
        <v>60605</v>
      </c>
      <c r="S1466" t="s">
        <v>47422</v>
      </c>
    </row>
    <row r="1467" spans="1:19" x14ac:dyDescent="0.2">
      <c r="A1467" t="s">
        <v>46659</v>
      </c>
      <c r="B1467" t="s">
        <v>33074</v>
      </c>
      <c r="C1467" t="s">
        <v>13962</v>
      </c>
      <c r="D1467" t="s">
        <v>61577</v>
      </c>
      <c r="E1467" t="s">
        <v>68241</v>
      </c>
      <c r="F1467" t="s">
        <v>40753</v>
      </c>
      <c r="G1467" t="s">
        <v>38903</v>
      </c>
      <c r="H1467" t="s">
        <v>32580</v>
      </c>
      <c r="I1467" t="s">
        <v>32580</v>
      </c>
      <c r="J1467" t="s">
        <v>5565</v>
      </c>
      <c r="K1467">
        <v>200</v>
      </c>
      <c r="L1467">
        <v>0</v>
      </c>
      <c r="M1467">
        <v>0</v>
      </c>
      <c r="N1467">
        <v>200</v>
      </c>
      <c r="O1467" t="s">
        <v>64798</v>
      </c>
      <c r="P1467" t="s">
        <v>56027</v>
      </c>
      <c r="Q1467" t="s">
        <v>60605</v>
      </c>
      <c r="S1467" t="s">
        <v>47422</v>
      </c>
    </row>
    <row r="1468" spans="1:19" x14ac:dyDescent="0.2">
      <c r="A1468" t="s">
        <v>46659</v>
      </c>
      <c r="B1468" t="s">
        <v>47661</v>
      </c>
      <c r="C1468" t="s">
        <v>64439</v>
      </c>
      <c r="D1468" t="s">
        <v>61577</v>
      </c>
      <c r="E1468" t="s">
        <v>68241</v>
      </c>
      <c r="F1468" t="s">
        <v>40753</v>
      </c>
      <c r="G1468" t="s">
        <v>38903</v>
      </c>
      <c r="H1468" t="s">
        <v>32580</v>
      </c>
      <c r="I1468" t="s">
        <v>32580</v>
      </c>
      <c r="J1468" t="s">
        <v>5565</v>
      </c>
      <c r="K1468">
        <v>600</v>
      </c>
      <c r="L1468">
        <v>0</v>
      </c>
      <c r="M1468">
        <v>8.3490000000000002</v>
      </c>
      <c r="N1468">
        <v>591.65099999999995</v>
      </c>
      <c r="O1468" t="s">
        <v>41197</v>
      </c>
      <c r="P1468" t="s">
        <v>56027</v>
      </c>
      <c r="Q1468" t="s">
        <v>60605</v>
      </c>
      <c r="S1468" t="s">
        <v>47422</v>
      </c>
    </row>
    <row r="1469" spans="1:19" x14ac:dyDescent="0.2">
      <c r="A1469" t="s">
        <v>46659</v>
      </c>
      <c r="B1469" t="s">
        <v>62013</v>
      </c>
      <c r="C1469" t="s">
        <v>64439</v>
      </c>
      <c r="D1469" t="s">
        <v>68666</v>
      </c>
      <c r="E1469" t="s">
        <v>27358</v>
      </c>
      <c r="F1469" t="s">
        <v>1221</v>
      </c>
      <c r="G1469" t="s">
        <v>17981</v>
      </c>
      <c r="H1469" t="s">
        <v>35057</v>
      </c>
      <c r="I1469" t="s">
        <v>41784</v>
      </c>
      <c r="J1469" t="s">
        <v>5565</v>
      </c>
      <c r="K1469">
        <v>2100</v>
      </c>
      <c r="L1469">
        <v>0</v>
      </c>
      <c r="M1469">
        <v>299.435</v>
      </c>
      <c r="N1469">
        <v>1800.5650000000001</v>
      </c>
      <c r="O1469" t="s">
        <v>22253</v>
      </c>
      <c r="P1469" t="s">
        <v>56027</v>
      </c>
      <c r="Q1469" t="s">
        <v>60605</v>
      </c>
    </row>
    <row r="1470" spans="1:19" x14ac:dyDescent="0.2">
      <c r="A1470" t="s">
        <v>46659</v>
      </c>
      <c r="B1470" t="s">
        <v>23469</v>
      </c>
      <c r="C1470" t="s">
        <v>64439</v>
      </c>
      <c r="D1470" t="s">
        <v>9442</v>
      </c>
      <c r="E1470" t="s">
        <v>47393</v>
      </c>
      <c r="F1470" t="s">
        <v>3894</v>
      </c>
      <c r="G1470" t="s">
        <v>18135</v>
      </c>
      <c r="H1470" t="s">
        <v>11009</v>
      </c>
      <c r="I1470" t="s">
        <v>29442</v>
      </c>
      <c r="J1470" t="s">
        <v>47531</v>
      </c>
      <c r="K1470">
        <v>50000</v>
      </c>
      <c r="L1470">
        <v>50000</v>
      </c>
      <c r="M1470">
        <v>6813.1369999999997</v>
      </c>
      <c r="N1470">
        <v>93186.862999999998</v>
      </c>
      <c r="O1470" t="s">
        <v>9268</v>
      </c>
      <c r="P1470" t="s">
        <v>236</v>
      </c>
      <c r="Q1470" t="s">
        <v>60605</v>
      </c>
    </row>
    <row r="1471" spans="1:19" x14ac:dyDescent="0.2">
      <c r="A1471" t="s">
        <v>46659</v>
      </c>
      <c r="B1471" t="s">
        <v>23469</v>
      </c>
      <c r="C1471" t="s">
        <v>64439</v>
      </c>
      <c r="D1471" t="s">
        <v>9442</v>
      </c>
      <c r="E1471" t="s">
        <v>47393</v>
      </c>
      <c r="F1471" t="s">
        <v>3894</v>
      </c>
      <c r="G1471" t="s">
        <v>18135</v>
      </c>
      <c r="H1471" t="s">
        <v>11009</v>
      </c>
      <c r="I1471" t="s">
        <v>29442</v>
      </c>
      <c r="J1471" t="s">
        <v>47531</v>
      </c>
      <c r="K1471">
        <v>50000</v>
      </c>
      <c r="L1471">
        <v>0</v>
      </c>
      <c r="M1471">
        <v>0</v>
      </c>
      <c r="N1471">
        <v>50000</v>
      </c>
      <c r="O1471" t="s">
        <v>33845</v>
      </c>
      <c r="P1471" t="s">
        <v>236</v>
      </c>
      <c r="Q1471" t="s">
        <v>60605</v>
      </c>
    </row>
    <row r="1472" spans="1:19" x14ac:dyDescent="0.2">
      <c r="A1472" t="s">
        <v>46659</v>
      </c>
      <c r="B1472" t="s">
        <v>62013</v>
      </c>
      <c r="C1472" t="s">
        <v>64439</v>
      </c>
      <c r="D1472" t="s">
        <v>3062</v>
      </c>
      <c r="E1472" t="s">
        <v>63085</v>
      </c>
      <c r="F1472" t="s">
        <v>12503</v>
      </c>
      <c r="G1472" t="s">
        <v>49091</v>
      </c>
      <c r="H1472" t="s">
        <v>45509</v>
      </c>
      <c r="I1472" t="s">
        <v>44691</v>
      </c>
      <c r="J1472" t="s">
        <v>5565</v>
      </c>
      <c r="K1472">
        <v>12100</v>
      </c>
      <c r="L1472">
        <v>0</v>
      </c>
      <c r="M1472">
        <v>8617.9830000000002</v>
      </c>
      <c r="N1472">
        <v>3482.0169999999998</v>
      </c>
      <c r="O1472" t="s">
        <v>30809</v>
      </c>
      <c r="P1472" t="s">
        <v>48610</v>
      </c>
      <c r="Q1472" t="s">
        <v>34847</v>
      </c>
    </row>
    <row r="1473" spans="1:19" x14ac:dyDescent="0.2">
      <c r="A1473" t="s">
        <v>46659</v>
      </c>
      <c r="B1473" t="s">
        <v>62013</v>
      </c>
      <c r="C1473" t="s">
        <v>64439</v>
      </c>
      <c r="D1473" t="s">
        <v>3062</v>
      </c>
      <c r="E1473" t="s">
        <v>63085</v>
      </c>
      <c r="F1473" t="s">
        <v>12503</v>
      </c>
      <c r="G1473" t="s">
        <v>49091</v>
      </c>
      <c r="H1473" t="s">
        <v>27026</v>
      </c>
      <c r="I1473" t="s">
        <v>32175</v>
      </c>
      <c r="J1473" t="s">
        <v>5565</v>
      </c>
      <c r="K1473">
        <v>7100</v>
      </c>
      <c r="L1473">
        <v>0</v>
      </c>
      <c r="M1473">
        <v>5484.9160000000002</v>
      </c>
      <c r="N1473">
        <v>1615.0840000000001</v>
      </c>
      <c r="O1473" t="s">
        <v>63215</v>
      </c>
      <c r="P1473" t="s">
        <v>58693</v>
      </c>
      <c r="Q1473" t="s">
        <v>34847</v>
      </c>
    </row>
    <row r="1474" spans="1:19" x14ac:dyDescent="0.2">
      <c r="A1474" t="s">
        <v>46659</v>
      </c>
      <c r="B1474" t="s">
        <v>62013</v>
      </c>
      <c r="C1474" t="s">
        <v>64439</v>
      </c>
      <c r="D1474" t="s">
        <v>3062</v>
      </c>
      <c r="E1474" t="s">
        <v>63085</v>
      </c>
      <c r="F1474" t="s">
        <v>12503</v>
      </c>
      <c r="G1474" t="s">
        <v>49091</v>
      </c>
      <c r="H1474" t="s">
        <v>60066</v>
      </c>
      <c r="I1474" t="s">
        <v>60066</v>
      </c>
      <c r="J1474" t="s">
        <v>5565</v>
      </c>
      <c r="K1474">
        <v>2100</v>
      </c>
      <c r="L1474">
        <v>0</v>
      </c>
      <c r="M1474">
        <v>0</v>
      </c>
      <c r="N1474">
        <v>2100</v>
      </c>
      <c r="O1474" t="s">
        <v>62928</v>
      </c>
      <c r="P1474" t="s">
        <v>48610</v>
      </c>
      <c r="Q1474" t="s">
        <v>34847</v>
      </c>
      <c r="S1474" t="s">
        <v>47422</v>
      </c>
    </row>
    <row r="1475" spans="1:19" x14ac:dyDescent="0.2">
      <c r="A1475" t="s">
        <v>46659</v>
      </c>
      <c r="B1475" t="s">
        <v>33074</v>
      </c>
      <c r="C1475" t="s">
        <v>13962</v>
      </c>
      <c r="D1475" t="s">
        <v>68796</v>
      </c>
      <c r="E1475" t="s">
        <v>59107</v>
      </c>
      <c r="F1475" t="s">
        <v>825</v>
      </c>
      <c r="G1475" t="s">
        <v>35206</v>
      </c>
      <c r="H1475" t="s">
        <v>5256</v>
      </c>
      <c r="I1475" t="s">
        <v>29215</v>
      </c>
      <c r="J1475" t="s">
        <v>5565</v>
      </c>
      <c r="K1475">
        <v>500</v>
      </c>
      <c r="L1475">
        <v>0</v>
      </c>
      <c r="M1475">
        <v>81.004999999999995</v>
      </c>
      <c r="N1475">
        <v>418.995</v>
      </c>
      <c r="O1475" t="s">
        <v>64783</v>
      </c>
      <c r="P1475" t="s">
        <v>48610</v>
      </c>
      <c r="Q1475" t="s">
        <v>34847</v>
      </c>
      <c r="S1475" t="s">
        <v>47422</v>
      </c>
    </row>
    <row r="1476" spans="1:19" x14ac:dyDescent="0.2">
      <c r="A1476" t="s">
        <v>46659</v>
      </c>
      <c r="B1476" t="s">
        <v>62013</v>
      </c>
      <c r="C1476" t="s">
        <v>64439</v>
      </c>
      <c r="D1476" t="s">
        <v>34725</v>
      </c>
      <c r="E1476" t="s">
        <v>22445</v>
      </c>
      <c r="F1476" t="s">
        <v>14126</v>
      </c>
      <c r="G1476" t="s">
        <v>4529</v>
      </c>
      <c r="H1476" t="s">
        <v>12083</v>
      </c>
      <c r="I1476" t="s">
        <v>12083</v>
      </c>
      <c r="J1476" t="s">
        <v>5565</v>
      </c>
      <c r="K1476">
        <v>2100</v>
      </c>
      <c r="L1476">
        <v>0</v>
      </c>
      <c r="M1476">
        <v>142.48599999999999</v>
      </c>
      <c r="N1476">
        <v>1957.5139999999999</v>
      </c>
      <c r="O1476" t="s">
        <v>50158</v>
      </c>
      <c r="P1476" t="s">
        <v>48610</v>
      </c>
      <c r="Q1476" t="s">
        <v>34847</v>
      </c>
    </row>
    <row r="1477" spans="1:19" x14ac:dyDescent="0.2">
      <c r="A1477" t="s">
        <v>46659</v>
      </c>
      <c r="B1477" t="s">
        <v>62013</v>
      </c>
      <c r="C1477" t="s">
        <v>64439</v>
      </c>
      <c r="D1477" t="s">
        <v>16982</v>
      </c>
      <c r="E1477" t="s">
        <v>53395</v>
      </c>
      <c r="F1477" t="s">
        <v>22572</v>
      </c>
      <c r="G1477" t="s">
        <v>34607</v>
      </c>
      <c r="H1477" t="s">
        <v>17414</v>
      </c>
      <c r="I1477" t="s">
        <v>17414</v>
      </c>
      <c r="J1477" t="s">
        <v>47531</v>
      </c>
      <c r="K1477">
        <v>2500</v>
      </c>
      <c r="L1477">
        <v>0</v>
      </c>
      <c r="M1477">
        <v>0.80500000000000005</v>
      </c>
      <c r="N1477">
        <v>2499.1950000000002</v>
      </c>
      <c r="O1477" t="s">
        <v>47739</v>
      </c>
      <c r="P1477" t="s">
        <v>48610</v>
      </c>
      <c r="Q1477" t="s">
        <v>34847</v>
      </c>
      <c r="S1477" t="s">
        <v>47422</v>
      </c>
    </row>
    <row r="1478" spans="1:19" x14ac:dyDescent="0.2">
      <c r="A1478" t="s">
        <v>46659</v>
      </c>
      <c r="B1478" t="s">
        <v>33074</v>
      </c>
      <c r="C1478" t="s">
        <v>13962</v>
      </c>
      <c r="D1478" t="s">
        <v>15665</v>
      </c>
      <c r="E1478" t="s">
        <v>12327</v>
      </c>
      <c r="F1478" t="s">
        <v>60906</v>
      </c>
      <c r="G1478" t="s">
        <v>68392</v>
      </c>
      <c r="H1478" t="s">
        <v>47117</v>
      </c>
      <c r="I1478" t="s">
        <v>47117</v>
      </c>
      <c r="J1478" t="s">
        <v>5565</v>
      </c>
      <c r="K1478">
        <v>200</v>
      </c>
      <c r="L1478">
        <v>0</v>
      </c>
      <c r="M1478">
        <v>0</v>
      </c>
      <c r="N1478">
        <v>200</v>
      </c>
      <c r="O1478" t="s">
        <v>12129</v>
      </c>
      <c r="P1478" t="s">
        <v>58693</v>
      </c>
      <c r="Q1478" t="s">
        <v>34847</v>
      </c>
      <c r="R1478" t="s">
        <v>47422</v>
      </c>
      <c r="S1478" t="s">
        <v>47422</v>
      </c>
    </row>
    <row r="1479" spans="1:19" x14ac:dyDescent="0.2">
      <c r="A1479" t="s">
        <v>46659</v>
      </c>
      <c r="B1479" t="s">
        <v>62013</v>
      </c>
      <c r="C1479" t="s">
        <v>64439</v>
      </c>
      <c r="D1479" t="s">
        <v>15665</v>
      </c>
      <c r="E1479" t="s">
        <v>12327</v>
      </c>
      <c r="F1479" t="s">
        <v>60906</v>
      </c>
      <c r="G1479" t="s">
        <v>68392</v>
      </c>
      <c r="H1479" t="s">
        <v>47117</v>
      </c>
      <c r="I1479" t="s">
        <v>47117</v>
      </c>
      <c r="J1479" t="s">
        <v>5565</v>
      </c>
      <c r="K1479">
        <v>2000</v>
      </c>
      <c r="L1479">
        <v>0</v>
      </c>
      <c r="M1479">
        <v>0</v>
      </c>
      <c r="N1479">
        <v>2000</v>
      </c>
      <c r="O1479" t="s">
        <v>12129</v>
      </c>
      <c r="P1479" t="s">
        <v>58693</v>
      </c>
      <c r="Q1479" t="s">
        <v>34847</v>
      </c>
      <c r="R1479" t="s">
        <v>47422</v>
      </c>
      <c r="S1479" t="s">
        <v>47422</v>
      </c>
    </row>
    <row r="1480" spans="1:19" x14ac:dyDescent="0.2">
      <c r="A1480" t="s">
        <v>46659</v>
      </c>
      <c r="B1480" t="s">
        <v>33074</v>
      </c>
      <c r="C1480" t="s">
        <v>13962</v>
      </c>
      <c r="D1480" t="s">
        <v>28950</v>
      </c>
      <c r="E1480" t="s">
        <v>24392</v>
      </c>
      <c r="F1480" t="s">
        <v>35714</v>
      </c>
      <c r="G1480" t="s">
        <v>792</v>
      </c>
      <c r="H1480" t="s">
        <v>8368</v>
      </c>
      <c r="I1480" t="s">
        <v>45929</v>
      </c>
      <c r="J1480" t="s">
        <v>30754</v>
      </c>
      <c r="K1480">
        <v>1920</v>
      </c>
      <c r="L1480">
        <v>0</v>
      </c>
      <c r="M1480">
        <v>1.0999999999999999E-2</v>
      </c>
      <c r="N1480">
        <v>1919.989</v>
      </c>
      <c r="O1480" t="s">
        <v>30809</v>
      </c>
      <c r="P1480" t="s">
        <v>58693</v>
      </c>
      <c r="Q1480" t="s">
        <v>34847</v>
      </c>
      <c r="S1480" t="s">
        <v>47422</v>
      </c>
    </row>
    <row r="1481" spans="1:19" x14ac:dyDescent="0.2">
      <c r="A1481" t="s">
        <v>46659</v>
      </c>
      <c r="B1481" t="s">
        <v>62013</v>
      </c>
      <c r="C1481" t="s">
        <v>64439</v>
      </c>
      <c r="D1481" t="s">
        <v>11982</v>
      </c>
      <c r="E1481" t="s">
        <v>13057</v>
      </c>
      <c r="F1481" t="s">
        <v>50565</v>
      </c>
      <c r="G1481" t="s">
        <v>6424</v>
      </c>
      <c r="H1481" t="s">
        <v>11400</v>
      </c>
      <c r="I1481" t="s">
        <v>55051</v>
      </c>
      <c r="J1481" t="s">
        <v>5565</v>
      </c>
      <c r="K1481">
        <v>4000</v>
      </c>
      <c r="L1481">
        <v>0</v>
      </c>
      <c r="M1481">
        <v>0</v>
      </c>
      <c r="N1481">
        <v>4000</v>
      </c>
      <c r="O1481" t="s">
        <v>10586</v>
      </c>
      <c r="P1481" t="s">
        <v>58693</v>
      </c>
      <c r="Q1481" t="s">
        <v>34847</v>
      </c>
      <c r="R1481" t="s">
        <v>47422</v>
      </c>
      <c r="S1481" t="s">
        <v>47422</v>
      </c>
    </row>
    <row r="1482" spans="1:19" x14ac:dyDescent="0.2">
      <c r="A1482" t="s">
        <v>57744</v>
      </c>
      <c r="B1482" t="s">
        <v>62013</v>
      </c>
      <c r="C1482" t="s">
        <v>64439</v>
      </c>
      <c r="D1482" t="s">
        <v>63280</v>
      </c>
      <c r="E1482" t="s">
        <v>3155</v>
      </c>
      <c r="F1482" t="s">
        <v>48376</v>
      </c>
      <c r="G1482" t="s">
        <v>34632</v>
      </c>
      <c r="H1482" t="s">
        <v>66495</v>
      </c>
      <c r="I1482" t="s">
        <v>66495</v>
      </c>
      <c r="J1482" t="s">
        <v>47531</v>
      </c>
      <c r="K1482">
        <v>2100</v>
      </c>
      <c r="L1482">
        <v>0</v>
      </c>
      <c r="M1482">
        <v>0</v>
      </c>
      <c r="N1482">
        <v>2100</v>
      </c>
      <c r="O1482" t="s">
        <v>1023</v>
      </c>
      <c r="P1482" t="s">
        <v>48610</v>
      </c>
      <c r="Q1482" t="s">
        <v>34847</v>
      </c>
      <c r="S1482" t="s">
        <v>47422</v>
      </c>
    </row>
    <row r="1483" spans="1:19" x14ac:dyDescent="0.2">
      <c r="A1483" t="s">
        <v>57744</v>
      </c>
      <c r="B1483" t="s">
        <v>23469</v>
      </c>
      <c r="C1483" t="s">
        <v>64439</v>
      </c>
      <c r="D1483" t="s">
        <v>24872</v>
      </c>
      <c r="E1483" t="s">
        <v>205</v>
      </c>
      <c r="F1483" t="s">
        <v>41550</v>
      </c>
      <c r="G1483" t="s">
        <v>53664</v>
      </c>
      <c r="H1483" t="s">
        <v>54929</v>
      </c>
      <c r="I1483" t="s">
        <v>11815</v>
      </c>
      <c r="J1483" t="s">
        <v>47531</v>
      </c>
      <c r="K1483">
        <v>1100</v>
      </c>
      <c r="L1483">
        <v>0</v>
      </c>
      <c r="M1483">
        <v>0</v>
      </c>
      <c r="N1483">
        <v>1100</v>
      </c>
      <c r="O1483" t="s">
        <v>44631</v>
      </c>
      <c r="P1483" t="s">
        <v>236</v>
      </c>
      <c r="Q1483" t="s">
        <v>60605</v>
      </c>
      <c r="S1483" t="s">
        <v>47422</v>
      </c>
    </row>
    <row r="1484" spans="1:19" x14ac:dyDescent="0.2">
      <c r="A1484" t="s">
        <v>57744</v>
      </c>
      <c r="B1484" t="s">
        <v>68924</v>
      </c>
      <c r="C1484" t="s">
        <v>64439</v>
      </c>
      <c r="D1484" t="s">
        <v>18818</v>
      </c>
      <c r="E1484" t="s">
        <v>18790</v>
      </c>
      <c r="F1484" t="s">
        <v>30471</v>
      </c>
      <c r="G1484" t="s">
        <v>43642</v>
      </c>
      <c r="H1484" t="s">
        <v>2829</v>
      </c>
      <c r="I1484" t="s">
        <v>14972</v>
      </c>
      <c r="J1484" t="s">
        <v>47531</v>
      </c>
      <c r="K1484">
        <v>40000</v>
      </c>
      <c r="L1484">
        <v>0</v>
      </c>
      <c r="M1484">
        <v>14772.021000000001</v>
      </c>
      <c r="N1484">
        <v>25227.978999999999</v>
      </c>
      <c r="O1484" t="s">
        <v>53752</v>
      </c>
      <c r="P1484" t="s">
        <v>56027</v>
      </c>
      <c r="Q1484" t="s">
        <v>60605</v>
      </c>
      <c r="S1484" t="s">
        <v>47422</v>
      </c>
    </row>
    <row r="1485" spans="1:19" x14ac:dyDescent="0.2">
      <c r="A1485" t="s">
        <v>57744</v>
      </c>
      <c r="B1485" t="s">
        <v>62013</v>
      </c>
      <c r="C1485" t="s">
        <v>64439</v>
      </c>
      <c r="D1485" t="s">
        <v>18818</v>
      </c>
      <c r="E1485" t="s">
        <v>18790</v>
      </c>
      <c r="F1485" t="s">
        <v>30471</v>
      </c>
      <c r="G1485" t="s">
        <v>43642</v>
      </c>
      <c r="H1485" t="s">
        <v>2829</v>
      </c>
      <c r="I1485" t="s">
        <v>14972</v>
      </c>
      <c r="J1485" t="s">
        <v>47531</v>
      </c>
      <c r="K1485">
        <v>21000</v>
      </c>
      <c r="L1485">
        <v>0</v>
      </c>
      <c r="M1485">
        <v>18762.544000000002</v>
      </c>
      <c r="N1485">
        <v>2237.4560000000001</v>
      </c>
      <c r="O1485" t="s">
        <v>53752</v>
      </c>
      <c r="P1485" t="s">
        <v>56027</v>
      </c>
      <c r="Q1485" t="s">
        <v>60605</v>
      </c>
    </row>
    <row r="1486" spans="1:19" x14ac:dyDescent="0.2">
      <c r="A1486" t="s">
        <v>57744</v>
      </c>
      <c r="B1486" t="s">
        <v>23469</v>
      </c>
      <c r="C1486" t="s">
        <v>64439</v>
      </c>
      <c r="D1486" t="s">
        <v>18818</v>
      </c>
      <c r="E1486" t="s">
        <v>18790</v>
      </c>
      <c r="F1486" t="s">
        <v>30471</v>
      </c>
      <c r="G1486" t="s">
        <v>43642</v>
      </c>
      <c r="H1486" t="s">
        <v>48278</v>
      </c>
      <c r="I1486" t="s">
        <v>14972</v>
      </c>
      <c r="J1486" t="s">
        <v>47531</v>
      </c>
      <c r="K1486">
        <v>6300</v>
      </c>
      <c r="L1486">
        <v>0</v>
      </c>
      <c r="M1486">
        <v>187.51900000000001</v>
      </c>
      <c r="N1486">
        <v>6112.4809999999998</v>
      </c>
      <c r="O1486" t="s">
        <v>44631</v>
      </c>
      <c r="P1486" t="s">
        <v>236</v>
      </c>
      <c r="Q1486" t="s">
        <v>60605</v>
      </c>
    </row>
    <row r="1487" spans="1:19" x14ac:dyDescent="0.2">
      <c r="A1487" t="s">
        <v>57744</v>
      </c>
      <c r="B1487" t="s">
        <v>33074</v>
      </c>
      <c r="C1487" t="s">
        <v>13962</v>
      </c>
      <c r="D1487" t="s">
        <v>3611</v>
      </c>
      <c r="E1487" t="s">
        <v>13379</v>
      </c>
      <c r="F1487" t="s">
        <v>49788</v>
      </c>
      <c r="G1487" t="s">
        <v>30719</v>
      </c>
      <c r="H1487" t="s">
        <v>9571</v>
      </c>
      <c r="I1487" t="s">
        <v>9571</v>
      </c>
      <c r="J1487" t="s">
        <v>47531</v>
      </c>
      <c r="K1487">
        <v>5200</v>
      </c>
      <c r="L1487">
        <v>0</v>
      </c>
      <c r="M1487">
        <v>1613.538</v>
      </c>
      <c r="N1487">
        <v>3586.462</v>
      </c>
      <c r="O1487" t="s">
        <v>1023</v>
      </c>
      <c r="P1487" t="s">
        <v>48610</v>
      </c>
      <c r="Q1487" t="s">
        <v>34847</v>
      </c>
      <c r="S1487" t="s">
        <v>47422</v>
      </c>
    </row>
    <row r="1488" spans="1:19" x14ac:dyDescent="0.2">
      <c r="A1488" t="s">
        <v>57744</v>
      </c>
      <c r="B1488" t="s">
        <v>33074</v>
      </c>
      <c r="C1488" t="s">
        <v>13962</v>
      </c>
      <c r="D1488" t="s">
        <v>3611</v>
      </c>
      <c r="E1488" t="s">
        <v>13379</v>
      </c>
      <c r="F1488" t="s">
        <v>49788</v>
      </c>
      <c r="G1488" t="s">
        <v>30719</v>
      </c>
      <c r="H1488" t="s">
        <v>68628</v>
      </c>
      <c r="I1488" t="s">
        <v>68628</v>
      </c>
      <c r="J1488" t="s">
        <v>47531</v>
      </c>
      <c r="K1488">
        <v>2000</v>
      </c>
      <c r="L1488">
        <v>0</v>
      </c>
      <c r="M1488">
        <v>1488.277</v>
      </c>
      <c r="N1488">
        <v>511.72300000000001</v>
      </c>
      <c r="O1488" t="s">
        <v>65107</v>
      </c>
      <c r="P1488" t="s">
        <v>58693</v>
      </c>
      <c r="Q1488" t="s">
        <v>34847</v>
      </c>
      <c r="S1488" t="s">
        <v>47422</v>
      </c>
    </row>
    <row r="1489" spans="1:19" x14ac:dyDescent="0.2">
      <c r="A1489" t="s">
        <v>57744</v>
      </c>
      <c r="B1489" t="s">
        <v>33074</v>
      </c>
      <c r="C1489" t="s">
        <v>13962</v>
      </c>
      <c r="D1489" t="s">
        <v>3611</v>
      </c>
      <c r="E1489" t="s">
        <v>13379</v>
      </c>
      <c r="F1489" t="s">
        <v>49788</v>
      </c>
      <c r="G1489" t="s">
        <v>30719</v>
      </c>
      <c r="H1489" t="s">
        <v>53621</v>
      </c>
      <c r="I1489" t="s">
        <v>53621</v>
      </c>
      <c r="J1489" t="s">
        <v>47531</v>
      </c>
      <c r="K1489">
        <v>1500</v>
      </c>
      <c r="L1489">
        <v>0</v>
      </c>
      <c r="M1489">
        <v>1113.4639999999999</v>
      </c>
      <c r="N1489">
        <v>386.536</v>
      </c>
      <c r="O1489" t="s">
        <v>32709</v>
      </c>
      <c r="P1489" t="s">
        <v>48610</v>
      </c>
      <c r="Q1489" t="s">
        <v>34847</v>
      </c>
    </row>
    <row r="1490" spans="1:19" x14ac:dyDescent="0.2">
      <c r="A1490" t="s">
        <v>57744</v>
      </c>
      <c r="B1490" t="s">
        <v>68924</v>
      </c>
      <c r="C1490" t="s">
        <v>64439</v>
      </c>
      <c r="D1490" t="s">
        <v>3611</v>
      </c>
      <c r="E1490" t="s">
        <v>13379</v>
      </c>
      <c r="F1490" t="s">
        <v>49788</v>
      </c>
      <c r="G1490" t="s">
        <v>30719</v>
      </c>
      <c r="H1490" t="s">
        <v>40473</v>
      </c>
      <c r="I1490" t="s">
        <v>40473</v>
      </c>
      <c r="J1490" t="s">
        <v>47531</v>
      </c>
      <c r="K1490">
        <v>70000</v>
      </c>
      <c r="L1490">
        <v>0</v>
      </c>
      <c r="M1490">
        <v>42171.485999999997</v>
      </c>
      <c r="N1490">
        <v>27828.513999999999</v>
      </c>
      <c r="O1490" t="s">
        <v>47313</v>
      </c>
      <c r="P1490" t="s">
        <v>56027</v>
      </c>
      <c r="Q1490" t="s">
        <v>60605</v>
      </c>
      <c r="S1490" t="s">
        <v>47422</v>
      </c>
    </row>
    <row r="1491" spans="1:19" x14ac:dyDescent="0.2">
      <c r="A1491" t="s">
        <v>57744</v>
      </c>
      <c r="B1491" t="s">
        <v>62013</v>
      </c>
      <c r="C1491" t="s">
        <v>64439</v>
      </c>
      <c r="D1491" t="s">
        <v>3611</v>
      </c>
      <c r="E1491" t="s">
        <v>13379</v>
      </c>
      <c r="F1491" t="s">
        <v>49788</v>
      </c>
      <c r="G1491" t="s">
        <v>30719</v>
      </c>
      <c r="H1491" t="s">
        <v>40473</v>
      </c>
      <c r="I1491" t="s">
        <v>40473</v>
      </c>
      <c r="J1491" t="s">
        <v>47531</v>
      </c>
      <c r="K1491">
        <v>76000</v>
      </c>
      <c r="L1491">
        <v>0</v>
      </c>
      <c r="M1491">
        <v>60549.326000000001</v>
      </c>
      <c r="N1491">
        <v>15450.674000000001</v>
      </c>
      <c r="O1491" t="s">
        <v>47313</v>
      </c>
      <c r="P1491" t="s">
        <v>56027</v>
      </c>
      <c r="Q1491" t="s">
        <v>60605</v>
      </c>
    </row>
    <row r="1492" spans="1:19" x14ac:dyDescent="0.2">
      <c r="A1492" t="s">
        <v>57744</v>
      </c>
      <c r="B1492" t="s">
        <v>33074</v>
      </c>
      <c r="C1492" t="s">
        <v>13962</v>
      </c>
      <c r="D1492" t="s">
        <v>3611</v>
      </c>
      <c r="E1492" t="s">
        <v>13379</v>
      </c>
      <c r="F1492" t="s">
        <v>49788</v>
      </c>
      <c r="G1492" t="s">
        <v>30719</v>
      </c>
      <c r="H1492" t="s">
        <v>40139</v>
      </c>
      <c r="I1492" t="s">
        <v>40139</v>
      </c>
      <c r="J1492" t="s">
        <v>47531</v>
      </c>
      <c r="K1492">
        <v>500</v>
      </c>
      <c r="L1492">
        <v>0</v>
      </c>
      <c r="M1492">
        <v>346.66399999999999</v>
      </c>
      <c r="N1492">
        <v>153.33600000000001</v>
      </c>
      <c r="O1492" t="s">
        <v>52811</v>
      </c>
      <c r="P1492" t="s">
        <v>39317</v>
      </c>
      <c r="Q1492" t="s">
        <v>34847</v>
      </c>
    </row>
    <row r="1493" spans="1:19" x14ac:dyDescent="0.2">
      <c r="A1493" t="s">
        <v>57744</v>
      </c>
      <c r="B1493" t="s">
        <v>68924</v>
      </c>
      <c r="C1493" t="s">
        <v>64439</v>
      </c>
      <c r="D1493" t="s">
        <v>3611</v>
      </c>
      <c r="E1493" t="s">
        <v>13379</v>
      </c>
      <c r="F1493" t="s">
        <v>49788</v>
      </c>
      <c r="G1493" t="s">
        <v>30719</v>
      </c>
      <c r="H1493" t="s">
        <v>23395</v>
      </c>
      <c r="I1493" t="s">
        <v>23395</v>
      </c>
      <c r="J1493" t="s">
        <v>47531</v>
      </c>
      <c r="K1493">
        <v>14000</v>
      </c>
      <c r="L1493">
        <v>0</v>
      </c>
      <c r="M1493">
        <v>422.62700000000001</v>
      </c>
      <c r="N1493">
        <v>13577.373</v>
      </c>
      <c r="O1493" t="s">
        <v>1023</v>
      </c>
      <c r="P1493" t="s">
        <v>48610</v>
      </c>
      <c r="Q1493" t="s">
        <v>34847</v>
      </c>
      <c r="S1493" t="s">
        <v>47422</v>
      </c>
    </row>
    <row r="1494" spans="1:19" x14ac:dyDescent="0.2">
      <c r="A1494" t="s">
        <v>57744</v>
      </c>
      <c r="B1494" t="s">
        <v>33074</v>
      </c>
      <c r="C1494" t="s">
        <v>13962</v>
      </c>
      <c r="D1494" t="s">
        <v>3611</v>
      </c>
      <c r="E1494" t="s">
        <v>13379</v>
      </c>
      <c r="F1494" t="s">
        <v>49788</v>
      </c>
      <c r="G1494" t="s">
        <v>30719</v>
      </c>
      <c r="H1494" t="s">
        <v>40090</v>
      </c>
      <c r="I1494" t="s">
        <v>40090</v>
      </c>
      <c r="J1494" t="s">
        <v>47531</v>
      </c>
      <c r="K1494">
        <v>2600</v>
      </c>
      <c r="L1494">
        <v>0</v>
      </c>
      <c r="M1494">
        <v>625.55799999999999</v>
      </c>
      <c r="N1494">
        <v>1974.442</v>
      </c>
      <c r="O1494" t="s">
        <v>39903</v>
      </c>
      <c r="P1494" t="s">
        <v>48610</v>
      </c>
      <c r="Q1494" t="s">
        <v>34847</v>
      </c>
      <c r="S1494" t="s">
        <v>47422</v>
      </c>
    </row>
    <row r="1495" spans="1:19" x14ac:dyDescent="0.2">
      <c r="A1495" t="s">
        <v>57744</v>
      </c>
      <c r="B1495" t="s">
        <v>23469</v>
      </c>
      <c r="C1495" t="s">
        <v>64439</v>
      </c>
      <c r="D1495" t="s">
        <v>3611</v>
      </c>
      <c r="E1495" t="s">
        <v>13379</v>
      </c>
      <c r="F1495" t="s">
        <v>49788</v>
      </c>
      <c r="G1495" t="s">
        <v>30719</v>
      </c>
      <c r="H1495" t="s">
        <v>38688</v>
      </c>
      <c r="I1495" t="s">
        <v>19921</v>
      </c>
      <c r="J1495" t="s">
        <v>47531</v>
      </c>
      <c r="K1495">
        <v>1000</v>
      </c>
      <c r="L1495">
        <v>0</v>
      </c>
      <c r="M1495">
        <v>0</v>
      </c>
      <c r="N1495">
        <v>1000</v>
      </c>
      <c r="O1495" t="s">
        <v>44631</v>
      </c>
      <c r="P1495" t="s">
        <v>236</v>
      </c>
      <c r="Q1495" t="s">
        <v>60605</v>
      </c>
      <c r="S1495" t="s">
        <v>47422</v>
      </c>
    </row>
    <row r="1496" spans="1:19" x14ac:dyDescent="0.2">
      <c r="A1496" t="s">
        <v>57744</v>
      </c>
      <c r="B1496" t="s">
        <v>23469</v>
      </c>
      <c r="C1496" t="s">
        <v>64439</v>
      </c>
      <c r="D1496" t="s">
        <v>3611</v>
      </c>
      <c r="E1496" t="s">
        <v>13379</v>
      </c>
      <c r="F1496" t="s">
        <v>49788</v>
      </c>
      <c r="G1496" t="s">
        <v>30719</v>
      </c>
      <c r="H1496" t="s">
        <v>50329</v>
      </c>
      <c r="I1496" t="s">
        <v>48058</v>
      </c>
      <c r="J1496" t="s">
        <v>47531</v>
      </c>
      <c r="K1496">
        <v>3800</v>
      </c>
      <c r="L1496">
        <v>0</v>
      </c>
      <c r="M1496">
        <v>1788.2349999999999</v>
      </c>
      <c r="N1496">
        <v>2011.7650000000001</v>
      </c>
      <c r="O1496" t="s">
        <v>44631</v>
      </c>
      <c r="P1496" t="s">
        <v>236</v>
      </c>
      <c r="Q1496" t="s">
        <v>60605</v>
      </c>
    </row>
    <row r="1497" spans="1:19" x14ac:dyDescent="0.2">
      <c r="A1497" t="s">
        <v>57744</v>
      </c>
      <c r="B1497" t="s">
        <v>23469</v>
      </c>
      <c r="C1497" t="s">
        <v>64439</v>
      </c>
      <c r="D1497" t="s">
        <v>3611</v>
      </c>
      <c r="E1497" t="s">
        <v>13379</v>
      </c>
      <c r="F1497" t="s">
        <v>49788</v>
      </c>
      <c r="G1497" t="s">
        <v>30719</v>
      </c>
      <c r="H1497" t="s">
        <v>50895</v>
      </c>
      <c r="I1497" t="s">
        <v>23395</v>
      </c>
      <c r="J1497" t="s">
        <v>47531</v>
      </c>
      <c r="K1497">
        <v>3400</v>
      </c>
      <c r="L1497">
        <v>0</v>
      </c>
      <c r="M1497">
        <v>4.0960000000000001</v>
      </c>
      <c r="N1497">
        <v>3395.904</v>
      </c>
      <c r="O1497" t="s">
        <v>44631</v>
      </c>
      <c r="P1497" t="s">
        <v>236</v>
      </c>
      <c r="Q1497" t="s">
        <v>60605</v>
      </c>
    </row>
    <row r="1498" spans="1:19" x14ac:dyDescent="0.2">
      <c r="A1498" t="s">
        <v>57744</v>
      </c>
      <c r="B1498" t="s">
        <v>23469</v>
      </c>
      <c r="C1498" t="s">
        <v>64439</v>
      </c>
      <c r="D1498" t="s">
        <v>3611</v>
      </c>
      <c r="E1498" t="s">
        <v>13379</v>
      </c>
      <c r="F1498" t="s">
        <v>49788</v>
      </c>
      <c r="G1498" t="s">
        <v>30719</v>
      </c>
      <c r="H1498" t="s">
        <v>32720</v>
      </c>
      <c r="I1498" t="s">
        <v>31146</v>
      </c>
      <c r="J1498" t="s">
        <v>47531</v>
      </c>
      <c r="K1498">
        <v>5300</v>
      </c>
      <c r="L1498">
        <v>0</v>
      </c>
      <c r="M1498">
        <v>4129.87</v>
      </c>
      <c r="N1498">
        <v>1170.1300000000001</v>
      </c>
      <c r="O1498" t="s">
        <v>44631</v>
      </c>
      <c r="P1498" t="s">
        <v>236</v>
      </c>
      <c r="Q1498" t="s">
        <v>60605</v>
      </c>
    </row>
    <row r="1499" spans="1:19" x14ac:dyDescent="0.2">
      <c r="A1499" t="s">
        <v>57744</v>
      </c>
      <c r="B1499" t="s">
        <v>23469</v>
      </c>
      <c r="C1499" t="s">
        <v>64439</v>
      </c>
      <c r="D1499" t="s">
        <v>3611</v>
      </c>
      <c r="E1499" t="s">
        <v>13379</v>
      </c>
      <c r="F1499" t="s">
        <v>49788</v>
      </c>
      <c r="G1499" t="s">
        <v>30719</v>
      </c>
      <c r="H1499" t="s">
        <v>32658</v>
      </c>
      <c r="I1499" t="s">
        <v>43482</v>
      </c>
      <c r="J1499" t="s">
        <v>47531</v>
      </c>
      <c r="K1499">
        <v>5400</v>
      </c>
      <c r="L1499">
        <v>0</v>
      </c>
      <c r="M1499">
        <v>37.716999999999999</v>
      </c>
      <c r="N1499">
        <v>5362.2830000000004</v>
      </c>
      <c r="O1499" t="s">
        <v>44631</v>
      </c>
      <c r="P1499" t="s">
        <v>236</v>
      </c>
      <c r="Q1499" t="s">
        <v>60605</v>
      </c>
    </row>
    <row r="1500" spans="1:19" x14ac:dyDescent="0.2">
      <c r="A1500" t="s">
        <v>57744</v>
      </c>
      <c r="B1500" t="s">
        <v>23469</v>
      </c>
      <c r="C1500" t="s">
        <v>64439</v>
      </c>
      <c r="D1500" t="s">
        <v>3611</v>
      </c>
      <c r="E1500" t="s">
        <v>13379</v>
      </c>
      <c r="F1500" t="s">
        <v>49788</v>
      </c>
      <c r="G1500" t="s">
        <v>30719</v>
      </c>
      <c r="H1500" t="s">
        <v>43303</v>
      </c>
      <c r="I1500" t="s">
        <v>40473</v>
      </c>
      <c r="J1500" t="s">
        <v>47531</v>
      </c>
      <c r="K1500">
        <v>7000</v>
      </c>
      <c r="L1500">
        <v>0</v>
      </c>
      <c r="M1500">
        <v>98.308000000000007</v>
      </c>
      <c r="N1500">
        <v>6901.692</v>
      </c>
      <c r="O1500" t="s">
        <v>37527</v>
      </c>
      <c r="P1500" t="s">
        <v>236</v>
      </c>
      <c r="Q1500" t="s">
        <v>60605</v>
      </c>
      <c r="S1500" t="s">
        <v>47422</v>
      </c>
    </row>
    <row r="1501" spans="1:19" x14ac:dyDescent="0.2">
      <c r="A1501" t="s">
        <v>57744</v>
      </c>
      <c r="B1501" t="s">
        <v>47661</v>
      </c>
      <c r="C1501" t="s">
        <v>64439</v>
      </c>
      <c r="D1501" t="s">
        <v>3611</v>
      </c>
      <c r="E1501" t="s">
        <v>13379</v>
      </c>
      <c r="F1501" t="s">
        <v>49788</v>
      </c>
      <c r="G1501" t="s">
        <v>30719</v>
      </c>
      <c r="H1501" t="s">
        <v>35443</v>
      </c>
      <c r="I1501" t="s">
        <v>54298</v>
      </c>
      <c r="J1501" t="s">
        <v>5565</v>
      </c>
      <c r="K1501">
        <v>6000</v>
      </c>
      <c r="L1501">
        <v>0</v>
      </c>
      <c r="M1501">
        <v>5583.9440000000004</v>
      </c>
      <c r="N1501">
        <v>416.05599999999998</v>
      </c>
      <c r="O1501" t="s">
        <v>39</v>
      </c>
      <c r="P1501" t="s">
        <v>48610</v>
      </c>
      <c r="Q1501" t="s">
        <v>34847</v>
      </c>
    </row>
    <row r="1502" spans="1:19" x14ac:dyDescent="0.2">
      <c r="A1502" t="s">
        <v>57744</v>
      </c>
      <c r="B1502" t="s">
        <v>62013</v>
      </c>
      <c r="C1502" t="s">
        <v>64439</v>
      </c>
      <c r="D1502" t="s">
        <v>3611</v>
      </c>
      <c r="E1502" t="s">
        <v>13379</v>
      </c>
      <c r="F1502" t="s">
        <v>49788</v>
      </c>
      <c r="G1502" t="s">
        <v>30719</v>
      </c>
      <c r="H1502" t="s">
        <v>18346</v>
      </c>
      <c r="I1502" t="s">
        <v>18346</v>
      </c>
      <c r="J1502" t="s">
        <v>47531</v>
      </c>
      <c r="K1502">
        <v>2100</v>
      </c>
      <c r="L1502">
        <v>0</v>
      </c>
      <c r="M1502">
        <v>0</v>
      </c>
      <c r="N1502">
        <v>2100</v>
      </c>
      <c r="O1502" t="s">
        <v>8769</v>
      </c>
      <c r="P1502" t="s">
        <v>48610</v>
      </c>
      <c r="Q1502" t="s">
        <v>34847</v>
      </c>
      <c r="S1502" t="s">
        <v>47422</v>
      </c>
    </row>
    <row r="1503" spans="1:19" x14ac:dyDescent="0.2">
      <c r="A1503" t="s">
        <v>57744</v>
      </c>
      <c r="B1503" t="s">
        <v>33074</v>
      </c>
      <c r="C1503" t="s">
        <v>13962</v>
      </c>
      <c r="D1503" t="s">
        <v>3611</v>
      </c>
      <c r="E1503" t="s">
        <v>13379</v>
      </c>
      <c r="F1503" t="s">
        <v>49788</v>
      </c>
      <c r="G1503" t="s">
        <v>30719</v>
      </c>
      <c r="H1503" t="s">
        <v>2356</v>
      </c>
      <c r="I1503" t="s">
        <v>2356</v>
      </c>
      <c r="J1503" t="s">
        <v>5565</v>
      </c>
      <c r="K1503">
        <v>200</v>
      </c>
      <c r="L1503">
        <v>0</v>
      </c>
      <c r="M1503">
        <v>157.881</v>
      </c>
      <c r="N1503">
        <v>42.119</v>
      </c>
      <c r="O1503" t="s">
        <v>52574</v>
      </c>
      <c r="P1503" t="s">
        <v>56027</v>
      </c>
      <c r="Q1503" t="s">
        <v>60605</v>
      </c>
      <c r="S1503" t="s">
        <v>47422</v>
      </c>
    </row>
    <row r="1504" spans="1:19" x14ac:dyDescent="0.2">
      <c r="A1504" t="s">
        <v>57744</v>
      </c>
      <c r="B1504" t="s">
        <v>33074</v>
      </c>
      <c r="C1504" t="s">
        <v>13962</v>
      </c>
      <c r="D1504" t="s">
        <v>3611</v>
      </c>
      <c r="E1504" t="s">
        <v>13379</v>
      </c>
      <c r="F1504" t="s">
        <v>49788</v>
      </c>
      <c r="G1504" t="s">
        <v>30719</v>
      </c>
      <c r="H1504" t="s">
        <v>54906</v>
      </c>
      <c r="I1504" t="s">
        <v>54906</v>
      </c>
      <c r="J1504" t="s">
        <v>47531</v>
      </c>
      <c r="K1504">
        <v>500</v>
      </c>
      <c r="L1504">
        <v>0</v>
      </c>
      <c r="M1504">
        <v>4.016</v>
      </c>
      <c r="N1504">
        <v>495.98399999999998</v>
      </c>
      <c r="O1504" t="s">
        <v>44425</v>
      </c>
      <c r="P1504" t="s">
        <v>56027</v>
      </c>
      <c r="Q1504" t="s">
        <v>60605</v>
      </c>
    </row>
    <row r="1505" spans="1:19" x14ac:dyDescent="0.2">
      <c r="A1505" t="s">
        <v>57744</v>
      </c>
      <c r="B1505" t="s">
        <v>68924</v>
      </c>
      <c r="C1505" t="s">
        <v>64439</v>
      </c>
      <c r="D1505" t="s">
        <v>3611</v>
      </c>
      <c r="E1505" t="s">
        <v>13379</v>
      </c>
      <c r="F1505" t="s">
        <v>49788</v>
      </c>
      <c r="G1505" t="s">
        <v>30719</v>
      </c>
      <c r="H1505" t="s">
        <v>43482</v>
      </c>
      <c r="I1505" t="s">
        <v>43482</v>
      </c>
      <c r="J1505" t="s">
        <v>47531</v>
      </c>
      <c r="K1505">
        <v>33100</v>
      </c>
      <c r="L1505">
        <v>0</v>
      </c>
      <c r="M1505">
        <v>11616.069</v>
      </c>
      <c r="N1505">
        <v>21483.931</v>
      </c>
      <c r="O1505" t="s">
        <v>4081</v>
      </c>
      <c r="P1505" t="s">
        <v>56027</v>
      </c>
      <c r="Q1505" t="s">
        <v>60605</v>
      </c>
      <c r="S1505" t="s">
        <v>47422</v>
      </c>
    </row>
    <row r="1506" spans="1:19" x14ac:dyDescent="0.2">
      <c r="A1506" t="s">
        <v>57744</v>
      </c>
      <c r="B1506" t="s">
        <v>47714</v>
      </c>
      <c r="C1506" t="s">
        <v>64439</v>
      </c>
      <c r="D1506" t="s">
        <v>3611</v>
      </c>
      <c r="E1506" t="s">
        <v>13379</v>
      </c>
      <c r="F1506" t="s">
        <v>49788</v>
      </c>
      <c r="G1506" t="s">
        <v>30719</v>
      </c>
      <c r="H1506" t="s">
        <v>43482</v>
      </c>
      <c r="I1506" t="s">
        <v>43482</v>
      </c>
      <c r="J1506" t="s">
        <v>47531</v>
      </c>
      <c r="K1506">
        <v>5000</v>
      </c>
      <c r="L1506">
        <v>5000</v>
      </c>
      <c r="M1506">
        <v>3708.4450000000002</v>
      </c>
      <c r="N1506">
        <v>6291.5550000000003</v>
      </c>
      <c r="O1506" t="s">
        <v>16711</v>
      </c>
      <c r="P1506" t="s">
        <v>56027</v>
      </c>
      <c r="Q1506" t="s">
        <v>60605</v>
      </c>
      <c r="S1506" t="s">
        <v>47422</v>
      </c>
    </row>
    <row r="1507" spans="1:19" x14ac:dyDescent="0.2">
      <c r="A1507" t="s">
        <v>57744</v>
      </c>
      <c r="B1507" t="s">
        <v>37145</v>
      </c>
      <c r="C1507" t="s">
        <v>17713</v>
      </c>
      <c r="D1507" t="s">
        <v>3611</v>
      </c>
      <c r="E1507" t="s">
        <v>13379</v>
      </c>
      <c r="F1507" t="s">
        <v>49788</v>
      </c>
      <c r="G1507" t="s">
        <v>30719</v>
      </c>
      <c r="H1507" t="s">
        <v>31146</v>
      </c>
      <c r="I1507" t="s">
        <v>31146</v>
      </c>
      <c r="J1507" t="s">
        <v>47531</v>
      </c>
      <c r="K1507" t="s">
        <v>68299</v>
      </c>
      <c r="L1507">
        <v>0</v>
      </c>
      <c r="M1507">
        <v>0</v>
      </c>
      <c r="N1507">
        <v>0</v>
      </c>
      <c r="O1507" t="s">
        <v>4081</v>
      </c>
      <c r="P1507" t="s">
        <v>48610</v>
      </c>
      <c r="Q1507" t="s">
        <v>34847</v>
      </c>
    </row>
    <row r="1508" spans="1:19" x14ac:dyDescent="0.2">
      <c r="A1508" t="s">
        <v>57744</v>
      </c>
      <c r="B1508" t="s">
        <v>68924</v>
      </c>
      <c r="C1508" t="s">
        <v>64439</v>
      </c>
      <c r="D1508" t="s">
        <v>3611</v>
      </c>
      <c r="E1508" t="s">
        <v>13379</v>
      </c>
      <c r="F1508" t="s">
        <v>49788</v>
      </c>
      <c r="G1508" t="s">
        <v>30719</v>
      </c>
      <c r="H1508" t="s">
        <v>31146</v>
      </c>
      <c r="I1508" t="s">
        <v>31146</v>
      </c>
      <c r="J1508" t="s">
        <v>47531</v>
      </c>
      <c r="K1508">
        <v>21000</v>
      </c>
      <c r="L1508">
        <v>0</v>
      </c>
      <c r="M1508">
        <v>0</v>
      </c>
      <c r="N1508">
        <v>21000</v>
      </c>
      <c r="O1508" t="s">
        <v>47313</v>
      </c>
      <c r="P1508" t="s">
        <v>56027</v>
      </c>
      <c r="Q1508" t="s">
        <v>60605</v>
      </c>
      <c r="S1508" t="s">
        <v>47422</v>
      </c>
    </row>
    <row r="1509" spans="1:19" x14ac:dyDescent="0.2">
      <c r="A1509" t="s">
        <v>57744</v>
      </c>
      <c r="B1509" t="s">
        <v>16985</v>
      </c>
      <c r="C1509" t="s">
        <v>17713</v>
      </c>
      <c r="D1509" t="s">
        <v>4075</v>
      </c>
      <c r="E1509" t="s">
        <v>12670</v>
      </c>
      <c r="F1509" t="s">
        <v>36190</v>
      </c>
      <c r="G1509" t="s">
        <v>64328</v>
      </c>
      <c r="H1509" t="s">
        <v>67575</v>
      </c>
      <c r="I1509" t="s">
        <v>33589</v>
      </c>
      <c r="J1509" t="s">
        <v>47531</v>
      </c>
      <c r="K1509" t="s">
        <v>68299</v>
      </c>
      <c r="L1509">
        <v>0</v>
      </c>
      <c r="M1509">
        <v>0</v>
      </c>
      <c r="N1509">
        <v>0</v>
      </c>
      <c r="O1509" t="s">
        <v>32251</v>
      </c>
      <c r="P1509" t="s">
        <v>48610</v>
      </c>
      <c r="Q1509" t="s">
        <v>34847</v>
      </c>
    </row>
    <row r="1510" spans="1:19" x14ac:dyDescent="0.2">
      <c r="A1510" t="s">
        <v>57744</v>
      </c>
      <c r="B1510" t="s">
        <v>62013</v>
      </c>
      <c r="C1510" t="s">
        <v>64439</v>
      </c>
      <c r="D1510" t="s">
        <v>4075</v>
      </c>
      <c r="E1510" t="s">
        <v>12670</v>
      </c>
      <c r="F1510" t="s">
        <v>36190</v>
      </c>
      <c r="G1510" t="s">
        <v>64328</v>
      </c>
      <c r="H1510" t="s">
        <v>67575</v>
      </c>
      <c r="I1510" t="s">
        <v>33589</v>
      </c>
      <c r="J1510" t="s">
        <v>47531</v>
      </c>
      <c r="K1510">
        <v>170000</v>
      </c>
      <c r="L1510">
        <v>0</v>
      </c>
      <c r="M1510">
        <v>39719.588000000003</v>
      </c>
      <c r="N1510">
        <v>130280.412</v>
      </c>
      <c r="O1510" t="s">
        <v>32251</v>
      </c>
      <c r="P1510" t="s">
        <v>48610</v>
      </c>
      <c r="Q1510" t="s">
        <v>34847</v>
      </c>
    </row>
    <row r="1511" spans="1:19" x14ac:dyDescent="0.2">
      <c r="A1511" t="s">
        <v>57744</v>
      </c>
      <c r="B1511" t="s">
        <v>23469</v>
      </c>
      <c r="C1511" t="s">
        <v>64439</v>
      </c>
      <c r="D1511" t="s">
        <v>13280</v>
      </c>
      <c r="E1511" t="s">
        <v>28120</v>
      </c>
      <c r="F1511" t="s">
        <v>41440</v>
      </c>
      <c r="G1511" t="s">
        <v>31600</v>
      </c>
      <c r="H1511" t="s">
        <v>47158</v>
      </c>
      <c r="I1511" t="s">
        <v>25045</v>
      </c>
      <c r="J1511" t="s">
        <v>47531</v>
      </c>
      <c r="K1511">
        <v>3700</v>
      </c>
      <c r="L1511">
        <v>0</v>
      </c>
      <c r="M1511">
        <v>0</v>
      </c>
      <c r="N1511">
        <v>3700</v>
      </c>
      <c r="O1511" t="s">
        <v>44631</v>
      </c>
      <c r="P1511" t="s">
        <v>236</v>
      </c>
      <c r="Q1511" t="s">
        <v>60605</v>
      </c>
      <c r="S1511" t="s">
        <v>47422</v>
      </c>
    </row>
    <row r="1512" spans="1:19" x14ac:dyDescent="0.2">
      <c r="A1512" t="s">
        <v>57744</v>
      </c>
      <c r="B1512" t="s">
        <v>33074</v>
      </c>
      <c r="C1512" t="s">
        <v>13962</v>
      </c>
      <c r="D1512" t="s">
        <v>30957</v>
      </c>
      <c r="E1512" t="s">
        <v>59521</v>
      </c>
      <c r="F1512" t="s">
        <v>60174</v>
      </c>
      <c r="G1512" t="s">
        <v>62178</v>
      </c>
      <c r="H1512" t="s">
        <v>13489</v>
      </c>
      <c r="I1512" t="s">
        <v>28126</v>
      </c>
      <c r="J1512" t="s">
        <v>5565</v>
      </c>
      <c r="K1512">
        <v>700</v>
      </c>
      <c r="L1512">
        <v>0</v>
      </c>
      <c r="M1512">
        <v>225.73699999999999</v>
      </c>
      <c r="N1512">
        <v>474.26299999999998</v>
      </c>
      <c r="O1512" t="s">
        <v>15248</v>
      </c>
      <c r="P1512" t="s">
        <v>48610</v>
      </c>
      <c r="Q1512" t="s">
        <v>34847</v>
      </c>
    </row>
    <row r="1513" spans="1:19" x14ac:dyDescent="0.2">
      <c r="A1513" t="s">
        <v>57744</v>
      </c>
      <c r="B1513" t="s">
        <v>62013</v>
      </c>
      <c r="C1513" t="s">
        <v>64439</v>
      </c>
      <c r="D1513" t="s">
        <v>39255</v>
      </c>
      <c r="E1513" t="s">
        <v>27083</v>
      </c>
      <c r="F1513" t="s">
        <v>7806</v>
      </c>
      <c r="G1513" t="s">
        <v>40792</v>
      </c>
      <c r="H1513" t="s">
        <v>23678</v>
      </c>
      <c r="I1513" t="s">
        <v>3850</v>
      </c>
      <c r="J1513" t="s">
        <v>47531</v>
      </c>
      <c r="K1513">
        <v>10000</v>
      </c>
      <c r="L1513">
        <v>0</v>
      </c>
      <c r="M1513">
        <v>3766.9569999999999</v>
      </c>
      <c r="N1513">
        <v>6233.0429999999997</v>
      </c>
      <c r="O1513" t="s">
        <v>33055</v>
      </c>
      <c r="P1513" t="s">
        <v>58693</v>
      </c>
      <c r="Q1513" t="s">
        <v>34847</v>
      </c>
      <c r="S1513" t="s">
        <v>47422</v>
      </c>
    </row>
    <row r="1514" spans="1:19" x14ac:dyDescent="0.2">
      <c r="A1514" t="s">
        <v>57744</v>
      </c>
      <c r="B1514" t="s">
        <v>62013</v>
      </c>
      <c r="C1514" t="s">
        <v>64439</v>
      </c>
      <c r="D1514" t="s">
        <v>51526</v>
      </c>
      <c r="E1514" t="s">
        <v>12806</v>
      </c>
      <c r="F1514" t="s">
        <v>51178</v>
      </c>
      <c r="G1514" t="s">
        <v>17646</v>
      </c>
      <c r="H1514" t="s">
        <v>20972</v>
      </c>
      <c r="I1514" t="s">
        <v>57945</v>
      </c>
      <c r="J1514" t="s">
        <v>5565</v>
      </c>
      <c r="K1514">
        <v>500</v>
      </c>
      <c r="L1514">
        <v>0</v>
      </c>
      <c r="M1514">
        <v>0</v>
      </c>
      <c r="N1514">
        <v>500</v>
      </c>
      <c r="O1514" t="s">
        <v>56094</v>
      </c>
      <c r="P1514" t="s">
        <v>56027</v>
      </c>
      <c r="Q1514" t="s">
        <v>60605</v>
      </c>
      <c r="S1514" t="s">
        <v>47422</v>
      </c>
    </row>
    <row r="1515" spans="1:19" x14ac:dyDescent="0.2">
      <c r="A1515" t="s">
        <v>57744</v>
      </c>
      <c r="B1515" t="s">
        <v>47661</v>
      </c>
      <c r="C1515" t="s">
        <v>64439</v>
      </c>
      <c r="D1515" t="s">
        <v>14813</v>
      </c>
      <c r="E1515" t="s">
        <v>63014</v>
      </c>
      <c r="F1515" t="s">
        <v>60167</v>
      </c>
      <c r="G1515" t="s">
        <v>28002</v>
      </c>
      <c r="H1515" t="s">
        <v>68848</v>
      </c>
      <c r="I1515" t="s">
        <v>68848</v>
      </c>
      <c r="J1515" t="s">
        <v>47531</v>
      </c>
      <c r="K1515">
        <v>6000</v>
      </c>
      <c r="L1515">
        <v>0</v>
      </c>
      <c r="M1515">
        <v>2829.62</v>
      </c>
      <c r="N1515">
        <v>3170.38</v>
      </c>
      <c r="O1515" t="s">
        <v>2653</v>
      </c>
      <c r="P1515" t="s">
        <v>58693</v>
      </c>
      <c r="Q1515" t="s">
        <v>34847</v>
      </c>
    </row>
    <row r="1516" spans="1:19" x14ac:dyDescent="0.2">
      <c r="A1516" t="s">
        <v>57744</v>
      </c>
      <c r="B1516" t="s">
        <v>62013</v>
      </c>
      <c r="C1516" t="s">
        <v>64439</v>
      </c>
      <c r="D1516" t="s">
        <v>34489</v>
      </c>
      <c r="E1516" t="s">
        <v>45820</v>
      </c>
      <c r="F1516" t="s">
        <v>52755</v>
      </c>
      <c r="G1516" t="s">
        <v>9875</v>
      </c>
      <c r="H1516" t="s">
        <v>62545</v>
      </c>
      <c r="I1516" t="s">
        <v>53699</v>
      </c>
      <c r="J1516" t="s">
        <v>47531</v>
      </c>
      <c r="K1516">
        <v>2000</v>
      </c>
      <c r="L1516">
        <v>0</v>
      </c>
      <c r="M1516">
        <v>1633.194</v>
      </c>
      <c r="N1516">
        <v>366.80599999999998</v>
      </c>
      <c r="O1516" t="s">
        <v>33055</v>
      </c>
      <c r="P1516" t="s">
        <v>58693</v>
      </c>
      <c r="Q1516" t="s">
        <v>34847</v>
      </c>
      <c r="S1516" t="s">
        <v>47422</v>
      </c>
    </row>
    <row r="1517" spans="1:19" x14ac:dyDescent="0.2">
      <c r="A1517" t="s">
        <v>57744</v>
      </c>
      <c r="B1517" t="s">
        <v>62013</v>
      </c>
      <c r="C1517" t="s">
        <v>64439</v>
      </c>
      <c r="D1517" t="s">
        <v>14756</v>
      </c>
      <c r="E1517" t="s">
        <v>9171</v>
      </c>
      <c r="F1517" t="s">
        <v>58844</v>
      </c>
      <c r="G1517" t="s">
        <v>14430</v>
      </c>
      <c r="H1517" t="s">
        <v>29069</v>
      </c>
      <c r="I1517" t="s">
        <v>53169</v>
      </c>
      <c r="J1517" t="s">
        <v>47531</v>
      </c>
      <c r="K1517">
        <v>6000</v>
      </c>
      <c r="L1517">
        <v>0</v>
      </c>
      <c r="M1517">
        <v>854.15</v>
      </c>
      <c r="N1517">
        <v>5145.8500000000004</v>
      </c>
      <c r="O1517" t="s">
        <v>33055</v>
      </c>
      <c r="P1517" t="s">
        <v>58693</v>
      </c>
      <c r="Q1517" t="s">
        <v>34847</v>
      </c>
    </row>
    <row r="1518" spans="1:19" x14ac:dyDescent="0.2">
      <c r="A1518" t="s">
        <v>57744</v>
      </c>
      <c r="B1518" t="s">
        <v>47714</v>
      </c>
      <c r="C1518" t="s">
        <v>64439</v>
      </c>
      <c r="D1518" t="s">
        <v>14756</v>
      </c>
      <c r="E1518" t="s">
        <v>9171</v>
      </c>
      <c r="F1518" t="s">
        <v>58844</v>
      </c>
      <c r="G1518" t="s">
        <v>14430</v>
      </c>
      <c r="H1518" t="s">
        <v>2405</v>
      </c>
      <c r="I1518" t="s">
        <v>45740</v>
      </c>
      <c r="J1518" t="s">
        <v>47531</v>
      </c>
      <c r="K1518">
        <v>500</v>
      </c>
      <c r="L1518">
        <v>0</v>
      </c>
      <c r="M1518">
        <v>32.104999999999997</v>
      </c>
      <c r="N1518">
        <v>467.89499999999998</v>
      </c>
      <c r="O1518" t="s">
        <v>32251</v>
      </c>
      <c r="P1518" t="s">
        <v>56027</v>
      </c>
      <c r="Q1518" t="s">
        <v>60605</v>
      </c>
    </row>
    <row r="1519" spans="1:19" x14ac:dyDescent="0.2">
      <c r="A1519" t="s">
        <v>57744</v>
      </c>
      <c r="B1519" t="s">
        <v>62013</v>
      </c>
      <c r="C1519" t="s">
        <v>64439</v>
      </c>
      <c r="D1519" t="s">
        <v>14756</v>
      </c>
      <c r="E1519" t="s">
        <v>9171</v>
      </c>
      <c r="F1519" t="s">
        <v>58844</v>
      </c>
      <c r="G1519" t="s">
        <v>14430</v>
      </c>
      <c r="H1519" t="s">
        <v>2405</v>
      </c>
      <c r="I1519" t="s">
        <v>45740</v>
      </c>
      <c r="J1519" t="s">
        <v>47531</v>
      </c>
      <c r="K1519">
        <v>1000</v>
      </c>
      <c r="L1519">
        <v>0</v>
      </c>
      <c r="M1519">
        <v>248.85599999999999</v>
      </c>
      <c r="N1519">
        <v>751.14400000000001</v>
      </c>
      <c r="O1519" t="s">
        <v>33055</v>
      </c>
      <c r="P1519" t="s">
        <v>58693</v>
      </c>
      <c r="Q1519" t="s">
        <v>34847</v>
      </c>
    </row>
    <row r="1520" spans="1:19" x14ac:dyDescent="0.2">
      <c r="A1520" t="s">
        <v>57744</v>
      </c>
      <c r="B1520" t="s">
        <v>23469</v>
      </c>
      <c r="C1520" t="s">
        <v>64439</v>
      </c>
      <c r="D1520" t="s">
        <v>14756</v>
      </c>
      <c r="E1520" t="s">
        <v>9171</v>
      </c>
      <c r="F1520" t="s">
        <v>58844</v>
      </c>
      <c r="G1520" t="s">
        <v>14430</v>
      </c>
      <c r="H1520" t="s">
        <v>9201</v>
      </c>
      <c r="I1520" t="s">
        <v>53169</v>
      </c>
      <c r="J1520" t="s">
        <v>47531</v>
      </c>
      <c r="K1520">
        <v>1000</v>
      </c>
      <c r="L1520">
        <v>0</v>
      </c>
      <c r="M1520">
        <v>0</v>
      </c>
      <c r="N1520">
        <v>1000</v>
      </c>
      <c r="O1520" t="s">
        <v>44631</v>
      </c>
      <c r="P1520" t="s">
        <v>236</v>
      </c>
      <c r="Q1520" t="s">
        <v>60605</v>
      </c>
      <c r="S1520" t="s">
        <v>47422</v>
      </c>
    </row>
    <row r="1521" spans="1:19" x14ac:dyDescent="0.2">
      <c r="A1521" t="s">
        <v>57744</v>
      </c>
      <c r="B1521" t="s">
        <v>23469</v>
      </c>
      <c r="C1521" t="s">
        <v>64439</v>
      </c>
      <c r="D1521" t="s">
        <v>14756</v>
      </c>
      <c r="E1521" t="s">
        <v>9171</v>
      </c>
      <c r="F1521" t="s">
        <v>58844</v>
      </c>
      <c r="G1521" t="s">
        <v>14430</v>
      </c>
      <c r="H1521" t="s">
        <v>10081</v>
      </c>
      <c r="I1521" t="s">
        <v>45740</v>
      </c>
      <c r="J1521" t="s">
        <v>47531</v>
      </c>
      <c r="K1521">
        <v>1000</v>
      </c>
      <c r="L1521">
        <v>0</v>
      </c>
      <c r="M1521">
        <v>213.55099999999999</v>
      </c>
      <c r="N1521">
        <v>786.44899999999996</v>
      </c>
      <c r="O1521" t="s">
        <v>44631</v>
      </c>
      <c r="P1521" t="s">
        <v>236</v>
      </c>
      <c r="Q1521" t="s">
        <v>60605</v>
      </c>
      <c r="S1521" t="s">
        <v>47422</v>
      </c>
    </row>
    <row r="1522" spans="1:19" x14ac:dyDescent="0.2">
      <c r="A1522" t="s">
        <v>57744</v>
      </c>
      <c r="B1522" t="s">
        <v>68924</v>
      </c>
      <c r="C1522" t="s">
        <v>64439</v>
      </c>
      <c r="D1522" t="s">
        <v>21813</v>
      </c>
      <c r="E1522" t="s">
        <v>59107</v>
      </c>
      <c r="F1522" t="s">
        <v>28018</v>
      </c>
      <c r="G1522" t="s">
        <v>15251</v>
      </c>
      <c r="H1522" t="s">
        <v>61772</v>
      </c>
      <c r="I1522" t="s">
        <v>50405</v>
      </c>
      <c r="J1522" t="s">
        <v>47531</v>
      </c>
      <c r="K1522">
        <v>150000</v>
      </c>
      <c r="L1522">
        <v>0</v>
      </c>
      <c r="M1522">
        <v>12851.674999999999</v>
      </c>
      <c r="N1522">
        <v>137148.32500000001</v>
      </c>
      <c r="O1522" t="s">
        <v>1023</v>
      </c>
      <c r="P1522" t="s">
        <v>48610</v>
      </c>
      <c r="Q1522" t="s">
        <v>34847</v>
      </c>
      <c r="S1522" t="s">
        <v>47422</v>
      </c>
    </row>
    <row r="1523" spans="1:19" x14ac:dyDescent="0.2">
      <c r="A1523" t="s">
        <v>57744</v>
      </c>
      <c r="B1523" t="s">
        <v>23469</v>
      </c>
      <c r="C1523" t="s">
        <v>64439</v>
      </c>
      <c r="D1523" t="s">
        <v>21813</v>
      </c>
      <c r="E1523" t="s">
        <v>59107</v>
      </c>
      <c r="F1523" t="s">
        <v>28018</v>
      </c>
      <c r="G1523" t="s">
        <v>15251</v>
      </c>
      <c r="H1523" t="s">
        <v>40580</v>
      </c>
      <c r="I1523" t="s">
        <v>50405</v>
      </c>
      <c r="J1523" t="s">
        <v>47531</v>
      </c>
      <c r="K1523">
        <v>34300</v>
      </c>
      <c r="L1523">
        <v>0</v>
      </c>
      <c r="M1523">
        <v>0</v>
      </c>
      <c r="N1523">
        <v>34300</v>
      </c>
      <c r="O1523" t="s">
        <v>37527</v>
      </c>
      <c r="P1523" t="s">
        <v>236</v>
      </c>
      <c r="Q1523" t="s">
        <v>60605</v>
      </c>
      <c r="S1523" t="s">
        <v>47422</v>
      </c>
    </row>
    <row r="1524" spans="1:19" x14ac:dyDescent="0.2">
      <c r="A1524" t="s">
        <v>57744</v>
      </c>
      <c r="B1524" t="s">
        <v>47714</v>
      </c>
      <c r="C1524" t="s">
        <v>64439</v>
      </c>
      <c r="D1524" t="s">
        <v>15293</v>
      </c>
      <c r="E1524" t="s">
        <v>12806</v>
      </c>
      <c r="F1524" t="s">
        <v>62577</v>
      </c>
      <c r="G1524" t="s">
        <v>41686</v>
      </c>
      <c r="H1524" t="s">
        <v>45171</v>
      </c>
      <c r="I1524" t="s">
        <v>27546</v>
      </c>
      <c r="J1524" t="s">
        <v>47531</v>
      </c>
      <c r="K1524">
        <v>500</v>
      </c>
      <c r="L1524">
        <v>0</v>
      </c>
      <c r="M1524">
        <v>0</v>
      </c>
      <c r="N1524">
        <v>500</v>
      </c>
      <c r="O1524" t="s">
        <v>32251</v>
      </c>
      <c r="P1524" t="s">
        <v>56027</v>
      </c>
      <c r="Q1524" t="s">
        <v>60605</v>
      </c>
      <c r="S1524" t="s">
        <v>47422</v>
      </c>
    </row>
    <row r="1525" spans="1:19" x14ac:dyDescent="0.2">
      <c r="A1525" t="s">
        <v>57744</v>
      </c>
      <c r="B1525" t="s">
        <v>47714</v>
      </c>
      <c r="C1525" t="s">
        <v>64439</v>
      </c>
      <c r="D1525" t="s">
        <v>15293</v>
      </c>
      <c r="E1525" t="s">
        <v>12806</v>
      </c>
      <c r="F1525" t="s">
        <v>62577</v>
      </c>
      <c r="G1525" t="s">
        <v>41686</v>
      </c>
      <c r="H1525" t="s">
        <v>29979</v>
      </c>
      <c r="I1525" t="s">
        <v>31755</v>
      </c>
      <c r="J1525" t="s">
        <v>47531</v>
      </c>
      <c r="K1525">
        <v>500</v>
      </c>
      <c r="L1525">
        <v>0</v>
      </c>
      <c r="M1525">
        <v>0</v>
      </c>
      <c r="N1525">
        <v>500</v>
      </c>
      <c r="O1525" t="s">
        <v>32251</v>
      </c>
      <c r="P1525" t="s">
        <v>56027</v>
      </c>
      <c r="Q1525" t="s">
        <v>60605</v>
      </c>
      <c r="S1525" t="s">
        <v>47422</v>
      </c>
    </row>
    <row r="1526" spans="1:19" x14ac:dyDescent="0.2">
      <c r="A1526" t="s">
        <v>57744</v>
      </c>
      <c r="B1526" t="s">
        <v>47714</v>
      </c>
      <c r="C1526" t="s">
        <v>64439</v>
      </c>
      <c r="D1526" t="s">
        <v>15293</v>
      </c>
      <c r="E1526" t="s">
        <v>12806</v>
      </c>
      <c r="F1526" t="s">
        <v>62577</v>
      </c>
      <c r="G1526" t="s">
        <v>41686</v>
      </c>
      <c r="H1526" t="s">
        <v>31602</v>
      </c>
      <c r="I1526" t="s">
        <v>38782</v>
      </c>
      <c r="J1526" t="s">
        <v>47531</v>
      </c>
      <c r="K1526">
        <v>2000</v>
      </c>
      <c r="L1526">
        <v>0</v>
      </c>
      <c r="M1526">
        <v>1052.914</v>
      </c>
      <c r="N1526">
        <v>947.08600000000001</v>
      </c>
      <c r="O1526" t="s">
        <v>32251</v>
      </c>
      <c r="P1526" t="s">
        <v>56027</v>
      </c>
      <c r="Q1526" t="s">
        <v>60605</v>
      </c>
      <c r="S1526" t="s">
        <v>47422</v>
      </c>
    </row>
    <row r="1527" spans="1:19" x14ac:dyDescent="0.2">
      <c r="A1527" t="s">
        <v>57744</v>
      </c>
      <c r="B1527" t="s">
        <v>47714</v>
      </c>
      <c r="C1527" t="s">
        <v>64439</v>
      </c>
      <c r="D1527" t="s">
        <v>15293</v>
      </c>
      <c r="E1527" t="s">
        <v>12806</v>
      </c>
      <c r="F1527" t="s">
        <v>62577</v>
      </c>
      <c r="G1527" t="s">
        <v>41686</v>
      </c>
      <c r="H1527" t="s">
        <v>12365</v>
      </c>
      <c r="I1527" t="s">
        <v>49904</v>
      </c>
      <c r="J1527" t="s">
        <v>47531</v>
      </c>
      <c r="K1527">
        <v>500</v>
      </c>
      <c r="L1527">
        <v>0</v>
      </c>
      <c r="M1527">
        <v>0</v>
      </c>
      <c r="N1527">
        <v>500</v>
      </c>
      <c r="O1527" t="s">
        <v>32251</v>
      </c>
      <c r="P1527" t="s">
        <v>56027</v>
      </c>
      <c r="Q1527" t="s">
        <v>60605</v>
      </c>
      <c r="S1527" t="s">
        <v>47422</v>
      </c>
    </row>
    <row r="1528" spans="1:19" x14ac:dyDescent="0.2">
      <c r="A1528" t="s">
        <v>57744</v>
      </c>
      <c r="B1528" t="s">
        <v>47714</v>
      </c>
      <c r="C1528" t="s">
        <v>64439</v>
      </c>
      <c r="D1528" t="s">
        <v>15293</v>
      </c>
      <c r="E1528" t="s">
        <v>12806</v>
      </c>
      <c r="F1528" t="s">
        <v>62577</v>
      </c>
      <c r="G1528" t="s">
        <v>41686</v>
      </c>
      <c r="H1528" t="s">
        <v>68475</v>
      </c>
      <c r="I1528" t="s">
        <v>52300</v>
      </c>
      <c r="J1528" t="s">
        <v>47531</v>
      </c>
      <c r="K1528">
        <v>500</v>
      </c>
      <c r="L1528">
        <v>0</v>
      </c>
      <c r="M1528">
        <v>18.381</v>
      </c>
      <c r="N1528">
        <v>481.61900000000003</v>
      </c>
      <c r="O1528" t="s">
        <v>32251</v>
      </c>
      <c r="P1528" t="s">
        <v>56027</v>
      </c>
      <c r="Q1528" t="s">
        <v>60605</v>
      </c>
      <c r="S1528" t="s">
        <v>47422</v>
      </c>
    </row>
    <row r="1529" spans="1:19" x14ac:dyDescent="0.2">
      <c r="A1529" t="s">
        <v>57744</v>
      </c>
      <c r="B1529" t="s">
        <v>68924</v>
      </c>
      <c r="C1529" t="s">
        <v>64439</v>
      </c>
      <c r="D1529" t="s">
        <v>15293</v>
      </c>
      <c r="E1529" t="s">
        <v>12806</v>
      </c>
      <c r="F1529" t="s">
        <v>62577</v>
      </c>
      <c r="G1529" t="s">
        <v>41686</v>
      </c>
      <c r="H1529" t="s">
        <v>68475</v>
      </c>
      <c r="I1529" t="s">
        <v>52300</v>
      </c>
      <c r="J1529" t="s">
        <v>47531</v>
      </c>
      <c r="K1529">
        <v>2100</v>
      </c>
      <c r="L1529">
        <v>0</v>
      </c>
      <c r="M1529">
        <v>6.0000000000000001E-3</v>
      </c>
      <c r="N1529">
        <v>2099.9940000000001</v>
      </c>
      <c r="O1529" t="s">
        <v>1023</v>
      </c>
      <c r="P1529" t="s">
        <v>48610</v>
      </c>
      <c r="Q1529" t="s">
        <v>34847</v>
      </c>
      <c r="S1529" t="s">
        <v>47422</v>
      </c>
    </row>
    <row r="1530" spans="1:19" x14ac:dyDescent="0.2">
      <c r="A1530" t="s">
        <v>57744</v>
      </c>
      <c r="B1530" t="s">
        <v>68924</v>
      </c>
      <c r="C1530" t="s">
        <v>64439</v>
      </c>
      <c r="D1530" t="s">
        <v>15293</v>
      </c>
      <c r="E1530" t="s">
        <v>12806</v>
      </c>
      <c r="F1530" t="s">
        <v>62577</v>
      </c>
      <c r="G1530" t="s">
        <v>41686</v>
      </c>
      <c r="H1530" t="s">
        <v>48024</v>
      </c>
      <c r="I1530" t="s">
        <v>36052</v>
      </c>
      <c r="J1530" t="s">
        <v>47531</v>
      </c>
      <c r="K1530">
        <v>2100</v>
      </c>
      <c r="L1530">
        <v>0</v>
      </c>
      <c r="M1530">
        <v>0</v>
      </c>
      <c r="N1530">
        <v>2100</v>
      </c>
      <c r="O1530" t="s">
        <v>47313</v>
      </c>
      <c r="P1530" t="s">
        <v>56027</v>
      </c>
      <c r="Q1530" t="s">
        <v>60605</v>
      </c>
      <c r="S1530" t="s">
        <v>47422</v>
      </c>
    </row>
    <row r="1531" spans="1:19" x14ac:dyDescent="0.2">
      <c r="A1531" t="s">
        <v>57744</v>
      </c>
      <c r="B1531" t="s">
        <v>47714</v>
      </c>
      <c r="C1531" t="s">
        <v>64439</v>
      </c>
      <c r="D1531" t="s">
        <v>15293</v>
      </c>
      <c r="E1531" t="s">
        <v>12806</v>
      </c>
      <c r="F1531" t="s">
        <v>62577</v>
      </c>
      <c r="G1531" t="s">
        <v>41686</v>
      </c>
      <c r="H1531" t="s">
        <v>48024</v>
      </c>
      <c r="I1531" t="s">
        <v>36052</v>
      </c>
      <c r="J1531" t="s">
        <v>47531</v>
      </c>
      <c r="K1531">
        <v>500</v>
      </c>
      <c r="L1531">
        <v>0</v>
      </c>
      <c r="M1531">
        <v>0</v>
      </c>
      <c r="N1531">
        <v>500</v>
      </c>
      <c r="O1531" t="s">
        <v>32251</v>
      </c>
      <c r="P1531" t="s">
        <v>56027</v>
      </c>
      <c r="Q1531" t="s">
        <v>60605</v>
      </c>
      <c r="S1531" t="s">
        <v>47422</v>
      </c>
    </row>
    <row r="1532" spans="1:19" x14ac:dyDescent="0.2">
      <c r="A1532" t="s">
        <v>57744</v>
      </c>
      <c r="B1532" t="s">
        <v>23469</v>
      </c>
      <c r="C1532" t="s">
        <v>64439</v>
      </c>
      <c r="D1532" t="s">
        <v>15293</v>
      </c>
      <c r="E1532" t="s">
        <v>12806</v>
      </c>
      <c r="F1532" t="s">
        <v>62577</v>
      </c>
      <c r="G1532" t="s">
        <v>41686</v>
      </c>
      <c r="H1532" t="s">
        <v>33238</v>
      </c>
      <c r="I1532" t="s">
        <v>36052</v>
      </c>
      <c r="J1532" t="s">
        <v>47531</v>
      </c>
      <c r="K1532">
        <v>1000</v>
      </c>
      <c r="L1532">
        <v>0</v>
      </c>
      <c r="M1532">
        <v>0</v>
      </c>
      <c r="N1532">
        <v>1000</v>
      </c>
      <c r="O1532" t="s">
        <v>44631</v>
      </c>
      <c r="P1532" t="s">
        <v>236</v>
      </c>
      <c r="Q1532" t="s">
        <v>60605</v>
      </c>
      <c r="S1532" t="s">
        <v>47422</v>
      </c>
    </row>
    <row r="1533" spans="1:19" x14ac:dyDescent="0.2">
      <c r="A1533" t="s">
        <v>57744</v>
      </c>
      <c r="B1533" t="s">
        <v>23469</v>
      </c>
      <c r="C1533" t="s">
        <v>64439</v>
      </c>
      <c r="D1533" t="s">
        <v>15293</v>
      </c>
      <c r="E1533" t="s">
        <v>12806</v>
      </c>
      <c r="F1533" t="s">
        <v>62577</v>
      </c>
      <c r="G1533" t="s">
        <v>41686</v>
      </c>
      <c r="H1533" t="s">
        <v>7627</v>
      </c>
      <c r="I1533" t="s">
        <v>31755</v>
      </c>
      <c r="J1533" t="s">
        <v>47531</v>
      </c>
      <c r="K1533">
        <v>1000</v>
      </c>
      <c r="L1533">
        <v>0</v>
      </c>
      <c r="M1533">
        <v>0</v>
      </c>
      <c r="N1533">
        <v>1000</v>
      </c>
      <c r="O1533" t="s">
        <v>44631</v>
      </c>
      <c r="P1533" t="s">
        <v>236</v>
      </c>
      <c r="Q1533" t="s">
        <v>60605</v>
      </c>
      <c r="S1533" t="s">
        <v>47422</v>
      </c>
    </row>
    <row r="1534" spans="1:19" x14ac:dyDescent="0.2">
      <c r="A1534" t="s">
        <v>57744</v>
      </c>
      <c r="B1534" t="s">
        <v>23469</v>
      </c>
      <c r="C1534" t="s">
        <v>64439</v>
      </c>
      <c r="D1534" t="s">
        <v>15293</v>
      </c>
      <c r="E1534" t="s">
        <v>12806</v>
      </c>
      <c r="F1534" t="s">
        <v>62577</v>
      </c>
      <c r="G1534" t="s">
        <v>41686</v>
      </c>
      <c r="H1534" t="s">
        <v>13666</v>
      </c>
      <c r="I1534" t="s">
        <v>52300</v>
      </c>
      <c r="J1534" t="s">
        <v>47531</v>
      </c>
      <c r="K1534">
        <v>1000</v>
      </c>
      <c r="L1534">
        <v>0</v>
      </c>
      <c r="M1534">
        <v>0</v>
      </c>
      <c r="N1534">
        <v>1000</v>
      </c>
      <c r="O1534" t="s">
        <v>44631</v>
      </c>
      <c r="P1534" t="s">
        <v>236</v>
      </c>
      <c r="Q1534" t="s">
        <v>60605</v>
      </c>
      <c r="S1534" t="s">
        <v>47422</v>
      </c>
    </row>
    <row r="1535" spans="1:19" x14ac:dyDescent="0.2">
      <c r="A1535" t="s">
        <v>57744</v>
      </c>
      <c r="B1535" t="s">
        <v>23469</v>
      </c>
      <c r="C1535" t="s">
        <v>64439</v>
      </c>
      <c r="D1535" t="s">
        <v>15293</v>
      </c>
      <c r="E1535" t="s">
        <v>12806</v>
      </c>
      <c r="F1535" t="s">
        <v>62577</v>
      </c>
      <c r="G1535" t="s">
        <v>41686</v>
      </c>
      <c r="H1535" t="s">
        <v>15465</v>
      </c>
      <c r="I1535" t="s">
        <v>49904</v>
      </c>
      <c r="J1535" t="s">
        <v>47531</v>
      </c>
      <c r="K1535">
        <v>1000</v>
      </c>
      <c r="L1535">
        <v>0</v>
      </c>
      <c r="M1535">
        <v>0</v>
      </c>
      <c r="N1535">
        <v>1000</v>
      </c>
      <c r="O1535" t="s">
        <v>44631</v>
      </c>
      <c r="P1535" t="s">
        <v>236</v>
      </c>
      <c r="Q1535" t="s">
        <v>60605</v>
      </c>
      <c r="S1535" t="s">
        <v>47422</v>
      </c>
    </row>
    <row r="1536" spans="1:19" x14ac:dyDescent="0.2">
      <c r="A1536" t="s">
        <v>57744</v>
      </c>
      <c r="B1536" t="s">
        <v>23469</v>
      </c>
      <c r="C1536" t="s">
        <v>64439</v>
      </c>
      <c r="D1536" t="s">
        <v>15293</v>
      </c>
      <c r="E1536" t="s">
        <v>12806</v>
      </c>
      <c r="F1536" t="s">
        <v>62577</v>
      </c>
      <c r="G1536" t="s">
        <v>41686</v>
      </c>
      <c r="H1536" t="s">
        <v>65880</v>
      </c>
      <c r="I1536" t="s">
        <v>38782</v>
      </c>
      <c r="J1536" t="s">
        <v>47531</v>
      </c>
      <c r="K1536">
        <v>1000</v>
      </c>
      <c r="L1536">
        <v>0</v>
      </c>
      <c r="M1536">
        <v>0</v>
      </c>
      <c r="N1536">
        <v>1000</v>
      </c>
      <c r="O1536" t="s">
        <v>44631</v>
      </c>
      <c r="P1536" t="s">
        <v>236</v>
      </c>
      <c r="Q1536" t="s">
        <v>60605</v>
      </c>
      <c r="S1536" t="s">
        <v>47422</v>
      </c>
    </row>
    <row r="1537" spans="1:19" x14ac:dyDescent="0.2">
      <c r="A1537" t="s">
        <v>57744</v>
      </c>
      <c r="B1537" t="s">
        <v>23469</v>
      </c>
      <c r="C1537" t="s">
        <v>64439</v>
      </c>
      <c r="D1537" t="s">
        <v>15293</v>
      </c>
      <c r="E1537" t="s">
        <v>12806</v>
      </c>
      <c r="F1537" t="s">
        <v>62577</v>
      </c>
      <c r="G1537" t="s">
        <v>41686</v>
      </c>
      <c r="H1537" t="s">
        <v>28834</v>
      </c>
      <c r="I1537" t="s">
        <v>27546</v>
      </c>
      <c r="J1537" t="s">
        <v>47531</v>
      </c>
      <c r="K1537">
        <v>1000</v>
      </c>
      <c r="L1537">
        <v>0</v>
      </c>
      <c r="M1537">
        <v>0</v>
      </c>
      <c r="N1537">
        <v>1000</v>
      </c>
      <c r="O1537" t="s">
        <v>37527</v>
      </c>
      <c r="P1537" t="s">
        <v>236</v>
      </c>
      <c r="Q1537" t="s">
        <v>60605</v>
      </c>
      <c r="S1537" t="s">
        <v>47422</v>
      </c>
    </row>
    <row r="1538" spans="1:19" x14ac:dyDescent="0.2">
      <c r="A1538" t="s">
        <v>57744</v>
      </c>
      <c r="B1538" t="s">
        <v>23469</v>
      </c>
      <c r="C1538" t="s">
        <v>64439</v>
      </c>
      <c r="D1538" t="s">
        <v>51188</v>
      </c>
      <c r="E1538" t="s">
        <v>59107</v>
      </c>
      <c r="F1538" t="s">
        <v>59856</v>
      </c>
      <c r="G1538" t="s">
        <v>17601</v>
      </c>
      <c r="H1538" t="s">
        <v>60757</v>
      </c>
      <c r="I1538" t="s">
        <v>22688</v>
      </c>
      <c r="J1538" t="s">
        <v>47531</v>
      </c>
      <c r="K1538">
        <v>2400</v>
      </c>
      <c r="L1538">
        <v>0</v>
      </c>
      <c r="M1538">
        <v>3.472</v>
      </c>
      <c r="N1538">
        <v>2396.5279999999998</v>
      </c>
      <c r="O1538" t="s">
        <v>44631</v>
      </c>
      <c r="P1538" t="s">
        <v>236</v>
      </c>
      <c r="Q1538" t="s">
        <v>60605</v>
      </c>
    </row>
    <row r="1539" spans="1:19" x14ac:dyDescent="0.2">
      <c r="A1539" t="s">
        <v>57744</v>
      </c>
      <c r="B1539" t="s">
        <v>62013</v>
      </c>
      <c r="C1539" t="s">
        <v>64439</v>
      </c>
      <c r="D1539" t="s">
        <v>51188</v>
      </c>
      <c r="E1539" t="s">
        <v>59107</v>
      </c>
      <c r="F1539" t="s">
        <v>59856</v>
      </c>
      <c r="G1539" t="s">
        <v>17601</v>
      </c>
      <c r="H1539" t="s">
        <v>31309</v>
      </c>
      <c r="I1539" t="s">
        <v>5427</v>
      </c>
      <c r="J1539" t="s">
        <v>47531</v>
      </c>
      <c r="K1539">
        <v>2100</v>
      </c>
      <c r="L1539">
        <v>0</v>
      </c>
      <c r="M1539">
        <v>2099.4960000000001</v>
      </c>
      <c r="N1539">
        <v>0.504</v>
      </c>
      <c r="O1539" t="s">
        <v>1023</v>
      </c>
      <c r="P1539" t="s">
        <v>48610</v>
      </c>
      <c r="Q1539" t="s">
        <v>34847</v>
      </c>
      <c r="S1539" t="s">
        <v>47422</v>
      </c>
    </row>
    <row r="1540" spans="1:19" x14ac:dyDescent="0.2">
      <c r="A1540" t="s">
        <v>57744</v>
      </c>
      <c r="B1540" t="s">
        <v>68924</v>
      </c>
      <c r="C1540" t="s">
        <v>64439</v>
      </c>
      <c r="D1540" t="s">
        <v>51188</v>
      </c>
      <c r="E1540" t="s">
        <v>59107</v>
      </c>
      <c r="F1540" t="s">
        <v>59856</v>
      </c>
      <c r="G1540" t="s">
        <v>17601</v>
      </c>
      <c r="H1540" t="s">
        <v>66926</v>
      </c>
      <c r="I1540" t="s">
        <v>22688</v>
      </c>
      <c r="J1540" t="s">
        <v>47531</v>
      </c>
      <c r="K1540">
        <v>10000</v>
      </c>
      <c r="L1540">
        <v>0</v>
      </c>
      <c r="M1540">
        <v>450.49799999999999</v>
      </c>
      <c r="N1540">
        <v>9549.5020000000004</v>
      </c>
      <c r="O1540" t="s">
        <v>1023</v>
      </c>
      <c r="P1540" t="s">
        <v>48610</v>
      </c>
      <c r="Q1540" t="s">
        <v>34847</v>
      </c>
      <c r="S1540" t="s">
        <v>47422</v>
      </c>
    </row>
    <row r="1541" spans="1:19" x14ac:dyDescent="0.2">
      <c r="A1541" t="s">
        <v>57744</v>
      </c>
      <c r="B1541" t="s">
        <v>62013</v>
      </c>
      <c r="C1541" t="s">
        <v>64439</v>
      </c>
      <c r="D1541" t="s">
        <v>51188</v>
      </c>
      <c r="E1541" t="s">
        <v>59107</v>
      </c>
      <c r="F1541" t="s">
        <v>59856</v>
      </c>
      <c r="G1541" t="s">
        <v>17601</v>
      </c>
      <c r="H1541" t="s">
        <v>66926</v>
      </c>
      <c r="I1541" t="s">
        <v>22688</v>
      </c>
      <c r="J1541" t="s">
        <v>47531</v>
      </c>
      <c r="K1541">
        <v>15000</v>
      </c>
      <c r="L1541">
        <v>0</v>
      </c>
      <c r="M1541">
        <v>6609.7939999999999</v>
      </c>
      <c r="N1541">
        <v>8390.2060000000001</v>
      </c>
      <c r="O1541" t="s">
        <v>1023</v>
      </c>
      <c r="P1541" t="s">
        <v>48610</v>
      </c>
      <c r="Q1541" t="s">
        <v>34847</v>
      </c>
    </row>
    <row r="1542" spans="1:19" x14ac:dyDescent="0.2">
      <c r="A1542" t="s">
        <v>57744</v>
      </c>
      <c r="B1542" t="s">
        <v>37145</v>
      </c>
      <c r="C1542" t="s">
        <v>17713</v>
      </c>
      <c r="D1542" t="s">
        <v>63509</v>
      </c>
      <c r="E1542" t="s">
        <v>46016</v>
      </c>
      <c r="F1542" t="s">
        <v>40007</v>
      </c>
      <c r="G1542" t="s">
        <v>56979</v>
      </c>
      <c r="H1542" t="s">
        <v>34450</v>
      </c>
      <c r="I1542" t="s">
        <v>5194</v>
      </c>
      <c r="J1542" t="s">
        <v>47531</v>
      </c>
      <c r="K1542" t="s">
        <v>68299</v>
      </c>
      <c r="L1542">
        <v>0</v>
      </c>
      <c r="M1542">
        <v>0</v>
      </c>
      <c r="N1542">
        <v>0</v>
      </c>
      <c r="O1542" t="s">
        <v>32251</v>
      </c>
      <c r="P1542" t="s">
        <v>39317</v>
      </c>
      <c r="Q1542" t="s">
        <v>34847</v>
      </c>
    </row>
    <row r="1543" spans="1:19" x14ac:dyDescent="0.2">
      <c r="A1543" t="s">
        <v>57744</v>
      </c>
      <c r="B1543" t="s">
        <v>33074</v>
      </c>
      <c r="C1543" t="s">
        <v>13962</v>
      </c>
      <c r="D1543" t="s">
        <v>63509</v>
      </c>
      <c r="E1543" t="s">
        <v>46016</v>
      </c>
      <c r="F1543" t="s">
        <v>40007</v>
      </c>
      <c r="G1543" t="s">
        <v>56979</v>
      </c>
      <c r="H1543" t="s">
        <v>34450</v>
      </c>
      <c r="I1543" t="s">
        <v>5194</v>
      </c>
      <c r="J1543" t="s">
        <v>47531</v>
      </c>
      <c r="K1543">
        <v>1000</v>
      </c>
      <c r="L1543">
        <v>0</v>
      </c>
      <c r="M1543">
        <v>0</v>
      </c>
      <c r="N1543">
        <v>1000</v>
      </c>
      <c r="O1543" t="s">
        <v>32251</v>
      </c>
      <c r="P1543" t="s">
        <v>39317</v>
      </c>
      <c r="Q1543" t="s">
        <v>34847</v>
      </c>
      <c r="S1543" t="s">
        <v>47422</v>
      </c>
    </row>
    <row r="1544" spans="1:19" x14ac:dyDescent="0.2">
      <c r="A1544" t="s">
        <v>57744</v>
      </c>
      <c r="B1544" t="s">
        <v>62013</v>
      </c>
      <c r="C1544" t="s">
        <v>64439</v>
      </c>
      <c r="D1544" t="s">
        <v>63509</v>
      </c>
      <c r="E1544" t="s">
        <v>46016</v>
      </c>
      <c r="F1544" t="s">
        <v>40007</v>
      </c>
      <c r="G1544" t="s">
        <v>56979</v>
      </c>
      <c r="H1544" t="s">
        <v>34450</v>
      </c>
      <c r="I1544" t="s">
        <v>5194</v>
      </c>
      <c r="J1544" t="s">
        <v>47531</v>
      </c>
      <c r="K1544">
        <v>20000</v>
      </c>
      <c r="L1544">
        <v>0</v>
      </c>
      <c r="M1544">
        <v>3727.3960000000002</v>
      </c>
      <c r="N1544">
        <v>16272.603999999999</v>
      </c>
      <c r="O1544" t="s">
        <v>32251</v>
      </c>
      <c r="P1544" t="s">
        <v>39317</v>
      </c>
      <c r="Q1544" t="s">
        <v>34847</v>
      </c>
    </row>
    <row r="1545" spans="1:19" x14ac:dyDescent="0.2">
      <c r="A1545" t="s">
        <v>57744</v>
      </c>
      <c r="B1545" t="s">
        <v>47714</v>
      </c>
      <c r="C1545" t="s">
        <v>64439</v>
      </c>
      <c r="D1545" t="s">
        <v>63509</v>
      </c>
      <c r="E1545" t="s">
        <v>46016</v>
      </c>
      <c r="F1545" t="s">
        <v>40007</v>
      </c>
      <c r="G1545" t="s">
        <v>56979</v>
      </c>
      <c r="H1545" t="s">
        <v>34450</v>
      </c>
      <c r="I1545" t="s">
        <v>5194</v>
      </c>
      <c r="J1545" t="s">
        <v>47531</v>
      </c>
      <c r="K1545">
        <v>1000</v>
      </c>
      <c r="L1545">
        <v>0</v>
      </c>
      <c r="M1545">
        <v>716.14599999999996</v>
      </c>
      <c r="N1545">
        <v>283.85399999999998</v>
      </c>
      <c r="O1545" t="s">
        <v>32251</v>
      </c>
      <c r="P1545" t="s">
        <v>56027</v>
      </c>
      <c r="Q1545" t="s">
        <v>60605</v>
      </c>
    </row>
    <row r="1546" spans="1:19" x14ac:dyDescent="0.2">
      <c r="A1546" t="s">
        <v>57744</v>
      </c>
      <c r="B1546" t="s">
        <v>23469</v>
      </c>
      <c r="C1546" t="s">
        <v>64439</v>
      </c>
      <c r="D1546" t="s">
        <v>63509</v>
      </c>
      <c r="E1546" t="s">
        <v>46016</v>
      </c>
      <c r="F1546" t="s">
        <v>40007</v>
      </c>
      <c r="G1546" t="s">
        <v>56979</v>
      </c>
      <c r="H1546" t="s">
        <v>16423</v>
      </c>
      <c r="I1546" t="s">
        <v>5194</v>
      </c>
      <c r="J1546" t="s">
        <v>47531</v>
      </c>
      <c r="K1546">
        <v>22800</v>
      </c>
      <c r="L1546">
        <v>0</v>
      </c>
      <c r="M1546">
        <v>0</v>
      </c>
      <c r="N1546">
        <v>22800</v>
      </c>
      <c r="O1546" t="s">
        <v>37527</v>
      </c>
      <c r="P1546" t="s">
        <v>236</v>
      </c>
      <c r="Q1546" t="s">
        <v>60605</v>
      </c>
      <c r="S1546" t="s">
        <v>47422</v>
      </c>
    </row>
    <row r="1547" spans="1:19" x14ac:dyDescent="0.2">
      <c r="A1547" t="s">
        <v>57744</v>
      </c>
      <c r="B1547" t="s">
        <v>23469</v>
      </c>
      <c r="C1547" t="s">
        <v>64439</v>
      </c>
      <c r="D1547" t="s">
        <v>54857</v>
      </c>
      <c r="E1547" t="s">
        <v>62250</v>
      </c>
      <c r="F1547" t="s">
        <v>45243</v>
      </c>
      <c r="G1547" t="s">
        <v>65885</v>
      </c>
      <c r="H1547" t="s">
        <v>21463</v>
      </c>
      <c r="I1547" t="s">
        <v>22569</v>
      </c>
      <c r="J1547" t="s">
        <v>47531</v>
      </c>
      <c r="K1547">
        <v>1300</v>
      </c>
      <c r="L1547">
        <v>0</v>
      </c>
      <c r="M1547">
        <v>0</v>
      </c>
      <c r="N1547">
        <v>1300</v>
      </c>
      <c r="O1547" t="s">
        <v>44631</v>
      </c>
      <c r="P1547" t="s">
        <v>236</v>
      </c>
      <c r="Q1547" t="s">
        <v>60605</v>
      </c>
      <c r="S1547" t="s">
        <v>47422</v>
      </c>
    </row>
    <row r="1548" spans="1:19" x14ac:dyDescent="0.2">
      <c r="A1548" t="s">
        <v>57744</v>
      </c>
      <c r="B1548" t="s">
        <v>68924</v>
      </c>
      <c r="C1548" t="s">
        <v>64439</v>
      </c>
      <c r="D1548" t="s">
        <v>58354</v>
      </c>
      <c r="E1548" t="s">
        <v>13617</v>
      </c>
      <c r="F1548" t="s">
        <v>53215</v>
      </c>
      <c r="G1548" t="s">
        <v>32098</v>
      </c>
      <c r="H1548" t="s">
        <v>53</v>
      </c>
      <c r="I1548" t="s">
        <v>7537</v>
      </c>
      <c r="J1548" t="s">
        <v>9434</v>
      </c>
      <c r="K1548">
        <v>2000</v>
      </c>
      <c r="L1548">
        <v>0</v>
      </c>
      <c r="M1548">
        <v>0</v>
      </c>
      <c r="N1548">
        <v>2000</v>
      </c>
      <c r="O1548" t="s">
        <v>10873</v>
      </c>
      <c r="P1548" t="s">
        <v>56027</v>
      </c>
      <c r="Q1548" t="s">
        <v>60605</v>
      </c>
      <c r="S1548" t="s">
        <v>47422</v>
      </c>
    </row>
    <row r="1549" spans="1:19" x14ac:dyDescent="0.2">
      <c r="A1549" t="s">
        <v>57744</v>
      </c>
      <c r="B1549" t="s">
        <v>62013</v>
      </c>
      <c r="C1549" t="s">
        <v>64439</v>
      </c>
      <c r="D1549" t="s">
        <v>58354</v>
      </c>
      <c r="E1549" t="s">
        <v>13617</v>
      </c>
      <c r="F1549" t="s">
        <v>53215</v>
      </c>
      <c r="G1549" t="s">
        <v>32098</v>
      </c>
      <c r="H1549" t="s">
        <v>53</v>
      </c>
      <c r="I1549" t="s">
        <v>7537</v>
      </c>
      <c r="J1549" t="s">
        <v>9434</v>
      </c>
      <c r="K1549">
        <v>2000</v>
      </c>
      <c r="L1549">
        <v>0</v>
      </c>
      <c r="M1549">
        <v>21.884</v>
      </c>
      <c r="N1549">
        <v>1978.116</v>
      </c>
      <c r="O1549" t="s">
        <v>10873</v>
      </c>
      <c r="P1549" t="s">
        <v>56027</v>
      </c>
      <c r="Q1549" t="s">
        <v>60605</v>
      </c>
    </row>
    <row r="1550" spans="1:19" x14ac:dyDescent="0.2">
      <c r="A1550" t="s">
        <v>57744</v>
      </c>
      <c r="B1550" t="s">
        <v>23469</v>
      </c>
      <c r="C1550" t="s">
        <v>64439</v>
      </c>
      <c r="D1550" t="s">
        <v>58354</v>
      </c>
      <c r="E1550" t="s">
        <v>13617</v>
      </c>
      <c r="F1550" t="s">
        <v>53215</v>
      </c>
      <c r="G1550" t="s">
        <v>32098</v>
      </c>
      <c r="H1550" t="s">
        <v>63769</v>
      </c>
      <c r="I1550" t="s">
        <v>7537</v>
      </c>
      <c r="J1550" t="s">
        <v>47531</v>
      </c>
      <c r="K1550">
        <v>1000</v>
      </c>
      <c r="L1550">
        <v>0</v>
      </c>
      <c r="M1550">
        <v>0</v>
      </c>
      <c r="N1550">
        <v>1000</v>
      </c>
      <c r="O1550" t="s">
        <v>44631</v>
      </c>
      <c r="P1550" t="s">
        <v>236</v>
      </c>
      <c r="Q1550" t="s">
        <v>60605</v>
      </c>
      <c r="S1550" t="s">
        <v>47422</v>
      </c>
    </row>
    <row r="1551" spans="1:19" x14ac:dyDescent="0.2">
      <c r="A1551" t="s">
        <v>57744</v>
      </c>
      <c r="B1551" t="s">
        <v>37145</v>
      </c>
      <c r="C1551" t="s">
        <v>17713</v>
      </c>
      <c r="D1551" t="s">
        <v>66229</v>
      </c>
      <c r="E1551" t="s">
        <v>43346</v>
      </c>
      <c r="F1551" t="s">
        <v>3384</v>
      </c>
      <c r="G1551" t="s">
        <v>48465</v>
      </c>
      <c r="H1551" t="s">
        <v>34186</v>
      </c>
      <c r="I1551" t="s">
        <v>2439</v>
      </c>
      <c r="J1551" t="s">
        <v>47531</v>
      </c>
      <c r="K1551" t="s">
        <v>68299</v>
      </c>
      <c r="L1551">
        <v>0</v>
      </c>
      <c r="M1551">
        <v>0</v>
      </c>
      <c r="N1551">
        <v>0</v>
      </c>
      <c r="O1551" t="s">
        <v>33055</v>
      </c>
      <c r="P1551" t="s">
        <v>58693</v>
      </c>
      <c r="Q1551" t="s">
        <v>34847</v>
      </c>
    </row>
    <row r="1552" spans="1:19" x14ac:dyDescent="0.2">
      <c r="A1552" t="s">
        <v>57744</v>
      </c>
      <c r="B1552" t="s">
        <v>47714</v>
      </c>
      <c r="C1552" t="s">
        <v>64439</v>
      </c>
      <c r="D1552" t="s">
        <v>66229</v>
      </c>
      <c r="E1552" t="s">
        <v>43346</v>
      </c>
      <c r="F1552" t="s">
        <v>3384</v>
      </c>
      <c r="G1552" t="s">
        <v>48465</v>
      </c>
      <c r="H1552" t="s">
        <v>34186</v>
      </c>
      <c r="I1552" t="s">
        <v>2439</v>
      </c>
      <c r="J1552" t="s">
        <v>47531</v>
      </c>
      <c r="K1552">
        <v>500</v>
      </c>
      <c r="L1552">
        <v>0</v>
      </c>
      <c r="M1552">
        <v>0</v>
      </c>
      <c r="N1552">
        <v>500</v>
      </c>
      <c r="O1552" t="s">
        <v>32251</v>
      </c>
      <c r="P1552" t="s">
        <v>56027</v>
      </c>
      <c r="Q1552" t="s">
        <v>60605</v>
      </c>
      <c r="S1552" t="s">
        <v>47422</v>
      </c>
    </row>
    <row r="1553" spans="1:19" x14ac:dyDescent="0.2">
      <c r="A1553" t="s">
        <v>57744</v>
      </c>
      <c r="B1553" t="s">
        <v>23469</v>
      </c>
      <c r="C1553" t="s">
        <v>64439</v>
      </c>
      <c r="D1553" t="s">
        <v>66229</v>
      </c>
      <c r="E1553" t="s">
        <v>43346</v>
      </c>
      <c r="F1553" t="s">
        <v>3384</v>
      </c>
      <c r="G1553" t="s">
        <v>48465</v>
      </c>
      <c r="H1553" t="s">
        <v>28917</v>
      </c>
      <c r="I1553" t="s">
        <v>2439</v>
      </c>
      <c r="J1553" t="s">
        <v>47531</v>
      </c>
      <c r="K1553">
        <v>5900</v>
      </c>
      <c r="L1553">
        <v>0</v>
      </c>
      <c r="M1553">
        <v>0</v>
      </c>
      <c r="N1553">
        <v>5900</v>
      </c>
      <c r="O1553" t="s">
        <v>44631</v>
      </c>
      <c r="P1553" t="s">
        <v>236</v>
      </c>
      <c r="Q1553" t="s">
        <v>60605</v>
      </c>
      <c r="S1553" t="s">
        <v>47422</v>
      </c>
    </row>
    <row r="1554" spans="1:19" x14ac:dyDescent="0.2">
      <c r="A1554" t="s">
        <v>57744</v>
      </c>
      <c r="B1554" t="s">
        <v>23469</v>
      </c>
      <c r="C1554" t="s">
        <v>64439</v>
      </c>
      <c r="D1554" t="s">
        <v>66229</v>
      </c>
      <c r="E1554" t="s">
        <v>43346</v>
      </c>
      <c r="F1554" t="s">
        <v>3384</v>
      </c>
      <c r="G1554" t="s">
        <v>48465</v>
      </c>
      <c r="H1554" t="s">
        <v>12392</v>
      </c>
      <c r="I1554" t="s">
        <v>25657</v>
      </c>
      <c r="J1554" t="s">
        <v>47531</v>
      </c>
      <c r="K1554">
        <v>2500</v>
      </c>
      <c r="L1554">
        <v>0</v>
      </c>
      <c r="M1554">
        <v>0</v>
      </c>
      <c r="N1554">
        <v>2500</v>
      </c>
      <c r="O1554" t="s">
        <v>44631</v>
      </c>
      <c r="P1554" t="s">
        <v>236</v>
      </c>
      <c r="Q1554" t="s">
        <v>60605</v>
      </c>
      <c r="S1554" t="s">
        <v>47422</v>
      </c>
    </row>
    <row r="1555" spans="1:19" x14ac:dyDescent="0.2">
      <c r="A1555" t="s">
        <v>57744</v>
      </c>
      <c r="B1555" t="s">
        <v>23469</v>
      </c>
      <c r="C1555" t="s">
        <v>64439</v>
      </c>
      <c r="D1555" t="s">
        <v>43603</v>
      </c>
      <c r="E1555" t="s">
        <v>31496</v>
      </c>
      <c r="F1555" t="s">
        <v>27027</v>
      </c>
      <c r="G1555" t="s">
        <v>24169</v>
      </c>
      <c r="H1555" t="s">
        <v>46148</v>
      </c>
      <c r="I1555" t="s">
        <v>17746</v>
      </c>
      <c r="J1555" t="s">
        <v>47531</v>
      </c>
      <c r="K1555">
        <v>1000</v>
      </c>
      <c r="L1555">
        <v>0</v>
      </c>
      <c r="M1555">
        <v>0</v>
      </c>
      <c r="N1555">
        <v>1000</v>
      </c>
      <c r="O1555" t="s">
        <v>44631</v>
      </c>
      <c r="P1555" t="s">
        <v>236</v>
      </c>
      <c r="Q1555" t="s">
        <v>60605</v>
      </c>
      <c r="S1555" t="s">
        <v>47422</v>
      </c>
    </row>
    <row r="1556" spans="1:19" x14ac:dyDescent="0.2">
      <c r="A1556" t="s">
        <v>57744</v>
      </c>
      <c r="B1556" t="s">
        <v>23469</v>
      </c>
      <c r="C1556" t="s">
        <v>64439</v>
      </c>
      <c r="D1556" t="s">
        <v>43603</v>
      </c>
      <c r="E1556" t="s">
        <v>31496</v>
      </c>
      <c r="F1556" t="s">
        <v>27027</v>
      </c>
      <c r="G1556" t="s">
        <v>24169</v>
      </c>
      <c r="H1556" t="s">
        <v>25777</v>
      </c>
      <c r="I1556" t="s">
        <v>49900</v>
      </c>
      <c r="J1556" t="s">
        <v>47531</v>
      </c>
      <c r="K1556">
        <v>1000</v>
      </c>
      <c r="L1556">
        <v>0</v>
      </c>
      <c r="M1556">
        <v>0</v>
      </c>
      <c r="N1556">
        <v>1000</v>
      </c>
      <c r="O1556" t="s">
        <v>37527</v>
      </c>
      <c r="P1556" t="s">
        <v>236</v>
      </c>
      <c r="Q1556" t="s">
        <v>60605</v>
      </c>
      <c r="S1556" t="s">
        <v>47422</v>
      </c>
    </row>
    <row r="1557" spans="1:19" x14ac:dyDescent="0.2">
      <c r="A1557" t="s">
        <v>57744</v>
      </c>
      <c r="B1557" t="s">
        <v>62013</v>
      </c>
      <c r="C1557" t="s">
        <v>64439</v>
      </c>
      <c r="D1557" t="s">
        <v>48697</v>
      </c>
      <c r="E1557" t="s">
        <v>18724</v>
      </c>
      <c r="F1557" t="s">
        <v>43528</v>
      </c>
      <c r="G1557" t="s">
        <v>34657</v>
      </c>
      <c r="H1557" t="s">
        <v>53178</v>
      </c>
      <c r="I1557" t="s">
        <v>19209</v>
      </c>
      <c r="J1557" t="s">
        <v>47531</v>
      </c>
      <c r="K1557">
        <v>22000</v>
      </c>
      <c r="L1557">
        <v>0</v>
      </c>
      <c r="M1557">
        <v>9458.7510000000002</v>
      </c>
      <c r="N1557">
        <v>12541.249</v>
      </c>
      <c r="O1557" t="s">
        <v>6028</v>
      </c>
      <c r="P1557" t="s">
        <v>48610</v>
      </c>
      <c r="Q1557" t="s">
        <v>34847</v>
      </c>
      <c r="S1557" t="s">
        <v>47422</v>
      </c>
    </row>
    <row r="1558" spans="1:19" x14ac:dyDescent="0.2">
      <c r="A1558" t="s">
        <v>57744</v>
      </c>
      <c r="B1558" t="s">
        <v>23469</v>
      </c>
      <c r="C1558" t="s">
        <v>64439</v>
      </c>
      <c r="D1558" t="s">
        <v>35058</v>
      </c>
      <c r="E1558" t="s">
        <v>31501</v>
      </c>
      <c r="F1558" t="s">
        <v>40513</v>
      </c>
      <c r="G1558" t="s">
        <v>40653</v>
      </c>
      <c r="H1558" t="s">
        <v>44280</v>
      </c>
      <c r="I1558" t="s">
        <v>18316</v>
      </c>
      <c r="J1558" t="s">
        <v>47531</v>
      </c>
      <c r="K1558">
        <v>1300</v>
      </c>
      <c r="L1558">
        <v>0</v>
      </c>
      <c r="M1558">
        <v>0</v>
      </c>
      <c r="N1558">
        <v>1300</v>
      </c>
      <c r="O1558" t="s">
        <v>44631</v>
      </c>
      <c r="P1558" t="s">
        <v>236</v>
      </c>
      <c r="Q1558" t="s">
        <v>60605</v>
      </c>
      <c r="S1558" t="s">
        <v>47422</v>
      </c>
    </row>
    <row r="1559" spans="1:19" x14ac:dyDescent="0.2">
      <c r="A1559" t="s">
        <v>57744</v>
      </c>
      <c r="B1559" t="s">
        <v>37145</v>
      </c>
      <c r="C1559" t="s">
        <v>17713</v>
      </c>
      <c r="D1559" t="s">
        <v>35058</v>
      </c>
      <c r="E1559" t="s">
        <v>31501</v>
      </c>
      <c r="F1559" t="s">
        <v>40513</v>
      </c>
      <c r="G1559" t="s">
        <v>40653</v>
      </c>
      <c r="H1559" t="s">
        <v>14852</v>
      </c>
      <c r="I1559" t="s">
        <v>18316</v>
      </c>
      <c r="J1559" t="s">
        <v>47531</v>
      </c>
      <c r="K1559" t="s">
        <v>68299</v>
      </c>
      <c r="L1559">
        <v>0</v>
      </c>
      <c r="M1559">
        <v>0</v>
      </c>
      <c r="N1559">
        <v>0</v>
      </c>
      <c r="O1559" t="s">
        <v>6518</v>
      </c>
      <c r="P1559" t="s">
        <v>56027</v>
      </c>
      <c r="Q1559" t="s">
        <v>60605</v>
      </c>
    </row>
    <row r="1560" spans="1:19" x14ac:dyDescent="0.2">
      <c r="A1560" t="s">
        <v>57744</v>
      </c>
      <c r="B1560" t="s">
        <v>68924</v>
      </c>
      <c r="C1560" t="s">
        <v>64439</v>
      </c>
      <c r="D1560" t="s">
        <v>35058</v>
      </c>
      <c r="E1560" t="s">
        <v>31501</v>
      </c>
      <c r="F1560" t="s">
        <v>40513</v>
      </c>
      <c r="G1560" t="s">
        <v>40653</v>
      </c>
      <c r="H1560" t="s">
        <v>14852</v>
      </c>
      <c r="I1560" t="s">
        <v>18316</v>
      </c>
      <c r="J1560" t="s">
        <v>47531</v>
      </c>
      <c r="K1560">
        <v>5000</v>
      </c>
      <c r="L1560">
        <v>0</v>
      </c>
      <c r="M1560">
        <v>0</v>
      </c>
      <c r="N1560">
        <v>5000</v>
      </c>
      <c r="O1560" t="s">
        <v>47313</v>
      </c>
      <c r="P1560" t="s">
        <v>56027</v>
      </c>
      <c r="Q1560" t="s">
        <v>60605</v>
      </c>
      <c r="S1560" t="s">
        <v>47422</v>
      </c>
    </row>
    <row r="1561" spans="1:19" x14ac:dyDescent="0.2">
      <c r="A1561" t="s">
        <v>57744</v>
      </c>
      <c r="B1561" t="s">
        <v>47714</v>
      </c>
      <c r="C1561" t="s">
        <v>64439</v>
      </c>
      <c r="D1561" t="s">
        <v>35058</v>
      </c>
      <c r="E1561" t="s">
        <v>31501</v>
      </c>
      <c r="F1561" t="s">
        <v>40513</v>
      </c>
      <c r="G1561" t="s">
        <v>40653</v>
      </c>
      <c r="H1561" t="s">
        <v>14852</v>
      </c>
      <c r="I1561" t="s">
        <v>18316</v>
      </c>
      <c r="J1561" t="s">
        <v>47531</v>
      </c>
      <c r="K1561">
        <v>500</v>
      </c>
      <c r="L1561">
        <v>0</v>
      </c>
      <c r="M1561">
        <v>0</v>
      </c>
      <c r="N1561">
        <v>500</v>
      </c>
      <c r="O1561" t="s">
        <v>32251</v>
      </c>
      <c r="P1561" t="s">
        <v>56027</v>
      </c>
      <c r="Q1561" t="s">
        <v>60605</v>
      </c>
      <c r="S1561" t="s">
        <v>47422</v>
      </c>
    </row>
    <row r="1562" spans="1:19" x14ac:dyDescent="0.2">
      <c r="A1562" t="s">
        <v>57744</v>
      </c>
      <c r="B1562" t="s">
        <v>62013</v>
      </c>
      <c r="C1562" t="s">
        <v>64439</v>
      </c>
      <c r="D1562" t="s">
        <v>36507</v>
      </c>
      <c r="E1562" t="s">
        <v>67819</v>
      </c>
      <c r="F1562" t="s">
        <v>43310</v>
      </c>
      <c r="G1562" t="s">
        <v>65856</v>
      </c>
      <c r="H1562" t="s">
        <v>64507</v>
      </c>
      <c r="I1562" t="s">
        <v>25399</v>
      </c>
      <c r="J1562" t="s">
        <v>47531</v>
      </c>
      <c r="K1562">
        <v>5000</v>
      </c>
      <c r="L1562">
        <v>0</v>
      </c>
      <c r="M1562">
        <v>4185.0820000000003</v>
      </c>
      <c r="N1562">
        <v>814.91800000000001</v>
      </c>
      <c r="O1562" t="s">
        <v>1023</v>
      </c>
      <c r="P1562" t="s">
        <v>48610</v>
      </c>
      <c r="Q1562" t="s">
        <v>34847</v>
      </c>
    </row>
    <row r="1563" spans="1:19" x14ac:dyDescent="0.2">
      <c r="A1563" t="s">
        <v>57744</v>
      </c>
      <c r="B1563" t="s">
        <v>68924</v>
      </c>
      <c r="C1563" t="s">
        <v>64439</v>
      </c>
      <c r="D1563" t="s">
        <v>36507</v>
      </c>
      <c r="E1563" t="s">
        <v>67819</v>
      </c>
      <c r="F1563" t="s">
        <v>43310</v>
      </c>
      <c r="G1563" t="s">
        <v>65856</v>
      </c>
      <c r="H1563" t="s">
        <v>64507</v>
      </c>
      <c r="I1563" t="s">
        <v>25399</v>
      </c>
      <c r="J1563" t="s">
        <v>47531</v>
      </c>
      <c r="K1563">
        <v>10000</v>
      </c>
      <c r="L1563">
        <v>0</v>
      </c>
      <c r="M1563">
        <v>1839.7629999999999</v>
      </c>
      <c r="N1563">
        <v>8160.2370000000001</v>
      </c>
      <c r="O1563" t="s">
        <v>1023</v>
      </c>
      <c r="P1563" t="s">
        <v>48610</v>
      </c>
      <c r="Q1563" t="s">
        <v>34847</v>
      </c>
      <c r="S1563" t="s">
        <v>47422</v>
      </c>
    </row>
    <row r="1564" spans="1:19" x14ac:dyDescent="0.2">
      <c r="A1564" t="s">
        <v>57744</v>
      </c>
      <c r="B1564" t="s">
        <v>23469</v>
      </c>
      <c r="C1564" t="s">
        <v>64439</v>
      </c>
      <c r="D1564" t="s">
        <v>36507</v>
      </c>
      <c r="E1564" t="s">
        <v>67819</v>
      </c>
      <c r="F1564" t="s">
        <v>43310</v>
      </c>
      <c r="G1564" t="s">
        <v>65856</v>
      </c>
      <c r="H1564" t="s">
        <v>38543</v>
      </c>
      <c r="I1564" t="s">
        <v>25399</v>
      </c>
      <c r="J1564" t="s">
        <v>47531</v>
      </c>
      <c r="K1564">
        <v>2000</v>
      </c>
      <c r="L1564">
        <v>0</v>
      </c>
      <c r="M1564">
        <v>0</v>
      </c>
      <c r="N1564">
        <v>2000</v>
      </c>
      <c r="O1564" t="s">
        <v>44631</v>
      </c>
      <c r="P1564" t="s">
        <v>236</v>
      </c>
      <c r="Q1564" t="s">
        <v>60605</v>
      </c>
      <c r="S1564" t="s">
        <v>47422</v>
      </c>
    </row>
    <row r="1565" spans="1:19" x14ac:dyDescent="0.2">
      <c r="A1565" t="s">
        <v>57744</v>
      </c>
      <c r="B1565" t="s">
        <v>68924</v>
      </c>
      <c r="C1565" t="s">
        <v>64439</v>
      </c>
      <c r="D1565" t="s">
        <v>40913</v>
      </c>
      <c r="E1565" t="s">
        <v>57818</v>
      </c>
      <c r="F1565" t="s">
        <v>4018</v>
      </c>
      <c r="G1565" t="s">
        <v>5631</v>
      </c>
      <c r="H1565" t="s">
        <v>26897</v>
      </c>
      <c r="I1565" t="s">
        <v>43242</v>
      </c>
      <c r="J1565" t="s">
        <v>47531</v>
      </c>
      <c r="K1565">
        <v>15000</v>
      </c>
      <c r="L1565">
        <v>0</v>
      </c>
      <c r="M1565">
        <v>240.184</v>
      </c>
      <c r="N1565">
        <v>14759.816000000001</v>
      </c>
      <c r="O1565" t="s">
        <v>1023</v>
      </c>
      <c r="P1565" t="s">
        <v>48610</v>
      </c>
      <c r="Q1565" t="s">
        <v>34847</v>
      </c>
      <c r="S1565" t="s">
        <v>47422</v>
      </c>
    </row>
    <row r="1566" spans="1:19" x14ac:dyDescent="0.2">
      <c r="A1566" t="s">
        <v>57744</v>
      </c>
      <c r="B1566" t="s">
        <v>62013</v>
      </c>
      <c r="C1566" t="s">
        <v>64439</v>
      </c>
      <c r="D1566" t="s">
        <v>40913</v>
      </c>
      <c r="E1566" t="s">
        <v>57818</v>
      </c>
      <c r="F1566" t="s">
        <v>4018</v>
      </c>
      <c r="G1566" t="s">
        <v>5631</v>
      </c>
      <c r="H1566" t="s">
        <v>26897</v>
      </c>
      <c r="I1566" t="s">
        <v>43242</v>
      </c>
      <c r="J1566" t="s">
        <v>47531</v>
      </c>
      <c r="K1566">
        <v>15000</v>
      </c>
      <c r="L1566">
        <v>0</v>
      </c>
      <c r="M1566">
        <v>8845.0840000000007</v>
      </c>
      <c r="N1566">
        <v>6154.9160000000002</v>
      </c>
      <c r="O1566" t="s">
        <v>1023</v>
      </c>
      <c r="P1566" t="s">
        <v>48610</v>
      </c>
      <c r="Q1566" t="s">
        <v>34847</v>
      </c>
    </row>
    <row r="1567" spans="1:19" x14ac:dyDescent="0.2">
      <c r="A1567" t="s">
        <v>57744</v>
      </c>
      <c r="B1567" t="s">
        <v>23469</v>
      </c>
      <c r="C1567" t="s">
        <v>64439</v>
      </c>
      <c r="D1567" t="s">
        <v>40913</v>
      </c>
      <c r="E1567" t="s">
        <v>57818</v>
      </c>
      <c r="F1567" t="s">
        <v>4018</v>
      </c>
      <c r="G1567" t="s">
        <v>5631</v>
      </c>
      <c r="H1567" t="s">
        <v>17598</v>
      </c>
      <c r="I1567" t="s">
        <v>43242</v>
      </c>
      <c r="J1567" t="s">
        <v>47531</v>
      </c>
      <c r="K1567">
        <v>3700</v>
      </c>
      <c r="L1567">
        <v>0</v>
      </c>
      <c r="M1567">
        <v>323.98200000000003</v>
      </c>
      <c r="N1567">
        <v>3376.018</v>
      </c>
      <c r="O1567" t="s">
        <v>44631</v>
      </c>
      <c r="P1567" t="s">
        <v>236</v>
      </c>
      <c r="Q1567" t="s">
        <v>60605</v>
      </c>
    </row>
    <row r="1568" spans="1:19" x14ac:dyDescent="0.2">
      <c r="A1568" t="s">
        <v>57744</v>
      </c>
      <c r="B1568" t="s">
        <v>23469</v>
      </c>
      <c r="C1568" t="s">
        <v>64439</v>
      </c>
      <c r="D1568" t="s">
        <v>2141</v>
      </c>
      <c r="E1568" t="s">
        <v>52566</v>
      </c>
      <c r="F1568" t="s">
        <v>29140</v>
      </c>
      <c r="G1568" t="s">
        <v>67312</v>
      </c>
      <c r="H1568" t="s">
        <v>37752</v>
      </c>
      <c r="I1568" t="s">
        <v>60846</v>
      </c>
      <c r="J1568" t="s">
        <v>47531</v>
      </c>
      <c r="K1568">
        <v>1300</v>
      </c>
      <c r="L1568">
        <v>0</v>
      </c>
      <c r="M1568">
        <v>0</v>
      </c>
      <c r="N1568">
        <v>1300</v>
      </c>
      <c r="O1568" t="s">
        <v>44631</v>
      </c>
      <c r="P1568" t="s">
        <v>236</v>
      </c>
      <c r="Q1568" t="s">
        <v>60605</v>
      </c>
      <c r="S1568" t="s">
        <v>47422</v>
      </c>
    </row>
    <row r="1569" spans="1:19" x14ac:dyDescent="0.2">
      <c r="A1569" t="s">
        <v>57744</v>
      </c>
      <c r="B1569" t="s">
        <v>16985</v>
      </c>
      <c r="C1569" t="s">
        <v>17713</v>
      </c>
      <c r="D1569" t="s">
        <v>2126</v>
      </c>
      <c r="E1569" t="s">
        <v>8260</v>
      </c>
      <c r="F1569" t="s">
        <v>27784</v>
      </c>
      <c r="G1569" t="s">
        <v>67868</v>
      </c>
      <c r="H1569" t="s">
        <v>46532</v>
      </c>
      <c r="I1569" t="s">
        <v>61807</v>
      </c>
      <c r="J1569" t="s">
        <v>47531</v>
      </c>
      <c r="K1569" t="s">
        <v>68299</v>
      </c>
      <c r="L1569">
        <v>0</v>
      </c>
      <c r="M1569">
        <v>0</v>
      </c>
      <c r="N1569">
        <v>0</v>
      </c>
      <c r="O1569" t="s">
        <v>31260</v>
      </c>
      <c r="P1569" t="s">
        <v>48610</v>
      </c>
      <c r="Q1569" t="s">
        <v>34847</v>
      </c>
    </row>
    <row r="1570" spans="1:19" x14ac:dyDescent="0.2">
      <c r="A1570" t="s">
        <v>57744</v>
      </c>
      <c r="B1570" t="s">
        <v>68924</v>
      </c>
      <c r="C1570" t="s">
        <v>64439</v>
      </c>
      <c r="D1570" t="s">
        <v>2126</v>
      </c>
      <c r="E1570" t="s">
        <v>8260</v>
      </c>
      <c r="F1570" t="s">
        <v>27784</v>
      </c>
      <c r="G1570" t="s">
        <v>67868</v>
      </c>
      <c r="H1570" t="s">
        <v>46532</v>
      </c>
      <c r="I1570" t="s">
        <v>61807</v>
      </c>
      <c r="J1570" t="s">
        <v>47531</v>
      </c>
      <c r="K1570">
        <v>10000</v>
      </c>
      <c r="L1570">
        <v>0</v>
      </c>
      <c r="M1570">
        <v>10883.402</v>
      </c>
      <c r="N1570">
        <v>-883.40200000000004</v>
      </c>
      <c r="O1570" t="s">
        <v>1023</v>
      </c>
      <c r="P1570" t="s">
        <v>48610</v>
      </c>
      <c r="Q1570" t="s">
        <v>34847</v>
      </c>
      <c r="S1570" t="s">
        <v>47422</v>
      </c>
    </row>
    <row r="1571" spans="1:19" x14ac:dyDescent="0.2">
      <c r="A1571" t="s">
        <v>57744</v>
      </c>
      <c r="B1571" t="s">
        <v>62013</v>
      </c>
      <c r="C1571" t="s">
        <v>64439</v>
      </c>
      <c r="D1571" t="s">
        <v>2126</v>
      </c>
      <c r="E1571" t="s">
        <v>8260</v>
      </c>
      <c r="F1571" t="s">
        <v>27784</v>
      </c>
      <c r="G1571" t="s">
        <v>67868</v>
      </c>
      <c r="H1571" t="s">
        <v>46532</v>
      </c>
      <c r="I1571" t="s">
        <v>61807</v>
      </c>
      <c r="J1571" t="s">
        <v>47531</v>
      </c>
      <c r="K1571">
        <v>25000</v>
      </c>
      <c r="L1571">
        <v>0</v>
      </c>
      <c r="M1571">
        <v>16162.159</v>
      </c>
      <c r="N1571">
        <v>8837.8410000000003</v>
      </c>
      <c r="O1571" t="s">
        <v>1023</v>
      </c>
      <c r="P1571" t="s">
        <v>48610</v>
      </c>
      <c r="Q1571" t="s">
        <v>34847</v>
      </c>
      <c r="S1571" t="s">
        <v>47422</v>
      </c>
    </row>
    <row r="1572" spans="1:19" x14ac:dyDescent="0.2">
      <c r="A1572" t="s">
        <v>57744</v>
      </c>
      <c r="B1572" t="s">
        <v>62013</v>
      </c>
      <c r="C1572" t="s">
        <v>64439</v>
      </c>
      <c r="D1572" t="s">
        <v>2126</v>
      </c>
      <c r="E1572" t="s">
        <v>8260</v>
      </c>
      <c r="F1572" t="s">
        <v>27784</v>
      </c>
      <c r="G1572" t="s">
        <v>67868</v>
      </c>
      <c r="H1572" t="s">
        <v>64188</v>
      </c>
      <c r="I1572" t="s">
        <v>63456</v>
      </c>
      <c r="J1572" t="s">
        <v>47531</v>
      </c>
      <c r="K1572">
        <v>20000</v>
      </c>
      <c r="L1572">
        <v>0</v>
      </c>
      <c r="M1572">
        <v>14822.231</v>
      </c>
      <c r="N1572">
        <v>5177.7690000000002</v>
      </c>
      <c r="O1572" t="s">
        <v>1023</v>
      </c>
      <c r="P1572" t="s">
        <v>48610</v>
      </c>
      <c r="Q1572" t="s">
        <v>34847</v>
      </c>
      <c r="S1572" t="s">
        <v>47422</v>
      </c>
    </row>
    <row r="1573" spans="1:19" x14ac:dyDescent="0.2">
      <c r="A1573" t="s">
        <v>57744</v>
      </c>
      <c r="B1573" t="s">
        <v>16985</v>
      </c>
      <c r="C1573" t="s">
        <v>17713</v>
      </c>
      <c r="D1573" t="s">
        <v>2126</v>
      </c>
      <c r="E1573" t="s">
        <v>8260</v>
      </c>
      <c r="F1573" t="s">
        <v>27784</v>
      </c>
      <c r="G1573" t="s">
        <v>67868</v>
      </c>
      <c r="H1573" t="s">
        <v>64188</v>
      </c>
      <c r="I1573" t="s">
        <v>63456</v>
      </c>
      <c r="J1573" t="s">
        <v>47531</v>
      </c>
      <c r="K1573" t="s">
        <v>68299</v>
      </c>
      <c r="L1573">
        <v>0</v>
      </c>
      <c r="M1573">
        <v>0</v>
      </c>
      <c r="N1573">
        <v>0</v>
      </c>
      <c r="O1573" t="s">
        <v>31260</v>
      </c>
      <c r="P1573" t="s">
        <v>48610</v>
      </c>
      <c r="Q1573" t="s">
        <v>34847</v>
      </c>
    </row>
    <row r="1574" spans="1:19" x14ac:dyDescent="0.2">
      <c r="A1574" t="s">
        <v>57744</v>
      </c>
      <c r="B1574" t="s">
        <v>68924</v>
      </c>
      <c r="C1574" t="s">
        <v>64439</v>
      </c>
      <c r="D1574" t="s">
        <v>2126</v>
      </c>
      <c r="E1574" t="s">
        <v>8260</v>
      </c>
      <c r="F1574" t="s">
        <v>27784</v>
      </c>
      <c r="G1574" t="s">
        <v>67868</v>
      </c>
      <c r="H1574" t="s">
        <v>64188</v>
      </c>
      <c r="I1574" t="s">
        <v>63456</v>
      </c>
      <c r="J1574" t="s">
        <v>47531</v>
      </c>
      <c r="K1574">
        <v>10000</v>
      </c>
      <c r="L1574">
        <v>0</v>
      </c>
      <c r="M1574">
        <v>7130.0010000000002</v>
      </c>
      <c r="N1574">
        <v>2869.9989999999998</v>
      </c>
      <c r="O1574" t="s">
        <v>1023</v>
      </c>
      <c r="P1574" t="s">
        <v>48610</v>
      </c>
      <c r="Q1574" t="s">
        <v>34847</v>
      </c>
      <c r="S1574" t="s">
        <v>47422</v>
      </c>
    </row>
    <row r="1575" spans="1:19" x14ac:dyDescent="0.2">
      <c r="A1575" t="s">
        <v>57744</v>
      </c>
      <c r="B1575" t="s">
        <v>23469</v>
      </c>
      <c r="C1575" t="s">
        <v>64439</v>
      </c>
      <c r="D1575" t="s">
        <v>2126</v>
      </c>
      <c r="E1575" t="s">
        <v>8260</v>
      </c>
      <c r="F1575" t="s">
        <v>27784</v>
      </c>
      <c r="G1575" t="s">
        <v>67868</v>
      </c>
      <c r="H1575" t="s">
        <v>37322</v>
      </c>
      <c r="I1575" t="s">
        <v>63456</v>
      </c>
      <c r="J1575" t="s">
        <v>47531</v>
      </c>
      <c r="K1575">
        <v>1000</v>
      </c>
      <c r="L1575">
        <v>0</v>
      </c>
      <c r="M1575">
        <v>0</v>
      </c>
      <c r="N1575">
        <v>1000</v>
      </c>
      <c r="O1575" t="s">
        <v>44631</v>
      </c>
      <c r="P1575" t="s">
        <v>236</v>
      </c>
      <c r="Q1575" t="s">
        <v>60605</v>
      </c>
      <c r="S1575" t="s">
        <v>47422</v>
      </c>
    </row>
    <row r="1576" spans="1:19" x14ac:dyDescent="0.2">
      <c r="A1576" t="s">
        <v>57744</v>
      </c>
      <c r="B1576" t="s">
        <v>23469</v>
      </c>
      <c r="C1576" t="s">
        <v>64439</v>
      </c>
      <c r="D1576" t="s">
        <v>2126</v>
      </c>
      <c r="E1576" t="s">
        <v>8260</v>
      </c>
      <c r="F1576" t="s">
        <v>27784</v>
      </c>
      <c r="G1576" t="s">
        <v>67868</v>
      </c>
      <c r="H1576" t="s">
        <v>64840</v>
      </c>
      <c r="I1576" t="s">
        <v>61807</v>
      </c>
      <c r="J1576" t="s">
        <v>47531</v>
      </c>
      <c r="K1576">
        <v>1000</v>
      </c>
      <c r="L1576">
        <v>0</v>
      </c>
      <c r="M1576">
        <v>0</v>
      </c>
      <c r="N1576">
        <v>1000</v>
      </c>
      <c r="O1576" t="s">
        <v>37527</v>
      </c>
      <c r="P1576" t="s">
        <v>236</v>
      </c>
      <c r="Q1576" t="s">
        <v>60605</v>
      </c>
      <c r="S1576" t="s">
        <v>47422</v>
      </c>
    </row>
    <row r="1577" spans="1:19" x14ac:dyDescent="0.2">
      <c r="A1577" t="s">
        <v>57744</v>
      </c>
      <c r="B1577" t="s">
        <v>47714</v>
      </c>
      <c r="C1577" t="s">
        <v>64439</v>
      </c>
      <c r="D1577" t="s">
        <v>2126</v>
      </c>
      <c r="E1577" t="s">
        <v>8260</v>
      </c>
      <c r="F1577" t="s">
        <v>27784</v>
      </c>
      <c r="G1577" t="s">
        <v>67868</v>
      </c>
      <c r="H1577" t="s">
        <v>8461</v>
      </c>
      <c r="I1577" t="s">
        <v>8461</v>
      </c>
      <c r="J1577" t="s">
        <v>5565</v>
      </c>
      <c r="K1577">
        <v>5000</v>
      </c>
      <c r="L1577">
        <v>5000</v>
      </c>
      <c r="M1577">
        <v>4958.6980000000003</v>
      </c>
      <c r="N1577">
        <v>5041.3019999999997</v>
      </c>
      <c r="O1577" t="s">
        <v>17168</v>
      </c>
      <c r="P1577" t="s">
        <v>56027</v>
      </c>
      <c r="Q1577" t="s">
        <v>60605</v>
      </c>
      <c r="S1577" t="s">
        <v>47422</v>
      </c>
    </row>
    <row r="1578" spans="1:19" x14ac:dyDescent="0.2">
      <c r="A1578" t="s">
        <v>57744</v>
      </c>
      <c r="B1578" t="s">
        <v>47714</v>
      </c>
      <c r="C1578" t="s">
        <v>64439</v>
      </c>
      <c r="D1578" t="s">
        <v>8346</v>
      </c>
      <c r="E1578" t="s">
        <v>12538</v>
      </c>
      <c r="F1578" t="s">
        <v>61033</v>
      </c>
      <c r="G1578" t="s">
        <v>10295</v>
      </c>
      <c r="H1578" t="s">
        <v>24600</v>
      </c>
      <c r="I1578" t="s">
        <v>32227</v>
      </c>
      <c r="J1578" t="s">
        <v>47531</v>
      </c>
      <c r="K1578">
        <v>500</v>
      </c>
      <c r="L1578">
        <v>0</v>
      </c>
      <c r="M1578">
        <v>0</v>
      </c>
      <c r="N1578">
        <v>500</v>
      </c>
      <c r="O1578" t="s">
        <v>32251</v>
      </c>
      <c r="P1578" t="s">
        <v>56027</v>
      </c>
      <c r="Q1578" t="s">
        <v>60605</v>
      </c>
      <c r="S1578" t="s">
        <v>47422</v>
      </c>
    </row>
    <row r="1579" spans="1:19" x14ac:dyDescent="0.2">
      <c r="A1579" t="s">
        <v>57744</v>
      </c>
      <c r="B1579" t="s">
        <v>62013</v>
      </c>
      <c r="C1579" t="s">
        <v>64439</v>
      </c>
      <c r="D1579" t="s">
        <v>8346</v>
      </c>
      <c r="E1579" t="s">
        <v>12538</v>
      </c>
      <c r="F1579" t="s">
        <v>61033</v>
      </c>
      <c r="G1579" t="s">
        <v>10295</v>
      </c>
      <c r="H1579" t="s">
        <v>24600</v>
      </c>
      <c r="I1579" t="s">
        <v>32227</v>
      </c>
      <c r="J1579" t="s">
        <v>47531</v>
      </c>
      <c r="K1579">
        <v>2100</v>
      </c>
      <c r="L1579">
        <v>0</v>
      </c>
      <c r="M1579">
        <v>0</v>
      </c>
      <c r="N1579">
        <v>2100</v>
      </c>
      <c r="O1579" t="s">
        <v>33055</v>
      </c>
      <c r="P1579" t="s">
        <v>58693</v>
      </c>
      <c r="Q1579" t="s">
        <v>34847</v>
      </c>
      <c r="S1579" t="s">
        <v>47422</v>
      </c>
    </row>
    <row r="1580" spans="1:19" x14ac:dyDescent="0.2">
      <c r="A1580" t="s">
        <v>57744</v>
      </c>
      <c r="B1580" t="s">
        <v>62013</v>
      </c>
      <c r="C1580" t="s">
        <v>64439</v>
      </c>
      <c r="D1580" t="s">
        <v>8346</v>
      </c>
      <c r="E1580" t="s">
        <v>12538</v>
      </c>
      <c r="F1580" t="s">
        <v>61033</v>
      </c>
      <c r="G1580" t="s">
        <v>10295</v>
      </c>
      <c r="H1580" t="s">
        <v>11702</v>
      </c>
      <c r="I1580" t="s">
        <v>33849</v>
      </c>
      <c r="J1580" t="s">
        <v>47531</v>
      </c>
      <c r="K1580">
        <v>5000</v>
      </c>
      <c r="L1580">
        <v>0</v>
      </c>
      <c r="M1580">
        <v>0</v>
      </c>
      <c r="N1580">
        <v>5000</v>
      </c>
      <c r="O1580" t="s">
        <v>33055</v>
      </c>
      <c r="P1580" t="s">
        <v>58693</v>
      </c>
      <c r="Q1580" t="s">
        <v>34847</v>
      </c>
      <c r="S1580" t="s">
        <v>47422</v>
      </c>
    </row>
    <row r="1581" spans="1:19" x14ac:dyDescent="0.2">
      <c r="A1581" t="s">
        <v>57744</v>
      </c>
      <c r="B1581" t="s">
        <v>47714</v>
      </c>
      <c r="C1581" t="s">
        <v>64439</v>
      </c>
      <c r="D1581" t="s">
        <v>8346</v>
      </c>
      <c r="E1581" t="s">
        <v>12538</v>
      </c>
      <c r="F1581" t="s">
        <v>61033</v>
      </c>
      <c r="G1581" t="s">
        <v>10295</v>
      </c>
      <c r="H1581" t="s">
        <v>11702</v>
      </c>
      <c r="I1581" t="s">
        <v>33849</v>
      </c>
      <c r="J1581" t="s">
        <v>47531</v>
      </c>
      <c r="K1581">
        <v>5000</v>
      </c>
      <c r="L1581">
        <v>0</v>
      </c>
      <c r="M1581">
        <v>0</v>
      </c>
      <c r="N1581">
        <v>5000</v>
      </c>
      <c r="O1581" t="s">
        <v>32251</v>
      </c>
      <c r="P1581" t="s">
        <v>56027</v>
      </c>
      <c r="Q1581" t="s">
        <v>60605</v>
      </c>
      <c r="S1581" t="s">
        <v>47422</v>
      </c>
    </row>
    <row r="1582" spans="1:19" x14ac:dyDescent="0.2">
      <c r="A1582" t="s">
        <v>57744</v>
      </c>
      <c r="B1582" t="s">
        <v>23469</v>
      </c>
      <c r="C1582" t="s">
        <v>64439</v>
      </c>
      <c r="D1582" t="s">
        <v>8346</v>
      </c>
      <c r="E1582" t="s">
        <v>12538</v>
      </c>
      <c r="F1582" t="s">
        <v>61033</v>
      </c>
      <c r="G1582" t="s">
        <v>10295</v>
      </c>
      <c r="H1582" t="s">
        <v>38275</v>
      </c>
      <c r="I1582" t="s">
        <v>32227</v>
      </c>
      <c r="J1582" t="s">
        <v>47531</v>
      </c>
      <c r="K1582">
        <v>1000</v>
      </c>
      <c r="L1582">
        <v>0</v>
      </c>
      <c r="M1582">
        <v>0</v>
      </c>
      <c r="N1582">
        <v>1000</v>
      </c>
      <c r="O1582" t="s">
        <v>44631</v>
      </c>
      <c r="P1582" t="s">
        <v>236</v>
      </c>
      <c r="Q1582" t="s">
        <v>60605</v>
      </c>
      <c r="S1582" t="s">
        <v>47422</v>
      </c>
    </row>
    <row r="1583" spans="1:19" x14ac:dyDescent="0.2">
      <c r="A1583" t="s">
        <v>57744</v>
      </c>
      <c r="B1583" t="s">
        <v>23469</v>
      </c>
      <c r="C1583" t="s">
        <v>64439</v>
      </c>
      <c r="D1583" t="s">
        <v>8346</v>
      </c>
      <c r="E1583" t="s">
        <v>12538</v>
      </c>
      <c r="F1583" t="s">
        <v>61033</v>
      </c>
      <c r="G1583" t="s">
        <v>10295</v>
      </c>
      <c r="H1583" t="s">
        <v>32475</v>
      </c>
      <c r="I1583" t="s">
        <v>33849</v>
      </c>
      <c r="J1583" t="s">
        <v>47531</v>
      </c>
      <c r="K1583">
        <v>4600</v>
      </c>
      <c r="L1583">
        <v>0</v>
      </c>
      <c r="M1583">
        <v>0</v>
      </c>
      <c r="N1583">
        <v>4600</v>
      </c>
      <c r="O1583" t="s">
        <v>44631</v>
      </c>
      <c r="P1583" t="s">
        <v>236</v>
      </c>
      <c r="Q1583" t="s">
        <v>60605</v>
      </c>
      <c r="S1583" t="s">
        <v>47422</v>
      </c>
    </row>
    <row r="1584" spans="1:19" x14ac:dyDescent="0.2">
      <c r="A1584" t="s">
        <v>57744</v>
      </c>
      <c r="B1584" t="s">
        <v>23469</v>
      </c>
      <c r="C1584" t="s">
        <v>64439</v>
      </c>
      <c r="D1584" t="s">
        <v>35349</v>
      </c>
      <c r="E1584" t="s">
        <v>4124</v>
      </c>
      <c r="F1584" t="s">
        <v>14207</v>
      </c>
      <c r="G1584" t="s">
        <v>18395</v>
      </c>
      <c r="H1584" t="s">
        <v>1325</v>
      </c>
      <c r="I1584" t="s">
        <v>45798</v>
      </c>
      <c r="J1584" t="s">
        <v>47531</v>
      </c>
      <c r="K1584">
        <v>8300</v>
      </c>
      <c r="L1584">
        <v>0</v>
      </c>
      <c r="M1584">
        <v>0</v>
      </c>
      <c r="N1584">
        <v>8300</v>
      </c>
      <c r="O1584" t="s">
        <v>37527</v>
      </c>
      <c r="P1584" t="s">
        <v>236</v>
      </c>
      <c r="Q1584" t="s">
        <v>60605</v>
      </c>
      <c r="S1584" t="s">
        <v>47422</v>
      </c>
    </row>
    <row r="1585" spans="1:19" x14ac:dyDescent="0.2">
      <c r="A1585" t="s">
        <v>57744</v>
      </c>
      <c r="B1585" t="s">
        <v>68924</v>
      </c>
      <c r="C1585" t="s">
        <v>64439</v>
      </c>
      <c r="D1585" t="s">
        <v>35349</v>
      </c>
      <c r="E1585" t="s">
        <v>4124</v>
      </c>
      <c r="F1585" t="s">
        <v>14207</v>
      </c>
      <c r="G1585" t="s">
        <v>18395</v>
      </c>
      <c r="H1585" t="s">
        <v>10071</v>
      </c>
      <c r="I1585" t="s">
        <v>45798</v>
      </c>
      <c r="J1585" t="s">
        <v>47531</v>
      </c>
      <c r="K1585">
        <v>40000</v>
      </c>
      <c r="L1585">
        <v>0</v>
      </c>
      <c r="M1585">
        <v>6892.2730000000001</v>
      </c>
      <c r="N1585">
        <v>33107.726999999999</v>
      </c>
      <c r="O1585" t="s">
        <v>47313</v>
      </c>
      <c r="P1585" t="s">
        <v>56027</v>
      </c>
      <c r="Q1585" t="s">
        <v>60605</v>
      </c>
      <c r="S1585" t="s">
        <v>47422</v>
      </c>
    </row>
    <row r="1586" spans="1:19" x14ac:dyDescent="0.2">
      <c r="A1586" t="s">
        <v>57744</v>
      </c>
      <c r="B1586" t="s">
        <v>47661</v>
      </c>
      <c r="C1586" t="s">
        <v>64439</v>
      </c>
      <c r="D1586" t="s">
        <v>35349</v>
      </c>
      <c r="E1586" t="s">
        <v>4124</v>
      </c>
      <c r="F1586" t="s">
        <v>14207</v>
      </c>
      <c r="G1586" t="s">
        <v>18395</v>
      </c>
      <c r="H1586" t="s">
        <v>10071</v>
      </c>
      <c r="I1586" t="s">
        <v>45798</v>
      </c>
      <c r="J1586" t="s">
        <v>47531</v>
      </c>
      <c r="K1586">
        <v>500</v>
      </c>
      <c r="L1586">
        <v>0</v>
      </c>
      <c r="M1586">
        <v>0</v>
      </c>
      <c r="N1586">
        <v>500</v>
      </c>
      <c r="O1586" t="s">
        <v>32251</v>
      </c>
      <c r="P1586" t="s">
        <v>56027</v>
      </c>
      <c r="Q1586" t="s">
        <v>60605</v>
      </c>
      <c r="S1586" t="s">
        <v>47422</v>
      </c>
    </row>
    <row r="1587" spans="1:19" x14ac:dyDescent="0.2">
      <c r="A1587" t="s">
        <v>57744</v>
      </c>
      <c r="B1587" t="s">
        <v>47714</v>
      </c>
      <c r="C1587" t="s">
        <v>64439</v>
      </c>
      <c r="D1587" t="s">
        <v>35349</v>
      </c>
      <c r="E1587" t="s">
        <v>4124</v>
      </c>
      <c r="F1587" t="s">
        <v>14207</v>
      </c>
      <c r="G1587" t="s">
        <v>18395</v>
      </c>
      <c r="H1587" t="s">
        <v>10071</v>
      </c>
      <c r="I1587" t="s">
        <v>45798</v>
      </c>
      <c r="J1587" t="s">
        <v>47531</v>
      </c>
      <c r="K1587">
        <v>500</v>
      </c>
      <c r="L1587">
        <v>0</v>
      </c>
      <c r="M1587">
        <v>0</v>
      </c>
      <c r="N1587">
        <v>500</v>
      </c>
      <c r="O1587" t="s">
        <v>32251</v>
      </c>
      <c r="P1587" t="s">
        <v>56027</v>
      </c>
      <c r="Q1587" t="s">
        <v>60605</v>
      </c>
      <c r="S1587" t="s">
        <v>47422</v>
      </c>
    </row>
    <row r="1588" spans="1:19" x14ac:dyDescent="0.2">
      <c r="A1588" t="s">
        <v>57744</v>
      </c>
      <c r="B1588" t="s">
        <v>62013</v>
      </c>
      <c r="C1588" t="s">
        <v>64439</v>
      </c>
      <c r="D1588" t="s">
        <v>7671</v>
      </c>
      <c r="E1588" t="s">
        <v>22019</v>
      </c>
      <c r="F1588" t="s">
        <v>42677</v>
      </c>
      <c r="G1588" t="s">
        <v>14634</v>
      </c>
      <c r="H1588" t="s">
        <v>22997</v>
      </c>
      <c r="I1588" t="s">
        <v>52954</v>
      </c>
      <c r="J1588" t="s">
        <v>47531</v>
      </c>
      <c r="K1588">
        <v>15000</v>
      </c>
      <c r="L1588">
        <v>0</v>
      </c>
      <c r="M1588">
        <v>8407.1650000000009</v>
      </c>
      <c r="N1588">
        <v>6592.835</v>
      </c>
      <c r="O1588" t="s">
        <v>35725</v>
      </c>
      <c r="P1588" t="s">
        <v>39317</v>
      </c>
      <c r="Q1588" t="s">
        <v>34847</v>
      </c>
    </row>
    <row r="1589" spans="1:19" x14ac:dyDescent="0.2">
      <c r="A1589" t="s">
        <v>57744</v>
      </c>
      <c r="B1589" t="s">
        <v>23469</v>
      </c>
      <c r="C1589" t="s">
        <v>64439</v>
      </c>
      <c r="D1589" t="s">
        <v>7671</v>
      </c>
      <c r="E1589" t="s">
        <v>22019</v>
      </c>
      <c r="F1589" t="s">
        <v>42677</v>
      </c>
      <c r="G1589" t="s">
        <v>14634</v>
      </c>
      <c r="H1589" t="s">
        <v>41777</v>
      </c>
      <c r="I1589" t="s">
        <v>52954</v>
      </c>
      <c r="J1589" t="s">
        <v>47531</v>
      </c>
      <c r="K1589">
        <v>5600</v>
      </c>
      <c r="L1589">
        <v>0</v>
      </c>
      <c r="M1589">
        <v>0</v>
      </c>
      <c r="N1589">
        <v>5600</v>
      </c>
      <c r="O1589" t="s">
        <v>44631</v>
      </c>
      <c r="P1589" t="s">
        <v>236</v>
      </c>
      <c r="Q1589" t="s">
        <v>60605</v>
      </c>
      <c r="S1589" t="s">
        <v>47422</v>
      </c>
    </row>
    <row r="1590" spans="1:19" x14ac:dyDescent="0.2">
      <c r="A1590" t="s">
        <v>57744</v>
      </c>
      <c r="B1590" t="s">
        <v>23469</v>
      </c>
      <c r="C1590" t="s">
        <v>64439</v>
      </c>
      <c r="D1590" t="s">
        <v>60098</v>
      </c>
      <c r="E1590" t="s">
        <v>50729</v>
      </c>
      <c r="F1590" t="s">
        <v>12460</v>
      </c>
      <c r="G1590" t="s">
        <v>64830</v>
      </c>
      <c r="H1590" t="s">
        <v>61970</v>
      </c>
      <c r="I1590" t="s">
        <v>12702</v>
      </c>
      <c r="J1590" t="s">
        <v>47531</v>
      </c>
      <c r="K1590">
        <v>1900</v>
      </c>
      <c r="L1590">
        <v>0</v>
      </c>
      <c r="M1590">
        <v>0</v>
      </c>
      <c r="N1590">
        <v>1900</v>
      </c>
      <c r="O1590" t="s">
        <v>44631</v>
      </c>
      <c r="P1590" t="s">
        <v>236</v>
      </c>
      <c r="Q1590" t="s">
        <v>60605</v>
      </c>
      <c r="S1590" t="s">
        <v>47422</v>
      </c>
    </row>
    <row r="1591" spans="1:19" x14ac:dyDescent="0.2">
      <c r="A1591" t="s">
        <v>57744</v>
      </c>
      <c r="B1591" t="s">
        <v>47714</v>
      </c>
      <c r="C1591" t="s">
        <v>64439</v>
      </c>
      <c r="D1591" t="s">
        <v>24862</v>
      </c>
      <c r="E1591" t="s">
        <v>49105</v>
      </c>
      <c r="F1591" t="s">
        <v>61330</v>
      </c>
      <c r="G1591" t="s">
        <v>44357</v>
      </c>
      <c r="H1591" t="s">
        <v>10724</v>
      </c>
      <c r="I1591" t="s">
        <v>10724</v>
      </c>
      <c r="J1591" t="s">
        <v>47531</v>
      </c>
      <c r="K1591">
        <v>2500</v>
      </c>
      <c r="L1591">
        <v>0</v>
      </c>
      <c r="M1591">
        <v>0</v>
      </c>
      <c r="N1591">
        <v>2500</v>
      </c>
      <c r="O1591" t="s">
        <v>32251</v>
      </c>
      <c r="P1591" t="s">
        <v>56027</v>
      </c>
      <c r="Q1591" t="s">
        <v>60605</v>
      </c>
      <c r="S1591" t="s">
        <v>47422</v>
      </c>
    </row>
    <row r="1592" spans="1:19" x14ac:dyDescent="0.2">
      <c r="A1592" t="s">
        <v>57744</v>
      </c>
      <c r="B1592" t="s">
        <v>23469</v>
      </c>
      <c r="C1592" t="s">
        <v>64439</v>
      </c>
      <c r="D1592" t="s">
        <v>24862</v>
      </c>
      <c r="E1592" t="s">
        <v>49105</v>
      </c>
      <c r="F1592" t="s">
        <v>61330</v>
      </c>
      <c r="G1592" t="s">
        <v>44357</v>
      </c>
      <c r="H1592" t="s">
        <v>528</v>
      </c>
      <c r="I1592" t="s">
        <v>10724</v>
      </c>
      <c r="J1592" t="s">
        <v>47531</v>
      </c>
      <c r="K1592">
        <v>2200</v>
      </c>
      <c r="L1592">
        <v>0</v>
      </c>
      <c r="M1592">
        <v>0</v>
      </c>
      <c r="N1592">
        <v>2200</v>
      </c>
      <c r="O1592" t="s">
        <v>44631</v>
      </c>
      <c r="P1592" t="s">
        <v>236</v>
      </c>
      <c r="Q1592" t="s">
        <v>60605</v>
      </c>
      <c r="S1592" t="s">
        <v>47422</v>
      </c>
    </row>
    <row r="1593" spans="1:19" x14ac:dyDescent="0.2">
      <c r="A1593" t="s">
        <v>57744</v>
      </c>
      <c r="B1593" t="s">
        <v>23469</v>
      </c>
      <c r="C1593" t="s">
        <v>64439</v>
      </c>
      <c r="D1593" t="s">
        <v>53576</v>
      </c>
      <c r="E1593" t="s">
        <v>1740</v>
      </c>
      <c r="F1593" t="s">
        <v>57419</v>
      </c>
      <c r="G1593" t="s">
        <v>49940</v>
      </c>
      <c r="H1593" t="s">
        <v>66544</v>
      </c>
      <c r="I1593" t="s">
        <v>29366</v>
      </c>
      <c r="J1593" t="s">
        <v>47531</v>
      </c>
      <c r="K1593">
        <v>2500</v>
      </c>
      <c r="L1593">
        <v>0</v>
      </c>
      <c r="M1593">
        <v>0</v>
      </c>
      <c r="N1593">
        <v>2500</v>
      </c>
      <c r="O1593" t="s">
        <v>44631</v>
      </c>
      <c r="P1593" t="s">
        <v>236</v>
      </c>
      <c r="Q1593" t="s">
        <v>60605</v>
      </c>
      <c r="S1593" t="s">
        <v>47422</v>
      </c>
    </row>
    <row r="1594" spans="1:19" x14ac:dyDescent="0.2">
      <c r="A1594" t="s">
        <v>57744</v>
      </c>
      <c r="B1594" t="s">
        <v>62013</v>
      </c>
      <c r="C1594" t="s">
        <v>64439</v>
      </c>
      <c r="D1594" t="s">
        <v>27698</v>
      </c>
      <c r="E1594" t="s">
        <v>47677</v>
      </c>
      <c r="F1594" t="s">
        <v>11838</v>
      </c>
      <c r="G1594" t="s">
        <v>39064</v>
      </c>
      <c r="H1594" t="s">
        <v>35805</v>
      </c>
      <c r="I1594" t="s">
        <v>63177</v>
      </c>
      <c r="J1594" t="s">
        <v>47531</v>
      </c>
      <c r="K1594">
        <v>7000</v>
      </c>
      <c r="L1594">
        <v>0</v>
      </c>
      <c r="M1594">
        <v>794.45299999999997</v>
      </c>
      <c r="N1594">
        <v>6205.5469999999996</v>
      </c>
      <c r="O1594" t="s">
        <v>33055</v>
      </c>
      <c r="P1594" t="s">
        <v>58693</v>
      </c>
      <c r="Q1594" t="s">
        <v>34847</v>
      </c>
    </row>
    <row r="1595" spans="1:19" x14ac:dyDescent="0.2">
      <c r="A1595" t="s">
        <v>57744</v>
      </c>
      <c r="B1595" t="s">
        <v>62013</v>
      </c>
      <c r="C1595" t="s">
        <v>64439</v>
      </c>
      <c r="D1595" t="s">
        <v>15028</v>
      </c>
      <c r="E1595" t="s">
        <v>38665</v>
      </c>
      <c r="F1595" t="s">
        <v>2420</v>
      </c>
      <c r="G1595" t="s">
        <v>42222</v>
      </c>
      <c r="H1595" t="s">
        <v>405</v>
      </c>
      <c r="I1595" t="s">
        <v>60112</v>
      </c>
      <c r="J1595" t="s">
        <v>47531</v>
      </c>
      <c r="K1595">
        <v>2100</v>
      </c>
      <c r="L1595">
        <v>0</v>
      </c>
      <c r="M1595">
        <v>1890.9839999999999</v>
      </c>
      <c r="N1595">
        <v>209.01599999999999</v>
      </c>
      <c r="O1595" t="s">
        <v>47313</v>
      </c>
      <c r="P1595" t="s">
        <v>56027</v>
      </c>
      <c r="Q1595" t="s">
        <v>60605</v>
      </c>
      <c r="S1595" t="s">
        <v>47422</v>
      </c>
    </row>
    <row r="1596" spans="1:19" x14ac:dyDescent="0.2">
      <c r="A1596" t="s">
        <v>57744</v>
      </c>
      <c r="B1596" t="s">
        <v>47714</v>
      </c>
      <c r="C1596" t="s">
        <v>64439</v>
      </c>
      <c r="D1596" t="s">
        <v>27691</v>
      </c>
      <c r="E1596" t="s">
        <v>42684</v>
      </c>
      <c r="F1596" t="s">
        <v>17928</v>
      </c>
      <c r="G1596" t="s">
        <v>30346</v>
      </c>
      <c r="H1596" t="s">
        <v>40098</v>
      </c>
      <c r="I1596" t="s">
        <v>65612</v>
      </c>
      <c r="J1596" t="s">
        <v>47531</v>
      </c>
      <c r="K1596">
        <v>66000</v>
      </c>
      <c r="L1596">
        <v>0</v>
      </c>
      <c r="M1596">
        <v>51869.247000000003</v>
      </c>
      <c r="N1596">
        <v>14130.753000000001</v>
      </c>
      <c r="O1596" t="s">
        <v>66425</v>
      </c>
      <c r="P1596" t="s">
        <v>55295</v>
      </c>
      <c r="Q1596" t="s">
        <v>34847</v>
      </c>
    </row>
    <row r="1597" spans="1:19" x14ac:dyDescent="0.2">
      <c r="A1597" t="s">
        <v>57744</v>
      </c>
      <c r="B1597" t="s">
        <v>62013</v>
      </c>
      <c r="C1597" t="s">
        <v>64439</v>
      </c>
      <c r="D1597" t="s">
        <v>67793</v>
      </c>
      <c r="E1597" t="s">
        <v>50292</v>
      </c>
      <c r="F1597" t="s">
        <v>19071</v>
      </c>
      <c r="G1597" t="s">
        <v>31356</v>
      </c>
      <c r="H1597" t="s">
        <v>14787</v>
      </c>
      <c r="I1597" t="s">
        <v>740</v>
      </c>
      <c r="J1597" t="s">
        <v>47531</v>
      </c>
      <c r="K1597">
        <v>10000</v>
      </c>
      <c r="L1597">
        <v>0</v>
      </c>
      <c r="M1597">
        <v>1174.9590000000001</v>
      </c>
      <c r="N1597">
        <v>8825.0409999999993</v>
      </c>
      <c r="O1597" t="s">
        <v>32251</v>
      </c>
      <c r="P1597" t="s">
        <v>39317</v>
      </c>
      <c r="Q1597" t="s">
        <v>34847</v>
      </c>
    </row>
    <row r="1598" spans="1:19" x14ac:dyDescent="0.2">
      <c r="A1598" t="s">
        <v>57744</v>
      </c>
      <c r="B1598" t="s">
        <v>23469</v>
      </c>
      <c r="C1598" t="s">
        <v>64439</v>
      </c>
      <c r="D1598" t="s">
        <v>67793</v>
      </c>
      <c r="E1598" t="s">
        <v>50292</v>
      </c>
      <c r="F1598" t="s">
        <v>19071</v>
      </c>
      <c r="G1598" t="s">
        <v>31356</v>
      </c>
      <c r="H1598" t="s">
        <v>13106</v>
      </c>
      <c r="I1598" t="s">
        <v>740</v>
      </c>
      <c r="J1598" t="s">
        <v>47531</v>
      </c>
      <c r="K1598">
        <v>1000</v>
      </c>
      <c r="L1598">
        <v>0</v>
      </c>
      <c r="M1598">
        <v>0</v>
      </c>
      <c r="N1598">
        <v>1000</v>
      </c>
      <c r="O1598" t="s">
        <v>44631</v>
      </c>
      <c r="P1598" t="s">
        <v>236</v>
      </c>
      <c r="Q1598" t="s">
        <v>60605</v>
      </c>
      <c r="S1598" t="s">
        <v>47422</v>
      </c>
    </row>
    <row r="1599" spans="1:19" x14ac:dyDescent="0.2">
      <c r="A1599" t="s">
        <v>57744</v>
      </c>
      <c r="B1599" t="s">
        <v>68924</v>
      </c>
      <c r="C1599" t="s">
        <v>64439</v>
      </c>
      <c r="D1599" t="s">
        <v>20104</v>
      </c>
      <c r="E1599" t="s">
        <v>22790</v>
      </c>
      <c r="F1599" t="s">
        <v>47171</v>
      </c>
      <c r="G1599" t="s">
        <v>52884</v>
      </c>
      <c r="H1599" t="s">
        <v>9662</v>
      </c>
      <c r="I1599" t="s">
        <v>9250</v>
      </c>
      <c r="J1599" t="s">
        <v>47531</v>
      </c>
      <c r="K1599">
        <v>4000</v>
      </c>
      <c r="L1599">
        <v>0</v>
      </c>
      <c r="M1599">
        <v>0</v>
      </c>
      <c r="N1599">
        <v>4000</v>
      </c>
      <c r="O1599" t="s">
        <v>47313</v>
      </c>
      <c r="P1599" t="s">
        <v>56027</v>
      </c>
      <c r="Q1599" t="s">
        <v>60605</v>
      </c>
      <c r="S1599" t="s">
        <v>47422</v>
      </c>
    </row>
    <row r="1600" spans="1:19" x14ac:dyDescent="0.2">
      <c r="A1600" t="s">
        <v>57744</v>
      </c>
      <c r="B1600" t="s">
        <v>68924</v>
      </c>
      <c r="C1600" t="s">
        <v>64439</v>
      </c>
      <c r="D1600" t="s">
        <v>20104</v>
      </c>
      <c r="E1600" t="s">
        <v>22790</v>
      </c>
      <c r="F1600" t="s">
        <v>47171</v>
      </c>
      <c r="G1600" t="s">
        <v>52884</v>
      </c>
      <c r="H1600" t="s">
        <v>52962</v>
      </c>
      <c r="I1600" t="s">
        <v>52962</v>
      </c>
      <c r="J1600" t="s">
        <v>47531</v>
      </c>
      <c r="K1600">
        <v>21000</v>
      </c>
      <c r="L1600">
        <v>0</v>
      </c>
      <c r="M1600">
        <v>1836.2760000000001</v>
      </c>
      <c r="N1600">
        <v>19163.723999999998</v>
      </c>
      <c r="O1600" t="s">
        <v>47313</v>
      </c>
      <c r="P1600" t="s">
        <v>56027</v>
      </c>
      <c r="Q1600" t="s">
        <v>60605</v>
      </c>
      <c r="S1600" t="s">
        <v>47422</v>
      </c>
    </row>
    <row r="1601" spans="1:19" x14ac:dyDescent="0.2">
      <c r="A1601" t="s">
        <v>57744</v>
      </c>
      <c r="B1601" t="s">
        <v>47714</v>
      </c>
      <c r="C1601" t="s">
        <v>64439</v>
      </c>
      <c r="D1601" t="s">
        <v>20104</v>
      </c>
      <c r="E1601" t="s">
        <v>22790</v>
      </c>
      <c r="F1601" t="s">
        <v>47171</v>
      </c>
      <c r="G1601" t="s">
        <v>52884</v>
      </c>
      <c r="H1601" t="s">
        <v>67243</v>
      </c>
      <c r="I1601" t="s">
        <v>67243</v>
      </c>
      <c r="J1601" t="s">
        <v>47531</v>
      </c>
      <c r="K1601">
        <v>1500</v>
      </c>
      <c r="L1601">
        <v>0</v>
      </c>
      <c r="M1601">
        <v>0</v>
      </c>
      <c r="N1601">
        <v>1500</v>
      </c>
      <c r="O1601" t="s">
        <v>32251</v>
      </c>
      <c r="P1601" t="s">
        <v>56027</v>
      </c>
      <c r="Q1601" t="s">
        <v>60605</v>
      </c>
      <c r="S1601" t="s">
        <v>47422</v>
      </c>
    </row>
    <row r="1602" spans="1:19" x14ac:dyDescent="0.2">
      <c r="A1602" t="s">
        <v>57744</v>
      </c>
      <c r="B1602" t="s">
        <v>23469</v>
      </c>
      <c r="C1602" t="s">
        <v>64439</v>
      </c>
      <c r="D1602" t="s">
        <v>20104</v>
      </c>
      <c r="E1602" t="s">
        <v>22790</v>
      </c>
      <c r="F1602" t="s">
        <v>47171</v>
      </c>
      <c r="G1602" t="s">
        <v>52884</v>
      </c>
      <c r="H1602" t="s">
        <v>9166</v>
      </c>
      <c r="I1602" t="s">
        <v>55753</v>
      </c>
      <c r="J1602" t="s">
        <v>47531</v>
      </c>
      <c r="K1602">
        <v>1000</v>
      </c>
      <c r="L1602">
        <v>0</v>
      </c>
      <c r="M1602">
        <v>0</v>
      </c>
      <c r="N1602">
        <v>1000</v>
      </c>
      <c r="O1602" t="s">
        <v>37527</v>
      </c>
      <c r="P1602" t="s">
        <v>236</v>
      </c>
      <c r="Q1602" t="s">
        <v>60605</v>
      </c>
      <c r="S1602" t="s">
        <v>47422</v>
      </c>
    </row>
    <row r="1603" spans="1:19" x14ac:dyDescent="0.2">
      <c r="A1603" t="s">
        <v>57744</v>
      </c>
      <c r="B1603" t="s">
        <v>23469</v>
      </c>
      <c r="C1603" t="s">
        <v>64439</v>
      </c>
      <c r="D1603" t="s">
        <v>20104</v>
      </c>
      <c r="E1603" t="s">
        <v>22790</v>
      </c>
      <c r="F1603" t="s">
        <v>47171</v>
      </c>
      <c r="G1603" t="s">
        <v>52884</v>
      </c>
      <c r="H1603" t="s">
        <v>32749</v>
      </c>
      <c r="I1603" t="s">
        <v>52962</v>
      </c>
      <c r="J1603" t="s">
        <v>47531</v>
      </c>
      <c r="K1603">
        <v>4800</v>
      </c>
      <c r="L1603">
        <v>0</v>
      </c>
      <c r="M1603">
        <v>0</v>
      </c>
      <c r="N1603">
        <v>4800</v>
      </c>
      <c r="O1603" t="s">
        <v>44631</v>
      </c>
      <c r="P1603" t="s">
        <v>236</v>
      </c>
      <c r="Q1603" t="s">
        <v>60605</v>
      </c>
      <c r="S1603" t="s">
        <v>47422</v>
      </c>
    </row>
    <row r="1604" spans="1:19" x14ac:dyDescent="0.2">
      <c r="A1604" t="s">
        <v>57744</v>
      </c>
      <c r="B1604" t="s">
        <v>23469</v>
      </c>
      <c r="C1604" t="s">
        <v>64439</v>
      </c>
      <c r="D1604" t="s">
        <v>20104</v>
      </c>
      <c r="E1604" t="s">
        <v>22790</v>
      </c>
      <c r="F1604" t="s">
        <v>47171</v>
      </c>
      <c r="G1604" t="s">
        <v>52884</v>
      </c>
      <c r="H1604" t="s">
        <v>63657</v>
      </c>
      <c r="I1604" t="s">
        <v>9250</v>
      </c>
      <c r="J1604" t="s">
        <v>47531</v>
      </c>
      <c r="K1604">
        <v>1000</v>
      </c>
      <c r="L1604">
        <v>0</v>
      </c>
      <c r="M1604">
        <v>0</v>
      </c>
      <c r="N1604">
        <v>1000</v>
      </c>
      <c r="O1604" t="s">
        <v>44631</v>
      </c>
      <c r="P1604" t="s">
        <v>236</v>
      </c>
      <c r="Q1604" t="s">
        <v>60605</v>
      </c>
      <c r="S1604" t="s">
        <v>47422</v>
      </c>
    </row>
    <row r="1605" spans="1:19" x14ac:dyDescent="0.2">
      <c r="A1605" t="s">
        <v>30664</v>
      </c>
      <c r="B1605" t="s">
        <v>68924</v>
      </c>
      <c r="C1605" t="s">
        <v>64439</v>
      </c>
      <c r="D1605" t="s">
        <v>48697</v>
      </c>
      <c r="E1605" t="s">
        <v>26290</v>
      </c>
      <c r="F1605" t="s">
        <v>12383</v>
      </c>
      <c r="G1605" t="s">
        <v>16489</v>
      </c>
      <c r="H1605" t="s">
        <v>58914</v>
      </c>
      <c r="I1605" t="s">
        <v>23531</v>
      </c>
      <c r="J1605" t="s">
        <v>47531</v>
      </c>
      <c r="K1605">
        <v>10000</v>
      </c>
      <c r="L1605">
        <v>0</v>
      </c>
      <c r="M1605">
        <v>4502.1220000000003</v>
      </c>
      <c r="N1605">
        <v>5497.8779999999997</v>
      </c>
      <c r="O1605" t="s">
        <v>1023</v>
      </c>
      <c r="P1605" t="s">
        <v>48610</v>
      </c>
      <c r="Q1605" t="s">
        <v>34847</v>
      </c>
      <c r="S1605" t="s">
        <v>47422</v>
      </c>
    </row>
    <row r="1606" spans="1:19" x14ac:dyDescent="0.2">
      <c r="A1606" t="s">
        <v>30664</v>
      </c>
      <c r="B1606" t="s">
        <v>23469</v>
      </c>
      <c r="C1606" t="s">
        <v>64439</v>
      </c>
      <c r="D1606" t="s">
        <v>48697</v>
      </c>
      <c r="E1606" t="s">
        <v>26290</v>
      </c>
      <c r="F1606" t="s">
        <v>12383</v>
      </c>
      <c r="G1606" t="s">
        <v>16489</v>
      </c>
      <c r="H1606" t="s">
        <v>42276</v>
      </c>
      <c r="I1606" t="s">
        <v>23531</v>
      </c>
      <c r="J1606" t="s">
        <v>47531</v>
      </c>
      <c r="K1606">
        <v>1400</v>
      </c>
      <c r="L1606">
        <v>0</v>
      </c>
      <c r="M1606">
        <v>0</v>
      </c>
      <c r="N1606">
        <v>1400</v>
      </c>
      <c r="O1606" t="s">
        <v>44631</v>
      </c>
      <c r="P1606" t="s">
        <v>236</v>
      </c>
      <c r="Q1606" t="s">
        <v>60605</v>
      </c>
      <c r="S1606" t="s">
        <v>47422</v>
      </c>
    </row>
    <row r="1607" spans="1:19" x14ac:dyDescent="0.2">
      <c r="A1607" t="s">
        <v>30664</v>
      </c>
      <c r="B1607" t="s">
        <v>33074</v>
      </c>
      <c r="C1607" t="s">
        <v>13962</v>
      </c>
      <c r="D1607" t="s">
        <v>55069</v>
      </c>
      <c r="E1607" t="s">
        <v>1059</v>
      </c>
      <c r="F1607" t="s">
        <v>65759</v>
      </c>
      <c r="G1607" t="s">
        <v>28268</v>
      </c>
      <c r="H1607" t="s">
        <v>41853</v>
      </c>
      <c r="I1607" t="s">
        <v>53744</v>
      </c>
      <c r="J1607" t="s">
        <v>47531</v>
      </c>
      <c r="K1607">
        <v>200</v>
      </c>
      <c r="L1607">
        <v>0</v>
      </c>
      <c r="M1607">
        <v>0</v>
      </c>
      <c r="N1607">
        <v>200</v>
      </c>
      <c r="O1607" t="s">
        <v>33055</v>
      </c>
      <c r="P1607" t="s">
        <v>58693</v>
      </c>
      <c r="Q1607" t="s">
        <v>34847</v>
      </c>
      <c r="S1607" t="s">
        <v>47422</v>
      </c>
    </row>
    <row r="1608" spans="1:19" x14ac:dyDescent="0.2">
      <c r="A1608" t="s">
        <v>30664</v>
      </c>
      <c r="B1608" t="s">
        <v>62013</v>
      </c>
      <c r="C1608" t="s">
        <v>64439</v>
      </c>
      <c r="D1608" t="s">
        <v>55069</v>
      </c>
      <c r="E1608" t="s">
        <v>1059</v>
      </c>
      <c r="F1608" t="s">
        <v>65759</v>
      </c>
      <c r="G1608" t="s">
        <v>28268</v>
      </c>
      <c r="H1608" t="s">
        <v>41853</v>
      </c>
      <c r="I1608" t="s">
        <v>53744</v>
      </c>
      <c r="J1608" t="s">
        <v>47531</v>
      </c>
      <c r="K1608">
        <v>52000</v>
      </c>
      <c r="L1608">
        <v>0</v>
      </c>
      <c r="M1608">
        <v>31440.014999999999</v>
      </c>
      <c r="N1608">
        <v>20559.985000000001</v>
      </c>
      <c r="O1608" t="s">
        <v>33055</v>
      </c>
      <c r="P1608" t="s">
        <v>58693</v>
      </c>
      <c r="Q1608" t="s">
        <v>34847</v>
      </c>
    </row>
    <row r="1609" spans="1:19" x14ac:dyDescent="0.2">
      <c r="A1609" t="s">
        <v>30664</v>
      </c>
      <c r="B1609" t="s">
        <v>23469</v>
      </c>
      <c r="C1609" t="s">
        <v>64439</v>
      </c>
      <c r="D1609" t="s">
        <v>55069</v>
      </c>
      <c r="E1609" t="s">
        <v>1059</v>
      </c>
      <c r="F1609" t="s">
        <v>65759</v>
      </c>
      <c r="G1609" t="s">
        <v>28268</v>
      </c>
      <c r="H1609" t="s">
        <v>13263</v>
      </c>
      <c r="I1609" t="s">
        <v>53744</v>
      </c>
      <c r="J1609" t="s">
        <v>47531</v>
      </c>
      <c r="K1609">
        <v>7300</v>
      </c>
      <c r="L1609">
        <v>0</v>
      </c>
      <c r="M1609">
        <v>273.565</v>
      </c>
      <c r="N1609">
        <v>7026.4350000000004</v>
      </c>
      <c r="O1609" t="s">
        <v>37527</v>
      </c>
      <c r="P1609" t="s">
        <v>236</v>
      </c>
      <c r="Q1609" t="s">
        <v>60605</v>
      </c>
    </row>
    <row r="1610" spans="1:19" x14ac:dyDescent="0.2">
      <c r="A1610" t="s">
        <v>30664</v>
      </c>
      <c r="B1610" t="s">
        <v>23469</v>
      </c>
      <c r="C1610" t="s">
        <v>64439</v>
      </c>
      <c r="D1610" t="s">
        <v>8346</v>
      </c>
      <c r="E1610" t="s">
        <v>65341</v>
      </c>
      <c r="F1610" t="s">
        <v>50983</v>
      </c>
      <c r="G1610" t="s">
        <v>63879</v>
      </c>
      <c r="H1610" t="s">
        <v>37947</v>
      </c>
      <c r="I1610" t="s">
        <v>36674</v>
      </c>
      <c r="J1610" t="s">
        <v>47531</v>
      </c>
      <c r="K1610">
        <v>1000</v>
      </c>
      <c r="L1610">
        <v>0</v>
      </c>
      <c r="M1610">
        <v>0</v>
      </c>
      <c r="N1610">
        <v>1000</v>
      </c>
      <c r="O1610" t="s">
        <v>44631</v>
      </c>
      <c r="P1610" t="s">
        <v>236</v>
      </c>
      <c r="Q1610" t="s">
        <v>60605</v>
      </c>
      <c r="S1610" t="s">
        <v>47422</v>
      </c>
    </row>
    <row r="1611" spans="1:19" x14ac:dyDescent="0.2">
      <c r="A1611" t="s">
        <v>30664</v>
      </c>
      <c r="B1611" t="s">
        <v>62013</v>
      </c>
      <c r="C1611" t="s">
        <v>64439</v>
      </c>
      <c r="D1611" t="s">
        <v>16446</v>
      </c>
      <c r="E1611" t="s">
        <v>7441</v>
      </c>
      <c r="F1611" t="s">
        <v>39001</v>
      </c>
      <c r="G1611" t="s">
        <v>59982</v>
      </c>
      <c r="H1611" t="s">
        <v>60231</v>
      </c>
      <c r="I1611" t="s">
        <v>20964</v>
      </c>
      <c r="J1611" t="s">
        <v>47531</v>
      </c>
      <c r="K1611">
        <v>10000</v>
      </c>
      <c r="L1611">
        <v>0</v>
      </c>
      <c r="M1611">
        <v>921.78800000000001</v>
      </c>
      <c r="N1611">
        <v>9078.2119999999995</v>
      </c>
      <c r="O1611" t="s">
        <v>33055</v>
      </c>
      <c r="P1611" t="s">
        <v>58693</v>
      </c>
      <c r="Q1611" t="s">
        <v>34847</v>
      </c>
      <c r="S1611" t="s">
        <v>47422</v>
      </c>
    </row>
    <row r="1612" spans="1:19" x14ac:dyDescent="0.2">
      <c r="A1612" t="s">
        <v>30664</v>
      </c>
      <c r="B1612" t="s">
        <v>16985</v>
      </c>
      <c r="C1612" t="s">
        <v>17713</v>
      </c>
      <c r="D1612" t="s">
        <v>16446</v>
      </c>
      <c r="E1612" t="s">
        <v>7441</v>
      </c>
      <c r="F1612" t="s">
        <v>39001</v>
      </c>
      <c r="G1612" t="s">
        <v>59982</v>
      </c>
      <c r="H1612" t="s">
        <v>60231</v>
      </c>
      <c r="I1612" t="s">
        <v>20964</v>
      </c>
      <c r="J1612" t="s">
        <v>47531</v>
      </c>
      <c r="K1612" t="s">
        <v>68299</v>
      </c>
      <c r="L1612">
        <v>0</v>
      </c>
      <c r="M1612">
        <v>0</v>
      </c>
      <c r="N1612">
        <v>0</v>
      </c>
      <c r="O1612" t="s">
        <v>33055</v>
      </c>
      <c r="P1612" t="s">
        <v>58693</v>
      </c>
      <c r="Q1612" t="s">
        <v>34847</v>
      </c>
    </row>
    <row r="1613" spans="1:19" x14ac:dyDescent="0.2">
      <c r="A1613" t="s">
        <v>30664</v>
      </c>
      <c r="B1613" t="s">
        <v>47714</v>
      </c>
      <c r="C1613" t="s">
        <v>64439</v>
      </c>
      <c r="D1613" t="s">
        <v>16446</v>
      </c>
      <c r="E1613" t="s">
        <v>7441</v>
      </c>
      <c r="F1613" t="s">
        <v>39001</v>
      </c>
      <c r="G1613" t="s">
        <v>59982</v>
      </c>
      <c r="H1613" t="s">
        <v>60231</v>
      </c>
      <c r="I1613" t="s">
        <v>20964</v>
      </c>
      <c r="J1613" t="s">
        <v>47531</v>
      </c>
      <c r="K1613">
        <v>1000</v>
      </c>
      <c r="L1613">
        <v>0</v>
      </c>
      <c r="M1613">
        <v>489.09199999999998</v>
      </c>
      <c r="N1613">
        <v>510.90800000000002</v>
      </c>
      <c r="O1613" t="s">
        <v>32251</v>
      </c>
      <c r="P1613" t="s">
        <v>56027</v>
      </c>
      <c r="Q1613" t="s">
        <v>60605</v>
      </c>
    </row>
    <row r="1614" spans="1:19" x14ac:dyDescent="0.2">
      <c r="A1614" t="s">
        <v>30664</v>
      </c>
      <c r="B1614" t="s">
        <v>23469</v>
      </c>
      <c r="C1614" t="s">
        <v>64439</v>
      </c>
      <c r="D1614" t="s">
        <v>16446</v>
      </c>
      <c r="E1614" t="s">
        <v>7441</v>
      </c>
      <c r="F1614" t="s">
        <v>39001</v>
      </c>
      <c r="G1614" t="s">
        <v>59982</v>
      </c>
      <c r="H1614" t="s">
        <v>3553</v>
      </c>
      <c r="I1614" t="s">
        <v>20964</v>
      </c>
      <c r="J1614" t="s">
        <v>47531</v>
      </c>
      <c r="K1614">
        <v>3500</v>
      </c>
      <c r="L1614">
        <v>0</v>
      </c>
      <c r="M1614">
        <v>0</v>
      </c>
      <c r="N1614">
        <v>3500</v>
      </c>
      <c r="O1614" t="s">
        <v>44631</v>
      </c>
      <c r="P1614" t="s">
        <v>236</v>
      </c>
      <c r="Q1614" t="s">
        <v>60605</v>
      </c>
      <c r="S1614" t="s">
        <v>47422</v>
      </c>
    </row>
    <row r="1615" spans="1:19" x14ac:dyDescent="0.2">
      <c r="A1615" t="s">
        <v>30664</v>
      </c>
      <c r="B1615" t="s">
        <v>23469</v>
      </c>
      <c r="C1615" t="s">
        <v>64439</v>
      </c>
      <c r="D1615" t="s">
        <v>53288</v>
      </c>
      <c r="E1615" t="s">
        <v>24355</v>
      </c>
      <c r="F1615" t="s">
        <v>42527</v>
      </c>
      <c r="G1615" t="s">
        <v>19225</v>
      </c>
      <c r="H1615" t="s">
        <v>14555</v>
      </c>
      <c r="I1615" t="s">
        <v>27058</v>
      </c>
      <c r="J1615" t="s">
        <v>47531</v>
      </c>
      <c r="K1615">
        <v>5300</v>
      </c>
      <c r="L1615">
        <v>0</v>
      </c>
      <c r="M1615">
        <v>0</v>
      </c>
      <c r="N1615">
        <v>5300</v>
      </c>
      <c r="O1615" t="s">
        <v>44631</v>
      </c>
      <c r="P1615" t="s">
        <v>236</v>
      </c>
      <c r="Q1615" t="s">
        <v>60605</v>
      </c>
      <c r="S1615" t="s">
        <v>47422</v>
      </c>
    </row>
    <row r="1616" spans="1:19" x14ac:dyDescent="0.2">
      <c r="A1616" t="s">
        <v>30664</v>
      </c>
      <c r="B1616" t="s">
        <v>62013</v>
      </c>
      <c r="C1616" t="s">
        <v>64439</v>
      </c>
      <c r="D1616" t="s">
        <v>53288</v>
      </c>
      <c r="E1616" t="s">
        <v>24355</v>
      </c>
      <c r="F1616" t="s">
        <v>42527</v>
      </c>
      <c r="G1616" t="s">
        <v>19225</v>
      </c>
      <c r="H1616" t="s">
        <v>17048</v>
      </c>
      <c r="I1616" t="s">
        <v>27058</v>
      </c>
      <c r="J1616" t="s">
        <v>47531</v>
      </c>
      <c r="K1616">
        <v>100000</v>
      </c>
      <c r="L1616">
        <v>0</v>
      </c>
      <c r="M1616">
        <v>74061.482000000004</v>
      </c>
      <c r="N1616">
        <v>25938.518</v>
      </c>
      <c r="O1616" t="s">
        <v>33055</v>
      </c>
      <c r="P1616" t="s">
        <v>58693</v>
      </c>
      <c r="Q1616" t="s">
        <v>34847</v>
      </c>
    </row>
    <row r="1617" spans="1:19" x14ac:dyDescent="0.2">
      <c r="A1617" t="s">
        <v>30664</v>
      </c>
      <c r="B1617" t="s">
        <v>16985</v>
      </c>
      <c r="C1617" t="s">
        <v>17713</v>
      </c>
      <c r="D1617" t="s">
        <v>41801</v>
      </c>
      <c r="E1617" t="s">
        <v>14357</v>
      </c>
      <c r="F1617" t="s">
        <v>49175</v>
      </c>
      <c r="G1617" t="s">
        <v>8287</v>
      </c>
      <c r="H1617" t="s">
        <v>35659</v>
      </c>
      <c r="I1617" t="s">
        <v>8919</v>
      </c>
      <c r="J1617" t="s">
        <v>47531</v>
      </c>
      <c r="K1617" t="s">
        <v>68299</v>
      </c>
      <c r="L1617">
        <v>0</v>
      </c>
      <c r="M1617">
        <v>0</v>
      </c>
      <c r="N1617">
        <v>0</v>
      </c>
      <c r="O1617" t="s">
        <v>49382</v>
      </c>
      <c r="P1617" t="s">
        <v>44769</v>
      </c>
      <c r="Q1617" t="s">
        <v>34847</v>
      </c>
    </row>
    <row r="1618" spans="1:19" x14ac:dyDescent="0.2">
      <c r="A1618" t="s">
        <v>30664</v>
      </c>
      <c r="B1618" t="s">
        <v>62013</v>
      </c>
      <c r="C1618" t="s">
        <v>64439</v>
      </c>
      <c r="D1618" t="s">
        <v>41801</v>
      </c>
      <c r="E1618" t="s">
        <v>14357</v>
      </c>
      <c r="F1618" t="s">
        <v>49175</v>
      </c>
      <c r="G1618" t="s">
        <v>8287</v>
      </c>
      <c r="H1618" t="s">
        <v>35659</v>
      </c>
      <c r="I1618" t="s">
        <v>8919</v>
      </c>
      <c r="J1618" t="s">
        <v>47531</v>
      </c>
      <c r="K1618">
        <v>1500</v>
      </c>
      <c r="L1618">
        <v>0</v>
      </c>
      <c r="M1618">
        <v>192.488</v>
      </c>
      <c r="N1618">
        <v>1307.5119999999999</v>
      </c>
      <c r="O1618" t="s">
        <v>49382</v>
      </c>
      <c r="P1618" t="s">
        <v>44769</v>
      </c>
      <c r="Q1618" t="s">
        <v>34847</v>
      </c>
      <c r="S1618" t="s">
        <v>47422</v>
      </c>
    </row>
    <row r="1619" spans="1:19" x14ac:dyDescent="0.2">
      <c r="A1619" t="s">
        <v>30664</v>
      </c>
      <c r="B1619" t="s">
        <v>23469</v>
      </c>
      <c r="C1619" t="s">
        <v>64439</v>
      </c>
      <c r="D1619" t="s">
        <v>41801</v>
      </c>
      <c r="E1619" t="s">
        <v>14357</v>
      </c>
      <c r="F1619" t="s">
        <v>49175</v>
      </c>
      <c r="G1619" t="s">
        <v>8287</v>
      </c>
      <c r="H1619" t="s">
        <v>52899</v>
      </c>
      <c r="I1619" t="s">
        <v>34805</v>
      </c>
      <c r="J1619" t="s">
        <v>47531</v>
      </c>
      <c r="K1619">
        <v>1000</v>
      </c>
      <c r="L1619">
        <v>0</v>
      </c>
      <c r="M1619">
        <v>0</v>
      </c>
      <c r="N1619">
        <v>1000</v>
      </c>
      <c r="O1619" t="s">
        <v>44631</v>
      </c>
      <c r="P1619" t="s">
        <v>236</v>
      </c>
      <c r="Q1619" t="s">
        <v>60605</v>
      </c>
      <c r="S1619" t="s">
        <v>47422</v>
      </c>
    </row>
    <row r="1620" spans="1:19" x14ac:dyDescent="0.2">
      <c r="A1620" t="s">
        <v>30664</v>
      </c>
      <c r="B1620" t="s">
        <v>23469</v>
      </c>
      <c r="C1620" t="s">
        <v>64439</v>
      </c>
      <c r="D1620" t="s">
        <v>36507</v>
      </c>
      <c r="E1620" t="s">
        <v>31582</v>
      </c>
      <c r="F1620" t="s">
        <v>15038</v>
      </c>
      <c r="G1620" t="s">
        <v>21490</v>
      </c>
      <c r="H1620" t="s">
        <v>21273</v>
      </c>
      <c r="I1620" t="s">
        <v>64770</v>
      </c>
      <c r="J1620" t="s">
        <v>47531</v>
      </c>
      <c r="K1620">
        <v>1000</v>
      </c>
      <c r="L1620">
        <v>0</v>
      </c>
      <c r="M1620">
        <v>840.26599999999996</v>
      </c>
      <c r="N1620">
        <v>159.73400000000001</v>
      </c>
      <c r="O1620" t="s">
        <v>44631</v>
      </c>
      <c r="P1620" t="s">
        <v>236</v>
      </c>
      <c r="Q1620" t="s">
        <v>60605</v>
      </c>
      <c r="S1620" t="s">
        <v>47422</v>
      </c>
    </row>
    <row r="1621" spans="1:19" x14ac:dyDescent="0.2">
      <c r="A1621" t="s">
        <v>30664</v>
      </c>
      <c r="B1621" t="s">
        <v>47714</v>
      </c>
      <c r="C1621" t="s">
        <v>64439</v>
      </c>
      <c r="D1621" t="s">
        <v>36507</v>
      </c>
      <c r="E1621" t="s">
        <v>31582</v>
      </c>
      <c r="F1621" t="s">
        <v>15038</v>
      </c>
      <c r="G1621" t="s">
        <v>21490</v>
      </c>
      <c r="H1621" t="s">
        <v>60509</v>
      </c>
      <c r="I1621" t="s">
        <v>64770</v>
      </c>
      <c r="J1621" t="s">
        <v>47531</v>
      </c>
      <c r="K1621">
        <v>2000</v>
      </c>
      <c r="L1621">
        <v>0</v>
      </c>
      <c r="M1621">
        <v>1905.729</v>
      </c>
      <c r="N1621">
        <v>94.271000000000001</v>
      </c>
      <c r="O1621" t="s">
        <v>32251</v>
      </c>
      <c r="P1621" t="s">
        <v>56027</v>
      </c>
      <c r="Q1621" t="s">
        <v>60605</v>
      </c>
    </row>
    <row r="1622" spans="1:19" x14ac:dyDescent="0.2">
      <c r="A1622" t="s">
        <v>30664</v>
      </c>
      <c r="B1622" t="s">
        <v>23469</v>
      </c>
      <c r="C1622" t="s">
        <v>64439</v>
      </c>
      <c r="D1622" t="s">
        <v>18077</v>
      </c>
      <c r="E1622" t="s">
        <v>2795</v>
      </c>
      <c r="F1622" t="s">
        <v>55536</v>
      </c>
      <c r="G1622" t="s">
        <v>67375</v>
      </c>
      <c r="H1622" t="s">
        <v>49645</v>
      </c>
      <c r="I1622" t="s">
        <v>15106</v>
      </c>
      <c r="J1622" t="s">
        <v>47531</v>
      </c>
      <c r="K1622">
        <v>1000</v>
      </c>
      <c r="L1622">
        <v>0</v>
      </c>
      <c r="M1622">
        <v>0</v>
      </c>
      <c r="N1622">
        <v>1000</v>
      </c>
      <c r="O1622" t="s">
        <v>44631</v>
      </c>
      <c r="P1622" t="s">
        <v>236</v>
      </c>
      <c r="Q1622" t="s">
        <v>60605</v>
      </c>
      <c r="S1622" t="s">
        <v>47422</v>
      </c>
    </row>
    <row r="1623" spans="1:19" x14ac:dyDescent="0.2">
      <c r="A1623" t="s">
        <v>30664</v>
      </c>
      <c r="B1623" t="s">
        <v>23469</v>
      </c>
      <c r="C1623" t="s">
        <v>64439</v>
      </c>
      <c r="D1623" t="s">
        <v>18077</v>
      </c>
      <c r="E1623" t="s">
        <v>2795</v>
      </c>
      <c r="F1623" t="s">
        <v>55536</v>
      </c>
      <c r="G1623" t="s">
        <v>67375</v>
      </c>
      <c r="H1623" t="s">
        <v>37679</v>
      </c>
      <c r="I1623" t="s">
        <v>66898</v>
      </c>
      <c r="J1623" t="s">
        <v>47531</v>
      </c>
      <c r="K1623">
        <v>1000</v>
      </c>
      <c r="L1623">
        <v>0</v>
      </c>
      <c r="M1623">
        <v>5.5140000000000002</v>
      </c>
      <c r="N1623">
        <v>994.48599999999999</v>
      </c>
      <c r="O1623" t="s">
        <v>44631</v>
      </c>
      <c r="P1623" t="s">
        <v>236</v>
      </c>
      <c r="Q1623" t="s">
        <v>60605</v>
      </c>
      <c r="S1623" t="s">
        <v>47422</v>
      </c>
    </row>
    <row r="1624" spans="1:19" x14ac:dyDescent="0.2">
      <c r="A1624" t="s">
        <v>30664</v>
      </c>
      <c r="B1624" t="s">
        <v>62013</v>
      </c>
      <c r="C1624" t="s">
        <v>64439</v>
      </c>
      <c r="D1624" t="s">
        <v>18077</v>
      </c>
      <c r="E1624" t="s">
        <v>2795</v>
      </c>
      <c r="F1624" t="s">
        <v>55536</v>
      </c>
      <c r="G1624" t="s">
        <v>67375</v>
      </c>
      <c r="H1624" t="s">
        <v>63969</v>
      </c>
      <c r="I1624" t="s">
        <v>6089</v>
      </c>
      <c r="J1624" t="s">
        <v>47531</v>
      </c>
      <c r="K1624">
        <v>8000</v>
      </c>
      <c r="L1624">
        <v>0</v>
      </c>
      <c r="M1624">
        <v>8000.3680000000004</v>
      </c>
      <c r="N1624">
        <v>-0.36799999999999999</v>
      </c>
      <c r="O1624" t="s">
        <v>47313</v>
      </c>
      <c r="P1624" t="s">
        <v>56027</v>
      </c>
      <c r="Q1624" t="s">
        <v>60605</v>
      </c>
      <c r="S1624" t="s">
        <v>47422</v>
      </c>
    </row>
    <row r="1625" spans="1:19" x14ac:dyDescent="0.2">
      <c r="A1625" t="s">
        <v>30664</v>
      </c>
      <c r="B1625" t="s">
        <v>62013</v>
      </c>
      <c r="C1625" t="s">
        <v>64439</v>
      </c>
      <c r="D1625" t="s">
        <v>18077</v>
      </c>
      <c r="E1625" t="s">
        <v>2795</v>
      </c>
      <c r="F1625" t="s">
        <v>55536</v>
      </c>
      <c r="G1625" t="s">
        <v>67375</v>
      </c>
      <c r="H1625" t="s">
        <v>31972</v>
      </c>
      <c r="I1625" t="s">
        <v>66898</v>
      </c>
      <c r="J1625" t="s">
        <v>47531</v>
      </c>
      <c r="K1625">
        <v>6000</v>
      </c>
      <c r="L1625">
        <v>0</v>
      </c>
      <c r="M1625">
        <v>6052.61</v>
      </c>
      <c r="N1625">
        <v>-52.61</v>
      </c>
      <c r="O1625" t="s">
        <v>47313</v>
      </c>
      <c r="P1625" t="s">
        <v>56027</v>
      </c>
      <c r="Q1625" t="s">
        <v>60605</v>
      </c>
      <c r="S1625" t="s">
        <v>47422</v>
      </c>
    </row>
    <row r="1626" spans="1:19" x14ac:dyDescent="0.2">
      <c r="A1626" t="s">
        <v>30664</v>
      </c>
      <c r="B1626" t="s">
        <v>68924</v>
      </c>
      <c r="C1626" t="s">
        <v>64439</v>
      </c>
      <c r="D1626" t="s">
        <v>18077</v>
      </c>
      <c r="E1626" t="s">
        <v>2795</v>
      </c>
      <c r="F1626" t="s">
        <v>55536</v>
      </c>
      <c r="G1626" t="s">
        <v>67375</v>
      </c>
      <c r="H1626" t="s">
        <v>31972</v>
      </c>
      <c r="I1626" t="s">
        <v>66898</v>
      </c>
      <c r="J1626" t="s">
        <v>47531</v>
      </c>
      <c r="K1626">
        <v>4100</v>
      </c>
      <c r="L1626">
        <v>0</v>
      </c>
      <c r="M1626">
        <v>3535.3409999999999</v>
      </c>
      <c r="N1626">
        <v>564.65899999999999</v>
      </c>
      <c r="O1626" t="s">
        <v>47313</v>
      </c>
      <c r="P1626" t="s">
        <v>56027</v>
      </c>
      <c r="Q1626" t="s">
        <v>60605</v>
      </c>
      <c r="S1626" t="s">
        <v>47422</v>
      </c>
    </row>
    <row r="1627" spans="1:19" x14ac:dyDescent="0.2">
      <c r="A1627" t="s">
        <v>30664</v>
      </c>
      <c r="B1627" t="s">
        <v>62013</v>
      </c>
      <c r="C1627" t="s">
        <v>64439</v>
      </c>
      <c r="D1627" t="s">
        <v>18077</v>
      </c>
      <c r="E1627" t="s">
        <v>2795</v>
      </c>
      <c r="F1627" t="s">
        <v>55536</v>
      </c>
      <c r="G1627" t="s">
        <v>67375</v>
      </c>
      <c r="H1627" t="s">
        <v>11660</v>
      </c>
      <c r="I1627" t="s">
        <v>15106</v>
      </c>
      <c r="J1627" t="s">
        <v>47531</v>
      </c>
      <c r="K1627">
        <v>3000</v>
      </c>
      <c r="L1627">
        <v>0</v>
      </c>
      <c r="M1627">
        <v>2996.5160000000001</v>
      </c>
      <c r="N1627">
        <v>3.484</v>
      </c>
      <c r="O1627" t="s">
        <v>47313</v>
      </c>
      <c r="P1627" t="s">
        <v>56027</v>
      </c>
      <c r="Q1627" t="s">
        <v>60605</v>
      </c>
      <c r="S1627" t="s">
        <v>47422</v>
      </c>
    </row>
    <row r="1628" spans="1:19" x14ac:dyDescent="0.2">
      <c r="A1628" t="s">
        <v>30664</v>
      </c>
      <c r="B1628" t="s">
        <v>68924</v>
      </c>
      <c r="C1628" t="s">
        <v>64439</v>
      </c>
      <c r="D1628" t="s">
        <v>18077</v>
      </c>
      <c r="E1628" t="s">
        <v>2795</v>
      </c>
      <c r="F1628" t="s">
        <v>55536</v>
      </c>
      <c r="G1628" t="s">
        <v>67375</v>
      </c>
      <c r="H1628" t="s">
        <v>11660</v>
      </c>
      <c r="I1628" t="s">
        <v>15106</v>
      </c>
      <c r="J1628" t="s">
        <v>47531</v>
      </c>
      <c r="K1628">
        <v>5000</v>
      </c>
      <c r="L1628">
        <v>0</v>
      </c>
      <c r="M1628">
        <v>2256.1260000000002</v>
      </c>
      <c r="N1628">
        <v>2743.8739999999998</v>
      </c>
      <c r="O1628" t="s">
        <v>47313</v>
      </c>
      <c r="P1628" t="s">
        <v>56027</v>
      </c>
      <c r="Q1628" t="s">
        <v>60605</v>
      </c>
      <c r="S1628" t="s">
        <v>47422</v>
      </c>
    </row>
    <row r="1629" spans="1:19" x14ac:dyDescent="0.2">
      <c r="A1629" t="s">
        <v>30664</v>
      </c>
      <c r="B1629" t="s">
        <v>16985</v>
      </c>
      <c r="C1629" t="s">
        <v>17713</v>
      </c>
      <c r="D1629" t="s">
        <v>18077</v>
      </c>
      <c r="E1629" t="s">
        <v>2795</v>
      </c>
      <c r="F1629" t="s">
        <v>55536</v>
      </c>
      <c r="G1629" t="s">
        <v>67375</v>
      </c>
      <c r="H1629" t="s">
        <v>26723</v>
      </c>
      <c r="I1629" t="s">
        <v>27237</v>
      </c>
      <c r="J1629" t="s">
        <v>47531</v>
      </c>
      <c r="K1629" t="s">
        <v>68299</v>
      </c>
      <c r="L1629">
        <v>0</v>
      </c>
      <c r="M1629">
        <v>0</v>
      </c>
      <c r="N1629">
        <v>0</v>
      </c>
      <c r="O1629" t="s">
        <v>1023</v>
      </c>
      <c r="P1629" t="s">
        <v>48610</v>
      </c>
      <c r="Q1629" t="s">
        <v>34847</v>
      </c>
    </row>
    <row r="1630" spans="1:19" x14ac:dyDescent="0.2">
      <c r="A1630" t="s">
        <v>30664</v>
      </c>
      <c r="B1630" t="s">
        <v>62013</v>
      </c>
      <c r="C1630" t="s">
        <v>64439</v>
      </c>
      <c r="D1630" t="s">
        <v>18077</v>
      </c>
      <c r="E1630" t="s">
        <v>2795</v>
      </c>
      <c r="F1630" t="s">
        <v>55536</v>
      </c>
      <c r="G1630" t="s">
        <v>67375</v>
      </c>
      <c r="H1630" t="s">
        <v>26723</v>
      </c>
      <c r="I1630" t="s">
        <v>27237</v>
      </c>
      <c r="J1630" t="s">
        <v>47531</v>
      </c>
      <c r="K1630">
        <v>50000</v>
      </c>
      <c r="L1630">
        <v>0</v>
      </c>
      <c r="M1630">
        <v>49618.093000000001</v>
      </c>
      <c r="N1630">
        <v>381.90699999999998</v>
      </c>
      <c r="O1630" t="s">
        <v>1023</v>
      </c>
      <c r="P1630" t="s">
        <v>48610</v>
      </c>
      <c r="Q1630" t="s">
        <v>34847</v>
      </c>
    </row>
    <row r="1631" spans="1:19" x14ac:dyDescent="0.2">
      <c r="A1631" t="s">
        <v>30664</v>
      </c>
      <c r="B1631" t="s">
        <v>62013</v>
      </c>
      <c r="C1631" t="s">
        <v>64439</v>
      </c>
      <c r="D1631" t="s">
        <v>32018</v>
      </c>
      <c r="E1631" t="s">
        <v>10227</v>
      </c>
      <c r="F1631" t="s">
        <v>7844</v>
      </c>
      <c r="G1631" t="s">
        <v>9015</v>
      </c>
      <c r="H1631" t="s">
        <v>47096</v>
      </c>
      <c r="I1631" t="s">
        <v>19963</v>
      </c>
      <c r="J1631" t="s">
        <v>47531</v>
      </c>
      <c r="K1631">
        <v>26000</v>
      </c>
      <c r="L1631">
        <v>0</v>
      </c>
      <c r="M1631">
        <v>996.505</v>
      </c>
      <c r="N1631">
        <v>25003.494999999999</v>
      </c>
      <c r="O1631" t="s">
        <v>64458</v>
      </c>
      <c r="P1631" t="s">
        <v>48610</v>
      </c>
      <c r="Q1631" t="s">
        <v>34847</v>
      </c>
    </row>
    <row r="1632" spans="1:19" x14ac:dyDescent="0.2">
      <c r="A1632" t="s">
        <v>30664</v>
      </c>
      <c r="B1632" t="s">
        <v>68924</v>
      </c>
      <c r="C1632" t="s">
        <v>64439</v>
      </c>
      <c r="D1632" t="s">
        <v>14131</v>
      </c>
      <c r="E1632" t="s">
        <v>44888</v>
      </c>
      <c r="F1632" t="s">
        <v>9586</v>
      </c>
      <c r="G1632" t="s">
        <v>19338</v>
      </c>
      <c r="H1632" t="s">
        <v>10062</v>
      </c>
      <c r="I1632" t="s">
        <v>25624</v>
      </c>
      <c r="J1632" t="s">
        <v>30754</v>
      </c>
      <c r="K1632">
        <v>10000</v>
      </c>
      <c r="L1632">
        <v>0</v>
      </c>
      <c r="M1632">
        <v>0</v>
      </c>
      <c r="N1632">
        <v>10000</v>
      </c>
      <c r="O1632" t="s">
        <v>51733</v>
      </c>
      <c r="P1632" t="s">
        <v>56027</v>
      </c>
      <c r="Q1632" t="s">
        <v>60605</v>
      </c>
      <c r="S1632" t="s">
        <v>47422</v>
      </c>
    </row>
    <row r="1633" spans="1:19" x14ac:dyDescent="0.2">
      <c r="A1633" t="s">
        <v>30664</v>
      </c>
      <c r="B1633" t="s">
        <v>62013</v>
      </c>
      <c r="C1633" t="s">
        <v>64439</v>
      </c>
      <c r="D1633" t="s">
        <v>14131</v>
      </c>
      <c r="E1633" t="s">
        <v>44888</v>
      </c>
      <c r="F1633" t="s">
        <v>9586</v>
      </c>
      <c r="G1633" t="s">
        <v>19338</v>
      </c>
      <c r="H1633" t="s">
        <v>10062</v>
      </c>
      <c r="I1633" t="s">
        <v>25624</v>
      </c>
      <c r="J1633" t="s">
        <v>30754</v>
      </c>
      <c r="K1633">
        <v>10000</v>
      </c>
      <c r="L1633">
        <v>0</v>
      </c>
      <c r="M1633">
        <v>190.386</v>
      </c>
      <c r="N1633">
        <v>9809.6139999999996</v>
      </c>
      <c r="O1633" t="s">
        <v>51733</v>
      </c>
      <c r="P1633" t="s">
        <v>56027</v>
      </c>
      <c r="Q1633" t="s">
        <v>60605</v>
      </c>
    </row>
    <row r="1634" spans="1:19" x14ac:dyDescent="0.2">
      <c r="A1634" t="s">
        <v>30664</v>
      </c>
      <c r="B1634" t="s">
        <v>23469</v>
      </c>
      <c r="C1634" t="s">
        <v>64439</v>
      </c>
      <c r="D1634" t="s">
        <v>14131</v>
      </c>
      <c r="E1634" t="s">
        <v>44888</v>
      </c>
      <c r="F1634" t="s">
        <v>9586</v>
      </c>
      <c r="G1634" t="s">
        <v>19338</v>
      </c>
      <c r="H1634" t="s">
        <v>65194</v>
      </c>
      <c r="I1634" t="s">
        <v>25624</v>
      </c>
      <c r="J1634" t="s">
        <v>47531</v>
      </c>
      <c r="K1634">
        <v>2500</v>
      </c>
      <c r="L1634">
        <v>0</v>
      </c>
      <c r="M1634">
        <v>0</v>
      </c>
      <c r="N1634">
        <v>2500</v>
      </c>
      <c r="O1634" t="s">
        <v>44631</v>
      </c>
      <c r="P1634" t="s">
        <v>236</v>
      </c>
      <c r="Q1634" t="s">
        <v>60605</v>
      </c>
      <c r="S1634" t="s">
        <v>47422</v>
      </c>
    </row>
    <row r="1635" spans="1:19" x14ac:dyDescent="0.2">
      <c r="A1635" t="s">
        <v>30664</v>
      </c>
      <c r="B1635" t="s">
        <v>62013</v>
      </c>
      <c r="C1635" t="s">
        <v>64439</v>
      </c>
      <c r="D1635" t="s">
        <v>534</v>
      </c>
      <c r="E1635" t="s">
        <v>16547</v>
      </c>
      <c r="F1635" t="s">
        <v>22509</v>
      </c>
      <c r="G1635" t="s">
        <v>14265</v>
      </c>
      <c r="H1635" t="s">
        <v>30746</v>
      </c>
      <c r="I1635" t="s">
        <v>38861</v>
      </c>
      <c r="J1635" t="s">
        <v>47531</v>
      </c>
      <c r="K1635">
        <v>1000</v>
      </c>
      <c r="L1635">
        <v>0</v>
      </c>
      <c r="M1635">
        <v>0</v>
      </c>
      <c r="N1635">
        <v>1000</v>
      </c>
      <c r="O1635" t="s">
        <v>65107</v>
      </c>
      <c r="P1635" t="s">
        <v>58693</v>
      </c>
      <c r="Q1635" t="s">
        <v>34847</v>
      </c>
      <c r="S1635" t="s">
        <v>47422</v>
      </c>
    </row>
    <row r="1636" spans="1:19" x14ac:dyDescent="0.2">
      <c r="A1636" t="s">
        <v>30664</v>
      </c>
      <c r="B1636" t="s">
        <v>23469</v>
      </c>
      <c r="C1636" t="s">
        <v>64439</v>
      </c>
      <c r="D1636" t="s">
        <v>534</v>
      </c>
      <c r="E1636" t="s">
        <v>16547</v>
      </c>
      <c r="F1636" t="s">
        <v>22509</v>
      </c>
      <c r="G1636" t="s">
        <v>14265</v>
      </c>
      <c r="H1636" t="s">
        <v>7007</v>
      </c>
      <c r="I1636" t="s">
        <v>38861</v>
      </c>
      <c r="J1636" t="s">
        <v>47531</v>
      </c>
      <c r="K1636">
        <v>1000</v>
      </c>
      <c r="L1636">
        <v>0</v>
      </c>
      <c r="M1636">
        <v>0</v>
      </c>
      <c r="N1636">
        <v>1000</v>
      </c>
      <c r="O1636" t="s">
        <v>44631</v>
      </c>
      <c r="P1636" t="s">
        <v>236</v>
      </c>
      <c r="Q1636" t="s">
        <v>60605</v>
      </c>
      <c r="S1636" t="s">
        <v>47422</v>
      </c>
    </row>
    <row r="1637" spans="1:19" x14ac:dyDescent="0.2">
      <c r="A1637" t="s">
        <v>30664</v>
      </c>
      <c r="B1637" t="s">
        <v>62013</v>
      </c>
      <c r="C1637" t="s">
        <v>64439</v>
      </c>
      <c r="D1637" t="s">
        <v>2866</v>
      </c>
      <c r="E1637" t="s">
        <v>66391</v>
      </c>
      <c r="F1637" t="s">
        <v>35971</v>
      </c>
      <c r="G1637" t="s">
        <v>11715</v>
      </c>
      <c r="H1637" t="s">
        <v>64288</v>
      </c>
      <c r="I1637" t="s">
        <v>28951</v>
      </c>
      <c r="J1637" t="s">
        <v>47531</v>
      </c>
      <c r="K1637">
        <v>11000</v>
      </c>
      <c r="L1637">
        <v>0</v>
      </c>
      <c r="M1637">
        <v>4440.326</v>
      </c>
      <c r="N1637">
        <v>6559.674</v>
      </c>
      <c r="O1637" t="s">
        <v>33055</v>
      </c>
      <c r="P1637" t="s">
        <v>58693</v>
      </c>
      <c r="Q1637" t="s">
        <v>34847</v>
      </c>
    </row>
    <row r="1638" spans="1:19" x14ac:dyDescent="0.2">
      <c r="A1638" t="s">
        <v>30664</v>
      </c>
      <c r="B1638" t="s">
        <v>16985</v>
      </c>
      <c r="C1638" t="s">
        <v>17713</v>
      </c>
      <c r="D1638" t="s">
        <v>2866</v>
      </c>
      <c r="E1638" t="s">
        <v>66391</v>
      </c>
      <c r="F1638" t="s">
        <v>35971</v>
      </c>
      <c r="G1638" t="s">
        <v>11715</v>
      </c>
      <c r="H1638" t="s">
        <v>64288</v>
      </c>
      <c r="I1638" t="s">
        <v>28951</v>
      </c>
      <c r="J1638" t="s">
        <v>47531</v>
      </c>
      <c r="K1638" t="s">
        <v>68299</v>
      </c>
      <c r="L1638">
        <v>0</v>
      </c>
      <c r="M1638">
        <v>0</v>
      </c>
      <c r="N1638">
        <v>0</v>
      </c>
      <c r="O1638" t="s">
        <v>33055</v>
      </c>
      <c r="P1638" t="s">
        <v>58693</v>
      </c>
      <c r="Q1638" t="s">
        <v>34847</v>
      </c>
    </row>
    <row r="1639" spans="1:19" x14ac:dyDescent="0.2">
      <c r="A1639" t="s">
        <v>30664</v>
      </c>
      <c r="B1639" t="s">
        <v>23469</v>
      </c>
      <c r="C1639" t="s">
        <v>64439</v>
      </c>
      <c r="D1639" t="s">
        <v>68364</v>
      </c>
      <c r="E1639" t="s">
        <v>25640</v>
      </c>
      <c r="F1639" t="s">
        <v>29034</v>
      </c>
      <c r="G1639" t="s">
        <v>21280</v>
      </c>
      <c r="H1639" t="s">
        <v>49876</v>
      </c>
      <c r="I1639" t="s">
        <v>39190</v>
      </c>
      <c r="J1639" t="s">
        <v>47531</v>
      </c>
      <c r="K1639">
        <v>2100</v>
      </c>
      <c r="L1639">
        <v>0</v>
      </c>
      <c r="M1639">
        <v>0</v>
      </c>
      <c r="N1639">
        <v>2100</v>
      </c>
      <c r="O1639" t="s">
        <v>44631</v>
      </c>
      <c r="P1639" t="s">
        <v>236</v>
      </c>
      <c r="Q1639" t="s">
        <v>60605</v>
      </c>
      <c r="S1639" t="s">
        <v>47422</v>
      </c>
    </row>
    <row r="1640" spans="1:19" x14ac:dyDescent="0.2">
      <c r="A1640" t="s">
        <v>30664</v>
      </c>
      <c r="B1640" t="s">
        <v>68924</v>
      </c>
      <c r="C1640" t="s">
        <v>64439</v>
      </c>
      <c r="D1640" t="s">
        <v>68364</v>
      </c>
      <c r="E1640" t="s">
        <v>25640</v>
      </c>
      <c r="F1640" t="s">
        <v>29034</v>
      </c>
      <c r="G1640" t="s">
        <v>21280</v>
      </c>
      <c r="H1640" t="s">
        <v>6971</v>
      </c>
      <c r="I1640" t="s">
        <v>39190</v>
      </c>
      <c r="J1640" t="s">
        <v>47531</v>
      </c>
      <c r="K1640">
        <v>10000</v>
      </c>
      <c r="L1640">
        <v>0</v>
      </c>
      <c r="M1640">
        <v>1506.1379999999999</v>
      </c>
      <c r="N1640">
        <v>8493.8619999999992</v>
      </c>
      <c r="O1640" t="s">
        <v>47313</v>
      </c>
      <c r="P1640" t="s">
        <v>56027</v>
      </c>
      <c r="Q1640" t="s">
        <v>60605</v>
      </c>
      <c r="S1640" t="s">
        <v>47422</v>
      </c>
    </row>
    <row r="1641" spans="1:19" x14ac:dyDescent="0.2">
      <c r="A1641" t="s">
        <v>30664</v>
      </c>
      <c r="B1641" t="s">
        <v>62013</v>
      </c>
      <c r="C1641" t="s">
        <v>64439</v>
      </c>
      <c r="D1641" t="s">
        <v>68364</v>
      </c>
      <c r="E1641" t="s">
        <v>25640</v>
      </c>
      <c r="F1641" t="s">
        <v>29034</v>
      </c>
      <c r="G1641" t="s">
        <v>21280</v>
      </c>
      <c r="H1641" t="s">
        <v>6971</v>
      </c>
      <c r="I1641" t="s">
        <v>39190</v>
      </c>
      <c r="J1641" t="s">
        <v>47531</v>
      </c>
      <c r="K1641">
        <v>1000</v>
      </c>
      <c r="L1641">
        <v>0</v>
      </c>
      <c r="M1641">
        <v>241.63200000000001</v>
      </c>
      <c r="N1641">
        <v>758.36800000000005</v>
      </c>
      <c r="O1641" t="s">
        <v>47313</v>
      </c>
      <c r="P1641" t="s">
        <v>56027</v>
      </c>
      <c r="Q1641" t="s">
        <v>60605</v>
      </c>
      <c r="S1641" t="s">
        <v>47422</v>
      </c>
    </row>
    <row r="1642" spans="1:19" x14ac:dyDescent="0.2">
      <c r="A1642" t="s">
        <v>30664</v>
      </c>
      <c r="B1642" t="s">
        <v>47714</v>
      </c>
      <c r="C1642" t="s">
        <v>64439</v>
      </c>
      <c r="D1642" t="s">
        <v>68364</v>
      </c>
      <c r="E1642" t="s">
        <v>25640</v>
      </c>
      <c r="F1642" t="s">
        <v>29034</v>
      </c>
      <c r="G1642" t="s">
        <v>21280</v>
      </c>
      <c r="H1642" t="s">
        <v>6971</v>
      </c>
      <c r="I1642" t="s">
        <v>39190</v>
      </c>
      <c r="J1642" t="s">
        <v>47531</v>
      </c>
      <c r="K1642">
        <v>1000</v>
      </c>
      <c r="L1642">
        <v>0</v>
      </c>
      <c r="M1642">
        <v>235.619</v>
      </c>
      <c r="N1642">
        <v>764.38099999999997</v>
      </c>
      <c r="O1642" t="s">
        <v>32251</v>
      </c>
      <c r="P1642" t="s">
        <v>56027</v>
      </c>
      <c r="Q1642" t="s">
        <v>60605</v>
      </c>
      <c r="S1642" t="s">
        <v>47422</v>
      </c>
    </row>
    <row r="1643" spans="1:19" x14ac:dyDescent="0.2">
      <c r="A1643" t="s">
        <v>30664</v>
      </c>
      <c r="B1643" t="s">
        <v>23469</v>
      </c>
      <c r="C1643" t="s">
        <v>64439</v>
      </c>
      <c r="D1643" t="s">
        <v>20022</v>
      </c>
      <c r="E1643" t="s">
        <v>42692</v>
      </c>
      <c r="F1643" t="s">
        <v>56872</v>
      </c>
      <c r="G1643" t="s">
        <v>60267</v>
      </c>
      <c r="H1643" t="s">
        <v>41388</v>
      </c>
      <c r="I1643" t="s">
        <v>47269</v>
      </c>
      <c r="J1643" t="s">
        <v>47531</v>
      </c>
      <c r="K1643">
        <v>1000</v>
      </c>
      <c r="L1643">
        <v>0</v>
      </c>
      <c r="M1643">
        <v>0</v>
      </c>
      <c r="N1643">
        <v>1000</v>
      </c>
      <c r="O1643" t="s">
        <v>44631</v>
      </c>
      <c r="P1643" t="s">
        <v>236</v>
      </c>
      <c r="Q1643" t="s">
        <v>60605</v>
      </c>
      <c r="S1643" t="s">
        <v>47422</v>
      </c>
    </row>
    <row r="1644" spans="1:19" x14ac:dyDescent="0.2">
      <c r="A1644" t="s">
        <v>30664</v>
      </c>
      <c r="B1644" t="s">
        <v>23469</v>
      </c>
      <c r="C1644" t="s">
        <v>64439</v>
      </c>
      <c r="D1644" t="s">
        <v>68666</v>
      </c>
      <c r="E1644" t="s">
        <v>32898</v>
      </c>
      <c r="F1644" t="s">
        <v>47632</v>
      </c>
      <c r="G1644" t="s">
        <v>30014</v>
      </c>
      <c r="H1644" t="s">
        <v>31006</v>
      </c>
      <c r="I1644" t="s">
        <v>66418</v>
      </c>
      <c r="J1644" t="s">
        <v>47531</v>
      </c>
      <c r="K1644">
        <v>1000</v>
      </c>
      <c r="L1644">
        <v>0</v>
      </c>
      <c r="M1644">
        <v>0</v>
      </c>
      <c r="N1644">
        <v>1000</v>
      </c>
      <c r="O1644" t="s">
        <v>44631</v>
      </c>
      <c r="P1644" t="s">
        <v>236</v>
      </c>
      <c r="Q1644" t="s">
        <v>60605</v>
      </c>
      <c r="S1644" t="s">
        <v>47422</v>
      </c>
    </row>
    <row r="1645" spans="1:19" x14ac:dyDescent="0.2">
      <c r="A1645" t="s">
        <v>30664</v>
      </c>
      <c r="B1645" t="s">
        <v>23469</v>
      </c>
      <c r="C1645" t="s">
        <v>64439</v>
      </c>
      <c r="D1645" t="s">
        <v>61771</v>
      </c>
      <c r="E1645" t="s">
        <v>16438</v>
      </c>
      <c r="F1645" t="s">
        <v>46268</v>
      </c>
      <c r="G1645" t="s">
        <v>59184</v>
      </c>
      <c r="H1645" t="s">
        <v>36623</v>
      </c>
      <c r="I1645" t="s">
        <v>43871</v>
      </c>
      <c r="J1645" t="s">
        <v>47531</v>
      </c>
      <c r="K1645">
        <v>1200</v>
      </c>
      <c r="L1645">
        <v>0</v>
      </c>
      <c r="M1645">
        <v>0</v>
      </c>
      <c r="N1645">
        <v>1200</v>
      </c>
      <c r="O1645" t="s">
        <v>44631</v>
      </c>
      <c r="P1645" t="s">
        <v>236</v>
      </c>
      <c r="Q1645" t="s">
        <v>60605</v>
      </c>
      <c r="S1645" t="s">
        <v>47422</v>
      </c>
    </row>
    <row r="1646" spans="1:19" x14ac:dyDescent="0.2">
      <c r="A1646" t="s">
        <v>30664</v>
      </c>
      <c r="B1646" t="s">
        <v>68924</v>
      </c>
      <c r="C1646" t="s">
        <v>64439</v>
      </c>
      <c r="D1646" t="s">
        <v>61771</v>
      </c>
      <c r="E1646" t="s">
        <v>16438</v>
      </c>
      <c r="F1646" t="s">
        <v>46268</v>
      </c>
      <c r="G1646" t="s">
        <v>59184</v>
      </c>
      <c r="H1646" t="s">
        <v>44409</v>
      </c>
      <c r="I1646" t="s">
        <v>43871</v>
      </c>
      <c r="J1646" t="s">
        <v>47531</v>
      </c>
      <c r="K1646">
        <v>5000</v>
      </c>
      <c r="L1646">
        <v>0</v>
      </c>
      <c r="M1646">
        <v>24.219000000000001</v>
      </c>
      <c r="N1646">
        <v>4975.7809999999999</v>
      </c>
      <c r="O1646" t="s">
        <v>1023</v>
      </c>
      <c r="P1646" t="s">
        <v>48610</v>
      </c>
      <c r="Q1646" t="s">
        <v>34847</v>
      </c>
      <c r="S1646" t="s">
        <v>47422</v>
      </c>
    </row>
    <row r="1647" spans="1:19" x14ac:dyDescent="0.2">
      <c r="A1647" t="s">
        <v>30664</v>
      </c>
      <c r="B1647" t="s">
        <v>62013</v>
      </c>
      <c r="C1647" t="s">
        <v>64439</v>
      </c>
      <c r="D1647" t="s">
        <v>61771</v>
      </c>
      <c r="E1647" t="s">
        <v>16438</v>
      </c>
      <c r="F1647" t="s">
        <v>46268</v>
      </c>
      <c r="G1647" t="s">
        <v>59184</v>
      </c>
      <c r="H1647" t="s">
        <v>44409</v>
      </c>
      <c r="I1647" t="s">
        <v>43871</v>
      </c>
      <c r="J1647" t="s">
        <v>47531</v>
      </c>
      <c r="K1647">
        <v>5000</v>
      </c>
      <c r="L1647">
        <v>0</v>
      </c>
      <c r="M1647">
        <v>1440.913</v>
      </c>
      <c r="N1647">
        <v>3559.087</v>
      </c>
      <c r="O1647" t="s">
        <v>62549</v>
      </c>
      <c r="P1647" t="s">
        <v>39317</v>
      </c>
      <c r="Q1647" t="s">
        <v>34847</v>
      </c>
    </row>
    <row r="1648" spans="1:19" x14ac:dyDescent="0.2">
      <c r="A1648" t="s">
        <v>30664</v>
      </c>
      <c r="B1648" t="s">
        <v>23469</v>
      </c>
      <c r="C1648" t="s">
        <v>64439</v>
      </c>
      <c r="D1648" t="s">
        <v>19143</v>
      </c>
      <c r="E1648" t="s">
        <v>28547</v>
      </c>
      <c r="F1648" t="s">
        <v>25333</v>
      </c>
      <c r="G1648" t="s">
        <v>5554</v>
      </c>
      <c r="H1648" t="s">
        <v>4991</v>
      </c>
      <c r="I1648" t="s">
        <v>45035</v>
      </c>
      <c r="J1648" t="s">
        <v>47531</v>
      </c>
      <c r="K1648">
        <v>1000</v>
      </c>
      <c r="L1648">
        <v>0</v>
      </c>
      <c r="M1648">
        <v>0</v>
      </c>
      <c r="N1648">
        <v>1000</v>
      </c>
      <c r="O1648" t="s">
        <v>44631</v>
      </c>
      <c r="P1648" t="s">
        <v>236</v>
      </c>
      <c r="Q1648" t="s">
        <v>60605</v>
      </c>
      <c r="S1648" t="s">
        <v>47422</v>
      </c>
    </row>
    <row r="1649" spans="1:19" x14ac:dyDescent="0.2">
      <c r="A1649" t="s">
        <v>30664</v>
      </c>
      <c r="B1649" t="s">
        <v>68924</v>
      </c>
      <c r="C1649" t="s">
        <v>64439</v>
      </c>
      <c r="D1649" t="s">
        <v>19143</v>
      </c>
      <c r="E1649" t="s">
        <v>28547</v>
      </c>
      <c r="F1649" t="s">
        <v>25333</v>
      </c>
      <c r="G1649" t="s">
        <v>5554</v>
      </c>
      <c r="H1649" t="s">
        <v>61654</v>
      </c>
      <c r="I1649" t="s">
        <v>45035</v>
      </c>
      <c r="J1649" t="s">
        <v>47531</v>
      </c>
      <c r="K1649">
        <v>4000</v>
      </c>
      <c r="L1649">
        <v>0</v>
      </c>
      <c r="M1649">
        <v>0</v>
      </c>
      <c r="N1649">
        <v>4000</v>
      </c>
      <c r="O1649" t="s">
        <v>52578</v>
      </c>
      <c r="P1649" t="s">
        <v>48610</v>
      </c>
      <c r="Q1649" t="s">
        <v>34847</v>
      </c>
      <c r="S1649" t="s">
        <v>47422</v>
      </c>
    </row>
    <row r="1650" spans="1:19" x14ac:dyDescent="0.2">
      <c r="A1650" t="s">
        <v>30664</v>
      </c>
      <c r="B1650" t="s">
        <v>33074</v>
      </c>
      <c r="C1650" t="s">
        <v>13962</v>
      </c>
      <c r="D1650" t="s">
        <v>19143</v>
      </c>
      <c r="E1650" t="s">
        <v>28547</v>
      </c>
      <c r="F1650" t="s">
        <v>25333</v>
      </c>
      <c r="G1650" t="s">
        <v>5554</v>
      </c>
      <c r="H1650" t="s">
        <v>61654</v>
      </c>
      <c r="I1650" t="s">
        <v>45035</v>
      </c>
      <c r="J1650" t="s">
        <v>47531</v>
      </c>
      <c r="K1650">
        <v>1000</v>
      </c>
      <c r="L1650">
        <v>0</v>
      </c>
      <c r="M1650">
        <v>0</v>
      </c>
      <c r="N1650">
        <v>1000</v>
      </c>
      <c r="O1650" t="s">
        <v>52578</v>
      </c>
      <c r="P1650" t="s">
        <v>48610</v>
      </c>
      <c r="Q1650" t="s">
        <v>34847</v>
      </c>
      <c r="S1650" t="s">
        <v>47422</v>
      </c>
    </row>
    <row r="1651" spans="1:19" x14ac:dyDescent="0.2">
      <c r="A1651" t="s">
        <v>30664</v>
      </c>
      <c r="B1651" t="s">
        <v>37145</v>
      </c>
      <c r="C1651" t="s">
        <v>17713</v>
      </c>
      <c r="D1651" t="s">
        <v>21643</v>
      </c>
      <c r="E1651" t="s">
        <v>52697</v>
      </c>
      <c r="F1651" t="s">
        <v>38241</v>
      </c>
      <c r="G1651" t="s">
        <v>23081</v>
      </c>
      <c r="H1651" t="s">
        <v>47161</v>
      </c>
      <c r="I1651" t="s">
        <v>6889</v>
      </c>
      <c r="J1651" t="s">
        <v>47531</v>
      </c>
      <c r="K1651" t="s">
        <v>68299</v>
      </c>
      <c r="L1651">
        <v>0</v>
      </c>
      <c r="M1651">
        <v>0</v>
      </c>
      <c r="N1651">
        <v>0</v>
      </c>
      <c r="O1651" t="s">
        <v>27574</v>
      </c>
      <c r="P1651" t="s">
        <v>58693</v>
      </c>
      <c r="Q1651" t="s">
        <v>34847</v>
      </c>
    </row>
    <row r="1652" spans="1:19" x14ac:dyDescent="0.2">
      <c r="A1652" t="s">
        <v>30664</v>
      </c>
      <c r="B1652" t="s">
        <v>23469</v>
      </c>
      <c r="C1652" t="s">
        <v>64439</v>
      </c>
      <c r="D1652" t="s">
        <v>61776</v>
      </c>
      <c r="E1652" t="s">
        <v>32898</v>
      </c>
      <c r="F1652" t="s">
        <v>5017</v>
      </c>
      <c r="G1652" t="s">
        <v>47238</v>
      </c>
      <c r="H1652" t="s">
        <v>41216</v>
      </c>
      <c r="I1652" t="s">
        <v>30219</v>
      </c>
      <c r="J1652" t="s">
        <v>47531</v>
      </c>
      <c r="K1652">
        <v>5700</v>
      </c>
      <c r="L1652">
        <v>0</v>
      </c>
      <c r="M1652">
        <v>0</v>
      </c>
      <c r="N1652">
        <v>5700</v>
      </c>
      <c r="O1652" t="s">
        <v>44631</v>
      </c>
      <c r="P1652" t="s">
        <v>236</v>
      </c>
      <c r="Q1652" t="s">
        <v>60605</v>
      </c>
      <c r="S1652" t="s">
        <v>47422</v>
      </c>
    </row>
    <row r="1653" spans="1:19" x14ac:dyDescent="0.2">
      <c r="A1653" t="s">
        <v>30664</v>
      </c>
      <c r="B1653" t="s">
        <v>68924</v>
      </c>
      <c r="C1653" t="s">
        <v>64439</v>
      </c>
      <c r="D1653" t="s">
        <v>61776</v>
      </c>
      <c r="E1653" t="s">
        <v>32898</v>
      </c>
      <c r="F1653" t="s">
        <v>5017</v>
      </c>
      <c r="G1653" t="s">
        <v>47238</v>
      </c>
      <c r="H1653" t="s">
        <v>34210</v>
      </c>
      <c r="I1653" t="s">
        <v>30219</v>
      </c>
      <c r="J1653" t="s">
        <v>47531</v>
      </c>
      <c r="K1653">
        <v>23000</v>
      </c>
      <c r="L1653">
        <v>0</v>
      </c>
      <c r="M1653">
        <v>295.76</v>
      </c>
      <c r="N1653">
        <v>22704.240000000002</v>
      </c>
      <c r="O1653" t="s">
        <v>54899</v>
      </c>
      <c r="P1653" t="s">
        <v>56027</v>
      </c>
      <c r="Q1653" t="s">
        <v>60605</v>
      </c>
      <c r="S1653" t="s">
        <v>47422</v>
      </c>
    </row>
    <row r="1654" spans="1:19" x14ac:dyDescent="0.2">
      <c r="A1654" t="s">
        <v>30664</v>
      </c>
      <c r="B1654" t="s">
        <v>68924</v>
      </c>
      <c r="C1654" t="s">
        <v>64439</v>
      </c>
      <c r="D1654" t="s">
        <v>317</v>
      </c>
      <c r="E1654" t="s">
        <v>49726</v>
      </c>
      <c r="F1654" t="s">
        <v>60038</v>
      </c>
      <c r="G1654" t="s">
        <v>4265</v>
      </c>
      <c r="H1654" t="s">
        <v>36780</v>
      </c>
      <c r="I1654" t="s">
        <v>32110</v>
      </c>
      <c r="J1654" t="s">
        <v>47531</v>
      </c>
      <c r="K1654">
        <v>2400</v>
      </c>
      <c r="L1654">
        <v>0</v>
      </c>
      <c r="M1654">
        <v>1191.423</v>
      </c>
      <c r="N1654">
        <v>1208.577</v>
      </c>
      <c r="O1654" t="s">
        <v>47313</v>
      </c>
      <c r="P1654" t="s">
        <v>56027</v>
      </c>
      <c r="Q1654" t="s">
        <v>60605</v>
      </c>
      <c r="S1654" t="s">
        <v>47422</v>
      </c>
    </row>
    <row r="1655" spans="1:19" x14ac:dyDescent="0.2">
      <c r="A1655" t="s">
        <v>30664</v>
      </c>
      <c r="B1655" t="s">
        <v>62013</v>
      </c>
      <c r="C1655" t="s">
        <v>64439</v>
      </c>
      <c r="D1655" t="s">
        <v>317</v>
      </c>
      <c r="E1655" t="s">
        <v>49726</v>
      </c>
      <c r="F1655" t="s">
        <v>60038</v>
      </c>
      <c r="G1655" t="s">
        <v>4265</v>
      </c>
      <c r="H1655" t="s">
        <v>36780</v>
      </c>
      <c r="I1655" t="s">
        <v>32110</v>
      </c>
      <c r="J1655" t="s">
        <v>47531</v>
      </c>
      <c r="K1655">
        <v>2400</v>
      </c>
      <c r="L1655">
        <v>0</v>
      </c>
      <c r="M1655">
        <v>134.56100000000001</v>
      </c>
      <c r="N1655">
        <v>2265.4389999999999</v>
      </c>
      <c r="O1655" t="s">
        <v>47313</v>
      </c>
      <c r="P1655" t="s">
        <v>56027</v>
      </c>
      <c r="Q1655" t="s">
        <v>60605</v>
      </c>
    </row>
    <row r="1656" spans="1:19" x14ac:dyDescent="0.2">
      <c r="A1656" t="s">
        <v>30664</v>
      </c>
      <c r="B1656" t="s">
        <v>23469</v>
      </c>
      <c r="C1656" t="s">
        <v>64439</v>
      </c>
      <c r="D1656" t="s">
        <v>317</v>
      </c>
      <c r="E1656" t="s">
        <v>49726</v>
      </c>
      <c r="F1656" t="s">
        <v>60038</v>
      </c>
      <c r="G1656" t="s">
        <v>4265</v>
      </c>
      <c r="H1656" t="s">
        <v>12572</v>
      </c>
      <c r="I1656" t="s">
        <v>32110</v>
      </c>
      <c r="J1656" t="s">
        <v>47531</v>
      </c>
      <c r="K1656">
        <v>1000</v>
      </c>
      <c r="L1656">
        <v>0</v>
      </c>
      <c r="M1656">
        <v>0</v>
      </c>
      <c r="N1656">
        <v>1000</v>
      </c>
      <c r="O1656" t="s">
        <v>44631</v>
      </c>
      <c r="P1656" t="s">
        <v>236</v>
      </c>
      <c r="Q1656" t="s">
        <v>60605</v>
      </c>
      <c r="S1656" t="s">
        <v>47422</v>
      </c>
    </row>
    <row r="1657" spans="1:19" x14ac:dyDescent="0.2">
      <c r="A1657" t="s">
        <v>30664</v>
      </c>
      <c r="B1657" t="s">
        <v>62013</v>
      </c>
      <c r="C1657" t="s">
        <v>64439</v>
      </c>
      <c r="D1657" t="s">
        <v>16060</v>
      </c>
      <c r="E1657" t="s">
        <v>35420</v>
      </c>
      <c r="F1657" t="s">
        <v>3315</v>
      </c>
      <c r="G1657" t="s">
        <v>58500</v>
      </c>
      <c r="H1657" t="s">
        <v>33597</v>
      </c>
      <c r="I1657" t="s">
        <v>3074</v>
      </c>
      <c r="J1657" t="s">
        <v>47531</v>
      </c>
      <c r="K1657">
        <v>1000</v>
      </c>
      <c r="L1657">
        <v>0</v>
      </c>
      <c r="M1657">
        <v>0</v>
      </c>
      <c r="N1657">
        <v>1000</v>
      </c>
      <c r="O1657" t="s">
        <v>32251</v>
      </c>
      <c r="P1657" t="s">
        <v>39317</v>
      </c>
      <c r="Q1657" t="s">
        <v>34847</v>
      </c>
      <c r="S1657" t="s">
        <v>47422</v>
      </c>
    </row>
    <row r="1658" spans="1:19" x14ac:dyDescent="0.2">
      <c r="A1658" t="s">
        <v>30664</v>
      </c>
      <c r="B1658" t="s">
        <v>33074</v>
      </c>
      <c r="C1658" t="s">
        <v>13962</v>
      </c>
      <c r="D1658" t="s">
        <v>12528</v>
      </c>
      <c r="E1658" t="s">
        <v>57828</v>
      </c>
      <c r="F1658" t="s">
        <v>44021</v>
      </c>
      <c r="G1658" t="s">
        <v>53504</v>
      </c>
      <c r="H1658" t="s">
        <v>61316</v>
      </c>
      <c r="I1658" t="s">
        <v>61316</v>
      </c>
      <c r="J1658" t="s">
        <v>47531</v>
      </c>
      <c r="K1658">
        <v>2000</v>
      </c>
      <c r="L1658">
        <v>0</v>
      </c>
      <c r="M1658">
        <v>278.51600000000002</v>
      </c>
      <c r="N1658">
        <v>1721.4839999999999</v>
      </c>
      <c r="O1658" t="s">
        <v>1023</v>
      </c>
      <c r="P1658" t="s">
        <v>48610</v>
      </c>
      <c r="Q1658" t="s">
        <v>34847</v>
      </c>
      <c r="S1658" t="s">
        <v>47422</v>
      </c>
    </row>
    <row r="1659" spans="1:19" x14ac:dyDescent="0.2">
      <c r="A1659" t="s">
        <v>30664</v>
      </c>
      <c r="B1659" t="s">
        <v>33074</v>
      </c>
      <c r="C1659" t="s">
        <v>13962</v>
      </c>
      <c r="D1659" t="s">
        <v>12528</v>
      </c>
      <c r="E1659" t="s">
        <v>57828</v>
      </c>
      <c r="F1659" t="s">
        <v>44021</v>
      </c>
      <c r="G1659" t="s">
        <v>53504</v>
      </c>
      <c r="H1659" t="s">
        <v>26507</v>
      </c>
      <c r="I1659" t="s">
        <v>2792</v>
      </c>
      <c r="J1659" t="s">
        <v>47531</v>
      </c>
      <c r="K1659">
        <v>2500</v>
      </c>
      <c r="L1659">
        <v>0</v>
      </c>
      <c r="M1659">
        <v>899.29399999999998</v>
      </c>
      <c r="N1659">
        <v>1600.7059999999999</v>
      </c>
      <c r="O1659" t="s">
        <v>1023</v>
      </c>
      <c r="P1659" t="s">
        <v>48610</v>
      </c>
      <c r="Q1659" t="s">
        <v>34847</v>
      </c>
      <c r="S1659" t="s">
        <v>47422</v>
      </c>
    </row>
    <row r="1660" spans="1:19" x14ac:dyDescent="0.2">
      <c r="A1660" t="s">
        <v>30664</v>
      </c>
      <c r="B1660" t="s">
        <v>68924</v>
      </c>
      <c r="C1660" t="s">
        <v>64439</v>
      </c>
      <c r="D1660" t="s">
        <v>13535</v>
      </c>
      <c r="E1660" t="s">
        <v>47393</v>
      </c>
      <c r="F1660" t="s">
        <v>67822</v>
      </c>
      <c r="G1660" t="s">
        <v>7933</v>
      </c>
      <c r="H1660" t="s">
        <v>3603</v>
      </c>
      <c r="I1660" t="s">
        <v>5533</v>
      </c>
      <c r="J1660" t="s">
        <v>47531</v>
      </c>
      <c r="K1660">
        <v>2000</v>
      </c>
      <c r="L1660">
        <v>0</v>
      </c>
      <c r="M1660">
        <v>0</v>
      </c>
      <c r="N1660">
        <v>2000</v>
      </c>
      <c r="O1660" t="s">
        <v>47313</v>
      </c>
      <c r="P1660" t="s">
        <v>56027</v>
      </c>
      <c r="Q1660" t="s">
        <v>60605</v>
      </c>
      <c r="S1660" t="s">
        <v>47422</v>
      </c>
    </row>
    <row r="1661" spans="1:19" x14ac:dyDescent="0.2">
      <c r="A1661" t="s">
        <v>30664</v>
      </c>
      <c r="B1661" t="s">
        <v>62013</v>
      </c>
      <c r="C1661" t="s">
        <v>64439</v>
      </c>
      <c r="D1661" t="s">
        <v>13535</v>
      </c>
      <c r="E1661" t="s">
        <v>47393</v>
      </c>
      <c r="F1661" t="s">
        <v>67822</v>
      </c>
      <c r="G1661" t="s">
        <v>7933</v>
      </c>
      <c r="H1661" t="s">
        <v>3603</v>
      </c>
      <c r="I1661" t="s">
        <v>5533</v>
      </c>
      <c r="J1661" t="s">
        <v>47531</v>
      </c>
      <c r="K1661">
        <v>2000</v>
      </c>
      <c r="L1661">
        <v>0</v>
      </c>
      <c r="M1661">
        <v>0</v>
      </c>
      <c r="N1661">
        <v>2000</v>
      </c>
      <c r="O1661" t="s">
        <v>47313</v>
      </c>
      <c r="P1661" t="s">
        <v>56027</v>
      </c>
      <c r="Q1661" t="s">
        <v>60605</v>
      </c>
      <c r="S1661" t="s">
        <v>47422</v>
      </c>
    </row>
    <row r="1662" spans="1:19" x14ac:dyDescent="0.2">
      <c r="A1662" t="s">
        <v>30664</v>
      </c>
      <c r="B1662" t="s">
        <v>23469</v>
      </c>
      <c r="C1662" t="s">
        <v>64439</v>
      </c>
      <c r="D1662" t="s">
        <v>13535</v>
      </c>
      <c r="E1662" t="s">
        <v>47393</v>
      </c>
      <c r="F1662" t="s">
        <v>67822</v>
      </c>
      <c r="G1662" t="s">
        <v>7933</v>
      </c>
      <c r="H1662" t="s">
        <v>35414</v>
      </c>
      <c r="I1662" t="s">
        <v>5533</v>
      </c>
      <c r="J1662" t="s">
        <v>47531</v>
      </c>
      <c r="K1662">
        <v>1000</v>
      </c>
      <c r="L1662">
        <v>0</v>
      </c>
      <c r="M1662">
        <v>0</v>
      </c>
      <c r="N1662">
        <v>1000</v>
      </c>
      <c r="O1662" t="s">
        <v>44631</v>
      </c>
      <c r="P1662" t="s">
        <v>236</v>
      </c>
      <c r="Q1662" t="s">
        <v>60605</v>
      </c>
      <c r="S1662" t="s">
        <v>47422</v>
      </c>
    </row>
    <row r="1663" spans="1:19" x14ac:dyDescent="0.2">
      <c r="A1663" t="s">
        <v>30664</v>
      </c>
      <c r="B1663" t="s">
        <v>62013</v>
      </c>
      <c r="C1663" t="s">
        <v>64439</v>
      </c>
      <c r="D1663" t="s">
        <v>2492</v>
      </c>
      <c r="E1663" t="s">
        <v>37059</v>
      </c>
      <c r="F1663" t="s">
        <v>41231</v>
      </c>
      <c r="G1663" t="s">
        <v>30691</v>
      </c>
      <c r="H1663" t="s">
        <v>39451</v>
      </c>
      <c r="I1663" t="s">
        <v>28883</v>
      </c>
      <c r="J1663" t="s">
        <v>47531</v>
      </c>
      <c r="K1663">
        <v>1000</v>
      </c>
      <c r="L1663">
        <v>0</v>
      </c>
      <c r="M1663">
        <v>0</v>
      </c>
      <c r="N1663">
        <v>1000</v>
      </c>
      <c r="O1663" t="s">
        <v>33055</v>
      </c>
      <c r="P1663" t="s">
        <v>58693</v>
      </c>
      <c r="Q1663" t="s">
        <v>34847</v>
      </c>
      <c r="S1663" t="s">
        <v>47422</v>
      </c>
    </row>
    <row r="1664" spans="1:19" x14ac:dyDescent="0.2">
      <c r="A1664" t="s">
        <v>30664</v>
      </c>
      <c r="B1664" t="s">
        <v>33074</v>
      </c>
      <c r="C1664" t="s">
        <v>13962</v>
      </c>
      <c r="D1664" t="s">
        <v>2492</v>
      </c>
      <c r="E1664" t="s">
        <v>37059</v>
      </c>
      <c r="F1664" t="s">
        <v>41231</v>
      </c>
      <c r="G1664" t="s">
        <v>30691</v>
      </c>
      <c r="H1664" t="s">
        <v>39451</v>
      </c>
      <c r="I1664" t="s">
        <v>28883</v>
      </c>
      <c r="J1664" t="s">
        <v>47531</v>
      </c>
      <c r="K1664">
        <v>800</v>
      </c>
      <c r="L1664">
        <v>0</v>
      </c>
      <c r="M1664">
        <v>0</v>
      </c>
      <c r="N1664">
        <v>800</v>
      </c>
      <c r="O1664" t="s">
        <v>33055</v>
      </c>
      <c r="P1664" t="s">
        <v>58693</v>
      </c>
      <c r="Q1664" t="s">
        <v>34847</v>
      </c>
      <c r="S1664" t="s">
        <v>47422</v>
      </c>
    </row>
    <row r="1665" spans="1:19" x14ac:dyDescent="0.2">
      <c r="A1665" t="s">
        <v>30664</v>
      </c>
      <c r="B1665" t="s">
        <v>33074</v>
      </c>
      <c r="C1665" t="s">
        <v>13962</v>
      </c>
      <c r="D1665" t="s">
        <v>3161</v>
      </c>
      <c r="E1665" t="s">
        <v>59107</v>
      </c>
      <c r="F1665" t="s">
        <v>68452</v>
      </c>
      <c r="G1665" t="s">
        <v>48235</v>
      </c>
      <c r="H1665" t="s">
        <v>48201</v>
      </c>
      <c r="I1665" t="s">
        <v>40967</v>
      </c>
      <c r="J1665" t="s">
        <v>47531</v>
      </c>
      <c r="K1665">
        <v>2000</v>
      </c>
      <c r="L1665">
        <v>0</v>
      </c>
      <c r="M1665">
        <v>856.70399999999995</v>
      </c>
      <c r="N1665">
        <v>1143.296</v>
      </c>
      <c r="O1665" t="s">
        <v>47313</v>
      </c>
      <c r="P1665" t="s">
        <v>56027</v>
      </c>
      <c r="Q1665" t="s">
        <v>60605</v>
      </c>
      <c r="S1665" t="s">
        <v>47422</v>
      </c>
    </row>
    <row r="1666" spans="1:19" x14ac:dyDescent="0.2">
      <c r="A1666" t="s">
        <v>30664</v>
      </c>
      <c r="B1666" t="s">
        <v>23469</v>
      </c>
      <c r="C1666" t="s">
        <v>64439</v>
      </c>
      <c r="D1666" t="s">
        <v>3161</v>
      </c>
      <c r="E1666" t="s">
        <v>59107</v>
      </c>
      <c r="F1666" t="s">
        <v>68452</v>
      </c>
      <c r="G1666" t="s">
        <v>48235</v>
      </c>
      <c r="H1666" t="s">
        <v>56251</v>
      </c>
      <c r="I1666" t="s">
        <v>32507</v>
      </c>
      <c r="J1666" t="s">
        <v>47531</v>
      </c>
      <c r="K1666">
        <v>1000</v>
      </c>
      <c r="L1666">
        <v>0</v>
      </c>
      <c r="M1666">
        <v>0</v>
      </c>
      <c r="N1666">
        <v>1000</v>
      </c>
      <c r="O1666" t="s">
        <v>44631</v>
      </c>
      <c r="P1666" t="s">
        <v>236</v>
      </c>
      <c r="Q1666" t="s">
        <v>60605</v>
      </c>
      <c r="S1666" t="s">
        <v>47422</v>
      </c>
    </row>
    <row r="1667" spans="1:19" x14ac:dyDescent="0.2">
      <c r="A1667" t="s">
        <v>30664</v>
      </c>
      <c r="B1667" t="s">
        <v>33074</v>
      </c>
      <c r="C1667" t="s">
        <v>13962</v>
      </c>
      <c r="D1667" t="s">
        <v>3161</v>
      </c>
      <c r="E1667" t="s">
        <v>59107</v>
      </c>
      <c r="F1667" t="s">
        <v>68452</v>
      </c>
      <c r="G1667" t="s">
        <v>48235</v>
      </c>
      <c r="H1667" t="s">
        <v>60890</v>
      </c>
      <c r="I1667" t="s">
        <v>65828</v>
      </c>
      <c r="J1667" t="s">
        <v>47531</v>
      </c>
      <c r="K1667">
        <v>10000</v>
      </c>
      <c r="L1667">
        <v>0</v>
      </c>
      <c r="M1667">
        <v>3996.1289999999999</v>
      </c>
      <c r="N1667">
        <v>6003.8710000000001</v>
      </c>
      <c r="O1667" t="s">
        <v>33055</v>
      </c>
      <c r="P1667" t="s">
        <v>58693</v>
      </c>
      <c r="Q1667" t="s">
        <v>34847</v>
      </c>
      <c r="S1667" t="s">
        <v>47422</v>
      </c>
    </row>
    <row r="1668" spans="1:19" x14ac:dyDescent="0.2">
      <c r="A1668" t="s">
        <v>30664</v>
      </c>
      <c r="B1668" t="s">
        <v>33074</v>
      </c>
      <c r="C1668" t="s">
        <v>13962</v>
      </c>
      <c r="D1668" t="s">
        <v>3161</v>
      </c>
      <c r="E1668" t="s">
        <v>59107</v>
      </c>
      <c r="F1668" t="s">
        <v>68452</v>
      </c>
      <c r="G1668" t="s">
        <v>48235</v>
      </c>
      <c r="H1668" t="s">
        <v>395</v>
      </c>
      <c r="I1668" t="s">
        <v>42126</v>
      </c>
      <c r="J1668" t="s">
        <v>47531</v>
      </c>
      <c r="K1668">
        <v>2000</v>
      </c>
      <c r="L1668">
        <v>0</v>
      </c>
      <c r="M1668">
        <v>43.012999999999998</v>
      </c>
      <c r="N1668">
        <v>1956.9870000000001</v>
      </c>
      <c r="O1668" t="s">
        <v>56094</v>
      </c>
      <c r="P1668" t="s">
        <v>48610</v>
      </c>
      <c r="Q1668" t="s">
        <v>34847</v>
      </c>
      <c r="S1668" t="s">
        <v>47422</v>
      </c>
    </row>
    <row r="1669" spans="1:19" x14ac:dyDescent="0.2">
      <c r="A1669" t="s">
        <v>30664</v>
      </c>
      <c r="B1669" t="s">
        <v>23469</v>
      </c>
      <c r="C1669" t="s">
        <v>64439</v>
      </c>
      <c r="D1669" t="s">
        <v>40071</v>
      </c>
      <c r="E1669" t="s">
        <v>22104</v>
      </c>
      <c r="F1669" t="s">
        <v>66637</v>
      </c>
      <c r="G1669" t="s">
        <v>26658</v>
      </c>
      <c r="H1669" t="s">
        <v>48285</v>
      </c>
      <c r="I1669" t="s">
        <v>57530</v>
      </c>
      <c r="J1669" t="s">
        <v>47531</v>
      </c>
      <c r="K1669">
        <v>1000</v>
      </c>
      <c r="L1669">
        <v>0</v>
      </c>
      <c r="M1669">
        <v>0</v>
      </c>
      <c r="N1669">
        <v>1000</v>
      </c>
      <c r="O1669" t="s">
        <v>44631</v>
      </c>
      <c r="P1669" t="s">
        <v>236</v>
      </c>
      <c r="Q1669" t="s">
        <v>60605</v>
      </c>
      <c r="S1669" t="s">
        <v>47422</v>
      </c>
    </row>
    <row r="1670" spans="1:19" x14ac:dyDescent="0.2">
      <c r="A1670" t="s">
        <v>30664</v>
      </c>
      <c r="B1670" t="s">
        <v>62013</v>
      </c>
      <c r="C1670" t="s">
        <v>64439</v>
      </c>
      <c r="D1670" t="s">
        <v>14767</v>
      </c>
      <c r="E1670" t="s">
        <v>14621</v>
      </c>
      <c r="F1670" t="s">
        <v>56900</v>
      </c>
      <c r="G1670" t="s">
        <v>30873</v>
      </c>
      <c r="H1670" t="s">
        <v>40261</v>
      </c>
      <c r="I1670" t="s">
        <v>8489</v>
      </c>
      <c r="J1670" t="s">
        <v>47531</v>
      </c>
      <c r="K1670">
        <v>21000</v>
      </c>
      <c r="L1670">
        <v>0</v>
      </c>
      <c r="M1670">
        <v>1767.979</v>
      </c>
      <c r="N1670">
        <v>19232.021000000001</v>
      </c>
      <c r="O1670" t="s">
        <v>32251</v>
      </c>
      <c r="P1670" t="s">
        <v>39317</v>
      </c>
      <c r="Q1670" t="s">
        <v>34847</v>
      </c>
    </row>
    <row r="1671" spans="1:19" x14ac:dyDescent="0.2">
      <c r="A1671" t="s">
        <v>30664</v>
      </c>
      <c r="B1671" t="s">
        <v>33074</v>
      </c>
      <c r="C1671" t="s">
        <v>13962</v>
      </c>
      <c r="D1671" t="s">
        <v>59434</v>
      </c>
      <c r="E1671" t="s">
        <v>41730</v>
      </c>
      <c r="F1671" t="s">
        <v>8624</v>
      </c>
      <c r="G1671" t="s">
        <v>3540</v>
      </c>
      <c r="H1671" t="s">
        <v>34371</v>
      </c>
      <c r="I1671" t="s">
        <v>36532</v>
      </c>
      <c r="J1671" t="s">
        <v>47531</v>
      </c>
      <c r="K1671">
        <v>100</v>
      </c>
      <c r="L1671">
        <v>0</v>
      </c>
      <c r="M1671">
        <v>78.296000000000006</v>
      </c>
      <c r="N1671">
        <v>21.704000000000001</v>
      </c>
      <c r="O1671" t="s">
        <v>1023</v>
      </c>
      <c r="P1671" t="s">
        <v>48610</v>
      </c>
      <c r="Q1671" t="s">
        <v>34847</v>
      </c>
      <c r="S1671" t="s">
        <v>47422</v>
      </c>
    </row>
    <row r="1672" spans="1:19" x14ac:dyDescent="0.2">
      <c r="A1672" t="s">
        <v>30664</v>
      </c>
      <c r="B1672" t="s">
        <v>27490</v>
      </c>
      <c r="C1672" t="s">
        <v>13962</v>
      </c>
      <c r="D1672" t="s">
        <v>59434</v>
      </c>
      <c r="E1672" t="s">
        <v>41730</v>
      </c>
      <c r="F1672" t="s">
        <v>8624</v>
      </c>
      <c r="G1672" t="s">
        <v>3540</v>
      </c>
      <c r="H1672" t="s">
        <v>34371</v>
      </c>
      <c r="I1672" t="s">
        <v>36532</v>
      </c>
      <c r="J1672" t="s">
        <v>47531</v>
      </c>
      <c r="K1672">
        <v>1</v>
      </c>
      <c r="L1672">
        <v>0</v>
      </c>
      <c r="M1672">
        <v>0</v>
      </c>
      <c r="N1672">
        <v>1</v>
      </c>
      <c r="O1672" t="s">
        <v>1023</v>
      </c>
      <c r="P1672" t="s">
        <v>48610</v>
      </c>
      <c r="Q1672" t="s">
        <v>34847</v>
      </c>
      <c r="S1672" t="s">
        <v>47422</v>
      </c>
    </row>
    <row r="1673" spans="1:19" x14ac:dyDescent="0.2">
      <c r="A1673" t="s">
        <v>30664</v>
      </c>
      <c r="B1673" t="s">
        <v>33074</v>
      </c>
      <c r="C1673" t="s">
        <v>13962</v>
      </c>
      <c r="D1673" t="s">
        <v>1160</v>
      </c>
      <c r="E1673" t="s">
        <v>24703</v>
      </c>
      <c r="F1673" t="s">
        <v>1944</v>
      </c>
      <c r="G1673" t="s">
        <v>21299</v>
      </c>
      <c r="H1673" t="s">
        <v>57446</v>
      </c>
      <c r="I1673" t="s">
        <v>65577</v>
      </c>
      <c r="J1673" t="s">
        <v>5565</v>
      </c>
      <c r="K1673">
        <v>200</v>
      </c>
      <c r="L1673">
        <v>0</v>
      </c>
      <c r="M1673">
        <v>0.5</v>
      </c>
      <c r="N1673">
        <v>199.5</v>
      </c>
      <c r="O1673" t="s">
        <v>15248</v>
      </c>
      <c r="P1673" t="s">
        <v>48610</v>
      </c>
      <c r="Q1673" t="s">
        <v>34847</v>
      </c>
      <c r="S1673" t="s">
        <v>47422</v>
      </c>
    </row>
    <row r="1674" spans="1:19" x14ac:dyDescent="0.2">
      <c r="A1674" t="s">
        <v>30664</v>
      </c>
      <c r="B1674" t="s">
        <v>62013</v>
      </c>
      <c r="C1674" t="s">
        <v>64439</v>
      </c>
      <c r="D1674" t="s">
        <v>8346</v>
      </c>
      <c r="E1674" t="s">
        <v>9618</v>
      </c>
      <c r="F1674" t="s">
        <v>60853</v>
      </c>
      <c r="G1674" t="s">
        <v>61799</v>
      </c>
      <c r="H1674" t="s">
        <v>36913</v>
      </c>
      <c r="I1674" t="s">
        <v>20155</v>
      </c>
      <c r="J1674" t="s">
        <v>47531</v>
      </c>
      <c r="K1674">
        <v>5000</v>
      </c>
      <c r="L1674">
        <v>0</v>
      </c>
      <c r="M1674">
        <v>0</v>
      </c>
      <c r="N1674">
        <v>5000</v>
      </c>
      <c r="O1674" t="s">
        <v>1023</v>
      </c>
      <c r="P1674" t="s">
        <v>48610</v>
      </c>
      <c r="Q1674" t="s">
        <v>34847</v>
      </c>
      <c r="S1674" t="s">
        <v>47422</v>
      </c>
    </row>
    <row r="1675" spans="1:19" x14ac:dyDescent="0.2">
      <c r="A1675" t="s">
        <v>30664</v>
      </c>
      <c r="B1675" t="s">
        <v>23469</v>
      </c>
      <c r="C1675" t="s">
        <v>64439</v>
      </c>
      <c r="D1675" t="s">
        <v>4873</v>
      </c>
      <c r="E1675" t="s">
        <v>19056</v>
      </c>
      <c r="F1675" t="s">
        <v>68687</v>
      </c>
      <c r="G1675" t="s">
        <v>38341</v>
      </c>
      <c r="H1675" t="s">
        <v>28228</v>
      </c>
      <c r="I1675" t="s">
        <v>20197</v>
      </c>
      <c r="J1675" t="s">
        <v>47531</v>
      </c>
      <c r="K1675">
        <v>1000</v>
      </c>
      <c r="L1675">
        <v>0</v>
      </c>
      <c r="M1675">
        <v>0</v>
      </c>
      <c r="N1675">
        <v>1000</v>
      </c>
      <c r="O1675" t="s">
        <v>44631</v>
      </c>
      <c r="P1675" t="s">
        <v>236</v>
      </c>
      <c r="Q1675" t="s">
        <v>60605</v>
      </c>
      <c r="S1675" t="s">
        <v>47422</v>
      </c>
    </row>
    <row r="1676" spans="1:19" x14ac:dyDescent="0.2">
      <c r="A1676" t="s">
        <v>30664</v>
      </c>
      <c r="B1676" t="s">
        <v>68924</v>
      </c>
      <c r="C1676" t="s">
        <v>64439</v>
      </c>
      <c r="D1676" t="s">
        <v>4873</v>
      </c>
      <c r="E1676" t="s">
        <v>19056</v>
      </c>
      <c r="F1676" t="s">
        <v>68687</v>
      </c>
      <c r="G1676" t="s">
        <v>38341</v>
      </c>
      <c r="H1676" t="s">
        <v>8686</v>
      </c>
      <c r="I1676" t="s">
        <v>20197</v>
      </c>
      <c r="J1676" t="s">
        <v>47531</v>
      </c>
      <c r="K1676">
        <v>2100</v>
      </c>
      <c r="L1676">
        <v>0</v>
      </c>
      <c r="M1676">
        <v>0</v>
      </c>
      <c r="N1676">
        <v>2100</v>
      </c>
      <c r="O1676" t="s">
        <v>47313</v>
      </c>
      <c r="P1676" t="s">
        <v>56027</v>
      </c>
      <c r="Q1676" t="s">
        <v>60605</v>
      </c>
      <c r="S1676" t="s">
        <v>47422</v>
      </c>
    </row>
    <row r="1677" spans="1:19" x14ac:dyDescent="0.2">
      <c r="A1677" t="s">
        <v>30664</v>
      </c>
      <c r="B1677" t="s">
        <v>62013</v>
      </c>
      <c r="C1677" t="s">
        <v>64439</v>
      </c>
      <c r="D1677" t="s">
        <v>48697</v>
      </c>
      <c r="E1677" t="s">
        <v>36948</v>
      </c>
      <c r="F1677" t="s">
        <v>11494</v>
      </c>
      <c r="G1677" t="s">
        <v>40259</v>
      </c>
      <c r="H1677" t="s">
        <v>63394</v>
      </c>
      <c r="I1677" t="s">
        <v>1917</v>
      </c>
      <c r="J1677" t="s">
        <v>5565</v>
      </c>
      <c r="K1677">
        <v>2100</v>
      </c>
      <c r="L1677">
        <v>0</v>
      </c>
      <c r="M1677">
        <v>0</v>
      </c>
      <c r="N1677">
        <v>2100</v>
      </c>
      <c r="O1677" t="s">
        <v>48293</v>
      </c>
      <c r="P1677" t="s">
        <v>48610</v>
      </c>
      <c r="Q1677" t="s">
        <v>34847</v>
      </c>
      <c r="S1677" t="s">
        <v>47422</v>
      </c>
    </row>
    <row r="1678" spans="1:19" x14ac:dyDescent="0.2">
      <c r="A1678" t="s">
        <v>30664</v>
      </c>
      <c r="B1678" t="s">
        <v>67319</v>
      </c>
      <c r="C1678" t="s">
        <v>2630</v>
      </c>
      <c r="D1678" t="s">
        <v>3904</v>
      </c>
      <c r="E1678" t="s">
        <v>61366</v>
      </c>
      <c r="F1678" t="s">
        <v>40715</v>
      </c>
      <c r="G1678" t="s">
        <v>29201</v>
      </c>
      <c r="H1678" t="s">
        <v>27249</v>
      </c>
      <c r="I1678" t="s">
        <v>3627</v>
      </c>
      <c r="J1678" t="s">
        <v>47531</v>
      </c>
      <c r="K1678">
        <v>200500</v>
      </c>
      <c r="L1678">
        <v>0</v>
      </c>
      <c r="M1678">
        <v>23238</v>
      </c>
      <c r="N1678">
        <v>177262</v>
      </c>
      <c r="O1678" t="s">
        <v>40484</v>
      </c>
      <c r="P1678" t="s">
        <v>27538</v>
      </c>
      <c r="Q1678" t="s">
        <v>34847</v>
      </c>
    </row>
    <row r="1679" spans="1:19" x14ac:dyDescent="0.2">
      <c r="A1679" t="s">
        <v>30664</v>
      </c>
      <c r="B1679" t="s">
        <v>33074</v>
      </c>
      <c r="C1679" t="s">
        <v>13962</v>
      </c>
      <c r="D1679" t="s">
        <v>39476</v>
      </c>
      <c r="E1679" t="s">
        <v>53964</v>
      </c>
      <c r="F1679" t="s">
        <v>52468</v>
      </c>
      <c r="G1679" t="s">
        <v>31471</v>
      </c>
      <c r="H1679" t="s">
        <v>40663</v>
      </c>
      <c r="I1679" t="s">
        <v>40066</v>
      </c>
      <c r="J1679" t="s">
        <v>5565</v>
      </c>
      <c r="K1679">
        <v>200</v>
      </c>
      <c r="L1679">
        <v>0</v>
      </c>
      <c r="M1679">
        <v>0.57999999999999996</v>
      </c>
      <c r="N1679">
        <v>199.42</v>
      </c>
      <c r="O1679" t="s">
        <v>5381</v>
      </c>
      <c r="P1679" t="s">
        <v>39317</v>
      </c>
      <c r="Q1679" t="s">
        <v>34847</v>
      </c>
      <c r="S1679" t="s">
        <v>47422</v>
      </c>
    </row>
    <row r="1680" spans="1:19" x14ac:dyDescent="0.2">
      <c r="A1680" t="s">
        <v>30664</v>
      </c>
      <c r="B1680" t="s">
        <v>62013</v>
      </c>
      <c r="C1680" t="s">
        <v>64439</v>
      </c>
      <c r="D1680" t="s">
        <v>39476</v>
      </c>
      <c r="E1680" t="s">
        <v>53964</v>
      </c>
      <c r="F1680" t="s">
        <v>52468</v>
      </c>
      <c r="G1680" t="s">
        <v>31471</v>
      </c>
      <c r="H1680" t="s">
        <v>52634</v>
      </c>
      <c r="I1680" t="s">
        <v>39751</v>
      </c>
      <c r="J1680" t="s">
        <v>5565</v>
      </c>
      <c r="K1680">
        <v>400</v>
      </c>
      <c r="L1680">
        <v>0</v>
      </c>
      <c r="M1680">
        <v>1.2849999999999999</v>
      </c>
      <c r="N1680">
        <v>398.71499999999997</v>
      </c>
      <c r="O1680" t="s">
        <v>5381</v>
      </c>
      <c r="P1680" t="s">
        <v>48610</v>
      </c>
      <c r="Q1680" t="s">
        <v>34847</v>
      </c>
      <c r="S1680" t="s">
        <v>47422</v>
      </c>
    </row>
    <row r="1681" spans="1:19" x14ac:dyDescent="0.2">
      <c r="A1681" t="s">
        <v>30664</v>
      </c>
      <c r="B1681" t="s">
        <v>62013</v>
      </c>
      <c r="C1681" t="s">
        <v>64439</v>
      </c>
      <c r="D1681" t="s">
        <v>39476</v>
      </c>
      <c r="E1681" t="s">
        <v>53964</v>
      </c>
      <c r="F1681" t="s">
        <v>52468</v>
      </c>
      <c r="G1681" t="s">
        <v>31471</v>
      </c>
      <c r="H1681" t="s">
        <v>32094</v>
      </c>
      <c r="I1681" t="s">
        <v>42731</v>
      </c>
      <c r="J1681" t="s">
        <v>5565</v>
      </c>
      <c r="K1681">
        <v>200</v>
      </c>
      <c r="L1681">
        <v>0</v>
      </c>
      <c r="M1681">
        <v>0</v>
      </c>
      <c r="N1681">
        <v>200</v>
      </c>
      <c r="O1681" t="s">
        <v>5381</v>
      </c>
      <c r="P1681" t="s">
        <v>48610</v>
      </c>
      <c r="Q1681" t="s">
        <v>34847</v>
      </c>
      <c r="S1681" t="s">
        <v>47422</v>
      </c>
    </row>
    <row r="1682" spans="1:19" x14ac:dyDescent="0.2">
      <c r="A1682" t="s">
        <v>30664</v>
      </c>
      <c r="B1682" t="s">
        <v>47714</v>
      </c>
      <c r="C1682" t="s">
        <v>64439</v>
      </c>
      <c r="D1682" t="s">
        <v>55484</v>
      </c>
      <c r="E1682" t="s">
        <v>50569</v>
      </c>
      <c r="F1682" t="s">
        <v>52475</v>
      </c>
      <c r="G1682" t="s">
        <v>16868</v>
      </c>
      <c r="H1682" t="s">
        <v>58944</v>
      </c>
      <c r="I1682" t="s">
        <v>18642</v>
      </c>
      <c r="J1682" t="s">
        <v>47531</v>
      </c>
      <c r="K1682">
        <v>500</v>
      </c>
      <c r="L1682">
        <v>0</v>
      </c>
      <c r="M1682">
        <v>9.42</v>
      </c>
      <c r="N1682">
        <v>490.58</v>
      </c>
      <c r="O1682" t="s">
        <v>32251</v>
      </c>
      <c r="P1682" t="s">
        <v>56027</v>
      </c>
      <c r="Q1682" t="s">
        <v>60605</v>
      </c>
      <c r="S1682" t="s">
        <v>47422</v>
      </c>
    </row>
    <row r="1683" spans="1:19" x14ac:dyDescent="0.2">
      <c r="A1683" t="s">
        <v>30664</v>
      </c>
      <c r="B1683" t="s">
        <v>23469</v>
      </c>
      <c r="C1683" t="s">
        <v>64439</v>
      </c>
      <c r="D1683" t="s">
        <v>50460</v>
      </c>
      <c r="E1683" t="s">
        <v>34278</v>
      </c>
      <c r="F1683" t="s">
        <v>16068</v>
      </c>
      <c r="G1683" t="s">
        <v>13978</v>
      </c>
      <c r="H1683" t="s">
        <v>17142</v>
      </c>
      <c r="I1683" t="s">
        <v>6221</v>
      </c>
      <c r="J1683" t="s">
        <v>47531</v>
      </c>
      <c r="K1683">
        <v>5000</v>
      </c>
      <c r="L1683">
        <v>0</v>
      </c>
      <c r="M1683">
        <v>0</v>
      </c>
      <c r="N1683">
        <v>5000</v>
      </c>
      <c r="O1683" t="s">
        <v>44631</v>
      </c>
      <c r="P1683" t="s">
        <v>236</v>
      </c>
      <c r="Q1683" t="s">
        <v>60605</v>
      </c>
      <c r="S1683" t="s">
        <v>47422</v>
      </c>
    </row>
    <row r="1684" spans="1:19" x14ac:dyDescent="0.2">
      <c r="A1684" t="s">
        <v>30664</v>
      </c>
      <c r="B1684" t="s">
        <v>62013</v>
      </c>
      <c r="C1684" t="s">
        <v>64439</v>
      </c>
      <c r="D1684" t="s">
        <v>19596</v>
      </c>
      <c r="E1684" t="s">
        <v>36288</v>
      </c>
      <c r="F1684" t="s">
        <v>26052</v>
      </c>
      <c r="G1684" t="s">
        <v>4026</v>
      </c>
      <c r="H1684" t="s">
        <v>31481</v>
      </c>
      <c r="I1684" t="s">
        <v>31481</v>
      </c>
      <c r="J1684" t="s">
        <v>47531</v>
      </c>
      <c r="K1684">
        <v>500</v>
      </c>
      <c r="L1684">
        <v>0</v>
      </c>
      <c r="M1684">
        <v>0</v>
      </c>
      <c r="N1684">
        <v>500</v>
      </c>
      <c r="O1684" t="s">
        <v>47359</v>
      </c>
      <c r="P1684" t="s">
        <v>56027</v>
      </c>
      <c r="Q1684" t="s">
        <v>60605</v>
      </c>
      <c r="S1684" t="s">
        <v>47422</v>
      </c>
    </row>
    <row r="1685" spans="1:19" x14ac:dyDescent="0.2">
      <c r="A1685" t="s">
        <v>42390</v>
      </c>
      <c r="B1685" t="s">
        <v>37145</v>
      </c>
      <c r="C1685" t="s">
        <v>17713</v>
      </c>
      <c r="D1685" t="s">
        <v>39377</v>
      </c>
      <c r="E1685" t="s">
        <v>19101</v>
      </c>
      <c r="F1685" t="s">
        <v>50133</v>
      </c>
      <c r="G1685" t="s">
        <v>41659</v>
      </c>
      <c r="H1685" t="s">
        <v>19273</v>
      </c>
      <c r="I1685" t="s">
        <v>19273</v>
      </c>
      <c r="J1685" t="s">
        <v>5565</v>
      </c>
      <c r="K1685" t="s">
        <v>68299</v>
      </c>
      <c r="L1685">
        <v>0</v>
      </c>
      <c r="M1685">
        <v>0</v>
      </c>
      <c r="N1685">
        <v>0</v>
      </c>
      <c r="O1685" t="s">
        <v>24577</v>
      </c>
      <c r="P1685" t="s">
        <v>58693</v>
      </c>
      <c r="Q1685" t="s">
        <v>34847</v>
      </c>
    </row>
    <row r="1686" spans="1:19" x14ac:dyDescent="0.2">
      <c r="A1686" t="s">
        <v>42390</v>
      </c>
      <c r="B1686" t="s">
        <v>16985</v>
      </c>
      <c r="C1686" t="s">
        <v>17713</v>
      </c>
      <c r="D1686" t="s">
        <v>39377</v>
      </c>
      <c r="E1686" t="s">
        <v>19101</v>
      </c>
      <c r="F1686" t="s">
        <v>50133</v>
      </c>
      <c r="G1686" t="s">
        <v>41659</v>
      </c>
      <c r="H1686" t="s">
        <v>57638</v>
      </c>
      <c r="I1686" t="s">
        <v>4334</v>
      </c>
      <c r="J1686" t="s">
        <v>5565</v>
      </c>
      <c r="K1686" t="s">
        <v>68299</v>
      </c>
      <c r="L1686">
        <v>0</v>
      </c>
      <c r="M1686">
        <v>0</v>
      </c>
      <c r="N1686">
        <v>0</v>
      </c>
      <c r="O1686" t="s">
        <v>47313</v>
      </c>
      <c r="P1686" t="s">
        <v>56027</v>
      </c>
      <c r="Q1686" t="s">
        <v>60605</v>
      </c>
    </row>
    <row r="1687" spans="1:19" x14ac:dyDescent="0.2">
      <c r="A1687" t="s">
        <v>42390</v>
      </c>
      <c r="B1687" t="s">
        <v>62013</v>
      </c>
      <c r="C1687" t="s">
        <v>64439</v>
      </c>
      <c r="D1687" t="s">
        <v>20104</v>
      </c>
      <c r="E1687" t="s">
        <v>62248</v>
      </c>
      <c r="F1687" t="s">
        <v>23663</v>
      </c>
      <c r="G1687" t="s">
        <v>33012</v>
      </c>
      <c r="H1687" t="s">
        <v>34235</v>
      </c>
      <c r="I1687" t="s">
        <v>54597</v>
      </c>
      <c r="J1687" t="s">
        <v>47531</v>
      </c>
      <c r="K1687">
        <v>10000</v>
      </c>
      <c r="L1687">
        <v>0</v>
      </c>
      <c r="M1687">
        <v>0.29199999999999998</v>
      </c>
      <c r="N1687">
        <v>9999.7080000000005</v>
      </c>
      <c r="O1687" t="s">
        <v>47313</v>
      </c>
      <c r="P1687" t="s">
        <v>56027</v>
      </c>
      <c r="Q1687" t="s">
        <v>60605</v>
      </c>
      <c r="S1687" t="s">
        <v>47422</v>
      </c>
    </row>
    <row r="1688" spans="1:19" x14ac:dyDescent="0.2">
      <c r="A1688" t="s">
        <v>42390</v>
      </c>
      <c r="B1688" t="s">
        <v>37145</v>
      </c>
      <c r="C1688" t="s">
        <v>17713</v>
      </c>
      <c r="D1688" t="s">
        <v>20104</v>
      </c>
      <c r="E1688" t="s">
        <v>62248</v>
      </c>
      <c r="F1688" t="s">
        <v>23663</v>
      </c>
      <c r="G1688" t="s">
        <v>33012</v>
      </c>
      <c r="H1688" t="s">
        <v>34235</v>
      </c>
      <c r="I1688" t="s">
        <v>54597</v>
      </c>
      <c r="J1688" t="s">
        <v>47531</v>
      </c>
      <c r="K1688" t="s">
        <v>68299</v>
      </c>
      <c r="L1688">
        <v>0</v>
      </c>
      <c r="M1688">
        <v>0</v>
      </c>
      <c r="N1688">
        <v>0</v>
      </c>
      <c r="O1688" t="s">
        <v>5979</v>
      </c>
      <c r="P1688" t="s">
        <v>56027</v>
      </c>
      <c r="Q1688" t="s">
        <v>60605</v>
      </c>
    </row>
    <row r="1689" spans="1:19" x14ac:dyDescent="0.2">
      <c r="A1689" t="s">
        <v>42390</v>
      </c>
      <c r="B1689" t="s">
        <v>68924</v>
      </c>
      <c r="C1689" t="s">
        <v>64439</v>
      </c>
      <c r="D1689" t="s">
        <v>8528</v>
      </c>
      <c r="E1689" t="s">
        <v>64749</v>
      </c>
      <c r="F1689" t="s">
        <v>23664</v>
      </c>
      <c r="G1689" t="s">
        <v>30845</v>
      </c>
      <c r="H1689" t="s">
        <v>21298</v>
      </c>
      <c r="I1689" t="s">
        <v>41991</v>
      </c>
      <c r="J1689" t="s">
        <v>47531</v>
      </c>
      <c r="K1689">
        <v>20000</v>
      </c>
      <c r="L1689">
        <v>0</v>
      </c>
      <c r="M1689">
        <v>4800</v>
      </c>
      <c r="N1689">
        <v>15200</v>
      </c>
      <c r="O1689" t="s">
        <v>47313</v>
      </c>
      <c r="P1689" t="s">
        <v>56027</v>
      </c>
      <c r="Q1689" t="s">
        <v>60605</v>
      </c>
      <c r="S1689" t="s">
        <v>47422</v>
      </c>
    </row>
    <row r="1690" spans="1:19" x14ac:dyDescent="0.2">
      <c r="A1690" t="s">
        <v>42390</v>
      </c>
      <c r="B1690" t="s">
        <v>37145</v>
      </c>
      <c r="C1690" t="s">
        <v>17713</v>
      </c>
      <c r="D1690" t="s">
        <v>8528</v>
      </c>
      <c r="E1690" t="s">
        <v>64749</v>
      </c>
      <c r="F1690" t="s">
        <v>23664</v>
      </c>
      <c r="G1690" t="s">
        <v>30845</v>
      </c>
      <c r="H1690" t="s">
        <v>21298</v>
      </c>
      <c r="I1690" t="s">
        <v>41991</v>
      </c>
      <c r="J1690" t="s">
        <v>47531</v>
      </c>
      <c r="K1690" t="s">
        <v>68299</v>
      </c>
      <c r="L1690">
        <v>0</v>
      </c>
      <c r="M1690">
        <v>0</v>
      </c>
      <c r="N1690">
        <v>0</v>
      </c>
      <c r="O1690" t="s">
        <v>3629</v>
      </c>
      <c r="P1690" t="s">
        <v>48610</v>
      </c>
      <c r="Q1690" t="s">
        <v>34847</v>
      </c>
    </row>
    <row r="1691" spans="1:19" x14ac:dyDescent="0.2">
      <c r="A1691" t="s">
        <v>42390</v>
      </c>
      <c r="B1691" t="s">
        <v>23469</v>
      </c>
      <c r="C1691" t="s">
        <v>64439</v>
      </c>
      <c r="D1691" t="s">
        <v>8528</v>
      </c>
      <c r="E1691" t="s">
        <v>64749</v>
      </c>
      <c r="F1691" t="s">
        <v>23664</v>
      </c>
      <c r="G1691" t="s">
        <v>30845</v>
      </c>
      <c r="H1691" t="s">
        <v>68381</v>
      </c>
      <c r="I1691" t="s">
        <v>41991</v>
      </c>
      <c r="J1691" t="s">
        <v>47531</v>
      </c>
      <c r="K1691">
        <v>3800</v>
      </c>
      <c r="L1691">
        <v>0</v>
      </c>
      <c r="M1691">
        <v>0</v>
      </c>
      <c r="N1691">
        <v>3800</v>
      </c>
      <c r="O1691" t="s">
        <v>44631</v>
      </c>
      <c r="P1691" t="s">
        <v>236</v>
      </c>
      <c r="Q1691" t="s">
        <v>60605</v>
      </c>
      <c r="S1691" t="s">
        <v>47422</v>
      </c>
    </row>
    <row r="1692" spans="1:19" x14ac:dyDescent="0.2">
      <c r="A1692" t="s">
        <v>42390</v>
      </c>
      <c r="B1692" t="s">
        <v>62013</v>
      </c>
      <c r="C1692" t="s">
        <v>64439</v>
      </c>
      <c r="D1692" t="s">
        <v>19935</v>
      </c>
      <c r="E1692" t="s">
        <v>57828</v>
      </c>
      <c r="F1692" t="s">
        <v>7875</v>
      </c>
      <c r="G1692" t="s">
        <v>64991</v>
      </c>
      <c r="H1692" t="s">
        <v>5768</v>
      </c>
      <c r="I1692" t="s">
        <v>5768</v>
      </c>
      <c r="J1692" t="s">
        <v>47531</v>
      </c>
      <c r="K1692">
        <v>500</v>
      </c>
      <c r="L1692">
        <v>0</v>
      </c>
      <c r="M1692">
        <v>0</v>
      </c>
      <c r="N1692">
        <v>500</v>
      </c>
      <c r="O1692" t="s">
        <v>54899</v>
      </c>
      <c r="P1692" t="s">
        <v>56027</v>
      </c>
      <c r="Q1692" t="s">
        <v>60605</v>
      </c>
      <c r="S1692" t="s">
        <v>47422</v>
      </c>
    </row>
    <row r="1693" spans="1:19" x14ac:dyDescent="0.2">
      <c r="A1693" t="s">
        <v>42390</v>
      </c>
      <c r="B1693" t="s">
        <v>23469</v>
      </c>
      <c r="C1693" t="s">
        <v>64439</v>
      </c>
      <c r="D1693" t="s">
        <v>47047</v>
      </c>
      <c r="E1693" t="s">
        <v>16982</v>
      </c>
      <c r="F1693" t="s">
        <v>9895</v>
      </c>
      <c r="G1693" t="s">
        <v>30210</v>
      </c>
      <c r="H1693" t="s">
        <v>50156</v>
      </c>
      <c r="I1693" t="s">
        <v>22277</v>
      </c>
      <c r="J1693" t="s">
        <v>47531</v>
      </c>
      <c r="K1693">
        <v>4000</v>
      </c>
      <c r="L1693">
        <v>0</v>
      </c>
      <c r="M1693">
        <v>0</v>
      </c>
      <c r="N1693">
        <v>4000</v>
      </c>
      <c r="O1693" t="s">
        <v>44631</v>
      </c>
      <c r="P1693" t="s">
        <v>236</v>
      </c>
      <c r="Q1693" t="s">
        <v>60605</v>
      </c>
      <c r="S1693" t="s">
        <v>47422</v>
      </c>
    </row>
    <row r="1694" spans="1:19" x14ac:dyDescent="0.2">
      <c r="A1694" t="s">
        <v>42390</v>
      </c>
      <c r="B1694" t="s">
        <v>37145</v>
      </c>
      <c r="C1694" t="s">
        <v>17713</v>
      </c>
      <c r="D1694" t="s">
        <v>47047</v>
      </c>
      <c r="E1694" t="s">
        <v>16982</v>
      </c>
      <c r="F1694" t="s">
        <v>9895</v>
      </c>
      <c r="G1694" t="s">
        <v>30210</v>
      </c>
      <c r="H1694" t="s">
        <v>2964</v>
      </c>
      <c r="I1694" t="s">
        <v>22277</v>
      </c>
      <c r="J1694" t="s">
        <v>47531</v>
      </c>
      <c r="K1694" t="s">
        <v>68299</v>
      </c>
      <c r="L1694">
        <v>0</v>
      </c>
      <c r="M1694">
        <v>0</v>
      </c>
      <c r="N1694">
        <v>0</v>
      </c>
      <c r="O1694" t="s">
        <v>63684</v>
      </c>
      <c r="P1694" t="s">
        <v>39317</v>
      </c>
      <c r="Q1694" t="s">
        <v>34847</v>
      </c>
    </row>
    <row r="1695" spans="1:19" x14ac:dyDescent="0.2">
      <c r="A1695" t="s">
        <v>42390</v>
      </c>
      <c r="B1695" t="s">
        <v>47714</v>
      </c>
      <c r="C1695" t="s">
        <v>64439</v>
      </c>
      <c r="D1695" t="s">
        <v>47047</v>
      </c>
      <c r="E1695" t="s">
        <v>16982</v>
      </c>
      <c r="F1695" t="s">
        <v>9895</v>
      </c>
      <c r="G1695" t="s">
        <v>30210</v>
      </c>
      <c r="H1695" t="s">
        <v>2964</v>
      </c>
      <c r="I1695" t="s">
        <v>22277</v>
      </c>
      <c r="J1695" t="s">
        <v>47531</v>
      </c>
      <c r="K1695">
        <v>500</v>
      </c>
      <c r="L1695">
        <v>0</v>
      </c>
      <c r="M1695">
        <v>0</v>
      </c>
      <c r="N1695">
        <v>500</v>
      </c>
      <c r="O1695" t="s">
        <v>32251</v>
      </c>
      <c r="P1695" t="s">
        <v>56027</v>
      </c>
      <c r="Q1695" t="s">
        <v>60605</v>
      </c>
      <c r="S1695" t="s">
        <v>47422</v>
      </c>
    </row>
    <row r="1696" spans="1:19" x14ac:dyDescent="0.2">
      <c r="A1696" t="s">
        <v>42390</v>
      </c>
      <c r="B1696" t="s">
        <v>23469</v>
      </c>
      <c r="C1696" t="s">
        <v>64439</v>
      </c>
      <c r="D1696" t="s">
        <v>23061</v>
      </c>
      <c r="E1696" t="s">
        <v>59281</v>
      </c>
      <c r="F1696" t="s">
        <v>60663</v>
      </c>
      <c r="G1696" t="s">
        <v>5664</v>
      </c>
      <c r="H1696" t="s">
        <v>64948</v>
      </c>
      <c r="I1696" t="s">
        <v>10563</v>
      </c>
      <c r="J1696" t="s">
        <v>47531</v>
      </c>
      <c r="K1696">
        <v>1000</v>
      </c>
      <c r="L1696">
        <v>0</v>
      </c>
      <c r="M1696">
        <v>0</v>
      </c>
      <c r="N1696">
        <v>1000</v>
      </c>
      <c r="O1696" t="s">
        <v>44631</v>
      </c>
      <c r="P1696" t="s">
        <v>236</v>
      </c>
      <c r="Q1696" t="s">
        <v>60605</v>
      </c>
      <c r="S1696" t="s">
        <v>47422</v>
      </c>
    </row>
    <row r="1697" spans="1:19" x14ac:dyDescent="0.2">
      <c r="A1697" t="s">
        <v>42390</v>
      </c>
      <c r="B1697" t="s">
        <v>68924</v>
      </c>
      <c r="C1697" t="s">
        <v>64439</v>
      </c>
      <c r="D1697" t="s">
        <v>23061</v>
      </c>
      <c r="E1697" t="s">
        <v>59281</v>
      </c>
      <c r="F1697" t="s">
        <v>60663</v>
      </c>
      <c r="G1697" t="s">
        <v>5664</v>
      </c>
      <c r="H1697" t="s">
        <v>31674</v>
      </c>
      <c r="I1697" t="s">
        <v>10563</v>
      </c>
      <c r="J1697" t="s">
        <v>47531</v>
      </c>
      <c r="K1697">
        <v>2100</v>
      </c>
      <c r="L1697">
        <v>0</v>
      </c>
      <c r="M1697">
        <v>498.43099999999998</v>
      </c>
      <c r="N1697">
        <v>1601.569</v>
      </c>
      <c r="O1697" t="s">
        <v>47313</v>
      </c>
      <c r="P1697" t="s">
        <v>56027</v>
      </c>
      <c r="Q1697" t="s">
        <v>60605</v>
      </c>
      <c r="S1697" t="s">
        <v>47422</v>
      </c>
    </row>
    <row r="1698" spans="1:19" x14ac:dyDescent="0.2">
      <c r="A1698" t="s">
        <v>42390</v>
      </c>
      <c r="B1698" t="s">
        <v>62013</v>
      </c>
      <c r="C1698" t="s">
        <v>64439</v>
      </c>
      <c r="D1698" t="s">
        <v>23061</v>
      </c>
      <c r="E1698" t="s">
        <v>59281</v>
      </c>
      <c r="F1698" t="s">
        <v>60663</v>
      </c>
      <c r="G1698" t="s">
        <v>5664</v>
      </c>
      <c r="H1698" t="s">
        <v>31674</v>
      </c>
      <c r="I1698" t="s">
        <v>10563</v>
      </c>
      <c r="J1698" t="s">
        <v>47531</v>
      </c>
      <c r="K1698">
        <v>2100</v>
      </c>
      <c r="L1698">
        <v>0</v>
      </c>
      <c r="M1698">
        <v>1998.4280000000001</v>
      </c>
      <c r="N1698">
        <v>101.572</v>
      </c>
      <c r="O1698" t="s">
        <v>47313</v>
      </c>
      <c r="P1698" t="s">
        <v>56027</v>
      </c>
      <c r="Q1698" t="s">
        <v>60605</v>
      </c>
    </row>
    <row r="1699" spans="1:19" x14ac:dyDescent="0.2">
      <c r="A1699" t="s">
        <v>42390</v>
      </c>
      <c r="B1699" t="s">
        <v>37145</v>
      </c>
      <c r="C1699" t="s">
        <v>17713</v>
      </c>
      <c r="D1699" t="s">
        <v>23061</v>
      </c>
      <c r="E1699" t="s">
        <v>59281</v>
      </c>
      <c r="F1699" t="s">
        <v>60663</v>
      </c>
      <c r="G1699" t="s">
        <v>5664</v>
      </c>
      <c r="H1699" t="s">
        <v>31674</v>
      </c>
      <c r="I1699" t="s">
        <v>10563</v>
      </c>
      <c r="J1699" t="s">
        <v>47531</v>
      </c>
      <c r="K1699" t="s">
        <v>68299</v>
      </c>
      <c r="L1699">
        <v>0</v>
      </c>
      <c r="M1699">
        <v>0</v>
      </c>
      <c r="N1699">
        <v>0</v>
      </c>
      <c r="O1699" t="s">
        <v>5904</v>
      </c>
      <c r="P1699" t="s">
        <v>56027</v>
      </c>
      <c r="Q1699" t="s">
        <v>60605</v>
      </c>
    </row>
    <row r="1700" spans="1:19" x14ac:dyDescent="0.2">
      <c r="A1700" t="s">
        <v>42390</v>
      </c>
      <c r="B1700" t="s">
        <v>37145</v>
      </c>
      <c r="C1700" t="s">
        <v>17713</v>
      </c>
      <c r="D1700" t="s">
        <v>23061</v>
      </c>
      <c r="E1700" t="s">
        <v>59281</v>
      </c>
      <c r="F1700" t="s">
        <v>60663</v>
      </c>
      <c r="G1700" t="s">
        <v>5664</v>
      </c>
      <c r="H1700" t="s">
        <v>16909</v>
      </c>
      <c r="I1700" t="s">
        <v>16909</v>
      </c>
      <c r="J1700" t="s">
        <v>47531</v>
      </c>
      <c r="K1700" t="s">
        <v>68299</v>
      </c>
      <c r="L1700">
        <v>0</v>
      </c>
      <c r="M1700">
        <v>0</v>
      </c>
      <c r="N1700">
        <v>0</v>
      </c>
      <c r="O1700" t="s">
        <v>33055</v>
      </c>
      <c r="P1700" t="s">
        <v>58693</v>
      </c>
      <c r="Q1700" t="s">
        <v>34847</v>
      </c>
    </row>
    <row r="1701" spans="1:19" x14ac:dyDescent="0.2">
      <c r="A1701" t="s">
        <v>42390</v>
      </c>
      <c r="B1701" t="s">
        <v>47714</v>
      </c>
      <c r="C1701" t="s">
        <v>64439</v>
      </c>
      <c r="D1701" t="s">
        <v>23061</v>
      </c>
      <c r="E1701" t="s">
        <v>59281</v>
      </c>
      <c r="F1701" t="s">
        <v>60663</v>
      </c>
      <c r="G1701" t="s">
        <v>5664</v>
      </c>
      <c r="H1701" t="s">
        <v>16909</v>
      </c>
      <c r="I1701" t="s">
        <v>16909</v>
      </c>
      <c r="J1701" t="s">
        <v>47531</v>
      </c>
      <c r="K1701">
        <v>212400</v>
      </c>
      <c r="L1701">
        <v>0</v>
      </c>
      <c r="M1701">
        <v>0</v>
      </c>
      <c r="N1701">
        <v>212400</v>
      </c>
      <c r="O1701" t="s">
        <v>44631</v>
      </c>
      <c r="P1701" t="s">
        <v>56908</v>
      </c>
      <c r="Q1701" t="s">
        <v>34847</v>
      </c>
      <c r="S1701" t="s">
        <v>47422</v>
      </c>
    </row>
    <row r="1702" spans="1:19" x14ac:dyDescent="0.2">
      <c r="A1702" t="s">
        <v>42390</v>
      </c>
      <c r="B1702" t="s">
        <v>47714</v>
      </c>
      <c r="C1702" t="s">
        <v>64439</v>
      </c>
      <c r="D1702" t="s">
        <v>55778</v>
      </c>
      <c r="E1702" t="s">
        <v>3909</v>
      </c>
      <c r="F1702" t="s">
        <v>48413</v>
      </c>
      <c r="G1702" t="s">
        <v>24617</v>
      </c>
      <c r="H1702" t="s">
        <v>20730</v>
      </c>
      <c r="I1702" t="s">
        <v>26683</v>
      </c>
      <c r="J1702" t="s">
        <v>47531</v>
      </c>
      <c r="K1702">
        <v>500</v>
      </c>
      <c r="L1702">
        <v>0</v>
      </c>
      <c r="M1702">
        <v>0</v>
      </c>
      <c r="N1702">
        <v>500</v>
      </c>
      <c r="O1702" t="s">
        <v>32251</v>
      </c>
      <c r="P1702" t="s">
        <v>56027</v>
      </c>
      <c r="Q1702" t="s">
        <v>60605</v>
      </c>
      <c r="S1702" t="s">
        <v>47422</v>
      </c>
    </row>
    <row r="1703" spans="1:19" x14ac:dyDescent="0.2">
      <c r="A1703" t="s">
        <v>42390</v>
      </c>
      <c r="B1703" t="s">
        <v>37145</v>
      </c>
      <c r="C1703" t="s">
        <v>17713</v>
      </c>
      <c r="D1703" t="s">
        <v>55778</v>
      </c>
      <c r="E1703" t="s">
        <v>3909</v>
      </c>
      <c r="F1703" t="s">
        <v>48413</v>
      </c>
      <c r="G1703" t="s">
        <v>24617</v>
      </c>
      <c r="H1703" t="s">
        <v>20730</v>
      </c>
      <c r="I1703" t="s">
        <v>26683</v>
      </c>
      <c r="J1703" t="s">
        <v>47531</v>
      </c>
      <c r="K1703" t="s">
        <v>68299</v>
      </c>
      <c r="L1703">
        <v>0</v>
      </c>
      <c r="M1703">
        <v>0</v>
      </c>
      <c r="N1703">
        <v>0</v>
      </c>
      <c r="O1703" t="s">
        <v>33055</v>
      </c>
      <c r="P1703" t="s">
        <v>58693</v>
      </c>
      <c r="Q1703" t="s">
        <v>34847</v>
      </c>
    </row>
    <row r="1704" spans="1:19" x14ac:dyDescent="0.2">
      <c r="A1704" t="s">
        <v>42390</v>
      </c>
      <c r="B1704" t="s">
        <v>23469</v>
      </c>
      <c r="C1704" t="s">
        <v>64439</v>
      </c>
      <c r="D1704" t="s">
        <v>55778</v>
      </c>
      <c r="E1704" t="s">
        <v>3909</v>
      </c>
      <c r="F1704" t="s">
        <v>48413</v>
      </c>
      <c r="G1704" t="s">
        <v>24617</v>
      </c>
      <c r="H1704" t="s">
        <v>40124</v>
      </c>
      <c r="I1704" t="s">
        <v>26683</v>
      </c>
      <c r="J1704" t="s">
        <v>47531</v>
      </c>
      <c r="K1704">
        <v>1000</v>
      </c>
      <c r="L1704">
        <v>0</v>
      </c>
      <c r="M1704">
        <v>0</v>
      </c>
      <c r="N1704">
        <v>1000</v>
      </c>
      <c r="O1704" t="s">
        <v>44631</v>
      </c>
      <c r="P1704" t="s">
        <v>236</v>
      </c>
      <c r="Q1704" t="s">
        <v>60605</v>
      </c>
      <c r="S1704" t="s">
        <v>47422</v>
      </c>
    </row>
    <row r="1705" spans="1:19" x14ac:dyDescent="0.2">
      <c r="A1705" t="s">
        <v>42390</v>
      </c>
      <c r="B1705" t="s">
        <v>62013</v>
      </c>
      <c r="C1705" t="s">
        <v>64439</v>
      </c>
      <c r="D1705" t="s">
        <v>13590</v>
      </c>
      <c r="E1705" t="s">
        <v>41647</v>
      </c>
      <c r="F1705" t="s">
        <v>1585</v>
      </c>
      <c r="G1705" t="s">
        <v>21222</v>
      </c>
      <c r="H1705" t="s">
        <v>31169</v>
      </c>
      <c r="I1705" t="s">
        <v>64325</v>
      </c>
      <c r="J1705" t="s">
        <v>47531</v>
      </c>
      <c r="K1705">
        <v>12100</v>
      </c>
      <c r="L1705">
        <v>0</v>
      </c>
      <c r="M1705">
        <v>2968.145</v>
      </c>
      <c r="N1705">
        <v>9131.8549999999996</v>
      </c>
      <c r="O1705" t="s">
        <v>8769</v>
      </c>
      <c r="P1705" t="s">
        <v>48610</v>
      </c>
      <c r="Q1705" t="s">
        <v>34847</v>
      </c>
      <c r="S1705" t="s">
        <v>47422</v>
      </c>
    </row>
    <row r="1706" spans="1:19" x14ac:dyDescent="0.2">
      <c r="A1706" t="s">
        <v>42390</v>
      </c>
      <c r="B1706" t="s">
        <v>62013</v>
      </c>
      <c r="C1706" t="s">
        <v>64439</v>
      </c>
      <c r="D1706" t="s">
        <v>2866</v>
      </c>
      <c r="E1706" t="s">
        <v>22542</v>
      </c>
      <c r="F1706" t="s">
        <v>65547</v>
      </c>
      <c r="G1706" t="s">
        <v>59949</v>
      </c>
      <c r="H1706" t="s">
        <v>60180</v>
      </c>
      <c r="I1706" t="s">
        <v>53957</v>
      </c>
      <c r="J1706" t="s">
        <v>47531</v>
      </c>
      <c r="K1706">
        <v>2100</v>
      </c>
      <c r="L1706">
        <v>0</v>
      </c>
      <c r="M1706">
        <v>0</v>
      </c>
      <c r="N1706">
        <v>2100</v>
      </c>
      <c r="O1706" t="s">
        <v>12129</v>
      </c>
      <c r="P1706" t="s">
        <v>58693</v>
      </c>
      <c r="Q1706" t="s">
        <v>34847</v>
      </c>
      <c r="R1706" t="s">
        <v>47422</v>
      </c>
      <c r="S1706" t="s">
        <v>47422</v>
      </c>
    </row>
    <row r="1707" spans="1:19" x14ac:dyDescent="0.2">
      <c r="A1707" t="s">
        <v>42390</v>
      </c>
      <c r="B1707" t="s">
        <v>33074</v>
      </c>
      <c r="C1707" t="s">
        <v>13962</v>
      </c>
      <c r="D1707" t="s">
        <v>2866</v>
      </c>
      <c r="E1707" t="s">
        <v>22542</v>
      </c>
      <c r="F1707" t="s">
        <v>65547</v>
      </c>
      <c r="G1707" t="s">
        <v>59949</v>
      </c>
      <c r="H1707" t="s">
        <v>60180</v>
      </c>
      <c r="I1707" t="s">
        <v>53957</v>
      </c>
      <c r="J1707" t="s">
        <v>47531</v>
      </c>
      <c r="K1707">
        <v>200</v>
      </c>
      <c r="L1707">
        <v>0</v>
      </c>
      <c r="M1707">
        <v>0</v>
      </c>
      <c r="N1707">
        <v>200</v>
      </c>
      <c r="O1707" t="s">
        <v>12129</v>
      </c>
      <c r="P1707" t="s">
        <v>58693</v>
      </c>
      <c r="Q1707" t="s">
        <v>34847</v>
      </c>
      <c r="R1707" t="s">
        <v>47422</v>
      </c>
      <c r="S1707" t="s">
        <v>47422</v>
      </c>
    </row>
    <row r="1708" spans="1:19" x14ac:dyDescent="0.2">
      <c r="A1708" t="s">
        <v>42390</v>
      </c>
      <c r="B1708" t="s">
        <v>23469</v>
      </c>
      <c r="C1708" t="s">
        <v>64439</v>
      </c>
      <c r="D1708" t="s">
        <v>1370</v>
      </c>
      <c r="E1708" t="s">
        <v>3153</v>
      </c>
      <c r="F1708" t="s">
        <v>1582</v>
      </c>
      <c r="G1708" t="s">
        <v>4289</v>
      </c>
      <c r="H1708" t="s">
        <v>39815</v>
      </c>
      <c r="I1708" t="s">
        <v>13347</v>
      </c>
      <c r="J1708" t="s">
        <v>47531</v>
      </c>
      <c r="K1708">
        <v>1000</v>
      </c>
      <c r="L1708">
        <v>0</v>
      </c>
      <c r="M1708">
        <v>0</v>
      </c>
      <c r="N1708">
        <v>1000</v>
      </c>
      <c r="O1708" t="s">
        <v>44631</v>
      </c>
      <c r="P1708" t="s">
        <v>236</v>
      </c>
      <c r="Q1708" t="s">
        <v>60605</v>
      </c>
      <c r="S1708" t="s">
        <v>47422</v>
      </c>
    </row>
    <row r="1709" spans="1:19" x14ac:dyDescent="0.2">
      <c r="A1709" t="s">
        <v>42390</v>
      </c>
      <c r="B1709" t="s">
        <v>37145</v>
      </c>
      <c r="C1709" t="s">
        <v>17713</v>
      </c>
      <c r="D1709" t="s">
        <v>28576</v>
      </c>
      <c r="E1709" t="s">
        <v>26596</v>
      </c>
      <c r="F1709" t="s">
        <v>50146</v>
      </c>
      <c r="G1709" t="s">
        <v>37566</v>
      </c>
      <c r="H1709" t="s">
        <v>46956</v>
      </c>
      <c r="I1709" t="s">
        <v>45189</v>
      </c>
      <c r="J1709" t="s">
        <v>47531</v>
      </c>
      <c r="K1709" t="s">
        <v>68299</v>
      </c>
      <c r="L1709">
        <v>0</v>
      </c>
      <c r="M1709">
        <v>0</v>
      </c>
      <c r="N1709">
        <v>0</v>
      </c>
      <c r="O1709" t="s">
        <v>40191</v>
      </c>
      <c r="P1709" t="s">
        <v>56027</v>
      </c>
      <c r="Q1709" t="s">
        <v>60605</v>
      </c>
    </row>
    <row r="1710" spans="1:19" x14ac:dyDescent="0.2">
      <c r="A1710" t="s">
        <v>42390</v>
      </c>
      <c r="B1710" t="s">
        <v>62013</v>
      </c>
      <c r="C1710" t="s">
        <v>64439</v>
      </c>
      <c r="D1710" t="s">
        <v>28576</v>
      </c>
      <c r="E1710" t="s">
        <v>26596</v>
      </c>
      <c r="F1710" t="s">
        <v>50146</v>
      </c>
      <c r="G1710" t="s">
        <v>37566</v>
      </c>
      <c r="H1710" t="s">
        <v>46956</v>
      </c>
      <c r="I1710" t="s">
        <v>45189</v>
      </c>
      <c r="J1710" t="s">
        <v>47531</v>
      </c>
      <c r="K1710">
        <v>1000</v>
      </c>
      <c r="L1710">
        <v>0</v>
      </c>
      <c r="M1710">
        <v>0</v>
      </c>
      <c r="N1710">
        <v>1000</v>
      </c>
      <c r="O1710" t="s">
        <v>47313</v>
      </c>
      <c r="P1710" t="s">
        <v>56027</v>
      </c>
      <c r="Q1710" t="s">
        <v>60605</v>
      </c>
      <c r="S1710" t="s">
        <v>47422</v>
      </c>
    </row>
    <row r="1711" spans="1:19" x14ac:dyDescent="0.2">
      <c r="A1711" t="s">
        <v>42390</v>
      </c>
      <c r="B1711" t="s">
        <v>23469</v>
      </c>
      <c r="C1711" t="s">
        <v>64439</v>
      </c>
      <c r="D1711" t="s">
        <v>36</v>
      </c>
      <c r="E1711" t="s">
        <v>59107</v>
      </c>
      <c r="F1711" t="s">
        <v>40983</v>
      </c>
      <c r="G1711" t="s">
        <v>47810</v>
      </c>
      <c r="H1711" t="s">
        <v>6064</v>
      </c>
      <c r="I1711" t="s">
        <v>59141</v>
      </c>
      <c r="J1711" t="s">
        <v>47531</v>
      </c>
      <c r="K1711">
        <v>1200</v>
      </c>
      <c r="L1711">
        <v>0</v>
      </c>
      <c r="M1711">
        <v>0</v>
      </c>
      <c r="N1711">
        <v>1200</v>
      </c>
      <c r="O1711" t="s">
        <v>44631</v>
      </c>
      <c r="P1711" t="s">
        <v>236</v>
      </c>
      <c r="Q1711" t="s">
        <v>60605</v>
      </c>
      <c r="S1711" t="s">
        <v>47422</v>
      </c>
    </row>
    <row r="1712" spans="1:19" x14ac:dyDescent="0.2">
      <c r="A1712" t="s">
        <v>42390</v>
      </c>
      <c r="B1712" t="s">
        <v>62013</v>
      </c>
      <c r="C1712" t="s">
        <v>64439</v>
      </c>
      <c r="D1712" t="s">
        <v>48932</v>
      </c>
      <c r="E1712" t="s">
        <v>7415</v>
      </c>
      <c r="F1712" t="s">
        <v>33349</v>
      </c>
      <c r="G1712" t="s">
        <v>32028</v>
      </c>
      <c r="H1712" t="s">
        <v>59268</v>
      </c>
      <c r="I1712" t="s">
        <v>43689</v>
      </c>
      <c r="J1712" t="s">
        <v>47531</v>
      </c>
      <c r="K1712">
        <v>3000</v>
      </c>
      <c r="L1712">
        <v>0</v>
      </c>
      <c r="M1712">
        <v>964.85</v>
      </c>
      <c r="N1712">
        <v>2035.15</v>
      </c>
      <c r="O1712" t="s">
        <v>1023</v>
      </c>
      <c r="P1712" t="s">
        <v>48610</v>
      </c>
      <c r="Q1712" t="s">
        <v>34847</v>
      </c>
      <c r="S1712" t="s">
        <v>47422</v>
      </c>
    </row>
    <row r="1713" spans="1:19" x14ac:dyDescent="0.2">
      <c r="A1713" t="s">
        <v>42390</v>
      </c>
      <c r="B1713" t="s">
        <v>62013</v>
      </c>
      <c r="C1713" t="s">
        <v>64439</v>
      </c>
      <c r="D1713" t="s">
        <v>44311</v>
      </c>
      <c r="E1713" t="s">
        <v>49719</v>
      </c>
      <c r="F1713" t="s">
        <v>63632</v>
      </c>
      <c r="G1713" t="s">
        <v>34955</v>
      </c>
      <c r="H1713" t="s">
        <v>68185</v>
      </c>
      <c r="I1713" t="s">
        <v>68185</v>
      </c>
      <c r="J1713" t="s">
        <v>47531</v>
      </c>
      <c r="K1713">
        <v>500</v>
      </c>
      <c r="L1713">
        <v>0</v>
      </c>
      <c r="M1713">
        <v>0.221</v>
      </c>
      <c r="N1713">
        <v>499.779</v>
      </c>
      <c r="O1713" t="s">
        <v>1023</v>
      </c>
      <c r="P1713" t="s">
        <v>48610</v>
      </c>
      <c r="Q1713" t="s">
        <v>34847</v>
      </c>
      <c r="S1713" t="s">
        <v>47422</v>
      </c>
    </row>
    <row r="1714" spans="1:19" x14ac:dyDescent="0.2">
      <c r="A1714" t="s">
        <v>42390</v>
      </c>
      <c r="B1714" t="s">
        <v>23469</v>
      </c>
      <c r="C1714" t="s">
        <v>64439</v>
      </c>
      <c r="D1714" t="s">
        <v>32766</v>
      </c>
      <c r="E1714" t="s">
        <v>24392</v>
      </c>
      <c r="F1714" t="s">
        <v>33733</v>
      </c>
      <c r="G1714" t="s">
        <v>22642</v>
      </c>
      <c r="H1714" t="s">
        <v>31762</v>
      </c>
      <c r="I1714" t="s">
        <v>51279</v>
      </c>
      <c r="J1714" t="s">
        <v>47531</v>
      </c>
      <c r="K1714">
        <v>2500</v>
      </c>
      <c r="L1714">
        <v>0</v>
      </c>
      <c r="M1714">
        <v>0</v>
      </c>
      <c r="N1714">
        <v>2500</v>
      </c>
      <c r="O1714" t="s">
        <v>44631</v>
      </c>
      <c r="P1714" t="s">
        <v>236</v>
      </c>
      <c r="Q1714" t="s">
        <v>60605</v>
      </c>
      <c r="S1714" t="s">
        <v>47422</v>
      </c>
    </row>
    <row r="1715" spans="1:19" x14ac:dyDescent="0.2">
      <c r="A1715" t="s">
        <v>42390</v>
      </c>
      <c r="B1715" t="s">
        <v>37145</v>
      </c>
      <c r="C1715" t="s">
        <v>17713</v>
      </c>
      <c r="D1715" t="s">
        <v>32766</v>
      </c>
      <c r="E1715" t="s">
        <v>24392</v>
      </c>
      <c r="F1715" t="s">
        <v>33733</v>
      </c>
      <c r="G1715" t="s">
        <v>22642</v>
      </c>
      <c r="H1715" t="s">
        <v>28071</v>
      </c>
      <c r="I1715" t="s">
        <v>51279</v>
      </c>
      <c r="J1715" t="s">
        <v>47531</v>
      </c>
      <c r="K1715" t="s">
        <v>68299</v>
      </c>
      <c r="L1715">
        <v>0</v>
      </c>
      <c r="M1715">
        <v>0</v>
      </c>
      <c r="N1715">
        <v>0</v>
      </c>
      <c r="O1715" t="s">
        <v>33055</v>
      </c>
      <c r="P1715" t="s">
        <v>58693</v>
      </c>
      <c r="Q1715" t="s">
        <v>34847</v>
      </c>
    </row>
    <row r="1716" spans="1:19" x14ac:dyDescent="0.2">
      <c r="A1716" t="s">
        <v>42390</v>
      </c>
      <c r="B1716" t="s">
        <v>47714</v>
      </c>
      <c r="C1716" t="s">
        <v>64439</v>
      </c>
      <c r="D1716" t="s">
        <v>32766</v>
      </c>
      <c r="E1716" t="s">
        <v>24392</v>
      </c>
      <c r="F1716" t="s">
        <v>33733</v>
      </c>
      <c r="G1716" t="s">
        <v>22642</v>
      </c>
      <c r="H1716" t="s">
        <v>28071</v>
      </c>
      <c r="I1716" t="s">
        <v>51279</v>
      </c>
      <c r="J1716" t="s">
        <v>47531</v>
      </c>
      <c r="K1716">
        <v>500</v>
      </c>
      <c r="L1716">
        <v>0</v>
      </c>
      <c r="M1716">
        <v>93.471999999999994</v>
      </c>
      <c r="N1716">
        <v>406.52800000000002</v>
      </c>
      <c r="O1716" t="s">
        <v>32251</v>
      </c>
      <c r="P1716" t="s">
        <v>56027</v>
      </c>
      <c r="Q1716" t="s">
        <v>60605</v>
      </c>
      <c r="S1716" t="s">
        <v>47422</v>
      </c>
    </row>
    <row r="1717" spans="1:19" x14ac:dyDescent="0.2">
      <c r="A1717" t="s">
        <v>42390</v>
      </c>
      <c r="B1717" t="s">
        <v>37145</v>
      </c>
      <c r="C1717" t="s">
        <v>17713</v>
      </c>
      <c r="D1717" t="s">
        <v>36691</v>
      </c>
      <c r="E1717" t="s">
        <v>25640</v>
      </c>
      <c r="F1717" t="s">
        <v>64727</v>
      </c>
      <c r="G1717" t="s">
        <v>61066</v>
      </c>
      <c r="H1717" t="s">
        <v>17641</v>
      </c>
      <c r="I1717" t="s">
        <v>17641</v>
      </c>
      <c r="J1717" t="s">
        <v>47531</v>
      </c>
      <c r="K1717" t="s">
        <v>68299</v>
      </c>
      <c r="L1717">
        <v>0</v>
      </c>
      <c r="M1717">
        <v>0</v>
      </c>
      <c r="N1717">
        <v>0</v>
      </c>
      <c r="O1717" t="s">
        <v>33055</v>
      </c>
      <c r="P1717" t="s">
        <v>58693</v>
      </c>
      <c r="Q1717" t="s">
        <v>34847</v>
      </c>
    </row>
    <row r="1718" spans="1:19" x14ac:dyDescent="0.2">
      <c r="A1718" t="s">
        <v>42390</v>
      </c>
      <c r="B1718" t="s">
        <v>23469</v>
      </c>
      <c r="C1718" t="s">
        <v>64439</v>
      </c>
      <c r="D1718" t="s">
        <v>12180</v>
      </c>
      <c r="E1718" t="s">
        <v>9291</v>
      </c>
      <c r="F1718" t="s">
        <v>42447</v>
      </c>
      <c r="G1718" t="s">
        <v>41328</v>
      </c>
      <c r="H1718" t="s">
        <v>62946</v>
      </c>
      <c r="I1718" t="s">
        <v>29665</v>
      </c>
      <c r="J1718" t="s">
        <v>47531</v>
      </c>
      <c r="K1718">
        <v>1000</v>
      </c>
      <c r="L1718">
        <v>0</v>
      </c>
      <c r="M1718">
        <v>0</v>
      </c>
      <c r="N1718">
        <v>1000</v>
      </c>
      <c r="O1718" t="s">
        <v>44631</v>
      </c>
      <c r="P1718" t="s">
        <v>236</v>
      </c>
      <c r="Q1718" t="s">
        <v>60605</v>
      </c>
      <c r="S1718" t="s">
        <v>47422</v>
      </c>
    </row>
    <row r="1719" spans="1:19" x14ac:dyDescent="0.2">
      <c r="A1719" t="s">
        <v>42390</v>
      </c>
      <c r="B1719" t="s">
        <v>37145</v>
      </c>
      <c r="C1719" t="s">
        <v>17713</v>
      </c>
      <c r="D1719" t="s">
        <v>28141</v>
      </c>
      <c r="E1719" t="s">
        <v>9291</v>
      </c>
      <c r="F1719" t="s">
        <v>5166</v>
      </c>
      <c r="G1719" t="s">
        <v>26264</v>
      </c>
      <c r="H1719" t="s">
        <v>18770</v>
      </c>
      <c r="I1719" t="s">
        <v>21417</v>
      </c>
      <c r="J1719" t="s">
        <v>47531</v>
      </c>
      <c r="K1719" t="s">
        <v>68299</v>
      </c>
      <c r="L1719">
        <v>0</v>
      </c>
      <c r="M1719">
        <v>0</v>
      </c>
      <c r="N1719">
        <v>0</v>
      </c>
      <c r="O1719" t="s">
        <v>33055</v>
      </c>
      <c r="P1719" t="s">
        <v>58693</v>
      </c>
      <c r="Q1719" t="s">
        <v>34847</v>
      </c>
    </row>
    <row r="1720" spans="1:19" x14ac:dyDescent="0.2">
      <c r="A1720" t="s">
        <v>42390</v>
      </c>
      <c r="B1720" t="s">
        <v>62013</v>
      </c>
      <c r="C1720" t="s">
        <v>64439</v>
      </c>
      <c r="D1720" t="s">
        <v>6228</v>
      </c>
      <c r="E1720" t="s">
        <v>205</v>
      </c>
      <c r="F1720" t="s">
        <v>3105</v>
      </c>
      <c r="G1720" t="s">
        <v>55547</v>
      </c>
      <c r="H1720" t="s">
        <v>41404</v>
      </c>
      <c r="I1720" t="s">
        <v>13622</v>
      </c>
      <c r="J1720" t="s">
        <v>47531</v>
      </c>
      <c r="K1720">
        <v>500</v>
      </c>
      <c r="L1720">
        <v>0</v>
      </c>
      <c r="M1720">
        <v>0</v>
      </c>
      <c r="N1720">
        <v>500</v>
      </c>
      <c r="O1720" t="s">
        <v>33055</v>
      </c>
      <c r="P1720" t="s">
        <v>58693</v>
      </c>
      <c r="Q1720" t="s">
        <v>34847</v>
      </c>
      <c r="S1720" t="s">
        <v>47422</v>
      </c>
    </row>
    <row r="1721" spans="1:19" x14ac:dyDescent="0.2">
      <c r="A1721" t="s">
        <v>42390</v>
      </c>
      <c r="B1721" t="s">
        <v>37145</v>
      </c>
      <c r="C1721" t="s">
        <v>17713</v>
      </c>
      <c r="D1721" t="s">
        <v>6228</v>
      </c>
      <c r="E1721" t="s">
        <v>205</v>
      </c>
      <c r="F1721" t="s">
        <v>3105</v>
      </c>
      <c r="G1721" t="s">
        <v>55547</v>
      </c>
      <c r="H1721" t="s">
        <v>41404</v>
      </c>
      <c r="I1721" t="s">
        <v>13622</v>
      </c>
      <c r="J1721" t="s">
        <v>47531</v>
      </c>
      <c r="K1721" t="s">
        <v>68299</v>
      </c>
      <c r="L1721">
        <v>0</v>
      </c>
      <c r="M1721">
        <v>0</v>
      </c>
      <c r="N1721">
        <v>0</v>
      </c>
      <c r="O1721" t="s">
        <v>33055</v>
      </c>
      <c r="P1721" t="s">
        <v>58693</v>
      </c>
      <c r="Q1721" t="s">
        <v>34847</v>
      </c>
    </row>
    <row r="1722" spans="1:19" x14ac:dyDescent="0.2">
      <c r="A1722" t="s">
        <v>42390</v>
      </c>
      <c r="B1722" t="s">
        <v>62013</v>
      </c>
      <c r="C1722" t="s">
        <v>64439</v>
      </c>
      <c r="D1722" t="s">
        <v>47554</v>
      </c>
      <c r="E1722" t="s">
        <v>37414</v>
      </c>
      <c r="F1722" t="s">
        <v>17701</v>
      </c>
      <c r="G1722" t="s">
        <v>22028</v>
      </c>
      <c r="H1722" t="s">
        <v>53599</v>
      </c>
      <c r="I1722" t="s">
        <v>63083</v>
      </c>
      <c r="J1722" t="s">
        <v>47531</v>
      </c>
      <c r="K1722">
        <v>5000</v>
      </c>
      <c r="L1722">
        <v>0</v>
      </c>
      <c r="M1722">
        <v>92.155000000000001</v>
      </c>
      <c r="N1722">
        <v>4907.8450000000003</v>
      </c>
      <c r="O1722" t="s">
        <v>58680</v>
      </c>
      <c r="P1722" t="s">
        <v>39317</v>
      </c>
      <c r="Q1722" t="s">
        <v>34847</v>
      </c>
      <c r="S1722" t="s">
        <v>47422</v>
      </c>
    </row>
    <row r="1723" spans="1:19" x14ac:dyDescent="0.2">
      <c r="A1723" t="s">
        <v>42390</v>
      </c>
      <c r="B1723" t="s">
        <v>37145</v>
      </c>
      <c r="C1723" t="s">
        <v>17713</v>
      </c>
      <c r="D1723" t="s">
        <v>47554</v>
      </c>
      <c r="E1723" t="s">
        <v>37414</v>
      </c>
      <c r="F1723" t="s">
        <v>17701</v>
      </c>
      <c r="G1723" t="s">
        <v>22028</v>
      </c>
      <c r="H1723" t="s">
        <v>53599</v>
      </c>
      <c r="I1723" t="s">
        <v>63083</v>
      </c>
      <c r="J1723" t="s">
        <v>47531</v>
      </c>
      <c r="K1723" t="s">
        <v>68299</v>
      </c>
      <c r="L1723">
        <v>0</v>
      </c>
      <c r="M1723">
        <v>0</v>
      </c>
      <c r="N1723">
        <v>0</v>
      </c>
      <c r="O1723" t="s">
        <v>32251</v>
      </c>
      <c r="P1723" t="s">
        <v>39317</v>
      </c>
      <c r="Q1723" t="s">
        <v>34847</v>
      </c>
    </row>
    <row r="1724" spans="1:19" x14ac:dyDescent="0.2">
      <c r="A1724" t="s">
        <v>42390</v>
      </c>
      <c r="B1724" t="s">
        <v>62013</v>
      </c>
      <c r="C1724" t="s">
        <v>64439</v>
      </c>
      <c r="D1724" t="s">
        <v>41136</v>
      </c>
      <c r="E1724" t="s">
        <v>55609</v>
      </c>
      <c r="F1724" t="s">
        <v>51122</v>
      </c>
      <c r="G1724" t="s">
        <v>17452</v>
      </c>
      <c r="H1724" t="s">
        <v>9643</v>
      </c>
      <c r="I1724" t="s">
        <v>64065</v>
      </c>
      <c r="J1724" t="s">
        <v>47531</v>
      </c>
      <c r="K1724">
        <v>2000</v>
      </c>
      <c r="L1724">
        <v>0</v>
      </c>
      <c r="M1724">
        <v>886.38300000000004</v>
      </c>
      <c r="N1724">
        <v>1113.617</v>
      </c>
      <c r="O1724" t="s">
        <v>1023</v>
      </c>
      <c r="P1724" t="s">
        <v>48610</v>
      </c>
      <c r="Q1724" t="s">
        <v>34847</v>
      </c>
    </row>
    <row r="1725" spans="1:19" x14ac:dyDescent="0.2">
      <c r="A1725" t="s">
        <v>42390</v>
      </c>
      <c r="B1725" t="s">
        <v>23469</v>
      </c>
      <c r="C1725" t="s">
        <v>64439</v>
      </c>
      <c r="D1725" t="s">
        <v>22542</v>
      </c>
      <c r="E1725" t="s">
        <v>45584</v>
      </c>
      <c r="F1725" t="s">
        <v>4150</v>
      </c>
      <c r="G1725" t="s">
        <v>22144</v>
      </c>
      <c r="H1725" t="s">
        <v>4123</v>
      </c>
      <c r="I1725" t="s">
        <v>8397</v>
      </c>
      <c r="J1725" t="s">
        <v>47531</v>
      </c>
      <c r="K1725">
        <v>5200</v>
      </c>
      <c r="L1725">
        <v>0</v>
      </c>
      <c r="M1725">
        <v>0</v>
      </c>
      <c r="N1725">
        <v>5200</v>
      </c>
      <c r="O1725" t="s">
        <v>44631</v>
      </c>
      <c r="P1725" t="s">
        <v>236</v>
      </c>
      <c r="Q1725" t="s">
        <v>60605</v>
      </c>
      <c r="S1725" t="s">
        <v>47422</v>
      </c>
    </row>
    <row r="1726" spans="1:19" x14ac:dyDescent="0.2">
      <c r="A1726" t="s">
        <v>42390</v>
      </c>
      <c r="B1726" t="s">
        <v>23469</v>
      </c>
      <c r="C1726" t="s">
        <v>64439</v>
      </c>
      <c r="D1726" t="s">
        <v>30710</v>
      </c>
      <c r="E1726" t="s">
        <v>60045</v>
      </c>
      <c r="F1726" t="s">
        <v>40716</v>
      </c>
      <c r="G1726" t="s">
        <v>5269</v>
      </c>
      <c r="H1726" t="s">
        <v>21695</v>
      </c>
      <c r="I1726" t="s">
        <v>37905</v>
      </c>
      <c r="J1726" t="s">
        <v>47531</v>
      </c>
      <c r="K1726">
        <v>1000</v>
      </c>
      <c r="L1726">
        <v>0</v>
      </c>
      <c r="M1726">
        <v>0</v>
      </c>
      <c r="N1726">
        <v>1000</v>
      </c>
      <c r="O1726" t="s">
        <v>44631</v>
      </c>
      <c r="P1726" t="s">
        <v>236</v>
      </c>
      <c r="Q1726" t="s">
        <v>60605</v>
      </c>
      <c r="S1726" t="s">
        <v>47422</v>
      </c>
    </row>
    <row r="1727" spans="1:19" x14ac:dyDescent="0.2">
      <c r="A1727" t="s">
        <v>42390</v>
      </c>
      <c r="B1727" t="s">
        <v>33074</v>
      </c>
      <c r="C1727" t="s">
        <v>13962</v>
      </c>
      <c r="D1727" t="s">
        <v>6767</v>
      </c>
      <c r="E1727" t="s">
        <v>66527</v>
      </c>
      <c r="F1727" t="s">
        <v>24161</v>
      </c>
      <c r="G1727" t="s">
        <v>1239</v>
      </c>
      <c r="H1727" t="s">
        <v>10</v>
      </c>
      <c r="I1727" t="s">
        <v>53363</v>
      </c>
      <c r="J1727" t="s">
        <v>47531</v>
      </c>
      <c r="K1727">
        <v>500</v>
      </c>
      <c r="L1727">
        <v>0</v>
      </c>
      <c r="M1727">
        <v>0</v>
      </c>
      <c r="N1727">
        <v>500</v>
      </c>
      <c r="O1727" t="s">
        <v>33055</v>
      </c>
      <c r="P1727" t="s">
        <v>58693</v>
      </c>
      <c r="Q1727" t="s">
        <v>34847</v>
      </c>
      <c r="S1727" t="s">
        <v>47422</v>
      </c>
    </row>
    <row r="1728" spans="1:19" x14ac:dyDescent="0.2">
      <c r="A1728" t="s">
        <v>42390</v>
      </c>
      <c r="B1728" t="s">
        <v>62013</v>
      </c>
      <c r="C1728" t="s">
        <v>64439</v>
      </c>
      <c r="D1728" t="s">
        <v>6767</v>
      </c>
      <c r="E1728" t="s">
        <v>66527</v>
      </c>
      <c r="F1728" t="s">
        <v>24161</v>
      </c>
      <c r="G1728" t="s">
        <v>1239</v>
      </c>
      <c r="H1728" t="s">
        <v>10</v>
      </c>
      <c r="I1728" t="s">
        <v>53363</v>
      </c>
      <c r="J1728" t="s">
        <v>47531</v>
      </c>
      <c r="K1728">
        <v>1000</v>
      </c>
      <c r="L1728">
        <v>0</v>
      </c>
      <c r="M1728">
        <v>0</v>
      </c>
      <c r="N1728">
        <v>1000</v>
      </c>
      <c r="O1728" t="s">
        <v>33055</v>
      </c>
      <c r="P1728" t="s">
        <v>58693</v>
      </c>
      <c r="Q1728" t="s">
        <v>34847</v>
      </c>
      <c r="S1728" t="s">
        <v>47422</v>
      </c>
    </row>
    <row r="1729" spans="1:19" x14ac:dyDescent="0.2">
      <c r="A1729" t="s">
        <v>42390</v>
      </c>
      <c r="B1729" t="s">
        <v>47714</v>
      </c>
      <c r="C1729" t="s">
        <v>64439</v>
      </c>
      <c r="D1729" t="s">
        <v>6767</v>
      </c>
      <c r="E1729" t="s">
        <v>66527</v>
      </c>
      <c r="F1729" t="s">
        <v>24161</v>
      </c>
      <c r="G1729" t="s">
        <v>1239</v>
      </c>
      <c r="H1729" t="s">
        <v>10</v>
      </c>
      <c r="I1729" t="s">
        <v>53363</v>
      </c>
      <c r="J1729" t="s">
        <v>47531</v>
      </c>
      <c r="K1729">
        <v>500</v>
      </c>
      <c r="L1729">
        <v>0</v>
      </c>
      <c r="M1729">
        <v>0</v>
      </c>
      <c r="N1729">
        <v>500</v>
      </c>
      <c r="O1729" t="s">
        <v>32251</v>
      </c>
      <c r="P1729" t="s">
        <v>56027</v>
      </c>
      <c r="Q1729" t="s">
        <v>60605</v>
      </c>
      <c r="S1729" t="s">
        <v>47422</v>
      </c>
    </row>
    <row r="1730" spans="1:19" x14ac:dyDescent="0.2">
      <c r="A1730" t="s">
        <v>42390</v>
      </c>
      <c r="B1730" t="s">
        <v>23469</v>
      </c>
      <c r="C1730" t="s">
        <v>64439</v>
      </c>
      <c r="D1730" t="s">
        <v>6767</v>
      </c>
      <c r="E1730" t="s">
        <v>66527</v>
      </c>
      <c r="F1730" t="s">
        <v>24161</v>
      </c>
      <c r="G1730" t="s">
        <v>1239</v>
      </c>
      <c r="H1730" t="s">
        <v>42860</v>
      </c>
      <c r="I1730" t="s">
        <v>53363</v>
      </c>
      <c r="J1730" t="s">
        <v>47531</v>
      </c>
      <c r="K1730">
        <v>5300</v>
      </c>
      <c r="L1730">
        <v>0</v>
      </c>
      <c r="M1730">
        <v>0</v>
      </c>
      <c r="N1730">
        <v>5300</v>
      </c>
      <c r="O1730" t="s">
        <v>44631</v>
      </c>
      <c r="P1730" t="s">
        <v>236</v>
      </c>
      <c r="Q1730" t="s">
        <v>60605</v>
      </c>
      <c r="S1730" t="s">
        <v>47422</v>
      </c>
    </row>
    <row r="1731" spans="1:19" x14ac:dyDescent="0.2">
      <c r="A1731" t="s">
        <v>42390</v>
      </c>
      <c r="B1731" t="s">
        <v>37145</v>
      </c>
      <c r="C1731" t="s">
        <v>17713</v>
      </c>
      <c r="D1731" t="s">
        <v>59473</v>
      </c>
      <c r="E1731" t="s">
        <v>57818</v>
      </c>
      <c r="F1731" t="s">
        <v>64367</v>
      </c>
      <c r="G1731" t="s">
        <v>63559</v>
      </c>
      <c r="H1731" t="s">
        <v>66963</v>
      </c>
      <c r="I1731" t="s">
        <v>27970</v>
      </c>
      <c r="J1731" t="s">
        <v>47531</v>
      </c>
      <c r="K1731" t="s">
        <v>68299</v>
      </c>
      <c r="L1731">
        <v>0</v>
      </c>
      <c r="M1731">
        <v>0</v>
      </c>
      <c r="N1731">
        <v>0</v>
      </c>
      <c r="O1731" t="s">
        <v>1023</v>
      </c>
      <c r="P1731" t="s">
        <v>48610</v>
      </c>
      <c r="Q1731" t="s">
        <v>34847</v>
      </c>
    </row>
    <row r="1732" spans="1:19" x14ac:dyDescent="0.2">
      <c r="A1732" t="s">
        <v>42390</v>
      </c>
      <c r="B1732" t="s">
        <v>68924</v>
      </c>
      <c r="C1732" t="s">
        <v>64439</v>
      </c>
      <c r="D1732" t="s">
        <v>59473</v>
      </c>
      <c r="E1732" t="s">
        <v>57818</v>
      </c>
      <c r="F1732" t="s">
        <v>64367</v>
      </c>
      <c r="G1732" t="s">
        <v>63559</v>
      </c>
      <c r="H1732" t="s">
        <v>66963</v>
      </c>
      <c r="I1732" t="s">
        <v>27970</v>
      </c>
      <c r="J1732" t="s">
        <v>47531</v>
      </c>
      <c r="K1732">
        <v>6000</v>
      </c>
      <c r="L1732">
        <v>0</v>
      </c>
      <c r="M1732">
        <v>0</v>
      </c>
      <c r="N1732">
        <v>6000</v>
      </c>
      <c r="O1732" t="s">
        <v>1023</v>
      </c>
      <c r="P1732" t="s">
        <v>48610</v>
      </c>
      <c r="Q1732" t="s">
        <v>34847</v>
      </c>
      <c r="S1732" t="s">
        <v>47422</v>
      </c>
    </row>
    <row r="1733" spans="1:19" x14ac:dyDescent="0.2">
      <c r="A1733" t="s">
        <v>42390</v>
      </c>
      <c r="B1733" t="s">
        <v>62013</v>
      </c>
      <c r="C1733" t="s">
        <v>64439</v>
      </c>
      <c r="D1733" t="s">
        <v>59473</v>
      </c>
      <c r="E1733" t="s">
        <v>57818</v>
      </c>
      <c r="F1733" t="s">
        <v>64367</v>
      </c>
      <c r="G1733" t="s">
        <v>63559</v>
      </c>
      <c r="H1733" t="s">
        <v>66963</v>
      </c>
      <c r="I1733" t="s">
        <v>27970</v>
      </c>
      <c r="J1733" t="s">
        <v>47531</v>
      </c>
      <c r="K1733">
        <v>2000</v>
      </c>
      <c r="L1733">
        <v>0</v>
      </c>
      <c r="M1733">
        <v>1985.827</v>
      </c>
      <c r="N1733">
        <v>14.173</v>
      </c>
      <c r="O1733" t="s">
        <v>1023</v>
      </c>
      <c r="P1733" t="s">
        <v>48610</v>
      </c>
      <c r="Q1733" t="s">
        <v>34847</v>
      </c>
    </row>
    <row r="1734" spans="1:19" x14ac:dyDescent="0.2">
      <c r="A1734" t="s">
        <v>42390</v>
      </c>
      <c r="B1734" t="s">
        <v>23469</v>
      </c>
      <c r="C1734" t="s">
        <v>64439</v>
      </c>
      <c r="D1734" t="s">
        <v>59473</v>
      </c>
      <c r="E1734" t="s">
        <v>57818</v>
      </c>
      <c r="F1734" t="s">
        <v>64367</v>
      </c>
      <c r="G1734" t="s">
        <v>63559</v>
      </c>
      <c r="H1734" t="s">
        <v>15874</v>
      </c>
      <c r="I1734" t="s">
        <v>27970</v>
      </c>
      <c r="J1734" t="s">
        <v>47531</v>
      </c>
      <c r="K1734">
        <v>1500</v>
      </c>
      <c r="L1734">
        <v>0</v>
      </c>
      <c r="M1734">
        <v>0</v>
      </c>
      <c r="N1734">
        <v>1500</v>
      </c>
      <c r="O1734" t="s">
        <v>44631</v>
      </c>
      <c r="P1734" t="s">
        <v>236</v>
      </c>
      <c r="Q1734" t="s">
        <v>60605</v>
      </c>
      <c r="S1734" t="s">
        <v>47422</v>
      </c>
    </row>
    <row r="1735" spans="1:19" x14ac:dyDescent="0.2">
      <c r="A1735" t="s">
        <v>42390</v>
      </c>
      <c r="B1735" t="s">
        <v>23469</v>
      </c>
      <c r="C1735" t="s">
        <v>64439</v>
      </c>
      <c r="D1735" t="s">
        <v>47628</v>
      </c>
      <c r="E1735" t="s">
        <v>58629</v>
      </c>
      <c r="F1735" t="s">
        <v>65711</v>
      </c>
      <c r="G1735" t="s">
        <v>2257</v>
      </c>
      <c r="H1735" t="s">
        <v>33007</v>
      </c>
      <c r="I1735" t="s">
        <v>66743</v>
      </c>
      <c r="J1735" t="s">
        <v>47531</v>
      </c>
      <c r="K1735">
        <v>1400</v>
      </c>
      <c r="L1735">
        <v>0</v>
      </c>
      <c r="M1735">
        <v>0</v>
      </c>
      <c r="N1735">
        <v>1400</v>
      </c>
      <c r="O1735" t="s">
        <v>44631</v>
      </c>
      <c r="P1735" t="s">
        <v>236</v>
      </c>
      <c r="Q1735" t="s">
        <v>60605</v>
      </c>
      <c r="S1735" t="s">
        <v>47422</v>
      </c>
    </row>
    <row r="1736" spans="1:19" x14ac:dyDescent="0.2">
      <c r="A1736" t="s">
        <v>42390</v>
      </c>
      <c r="B1736" t="s">
        <v>37145</v>
      </c>
      <c r="C1736" t="s">
        <v>17713</v>
      </c>
      <c r="D1736" t="s">
        <v>47628</v>
      </c>
      <c r="E1736" t="s">
        <v>58629</v>
      </c>
      <c r="F1736" t="s">
        <v>65711</v>
      </c>
      <c r="G1736" t="s">
        <v>2257</v>
      </c>
      <c r="H1736" t="s">
        <v>40151</v>
      </c>
      <c r="I1736" t="s">
        <v>66743</v>
      </c>
      <c r="J1736" t="s">
        <v>47531</v>
      </c>
      <c r="K1736" t="s">
        <v>68299</v>
      </c>
      <c r="L1736">
        <v>0</v>
      </c>
      <c r="M1736">
        <v>0</v>
      </c>
      <c r="N1736">
        <v>0</v>
      </c>
      <c r="O1736" t="s">
        <v>1023</v>
      </c>
      <c r="P1736" t="s">
        <v>48610</v>
      </c>
      <c r="Q1736" t="s">
        <v>34847</v>
      </c>
    </row>
    <row r="1737" spans="1:19" x14ac:dyDescent="0.2">
      <c r="A1737" t="s">
        <v>42390</v>
      </c>
      <c r="B1737" t="s">
        <v>68924</v>
      </c>
      <c r="C1737" t="s">
        <v>64439</v>
      </c>
      <c r="D1737" t="s">
        <v>47628</v>
      </c>
      <c r="E1737" t="s">
        <v>58629</v>
      </c>
      <c r="F1737" t="s">
        <v>65711</v>
      </c>
      <c r="G1737" t="s">
        <v>2257</v>
      </c>
      <c r="H1737" t="s">
        <v>40151</v>
      </c>
      <c r="I1737" t="s">
        <v>66743</v>
      </c>
      <c r="J1737" t="s">
        <v>47531</v>
      </c>
      <c r="K1737">
        <v>6241</v>
      </c>
      <c r="L1737">
        <v>0</v>
      </c>
      <c r="M1737">
        <v>547.10599999999999</v>
      </c>
      <c r="N1737">
        <v>5693.8940000000002</v>
      </c>
      <c r="O1737" t="s">
        <v>1023</v>
      </c>
      <c r="P1737" t="s">
        <v>48610</v>
      </c>
      <c r="Q1737" t="s">
        <v>34847</v>
      </c>
      <c r="S1737" t="s">
        <v>47422</v>
      </c>
    </row>
    <row r="1738" spans="1:19" x14ac:dyDescent="0.2">
      <c r="A1738" t="s">
        <v>42390</v>
      </c>
      <c r="B1738" t="s">
        <v>62013</v>
      </c>
      <c r="C1738" t="s">
        <v>64439</v>
      </c>
      <c r="D1738" t="s">
        <v>47628</v>
      </c>
      <c r="E1738" t="s">
        <v>58629</v>
      </c>
      <c r="F1738" t="s">
        <v>65711</v>
      </c>
      <c r="G1738" t="s">
        <v>2257</v>
      </c>
      <c r="H1738" t="s">
        <v>40151</v>
      </c>
      <c r="I1738" t="s">
        <v>66743</v>
      </c>
      <c r="J1738" t="s">
        <v>47531</v>
      </c>
      <c r="K1738">
        <v>5000</v>
      </c>
      <c r="L1738">
        <v>0</v>
      </c>
      <c r="M1738">
        <v>23.032</v>
      </c>
      <c r="N1738">
        <v>4976.9679999999998</v>
      </c>
      <c r="O1738" t="s">
        <v>31525</v>
      </c>
      <c r="P1738" t="s">
        <v>56027</v>
      </c>
      <c r="Q1738" t="s">
        <v>60605</v>
      </c>
      <c r="S1738" t="s">
        <v>47422</v>
      </c>
    </row>
    <row r="1739" spans="1:19" x14ac:dyDescent="0.2">
      <c r="A1739" t="s">
        <v>42390</v>
      </c>
      <c r="B1739" t="s">
        <v>37145</v>
      </c>
      <c r="C1739" t="s">
        <v>17713</v>
      </c>
      <c r="D1739" t="s">
        <v>64530</v>
      </c>
      <c r="E1739" t="s">
        <v>61878</v>
      </c>
      <c r="F1739" t="s">
        <v>46505</v>
      </c>
      <c r="G1739" t="s">
        <v>9922</v>
      </c>
      <c r="H1739" t="s">
        <v>44782</v>
      </c>
      <c r="I1739" t="s">
        <v>44782</v>
      </c>
      <c r="J1739" t="s">
        <v>47531</v>
      </c>
      <c r="K1739" t="s">
        <v>68299</v>
      </c>
      <c r="L1739">
        <v>0</v>
      </c>
      <c r="M1739">
        <v>0</v>
      </c>
      <c r="N1739">
        <v>0</v>
      </c>
      <c r="O1739" t="s">
        <v>1023</v>
      </c>
      <c r="P1739" t="s">
        <v>48610</v>
      </c>
      <c r="Q1739" t="s">
        <v>34847</v>
      </c>
    </row>
    <row r="1740" spans="1:19" x14ac:dyDescent="0.2">
      <c r="A1740" t="s">
        <v>42390</v>
      </c>
      <c r="B1740" t="s">
        <v>16985</v>
      </c>
      <c r="C1740" t="s">
        <v>17713</v>
      </c>
      <c r="D1740" t="s">
        <v>64530</v>
      </c>
      <c r="E1740" t="s">
        <v>61878</v>
      </c>
      <c r="F1740" t="s">
        <v>46505</v>
      </c>
      <c r="G1740" t="s">
        <v>9922</v>
      </c>
      <c r="H1740" t="s">
        <v>44782</v>
      </c>
      <c r="I1740" t="s">
        <v>44782</v>
      </c>
      <c r="J1740" t="s">
        <v>47531</v>
      </c>
      <c r="K1740" t="s">
        <v>68299</v>
      </c>
      <c r="L1740">
        <v>0</v>
      </c>
      <c r="M1740">
        <v>0</v>
      </c>
      <c r="N1740">
        <v>0</v>
      </c>
      <c r="O1740" t="s">
        <v>1023</v>
      </c>
      <c r="P1740" t="s">
        <v>48610</v>
      </c>
      <c r="Q1740" t="s">
        <v>34847</v>
      </c>
    </row>
    <row r="1741" spans="1:19" x14ac:dyDescent="0.2">
      <c r="A1741" t="s">
        <v>42390</v>
      </c>
      <c r="B1741" t="s">
        <v>68924</v>
      </c>
      <c r="C1741" t="s">
        <v>64439</v>
      </c>
      <c r="D1741" t="s">
        <v>64530</v>
      </c>
      <c r="E1741" t="s">
        <v>61878</v>
      </c>
      <c r="F1741" t="s">
        <v>46505</v>
      </c>
      <c r="G1741" t="s">
        <v>9922</v>
      </c>
      <c r="H1741" t="s">
        <v>44782</v>
      </c>
      <c r="I1741" t="s">
        <v>44782</v>
      </c>
      <c r="J1741" t="s">
        <v>47531</v>
      </c>
      <c r="K1741">
        <v>5000</v>
      </c>
      <c r="L1741">
        <v>0</v>
      </c>
      <c r="M1741">
        <v>3911.152</v>
      </c>
      <c r="N1741">
        <v>1088.848</v>
      </c>
      <c r="O1741" t="s">
        <v>1023</v>
      </c>
      <c r="P1741" t="s">
        <v>48610</v>
      </c>
      <c r="Q1741" t="s">
        <v>34847</v>
      </c>
      <c r="S1741" t="s">
        <v>47422</v>
      </c>
    </row>
    <row r="1742" spans="1:19" x14ac:dyDescent="0.2">
      <c r="A1742" t="s">
        <v>42390</v>
      </c>
      <c r="B1742" t="s">
        <v>62013</v>
      </c>
      <c r="C1742" t="s">
        <v>64439</v>
      </c>
      <c r="D1742" t="s">
        <v>64530</v>
      </c>
      <c r="E1742" t="s">
        <v>61878</v>
      </c>
      <c r="F1742" t="s">
        <v>46505</v>
      </c>
      <c r="G1742" t="s">
        <v>9922</v>
      </c>
      <c r="H1742" t="s">
        <v>44782</v>
      </c>
      <c r="I1742" t="s">
        <v>44782</v>
      </c>
      <c r="J1742" t="s">
        <v>47531</v>
      </c>
      <c r="K1742">
        <v>11300</v>
      </c>
      <c r="L1742">
        <v>1062</v>
      </c>
      <c r="M1742">
        <v>6984.7550000000001</v>
      </c>
      <c r="N1742">
        <v>5377.2449999999999</v>
      </c>
      <c r="O1742" t="s">
        <v>1023</v>
      </c>
      <c r="P1742" t="s">
        <v>48610</v>
      </c>
      <c r="Q1742" t="s">
        <v>34847</v>
      </c>
    </row>
    <row r="1743" spans="1:19" x14ac:dyDescent="0.2">
      <c r="A1743" t="s">
        <v>42390</v>
      </c>
      <c r="B1743" t="s">
        <v>47714</v>
      </c>
      <c r="C1743" t="s">
        <v>64439</v>
      </c>
      <c r="D1743" t="s">
        <v>64530</v>
      </c>
      <c r="E1743" t="s">
        <v>61878</v>
      </c>
      <c r="F1743" t="s">
        <v>46505</v>
      </c>
      <c r="G1743" t="s">
        <v>9922</v>
      </c>
      <c r="H1743" t="s">
        <v>44782</v>
      </c>
      <c r="I1743" t="s">
        <v>44782</v>
      </c>
      <c r="J1743" t="s">
        <v>47531</v>
      </c>
      <c r="K1743">
        <v>1500</v>
      </c>
      <c r="L1743">
        <v>0</v>
      </c>
      <c r="M1743">
        <v>708.71400000000006</v>
      </c>
      <c r="N1743">
        <v>791.28599999999994</v>
      </c>
      <c r="O1743" t="s">
        <v>32251</v>
      </c>
      <c r="P1743" t="s">
        <v>56027</v>
      </c>
      <c r="Q1743" t="s">
        <v>60605</v>
      </c>
    </row>
    <row r="1744" spans="1:19" x14ac:dyDescent="0.2">
      <c r="A1744" t="s">
        <v>42390</v>
      </c>
      <c r="B1744" t="s">
        <v>23469</v>
      </c>
      <c r="C1744" t="s">
        <v>64439</v>
      </c>
      <c r="D1744" t="s">
        <v>64530</v>
      </c>
      <c r="E1744" t="s">
        <v>61878</v>
      </c>
      <c r="F1744" t="s">
        <v>46505</v>
      </c>
      <c r="G1744" t="s">
        <v>9922</v>
      </c>
      <c r="H1744" t="s">
        <v>4996</v>
      </c>
      <c r="I1744" t="s">
        <v>44782</v>
      </c>
      <c r="J1744" t="s">
        <v>47531</v>
      </c>
      <c r="K1744">
        <v>1000</v>
      </c>
      <c r="L1744">
        <v>0</v>
      </c>
      <c r="M1744">
        <v>0</v>
      </c>
      <c r="N1744">
        <v>1000</v>
      </c>
      <c r="O1744" t="s">
        <v>44631</v>
      </c>
      <c r="P1744" t="s">
        <v>236</v>
      </c>
      <c r="Q1744" t="s">
        <v>60605</v>
      </c>
      <c r="S1744" t="s">
        <v>47422</v>
      </c>
    </row>
    <row r="1745" spans="1:19" x14ac:dyDescent="0.2">
      <c r="A1745" t="s">
        <v>42390</v>
      </c>
      <c r="B1745" t="s">
        <v>37145</v>
      </c>
      <c r="C1745" t="s">
        <v>17713</v>
      </c>
      <c r="D1745" t="s">
        <v>35204</v>
      </c>
      <c r="E1745" t="s">
        <v>36305</v>
      </c>
      <c r="F1745" t="s">
        <v>51463</v>
      </c>
      <c r="G1745" t="s">
        <v>61768</v>
      </c>
      <c r="H1745" t="s">
        <v>6886</v>
      </c>
      <c r="I1745" t="s">
        <v>22352</v>
      </c>
      <c r="J1745" t="s">
        <v>47531</v>
      </c>
      <c r="K1745" t="s">
        <v>68299</v>
      </c>
      <c r="L1745">
        <v>0</v>
      </c>
      <c r="M1745">
        <v>0</v>
      </c>
      <c r="N1745">
        <v>0</v>
      </c>
      <c r="O1745" t="s">
        <v>33663</v>
      </c>
      <c r="P1745" t="s">
        <v>48610</v>
      </c>
      <c r="Q1745" t="s">
        <v>34847</v>
      </c>
    </row>
    <row r="1746" spans="1:19" x14ac:dyDescent="0.2">
      <c r="A1746" t="s">
        <v>42390</v>
      </c>
      <c r="B1746" t="s">
        <v>62013</v>
      </c>
      <c r="C1746" t="s">
        <v>64439</v>
      </c>
      <c r="D1746" t="s">
        <v>35204</v>
      </c>
      <c r="E1746" t="s">
        <v>36305</v>
      </c>
      <c r="F1746" t="s">
        <v>51463</v>
      </c>
      <c r="G1746" t="s">
        <v>61768</v>
      </c>
      <c r="H1746" t="s">
        <v>6886</v>
      </c>
      <c r="I1746" t="s">
        <v>22352</v>
      </c>
      <c r="J1746" t="s">
        <v>47531</v>
      </c>
      <c r="K1746">
        <v>2100</v>
      </c>
      <c r="L1746">
        <v>0</v>
      </c>
      <c r="M1746">
        <v>0</v>
      </c>
      <c r="N1746">
        <v>2100</v>
      </c>
      <c r="O1746" t="s">
        <v>33663</v>
      </c>
      <c r="P1746" t="s">
        <v>48610</v>
      </c>
      <c r="Q1746" t="s">
        <v>34847</v>
      </c>
      <c r="S1746" t="s">
        <v>47422</v>
      </c>
    </row>
    <row r="1747" spans="1:19" x14ac:dyDescent="0.2">
      <c r="A1747" t="s">
        <v>42390</v>
      </c>
      <c r="B1747" t="s">
        <v>16985</v>
      </c>
      <c r="C1747" t="s">
        <v>17713</v>
      </c>
      <c r="D1747" t="s">
        <v>35204</v>
      </c>
      <c r="E1747" t="s">
        <v>36305</v>
      </c>
      <c r="F1747" t="s">
        <v>51463</v>
      </c>
      <c r="G1747" t="s">
        <v>61768</v>
      </c>
      <c r="H1747" t="s">
        <v>6886</v>
      </c>
      <c r="I1747" t="s">
        <v>22352</v>
      </c>
      <c r="J1747" t="s">
        <v>47531</v>
      </c>
      <c r="K1747" t="s">
        <v>68299</v>
      </c>
      <c r="L1747">
        <v>0</v>
      </c>
      <c r="M1747">
        <v>0</v>
      </c>
      <c r="N1747">
        <v>0</v>
      </c>
      <c r="O1747" t="s">
        <v>33663</v>
      </c>
      <c r="P1747" t="s">
        <v>48610</v>
      </c>
      <c r="Q1747" t="s">
        <v>34847</v>
      </c>
    </row>
    <row r="1748" spans="1:19" x14ac:dyDescent="0.2">
      <c r="A1748" t="s">
        <v>42390</v>
      </c>
      <c r="B1748" t="s">
        <v>62013</v>
      </c>
      <c r="C1748" t="s">
        <v>64439</v>
      </c>
      <c r="D1748" t="s">
        <v>11824</v>
      </c>
      <c r="E1748" t="s">
        <v>54615</v>
      </c>
      <c r="F1748" t="s">
        <v>57166</v>
      </c>
      <c r="G1748" t="s">
        <v>51465</v>
      </c>
      <c r="H1748" t="s">
        <v>48516</v>
      </c>
      <c r="I1748" t="s">
        <v>29182</v>
      </c>
      <c r="J1748" t="s">
        <v>5565</v>
      </c>
      <c r="K1748">
        <v>5100</v>
      </c>
      <c r="L1748">
        <v>0</v>
      </c>
      <c r="M1748">
        <v>1416.498</v>
      </c>
      <c r="N1748">
        <v>3683.502</v>
      </c>
      <c r="O1748" t="s">
        <v>15248</v>
      </c>
      <c r="P1748" t="s">
        <v>48610</v>
      </c>
      <c r="Q1748" t="s">
        <v>34847</v>
      </c>
      <c r="S1748" t="s">
        <v>47422</v>
      </c>
    </row>
    <row r="1749" spans="1:19" x14ac:dyDescent="0.2">
      <c r="A1749" t="s">
        <v>42390</v>
      </c>
      <c r="B1749" t="s">
        <v>23469</v>
      </c>
      <c r="C1749" t="s">
        <v>64439</v>
      </c>
      <c r="D1749" t="s">
        <v>26546</v>
      </c>
      <c r="E1749" t="s">
        <v>40859</v>
      </c>
      <c r="F1749" t="s">
        <v>8796</v>
      </c>
      <c r="G1749" t="s">
        <v>35549</v>
      </c>
      <c r="H1749" t="s">
        <v>41960</v>
      </c>
      <c r="I1749" t="s">
        <v>37165</v>
      </c>
      <c r="J1749" t="s">
        <v>47531</v>
      </c>
      <c r="K1749">
        <v>1000</v>
      </c>
      <c r="L1749">
        <v>0</v>
      </c>
      <c r="M1749">
        <v>0</v>
      </c>
      <c r="N1749">
        <v>1000</v>
      </c>
      <c r="O1749" t="s">
        <v>44631</v>
      </c>
      <c r="P1749" t="s">
        <v>236</v>
      </c>
      <c r="Q1749" t="s">
        <v>60605</v>
      </c>
      <c r="S1749" t="s">
        <v>47422</v>
      </c>
    </row>
    <row r="1750" spans="1:19" x14ac:dyDescent="0.2">
      <c r="A1750" t="s">
        <v>42390</v>
      </c>
      <c r="B1750" t="s">
        <v>37145</v>
      </c>
      <c r="C1750" t="s">
        <v>17713</v>
      </c>
      <c r="D1750" t="s">
        <v>26546</v>
      </c>
      <c r="E1750" t="s">
        <v>40859</v>
      </c>
      <c r="F1750" t="s">
        <v>8796</v>
      </c>
      <c r="G1750" t="s">
        <v>35549</v>
      </c>
      <c r="H1750" t="s">
        <v>30756</v>
      </c>
      <c r="I1750" t="s">
        <v>16174</v>
      </c>
      <c r="J1750" t="s">
        <v>47531</v>
      </c>
      <c r="K1750" t="s">
        <v>68299</v>
      </c>
      <c r="L1750">
        <v>0</v>
      </c>
      <c r="M1750">
        <v>0</v>
      </c>
      <c r="N1750">
        <v>0</v>
      </c>
      <c r="O1750" t="s">
        <v>1023</v>
      </c>
      <c r="P1750" t="s">
        <v>48610</v>
      </c>
      <c r="Q1750" t="s">
        <v>34847</v>
      </c>
    </row>
    <row r="1751" spans="1:19" x14ac:dyDescent="0.2">
      <c r="A1751" t="s">
        <v>42390</v>
      </c>
      <c r="B1751" t="s">
        <v>37145</v>
      </c>
      <c r="C1751" t="s">
        <v>17713</v>
      </c>
      <c r="D1751" t="s">
        <v>26546</v>
      </c>
      <c r="E1751" t="s">
        <v>40859</v>
      </c>
      <c r="F1751" t="s">
        <v>8796</v>
      </c>
      <c r="G1751" t="s">
        <v>35549</v>
      </c>
      <c r="H1751" t="s">
        <v>45134</v>
      </c>
      <c r="I1751" t="s">
        <v>37165</v>
      </c>
      <c r="J1751" t="s">
        <v>47531</v>
      </c>
      <c r="K1751" t="s">
        <v>68299</v>
      </c>
      <c r="L1751">
        <v>0</v>
      </c>
      <c r="M1751">
        <v>0</v>
      </c>
      <c r="N1751">
        <v>0</v>
      </c>
      <c r="O1751" t="s">
        <v>33055</v>
      </c>
      <c r="P1751" t="s">
        <v>58693</v>
      </c>
      <c r="Q1751" t="s">
        <v>34847</v>
      </c>
    </row>
    <row r="1752" spans="1:19" x14ac:dyDescent="0.2">
      <c r="A1752" t="s">
        <v>42390</v>
      </c>
      <c r="B1752" t="s">
        <v>23469</v>
      </c>
      <c r="C1752" t="s">
        <v>64439</v>
      </c>
      <c r="D1752" t="s">
        <v>48994</v>
      </c>
      <c r="E1752" t="s">
        <v>10151</v>
      </c>
      <c r="F1752" t="s">
        <v>65522</v>
      </c>
      <c r="G1752" t="s">
        <v>49111</v>
      </c>
      <c r="H1752" t="s">
        <v>4721</v>
      </c>
      <c r="I1752" t="s">
        <v>48539</v>
      </c>
      <c r="J1752" t="s">
        <v>47531</v>
      </c>
      <c r="K1752">
        <v>1000</v>
      </c>
      <c r="L1752">
        <v>0</v>
      </c>
      <c r="M1752">
        <v>0</v>
      </c>
      <c r="N1752">
        <v>1000</v>
      </c>
      <c r="O1752" t="s">
        <v>44631</v>
      </c>
      <c r="P1752" t="s">
        <v>236</v>
      </c>
      <c r="Q1752" t="s">
        <v>60605</v>
      </c>
      <c r="S1752" t="s">
        <v>47422</v>
      </c>
    </row>
    <row r="1753" spans="1:19" x14ac:dyDescent="0.2">
      <c r="A1753" t="s">
        <v>42390</v>
      </c>
      <c r="B1753" t="s">
        <v>68924</v>
      </c>
      <c r="C1753" t="s">
        <v>64439</v>
      </c>
      <c r="D1753" t="s">
        <v>48994</v>
      </c>
      <c r="E1753" t="s">
        <v>10151</v>
      </c>
      <c r="F1753" t="s">
        <v>65522</v>
      </c>
      <c r="G1753" t="s">
        <v>49111</v>
      </c>
      <c r="H1753" t="s">
        <v>48539</v>
      </c>
      <c r="I1753" t="s">
        <v>48539</v>
      </c>
      <c r="J1753" t="s">
        <v>47531</v>
      </c>
      <c r="K1753">
        <v>2100</v>
      </c>
      <c r="L1753">
        <v>0</v>
      </c>
      <c r="M1753">
        <v>0</v>
      </c>
      <c r="N1753">
        <v>2100</v>
      </c>
      <c r="O1753" t="s">
        <v>47313</v>
      </c>
      <c r="P1753" t="s">
        <v>56027</v>
      </c>
      <c r="Q1753" t="s">
        <v>60605</v>
      </c>
      <c r="S1753" t="s">
        <v>47422</v>
      </c>
    </row>
    <row r="1754" spans="1:19" x14ac:dyDescent="0.2">
      <c r="A1754" t="s">
        <v>42390</v>
      </c>
      <c r="B1754" t="s">
        <v>68924</v>
      </c>
      <c r="C1754" t="s">
        <v>64439</v>
      </c>
      <c r="D1754" t="s">
        <v>60807</v>
      </c>
      <c r="E1754" t="s">
        <v>5273</v>
      </c>
      <c r="F1754" t="s">
        <v>6856</v>
      </c>
      <c r="G1754" t="s">
        <v>62815</v>
      </c>
      <c r="H1754" t="s">
        <v>64908</v>
      </c>
      <c r="I1754" t="s">
        <v>2228</v>
      </c>
      <c r="J1754" t="s">
        <v>47531</v>
      </c>
      <c r="K1754">
        <v>2000</v>
      </c>
      <c r="L1754">
        <v>0</v>
      </c>
      <c r="M1754">
        <v>1142.7850000000001</v>
      </c>
      <c r="N1754">
        <v>857.21500000000003</v>
      </c>
      <c r="O1754" t="s">
        <v>47313</v>
      </c>
      <c r="P1754" t="s">
        <v>56027</v>
      </c>
      <c r="Q1754" t="s">
        <v>60605</v>
      </c>
      <c r="S1754" t="s">
        <v>47422</v>
      </c>
    </row>
    <row r="1755" spans="1:19" x14ac:dyDescent="0.2">
      <c r="A1755" t="s">
        <v>42390</v>
      </c>
      <c r="B1755" t="s">
        <v>37145</v>
      </c>
      <c r="C1755" t="s">
        <v>17713</v>
      </c>
      <c r="D1755" t="s">
        <v>60807</v>
      </c>
      <c r="E1755" t="s">
        <v>5273</v>
      </c>
      <c r="F1755" t="s">
        <v>6856</v>
      </c>
      <c r="G1755" t="s">
        <v>62815</v>
      </c>
      <c r="H1755" t="s">
        <v>64908</v>
      </c>
      <c r="I1755" t="s">
        <v>2228</v>
      </c>
      <c r="J1755" t="s">
        <v>47531</v>
      </c>
      <c r="K1755" t="s">
        <v>68299</v>
      </c>
      <c r="L1755">
        <v>0</v>
      </c>
      <c r="M1755">
        <v>0</v>
      </c>
      <c r="N1755">
        <v>0</v>
      </c>
      <c r="O1755" t="s">
        <v>28012</v>
      </c>
      <c r="P1755" t="s">
        <v>39317</v>
      </c>
      <c r="Q1755" t="s">
        <v>34847</v>
      </c>
    </row>
    <row r="1756" spans="1:19" x14ac:dyDescent="0.2">
      <c r="A1756" t="s">
        <v>42390</v>
      </c>
      <c r="B1756" t="s">
        <v>23469</v>
      </c>
      <c r="C1756" t="s">
        <v>64439</v>
      </c>
      <c r="D1756" t="s">
        <v>60807</v>
      </c>
      <c r="E1756" t="s">
        <v>5273</v>
      </c>
      <c r="F1756" t="s">
        <v>6856</v>
      </c>
      <c r="G1756" t="s">
        <v>62815</v>
      </c>
      <c r="H1756" t="s">
        <v>44378</v>
      </c>
      <c r="I1756" t="s">
        <v>2228</v>
      </c>
      <c r="J1756" t="s">
        <v>47531</v>
      </c>
      <c r="K1756">
        <v>1000</v>
      </c>
      <c r="L1756">
        <v>0</v>
      </c>
      <c r="M1756">
        <v>0</v>
      </c>
      <c r="N1756">
        <v>1000</v>
      </c>
      <c r="O1756" t="s">
        <v>44631</v>
      </c>
      <c r="P1756" t="s">
        <v>236</v>
      </c>
      <c r="Q1756" t="s">
        <v>60605</v>
      </c>
      <c r="S1756" t="s">
        <v>47422</v>
      </c>
    </row>
    <row r="1757" spans="1:19" x14ac:dyDescent="0.2">
      <c r="A1757" t="s">
        <v>42390</v>
      </c>
      <c r="B1757" t="s">
        <v>48704</v>
      </c>
      <c r="C1757" t="s">
        <v>17713</v>
      </c>
      <c r="D1757" t="s">
        <v>30175</v>
      </c>
      <c r="E1757" t="s">
        <v>47393</v>
      </c>
      <c r="F1757" t="s">
        <v>68635</v>
      </c>
      <c r="G1757" t="s">
        <v>26649</v>
      </c>
      <c r="H1757" t="s">
        <v>774</v>
      </c>
      <c r="I1757" t="s">
        <v>39155</v>
      </c>
      <c r="J1757" t="s">
        <v>47531</v>
      </c>
      <c r="K1757" t="s">
        <v>68299</v>
      </c>
      <c r="L1757">
        <v>0</v>
      </c>
      <c r="M1757">
        <v>0</v>
      </c>
      <c r="N1757">
        <v>0</v>
      </c>
      <c r="O1757" t="s">
        <v>31525</v>
      </c>
      <c r="P1757" t="s">
        <v>18582</v>
      </c>
      <c r="Q1757" t="s">
        <v>34847</v>
      </c>
    </row>
    <row r="1758" spans="1:19" x14ac:dyDescent="0.2">
      <c r="A1758" t="s">
        <v>42390</v>
      </c>
      <c r="B1758" t="s">
        <v>23469</v>
      </c>
      <c r="C1758" t="s">
        <v>64439</v>
      </c>
      <c r="D1758" t="s">
        <v>30175</v>
      </c>
      <c r="E1758" t="s">
        <v>47393</v>
      </c>
      <c r="F1758" t="s">
        <v>68635</v>
      </c>
      <c r="G1758" t="s">
        <v>26649</v>
      </c>
      <c r="H1758" t="s">
        <v>19089</v>
      </c>
      <c r="I1758" t="s">
        <v>39155</v>
      </c>
      <c r="J1758" t="s">
        <v>47531</v>
      </c>
      <c r="K1758">
        <v>1300</v>
      </c>
      <c r="L1758">
        <v>0</v>
      </c>
      <c r="M1758">
        <v>0</v>
      </c>
      <c r="N1758">
        <v>1300</v>
      </c>
      <c r="O1758" t="s">
        <v>44631</v>
      </c>
      <c r="P1758" t="s">
        <v>236</v>
      </c>
      <c r="Q1758" t="s">
        <v>60605</v>
      </c>
      <c r="S1758" t="s">
        <v>47422</v>
      </c>
    </row>
    <row r="1759" spans="1:19" x14ac:dyDescent="0.2">
      <c r="A1759" t="s">
        <v>42390</v>
      </c>
      <c r="B1759" t="s">
        <v>62013</v>
      </c>
      <c r="C1759" t="s">
        <v>64439</v>
      </c>
      <c r="D1759" t="s">
        <v>35241</v>
      </c>
      <c r="E1759" t="s">
        <v>44523</v>
      </c>
      <c r="F1759" t="s">
        <v>42745</v>
      </c>
      <c r="G1759" t="s">
        <v>59534</v>
      </c>
      <c r="H1759" t="s">
        <v>66892</v>
      </c>
      <c r="I1759" t="s">
        <v>66892</v>
      </c>
      <c r="J1759" t="s">
        <v>47531</v>
      </c>
      <c r="K1759">
        <v>2000</v>
      </c>
      <c r="L1759">
        <v>0</v>
      </c>
      <c r="M1759">
        <v>888.79300000000001</v>
      </c>
      <c r="N1759">
        <v>1111.2070000000001</v>
      </c>
      <c r="O1759" t="s">
        <v>5868</v>
      </c>
      <c r="P1759" t="s">
        <v>58693</v>
      </c>
      <c r="Q1759" t="s">
        <v>34847</v>
      </c>
      <c r="S1759" t="s">
        <v>47422</v>
      </c>
    </row>
    <row r="1760" spans="1:19" x14ac:dyDescent="0.2">
      <c r="A1760" t="s">
        <v>42390</v>
      </c>
      <c r="B1760" t="s">
        <v>16985</v>
      </c>
      <c r="C1760" t="s">
        <v>17713</v>
      </c>
      <c r="D1760" t="s">
        <v>50202</v>
      </c>
      <c r="E1760" t="s">
        <v>41502</v>
      </c>
      <c r="F1760" t="s">
        <v>42500</v>
      </c>
      <c r="G1760" t="s">
        <v>47691</v>
      </c>
      <c r="H1760" t="s">
        <v>28759</v>
      </c>
      <c r="I1760" t="s">
        <v>41914</v>
      </c>
      <c r="J1760" t="s">
        <v>47531</v>
      </c>
      <c r="K1760" t="s">
        <v>68299</v>
      </c>
      <c r="L1760">
        <v>0</v>
      </c>
      <c r="M1760">
        <v>0</v>
      </c>
      <c r="N1760">
        <v>0</v>
      </c>
      <c r="O1760" t="s">
        <v>33055</v>
      </c>
      <c r="P1760" t="s">
        <v>58693</v>
      </c>
      <c r="Q1760" t="s">
        <v>34847</v>
      </c>
    </row>
    <row r="1761" spans="1:19" x14ac:dyDescent="0.2">
      <c r="A1761" t="s">
        <v>42390</v>
      </c>
      <c r="B1761" t="s">
        <v>48704</v>
      </c>
      <c r="C1761" t="s">
        <v>17713</v>
      </c>
      <c r="D1761" t="s">
        <v>50202</v>
      </c>
      <c r="E1761" t="s">
        <v>41502</v>
      </c>
      <c r="F1761" t="s">
        <v>42500</v>
      </c>
      <c r="G1761" t="s">
        <v>47691</v>
      </c>
      <c r="H1761" t="s">
        <v>28759</v>
      </c>
      <c r="I1761" t="s">
        <v>41914</v>
      </c>
      <c r="J1761" t="s">
        <v>47531</v>
      </c>
      <c r="K1761" t="s">
        <v>68299</v>
      </c>
      <c r="L1761">
        <v>0</v>
      </c>
      <c r="M1761">
        <v>0</v>
      </c>
      <c r="N1761">
        <v>0</v>
      </c>
      <c r="O1761" t="s">
        <v>33055</v>
      </c>
      <c r="P1761" t="s">
        <v>58693</v>
      </c>
      <c r="Q1761" t="s">
        <v>34847</v>
      </c>
    </row>
    <row r="1762" spans="1:19" x14ac:dyDescent="0.2">
      <c r="A1762" t="s">
        <v>42390</v>
      </c>
      <c r="B1762" t="s">
        <v>23469</v>
      </c>
      <c r="C1762" t="s">
        <v>64439</v>
      </c>
      <c r="D1762" t="s">
        <v>13343</v>
      </c>
      <c r="E1762" t="s">
        <v>19101</v>
      </c>
      <c r="F1762" t="s">
        <v>60116</v>
      </c>
      <c r="G1762" t="s">
        <v>29895</v>
      </c>
      <c r="H1762" t="s">
        <v>48768</v>
      </c>
      <c r="I1762" t="s">
        <v>23292</v>
      </c>
      <c r="J1762" t="s">
        <v>47531</v>
      </c>
      <c r="K1762">
        <v>5200</v>
      </c>
      <c r="L1762">
        <v>0</v>
      </c>
      <c r="M1762">
        <v>0</v>
      </c>
      <c r="N1762">
        <v>5200</v>
      </c>
      <c r="O1762" t="s">
        <v>44631</v>
      </c>
      <c r="P1762" t="s">
        <v>236</v>
      </c>
      <c r="Q1762" t="s">
        <v>60605</v>
      </c>
      <c r="S1762" t="s">
        <v>47422</v>
      </c>
    </row>
    <row r="1763" spans="1:19" x14ac:dyDescent="0.2">
      <c r="A1763" t="s">
        <v>42390</v>
      </c>
      <c r="B1763" t="s">
        <v>23469</v>
      </c>
      <c r="C1763" t="s">
        <v>64439</v>
      </c>
      <c r="D1763" t="s">
        <v>65858</v>
      </c>
      <c r="E1763" t="s">
        <v>63685</v>
      </c>
      <c r="F1763" t="s">
        <v>36474</v>
      </c>
      <c r="G1763" t="s">
        <v>4660</v>
      </c>
      <c r="H1763" t="s">
        <v>47900</v>
      </c>
      <c r="I1763" t="s">
        <v>41290</v>
      </c>
      <c r="J1763" t="s">
        <v>47531</v>
      </c>
      <c r="K1763">
        <v>1000</v>
      </c>
      <c r="L1763">
        <v>0</v>
      </c>
      <c r="M1763">
        <v>0</v>
      </c>
      <c r="N1763">
        <v>1000</v>
      </c>
      <c r="O1763" t="s">
        <v>44631</v>
      </c>
      <c r="P1763" t="s">
        <v>236</v>
      </c>
      <c r="Q1763" t="s">
        <v>60605</v>
      </c>
      <c r="S1763" t="s">
        <v>47422</v>
      </c>
    </row>
    <row r="1764" spans="1:19" x14ac:dyDescent="0.2">
      <c r="A1764" t="s">
        <v>42390</v>
      </c>
      <c r="B1764" t="s">
        <v>23469</v>
      </c>
      <c r="C1764" t="s">
        <v>64439</v>
      </c>
      <c r="D1764" t="s">
        <v>65858</v>
      </c>
      <c r="E1764" t="s">
        <v>63685</v>
      </c>
      <c r="F1764" t="s">
        <v>36474</v>
      </c>
      <c r="G1764" t="s">
        <v>4660</v>
      </c>
      <c r="H1764" t="s">
        <v>28928</v>
      </c>
      <c r="I1764" t="s">
        <v>42954</v>
      </c>
      <c r="J1764" t="s">
        <v>47531</v>
      </c>
      <c r="K1764">
        <v>1000</v>
      </c>
      <c r="L1764">
        <v>0</v>
      </c>
      <c r="M1764">
        <v>0</v>
      </c>
      <c r="N1764">
        <v>1000</v>
      </c>
      <c r="O1764" t="s">
        <v>44631</v>
      </c>
      <c r="P1764" t="s">
        <v>236</v>
      </c>
      <c r="Q1764" t="s">
        <v>60605</v>
      </c>
      <c r="S1764" t="s">
        <v>47422</v>
      </c>
    </row>
    <row r="1765" spans="1:19" x14ac:dyDescent="0.2">
      <c r="A1765" t="s">
        <v>42390</v>
      </c>
      <c r="B1765" t="s">
        <v>68924</v>
      </c>
      <c r="C1765" t="s">
        <v>64439</v>
      </c>
      <c r="D1765" t="s">
        <v>65858</v>
      </c>
      <c r="E1765" t="s">
        <v>63685</v>
      </c>
      <c r="F1765" t="s">
        <v>36474</v>
      </c>
      <c r="G1765" t="s">
        <v>4660</v>
      </c>
      <c r="H1765" t="s">
        <v>18306</v>
      </c>
      <c r="I1765" t="s">
        <v>42954</v>
      </c>
      <c r="J1765" t="s">
        <v>47531</v>
      </c>
      <c r="K1765">
        <v>1500</v>
      </c>
      <c r="L1765">
        <v>0</v>
      </c>
      <c r="M1765">
        <v>0</v>
      </c>
      <c r="N1765">
        <v>1500</v>
      </c>
      <c r="O1765" t="s">
        <v>1023</v>
      </c>
      <c r="P1765" t="s">
        <v>48610</v>
      </c>
      <c r="Q1765" t="s">
        <v>34847</v>
      </c>
      <c r="S1765" t="s">
        <v>47422</v>
      </c>
    </row>
    <row r="1766" spans="1:19" x14ac:dyDescent="0.2">
      <c r="A1766" t="s">
        <v>42390</v>
      </c>
      <c r="B1766" t="s">
        <v>16985</v>
      </c>
      <c r="C1766" t="s">
        <v>17713</v>
      </c>
      <c r="D1766" t="s">
        <v>65858</v>
      </c>
      <c r="E1766" t="s">
        <v>63685</v>
      </c>
      <c r="F1766" t="s">
        <v>36474</v>
      </c>
      <c r="G1766" t="s">
        <v>4660</v>
      </c>
      <c r="H1766" t="s">
        <v>18306</v>
      </c>
      <c r="I1766" t="s">
        <v>42954</v>
      </c>
      <c r="J1766" t="s">
        <v>47531</v>
      </c>
      <c r="K1766" t="s">
        <v>68299</v>
      </c>
      <c r="L1766">
        <v>0</v>
      </c>
      <c r="M1766">
        <v>0</v>
      </c>
      <c r="N1766">
        <v>0</v>
      </c>
      <c r="O1766" t="s">
        <v>33055</v>
      </c>
      <c r="P1766" t="s">
        <v>58693</v>
      </c>
      <c r="Q1766" t="s">
        <v>34847</v>
      </c>
    </row>
    <row r="1767" spans="1:19" x14ac:dyDescent="0.2">
      <c r="A1767" t="s">
        <v>42390</v>
      </c>
      <c r="B1767" t="s">
        <v>68924</v>
      </c>
      <c r="C1767" t="s">
        <v>64439</v>
      </c>
      <c r="D1767" t="s">
        <v>65858</v>
      </c>
      <c r="E1767" t="s">
        <v>63685</v>
      </c>
      <c r="F1767" t="s">
        <v>36474</v>
      </c>
      <c r="G1767" t="s">
        <v>4660</v>
      </c>
      <c r="H1767" t="s">
        <v>31037</v>
      </c>
      <c r="I1767" t="s">
        <v>41290</v>
      </c>
      <c r="J1767" t="s">
        <v>47531</v>
      </c>
      <c r="K1767">
        <v>1000</v>
      </c>
      <c r="L1767">
        <v>0</v>
      </c>
      <c r="M1767">
        <v>0</v>
      </c>
      <c r="N1767">
        <v>1000</v>
      </c>
      <c r="O1767" t="s">
        <v>1023</v>
      </c>
      <c r="P1767" t="s">
        <v>48610</v>
      </c>
      <c r="Q1767" t="s">
        <v>34847</v>
      </c>
      <c r="S1767" t="s">
        <v>47422</v>
      </c>
    </row>
    <row r="1768" spans="1:19" x14ac:dyDescent="0.2">
      <c r="A1768" t="s">
        <v>42390</v>
      </c>
      <c r="B1768" t="s">
        <v>16985</v>
      </c>
      <c r="C1768" t="s">
        <v>17713</v>
      </c>
      <c r="D1768" t="s">
        <v>65858</v>
      </c>
      <c r="E1768" t="s">
        <v>63685</v>
      </c>
      <c r="F1768" t="s">
        <v>36474</v>
      </c>
      <c r="G1768" t="s">
        <v>4660</v>
      </c>
      <c r="H1768" t="s">
        <v>31037</v>
      </c>
      <c r="I1768" t="s">
        <v>41290</v>
      </c>
      <c r="J1768" t="s">
        <v>47531</v>
      </c>
      <c r="K1768" t="s">
        <v>68299</v>
      </c>
      <c r="L1768">
        <v>0</v>
      </c>
      <c r="M1768">
        <v>0</v>
      </c>
      <c r="N1768">
        <v>0</v>
      </c>
      <c r="O1768" t="s">
        <v>33055</v>
      </c>
      <c r="P1768" t="s">
        <v>58693</v>
      </c>
      <c r="Q1768" t="s">
        <v>34847</v>
      </c>
    </row>
    <row r="1769" spans="1:19" x14ac:dyDescent="0.2">
      <c r="A1769" t="s">
        <v>42390</v>
      </c>
      <c r="B1769" t="s">
        <v>62013</v>
      </c>
      <c r="C1769" t="s">
        <v>64439</v>
      </c>
      <c r="D1769" t="s">
        <v>30743</v>
      </c>
      <c r="E1769" t="s">
        <v>44642</v>
      </c>
      <c r="F1769" t="s">
        <v>58444</v>
      </c>
      <c r="G1769" t="s">
        <v>41953</v>
      </c>
      <c r="H1769" t="s">
        <v>7705</v>
      </c>
      <c r="I1769" t="s">
        <v>33570</v>
      </c>
      <c r="J1769" t="s">
        <v>47531</v>
      </c>
      <c r="K1769">
        <v>500</v>
      </c>
      <c r="L1769">
        <v>0</v>
      </c>
      <c r="M1769">
        <v>0</v>
      </c>
      <c r="N1769">
        <v>500</v>
      </c>
      <c r="O1769" t="s">
        <v>33055</v>
      </c>
      <c r="P1769" t="s">
        <v>58693</v>
      </c>
      <c r="Q1769" t="s">
        <v>34847</v>
      </c>
      <c r="S1769" t="s">
        <v>47422</v>
      </c>
    </row>
    <row r="1770" spans="1:19" x14ac:dyDescent="0.2">
      <c r="A1770" t="s">
        <v>42390</v>
      </c>
      <c r="B1770" t="s">
        <v>37145</v>
      </c>
      <c r="C1770" t="s">
        <v>17713</v>
      </c>
      <c r="D1770" t="s">
        <v>57632</v>
      </c>
      <c r="E1770" t="s">
        <v>16478</v>
      </c>
      <c r="F1770" t="s">
        <v>12598</v>
      </c>
      <c r="G1770" t="s">
        <v>57382</v>
      </c>
      <c r="H1770" t="s">
        <v>75</v>
      </c>
      <c r="I1770" t="s">
        <v>26128</v>
      </c>
      <c r="J1770" t="s">
        <v>47531</v>
      </c>
      <c r="K1770" t="s">
        <v>68299</v>
      </c>
      <c r="L1770">
        <v>0</v>
      </c>
      <c r="M1770">
        <v>0</v>
      </c>
      <c r="N1770">
        <v>0</v>
      </c>
      <c r="O1770" t="s">
        <v>1023</v>
      </c>
      <c r="P1770" t="s">
        <v>48610</v>
      </c>
      <c r="Q1770" t="s">
        <v>34847</v>
      </c>
    </row>
    <row r="1771" spans="1:19" x14ac:dyDescent="0.2">
      <c r="A1771" t="s">
        <v>42390</v>
      </c>
      <c r="B1771" t="s">
        <v>23469</v>
      </c>
      <c r="C1771" t="s">
        <v>64439</v>
      </c>
      <c r="D1771" t="s">
        <v>49143</v>
      </c>
      <c r="E1771" t="s">
        <v>66407</v>
      </c>
      <c r="F1771" t="s">
        <v>27905</v>
      </c>
      <c r="G1771" t="s">
        <v>36920</v>
      </c>
      <c r="H1771" t="s">
        <v>66322</v>
      </c>
      <c r="I1771" t="s">
        <v>9573</v>
      </c>
      <c r="J1771" t="s">
        <v>47531</v>
      </c>
      <c r="K1771">
        <v>3600</v>
      </c>
      <c r="L1771">
        <v>0</v>
      </c>
      <c r="M1771">
        <v>0</v>
      </c>
      <c r="N1771">
        <v>3600</v>
      </c>
      <c r="O1771" t="s">
        <v>44631</v>
      </c>
      <c r="P1771" t="s">
        <v>236</v>
      </c>
      <c r="Q1771" t="s">
        <v>60605</v>
      </c>
      <c r="S1771" t="s">
        <v>47422</v>
      </c>
    </row>
    <row r="1772" spans="1:19" x14ac:dyDescent="0.2">
      <c r="A1772" t="s">
        <v>42390</v>
      </c>
      <c r="B1772" t="s">
        <v>23469</v>
      </c>
      <c r="C1772" t="s">
        <v>64439</v>
      </c>
      <c r="D1772" t="s">
        <v>49143</v>
      </c>
      <c r="E1772" t="s">
        <v>66407</v>
      </c>
      <c r="F1772" t="s">
        <v>27905</v>
      </c>
      <c r="G1772" t="s">
        <v>36920</v>
      </c>
      <c r="H1772" t="s">
        <v>54493</v>
      </c>
      <c r="I1772" t="s">
        <v>10311</v>
      </c>
      <c r="J1772" t="s">
        <v>47531</v>
      </c>
      <c r="K1772">
        <v>5400</v>
      </c>
      <c r="L1772">
        <v>0</v>
      </c>
      <c r="M1772">
        <v>0</v>
      </c>
      <c r="N1772">
        <v>5400</v>
      </c>
      <c r="O1772" t="s">
        <v>44631</v>
      </c>
      <c r="P1772" t="s">
        <v>236</v>
      </c>
      <c r="Q1772" t="s">
        <v>60605</v>
      </c>
      <c r="S1772" t="s">
        <v>47422</v>
      </c>
    </row>
    <row r="1773" spans="1:19" x14ac:dyDescent="0.2">
      <c r="A1773" t="s">
        <v>42390</v>
      </c>
      <c r="B1773" t="s">
        <v>62013</v>
      </c>
      <c r="C1773" t="s">
        <v>64439</v>
      </c>
      <c r="D1773" t="s">
        <v>49143</v>
      </c>
      <c r="E1773" t="s">
        <v>66407</v>
      </c>
      <c r="F1773" t="s">
        <v>27905</v>
      </c>
      <c r="G1773" t="s">
        <v>36920</v>
      </c>
      <c r="H1773" t="s">
        <v>10125</v>
      </c>
      <c r="I1773" t="s">
        <v>10311</v>
      </c>
      <c r="J1773" t="s">
        <v>47531</v>
      </c>
      <c r="K1773">
        <v>14000</v>
      </c>
      <c r="L1773">
        <v>-1062</v>
      </c>
      <c r="M1773">
        <v>12077.073</v>
      </c>
      <c r="N1773">
        <v>860.92700000000002</v>
      </c>
      <c r="O1773" t="s">
        <v>33055</v>
      </c>
      <c r="P1773" t="s">
        <v>58693</v>
      </c>
      <c r="Q1773" t="s">
        <v>34847</v>
      </c>
    </row>
    <row r="1774" spans="1:19" x14ac:dyDescent="0.2">
      <c r="A1774" t="s">
        <v>42390</v>
      </c>
      <c r="B1774" t="s">
        <v>37145</v>
      </c>
      <c r="C1774" t="s">
        <v>17713</v>
      </c>
      <c r="D1774" t="s">
        <v>49143</v>
      </c>
      <c r="E1774" t="s">
        <v>66407</v>
      </c>
      <c r="F1774" t="s">
        <v>27905</v>
      </c>
      <c r="G1774" t="s">
        <v>36920</v>
      </c>
      <c r="H1774" t="s">
        <v>10125</v>
      </c>
      <c r="I1774" t="s">
        <v>10311</v>
      </c>
      <c r="J1774" t="s">
        <v>47531</v>
      </c>
      <c r="K1774" t="s">
        <v>68299</v>
      </c>
      <c r="L1774">
        <v>0</v>
      </c>
      <c r="M1774">
        <v>0</v>
      </c>
      <c r="N1774">
        <v>0</v>
      </c>
      <c r="O1774" t="s">
        <v>33055</v>
      </c>
      <c r="P1774" t="s">
        <v>58693</v>
      </c>
      <c r="Q1774" t="s">
        <v>34847</v>
      </c>
    </row>
    <row r="1775" spans="1:19" x14ac:dyDescent="0.2">
      <c r="A1775" t="s">
        <v>42390</v>
      </c>
      <c r="B1775" t="s">
        <v>47714</v>
      </c>
      <c r="C1775" t="s">
        <v>64439</v>
      </c>
      <c r="D1775" t="s">
        <v>49143</v>
      </c>
      <c r="E1775" t="s">
        <v>66407</v>
      </c>
      <c r="F1775" t="s">
        <v>27905</v>
      </c>
      <c r="G1775" t="s">
        <v>36920</v>
      </c>
      <c r="H1775" t="s">
        <v>10125</v>
      </c>
      <c r="I1775" t="s">
        <v>10311</v>
      </c>
      <c r="J1775" t="s">
        <v>47531</v>
      </c>
      <c r="K1775">
        <v>5000</v>
      </c>
      <c r="L1775">
        <v>10000</v>
      </c>
      <c r="M1775">
        <v>14973.6</v>
      </c>
      <c r="N1775">
        <v>26.4</v>
      </c>
      <c r="O1775" t="s">
        <v>6028</v>
      </c>
      <c r="P1775" t="s">
        <v>56027</v>
      </c>
      <c r="Q1775" t="s">
        <v>60605</v>
      </c>
    </row>
    <row r="1776" spans="1:19" x14ac:dyDescent="0.2">
      <c r="A1776" t="s">
        <v>42390</v>
      </c>
      <c r="B1776" t="s">
        <v>62013</v>
      </c>
      <c r="C1776" t="s">
        <v>64439</v>
      </c>
      <c r="D1776" t="s">
        <v>49143</v>
      </c>
      <c r="E1776" t="s">
        <v>66407</v>
      </c>
      <c r="F1776" t="s">
        <v>27905</v>
      </c>
      <c r="G1776" t="s">
        <v>36920</v>
      </c>
      <c r="H1776" t="s">
        <v>26983</v>
      </c>
      <c r="I1776" t="s">
        <v>9573</v>
      </c>
      <c r="J1776" t="s">
        <v>47531</v>
      </c>
      <c r="K1776">
        <v>5000</v>
      </c>
      <c r="L1776">
        <v>0</v>
      </c>
      <c r="M1776">
        <v>2290.8440000000001</v>
      </c>
      <c r="N1776">
        <v>2709.1559999999999</v>
      </c>
      <c r="O1776" t="s">
        <v>53009</v>
      </c>
      <c r="P1776" t="s">
        <v>39317</v>
      </c>
      <c r="Q1776" t="s">
        <v>34847</v>
      </c>
    </row>
    <row r="1777" spans="1:19" x14ac:dyDescent="0.2">
      <c r="A1777" t="s">
        <v>42390</v>
      </c>
      <c r="B1777" t="s">
        <v>47714</v>
      </c>
      <c r="C1777" t="s">
        <v>64439</v>
      </c>
      <c r="D1777" t="s">
        <v>14422</v>
      </c>
      <c r="E1777" t="s">
        <v>31132</v>
      </c>
      <c r="F1777" t="s">
        <v>20357</v>
      </c>
      <c r="G1777" t="s">
        <v>387</v>
      </c>
      <c r="H1777" t="s">
        <v>8411</v>
      </c>
      <c r="I1777" t="s">
        <v>52218</v>
      </c>
      <c r="J1777" t="s">
        <v>47531</v>
      </c>
      <c r="K1777">
        <v>9900</v>
      </c>
      <c r="L1777">
        <v>0</v>
      </c>
      <c r="M1777">
        <v>42.898000000000003</v>
      </c>
      <c r="N1777">
        <v>9857.1020000000008</v>
      </c>
      <c r="O1777" t="s">
        <v>44631</v>
      </c>
      <c r="P1777" t="s">
        <v>56908</v>
      </c>
      <c r="Q1777" t="s">
        <v>34847</v>
      </c>
    </row>
    <row r="1778" spans="1:19" x14ac:dyDescent="0.2">
      <c r="A1778" t="s">
        <v>42390</v>
      </c>
      <c r="B1778" t="s">
        <v>47714</v>
      </c>
      <c r="C1778" t="s">
        <v>64439</v>
      </c>
      <c r="D1778" t="s">
        <v>14422</v>
      </c>
      <c r="E1778" t="s">
        <v>31132</v>
      </c>
      <c r="F1778" t="s">
        <v>20357</v>
      </c>
      <c r="G1778" t="s">
        <v>387</v>
      </c>
      <c r="H1778" t="s">
        <v>45474</v>
      </c>
      <c r="I1778" t="s">
        <v>45474</v>
      </c>
      <c r="J1778" t="s">
        <v>5565</v>
      </c>
      <c r="K1778">
        <v>600</v>
      </c>
      <c r="L1778">
        <v>0</v>
      </c>
      <c r="M1778">
        <v>330.23399999999998</v>
      </c>
      <c r="N1778">
        <v>269.76600000000002</v>
      </c>
      <c r="O1778" t="s">
        <v>285</v>
      </c>
      <c r="P1778" t="s">
        <v>56027</v>
      </c>
      <c r="Q1778" t="s">
        <v>60605</v>
      </c>
    </row>
    <row r="1779" spans="1:19" x14ac:dyDescent="0.2">
      <c r="A1779" t="s">
        <v>42390</v>
      </c>
      <c r="B1779" t="s">
        <v>37145</v>
      </c>
      <c r="C1779" t="s">
        <v>17713</v>
      </c>
      <c r="D1779" t="s">
        <v>7759</v>
      </c>
      <c r="E1779" t="s">
        <v>59521</v>
      </c>
      <c r="F1779" t="s">
        <v>12733</v>
      </c>
      <c r="G1779" t="s">
        <v>15965</v>
      </c>
      <c r="H1779" t="s">
        <v>34770</v>
      </c>
      <c r="I1779" t="s">
        <v>52866</v>
      </c>
      <c r="J1779" t="s">
        <v>47531</v>
      </c>
      <c r="K1779" t="s">
        <v>68299</v>
      </c>
      <c r="L1779">
        <v>0</v>
      </c>
      <c r="M1779">
        <v>0</v>
      </c>
      <c r="N1779">
        <v>0</v>
      </c>
      <c r="O1779" t="s">
        <v>63684</v>
      </c>
      <c r="P1779" t="s">
        <v>39317</v>
      </c>
      <c r="Q1779" t="s">
        <v>34847</v>
      </c>
    </row>
    <row r="1780" spans="1:19" x14ac:dyDescent="0.2">
      <c r="A1780" t="s">
        <v>42390</v>
      </c>
      <c r="B1780" t="s">
        <v>68924</v>
      </c>
      <c r="C1780" t="s">
        <v>64439</v>
      </c>
      <c r="D1780" t="s">
        <v>7759</v>
      </c>
      <c r="E1780" t="s">
        <v>59521</v>
      </c>
      <c r="F1780" t="s">
        <v>12733</v>
      </c>
      <c r="G1780" t="s">
        <v>15965</v>
      </c>
      <c r="H1780" t="s">
        <v>34770</v>
      </c>
      <c r="I1780" t="s">
        <v>52866</v>
      </c>
      <c r="J1780" t="s">
        <v>47531</v>
      </c>
      <c r="K1780">
        <v>15000</v>
      </c>
      <c r="L1780">
        <v>0</v>
      </c>
      <c r="M1780">
        <v>0.08</v>
      </c>
      <c r="N1780">
        <v>14999.92</v>
      </c>
      <c r="O1780" t="s">
        <v>1023</v>
      </c>
      <c r="P1780" t="s">
        <v>48610</v>
      </c>
      <c r="Q1780" t="s">
        <v>34847</v>
      </c>
      <c r="S1780" t="s">
        <v>47422</v>
      </c>
    </row>
    <row r="1781" spans="1:19" x14ac:dyDescent="0.2">
      <c r="A1781" t="s">
        <v>42390</v>
      </c>
      <c r="B1781" t="s">
        <v>62013</v>
      </c>
      <c r="C1781" t="s">
        <v>64439</v>
      </c>
      <c r="D1781" t="s">
        <v>7759</v>
      </c>
      <c r="E1781" t="s">
        <v>59521</v>
      </c>
      <c r="F1781" t="s">
        <v>12733</v>
      </c>
      <c r="G1781" t="s">
        <v>15965</v>
      </c>
      <c r="H1781" t="s">
        <v>34770</v>
      </c>
      <c r="I1781" t="s">
        <v>52866</v>
      </c>
      <c r="J1781" t="s">
        <v>47531</v>
      </c>
      <c r="K1781">
        <v>20000</v>
      </c>
      <c r="L1781">
        <v>0</v>
      </c>
      <c r="M1781">
        <v>13648.922</v>
      </c>
      <c r="N1781">
        <v>6351.0780000000004</v>
      </c>
      <c r="O1781" t="s">
        <v>1023</v>
      </c>
      <c r="P1781" t="s">
        <v>48610</v>
      </c>
      <c r="Q1781" t="s">
        <v>34847</v>
      </c>
    </row>
    <row r="1782" spans="1:19" x14ac:dyDescent="0.2">
      <c r="A1782" t="s">
        <v>42390</v>
      </c>
      <c r="B1782" t="s">
        <v>62013</v>
      </c>
      <c r="C1782" t="s">
        <v>64439</v>
      </c>
      <c r="D1782" t="s">
        <v>7759</v>
      </c>
      <c r="E1782" t="s">
        <v>59521</v>
      </c>
      <c r="F1782" t="s">
        <v>12733</v>
      </c>
      <c r="G1782" t="s">
        <v>15965</v>
      </c>
      <c r="H1782" t="s">
        <v>38412</v>
      </c>
      <c r="I1782" t="s">
        <v>2112</v>
      </c>
      <c r="J1782" t="s">
        <v>47531</v>
      </c>
      <c r="K1782">
        <v>500</v>
      </c>
      <c r="L1782">
        <v>0</v>
      </c>
      <c r="M1782">
        <v>18.337</v>
      </c>
      <c r="N1782">
        <v>481.66300000000001</v>
      </c>
      <c r="O1782" t="s">
        <v>33055</v>
      </c>
      <c r="P1782" t="s">
        <v>58693</v>
      </c>
      <c r="Q1782" t="s">
        <v>34847</v>
      </c>
      <c r="S1782" t="s">
        <v>47422</v>
      </c>
    </row>
    <row r="1783" spans="1:19" x14ac:dyDescent="0.2">
      <c r="A1783" t="s">
        <v>42390</v>
      </c>
      <c r="B1783" t="s">
        <v>23469</v>
      </c>
      <c r="C1783" t="s">
        <v>64439</v>
      </c>
      <c r="D1783" t="s">
        <v>7759</v>
      </c>
      <c r="E1783" t="s">
        <v>59521</v>
      </c>
      <c r="F1783" t="s">
        <v>12733</v>
      </c>
      <c r="G1783" t="s">
        <v>15965</v>
      </c>
      <c r="H1783" t="s">
        <v>39349</v>
      </c>
      <c r="I1783" t="s">
        <v>52866</v>
      </c>
      <c r="J1783" t="s">
        <v>47531</v>
      </c>
      <c r="K1783">
        <v>3700</v>
      </c>
      <c r="L1783">
        <v>0</v>
      </c>
      <c r="M1783">
        <v>0</v>
      </c>
      <c r="N1783">
        <v>3700</v>
      </c>
      <c r="O1783" t="s">
        <v>44631</v>
      </c>
      <c r="P1783" t="s">
        <v>236</v>
      </c>
      <c r="Q1783" t="s">
        <v>60605</v>
      </c>
      <c r="S1783" t="s">
        <v>47422</v>
      </c>
    </row>
    <row r="1784" spans="1:19" x14ac:dyDescent="0.2">
      <c r="A1784" t="s">
        <v>42390</v>
      </c>
      <c r="B1784" t="s">
        <v>23469</v>
      </c>
      <c r="C1784" t="s">
        <v>64439</v>
      </c>
      <c r="D1784" t="s">
        <v>7759</v>
      </c>
      <c r="E1784" t="s">
        <v>59521</v>
      </c>
      <c r="F1784" t="s">
        <v>12733</v>
      </c>
      <c r="G1784" t="s">
        <v>15965</v>
      </c>
      <c r="H1784" t="s">
        <v>38846</v>
      </c>
      <c r="I1784" t="s">
        <v>2112</v>
      </c>
      <c r="J1784" t="s">
        <v>47531</v>
      </c>
      <c r="K1784">
        <v>1200</v>
      </c>
      <c r="L1784">
        <v>0</v>
      </c>
      <c r="M1784">
        <v>0</v>
      </c>
      <c r="N1784">
        <v>1200</v>
      </c>
      <c r="O1784" t="s">
        <v>44631</v>
      </c>
      <c r="P1784" t="s">
        <v>236</v>
      </c>
      <c r="Q1784" t="s">
        <v>60605</v>
      </c>
      <c r="S1784" t="s">
        <v>47422</v>
      </c>
    </row>
    <row r="1785" spans="1:19" x14ac:dyDescent="0.2">
      <c r="A1785" t="s">
        <v>42390</v>
      </c>
      <c r="B1785" t="s">
        <v>47714</v>
      </c>
      <c r="C1785" t="s">
        <v>64439</v>
      </c>
      <c r="D1785" t="s">
        <v>23597</v>
      </c>
      <c r="E1785" t="s">
        <v>49726</v>
      </c>
      <c r="F1785" t="s">
        <v>2290</v>
      </c>
      <c r="G1785" t="s">
        <v>21732</v>
      </c>
      <c r="H1785" t="s">
        <v>40705</v>
      </c>
      <c r="I1785" t="s">
        <v>40049</v>
      </c>
      <c r="J1785" t="s">
        <v>47531</v>
      </c>
      <c r="K1785">
        <v>5000</v>
      </c>
      <c r="L1785">
        <v>0</v>
      </c>
      <c r="M1785">
        <v>4408.7809999999999</v>
      </c>
      <c r="N1785">
        <v>591.21900000000005</v>
      </c>
      <c r="O1785" t="s">
        <v>32251</v>
      </c>
      <c r="P1785" t="s">
        <v>56027</v>
      </c>
      <c r="Q1785" t="s">
        <v>60605</v>
      </c>
    </row>
    <row r="1786" spans="1:19" x14ac:dyDescent="0.2">
      <c r="A1786" t="s">
        <v>51556</v>
      </c>
      <c r="B1786" t="s">
        <v>62013</v>
      </c>
      <c r="C1786" t="s">
        <v>64439</v>
      </c>
      <c r="D1786" t="s">
        <v>67352</v>
      </c>
      <c r="E1786" t="s">
        <v>58629</v>
      </c>
      <c r="F1786" t="s">
        <v>41546</v>
      </c>
      <c r="G1786" t="s">
        <v>37400</v>
      </c>
      <c r="H1786" t="s">
        <v>14157</v>
      </c>
      <c r="I1786" t="s">
        <v>34091</v>
      </c>
      <c r="J1786" t="s">
        <v>47531</v>
      </c>
      <c r="K1786">
        <v>1000</v>
      </c>
      <c r="L1786">
        <v>0</v>
      </c>
      <c r="M1786">
        <v>13.455</v>
      </c>
      <c r="N1786">
        <v>986.54499999999996</v>
      </c>
      <c r="O1786" t="s">
        <v>33055</v>
      </c>
      <c r="P1786" t="s">
        <v>58693</v>
      </c>
      <c r="Q1786" t="s">
        <v>34847</v>
      </c>
      <c r="S1786" t="s">
        <v>47422</v>
      </c>
    </row>
    <row r="1787" spans="1:19" x14ac:dyDescent="0.2">
      <c r="A1787" t="s">
        <v>51556</v>
      </c>
      <c r="B1787" t="s">
        <v>47714</v>
      </c>
      <c r="C1787" t="s">
        <v>64439</v>
      </c>
      <c r="D1787" t="s">
        <v>67352</v>
      </c>
      <c r="E1787" t="s">
        <v>58629</v>
      </c>
      <c r="F1787" t="s">
        <v>41546</v>
      </c>
      <c r="G1787" t="s">
        <v>37400</v>
      </c>
      <c r="H1787" t="s">
        <v>44971</v>
      </c>
      <c r="I1787" t="s">
        <v>59402</v>
      </c>
      <c r="J1787" t="s">
        <v>47531</v>
      </c>
      <c r="K1787">
        <v>500</v>
      </c>
      <c r="L1787">
        <v>0</v>
      </c>
      <c r="M1787">
        <v>33.343000000000004</v>
      </c>
      <c r="N1787">
        <v>466.65699999999998</v>
      </c>
      <c r="O1787" t="s">
        <v>32251</v>
      </c>
      <c r="P1787" t="s">
        <v>56027</v>
      </c>
      <c r="Q1787" t="s">
        <v>60605</v>
      </c>
    </row>
    <row r="1788" spans="1:19" x14ac:dyDescent="0.2">
      <c r="A1788" t="s">
        <v>51556</v>
      </c>
      <c r="B1788" t="s">
        <v>23469</v>
      </c>
      <c r="C1788" t="s">
        <v>64439</v>
      </c>
      <c r="D1788" t="s">
        <v>67352</v>
      </c>
      <c r="E1788" t="s">
        <v>58629</v>
      </c>
      <c r="F1788" t="s">
        <v>41546</v>
      </c>
      <c r="G1788" t="s">
        <v>37400</v>
      </c>
      <c r="H1788" t="s">
        <v>44648</v>
      </c>
      <c r="I1788" t="s">
        <v>34091</v>
      </c>
      <c r="J1788" t="s">
        <v>47531</v>
      </c>
      <c r="K1788">
        <v>1000</v>
      </c>
      <c r="L1788">
        <v>0</v>
      </c>
      <c r="M1788">
        <v>0</v>
      </c>
      <c r="N1788">
        <v>1000</v>
      </c>
      <c r="O1788" t="s">
        <v>44631</v>
      </c>
      <c r="P1788" t="s">
        <v>236</v>
      </c>
      <c r="Q1788" t="s">
        <v>60605</v>
      </c>
      <c r="S1788" t="s">
        <v>47422</v>
      </c>
    </row>
    <row r="1789" spans="1:19" x14ac:dyDescent="0.2">
      <c r="A1789" t="s">
        <v>51556</v>
      </c>
      <c r="B1789" t="s">
        <v>23469</v>
      </c>
      <c r="C1789" t="s">
        <v>64439</v>
      </c>
      <c r="D1789" t="s">
        <v>67352</v>
      </c>
      <c r="E1789" t="s">
        <v>58629</v>
      </c>
      <c r="F1789" t="s">
        <v>41546</v>
      </c>
      <c r="G1789" t="s">
        <v>37400</v>
      </c>
      <c r="H1789" t="s">
        <v>40642</v>
      </c>
      <c r="I1789" t="s">
        <v>59402</v>
      </c>
      <c r="J1789" t="s">
        <v>47531</v>
      </c>
      <c r="K1789">
        <v>1000</v>
      </c>
      <c r="L1789">
        <v>0</v>
      </c>
      <c r="M1789">
        <v>0</v>
      </c>
      <c r="N1789">
        <v>1000</v>
      </c>
      <c r="O1789" t="s">
        <v>44631</v>
      </c>
      <c r="P1789" t="s">
        <v>236</v>
      </c>
      <c r="Q1789" t="s">
        <v>60605</v>
      </c>
      <c r="S1789" t="s">
        <v>47422</v>
      </c>
    </row>
    <row r="1790" spans="1:19" x14ac:dyDescent="0.2">
      <c r="A1790" t="s">
        <v>51556</v>
      </c>
      <c r="B1790" t="s">
        <v>62013</v>
      </c>
      <c r="C1790" t="s">
        <v>64439</v>
      </c>
      <c r="D1790" t="s">
        <v>1058</v>
      </c>
      <c r="E1790" t="s">
        <v>29586</v>
      </c>
      <c r="F1790" t="s">
        <v>25698</v>
      </c>
      <c r="G1790" t="s">
        <v>35733</v>
      </c>
      <c r="H1790" t="s">
        <v>64869</v>
      </c>
      <c r="I1790" t="s">
        <v>64869</v>
      </c>
      <c r="J1790" t="s">
        <v>47531</v>
      </c>
      <c r="K1790">
        <v>21000</v>
      </c>
      <c r="L1790">
        <v>0</v>
      </c>
      <c r="M1790">
        <v>320.79899999999998</v>
      </c>
      <c r="N1790">
        <v>20679.201000000001</v>
      </c>
      <c r="O1790" t="s">
        <v>39903</v>
      </c>
      <c r="P1790" t="s">
        <v>48610</v>
      </c>
      <c r="Q1790" t="s">
        <v>34847</v>
      </c>
      <c r="S1790" t="s">
        <v>47422</v>
      </c>
    </row>
    <row r="1791" spans="1:19" x14ac:dyDescent="0.2">
      <c r="A1791" t="s">
        <v>51556</v>
      </c>
      <c r="B1791" t="s">
        <v>47714</v>
      </c>
      <c r="C1791" t="s">
        <v>64439</v>
      </c>
      <c r="D1791" t="s">
        <v>1058</v>
      </c>
      <c r="E1791" t="s">
        <v>29586</v>
      </c>
      <c r="F1791" t="s">
        <v>25698</v>
      </c>
      <c r="G1791" t="s">
        <v>35733</v>
      </c>
      <c r="H1791" t="s">
        <v>64869</v>
      </c>
      <c r="I1791" t="s">
        <v>64869</v>
      </c>
      <c r="J1791" t="s">
        <v>47531</v>
      </c>
      <c r="K1791">
        <v>5000</v>
      </c>
      <c r="L1791">
        <v>0</v>
      </c>
      <c r="M1791">
        <v>4853.6279999999997</v>
      </c>
      <c r="N1791">
        <v>146.37200000000001</v>
      </c>
      <c r="O1791" t="s">
        <v>32251</v>
      </c>
      <c r="P1791" t="s">
        <v>56027</v>
      </c>
      <c r="Q1791" t="s">
        <v>60605</v>
      </c>
    </row>
    <row r="1792" spans="1:19" x14ac:dyDescent="0.2">
      <c r="A1792" t="s">
        <v>51556</v>
      </c>
      <c r="B1792" t="s">
        <v>33074</v>
      </c>
      <c r="C1792" t="s">
        <v>13962</v>
      </c>
      <c r="D1792" t="s">
        <v>1058</v>
      </c>
      <c r="E1792" t="s">
        <v>29586</v>
      </c>
      <c r="F1792" t="s">
        <v>25698</v>
      </c>
      <c r="G1792" t="s">
        <v>35733</v>
      </c>
      <c r="H1792" t="s">
        <v>56093</v>
      </c>
      <c r="I1792" t="s">
        <v>26982</v>
      </c>
      <c r="J1792" t="s">
        <v>47531</v>
      </c>
      <c r="K1792">
        <v>200</v>
      </c>
      <c r="L1792">
        <v>0</v>
      </c>
      <c r="M1792">
        <v>3.2429999999999999</v>
      </c>
      <c r="N1792">
        <v>196.75700000000001</v>
      </c>
      <c r="O1792" t="s">
        <v>33055</v>
      </c>
      <c r="P1792" t="s">
        <v>58693</v>
      </c>
      <c r="Q1792" t="s">
        <v>34847</v>
      </c>
    </row>
    <row r="1793" spans="1:19" x14ac:dyDescent="0.2">
      <c r="A1793" t="s">
        <v>51556</v>
      </c>
      <c r="B1793" t="s">
        <v>62013</v>
      </c>
      <c r="C1793" t="s">
        <v>64439</v>
      </c>
      <c r="D1793" t="s">
        <v>1058</v>
      </c>
      <c r="E1793" t="s">
        <v>29586</v>
      </c>
      <c r="F1793" t="s">
        <v>25698</v>
      </c>
      <c r="G1793" t="s">
        <v>35733</v>
      </c>
      <c r="H1793" t="s">
        <v>56093</v>
      </c>
      <c r="I1793" t="s">
        <v>26982</v>
      </c>
      <c r="J1793" t="s">
        <v>47531</v>
      </c>
      <c r="K1793">
        <v>2100</v>
      </c>
      <c r="L1793">
        <v>0</v>
      </c>
      <c r="M1793">
        <v>5.8440000000000003</v>
      </c>
      <c r="N1793">
        <v>2094.1559999999999</v>
      </c>
      <c r="O1793" t="s">
        <v>33055</v>
      </c>
      <c r="P1793" t="s">
        <v>58693</v>
      </c>
      <c r="Q1793" t="s">
        <v>34847</v>
      </c>
      <c r="S1793" t="s">
        <v>47422</v>
      </c>
    </row>
    <row r="1794" spans="1:19" x14ac:dyDescent="0.2">
      <c r="A1794" t="s">
        <v>51556</v>
      </c>
      <c r="B1794" t="s">
        <v>23469</v>
      </c>
      <c r="C1794" t="s">
        <v>64439</v>
      </c>
      <c r="D1794" t="s">
        <v>1058</v>
      </c>
      <c r="E1794" t="s">
        <v>29586</v>
      </c>
      <c r="F1794" t="s">
        <v>25698</v>
      </c>
      <c r="G1794" t="s">
        <v>35733</v>
      </c>
      <c r="H1794" t="s">
        <v>53388</v>
      </c>
      <c r="I1794" t="s">
        <v>26982</v>
      </c>
      <c r="J1794" t="s">
        <v>47531</v>
      </c>
      <c r="K1794">
        <v>1000</v>
      </c>
      <c r="L1794">
        <v>0</v>
      </c>
      <c r="M1794">
        <v>0</v>
      </c>
      <c r="N1794">
        <v>1000</v>
      </c>
      <c r="O1794" t="s">
        <v>44631</v>
      </c>
      <c r="P1794" t="s">
        <v>236</v>
      </c>
      <c r="Q1794" t="s">
        <v>60605</v>
      </c>
      <c r="S1794" t="s">
        <v>47422</v>
      </c>
    </row>
    <row r="1795" spans="1:19" x14ac:dyDescent="0.2">
      <c r="A1795" t="s">
        <v>51556</v>
      </c>
      <c r="B1795" t="s">
        <v>23469</v>
      </c>
      <c r="C1795" t="s">
        <v>64439</v>
      </c>
      <c r="D1795" t="s">
        <v>57771</v>
      </c>
      <c r="E1795" t="s">
        <v>19101</v>
      </c>
      <c r="F1795" t="s">
        <v>41976</v>
      </c>
      <c r="G1795" t="s">
        <v>32970</v>
      </c>
      <c r="H1795" t="s">
        <v>61955</v>
      </c>
      <c r="I1795" t="s">
        <v>14330</v>
      </c>
      <c r="J1795" t="s">
        <v>47531</v>
      </c>
      <c r="K1795">
        <v>1000</v>
      </c>
      <c r="L1795">
        <v>0</v>
      </c>
      <c r="M1795">
        <v>0</v>
      </c>
      <c r="N1795">
        <v>1000</v>
      </c>
      <c r="O1795" t="s">
        <v>44631</v>
      </c>
      <c r="P1795" t="s">
        <v>236</v>
      </c>
      <c r="Q1795" t="s">
        <v>60605</v>
      </c>
      <c r="S1795" t="s">
        <v>47422</v>
      </c>
    </row>
    <row r="1796" spans="1:19" x14ac:dyDescent="0.2">
      <c r="A1796" t="s">
        <v>51556</v>
      </c>
      <c r="B1796" t="s">
        <v>16985</v>
      </c>
      <c r="C1796" t="s">
        <v>17713</v>
      </c>
      <c r="D1796" t="s">
        <v>10756</v>
      </c>
      <c r="E1796" t="s">
        <v>28043</v>
      </c>
      <c r="F1796" t="s">
        <v>43184</v>
      </c>
      <c r="G1796" t="s">
        <v>17557</v>
      </c>
      <c r="H1796" t="s">
        <v>54930</v>
      </c>
      <c r="I1796" t="s">
        <v>24544</v>
      </c>
      <c r="J1796" t="s">
        <v>47531</v>
      </c>
      <c r="K1796" t="s">
        <v>68299</v>
      </c>
      <c r="L1796">
        <v>0</v>
      </c>
      <c r="M1796">
        <v>0</v>
      </c>
      <c r="N1796">
        <v>0</v>
      </c>
      <c r="O1796" t="s">
        <v>34167</v>
      </c>
      <c r="P1796" t="s">
        <v>58469</v>
      </c>
      <c r="Q1796" t="s">
        <v>34847</v>
      </c>
    </row>
    <row r="1797" spans="1:19" x14ac:dyDescent="0.2">
      <c r="A1797" t="s">
        <v>51556</v>
      </c>
      <c r="B1797" t="s">
        <v>62013</v>
      </c>
      <c r="C1797" t="s">
        <v>64439</v>
      </c>
      <c r="D1797" t="s">
        <v>10756</v>
      </c>
      <c r="E1797" t="s">
        <v>28043</v>
      </c>
      <c r="F1797" t="s">
        <v>43184</v>
      </c>
      <c r="G1797" t="s">
        <v>17557</v>
      </c>
      <c r="H1797" t="s">
        <v>54930</v>
      </c>
      <c r="I1797" t="s">
        <v>24544</v>
      </c>
      <c r="J1797" t="s">
        <v>47531</v>
      </c>
      <c r="K1797">
        <v>1600</v>
      </c>
      <c r="L1797">
        <v>0</v>
      </c>
      <c r="M1797">
        <v>220.078</v>
      </c>
      <c r="N1797">
        <v>1379.922</v>
      </c>
      <c r="O1797" t="s">
        <v>34167</v>
      </c>
      <c r="P1797" t="s">
        <v>58469</v>
      </c>
      <c r="Q1797" t="s">
        <v>34847</v>
      </c>
      <c r="S1797" t="s">
        <v>47422</v>
      </c>
    </row>
    <row r="1798" spans="1:19" x14ac:dyDescent="0.2">
      <c r="A1798" t="s">
        <v>51556</v>
      </c>
      <c r="B1798" t="s">
        <v>62013</v>
      </c>
      <c r="C1798" t="s">
        <v>64439</v>
      </c>
      <c r="D1798" t="s">
        <v>34948</v>
      </c>
      <c r="E1798" t="s">
        <v>26225</v>
      </c>
      <c r="F1798" t="s">
        <v>48960</v>
      </c>
      <c r="G1798" t="s">
        <v>30790</v>
      </c>
      <c r="H1798" t="s">
        <v>16249</v>
      </c>
      <c r="I1798" t="s">
        <v>30128</v>
      </c>
      <c r="J1798" t="s">
        <v>47531</v>
      </c>
      <c r="K1798">
        <v>10000</v>
      </c>
      <c r="L1798">
        <v>0</v>
      </c>
      <c r="M1798">
        <v>0</v>
      </c>
      <c r="N1798">
        <v>10000</v>
      </c>
      <c r="O1798" t="s">
        <v>1023</v>
      </c>
      <c r="P1798" t="s">
        <v>48610</v>
      </c>
      <c r="Q1798" t="s">
        <v>34847</v>
      </c>
      <c r="S1798" t="s">
        <v>47422</v>
      </c>
    </row>
    <row r="1799" spans="1:19" x14ac:dyDescent="0.2">
      <c r="A1799" t="s">
        <v>51556</v>
      </c>
      <c r="B1799" t="s">
        <v>62013</v>
      </c>
      <c r="C1799" t="s">
        <v>64439</v>
      </c>
      <c r="D1799" t="s">
        <v>44675</v>
      </c>
      <c r="E1799" t="s">
        <v>14966</v>
      </c>
      <c r="F1799" t="s">
        <v>38056</v>
      </c>
      <c r="G1799" t="s">
        <v>14687</v>
      </c>
      <c r="H1799" t="s">
        <v>42254</v>
      </c>
      <c r="I1799" t="s">
        <v>1327</v>
      </c>
      <c r="J1799" t="s">
        <v>30754</v>
      </c>
      <c r="K1799">
        <v>200</v>
      </c>
      <c r="L1799">
        <v>0</v>
      </c>
      <c r="M1799">
        <v>0</v>
      </c>
      <c r="N1799">
        <v>200</v>
      </c>
      <c r="O1799" t="s">
        <v>33055</v>
      </c>
      <c r="P1799" t="s">
        <v>58693</v>
      </c>
      <c r="Q1799" t="s">
        <v>34847</v>
      </c>
      <c r="S1799" t="s">
        <v>47422</v>
      </c>
    </row>
    <row r="1800" spans="1:19" x14ac:dyDescent="0.2">
      <c r="A1800" t="s">
        <v>51556</v>
      </c>
      <c r="B1800" t="s">
        <v>68924</v>
      </c>
      <c r="C1800" t="s">
        <v>64439</v>
      </c>
      <c r="D1800" t="s">
        <v>53701</v>
      </c>
      <c r="E1800" t="s">
        <v>41925</v>
      </c>
      <c r="F1800" t="s">
        <v>14550</v>
      </c>
      <c r="G1800" t="s">
        <v>31189</v>
      </c>
      <c r="H1800" t="s">
        <v>52200</v>
      </c>
      <c r="I1800" t="s">
        <v>989</v>
      </c>
      <c r="J1800" t="s">
        <v>47531</v>
      </c>
      <c r="K1800">
        <v>21000</v>
      </c>
      <c r="L1800">
        <v>0</v>
      </c>
      <c r="M1800">
        <v>0</v>
      </c>
      <c r="N1800">
        <v>21000</v>
      </c>
      <c r="O1800" t="s">
        <v>47313</v>
      </c>
      <c r="P1800" t="s">
        <v>56027</v>
      </c>
      <c r="Q1800" t="s">
        <v>60605</v>
      </c>
      <c r="S1800" t="s">
        <v>47422</v>
      </c>
    </row>
    <row r="1801" spans="1:19" x14ac:dyDescent="0.2">
      <c r="A1801" t="s">
        <v>51556</v>
      </c>
      <c r="B1801" t="s">
        <v>16985</v>
      </c>
      <c r="C1801" t="s">
        <v>17713</v>
      </c>
      <c r="D1801" t="s">
        <v>53701</v>
      </c>
      <c r="E1801" t="s">
        <v>41925</v>
      </c>
      <c r="F1801" t="s">
        <v>14550</v>
      </c>
      <c r="G1801" t="s">
        <v>31189</v>
      </c>
      <c r="H1801" t="s">
        <v>52200</v>
      </c>
      <c r="I1801" t="s">
        <v>989</v>
      </c>
      <c r="J1801" t="s">
        <v>47531</v>
      </c>
      <c r="K1801" t="s">
        <v>68299</v>
      </c>
      <c r="L1801">
        <v>0</v>
      </c>
      <c r="M1801">
        <v>0</v>
      </c>
      <c r="N1801">
        <v>0</v>
      </c>
      <c r="O1801" t="s">
        <v>66716</v>
      </c>
      <c r="P1801" t="s">
        <v>56027</v>
      </c>
      <c r="Q1801" t="s">
        <v>60605</v>
      </c>
    </row>
    <row r="1802" spans="1:19" x14ac:dyDescent="0.2">
      <c r="A1802" t="s">
        <v>51556</v>
      </c>
      <c r="B1802" t="s">
        <v>47714</v>
      </c>
      <c r="C1802" t="s">
        <v>64439</v>
      </c>
      <c r="D1802" t="s">
        <v>53701</v>
      </c>
      <c r="E1802" t="s">
        <v>41925</v>
      </c>
      <c r="F1802" t="s">
        <v>14550</v>
      </c>
      <c r="G1802" t="s">
        <v>31189</v>
      </c>
      <c r="H1802" t="s">
        <v>52200</v>
      </c>
      <c r="I1802" t="s">
        <v>989</v>
      </c>
      <c r="J1802" t="s">
        <v>47531</v>
      </c>
      <c r="K1802">
        <v>2500</v>
      </c>
      <c r="L1802">
        <v>0</v>
      </c>
      <c r="M1802">
        <v>14.845000000000001</v>
      </c>
      <c r="N1802">
        <v>2485.1550000000002</v>
      </c>
      <c r="O1802" t="s">
        <v>32251</v>
      </c>
      <c r="P1802" t="s">
        <v>56027</v>
      </c>
      <c r="Q1802" t="s">
        <v>60605</v>
      </c>
      <c r="S1802" t="s">
        <v>47422</v>
      </c>
    </row>
    <row r="1803" spans="1:19" x14ac:dyDescent="0.2">
      <c r="A1803" t="s">
        <v>51556</v>
      </c>
      <c r="B1803" t="s">
        <v>23469</v>
      </c>
      <c r="C1803" t="s">
        <v>64439</v>
      </c>
      <c r="D1803" t="s">
        <v>53701</v>
      </c>
      <c r="E1803" t="s">
        <v>41925</v>
      </c>
      <c r="F1803" t="s">
        <v>14550</v>
      </c>
      <c r="G1803" t="s">
        <v>31189</v>
      </c>
      <c r="H1803" t="s">
        <v>27124</v>
      </c>
      <c r="I1803" t="s">
        <v>989</v>
      </c>
      <c r="J1803" t="s">
        <v>47531</v>
      </c>
      <c r="K1803">
        <v>5300</v>
      </c>
      <c r="L1803">
        <v>0</v>
      </c>
      <c r="M1803">
        <v>0</v>
      </c>
      <c r="N1803">
        <v>5300</v>
      </c>
      <c r="O1803" t="s">
        <v>44631</v>
      </c>
      <c r="P1803" t="s">
        <v>236</v>
      </c>
      <c r="Q1803" t="s">
        <v>60605</v>
      </c>
      <c r="S1803" t="s">
        <v>47422</v>
      </c>
    </row>
    <row r="1804" spans="1:19" x14ac:dyDescent="0.2">
      <c r="A1804" t="s">
        <v>51556</v>
      </c>
      <c r="B1804" t="s">
        <v>23469</v>
      </c>
      <c r="C1804" t="s">
        <v>64439</v>
      </c>
      <c r="D1804" t="s">
        <v>56182</v>
      </c>
      <c r="E1804" t="s">
        <v>36543</v>
      </c>
      <c r="F1804" t="s">
        <v>503</v>
      </c>
      <c r="G1804" t="s">
        <v>28244</v>
      </c>
      <c r="H1804" t="s">
        <v>24009</v>
      </c>
      <c r="I1804" t="s">
        <v>18365</v>
      </c>
      <c r="J1804" t="s">
        <v>47531</v>
      </c>
      <c r="K1804">
        <v>2500</v>
      </c>
      <c r="L1804">
        <v>0</v>
      </c>
      <c r="M1804">
        <v>0</v>
      </c>
      <c r="N1804">
        <v>2500</v>
      </c>
      <c r="O1804" t="s">
        <v>44631</v>
      </c>
      <c r="P1804" t="s">
        <v>236</v>
      </c>
      <c r="Q1804" t="s">
        <v>60605</v>
      </c>
      <c r="S1804" t="s">
        <v>47422</v>
      </c>
    </row>
    <row r="1805" spans="1:19" x14ac:dyDescent="0.2">
      <c r="A1805" t="s">
        <v>51556</v>
      </c>
      <c r="B1805" t="s">
        <v>23469</v>
      </c>
      <c r="C1805" t="s">
        <v>64439</v>
      </c>
      <c r="D1805" t="s">
        <v>56182</v>
      </c>
      <c r="E1805" t="s">
        <v>36543</v>
      </c>
      <c r="F1805" t="s">
        <v>503</v>
      </c>
      <c r="G1805" t="s">
        <v>28244</v>
      </c>
      <c r="H1805" t="s">
        <v>66578</v>
      </c>
      <c r="I1805" t="s">
        <v>7545</v>
      </c>
      <c r="J1805" t="s">
        <v>47531</v>
      </c>
      <c r="K1805">
        <v>1000</v>
      </c>
      <c r="L1805">
        <v>0</v>
      </c>
      <c r="M1805">
        <v>0</v>
      </c>
      <c r="N1805">
        <v>1000</v>
      </c>
      <c r="O1805" t="s">
        <v>44631</v>
      </c>
      <c r="P1805" t="s">
        <v>236</v>
      </c>
      <c r="Q1805" t="s">
        <v>60605</v>
      </c>
      <c r="S1805" t="s">
        <v>47422</v>
      </c>
    </row>
    <row r="1806" spans="1:19" x14ac:dyDescent="0.2">
      <c r="A1806" t="s">
        <v>51556</v>
      </c>
      <c r="B1806" t="s">
        <v>23469</v>
      </c>
      <c r="C1806" t="s">
        <v>64439</v>
      </c>
      <c r="D1806" t="s">
        <v>12040</v>
      </c>
      <c r="E1806" t="s">
        <v>45891</v>
      </c>
      <c r="F1806" t="s">
        <v>17550</v>
      </c>
      <c r="G1806" t="s">
        <v>67583</v>
      </c>
      <c r="H1806" t="s">
        <v>27805</v>
      </c>
      <c r="I1806" t="s">
        <v>51938</v>
      </c>
      <c r="J1806" t="s">
        <v>47531</v>
      </c>
      <c r="K1806">
        <v>1000</v>
      </c>
      <c r="L1806">
        <v>0</v>
      </c>
      <c r="M1806">
        <v>0</v>
      </c>
      <c r="N1806">
        <v>1000</v>
      </c>
      <c r="O1806" t="s">
        <v>44631</v>
      </c>
      <c r="P1806" t="s">
        <v>236</v>
      </c>
      <c r="Q1806" t="s">
        <v>60605</v>
      </c>
      <c r="S1806" t="s">
        <v>47422</v>
      </c>
    </row>
    <row r="1807" spans="1:19" x14ac:dyDescent="0.2">
      <c r="A1807" t="s">
        <v>51556</v>
      </c>
      <c r="B1807" t="s">
        <v>16985</v>
      </c>
      <c r="C1807" t="s">
        <v>17713</v>
      </c>
      <c r="D1807" t="s">
        <v>12040</v>
      </c>
      <c r="E1807" t="s">
        <v>45891</v>
      </c>
      <c r="F1807" t="s">
        <v>17550</v>
      </c>
      <c r="G1807" t="s">
        <v>67583</v>
      </c>
      <c r="H1807" t="s">
        <v>8238</v>
      </c>
      <c r="I1807" t="s">
        <v>51938</v>
      </c>
      <c r="J1807" t="s">
        <v>47531</v>
      </c>
      <c r="K1807" t="s">
        <v>68299</v>
      </c>
      <c r="L1807">
        <v>0</v>
      </c>
      <c r="M1807">
        <v>0</v>
      </c>
      <c r="N1807">
        <v>0</v>
      </c>
      <c r="O1807" t="s">
        <v>45465</v>
      </c>
      <c r="P1807" t="s">
        <v>56027</v>
      </c>
      <c r="Q1807" t="s">
        <v>60605</v>
      </c>
    </row>
    <row r="1808" spans="1:19" x14ac:dyDescent="0.2">
      <c r="A1808" t="s">
        <v>51556</v>
      </c>
      <c r="B1808" t="s">
        <v>68924</v>
      </c>
      <c r="C1808" t="s">
        <v>64439</v>
      </c>
      <c r="D1808" t="s">
        <v>12040</v>
      </c>
      <c r="E1808" t="s">
        <v>45891</v>
      </c>
      <c r="F1808" t="s">
        <v>17550</v>
      </c>
      <c r="G1808" t="s">
        <v>67583</v>
      </c>
      <c r="H1808" t="s">
        <v>8238</v>
      </c>
      <c r="I1808" t="s">
        <v>51938</v>
      </c>
      <c r="J1808" t="s">
        <v>47531</v>
      </c>
      <c r="K1808">
        <v>3000</v>
      </c>
      <c r="L1808">
        <v>0</v>
      </c>
      <c r="M1808">
        <v>0</v>
      </c>
      <c r="N1808">
        <v>3000</v>
      </c>
      <c r="O1808" t="s">
        <v>47313</v>
      </c>
      <c r="P1808" t="s">
        <v>56027</v>
      </c>
      <c r="Q1808" t="s">
        <v>60605</v>
      </c>
      <c r="S1808" t="s">
        <v>47422</v>
      </c>
    </row>
    <row r="1809" spans="1:19" x14ac:dyDescent="0.2">
      <c r="A1809" t="s">
        <v>51556</v>
      </c>
      <c r="B1809" t="s">
        <v>47714</v>
      </c>
      <c r="C1809" t="s">
        <v>64439</v>
      </c>
      <c r="D1809" t="s">
        <v>12040</v>
      </c>
      <c r="E1809" t="s">
        <v>45891</v>
      </c>
      <c r="F1809" t="s">
        <v>17550</v>
      </c>
      <c r="G1809" t="s">
        <v>67583</v>
      </c>
      <c r="H1809" t="s">
        <v>8238</v>
      </c>
      <c r="I1809" t="s">
        <v>51938</v>
      </c>
      <c r="J1809" t="s">
        <v>47531</v>
      </c>
      <c r="K1809">
        <v>500</v>
      </c>
      <c r="L1809">
        <v>0</v>
      </c>
      <c r="M1809">
        <v>0</v>
      </c>
      <c r="N1809">
        <v>500</v>
      </c>
      <c r="O1809" t="s">
        <v>32251</v>
      </c>
      <c r="P1809" t="s">
        <v>56027</v>
      </c>
      <c r="Q1809" t="s">
        <v>60605</v>
      </c>
      <c r="S1809" t="s">
        <v>47422</v>
      </c>
    </row>
    <row r="1810" spans="1:19" x14ac:dyDescent="0.2">
      <c r="A1810" t="s">
        <v>51556</v>
      </c>
      <c r="B1810" t="s">
        <v>62013</v>
      </c>
      <c r="C1810" t="s">
        <v>64439</v>
      </c>
      <c r="D1810" t="s">
        <v>44666</v>
      </c>
      <c r="E1810" t="s">
        <v>41816</v>
      </c>
      <c r="F1810" t="s">
        <v>19984</v>
      </c>
      <c r="G1810" t="s">
        <v>15498</v>
      </c>
      <c r="H1810" t="s">
        <v>12221</v>
      </c>
      <c r="I1810" t="s">
        <v>55238</v>
      </c>
      <c r="J1810" t="s">
        <v>5565</v>
      </c>
      <c r="K1810">
        <v>5000</v>
      </c>
      <c r="L1810">
        <v>0</v>
      </c>
      <c r="M1810">
        <v>2.6779999999999999</v>
      </c>
      <c r="N1810">
        <v>4997.3220000000001</v>
      </c>
      <c r="O1810" t="s">
        <v>56195</v>
      </c>
      <c r="P1810" t="s">
        <v>48610</v>
      </c>
      <c r="Q1810" t="s">
        <v>34847</v>
      </c>
    </row>
    <row r="1811" spans="1:19" x14ac:dyDescent="0.2">
      <c r="A1811" t="s">
        <v>51556</v>
      </c>
      <c r="B1811" t="s">
        <v>23469</v>
      </c>
      <c r="C1811" t="s">
        <v>64439</v>
      </c>
      <c r="D1811" t="s">
        <v>44666</v>
      </c>
      <c r="E1811" t="s">
        <v>41816</v>
      </c>
      <c r="F1811" t="s">
        <v>19984</v>
      </c>
      <c r="G1811" t="s">
        <v>15498</v>
      </c>
      <c r="H1811" t="s">
        <v>48785</v>
      </c>
      <c r="I1811" t="s">
        <v>41987</v>
      </c>
      <c r="J1811" t="s">
        <v>47531</v>
      </c>
      <c r="K1811">
        <v>1000</v>
      </c>
      <c r="L1811">
        <v>0</v>
      </c>
      <c r="M1811">
        <v>0</v>
      </c>
      <c r="N1811">
        <v>1000</v>
      </c>
      <c r="O1811" t="s">
        <v>37527</v>
      </c>
      <c r="P1811" t="s">
        <v>236</v>
      </c>
      <c r="Q1811" t="s">
        <v>60605</v>
      </c>
      <c r="S1811" t="s">
        <v>47422</v>
      </c>
    </row>
    <row r="1812" spans="1:19" x14ac:dyDescent="0.2">
      <c r="A1812" t="s">
        <v>51556</v>
      </c>
      <c r="B1812" t="s">
        <v>47661</v>
      </c>
      <c r="C1812" t="s">
        <v>64439</v>
      </c>
      <c r="D1812" t="s">
        <v>58988</v>
      </c>
      <c r="E1812" t="s">
        <v>22445</v>
      </c>
      <c r="F1812" t="s">
        <v>67870</v>
      </c>
      <c r="G1812" t="s">
        <v>54131</v>
      </c>
      <c r="H1812" t="s">
        <v>50365</v>
      </c>
      <c r="I1812" t="s">
        <v>17170</v>
      </c>
      <c r="J1812" t="s">
        <v>5565</v>
      </c>
      <c r="K1812">
        <v>600</v>
      </c>
      <c r="L1812">
        <v>0</v>
      </c>
      <c r="M1812">
        <v>0</v>
      </c>
      <c r="N1812">
        <v>600</v>
      </c>
      <c r="O1812" t="s">
        <v>39</v>
      </c>
      <c r="P1812" t="s">
        <v>48610</v>
      </c>
      <c r="Q1812" t="s">
        <v>34847</v>
      </c>
      <c r="S1812" t="s">
        <v>47422</v>
      </c>
    </row>
    <row r="1813" spans="1:19" x14ac:dyDescent="0.2">
      <c r="A1813" t="s">
        <v>51556</v>
      </c>
      <c r="B1813" t="s">
        <v>68924</v>
      </c>
      <c r="C1813" t="s">
        <v>64439</v>
      </c>
      <c r="D1813" t="s">
        <v>58422</v>
      </c>
      <c r="E1813" t="s">
        <v>46690</v>
      </c>
      <c r="F1813" t="s">
        <v>47069</v>
      </c>
      <c r="G1813" t="s">
        <v>12571</v>
      </c>
      <c r="H1813" t="s">
        <v>63560</v>
      </c>
      <c r="I1813" t="s">
        <v>42145</v>
      </c>
      <c r="J1813" t="s">
        <v>47531</v>
      </c>
      <c r="K1813">
        <v>500</v>
      </c>
      <c r="L1813">
        <v>0</v>
      </c>
      <c r="M1813">
        <v>0</v>
      </c>
      <c r="N1813">
        <v>500</v>
      </c>
      <c r="O1813" t="s">
        <v>1023</v>
      </c>
      <c r="P1813" t="s">
        <v>48610</v>
      </c>
      <c r="Q1813" t="s">
        <v>34847</v>
      </c>
      <c r="S1813" t="s">
        <v>47422</v>
      </c>
    </row>
    <row r="1814" spans="1:19" x14ac:dyDescent="0.2">
      <c r="A1814" t="s">
        <v>51556</v>
      </c>
      <c r="B1814" t="s">
        <v>23469</v>
      </c>
      <c r="C1814" t="s">
        <v>64439</v>
      </c>
      <c r="D1814" t="s">
        <v>58422</v>
      </c>
      <c r="E1814" t="s">
        <v>46690</v>
      </c>
      <c r="F1814" t="s">
        <v>47069</v>
      </c>
      <c r="G1814" t="s">
        <v>12571</v>
      </c>
      <c r="H1814" t="s">
        <v>7733</v>
      </c>
      <c r="I1814" t="s">
        <v>42145</v>
      </c>
      <c r="J1814" t="s">
        <v>47531</v>
      </c>
      <c r="K1814">
        <v>1000</v>
      </c>
      <c r="L1814">
        <v>0</v>
      </c>
      <c r="M1814">
        <v>0</v>
      </c>
      <c r="N1814">
        <v>1000</v>
      </c>
      <c r="O1814" t="s">
        <v>44631</v>
      </c>
      <c r="P1814" t="s">
        <v>236</v>
      </c>
      <c r="Q1814" t="s">
        <v>60605</v>
      </c>
      <c r="S1814" t="s">
        <v>47422</v>
      </c>
    </row>
    <row r="1815" spans="1:19" x14ac:dyDescent="0.2">
      <c r="A1815" t="s">
        <v>51556</v>
      </c>
      <c r="B1815" t="s">
        <v>47714</v>
      </c>
      <c r="C1815" t="s">
        <v>64439</v>
      </c>
      <c r="D1815" t="s">
        <v>24874</v>
      </c>
      <c r="E1815" t="s">
        <v>10391</v>
      </c>
      <c r="F1815" t="s">
        <v>24676</v>
      </c>
      <c r="G1815" t="s">
        <v>66051</v>
      </c>
      <c r="H1815" t="s">
        <v>26068</v>
      </c>
      <c r="I1815" t="s">
        <v>20855</v>
      </c>
      <c r="J1815" t="s">
        <v>47531</v>
      </c>
      <c r="K1815">
        <v>1000</v>
      </c>
      <c r="L1815">
        <v>0</v>
      </c>
      <c r="M1815">
        <v>993.25199999999995</v>
      </c>
      <c r="N1815">
        <v>6.7480000000000002</v>
      </c>
      <c r="O1815" t="s">
        <v>32251</v>
      </c>
      <c r="P1815" t="s">
        <v>56027</v>
      </c>
      <c r="Q1815" t="s">
        <v>60605</v>
      </c>
    </row>
    <row r="1816" spans="1:19" x14ac:dyDescent="0.2">
      <c r="A1816" t="s">
        <v>51556</v>
      </c>
      <c r="B1816" t="s">
        <v>23469</v>
      </c>
      <c r="C1816" t="s">
        <v>64439</v>
      </c>
      <c r="D1816" t="s">
        <v>24874</v>
      </c>
      <c r="E1816" t="s">
        <v>10391</v>
      </c>
      <c r="F1816" t="s">
        <v>24676</v>
      </c>
      <c r="G1816" t="s">
        <v>66051</v>
      </c>
      <c r="H1816" t="s">
        <v>11464</v>
      </c>
      <c r="I1816" t="s">
        <v>20855</v>
      </c>
      <c r="J1816" t="s">
        <v>47531</v>
      </c>
      <c r="K1816">
        <v>1600</v>
      </c>
      <c r="L1816">
        <v>0</v>
      </c>
      <c r="M1816">
        <v>0</v>
      </c>
      <c r="N1816">
        <v>1600</v>
      </c>
      <c r="O1816" t="s">
        <v>44631</v>
      </c>
      <c r="P1816" t="s">
        <v>236</v>
      </c>
      <c r="Q1816" t="s">
        <v>60605</v>
      </c>
      <c r="S1816" t="s">
        <v>47422</v>
      </c>
    </row>
    <row r="1817" spans="1:19" x14ac:dyDescent="0.2">
      <c r="A1817" t="s">
        <v>51556</v>
      </c>
      <c r="B1817" t="s">
        <v>37145</v>
      </c>
      <c r="C1817" t="s">
        <v>17713</v>
      </c>
      <c r="D1817" t="s">
        <v>64518</v>
      </c>
      <c r="E1817" t="s">
        <v>22542</v>
      </c>
      <c r="F1817" t="s">
        <v>68221</v>
      </c>
      <c r="G1817" t="s">
        <v>46006</v>
      </c>
      <c r="H1817" t="s">
        <v>50243</v>
      </c>
      <c r="I1817" t="s">
        <v>50243</v>
      </c>
      <c r="J1817" t="s">
        <v>47531</v>
      </c>
      <c r="K1817" t="s">
        <v>68299</v>
      </c>
      <c r="L1817">
        <v>0</v>
      </c>
      <c r="M1817">
        <v>0</v>
      </c>
      <c r="N1817">
        <v>0</v>
      </c>
      <c r="O1817" t="s">
        <v>40191</v>
      </c>
      <c r="P1817" t="s">
        <v>56027</v>
      </c>
      <c r="Q1817" t="s">
        <v>60605</v>
      </c>
    </row>
    <row r="1818" spans="1:19" x14ac:dyDescent="0.2">
      <c r="A1818" t="s">
        <v>51556</v>
      </c>
      <c r="B1818" t="s">
        <v>68924</v>
      </c>
      <c r="C1818" t="s">
        <v>64439</v>
      </c>
      <c r="D1818" t="s">
        <v>64518</v>
      </c>
      <c r="E1818" t="s">
        <v>22542</v>
      </c>
      <c r="F1818" t="s">
        <v>68221</v>
      </c>
      <c r="G1818" t="s">
        <v>46006</v>
      </c>
      <c r="H1818" t="s">
        <v>50243</v>
      </c>
      <c r="I1818" t="s">
        <v>50243</v>
      </c>
      <c r="J1818" t="s">
        <v>47531</v>
      </c>
      <c r="K1818">
        <v>2500</v>
      </c>
      <c r="L1818">
        <v>0</v>
      </c>
      <c r="M1818">
        <v>1.8260000000000001</v>
      </c>
      <c r="N1818">
        <v>2498.174</v>
      </c>
      <c r="O1818" t="s">
        <v>47313</v>
      </c>
      <c r="P1818" t="s">
        <v>56027</v>
      </c>
      <c r="Q1818" t="s">
        <v>60605</v>
      </c>
      <c r="S1818" t="s">
        <v>47422</v>
      </c>
    </row>
    <row r="1819" spans="1:19" x14ac:dyDescent="0.2">
      <c r="A1819" t="s">
        <v>51556</v>
      </c>
      <c r="B1819" t="s">
        <v>62013</v>
      </c>
      <c r="C1819" t="s">
        <v>64439</v>
      </c>
      <c r="D1819" t="s">
        <v>64518</v>
      </c>
      <c r="E1819" t="s">
        <v>22542</v>
      </c>
      <c r="F1819" t="s">
        <v>68221</v>
      </c>
      <c r="G1819" t="s">
        <v>46006</v>
      </c>
      <c r="H1819" t="s">
        <v>50243</v>
      </c>
      <c r="I1819" t="s">
        <v>50243</v>
      </c>
      <c r="J1819" t="s">
        <v>47531</v>
      </c>
      <c r="K1819">
        <v>40000</v>
      </c>
      <c r="L1819">
        <v>0</v>
      </c>
      <c r="M1819">
        <v>31755.516</v>
      </c>
      <c r="N1819">
        <v>8244.4840000000004</v>
      </c>
      <c r="O1819" t="s">
        <v>47313</v>
      </c>
      <c r="P1819" t="s">
        <v>56027</v>
      </c>
      <c r="Q1819" t="s">
        <v>60605</v>
      </c>
    </row>
    <row r="1820" spans="1:19" x14ac:dyDescent="0.2">
      <c r="A1820" t="s">
        <v>51556</v>
      </c>
      <c r="B1820" t="s">
        <v>23469</v>
      </c>
      <c r="C1820" t="s">
        <v>64439</v>
      </c>
      <c r="D1820" t="s">
        <v>64518</v>
      </c>
      <c r="E1820" t="s">
        <v>22542</v>
      </c>
      <c r="F1820" t="s">
        <v>68221</v>
      </c>
      <c r="G1820" t="s">
        <v>46006</v>
      </c>
      <c r="H1820" t="s">
        <v>68222</v>
      </c>
      <c r="I1820" t="s">
        <v>67100</v>
      </c>
      <c r="J1820" t="s">
        <v>47531</v>
      </c>
      <c r="K1820">
        <v>1000</v>
      </c>
      <c r="L1820">
        <v>0</v>
      </c>
      <c r="M1820">
        <v>0</v>
      </c>
      <c r="N1820">
        <v>1000</v>
      </c>
      <c r="O1820" t="s">
        <v>44631</v>
      </c>
      <c r="P1820" t="s">
        <v>236</v>
      </c>
      <c r="Q1820" t="s">
        <v>60605</v>
      </c>
      <c r="S1820" t="s">
        <v>47422</v>
      </c>
    </row>
    <row r="1821" spans="1:19" x14ac:dyDescent="0.2">
      <c r="A1821" t="s">
        <v>51556</v>
      </c>
      <c r="B1821" t="s">
        <v>23469</v>
      </c>
      <c r="C1821" t="s">
        <v>64439</v>
      </c>
      <c r="D1821" t="s">
        <v>64518</v>
      </c>
      <c r="E1821" t="s">
        <v>22542</v>
      </c>
      <c r="F1821" t="s">
        <v>68221</v>
      </c>
      <c r="G1821" t="s">
        <v>46006</v>
      </c>
      <c r="H1821" t="s">
        <v>49692</v>
      </c>
      <c r="I1821" t="s">
        <v>50243</v>
      </c>
      <c r="J1821" t="s">
        <v>47531</v>
      </c>
      <c r="K1821">
        <v>1000</v>
      </c>
      <c r="L1821">
        <v>0</v>
      </c>
      <c r="M1821">
        <v>0</v>
      </c>
      <c r="N1821">
        <v>1000</v>
      </c>
      <c r="O1821" t="s">
        <v>44631</v>
      </c>
      <c r="P1821" t="s">
        <v>236</v>
      </c>
      <c r="Q1821" t="s">
        <v>60605</v>
      </c>
      <c r="S1821" t="s">
        <v>47422</v>
      </c>
    </row>
    <row r="1822" spans="1:19" x14ac:dyDescent="0.2">
      <c r="A1822" t="s">
        <v>51556</v>
      </c>
      <c r="B1822" t="s">
        <v>37145</v>
      </c>
      <c r="C1822" t="s">
        <v>17713</v>
      </c>
      <c r="D1822" t="s">
        <v>3908</v>
      </c>
      <c r="E1822" t="s">
        <v>12806</v>
      </c>
      <c r="F1822" t="s">
        <v>58792</v>
      </c>
      <c r="G1822" t="s">
        <v>41545</v>
      </c>
      <c r="H1822" t="s">
        <v>52495</v>
      </c>
      <c r="I1822" t="s">
        <v>53978</v>
      </c>
      <c r="J1822" t="s">
        <v>5565</v>
      </c>
      <c r="K1822" t="s">
        <v>68299</v>
      </c>
      <c r="L1822">
        <v>0</v>
      </c>
      <c r="M1822">
        <v>0</v>
      </c>
      <c r="N1822">
        <v>0</v>
      </c>
      <c r="O1822" t="s">
        <v>1023</v>
      </c>
      <c r="P1822" t="s">
        <v>48610</v>
      </c>
      <c r="Q1822" t="s">
        <v>34847</v>
      </c>
    </row>
    <row r="1823" spans="1:19" x14ac:dyDescent="0.2">
      <c r="A1823" t="s">
        <v>51556</v>
      </c>
      <c r="B1823" t="s">
        <v>62013</v>
      </c>
      <c r="C1823" t="s">
        <v>64439</v>
      </c>
      <c r="D1823" t="s">
        <v>26813</v>
      </c>
      <c r="E1823" t="s">
        <v>12806</v>
      </c>
      <c r="F1823" t="s">
        <v>32883</v>
      </c>
      <c r="G1823" t="s">
        <v>34801</v>
      </c>
      <c r="H1823" t="s">
        <v>32585</v>
      </c>
      <c r="I1823" t="s">
        <v>53963</v>
      </c>
      <c r="J1823" t="s">
        <v>47531</v>
      </c>
      <c r="K1823">
        <v>2100</v>
      </c>
      <c r="L1823">
        <v>0</v>
      </c>
      <c r="M1823">
        <v>1010.0940000000001</v>
      </c>
      <c r="N1823">
        <v>1089.9059999999999</v>
      </c>
      <c r="O1823" t="s">
        <v>32251</v>
      </c>
      <c r="P1823" t="s">
        <v>39317</v>
      </c>
      <c r="Q1823" t="s">
        <v>34847</v>
      </c>
    </row>
    <row r="1824" spans="1:19" x14ac:dyDescent="0.2">
      <c r="A1824" t="s">
        <v>51556</v>
      </c>
      <c r="B1824" t="s">
        <v>62013</v>
      </c>
      <c r="C1824" t="s">
        <v>64439</v>
      </c>
      <c r="D1824" t="s">
        <v>26813</v>
      </c>
      <c r="E1824" t="s">
        <v>12806</v>
      </c>
      <c r="F1824" t="s">
        <v>32883</v>
      </c>
      <c r="G1824" t="s">
        <v>34801</v>
      </c>
      <c r="H1824" t="s">
        <v>34073</v>
      </c>
      <c r="I1824" t="s">
        <v>17462</v>
      </c>
      <c r="J1824" t="s">
        <v>47531</v>
      </c>
      <c r="K1824">
        <v>5000</v>
      </c>
      <c r="L1824">
        <v>0</v>
      </c>
      <c r="M1824">
        <v>0</v>
      </c>
      <c r="N1824">
        <v>5000</v>
      </c>
      <c r="O1824" t="s">
        <v>33055</v>
      </c>
      <c r="P1824" t="s">
        <v>58693</v>
      </c>
      <c r="Q1824" t="s">
        <v>34847</v>
      </c>
      <c r="S1824" t="s">
        <v>47422</v>
      </c>
    </row>
    <row r="1825" spans="1:19" x14ac:dyDescent="0.2">
      <c r="A1825" t="s">
        <v>51556</v>
      </c>
      <c r="B1825" t="s">
        <v>62013</v>
      </c>
      <c r="C1825" t="s">
        <v>64439</v>
      </c>
      <c r="D1825" t="s">
        <v>44889</v>
      </c>
      <c r="E1825" t="s">
        <v>20569</v>
      </c>
      <c r="F1825" t="s">
        <v>12046</v>
      </c>
      <c r="G1825" t="s">
        <v>13597</v>
      </c>
      <c r="H1825" t="s">
        <v>54939</v>
      </c>
      <c r="I1825" t="s">
        <v>3459</v>
      </c>
      <c r="J1825" t="s">
        <v>5565</v>
      </c>
      <c r="K1825">
        <v>2100</v>
      </c>
      <c r="L1825">
        <v>0</v>
      </c>
      <c r="M1825">
        <v>590.53399999999999</v>
      </c>
      <c r="N1825">
        <v>1509.4659999999999</v>
      </c>
      <c r="O1825" t="s">
        <v>10586</v>
      </c>
      <c r="P1825" t="s">
        <v>58693</v>
      </c>
      <c r="Q1825" t="s">
        <v>34847</v>
      </c>
      <c r="R1825" t="s">
        <v>47422</v>
      </c>
    </row>
    <row r="1826" spans="1:19" x14ac:dyDescent="0.2">
      <c r="A1826" t="s">
        <v>51556</v>
      </c>
      <c r="B1826" t="s">
        <v>62013</v>
      </c>
      <c r="C1826" t="s">
        <v>64439</v>
      </c>
      <c r="D1826" t="s">
        <v>44889</v>
      </c>
      <c r="E1826" t="s">
        <v>20569</v>
      </c>
      <c r="F1826" t="s">
        <v>12046</v>
      </c>
      <c r="G1826" t="s">
        <v>13597</v>
      </c>
      <c r="H1826" t="s">
        <v>51692</v>
      </c>
      <c r="I1826" t="s">
        <v>15573</v>
      </c>
      <c r="J1826" t="s">
        <v>5565</v>
      </c>
      <c r="K1826">
        <v>2100</v>
      </c>
      <c r="L1826">
        <v>0</v>
      </c>
      <c r="M1826">
        <v>798.86300000000006</v>
      </c>
      <c r="N1826">
        <v>1301.1369999999999</v>
      </c>
      <c r="O1826" t="s">
        <v>35803</v>
      </c>
      <c r="P1826" t="s">
        <v>58693</v>
      </c>
      <c r="Q1826" t="s">
        <v>34847</v>
      </c>
      <c r="R1826" t="s">
        <v>47422</v>
      </c>
      <c r="S1826" t="s">
        <v>47422</v>
      </c>
    </row>
    <row r="1827" spans="1:19" x14ac:dyDescent="0.2">
      <c r="A1827" t="s">
        <v>48064</v>
      </c>
      <c r="B1827" t="s">
        <v>62013</v>
      </c>
      <c r="C1827" t="s">
        <v>64439</v>
      </c>
      <c r="D1827" t="s">
        <v>20104</v>
      </c>
      <c r="E1827" t="s">
        <v>17060</v>
      </c>
      <c r="F1827" t="s">
        <v>4315</v>
      </c>
      <c r="G1827" t="s">
        <v>23048</v>
      </c>
      <c r="H1827" t="s">
        <v>50260</v>
      </c>
      <c r="I1827" t="s">
        <v>1262</v>
      </c>
      <c r="J1827" t="s">
        <v>5565</v>
      </c>
      <c r="K1827">
        <v>2100</v>
      </c>
      <c r="L1827">
        <v>0</v>
      </c>
      <c r="M1827">
        <v>0</v>
      </c>
      <c r="N1827">
        <v>2100</v>
      </c>
      <c r="O1827" t="s">
        <v>58499</v>
      </c>
      <c r="P1827" t="s">
        <v>48610</v>
      </c>
      <c r="Q1827" t="s">
        <v>34847</v>
      </c>
      <c r="S1827" t="s">
        <v>47422</v>
      </c>
    </row>
    <row r="1828" spans="1:19" x14ac:dyDescent="0.2">
      <c r="A1828" t="s">
        <v>48064</v>
      </c>
      <c r="B1828" t="s">
        <v>16985</v>
      </c>
      <c r="C1828" t="s">
        <v>17713</v>
      </c>
      <c r="D1828" t="s">
        <v>20104</v>
      </c>
      <c r="E1828" t="s">
        <v>17060</v>
      </c>
      <c r="F1828" t="s">
        <v>4315</v>
      </c>
      <c r="G1828" t="s">
        <v>23048</v>
      </c>
      <c r="H1828" t="s">
        <v>50260</v>
      </c>
      <c r="I1828" t="s">
        <v>1262</v>
      </c>
      <c r="J1828" t="s">
        <v>5565</v>
      </c>
      <c r="K1828" t="s">
        <v>68299</v>
      </c>
      <c r="L1828">
        <v>0</v>
      </c>
      <c r="M1828">
        <v>0</v>
      </c>
      <c r="N1828">
        <v>0</v>
      </c>
      <c r="O1828" t="s">
        <v>58499</v>
      </c>
      <c r="P1828" t="s">
        <v>48610</v>
      </c>
      <c r="Q1828" t="s">
        <v>34847</v>
      </c>
    </row>
    <row r="1829" spans="1:19" x14ac:dyDescent="0.2">
      <c r="A1829" t="s">
        <v>48064</v>
      </c>
      <c r="B1829" t="s">
        <v>67319</v>
      </c>
      <c r="C1829" t="s">
        <v>2630</v>
      </c>
      <c r="D1829" t="s">
        <v>48572</v>
      </c>
      <c r="E1829" t="s">
        <v>33918</v>
      </c>
      <c r="F1829" t="s">
        <v>49947</v>
      </c>
      <c r="G1829" t="s">
        <v>66689</v>
      </c>
      <c r="H1829" t="s">
        <v>28207</v>
      </c>
      <c r="I1829" t="s">
        <v>12618</v>
      </c>
      <c r="J1829" t="s">
        <v>47531</v>
      </c>
      <c r="K1829">
        <v>1200000</v>
      </c>
      <c r="L1829">
        <v>0</v>
      </c>
      <c r="M1829">
        <v>4350848.517</v>
      </c>
      <c r="N1829">
        <v>-3150848.517</v>
      </c>
      <c r="O1829" t="s">
        <v>20576</v>
      </c>
      <c r="P1829" t="s">
        <v>26711</v>
      </c>
      <c r="Q1829" t="s">
        <v>34847</v>
      </c>
    </row>
    <row r="1830" spans="1:19" x14ac:dyDescent="0.2">
      <c r="A1830" t="s">
        <v>48064</v>
      </c>
      <c r="B1830" t="s">
        <v>67319</v>
      </c>
      <c r="C1830" t="s">
        <v>2630</v>
      </c>
      <c r="D1830" t="s">
        <v>48572</v>
      </c>
      <c r="E1830" t="s">
        <v>33918</v>
      </c>
      <c r="F1830" t="s">
        <v>49947</v>
      </c>
      <c r="G1830" t="s">
        <v>66689</v>
      </c>
      <c r="H1830" t="s">
        <v>18320</v>
      </c>
      <c r="I1830" t="s">
        <v>30022</v>
      </c>
      <c r="J1830" t="s">
        <v>47531</v>
      </c>
      <c r="K1830">
        <v>1800000</v>
      </c>
      <c r="L1830">
        <v>0</v>
      </c>
      <c r="M1830">
        <v>1463397</v>
      </c>
      <c r="N1830">
        <v>336603</v>
      </c>
      <c r="O1830" t="s">
        <v>11653</v>
      </c>
      <c r="P1830" t="s">
        <v>45475</v>
      </c>
      <c r="Q1830" t="s">
        <v>34847</v>
      </c>
    </row>
    <row r="1831" spans="1:19" x14ac:dyDescent="0.2">
      <c r="A1831" t="s">
        <v>48064</v>
      </c>
      <c r="B1831" t="s">
        <v>67319</v>
      </c>
      <c r="C1831" t="s">
        <v>2630</v>
      </c>
      <c r="D1831" t="s">
        <v>48572</v>
      </c>
      <c r="E1831" t="s">
        <v>33918</v>
      </c>
      <c r="F1831" t="s">
        <v>49947</v>
      </c>
      <c r="G1831" t="s">
        <v>66689</v>
      </c>
      <c r="H1831" t="s">
        <v>23968</v>
      </c>
      <c r="I1831" t="s">
        <v>36077</v>
      </c>
      <c r="J1831" t="s">
        <v>47531</v>
      </c>
      <c r="K1831">
        <v>2102400</v>
      </c>
      <c r="L1831">
        <v>0</v>
      </c>
      <c r="M1831">
        <v>44890</v>
      </c>
      <c r="N1831">
        <v>2057510</v>
      </c>
      <c r="O1831" t="s">
        <v>47313</v>
      </c>
      <c r="P1831" t="s">
        <v>48610</v>
      </c>
      <c r="Q1831" t="s">
        <v>34847</v>
      </c>
    </row>
    <row r="1832" spans="1:19" x14ac:dyDescent="0.2">
      <c r="A1832" t="s">
        <v>48064</v>
      </c>
      <c r="B1832" t="s">
        <v>37145</v>
      </c>
      <c r="C1832" t="s">
        <v>17713</v>
      </c>
      <c r="D1832" t="s">
        <v>22751</v>
      </c>
      <c r="E1832" t="s">
        <v>52697</v>
      </c>
      <c r="F1832" t="s">
        <v>67621</v>
      </c>
      <c r="G1832" t="s">
        <v>23833</v>
      </c>
      <c r="H1832" t="s">
        <v>32092</v>
      </c>
      <c r="I1832" t="s">
        <v>35282</v>
      </c>
      <c r="J1832" t="s">
        <v>47531</v>
      </c>
      <c r="K1832" t="s">
        <v>68299</v>
      </c>
      <c r="L1832">
        <v>0</v>
      </c>
      <c r="M1832">
        <v>0</v>
      </c>
      <c r="N1832">
        <v>0</v>
      </c>
      <c r="O1832" t="s">
        <v>33055</v>
      </c>
      <c r="P1832" t="s">
        <v>58693</v>
      </c>
      <c r="Q1832" t="s">
        <v>34847</v>
      </c>
    </row>
    <row r="1833" spans="1:19" x14ac:dyDescent="0.2">
      <c r="A1833" t="s">
        <v>48064</v>
      </c>
      <c r="B1833" t="s">
        <v>23469</v>
      </c>
      <c r="C1833" t="s">
        <v>64439</v>
      </c>
      <c r="D1833" t="s">
        <v>24043</v>
      </c>
      <c r="E1833" t="s">
        <v>55296</v>
      </c>
      <c r="F1833" t="s">
        <v>2496</v>
      </c>
      <c r="G1833" t="s">
        <v>22132</v>
      </c>
      <c r="H1833" t="s">
        <v>30779</v>
      </c>
      <c r="I1833" t="s">
        <v>61239</v>
      </c>
      <c r="J1833" t="s">
        <v>47531</v>
      </c>
      <c r="K1833">
        <v>1000</v>
      </c>
      <c r="L1833">
        <v>0</v>
      </c>
      <c r="M1833">
        <v>0</v>
      </c>
      <c r="N1833">
        <v>1000</v>
      </c>
      <c r="O1833" t="s">
        <v>44631</v>
      </c>
      <c r="P1833" t="s">
        <v>236</v>
      </c>
      <c r="Q1833" t="s">
        <v>60605</v>
      </c>
      <c r="S1833" t="s">
        <v>47422</v>
      </c>
    </row>
    <row r="1834" spans="1:19" x14ac:dyDescent="0.2">
      <c r="A1834" t="s">
        <v>48064</v>
      </c>
      <c r="B1834" t="s">
        <v>49106</v>
      </c>
      <c r="C1834" t="s">
        <v>2630</v>
      </c>
      <c r="D1834" t="s">
        <v>37276</v>
      </c>
      <c r="E1834" t="s">
        <v>8786</v>
      </c>
      <c r="F1834" t="s">
        <v>29626</v>
      </c>
      <c r="G1834" t="s">
        <v>48931</v>
      </c>
      <c r="H1834" t="s">
        <v>18596</v>
      </c>
      <c r="I1834" t="s">
        <v>13721</v>
      </c>
      <c r="J1834" t="s">
        <v>47531</v>
      </c>
      <c r="K1834">
        <v>10000</v>
      </c>
      <c r="L1834">
        <v>0</v>
      </c>
      <c r="M1834">
        <v>0</v>
      </c>
      <c r="N1834">
        <v>10000</v>
      </c>
      <c r="O1834" t="s">
        <v>55082</v>
      </c>
      <c r="P1834" t="s">
        <v>19795</v>
      </c>
      <c r="Q1834" t="s">
        <v>34847</v>
      </c>
      <c r="S1834" t="s">
        <v>47422</v>
      </c>
    </row>
    <row r="1835" spans="1:19" x14ac:dyDescent="0.2">
      <c r="A1835" t="s">
        <v>48064</v>
      </c>
      <c r="B1835" t="s">
        <v>37145</v>
      </c>
      <c r="C1835" t="s">
        <v>17713</v>
      </c>
      <c r="D1835" t="s">
        <v>37276</v>
      </c>
      <c r="E1835" t="s">
        <v>8786</v>
      </c>
      <c r="F1835" t="s">
        <v>29626</v>
      </c>
      <c r="G1835" t="s">
        <v>48931</v>
      </c>
      <c r="H1835" t="s">
        <v>33140</v>
      </c>
      <c r="I1835" t="s">
        <v>61895</v>
      </c>
      <c r="J1835" t="s">
        <v>30754</v>
      </c>
      <c r="K1835" t="s">
        <v>68299</v>
      </c>
      <c r="L1835">
        <v>0</v>
      </c>
      <c r="M1835">
        <v>0</v>
      </c>
      <c r="N1835">
        <v>0</v>
      </c>
      <c r="O1835" t="s">
        <v>33055</v>
      </c>
      <c r="P1835" t="s">
        <v>58693</v>
      </c>
      <c r="Q1835" t="s">
        <v>34847</v>
      </c>
    </row>
    <row r="1836" spans="1:19" x14ac:dyDescent="0.2">
      <c r="A1836" t="s">
        <v>48064</v>
      </c>
      <c r="B1836" t="s">
        <v>23469</v>
      </c>
      <c r="C1836" t="s">
        <v>64439</v>
      </c>
      <c r="D1836" t="s">
        <v>37276</v>
      </c>
      <c r="E1836" t="s">
        <v>8786</v>
      </c>
      <c r="F1836" t="s">
        <v>29626</v>
      </c>
      <c r="G1836" t="s">
        <v>48931</v>
      </c>
      <c r="H1836" t="s">
        <v>64563</v>
      </c>
      <c r="I1836" t="s">
        <v>61895</v>
      </c>
      <c r="J1836" t="s">
        <v>47531</v>
      </c>
      <c r="K1836">
        <v>5000</v>
      </c>
      <c r="L1836">
        <v>0</v>
      </c>
      <c r="M1836">
        <v>0</v>
      </c>
      <c r="N1836">
        <v>5000</v>
      </c>
      <c r="O1836" t="s">
        <v>44631</v>
      </c>
      <c r="P1836" t="s">
        <v>236</v>
      </c>
      <c r="Q1836" t="s">
        <v>60605</v>
      </c>
      <c r="S1836" t="s">
        <v>47422</v>
      </c>
    </row>
    <row r="1837" spans="1:19" x14ac:dyDescent="0.2">
      <c r="A1837" t="s">
        <v>48064</v>
      </c>
      <c r="B1837" t="s">
        <v>16985</v>
      </c>
      <c r="C1837" t="s">
        <v>17713</v>
      </c>
      <c r="D1837" t="s">
        <v>37276</v>
      </c>
      <c r="E1837" t="s">
        <v>8786</v>
      </c>
      <c r="F1837" t="s">
        <v>29626</v>
      </c>
      <c r="G1837" t="s">
        <v>48931</v>
      </c>
      <c r="H1837" t="s">
        <v>6699</v>
      </c>
      <c r="I1837" t="s">
        <v>42743</v>
      </c>
      <c r="J1837" t="s">
        <v>47531</v>
      </c>
      <c r="K1837" t="s">
        <v>68299</v>
      </c>
      <c r="L1837">
        <v>0</v>
      </c>
      <c r="M1837">
        <v>0</v>
      </c>
      <c r="N1837">
        <v>0</v>
      </c>
      <c r="O1837" t="s">
        <v>11653</v>
      </c>
      <c r="P1837" t="s">
        <v>45475</v>
      </c>
      <c r="Q1837" t="s">
        <v>34847</v>
      </c>
    </row>
    <row r="1838" spans="1:19" x14ac:dyDescent="0.2">
      <c r="A1838" t="s">
        <v>48064</v>
      </c>
      <c r="B1838" t="s">
        <v>67319</v>
      </c>
      <c r="C1838" t="s">
        <v>2630</v>
      </c>
      <c r="D1838" t="s">
        <v>37276</v>
      </c>
      <c r="E1838" t="s">
        <v>8786</v>
      </c>
      <c r="F1838" t="s">
        <v>29626</v>
      </c>
      <c r="G1838" t="s">
        <v>48931</v>
      </c>
      <c r="H1838" t="s">
        <v>6699</v>
      </c>
      <c r="I1838" t="s">
        <v>42743</v>
      </c>
      <c r="J1838" t="s">
        <v>47531</v>
      </c>
      <c r="K1838">
        <v>50000</v>
      </c>
      <c r="L1838">
        <v>0</v>
      </c>
      <c r="M1838">
        <v>18093.259999999998</v>
      </c>
      <c r="N1838">
        <v>31906.74</v>
      </c>
      <c r="O1838" t="s">
        <v>11653</v>
      </c>
      <c r="P1838" t="s">
        <v>45475</v>
      </c>
      <c r="Q1838" t="s">
        <v>34847</v>
      </c>
    </row>
    <row r="1839" spans="1:19" x14ac:dyDescent="0.2">
      <c r="A1839" t="s">
        <v>48064</v>
      </c>
      <c r="B1839" t="s">
        <v>62013</v>
      </c>
      <c r="C1839" t="s">
        <v>64439</v>
      </c>
      <c r="D1839" t="s">
        <v>37276</v>
      </c>
      <c r="E1839" t="s">
        <v>8786</v>
      </c>
      <c r="F1839" t="s">
        <v>29626</v>
      </c>
      <c r="G1839" t="s">
        <v>48931</v>
      </c>
      <c r="H1839" t="s">
        <v>6699</v>
      </c>
      <c r="I1839" t="s">
        <v>42743</v>
      </c>
      <c r="J1839" t="s">
        <v>47531</v>
      </c>
      <c r="K1839">
        <v>1600</v>
      </c>
      <c r="L1839">
        <v>0</v>
      </c>
      <c r="M1839">
        <v>47.982999999999997</v>
      </c>
      <c r="N1839">
        <v>1552.0170000000001</v>
      </c>
      <c r="O1839" t="s">
        <v>11653</v>
      </c>
      <c r="P1839" t="s">
        <v>45475</v>
      </c>
      <c r="Q1839" t="s">
        <v>34847</v>
      </c>
      <c r="S1839" t="s">
        <v>47422</v>
      </c>
    </row>
    <row r="1840" spans="1:19" x14ac:dyDescent="0.2">
      <c r="A1840" t="s">
        <v>48064</v>
      </c>
      <c r="B1840" t="s">
        <v>16985</v>
      </c>
      <c r="C1840" t="s">
        <v>17713</v>
      </c>
      <c r="D1840" t="s">
        <v>37276</v>
      </c>
      <c r="E1840" t="s">
        <v>8786</v>
      </c>
      <c r="F1840" t="s">
        <v>29626</v>
      </c>
      <c r="G1840" t="s">
        <v>48931</v>
      </c>
      <c r="H1840" t="s">
        <v>49166</v>
      </c>
      <c r="I1840" t="s">
        <v>65124</v>
      </c>
      <c r="J1840" t="s">
        <v>47531</v>
      </c>
      <c r="K1840" t="s">
        <v>68299</v>
      </c>
      <c r="L1840">
        <v>0</v>
      </c>
      <c r="M1840">
        <v>0</v>
      </c>
      <c r="N1840">
        <v>0</v>
      </c>
      <c r="O1840" t="s">
        <v>47313</v>
      </c>
      <c r="P1840" t="s">
        <v>58693</v>
      </c>
      <c r="Q1840" t="s">
        <v>34847</v>
      </c>
    </row>
    <row r="1841" spans="1:19" x14ac:dyDescent="0.2">
      <c r="A1841" t="s">
        <v>48064</v>
      </c>
      <c r="B1841" t="s">
        <v>67319</v>
      </c>
      <c r="C1841" t="s">
        <v>2630</v>
      </c>
      <c r="D1841" t="s">
        <v>37276</v>
      </c>
      <c r="E1841" t="s">
        <v>8786</v>
      </c>
      <c r="F1841" t="s">
        <v>29626</v>
      </c>
      <c r="G1841" t="s">
        <v>48931</v>
      </c>
      <c r="H1841" t="s">
        <v>49166</v>
      </c>
      <c r="I1841" t="s">
        <v>65124</v>
      </c>
      <c r="J1841" t="s">
        <v>47531</v>
      </c>
      <c r="K1841">
        <v>736560</v>
      </c>
      <c r="L1841">
        <v>0</v>
      </c>
      <c r="M1841">
        <v>376212.62</v>
      </c>
      <c r="N1841">
        <v>360347.38</v>
      </c>
      <c r="O1841" t="s">
        <v>47313</v>
      </c>
      <c r="P1841" t="s">
        <v>58693</v>
      </c>
      <c r="Q1841" t="s">
        <v>34847</v>
      </c>
    </row>
    <row r="1842" spans="1:19" x14ac:dyDescent="0.2">
      <c r="A1842" t="s">
        <v>48064</v>
      </c>
      <c r="B1842" t="s">
        <v>62013</v>
      </c>
      <c r="C1842" t="s">
        <v>64439</v>
      </c>
      <c r="D1842" t="s">
        <v>37276</v>
      </c>
      <c r="E1842" t="s">
        <v>8786</v>
      </c>
      <c r="F1842" t="s">
        <v>29626</v>
      </c>
      <c r="G1842" t="s">
        <v>48931</v>
      </c>
      <c r="H1842" t="s">
        <v>49166</v>
      </c>
      <c r="I1842" t="s">
        <v>65124</v>
      </c>
      <c r="J1842" t="s">
        <v>47531</v>
      </c>
      <c r="K1842">
        <v>6000</v>
      </c>
      <c r="L1842">
        <v>0</v>
      </c>
      <c r="M1842">
        <v>1888.934</v>
      </c>
      <c r="N1842">
        <v>4111.0659999999998</v>
      </c>
      <c r="O1842" t="s">
        <v>47313</v>
      </c>
      <c r="P1842" t="s">
        <v>58693</v>
      </c>
      <c r="Q1842" t="s">
        <v>34847</v>
      </c>
    </row>
    <row r="1843" spans="1:19" x14ac:dyDescent="0.2">
      <c r="A1843" t="s">
        <v>48064</v>
      </c>
      <c r="B1843" t="s">
        <v>68924</v>
      </c>
      <c r="C1843" t="s">
        <v>64439</v>
      </c>
      <c r="D1843" t="s">
        <v>45511</v>
      </c>
      <c r="E1843" t="s">
        <v>50632</v>
      </c>
      <c r="F1843" t="s">
        <v>59132</v>
      </c>
      <c r="G1843" t="s">
        <v>10036</v>
      </c>
      <c r="H1843" t="s">
        <v>67746</v>
      </c>
      <c r="I1843" t="s">
        <v>19728</v>
      </c>
      <c r="J1843" t="s">
        <v>47531</v>
      </c>
      <c r="K1843">
        <v>21000</v>
      </c>
      <c r="L1843">
        <v>0</v>
      </c>
      <c r="M1843">
        <v>0</v>
      </c>
      <c r="N1843">
        <v>21000</v>
      </c>
      <c r="O1843" t="s">
        <v>50796</v>
      </c>
      <c r="P1843" t="s">
        <v>58693</v>
      </c>
      <c r="Q1843" t="s">
        <v>34847</v>
      </c>
      <c r="S1843" t="s">
        <v>47422</v>
      </c>
    </row>
    <row r="1844" spans="1:19" x14ac:dyDescent="0.2">
      <c r="A1844" t="s">
        <v>48064</v>
      </c>
      <c r="B1844" t="s">
        <v>62013</v>
      </c>
      <c r="C1844" t="s">
        <v>64439</v>
      </c>
      <c r="D1844" t="s">
        <v>45511</v>
      </c>
      <c r="E1844" t="s">
        <v>50632</v>
      </c>
      <c r="F1844" t="s">
        <v>59132</v>
      </c>
      <c r="G1844" t="s">
        <v>10036</v>
      </c>
      <c r="H1844" t="s">
        <v>67746</v>
      </c>
      <c r="I1844" t="s">
        <v>19728</v>
      </c>
      <c r="J1844" t="s">
        <v>47531</v>
      </c>
      <c r="K1844">
        <v>10000</v>
      </c>
      <c r="L1844">
        <v>0</v>
      </c>
      <c r="M1844">
        <v>175.892</v>
      </c>
      <c r="N1844">
        <v>9824.1080000000002</v>
      </c>
      <c r="O1844" t="s">
        <v>50796</v>
      </c>
      <c r="P1844" t="s">
        <v>58693</v>
      </c>
      <c r="Q1844" t="s">
        <v>34847</v>
      </c>
    </row>
    <row r="1845" spans="1:19" x14ac:dyDescent="0.2">
      <c r="A1845" t="s">
        <v>48064</v>
      </c>
      <c r="B1845" t="s">
        <v>23469</v>
      </c>
      <c r="C1845" t="s">
        <v>64439</v>
      </c>
      <c r="D1845" t="s">
        <v>45511</v>
      </c>
      <c r="E1845" t="s">
        <v>50632</v>
      </c>
      <c r="F1845" t="s">
        <v>59132</v>
      </c>
      <c r="G1845" t="s">
        <v>10036</v>
      </c>
      <c r="H1845" t="s">
        <v>36855</v>
      </c>
      <c r="I1845" t="s">
        <v>19728</v>
      </c>
      <c r="J1845" t="s">
        <v>47531</v>
      </c>
      <c r="K1845">
        <v>5300</v>
      </c>
      <c r="L1845">
        <v>0</v>
      </c>
      <c r="M1845">
        <v>0</v>
      </c>
      <c r="N1845">
        <v>5300</v>
      </c>
      <c r="O1845" t="s">
        <v>44631</v>
      </c>
      <c r="P1845" t="s">
        <v>236</v>
      </c>
      <c r="Q1845" t="s">
        <v>60605</v>
      </c>
      <c r="S1845" t="s">
        <v>47422</v>
      </c>
    </row>
    <row r="1846" spans="1:19" x14ac:dyDescent="0.2">
      <c r="A1846" t="s">
        <v>48064</v>
      </c>
      <c r="B1846" t="s">
        <v>16985</v>
      </c>
      <c r="C1846" t="s">
        <v>17713</v>
      </c>
      <c r="D1846" t="s">
        <v>45501</v>
      </c>
      <c r="E1846" t="s">
        <v>27359</v>
      </c>
      <c r="F1846" t="s">
        <v>25227</v>
      </c>
      <c r="G1846" t="s">
        <v>58798</v>
      </c>
      <c r="H1846" t="s">
        <v>623</v>
      </c>
      <c r="I1846" t="s">
        <v>16825</v>
      </c>
      <c r="J1846" t="s">
        <v>47531</v>
      </c>
      <c r="K1846" t="s">
        <v>68299</v>
      </c>
      <c r="L1846">
        <v>0</v>
      </c>
      <c r="M1846">
        <v>0</v>
      </c>
      <c r="N1846">
        <v>0</v>
      </c>
      <c r="O1846" t="s">
        <v>2653</v>
      </c>
      <c r="P1846" t="s">
        <v>58693</v>
      </c>
      <c r="Q1846" t="s">
        <v>34847</v>
      </c>
    </row>
    <row r="1847" spans="1:19" x14ac:dyDescent="0.2">
      <c r="A1847" t="s">
        <v>48064</v>
      </c>
      <c r="B1847" t="s">
        <v>62013</v>
      </c>
      <c r="C1847" t="s">
        <v>64439</v>
      </c>
      <c r="D1847" t="s">
        <v>45501</v>
      </c>
      <c r="E1847" t="s">
        <v>27359</v>
      </c>
      <c r="F1847" t="s">
        <v>25227</v>
      </c>
      <c r="G1847" t="s">
        <v>58798</v>
      </c>
      <c r="H1847" t="s">
        <v>623</v>
      </c>
      <c r="I1847" t="s">
        <v>16825</v>
      </c>
      <c r="J1847" t="s">
        <v>47531</v>
      </c>
      <c r="K1847">
        <v>31000</v>
      </c>
      <c r="L1847">
        <v>0</v>
      </c>
      <c r="M1847">
        <v>11059.073</v>
      </c>
      <c r="N1847">
        <v>19940.927</v>
      </c>
      <c r="O1847" t="s">
        <v>33055</v>
      </c>
      <c r="P1847" t="s">
        <v>58693</v>
      </c>
      <c r="Q1847" t="s">
        <v>34847</v>
      </c>
    </row>
    <row r="1848" spans="1:19" x14ac:dyDescent="0.2">
      <c r="A1848" t="s">
        <v>48064</v>
      </c>
      <c r="B1848" t="s">
        <v>37145</v>
      </c>
      <c r="C1848" t="s">
        <v>17713</v>
      </c>
      <c r="D1848" t="s">
        <v>20682</v>
      </c>
      <c r="E1848" t="s">
        <v>10783</v>
      </c>
      <c r="F1848" t="s">
        <v>36963</v>
      </c>
      <c r="G1848" t="s">
        <v>27251</v>
      </c>
      <c r="H1848" t="s">
        <v>34685</v>
      </c>
      <c r="I1848" t="s">
        <v>49510</v>
      </c>
      <c r="J1848" t="s">
        <v>47531</v>
      </c>
      <c r="K1848" t="s">
        <v>68299</v>
      </c>
      <c r="L1848">
        <v>0</v>
      </c>
      <c r="M1848">
        <v>0</v>
      </c>
      <c r="N1848">
        <v>0</v>
      </c>
      <c r="O1848" t="s">
        <v>47313</v>
      </c>
      <c r="P1848" t="s">
        <v>56027</v>
      </c>
      <c r="Q1848" t="s">
        <v>60605</v>
      </c>
    </row>
    <row r="1849" spans="1:19" x14ac:dyDescent="0.2">
      <c r="A1849" t="s">
        <v>48064</v>
      </c>
      <c r="B1849" t="s">
        <v>62013</v>
      </c>
      <c r="C1849" t="s">
        <v>64439</v>
      </c>
      <c r="D1849" t="s">
        <v>20682</v>
      </c>
      <c r="E1849" t="s">
        <v>10783</v>
      </c>
      <c r="F1849" t="s">
        <v>36963</v>
      </c>
      <c r="G1849" t="s">
        <v>27251</v>
      </c>
      <c r="H1849" t="s">
        <v>34685</v>
      </c>
      <c r="I1849" t="s">
        <v>49510</v>
      </c>
      <c r="J1849" t="s">
        <v>47531</v>
      </c>
      <c r="K1849">
        <v>21000</v>
      </c>
      <c r="L1849">
        <v>0</v>
      </c>
      <c r="M1849">
        <v>13058.232</v>
      </c>
      <c r="N1849">
        <v>7941.768</v>
      </c>
      <c r="O1849" t="s">
        <v>47313</v>
      </c>
      <c r="P1849" t="s">
        <v>56027</v>
      </c>
      <c r="Q1849" t="s">
        <v>60605</v>
      </c>
    </row>
    <row r="1850" spans="1:19" x14ac:dyDescent="0.2">
      <c r="A1850" t="s">
        <v>48064</v>
      </c>
      <c r="B1850" t="s">
        <v>68924</v>
      </c>
      <c r="C1850" t="s">
        <v>64439</v>
      </c>
      <c r="D1850" t="s">
        <v>20682</v>
      </c>
      <c r="E1850" t="s">
        <v>10783</v>
      </c>
      <c r="F1850" t="s">
        <v>36963</v>
      </c>
      <c r="G1850" t="s">
        <v>27251</v>
      </c>
      <c r="H1850" t="s">
        <v>34685</v>
      </c>
      <c r="I1850" t="s">
        <v>49510</v>
      </c>
      <c r="J1850" t="s">
        <v>47531</v>
      </c>
      <c r="K1850">
        <v>2100</v>
      </c>
      <c r="L1850">
        <v>0</v>
      </c>
      <c r="M1850">
        <v>3.1920000000000002</v>
      </c>
      <c r="N1850">
        <v>2096.808</v>
      </c>
      <c r="O1850" t="s">
        <v>47313</v>
      </c>
      <c r="P1850" t="s">
        <v>56027</v>
      </c>
      <c r="Q1850" t="s">
        <v>60605</v>
      </c>
      <c r="S1850" t="s">
        <v>47422</v>
      </c>
    </row>
    <row r="1851" spans="1:19" x14ac:dyDescent="0.2">
      <c r="A1851" t="s">
        <v>48064</v>
      </c>
      <c r="B1851" t="s">
        <v>23469</v>
      </c>
      <c r="C1851" t="s">
        <v>64439</v>
      </c>
      <c r="D1851" t="s">
        <v>20682</v>
      </c>
      <c r="E1851" t="s">
        <v>10783</v>
      </c>
      <c r="F1851" t="s">
        <v>36963</v>
      </c>
      <c r="G1851" t="s">
        <v>27251</v>
      </c>
      <c r="H1851" t="s">
        <v>36259</v>
      </c>
      <c r="I1851" t="s">
        <v>49510</v>
      </c>
      <c r="J1851" t="s">
        <v>47531</v>
      </c>
      <c r="K1851">
        <v>1000</v>
      </c>
      <c r="L1851">
        <v>0</v>
      </c>
      <c r="M1851">
        <v>0</v>
      </c>
      <c r="N1851">
        <v>1000</v>
      </c>
      <c r="O1851" t="s">
        <v>44631</v>
      </c>
      <c r="P1851" t="s">
        <v>236</v>
      </c>
      <c r="Q1851" t="s">
        <v>60605</v>
      </c>
      <c r="S1851" t="s">
        <v>47422</v>
      </c>
    </row>
    <row r="1852" spans="1:19" x14ac:dyDescent="0.2">
      <c r="A1852" t="s">
        <v>48064</v>
      </c>
      <c r="B1852" t="s">
        <v>33074</v>
      </c>
      <c r="C1852" t="s">
        <v>13962</v>
      </c>
      <c r="D1852" t="s">
        <v>6767</v>
      </c>
      <c r="E1852" t="s">
        <v>44252</v>
      </c>
      <c r="F1852" t="s">
        <v>9211</v>
      </c>
      <c r="G1852" t="s">
        <v>29965</v>
      </c>
      <c r="H1852" t="s">
        <v>40378</v>
      </c>
      <c r="I1852" t="s">
        <v>33505</v>
      </c>
      <c r="J1852" t="s">
        <v>5565</v>
      </c>
      <c r="K1852">
        <v>100</v>
      </c>
      <c r="L1852">
        <v>0</v>
      </c>
      <c r="M1852">
        <v>0</v>
      </c>
      <c r="N1852">
        <v>100</v>
      </c>
      <c r="O1852" t="s">
        <v>1023</v>
      </c>
      <c r="P1852" t="s">
        <v>48610</v>
      </c>
      <c r="Q1852" t="s">
        <v>34847</v>
      </c>
      <c r="S1852" t="s">
        <v>47422</v>
      </c>
    </row>
    <row r="1853" spans="1:19" x14ac:dyDescent="0.2">
      <c r="A1853" t="s">
        <v>48064</v>
      </c>
      <c r="B1853" t="s">
        <v>62013</v>
      </c>
      <c r="C1853" t="s">
        <v>64439</v>
      </c>
      <c r="D1853" t="s">
        <v>6767</v>
      </c>
      <c r="E1853" t="s">
        <v>44252</v>
      </c>
      <c r="F1853" t="s">
        <v>9211</v>
      </c>
      <c r="G1853" t="s">
        <v>29965</v>
      </c>
      <c r="H1853" t="s">
        <v>40378</v>
      </c>
      <c r="I1853" t="s">
        <v>33505</v>
      </c>
      <c r="J1853" t="s">
        <v>5565</v>
      </c>
      <c r="K1853">
        <v>500</v>
      </c>
      <c r="L1853">
        <v>0</v>
      </c>
      <c r="M1853">
        <v>0.71099999999999997</v>
      </c>
      <c r="N1853">
        <v>499.28899999999999</v>
      </c>
      <c r="O1853" t="s">
        <v>1023</v>
      </c>
      <c r="P1853" t="s">
        <v>48610</v>
      </c>
      <c r="Q1853" t="s">
        <v>34847</v>
      </c>
      <c r="S1853" t="s">
        <v>47422</v>
      </c>
    </row>
    <row r="1854" spans="1:19" x14ac:dyDescent="0.2">
      <c r="A1854" t="s">
        <v>48064</v>
      </c>
      <c r="B1854" t="s">
        <v>47714</v>
      </c>
      <c r="C1854" t="s">
        <v>64439</v>
      </c>
      <c r="D1854" t="s">
        <v>20104</v>
      </c>
      <c r="E1854" t="s">
        <v>22040</v>
      </c>
      <c r="F1854" t="s">
        <v>36830</v>
      </c>
      <c r="G1854" t="s">
        <v>40643</v>
      </c>
      <c r="H1854" t="s">
        <v>58147</v>
      </c>
      <c r="I1854" t="s">
        <v>21880</v>
      </c>
      <c r="J1854" t="s">
        <v>47531</v>
      </c>
      <c r="K1854">
        <v>428344</v>
      </c>
      <c r="L1854">
        <v>0</v>
      </c>
      <c r="M1854">
        <v>382433.777</v>
      </c>
      <c r="N1854">
        <v>45910.222999999998</v>
      </c>
      <c r="O1854" t="s">
        <v>38400</v>
      </c>
      <c r="P1854" t="s">
        <v>48610</v>
      </c>
      <c r="Q1854" t="s">
        <v>34847</v>
      </c>
    </row>
    <row r="1855" spans="1:19" x14ac:dyDescent="0.2">
      <c r="A1855" t="s">
        <v>48064</v>
      </c>
      <c r="B1855" t="s">
        <v>47661</v>
      </c>
      <c r="C1855" t="s">
        <v>64439</v>
      </c>
      <c r="D1855" t="s">
        <v>20104</v>
      </c>
      <c r="E1855" t="s">
        <v>22040</v>
      </c>
      <c r="F1855" t="s">
        <v>36830</v>
      </c>
      <c r="G1855" t="s">
        <v>40643</v>
      </c>
      <c r="H1855" t="s">
        <v>58147</v>
      </c>
      <c r="I1855" t="s">
        <v>21880</v>
      </c>
      <c r="J1855" t="s">
        <v>47531</v>
      </c>
      <c r="K1855">
        <v>6000</v>
      </c>
      <c r="L1855">
        <v>43227</v>
      </c>
      <c r="M1855">
        <v>39588.733999999997</v>
      </c>
      <c r="N1855">
        <v>9638.2659999999996</v>
      </c>
      <c r="O1855" t="s">
        <v>1023</v>
      </c>
      <c r="P1855" t="s">
        <v>48610</v>
      </c>
      <c r="Q1855" t="s">
        <v>34847</v>
      </c>
    </row>
    <row r="1856" spans="1:19" x14ac:dyDescent="0.2">
      <c r="A1856" t="s">
        <v>48064</v>
      </c>
      <c r="B1856" t="s">
        <v>16985</v>
      </c>
      <c r="C1856" t="s">
        <v>17713</v>
      </c>
      <c r="D1856" t="s">
        <v>20104</v>
      </c>
      <c r="E1856" t="s">
        <v>22040</v>
      </c>
      <c r="F1856" t="s">
        <v>36830</v>
      </c>
      <c r="G1856" t="s">
        <v>40643</v>
      </c>
      <c r="H1856" t="s">
        <v>58147</v>
      </c>
      <c r="I1856" t="s">
        <v>21880</v>
      </c>
      <c r="J1856" t="s">
        <v>47531</v>
      </c>
      <c r="K1856" t="s">
        <v>68299</v>
      </c>
      <c r="L1856">
        <v>0</v>
      </c>
      <c r="M1856">
        <v>0</v>
      </c>
      <c r="N1856">
        <v>0</v>
      </c>
      <c r="O1856" t="s">
        <v>38400</v>
      </c>
      <c r="P1856" t="s">
        <v>48610</v>
      </c>
      <c r="Q1856" t="s">
        <v>34847</v>
      </c>
    </row>
    <row r="1857" spans="1:19" x14ac:dyDescent="0.2">
      <c r="A1857" t="s">
        <v>48064</v>
      </c>
      <c r="B1857" t="s">
        <v>27490</v>
      </c>
      <c r="C1857" t="s">
        <v>13962</v>
      </c>
      <c r="D1857" t="s">
        <v>20104</v>
      </c>
      <c r="E1857" t="s">
        <v>22040</v>
      </c>
      <c r="F1857" t="s">
        <v>36830</v>
      </c>
      <c r="G1857" t="s">
        <v>40643</v>
      </c>
      <c r="H1857" t="s">
        <v>58147</v>
      </c>
      <c r="I1857" t="s">
        <v>21880</v>
      </c>
      <c r="J1857" t="s">
        <v>47531</v>
      </c>
      <c r="K1857">
        <v>1</v>
      </c>
      <c r="L1857">
        <v>0</v>
      </c>
      <c r="M1857">
        <v>0</v>
      </c>
      <c r="N1857">
        <v>1</v>
      </c>
      <c r="O1857" t="s">
        <v>1023</v>
      </c>
      <c r="P1857" t="s">
        <v>48610</v>
      </c>
      <c r="Q1857" t="s">
        <v>34847</v>
      </c>
      <c r="S1857" t="s">
        <v>47422</v>
      </c>
    </row>
    <row r="1858" spans="1:19" x14ac:dyDescent="0.2">
      <c r="A1858" t="s">
        <v>48064</v>
      </c>
      <c r="B1858" t="s">
        <v>62013</v>
      </c>
      <c r="C1858" t="s">
        <v>64439</v>
      </c>
      <c r="D1858" t="s">
        <v>36417</v>
      </c>
      <c r="E1858" t="s">
        <v>67881</v>
      </c>
      <c r="F1858" t="s">
        <v>57791</v>
      </c>
      <c r="G1858" t="s">
        <v>20103</v>
      </c>
      <c r="H1858" t="s">
        <v>52535</v>
      </c>
      <c r="I1858" t="s">
        <v>47799</v>
      </c>
      <c r="J1858" t="s">
        <v>47531</v>
      </c>
      <c r="K1858">
        <v>10000</v>
      </c>
      <c r="L1858">
        <v>0</v>
      </c>
      <c r="M1858">
        <v>3332.2849999999999</v>
      </c>
      <c r="N1858">
        <v>6667.7150000000001</v>
      </c>
      <c r="O1858" t="s">
        <v>1023</v>
      </c>
      <c r="P1858" t="s">
        <v>48610</v>
      </c>
      <c r="Q1858" t="s">
        <v>34847</v>
      </c>
    </row>
    <row r="1859" spans="1:19" x14ac:dyDescent="0.2">
      <c r="A1859" t="s">
        <v>48064</v>
      </c>
      <c r="B1859" t="s">
        <v>33074</v>
      </c>
      <c r="C1859" t="s">
        <v>13962</v>
      </c>
      <c r="D1859" t="s">
        <v>36417</v>
      </c>
      <c r="E1859" t="s">
        <v>67881</v>
      </c>
      <c r="F1859" t="s">
        <v>57791</v>
      </c>
      <c r="G1859" t="s">
        <v>20103</v>
      </c>
      <c r="H1859" t="s">
        <v>52535</v>
      </c>
      <c r="I1859" t="s">
        <v>47799</v>
      </c>
      <c r="J1859" t="s">
        <v>47531</v>
      </c>
      <c r="K1859">
        <v>2000</v>
      </c>
      <c r="L1859">
        <v>0</v>
      </c>
      <c r="M1859">
        <v>9.5169999999999995</v>
      </c>
      <c r="N1859">
        <v>1990.4829999999999</v>
      </c>
      <c r="O1859" t="s">
        <v>1023</v>
      </c>
      <c r="P1859" t="s">
        <v>48610</v>
      </c>
      <c r="Q1859" t="s">
        <v>34847</v>
      </c>
      <c r="S1859" t="s">
        <v>47422</v>
      </c>
    </row>
    <row r="1860" spans="1:19" x14ac:dyDescent="0.2">
      <c r="A1860" t="s">
        <v>48064</v>
      </c>
      <c r="B1860" t="s">
        <v>62013</v>
      </c>
      <c r="C1860" t="s">
        <v>64439</v>
      </c>
      <c r="D1860" t="s">
        <v>59424</v>
      </c>
      <c r="E1860" t="s">
        <v>14567</v>
      </c>
      <c r="F1860" t="s">
        <v>31740</v>
      </c>
      <c r="G1860" t="s">
        <v>43755</v>
      </c>
      <c r="H1860" t="s">
        <v>41741</v>
      </c>
      <c r="I1860" t="s">
        <v>67327</v>
      </c>
      <c r="J1860" t="s">
        <v>47531</v>
      </c>
      <c r="K1860">
        <v>1020</v>
      </c>
      <c r="L1860">
        <v>0</v>
      </c>
      <c r="M1860">
        <v>0</v>
      </c>
      <c r="N1860">
        <v>1020</v>
      </c>
      <c r="O1860" t="s">
        <v>47313</v>
      </c>
      <c r="P1860" t="s">
        <v>56027</v>
      </c>
      <c r="Q1860" t="s">
        <v>60605</v>
      </c>
      <c r="S1860" t="s">
        <v>47422</v>
      </c>
    </row>
    <row r="1861" spans="1:19" x14ac:dyDescent="0.2">
      <c r="A1861" t="s">
        <v>48064</v>
      </c>
      <c r="B1861" t="s">
        <v>62013</v>
      </c>
      <c r="C1861" t="s">
        <v>64439</v>
      </c>
      <c r="D1861" t="s">
        <v>8514</v>
      </c>
      <c r="E1861" t="s">
        <v>3599</v>
      </c>
      <c r="F1861" t="s">
        <v>60982</v>
      </c>
      <c r="G1861" t="s">
        <v>54707</v>
      </c>
      <c r="H1861" t="s">
        <v>559</v>
      </c>
      <c r="I1861" t="s">
        <v>11688</v>
      </c>
      <c r="J1861" t="s">
        <v>47531</v>
      </c>
      <c r="K1861">
        <v>6000</v>
      </c>
      <c r="L1861">
        <v>0</v>
      </c>
      <c r="M1861">
        <v>0</v>
      </c>
      <c r="N1861">
        <v>6000</v>
      </c>
      <c r="O1861" t="s">
        <v>47313</v>
      </c>
      <c r="P1861" t="s">
        <v>56027</v>
      </c>
      <c r="Q1861" t="s">
        <v>60605</v>
      </c>
      <c r="S1861" t="s">
        <v>47422</v>
      </c>
    </row>
    <row r="1862" spans="1:19" x14ac:dyDescent="0.2">
      <c r="A1862" t="s">
        <v>48064</v>
      </c>
      <c r="B1862" t="s">
        <v>67319</v>
      </c>
      <c r="C1862" t="s">
        <v>2630</v>
      </c>
      <c r="D1862" t="s">
        <v>66891</v>
      </c>
      <c r="E1862" t="s">
        <v>17069</v>
      </c>
      <c r="F1862" t="s">
        <v>12056</v>
      </c>
      <c r="G1862" t="s">
        <v>68944</v>
      </c>
      <c r="H1862" t="s">
        <v>32711</v>
      </c>
      <c r="I1862" t="s">
        <v>3990</v>
      </c>
      <c r="J1862" t="s">
        <v>47531</v>
      </c>
      <c r="K1862">
        <v>400000</v>
      </c>
      <c r="L1862">
        <v>0</v>
      </c>
      <c r="M1862">
        <v>200414</v>
      </c>
      <c r="N1862">
        <v>199586</v>
      </c>
      <c r="O1862" t="s">
        <v>16830</v>
      </c>
      <c r="P1862" t="s">
        <v>45080</v>
      </c>
      <c r="Q1862" t="s">
        <v>60605</v>
      </c>
    </row>
    <row r="1863" spans="1:19" x14ac:dyDescent="0.2">
      <c r="A1863" t="s">
        <v>48064</v>
      </c>
      <c r="B1863" t="s">
        <v>33074</v>
      </c>
      <c r="C1863" t="s">
        <v>13962</v>
      </c>
      <c r="D1863" t="s">
        <v>68728</v>
      </c>
      <c r="E1863" t="s">
        <v>60904</v>
      </c>
      <c r="F1863" t="s">
        <v>6845</v>
      </c>
      <c r="G1863" t="s">
        <v>56445</v>
      </c>
      <c r="H1863" t="s">
        <v>32093</v>
      </c>
      <c r="I1863" t="s">
        <v>36284</v>
      </c>
      <c r="J1863" t="s">
        <v>47531</v>
      </c>
      <c r="K1863">
        <v>2000</v>
      </c>
      <c r="L1863">
        <v>0</v>
      </c>
      <c r="M1863">
        <v>224.53700000000001</v>
      </c>
      <c r="N1863">
        <v>1775.463</v>
      </c>
      <c r="O1863" t="s">
        <v>32251</v>
      </c>
      <c r="P1863" t="s">
        <v>39317</v>
      </c>
      <c r="Q1863" t="s">
        <v>34847</v>
      </c>
    </row>
    <row r="1864" spans="1:19" x14ac:dyDescent="0.2">
      <c r="A1864" t="s">
        <v>48064</v>
      </c>
      <c r="B1864" t="s">
        <v>37145</v>
      </c>
      <c r="C1864" t="s">
        <v>17713</v>
      </c>
      <c r="D1864" t="s">
        <v>68728</v>
      </c>
      <c r="E1864" t="s">
        <v>60904</v>
      </c>
      <c r="F1864" t="s">
        <v>6845</v>
      </c>
      <c r="G1864" t="s">
        <v>56445</v>
      </c>
      <c r="H1864" t="s">
        <v>32093</v>
      </c>
      <c r="I1864" t="s">
        <v>36284</v>
      </c>
      <c r="J1864" t="s">
        <v>47531</v>
      </c>
      <c r="K1864" t="s">
        <v>68299</v>
      </c>
      <c r="L1864">
        <v>0</v>
      </c>
      <c r="M1864">
        <v>0</v>
      </c>
      <c r="N1864">
        <v>0</v>
      </c>
      <c r="O1864" t="s">
        <v>33055</v>
      </c>
      <c r="P1864" t="s">
        <v>58693</v>
      </c>
      <c r="Q1864" t="s">
        <v>34847</v>
      </c>
    </row>
    <row r="1865" spans="1:19" x14ac:dyDescent="0.2">
      <c r="A1865" t="s">
        <v>48064</v>
      </c>
      <c r="B1865" t="s">
        <v>62013</v>
      </c>
      <c r="C1865" t="s">
        <v>64439</v>
      </c>
      <c r="D1865" t="s">
        <v>56175</v>
      </c>
      <c r="E1865" t="s">
        <v>50358</v>
      </c>
      <c r="F1865" t="s">
        <v>28740</v>
      </c>
      <c r="G1865" t="s">
        <v>67948</v>
      </c>
      <c r="H1865" t="s">
        <v>63061</v>
      </c>
      <c r="I1865" t="s">
        <v>20465</v>
      </c>
      <c r="J1865" t="s">
        <v>47531</v>
      </c>
      <c r="K1865">
        <v>10000</v>
      </c>
      <c r="L1865">
        <v>0</v>
      </c>
      <c r="M1865">
        <v>5098.134</v>
      </c>
      <c r="N1865">
        <v>4901.866</v>
      </c>
      <c r="O1865" t="s">
        <v>33055</v>
      </c>
      <c r="P1865" t="s">
        <v>58693</v>
      </c>
      <c r="Q1865" t="s">
        <v>34847</v>
      </c>
    </row>
    <row r="1866" spans="1:19" x14ac:dyDescent="0.2">
      <c r="A1866" t="s">
        <v>48064</v>
      </c>
      <c r="B1866" t="s">
        <v>62013</v>
      </c>
      <c r="C1866" t="s">
        <v>64439</v>
      </c>
      <c r="D1866" t="s">
        <v>56175</v>
      </c>
      <c r="E1866" t="s">
        <v>50358</v>
      </c>
      <c r="F1866" t="s">
        <v>28740</v>
      </c>
      <c r="G1866" t="s">
        <v>67948</v>
      </c>
      <c r="H1866" t="s">
        <v>3742</v>
      </c>
      <c r="I1866" t="s">
        <v>41571</v>
      </c>
      <c r="J1866" t="s">
        <v>47531</v>
      </c>
      <c r="K1866">
        <v>10000</v>
      </c>
      <c r="L1866">
        <v>0</v>
      </c>
      <c r="M1866">
        <v>5001.2870000000003</v>
      </c>
      <c r="N1866">
        <v>4998.7129999999997</v>
      </c>
      <c r="O1866" t="s">
        <v>33055</v>
      </c>
      <c r="P1866" t="s">
        <v>58693</v>
      </c>
      <c r="Q1866" t="s">
        <v>34847</v>
      </c>
    </row>
    <row r="1867" spans="1:19" x14ac:dyDescent="0.2">
      <c r="A1867" t="s">
        <v>48064</v>
      </c>
      <c r="B1867" t="s">
        <v>62013</v>
      </c>
      <c r="C1867" t="s">
        <v>64439</v>
      </c>
      <c r="D1867" t="s">
        <v>56175</v>
      </c>
      <c r="E1867" t="s">
        <v>50358</v>
      </c>
      <c r="F1867" t="s">
        <v>28740</v>
      </c>
      <c r="G1867" t="s">
        <v>67948</v>
      </c>
      <c r="H1867" t="s">
        <v>29384</v>
      </c>
      <c r="I1867" t="s">
        <v>46549</v>
      </c>
      <c r="J1867" t="s">
        <v>47531</v>
      </c>
      <c r="K1867">
        <v>9000</v>
      </c>
      <c r="L1867">
        <v>0</v>
      </c>
      <c r="M1867">
        <v>2612.0509999999999</v>
      </c>
      <c r="N1867">
        <v>6387.9489999999996</v>
      </c>
      <c r="O1867" t="s">
        <v>32251</v>
      </c>
      <c r="P1867" t="s">
        <v>39317</v>
      </c>
      <c r="Q1867" t="s">
        <v>34847</v>
      </c>
    </row>
    <row r="1868" spans="1:19" x14ac:dyDescent="0.2">
      <c r="A1868" t="s">
        <v>48064</v>
      </c>
      <c r="B1868" t="s">
        <v>62013</v>
      </c>
      <c r="C1868" t="s">
        <v>64439</v>
      </c>
      <c r="D1868" t="s">
        <v>56175</v>
      </c>
      <c r="E1868" t="s">
        <v>50358</v>
      </c>
      <c r="F1868" t="s">
        <v>28740</v>
      </c>
      <c r="G1868" t="s">
        <v>67948</v>
      </c>
      <c r="H1868" t="s">
        <v>38803</v>
      </c>
      <c r="I1868" t="s">
        <v>35580</v>
      </c>
      <c r="J1868" t="s">
        <v>47531</v>
      </c>
      <c r="K1868">
        <v>30000</v>
      </c>
      <c r="L1868">
        <v>0</v>
      </c>
      <c r="M1868">
        <v>14742.460999999999</v>
      </c>
      <c r="N1868">
        <v>15257.539000000001</v>
      </c>
      <c r="O1868" t="s">
        <v>1023</v>
      </c>
      <c r="P1868" t="s">
        <v>48610</v>
      </c>
      <c r="Q1868" t="s">
        <v>34847</v>
      </c>
    </row>
    <row r="1869" spans="1:19" x14ac:dyDescent="0.2">
      <c r="A1869" t="s">
        <v>48064</v>
      </c>
      <c r="B1869" t="s">
        <v>47714</v>
      </c>
      <c r="C1869" t="s">
        <v>64439</v>
      </c>
      <c r="D1869" t="s">
        <v>56175</v>
      </c>
      <c r="E1869" t="s">
        <v>50358</v>
      </c>
      <c r="F1869" t="s">
        <v>28740</v>
      </c>
      <c r="G1869" t="s">
        <v>67948</v>
      </c>
      <c r="H1869" t="s">
        <v>68004</v>
      </c>
      <c r="I1869" t="s">
        <v>17290</v>
      </c>
      <c r="J1869" t="s">
        <v>47531</v>
      </c>
      <c r="K1869">
        <v>59500</v>
      </c>
      <c r="L1869">
        <v>0</v>
      </c>
      <c r="M1869">
        <v>38521.06</v>
      </c>
      <c r="N1869">
        <v>20978.94</v>
      </c>
      <c r="O1869" t="s">
        <v>33055</v>
      </c>
      <c r="P1869" t="s">
        <v>19675</v>
      </c>
      <c r="Q1869" t="s">
        <v>34847</v>
      </c>
    </row>
    <row r="1870" spans="1:19" x14ac:dyDescent="0.2">
      <c r="A1870" t="s">
        <v>48064</v>
      </c>
      <c r="B1870" t="s">
        <v>23469</v>
      </c>
      <c r="C1870" t="s">
        <v>64439</v>
      </c>
      <c r="D1870" t="s">
        <v>7553</v>
      </c>
      <c r="E1870" t="s">
        <v>5342</v>
      </c>
      <c r="F1870" t="s">
        <v>24230</v>
      </c>
      <c r="G1870" t="s">
        <v>56505</v>
      </c>
      <c r="H1870" t="s">
        <v>42738</v>
      </c>
      <c r="I1870" t="s">
        <v>26746</v>
      </c>
      <c r="J1870" t="s">
        <v>47531</v>
      </c>
      <c r="K1870">
        <v>1000</v>
      </c>
      <c r="L1870">
        <v>0</v>
      </c>
      <c r="M1870">
        <v>0</v>
      </c>
      <c r="N1870">
        <v>1000</v>
      </c>
      <c r="O1870" t="s">
        <v>44631</v>
      </c>
      <c r="P1870" t="s">
        <v>236</v>
      </c>
      <c r="Q1870" t="s">
        <v>60605</v>
      </c>
      <c r="S1870" t="s">
        <v>47422</v>
      </c>
    </row>
    <row r="1871" spans="1:19" x14ac:dyDescent="0.2">
      <c r="A1871" t="s">
        <v>48064</v>
      </c>
      <c r="B1871" t="s">
        <v>68924</v>
      </c>
      <c r="C1871" t="s">
        <v>64439</v>
      </c>
      <c r="D1871" t="s">
        <v>7553</v>
      </c>
      <c r="E1871" t="s">
        <v>5342</v>
      </c>
      <c r="F1871" t="s">
        <v>24230</v>
      </c>
      <c r="G1871" t="s">
        <v>56505</v>
      </c>
      <c r="H1871" t="s">
        <v>16102</v>
      </c>
      <c r="I1871" t="s">
        <v>26746</v>
      </c>
      <c r="J1871" t="s">
        <v>47531</v>
      </c>
      <c r="K1871">
        <v>2100</v>
      </c>
      <c r="L1871">
        <v>0</v>
      </c>
      <c r="M1871">
        <v>0</v>
      </c>
      <c r="N1871">
        <v>2100</v>
      </c>
      <c r="O1871" t="s">
        <v>45465</v>
      </c>
      <c r="P1871" t="s">
        <v>56027</v>
      </c>
      <c r="Q1871" t="s">
        <v>60605</v>
      </c>
      <c r="S1871" t="s">
        <v>47422</v>
      </c>
    </row>
    <row r="1872" spans="1:19" x14ac:dyDescent="0.2">
      <c r="A1872" t="s">
        <v>48064</v>
      </c>
      <c r="B1872" t="s">
        <v>37145</v>
      </c>
      <c r="C1872" t="s">
        <v>17713</v>
      </c>
      <c r="D1872" t="s">
        <v>4695</v>
      </c>
      <c r="E1872" t="s">
        <v>60270</v>
      </c>
      <c r="F1872" t="s">
        <v>66363</v>
      </c>
      <c r="G1872" t="s">
        <v>46833</v>
      </c>
      <c r="H1872" t="s">
        <v>23027</v>
      </c>
      <c r="I1872" t="s">
        <v>1138</v>
      </c>
      <c r="J1872" t="s">
        <v>47531</v>
      </c>
      <c r="K1872" t="s">
        <v>68299</v>
      </c>
      <c r="L1872">
        <v>0</v>
      </c>
      <c r="M1872">
        <v>0</v>
      </c>
      <c r="N1872">
        <v>0</v>
      </c>
      <c r="O1872" t="s">
        <v>33055</v>
      </c>
      <c r="P1872" t="s">
        <v>58693</v>
      </c>
      <c r="Q1872" t="s">
        <v>34847</v>
      </c>
    </row>
    <row r="1873" spans="1:19" x14ac:dyDescent="0.2">
      <c r="A1873" t="s">
        <v>48064</v>
      </c>
      <c r="B1873" t="s">
        <v>37145</v>
      </c>
      <c r="C1873" t="s">
        <v>17713</v>
      </c>
      <c r="D1873" t="s">
        <v>66344</v>
      </c>
      <c r="E1873" t="s">
        <v>6361</v>
      </c>
      <c r="F1873" t="s">
        <v>31733</v>
      </c>
      <c r="G1873" t="s">
        <v>2586</v>
      </c>
      <c r="H1873" t="s">
        <v>64776</v>
      </c>
      <c r="I1873" t="s">
        <v>24947</v>
      </c>
      <c r="J1873" t="s">
        <v>47531</v>
      </c>
      <c r="K1873" t="s">
        <v>68299</v>
      </c>
      <c r="L1873">
        <v>0</v>
      </c>
      <c r="M1873">
        <v>0</v>
      </c>
      <c r="N1873">
        <v>0</v>
      </c>
      <c r="O1873" t="s">
        <v>33055</v>
      </c>
      <c r="P1873" t="s">
        <v>58693</v>
      </c>
      <c r="Q1873" t="s">
        <v>34847</v>
      </c>
    </row>
    <row r="1874" spans="1:19" x14ac:dyDescent="0.2">
      <c r="A1874" t="s">
        <v>48064</v>
      </c>
      <c r="B1874" t="s">
        <v>37145</v>
      </c>
      <c r="C1874" t="s">
        <v>17713</v>
      </c>
      <c r="D1874" t="s">
        <v>53820</v>
      </c>
      <c r="E1874" t="s">
        <v>58629</v>
      </c>
      <c r="F1874" t="s">
        <v>22464</v>
      </c>
      <c r="G1874" t="s">
        <v>46452</v>
      </c>
      <c r="H1874" t="s">
        <v>46637</v>
      </c>
      <c r="I1874" t="s">
        <v>42555</v>
      </c>
      <c r="J1874" t="s">
        <v>47531</v>
      </c>
      <c r="K1874" t="s">
        <v>68299</v>
      </c>
      <c r="L1874">
        <v>0</v>
      </c>
      <c r="M1874">
        <v>0</v>
      </c>
      <c r="N1874">
        <v>0</v>
      </c>
      <c r="O1874" t="s">
        <v>33055</v>
      </c>
      <c r="P1874" t="s">
        <v>58693</v>
      </c>
      <c r="Q1874" t="s">
        <v>34847</v>
      </c>
    </row>
    <row r="1875" spans="1:19" x14ac:dyDescent="0.2">
      <c r="A1875" t="s">
        <v>48064</v>
      </c>
      <c r="B1875" t="s">
        <v>67319</v>
      </c>
      <c r="C1875" t="s">
        <v>2630</v>
      </c>
      <c r="D1875" t="s">
        <v>61722</v>
      </c>
      <c r="E1875" t="s">
        <v>52697</v>
      </c>
      <c r="F1875" t="s">
        <v>8250</v>
      </c>
      <c r="G1875" t="s">
        <v>54308</v>
      </c>
      <c r="H1875" t="s">
        <v>53414</v>
      </c>
      <c r="I1875" t="s">
        <v>26526</v>
      </c>
      <c r="J1875" t="s">
        <v>47531</v>
      </c>
      <c r="K1875">
        <v>50000</v>
      </c>
      <c r="L1875">
        <v>0</v>
      </c>
      <c r="M1875">
        <v>10626.85</v>
      </c>
      <c r="N1875">
        <v>39373.15</v>
      </c>
      <c r="O1875" t="s">
        <v>16711</v>
      </c>
      <c r="P1875" t="s">
        <v>9388</v>
      </c>
      <c r="Q1875" t="s">
        <v>34847</v>
      </c>
    </row>
    <row r="1876" spans="1:19" x14ac:dyDescent="0.2">
      <c r="A1876" t="s">
        <v>48064</v>
      </c>
      <c r="B1876" t="s">
        <v>23469</v>
      </c>
      <c r="C1876" t="s">
        <v>64439</v>
      </c>
      <c r="D1876" t="s">
        <v>60137</v>
      </c>
      <c r="E1876" t="s">
        <v>22148</v>
      </c>
      <c r="F1876" t="s">
        <v>1600</v>
      </c>
      <c r="G1876" t="s">
        <v>48387</v>
      </c>
      <c r="H1876" t="s">
        <v>24192</v>
      </c>
      <c r="I1876" t="s">
        <v>44649</v>
      </c>
      <c r="J1876" t="s">
        <v>47531</v>
      </c>
      <c r="K1876">
        <v>1000</v>
      </c>
      <c r="L1876">
        <v>0</v>
      </c>
      <c r="M1876">
        <v>0.16400000000000001</v>
      </c>
      <c r="N1876">
        <v>999.83600000000001</v>
      </c>
      <c r="O1876" t="s">
        <v>44631</v>
      </c>
      <c r="P1876" t="s">
        <v>236</v>
      </c>
      <c r="Q1876" t="s">
        <v>60605</v>
      </c>
      <c r="S1876" t="s">
        <v>47422</v>
      </c>
    </row>
    <row r="1877" spans="1:19" x14ac:dyDescent="0.2">
      <c r="A1877" t="s">
        <v>48064</v>
      </c>
      <c r="B1877" t="s">
        <v>33074</v>
      </c>
      <c r="C1877" t="s">
        <v>13962</v>
      </c>
      <c r="D1877" t="s">
        <v>24863</v>
      </c>
      <c r="E1877" t="s">
        <v>2795</v>
      </c>
      <c r="F1877" t="s">
        <v>60773</v>
      </c>
      <c r="G1877" t="s">
        <v>26457</v>
      </c>
      <c r="H1877" t="s">
        <v>68518</v>
      </c>
      <c r="I1877" t="s">
        <v>30631</v>
      </c>
      <c r="J1877" t="s">
        <v>5565</v>
      </c>
      <c r="K1877">
        <v>200</v>
      </c>
      <c r="L1877">
        <v>0</v>
      </c>
      <c r="M1877">
        <v>4.1000000000000002E-2</v>
      </c>
      <c r="N1877">
        <v>199.959</v>
      </c>
      <c r="O1877" t="s">
        <v>47313</v>
      </c>
      <c r="P1877" t="s">
        <v>56027</v>
      </c>
      <c r="Q1877" t="s">
        <v>60605</v>
      </c>
      <c r="S1877" t="s">
        <v>47422</v>
      </c>
    </row>
    <row r="1878" spans="1:19" x14ac:dyDescent="0.2">
      <c r="A1878" t="s">
        <v>48064</v>
      </c>
      <c r="B1878" t="s">
        <v>62013</v>
      </c>
      <c r="C1878" t="s">
        <v>64439</v>
      </c>
      <c r="D1878" t="s">
        <v>24863</v>
      </c>
      <c r="E1878" t="s">
        <v>2795</v>
      </c>
      <c r="F1878" t="s">
        <v>60773</v>
      </c>
      <c r="G1878" t="s">
        <v>26457</v>
      </c>
      <c r="H1878" t="s">
        <v>68518</v>
      </c>
      <c r="I1878" t="s">
        <v>30631</v>
      </c>
      <c r="J1878" t="s">
        <v>5565</v>
      </c>
      <c r="K1878">
        <v>500</v>
      </c>
      <c r="L1878">
        <v>0</v>
      </c>
      <c r="M1878">
        <v>152.63200000000001</v>
      </c>
      <c r="N1878">
        <v>347.36799999999999</v>
      </c>
      <c r="O1878" t="s">
        <v>47313</v>
      </c>
      <c r="P1878" t="s">
        <v>56027</v>
      </c>
      <c r="Q1878" t="s">
        <v>60605</v>
      </c>
      <c r="S1878" t="s">
        <v>47422</v>
      </c>
    </row>
    <row r="1879" spans="1:19" x14ac:dyDescent="0.2">
      <c r="A1879" t="s">
        <v>48064</v>
      </c>
      <c r="B1879" t="s">
        <v>37145</v>
      </c>
      <c r="C1879" t="s">
        <v>17713</v>
      </c>
      <c r="D1879" t="s">
        <v>14535</v>
      </c>
      <c r="E1879" t="s">
        <v>44845</v>
      </c>
      <c r="F1879" t="s">
        <v>47550</v>
      </c>
      <c r="G1879" t="s">
        <v>11830</v>
      </c>
      <c r="H1879" t="s">
        <v>61105</v>
      </c>
      <c r="I1879" t="s">
        <v>22181</v>
      </c>
      <c r="J1879" t="s">
        <v>5565</v>
      </c>
      <c r="K1879" t="s">
        <v>68299</v>
      </c>
      <c r="L1879">
        <v>0</v>
      </c>
      <c r="M1879">
        <v>0</v>
      </c>
      <c r="N1879">
        <v>0</v>
      </c>
      <c r="O1879" t="s">
        <v>6911</v>
      </c>
      <c r="P1879" t="s">
        <v>48610</v>
      </c>
      <c r="Q1879" t="s">
        <v>34847</v>
      </c>
    </row>
    <row r="1880" spans="1:19" x14ac:dyDescent="0.2">
      <c r="A1880" t="s">
        <v>48064</v>
      </c>
      <c r="B1880" t="s">
        <v>16985</v>
      </c>
      <c r="C1880" t="s">
        <v>17713</v>
      </c>
      <c r="D1880" t="s">
        <v>14535</v>
      </c>
      <c r="E1880" t="s">
        <v>44845</v>
      </c>
      <c r="F1880" t="s">
        <v>47550</v>
      </c>
      <c r="G1880" t="s">
        <v>11830</v>
      </c>
      <c r="H1880" t="s">
        <v>22438</v>
      </c>
      <c r="I1880" t="s">
        <v>35010</v>
      </c>
      <c r="J1880" t="s">
        <v>5565</v>
      </c>
      <c r="K1880" t="s">
        <v>68299</v>
      </c>
      <c r="L1880">
        <v>0</v>
      </c>
      <c r="M1880">
        <v>0</v>
      </c>
      <c r="N1880">
        <v>0</v>
      </c>
      <c r="O1880" t="s">
        <v>6911</v>
      </c>
      <c r="P1880" t="s">
        <v>48610</v>
      </c>
      <c r="Q1880" t="s">
        <v>34847</v>
      </c>
    </row>
    <row r="1881" spans="1:19" x14ac:dyDescent="0.2">
      <c r="A1881" t="s">
        <v>68448</v>
      </c>
      <c r="B1881" t="s">
        <v>37145</v>
      </c>
      <c r="C1881" t="s">
        <v>17713</v>
      </c>
      <c r="D1881" t="s">
        <v>6836</v>
      </c>
      <c r="E1881" t="s">
        <v>48482</v>
      </c>
      <c r="F1881" t="s">
        <v>7946</v>
      </c>
      <c r="G1881" t="s">
        <v>50940</v>
      </c>
      <c r="H1881" t="s">
        <v>15697</v>
      </c>
      <c r="I1881" t="s">
        <v>44859</v>
      </c>
      <c r="J1881" t="s">
        <v>47531</v>
      </c>
      <c r="K1881" t="s">
        <v>68299</v>
      </c>
      <c r="L1881">
        <v>0</v>
      </c>
      <c r="M1881">
        <v>0</v>
      </c>
      <c r="N1881">
        <v>0</v>
      </c>
      <c r="O1881" t="s">
        <v>58680</v>
      </c>
      <c r="P1881" t="s">
        <v>58693</v>
      </c>
      <c r="Q1881" t="s">
        <v>34847</v>
      </c>
    </row>
    <row r="1882" spans="1:19" x14ac:dyDescent="0.2">
      <c r="A1882" t="s">
        <v>68448</v>
      </c>
      <c r="B1882" t="s">
        <v>47714</v>
      </c>
      <c r="C1882" t="s">
        <v>64439</v>
      </c>
      <c r="D1882" t="s">
        <v>6836</v>
      </c>
      <c r="E1882" t="s">
        <v>48482</v>
      </c>
      <c r="F1882" t="s">
        <v>7946</v>
      </c>
      <c r="G1882" t="s">
        <v>50940</v>
      </c>
      <c r="H1882" t="s">
        <v>15697</v>
      </c>
      <c r="I1882" t="s">
        <v>44859</v>
      </c>
      <c r="J1882" t="s">
        <v>47531</v>
      </c>
      <c r="K1882">
        <v>500</v>
      </c>
      <c r="L1882">
        <v>0</v>
      </c>
      <c r="M1882">
        <v>0</v>
      </c>
      <c r="N1882">
        <v>500</v>
      </c>
      <c r="O1882" t="s">
        <v>32251</v>
      </c>
      <c r="P1882" t="s">
        <v>56027</v>
      </c>
      <c r="Q1882" t="s">
        <v>60605</v>
      </c>
      <c r="S1882" t="s">
        <v>47422</v>
      </c>
    </row>
    <row r="1883" spans="1:19" x14ac:dyDescent="0.2">
      <c r="A1883" t="s">
        <v>68448</v>
      </c>
      <c r="B1883" t="s">
        <v>62013</v>
      </c>
      <c r="C1883" t="s">
        <v>64439</v>
      </c>
      <c r="D1883" t="s">
        <v>22676</v>
      </c>
      <c r="E1883" t="s">
        <v>3153</v>
      </c>
      <c r="F1883" t="s">
        <v>20723</v>
      </c>
      <c r="G1883" t="s">
        <v>49563</v>
      </c>
      <c r="H1883" t="s">
        <v>53656</v>
      </c>
      <c r="I1883" t="s">
        <v>3701</v>
      </c>
      <c r="J1883" t="s">
        <v>47531</v>
      </c>
      <c r="K1883">
        <v>2100</v>
      </c>
      <c r="L1883">
        <v>0</v>
      </c>
      <c r="M1883">
        <v>0</v>
      </c>
      <c r="N1883">
        <v>2100</v>
      </c>
      <c r="O1883" t="s">
        <v>12129</v>
      </c>
      <c r="P1883" t="s">
        <v>58693</v>
      </c>
      <c r="Q1883" t="s">
        <v>34847</v>
      </c>
      <c r="R1883" t="s">
        <v>47422</v>
      </c>
      <c r="S1883" t="s">
        <v>47422</v>
      </c>
    </row>
    <row r="1884" spans="1:19" x14ac:dyDescent="0.2">
      <c r="A1884" t="s">
        <v>68448</v>
      </c>
      <c r="B1884" t="s">
        <v>33074</v>
      </c>
      <c r="C1884" t="s">
        <v>13962</v>
      </c>
      <c r="D1884" t="s">
        <v>8353</v>
      </c>
      <c r="E1884" t="s">
        <v>32606</v>
      </c>
      <c r="F1884" t="s">
        <v>66584</v>
      </c>
      <c r="G1884" t="s">
        <v>62503</v>
      </c>
      <c r="H1884" t="s">
        <v>14568</v>
      </c>
      <c r="I1884" t="s">
        <v>20368</v>
      </c>
      <c r="J1884" t="s">
        <v>5565</v>
      </c>
      <c r="K1884">
        <v>200</v>
      </c>
      <c r="L1884">
        <v>0</v>
      </c>
      <c r="M1884">
        <v>0</v>
      </c>
      <c r="N1884">
        <v>200</v>
      </c>
      <c r="O1884" t="s">
        <v>56799</v>
      </c>
      <c r="P1884" t="s">
        <v>56027</v>
      </c>
      <c r="Q1884" t="s">
        <v>60605</v>
      </c>
      <c r="S1884" t="s">
        <v>47422</v>
      </c>
    </row>
    <row r="1885" spans="1:19" x14ac:dyDescent="0.2">
      <c r="A1885" t="s">
        <v>68448</v>
      </c>
      <c r="B1885" t="s">
        <v>62013</v>
      </c>
      <c r="C1885" t="s">
        <v>64439</v>
      </c>
      <c r="D1885" t="s">
        <v>30383</v>
      </c>
      <c r="E1885" t="s">
        <v>12806</v>
      </c>
      <c r="F1885" t="s">
        <v>2074</v>
      </c>
      <c r="G1885" t="s">
        <v>33355</v>
      </c>
      <c r="H1885" t="s">
        <v>39983</v>
      </c>
      <c r="I1885" t="s">
        <v>39983</v>
      </c>
      <c r="J1885" t="s">
        <v>47531</v>
      </c>
      <c r="K1885">
        <v>500</v>
      </c>
      <c r="L1885">
        <v>0</v>
      </c>
      <c r="M1885">
        <v>0</v>
      </c>
      <c r="N1885">
        <v>500</v>
      </c>
      <c r="O1885" t="s">
        <v>47033</v>
      </c>
      <c r="P1885" t="s">
        <v>56027</v>
      </c>
      <c r="Q1885" t="s">
        <v>60605</v>
      </c>
      <c r="S1885" t="s">
        <v>47422</v>
      </c>
    </row>
    <row r="1886" spans="1:19" x14ac:dyDescent="0.2">
      <c r="A1886" t="s">
        <v>68448</v>
      </c>
      <c r="B1886" t="s">
        <v>23469</v>
      </c>
      <c r="C1886" t="s">
        <v>64439</v>
      </c>
      <c r="D1886" t="s">
        <v>17167</v>
      </c>
      <c r="E1886" t="s">
        <v>53486</v>
      </c>
      <c r="F1886" t="s">
        <v>41427</v>
      </c>
      <c r="G1886" t="s">
        <v>7300</v>
      </c>
      <c r="H1886" t="s">
        <v>35427</v>
      </c>
      <c r="I1886" t="s">
        <v>49794</v>
      </c>
      <c r="J1886" t="s">
        <v>47531</v>
      </c>
      <c r="K1886">
        <v>1000</v>
      </c>
      <c r="L1886">
        <v>0</v>
      </c>
      <c r="M1886">
        <v>0</v>
      </c>
      <c r="N1886">
        <v>1000</v>
      </c>
      <c r="O1886" t="s">
        <v>44631</v>
      </c>
      <c r="P1886" t="s">
        <v>236</v>
      </c>
      <c r="Q1886" t="s">
        <v>60605</v>
      </c>
      <c r="S1886" t="s">
        <v>47422</v>
      </c>
    </row>
    <row r="1887" spans="1:19" x14ac:dyDescent="0.2">
      <c r="A1887" t="s">
        <v>68448</v>
      </c>
      <c r="B1887" t="s">
        <v>62013</v>
      </c>
      <c r="C1887" t="s">
        <v>64439</v>
      </c>
      <c r="D1887" t="s">
        <v>66527</v>
      </c>
      <c r="E1887" t="s">
        <v>10906</v>
      </c>
      <c r="F1887" t="s">
        <v>22950</v>
      </c>
      <c r="G1887" t="s">
        <v>47384</v>
      </c>
      <c r="H1887" t="s">
        <v>10870</v>
      </c>
      <c r="I1887" t="s">
        <v>10870</v>
      </c>
      <c r="J1887" t="s">
        <v>47531</v>
      </c>
      <c r="K1887">
        <v>500</v>
      </c>
      <c r="L1887">
        <v>0</v>
      </c>
      <c r="M1887">
        <v>1.4999999999999999E-2</v>
      </c>
      <c r="N1887">
        <v>499.98500000000001</v>
      </c>
      <c r="O1887" t="s">
        <v>38743</v>
      </c>
      <c r="P1887" t="s">
        <v>56027</v>
      </c>
      <c r="Q1887" t="s">
        <v>60605</v>
      </c>
      <c r="S1887" t="s">
        <v>47422</v>
      </c>
    </row>
    <row r="1888" spans="1:19" x14ac:dyDescent="0.2">
      <c r="A1888" t="s">
        <v>68448</v>
      </c>
      <c r="B1888" t="s">
        <v>62013</v>
      </c>
      <c r="C1888" t="s">
        <v>64439</v>
      </c>
      <c r="D1888" t="s">
        <v>63140</v>
      </c>
      <c r="E1888" t="s">
        <v>16679</v>
      </c>
      <c r="F1888" t="s">
        <v>44876</v>
      </c>
      <c r="G1888" t="s">
        <v>60246</v>
      </c>
      <c r="H1888" t="s">
        <v>60004</v>
      </c>
      <c r="I1888" t="s">
        <v>37068</v>
      </c>
      <c r="J1888" t="s">
        <v>47531</v>
      </c>
      <c r="K1888">
        <v>2100</v>
      </c>
      <c r="L1888">
        <v>0</v>
      </c>
      <c r="M1888">
        <v>97.423000000000002</v>
      </c>
      <c r="N1888">
        <v>2002.577</v>
      </c>
      <c r="O1888" t="s">
        <v>60780</v>
      </c>
      <c r="P1888" t="s">
        <v>56027</v>
      </c>
      <c r="Q1888" t="s">
        <v>60605</v>
      </c>
      <c r="S1888" t="s">
        <v>47422</v>
      </c>
    </row>
    <row r="1889" spans="1:19" x14ac:dyDescent="0.2">
      <c r="A1889" t="s">
        <v>68448</v>
      </c>
      <c r="B1889" t="s">
        <v>33074</v>
      </c>
      <c r="C1889" t="s">
        <v>13962</v>
      </c>
      <c r="D1889" t="s">
        <v>63140</v>
      </c>
      <c r="E1889" t="s">
        <v>16679</v>
      </c>
      <c r="F1889" t="s">
        <v>44876</v>
      </c>
      <c r="G1889" t="s">
        <v>60246</v>
      </c>
      <c r="H1889" t="s">
        <v>60004</v>
      </c>
      <c r="I1889" t="s">
        <v>37068</v>
      </c>
      <c r="J1889" t="s">
        <v>47531</v>
      </c>
      <c r="K1889">
        <v>2000</v>
      </c>
      <c r="L1889">
        <v>0</v>
      </c>
      <c r="M1889">
        <v>0</v>
      </c>
      <c r="N1889">
        <v>2000</v>
      </c>
      <c r="O1889" t="s">
        <v>2653</v>
      </c>
      <c r="P1889" t="s">
        <v>56027</v>
      </c>
      <c r="Q1889" t="s">
        <v>60605</v>
      </c>
      <c r="S1889" t="s">
        <v>47422</v>
      </c>
    </row>
    <row r="1890" spans="1:19" x14ac:dyDescent="0.2">
      <c r="A1890" t="s">
        <v>68448</v>
      </c>
      <c r="B1890" t="s">
        <v>33074</v>
      </c>
      <c r="C1890" t="s">
        <v>13962</v>
      </c>
      <c r="D1890" t="s">
        <v>63140</v>
      </c>
      <c r="E1890" t="s">
        <v>16679</v>
      </c>
      <c r="F1890" t="s">
        <v>44876</v>
      </c>
      <c r="G1890" t="s">
        <v>60246</v>
      </c>
      <c r="H1890" t="s">
        <v>32341</v>
      </c>
      <c r="I1890" t="s">
        <v>24061</v>
      </c>
      <c r="J1890" t="s">
        <v>5565</v>
      </c>
      <c r="K1890">
        <v>200</v>
      </c>
      <c r="L1890">
        <v>0</v>
      </c>
      <c r="M1890">
        <v>133.82499999999999</v>
      </c>
      <c r="N1890">
        <v>66.174999999999997</v>
      </c>
      <c r="O1890" t="s">
        <v>60780</v>
      </c>
      <c r="P1890" t="s">
        <v>56027</v>
      </c>
      <c r="Q1890" t="s">
        <v>60605</v>
      </c>
      <c r="S1890" t="s">
        <v>47422</v>
      </c>
    </row>
    <row r="1891" spans="1:19" x14ac:dyDescent="0.2">
      <c r="A1891" t="s">
        <v>68448</v>
      </c>
      <c r="B1891" t="s">
        <v>62013</v>
      </c>
      <c r="C1891" t="s">
        <v>64439</v>
      </c>
      <c r="D1891" t="s">
        <v>65984</v>
      </c>
      <c r="E1891" t="s">
        <v>2618</v>
      </c>
      <c r="F1891" t="s">
        <v>41260</v>
      </c>
      <c r="G1891" t="s">
        <v>26536</v>
      </c>
      <c r="H1891" t="s">
        <v>33296</v>
      </c>
      <c r="I1891" t="s">
        <v>33296</v>
      </c>
      <c r="J1891" t="s">
        <v>47531</v>
      </c>
      <c r="K1891">
        <v>500</v>
      </c>
      <c r="L1891">
        <v>0</v>
      </c>
      <c r="M1891">
        <v>0</v>
      </c>
      <c r="N1891">
        <v>500</v>
      </c>
      <c r="O1891" t="s">
        <v>12595</v>
      </c>
      <c r="P1891" t="s">
        <v>56027</v>
      </c>
      <c r="Q1891" t="s">
        <v>60605</v>
      </c>
      <c r="S1891" t="s">
        <v>47422</v>
      </c>
    </row>
    <row r="1892" spans="1:19" x14ac:dyDescent="0.2">
      <c r="A1892" t="s">
        <v>68448</v>
      </c>
      <c r="B1892" t="s">
        <v>47714</v>
      </c>
      <c r="C1892" t="s">
        <v>64439</v>
      </c>
      <c r="D1892" t="s">
        <v>2133</v>
      </c>
      <c r="E1892" t="s">
        <v>58629</v>
      </c>
      <c r="F1892" t="s">
        <v>68350</v>
      </c>
      <c r="G1892" t="s">
        <v>26670</v>
      </c>
      <c r="H1892" t="s">
        <v>38887</v>
      </c>
      <c r="I1892" t="s">
        <v>60833</v>
      </c>
      <c r="J1892" t="s">
        <v>5565</v>
      </c>
      <c r="K1892">
        <v>500</v>
      </c>
      <c r="L1892">
        <v>0</v>
      </c>
      <c r="M1892">
        <v>0</v>
      </c>
      <c r="N1892">
        <v>500</v>
      </c>
      <c r="O1892" t="s">
        <v>32251</v>
      </c>
      <c r="P1892" t="s">
        <v>56027</v>
      </c>
      <c r="Q1892" t="s">
        <v>60605</v>
      </c>
      <c r="S1892" t="s">
        <v>47422</v>
      </c>
    </row>
    <row r="1893" spans="1:19" x14ac:dyDescent="0.2">
      <c r="A1893" t="s">
        <v>68448</v>
      </c>
      <c r="B1893" t="s">
        <v>68924</v>
      </c>
      <c r="C1893" t="s">
        <v>64439</v>
      </c>
      <c r="D1893" t="s">
        <v>2133</v>
      </c>
      <c r="E1893" t="s">
        <v>58629</v>
      </c>
      <c r="F1893" t="s">
        <v>68350</v>
      </c>
      <c r="G1893" t="s">
        <v>26670</v>
      </c>
      <c r="H1893" t="s">
        <v>38887</v>
      </c>
      <c r="I1893" t="s">
        <v>60833</v>
      </c>
      <c r="J1893" t="s">
        <v>5565</v>
      </c>
      <c r="K1893">
        <v>2100</v>
      </c>
      <c r="L1893">
        <v>0</v>
      </c>
      <c r="M1893">
        <v>23.08</v>
      </c>
      <c r="N1893">
        <v>2076.92</v>
      </c>
      <c r="O1893" t="s">
        <v>1023</v>
      </c>
      <c r="P1893" t="s">
        <v>48610</v>
      </c>
      <c r="Q1893" t="s">
        <v>34847</v>
      </c>
      <c r="S1893" t="s">
        <v>47422</v>
      </c>
    </row>
    <row r="1894" spans="1:19" x14ac:dyDescent="0.2">
      <c r="A1894" t="s">
        <v>68448</v>
      </c>
      <c r="B1894" t="s">
        <v>23469</v>
      </c>
      <c r="C1894" t="s">
        <v>64439</v>
      </c>
      <c r="D1894" t="s">
        <v>2133</v>
      </c>
      <c r="E1894" t="s">
        <v>58629</v>
      </c>
      <c r="F1894" t="s">
        <v>68350</v>
      </c>
      <c r="G1894" t="s">
        <v>26670</v>
      </c>
      <c r="H1894" t="s">
        <v>42932</v>
      </c>
      <c r="I1894" t="s">
        <v>60833</v>
      </c>
      <c r="J1894" t="s">
        <v>47531</v>
      </c>
      <c r="K1894">
        <v>1000</v>
      </c>
      <c r="L1894">
        <v>0</v>
      </c>
      <c r="M1894">
        <v>0</v>
      </c>
      <c r="N1894">
        <v>1000</v>
      </c>
      <c r="O1894" t="s">
        <v>44631</v>
      </c>
      <c r="P1894" t="s">
        <v>236</v>
      </c>
      <c r="Q1894" t="s">
        <v>60605</v>
      </c>
      <c r="S1894" t="s">
        <v>47422</v>
      </c>
    </row>
    <row r="1895" spans="1:19" x14ac:dyDescent="0.2">
      <c r="A1895" t="s">
        <v>68448</v>
      </c>
      <c r="B1895" t="s">
        <v>62013</v>
      </c>
      <c r="C1895" t="s">
        <v>64439</v>
      </c>
      <c r="D1895" t="s">
        <v>20616</v>
      </c>
      <c r="E1895" t="s">
        <v>2795</v>
      </c>
      <c r="F1895" t="s">
        <v>10230</v>
      </c>
      <c r="G1895" t="s">
        <v>37681</v>
      </c>
      <c r="H1895" t="s">
        <v>67832</v>
      </c>
      <c r="I1895" t="s">
        <v>60491</v>
      </c>
      <c r="J1895" t="s">
        <v>47531</v>
      </c>
      <c r="K1895">
        <v>10000</v>
      </c>
      <c r="L1895">
        <v>0</v>
      </c>
      <c r="M1895">
        <v>327.33</v>
      </c>
      <c r="N1895">
        <v>9672.67</v>
      </c>
      <c r="O1895" t="s">
        <v>47313</v>
      </c>
      <c r="P1895" t="s">
        <v>56027</v>
      </c>
      <c r="Q1895" t="s">
        <v>60605</v>
      </c>
      <c r="S1895" t="s">
        <v>47422</v>
      </c>
    </row>
    <row r="1896" spans="1:19" x14ac:dyDescent="0.2">
      <c r="A1896" t="s">
        <v>68448</v>
      </c>
      <c r="B1896" t="s">
        <v>47714</v>
      </c>
      <c r="C1896" t="s">
        <v>64439</v>
      </c>
      <c r="D1896" t="s">
        <v>20616</v>
      </c>
      <c r="E1896" t="s">
        <v>2795</v>
      </c>
      <c r="F1896" t="s">
        <v>10230</v>
      </c>
      <c r="G1896" t="s">
        <v>37681</v>
      </c>
      <c r="H1896" t="s">
        <v>14989</v>
      </c>
      <c r="I1896" t="s">
        <v>686</v>
      </c>
      <c r="J1896" t="s">
        <v>5565</v>
      </c>
      <c r="K1896">
        <v>500</v>
      </c>
      <c r="L1896">
        <v>0</v>
      </c>
      <c r="M1896">
        <v>47.854999999999997</v>
      </c>
      <c r="N1896">
        <v>452.14499999999998</v>
      </c>
      <c r="O1896" t="s">
        <v>39</v>
      </c>
      <c r="P1896" t="s">
        <v>48610</v>
      </c>
      <c r="Q1896" t="s">
        <v>34847</v>
      </c>
      <c r="S1896" t="s">
        <v>47422</v>
      </c>
    </row>
    <row r="1897" spans="1:19" x14ac:dyDescent="0.2">
      <c r="A1897" t="s">
        <v>68448</v>
      </c>
      <c r="B1897" t="s">
        <v>37145</v>
      </c>
      <c r="C1897" t="s">
        <v>17713</v>
      </c>
      <c r="D1897" t="s">
        <v>60709</v>
      </c>
      <c r="E1897" t="s">
        <v>8023</v>
      </c>
      <c r="F1897" t="s">
        <v>24693</v>
      </c>
      <c r="G1897" t="s">
        <v>39542</v>
      </c>
      <c r="H1897" t="s">
        <v>5361</v>
      </c>
      <c r="I1897" t="s">
        <v>5361</v>
      </c>
      <c r="J1897" t="s">
        <v>47531</v>
      </c>
      <c r="K1897" t="s">
        <v>68299</v>
      </c>
      <c r="L1897">
        <v>0</v>
      </c>
      <c r="M1897">
        <v>0</v>
      </c>
      <c r="N1897">
        <v>0</v>
      </c>
      <c r="O1897" t="s">
        <v>24643</v>
      </c>
      <c r="P1897" t="s">
        <v>39317</v>
      </c>
      <c r="Q1897" t="s">
        <v>34847</v>
      </c>
    </row>
    <row r="1898" spans="1:19" x14ac:dyDescent="0.2">
      <c r="A1898" t="s">
        <v>68448</v>
      </c>
      <c r="B1898" t="s">
        <v>23469</v>
      </c>
      <c r="C1898" t="s">
        <v>64439</v>
      </c>
      <c r="D1898" t="s">
        <v>60709</v>
      </c>
      <c r="E1898" t="s">
        <v>8023</v>
      </c>
      <c r="F1898" t="s">
        <v>24693</v>
      </c>
      <c r="G1898" t="s">
        <v>39542</v>
      </c>
      <c r="H1898" t="s">
        <v>52212</v>
      </c>
      <c r="I1898" t="s">
        <v>5361</v>
      </c>
      <c r="J1898" t="s">
        <v>47531</v>
      </c>
      <c r="K1898">
        <v>3800</v>
      </c>
      <c r="L1898">
        <v>0</v>
      </c>
      <c r="M1898">
        <v>0</v>
      </c>
      <c r="N1898">
        <v>3800</v>
      </c>
      <c r="O1898" t="s">
        <v>44631</v>
      </c>
      <c r="P1898" t="s">
        <v>236</v>
      </c>
      <c r="Q1898" t="s">
        <v>60605</v>
      </c>
      <c r="S1898" t="s">
        <v>47422</v>
      </c>
    </row>
    <row r="1899" spans="1:19" x14ac:dyDescent="0.2">
      <c r="A1899" t="s">
        <v>68448</v>
      </c>
      <c r="B1899" t="s">
        <v>37145</v>
      </c>
      <c r="C1899" t="s">
        <v>17713</v>
      </c>
      <c r="D1899" t="s">
        <v>24260</v>
      </c>
      <c r="E1899" t="s">
        <v>48703</v>
      </c>
      <c r="F1899" t="s">
        <v>49596</v>
      </c>
      <c r="G1899" t="s">
        <v>40912</v>
      </c>
      <c r="H1899" t="s">
        <v>34189</v>
      </c>
      <c r="I1899" t="s">
        <v>15171</v>
      </c>
      <c r="J1899" t="s">
        <v>47531</v>
      </c>
      <c r="K1899" t="s">
        <v>68299</v>
      </c>
      <c r="L1899">
        <v>0</v>
      </c>
      <c r="M1899">
        <v>0</v>
      </c>
      <c r="N1899">
        <v>0</v>
      </c>
      <c r="O1899" t="s">
        <v>33055</v>
      </c>
      <c r="P1899" t="s">
        <v>58693</v>
      </c>
      <c r="Q1899" t="s">
        <v>34847</v>
      </c>
    </row>
    <row r="1900" spans="1:19" x14ac:dyDescent="0.2">
      <c r="A1900" t="s">
        <v>68448</v>
      </c>
      <c r="B1900" t="s">
        <v>62013</v>
      </c>
      <c r="C1900" t="s">
        <v>64439</v>
      </c>
      <c r="D1900" t="s">
        <v>24260</v>
      </c>
      <c r="E1900" t="s">
        <v>48703</v>
      </c>
      <c r="F1900" t="s">
        <v>49596</v>
      </c>
      <c r="G1900" t="s">
        <v>40912</v>
      </c>
      <c r="H1900" t="s">
        <v>34189</v>
      </c>
      <c r="I1900" t="s">
        <v>15171</v>
      </c>
      <c r="J1900" t="s">
        <v>47531</v>
      </c>
      <c r="K1900">
        <v>2000</v>
      </c>
      <c r="L1900">
        <v>0</v>
      </c>
      <c r="M1900">
        <v>0</v>
      </c>
      <c r="N1900">
        <v>2000</v>
      </c>
      <c r="O1900" t="s">
        <v>33055</v>
      </c>
      <c r="P1900" t="s">
        <v>58693</v>
      </c>
      <c r="Q1900" t="s">
        <v>34847</v>
      </c>
      <c r="S1900" t="s">
        <v>47422</v>
      </c>
    </row>
    <row r="1901" spans="1:19" x14ac:dyDescent="0.2">
      <c r="A1901" t="s">
        <v>68448</v>
      </c>
      <c r="B1901" t="s">
        <v>62013</v>
      </c>
      <c r="C1901" t="s">
        <v>64439</v>
      </c>
      <c r="D1901" t="s">
        <v>5613</v>
      </c>
      <c r="E1901" t="s">
        <v>8412</v>
      </c>
      <c r="F1901" t="s">
        <v>37771</v>
      </c>
      <c r="G1901" t="s">
        <v>25795</v>
      </c>
      <c r="H1901" t="s">
        <v>36968</v>
      </c>
      <c r="I1901" t="s">
        <v>67551</v>
      </c>
      <c r="J1901" t="s">
        <v>47531</v>
      </c>
      <c r="K1901">
        <v>2100</v>
      </c>
      <c r="L1901">
        <v>0</v>
      </c>
      <c r="M1901">
        <v>6.7069999999999999</v>
      </c>
      <c r="N1901">
        <v>2093.2930000000001</v>
      </c>
      <c r="O1901" t="s">
        <v>54115</v>
      </c>
      <c r="P1901" t="s">
        <v>56027</v>
      </c>
      <c r="Q1901" t="s">
        <v>60605</v>
      </c>
      <c r="S1901" t="s">
        <v>47422</v>
      </c>
    </row>
    <row r="1902" spans="1:19" x14ac:dyDescent="0.2">
      <c r="A1902" t="s">
        <v>68448</v>
      </c>
      <c r="B1902" t="s">
        <v>16985</v>
      </c>
      <c r="C1902" t="s">
        <v>17713</v>
      </c>
      <c r="D1902" t="s">
        <v>5613</v>
      </c>
      <c r="E1902" t="s">
        <v>8412</v>
      </c>
      <c r="F1902" t="s">
        <v>37771</v>
      </c>
      <c r="G1902" t="s">
        <v>25795</v>
      </c>
      <c r="H1902" t="s">
        <v>36968</v>
      </c>
      <c r="I1902" t="s">
        <v>67551</v>
      </c>
      <c r="J1902" t="s">
        <v>47531</v>
      </c>
      <c r="K1902" t="s">
        <v>68299</v>
      </c>
      <c r="L1902">
        <v>0</v>
      </c>
      <c r="M1902">
        <v>0</v>
      </c>
      <c r="N1902">
        <v>0</v>
      </c>
      <c r="O1902" t="s">
        <v>54115</v>
      </c>
      <c r="P1902" t="s">
        <v>56027</v>
      </c>
      <c r="Q1902" t="s">
        <v>60605</v>
      </c>
    </row>
    <row r="1903" spans="1:19" x14ac:dyDescent="0.2">
      <c r="A1903" t="s">
        <v>68448</v>
      </c>
      <c r="B1903" t="s">
        <v>2996</v>
      </c>
      <c r="C1903" t="s">
        <v>17713</v>
      </c>
      <c r="D1903" t="s">
        <v>17603</v>
      </c>
      <c r="E1903" t="s">
        <v>50836</v>
      </c>
      <c r="F1903" t="s">
        <v>58270</v>
      </c>
      <c r="G1903" t="s">
        <v>19725</v>
      </c>
      <c r="H1903" t="s">
        <v>65428</v>
      </c>
      <c r="I1903" t="s">
        <v>65428</v>
      </c>
      <c r="J1903" t="s">
        <v>62655</v>
      </c>
      <c r="K1903" t="s">
        <v>68299</v>
      </c>
      <c r="L1903">
        <v>0</v>
      </c>
      <c r="M1903">
        <v>0</v>
      </c>
      <c r="N1903">
        <v>0</v>
      </c>
      <c r="O1903" t="s">
        <v>25848</v>
      </c>
      <c r="P1903" t="s">
        <v>15339</v>
      </c>
      <c r="Q1903" t="s">
        <v>34847</v>
      </c>
    </row>
    <row r="1904" spans="1:19" x14ac:dyDescent="0.2">
      <c r="A1904" t="s">
        <v>68448</v>
      </c>
      <c r="B1904" t="s">
        <v>23469</v>
      </c>
      <c r="C1904" t="s">
        <v>64439</v>
      </c>
      <c r="D1904" t="s">
        <v>17603</v>
      </c>
      <c r="E1904" t="s">
        <v>50836</v>
      </c>
      <c r="F1904" t="s">
        <v>58270</v>
      </c>
      <c r="G1904" t="s">
        <v>19725</v>
      </c>
      <c r="H1904" t="s">
        <v>43870</v>
      </c>
      <c r="I1904" t="s">
        <v>7257</v>
      </c>
      <c r="J1904" t="s">
        <v>47531</v>
      </c>
      <c r="K1904">
        <v>1300</v>
      </c>
      <c r="L1904">
        <v>0</v>
      </c>
      <c r="M1904">
        <v>0</v>
      </c>
      <c r="N1904">
        <v>1300</v>
      </c>
      <c r="O1904" t="s">
        <v>44631</v>
      </c>
      <c r="P1904" t="s">
        <v>236</v>
      </c>
      <c r="Q1904" t="s">
        <v>60605</v>
      </c>
      <c r="S1904" t="s">
        <v>47422</v>
      </c>
    </row>
    <row r="1905" spans="1:19" x14ac:dyDescent="0.2">
      <c r="A1905" t="s">
        <v>68448</v>
      </c>
      <c r="B1905" t="s">
        <v>23469</v>
      </c>
      <c r="C1905" t="s">
        <v>64439</v>
      </c>
      <c r="D1905" t="s">
        <v>48697</v>
      </c>
      <c r="E1905" t="s">
        <v>67881</v>
      </c>
      <c r="F1905" t="s">
        <v>44279</v>
      </c>
      <c r="G1905" t="s">
        <v>64138</v>
      </c>
      <c r="H1905" t="s">
        <v>57271</v>
      </c>
      <c r="I1905" t="s">
        <v>45252</v>
      </c>
      <c r="J1905" t="s">
        <v>47531</v>
      </c>
      <c r="K1905">
        <v>1000</v>
      </c>
      <c r="L1905">
        <v>0</v>
      </c>
      <c r="M1905">
        <v>0</v>
      </c>
      <c r="N1905">
        <v>1000</v>
      </c>
      <c r="O1905" t="s">
        <v>44631</v>
      </c>
      <c r="P1905" t="s">
        <v>236</v>
      </c>
      <c r="Q1905" t="s">
        <v>60605</v>
      </c>
      <c r="S1905" t="s">
        <v>47422</v>
      </c>
    </row>
    <row r="1906" spans="1:19" x14ac:dyDescent="0.2">
      <c r="A1906" t="s">
        <v>68448</v>
      </c>
      <c r="B1906" t="s">
        <v>37145</v>
      </c>
      <c r="C1906" t="s">
        <v>17713</v>
      </c>
      <c r="D1906" t="s">
        <v>64518</v>
      </c>
      <c r="E1906" t="s">
        <v>22313</v>
      </c>
      <c r="F1906" t="s">
        <v>28807</v>
      </c>
      <c r="G1906" t="s">
        <v>64889</v>
      </c>
      <c r="H1906" t="s">
        <v>60821</v>
      </c>
      <c r="I1906" t="s">
        <v>59406</v>
      </c>
      <c r="J1906" t="s">
        <v>47531</v>
      </c>
      <c r="K1906" t="s">
        <v>68299</v>
      </c>
      <c r="L1906">
        <v>0</v>
      </c>
      <c r="M1906">
        <v>0</v>
      </c>
      <c r="N1906">
        <v>0</v>
      </c>
      <c r="O1906" t="s">
        <v>16437</v>
      </c>
      <c r="P1906" t="s">
        <v>56027</v>
      </c>
      <c r="Q1906" t="s">
        <v>60605</v>
      </c>
    </row>
    <row r="1907" spans="1:19" x14ac:dyDescent="0.2">
      <c r="A1907" t="s">
        <v>68448</v>
      </c>
      <c r="B1907" t="s">
        <v>62013</v>
      </c>
      <c r="C1907" t="s">
        <v>64439</v>
      </c>
      <c r="D1907" t="s">
        <v>64518</v>
      </c>
      <c r="E1907" t="s">
        <v>22313</v>
      </c>
      <c r="F1907" t="s">
        <v>28807</v>
      </c>
      <c r="G1907" t="s">
        <v>64889</v>
      </c>
      <c r="H1907" t="s">
        <v>60821</v>
      </c>
      <c r="I1907" t="s">
        <v>59406</v>
      </c>
      <c r="J1907" t="s">
        <v>47531</v>
      </c>
      <c r="K1907">
        <v>2100</v>
      </c>
      <c r="L1907">
        <v>0</v>
      </c>
      <c r="M1907">
        <v>4.1020000000000003</v>
      </c>
      <c r="N1907">
        <v>2095.8980000000001</v>
      </c>
      <c r="O1907" t="s">
        <v>47313</v>
      </c>
      <c r="P1907" t="s">
        <v>56027</v>
      </c>
      <c r="Q1907" t="s">
        <v>60605</v>
      </c>
      <c r="S1907" t="s">
        <v>47422</v>
      </c>
    </row>
    <row r="1908" spans="1:19" x14ac:dyDescent="0.2">
      <c r="A1908" t="s">
        <v>68448</v>
      </c>
      <c r="B1908" t="s">
        <v>47714</v>
      </c>
      <c r="C1908" t="s">
        <v>64439</v>
      </c>
      <c r="D1908" t="s">
        <v>29498</v>
      </c>
      <c r="E1908" t="s">
        <v>4003</v>
      </c>
      <c r="F1908" t="s">
        <v>64406</v>
      </c>
      <c r="G1908" t="s">
        <v>5617</v>
      </c>
      <c r="H1908" t="s">
        <v>33818</v>
      </c>
      <c r="I1908" t="s">
        <v>25683</v>
      </c>
      <c r="J1908" t="s">
        <v>47531</v>
      </c>
      <c r="K1908">
        <v>10000</v>
      </c>
      <c r="L1908">
        <v>0</v>
      </c>
      <c r="M1908">
        <v>6165.4269999999997</v>
      </c>
      <c r="N1908">
        <v>3834.5729999999999</v>
      </c>
      <c r="O1908" t="s">
        <v>53849</v>
      </c>
      <c r="P1908" t="s">
        <v>56027</v>
      </c>
      <c r="Q1908" t="s">
        <v>60605</v>
      </c>
    </row>
    <row r="1909" spans="1:19" x14ac:dyDescent="0.2">
      <c r="A1909" t="s">
        <v>68448</v>
      </c>
      <c r="B1909" t="s">
        <v>62013</v>
      </c>
      <c r="C1909" t="s">
        <v>64439</v>
      </c>
      <c r="D1909" t="s">
        <v>29498</v>
      </c>
      <c r="E1909" t="s">
        <v>4003</v>
      </c>
      <c r="F1909" t="s">
        <v>64406</v>
      </c>
      <c r="G1909" t="s">
        <v>5617</v>
      </c>
      <c r="H1909" t="s">
        <v>33818</v>
      </c>
      <c r="I1909" t="s">
        <v>25683</v>
      </c>
      <c r="J1909" t="s">
        <v>47531</v>
      </c>
      <c r="K1909">
        <v>15000</v>
      </c>
      <c r="L1909">
        <v>0</v>
      </c>
      <c r="M1909">
        <v>2597.7260000000001</v>
      </c>
      <c r="N1909">
        <v>12402.273999999999</v>
      </c>
      <c r="O1909" t="s">
        <v>53849</v>
      </c>
      <c r="P1909" t="s">
        <v>48610</v>
      </c>
      <c r="Q1909" t="s">
        <v>34847</v>
      </c>
      <c r="S1909" t="s">
        <v>47422</v>
      </c>
    </row>
    <row r="1910" spans="1:19" x14ac:dyDescent="0.2">
      <c r="A1910" t="s">
        <v>68448</v>
      </c>
      <c r="B1910" t="s">
        <v>23469</v>
      </c>
      <c r="C1910" t="s">
        <v>64439</v>
      </c>
      <c r="D1910" t="s">
        <v>29498</v>
      </c>
      <c r="E1910" t="s">
        <v>4003</v>
      </c>
      <c r="F1910" t="s">
        <v>64406</v>
      </c>
      <c r="G1910" t="s">
        <v>5617</v>
      </c>
      <c r="H1910" t="s">
        <v>32624</v>
      </c>
      <c r="I1910" t="s">
        <v>25683</v>
      </c>
      <c r="J1910" t="s">
        <v>47531</v>
      </c>
      <c r="K1910">
        <v>1000</v>
      </c>
      <c r="L1910">
        <v>0</v>
      </c>
      <c r="M1910">
        <v>0</v>
      </c>
      <c r="N1910">
        <v>1000</v>
      </c>
      <c r="O1910" t="s">
        <v>44631</v>
      </c>
      <c r="P1910" t="s">
        <v>236</v>
      </c>
      <c r="Q1910" t="s">
        <v>60605</v>
      </c>
      <c r="S1910" t="s">
        <v>47422</v>
      </c>
    </row>
    <row r="1911" spans="1:19" x14ac:dyDescent="0.2">
      <c r="A1911" t="s">
        <v>68448</v>
      </c>
      <c r="B1911" t="s">
        <v>68924</v>
      </c>
      <c r="C1911" t="s">
        <v>64439</v>
      </c>
      <c r="D1911" t="s">
        <v>43367</v>
      </c>
      <c r="E1911" t="s">
        <v>32509</v>
      </c>
      <c r="F1911" t="s">
        <v>41280</v>
      </c>
      <c r="G1911" t="s">
        <v>66412</v>
      </c>
      <c r="H1911" t="s">
        <v>41463</v>
      </c>
      <c r="I1911" t="s">
        <v>51922</v>
      </c>
      <c r="J1911" t="s">
        <v>47531</v>
      </c>
      <c r="K1911">
        <v>6000</v>
      </c>
      <c r="L1911">
        <v>0</v>
      </c>
      <c r="M1911">
        <v>24.007999999999999</v>
      </c>
      <c r="N1911">
        <v>5975.9920000000002</v>
      </c>
      <c r="O1911" t="s">
        <v>47313</v>
      </c>
      <c r="P1911" t="s">
        <v>56027</v>
      </c>
      <c r="Q1911" t="s">
        <v>60605</v>
      </c>
      <c r="S1911" t="s">
        <v>47422</v>
      </c>
    </row>
    <row r="1912" spans="1:19" x14ac:dyDescent="0.2">
      <c r="A1912" t="s">
        <v>68448</v>
      </c>
      <c r="B1912" t="s">
        <v>23469</v>
      </c>
      <c r="C1912" t="s">
        <v>64439</v>
      </c>
      <c r="D1912" t="s">
        <v>43367</v>
      </c>
      <c r="E1912" t="s">
        <v>32509</v>
      </c>
      <c r="F1912" t="s">
        <v>41280</v>
      </c>
      <c r="G1912" t="s">
        <v>66412</v>
      </c>
      <c r="H1912" t="s">
        <v>31367</v>
      </c>
      <c r="I1912" t="s">
        <v>51922</v>
      </c>
      <c r="J1912" t="s">
        <v>47531</v>
      </c>
      <c r="K1912">
        <v>1500</v>
      </c>
      <c r="L1912">
        <v>0</v>
      </c>
      <c r="M1912">
        <v>0</v>
      </c>
      <c r="N1912">
        <v>1500</v>
      </c>
      <c r="O1912" t="s">
        <v>44631</v>
      </c>
      <c r="P1912" t="s">
        <v>236</v>
      </c>
      <c r="Q1912" t="s">
        <v>60605</v>
      </c>
      <c r="S1912" t="s">
        <v>47422</v>
      </c>
    </row>
    <row r="1913" spans="1:19" x14ac:dyDescent="0.2">
      <c r="A1913" t="s">
        <v>68448</v>
      </c>
      <c r="B1913" t="s">
        <v>68924</v>
      </c>
      <c r="C1913" t="s">
        <v>64439</v>
      </c>
      <c r="D1913" t="s">
        <v>8346</v>
      </c>
      <c r="E1913" t="s">
        <v>42170</v>
      </c>
      <c r="F1913" t="s">
        <v>63380</v>
      </c>
      <c r="G1913" t="s">
        <v>47315</v>
      </c>
      <c r="H1913" t="s">
        <v>60457</v>
      </c>
      <c r="I1913" t="s">
        <v>40251</v>
      </c>
      <c r="J1913" t="s">
        <v>47531</v>
      </c>
      <c r="K1913">
        <v>6000</v>
      </c>
      <c r="L1913">
        <v>0</v>
      </c>
      <c r="M1913">
        <v>0</v>
      </c>
      <c r="N1913">
        <v>6000</v>
      </c>
      <c r="O1913" t="s">
        <v>1023</v>
      </c>
      <c r="P1913" t="s">
        <v>48610</v>
      </c>
      <c r="Q1913" t="s">
        <v>34847</v>
      </c>
      <c r="S1913" t="s">
        <v>47422</v>
      </c>
    </row>
    <row r="1914" spans="1:19" x14ac:dyDescent="0.2">
      <c r="A1914" t="s">
        <v>68448</v>
      </c>
      <c r="B1914" t="s">
        <v>23469</v>
      </c>
      <c r="C1914" t="s">
        <v>64439</v>
      </c>
      <c r="D1914" t="s">
        <v>8346</v>
      </c>
      <c r="E1914" t="s">
        <v>42170</v>
      </c>
      <c r="F1914" t="s">
        <v>63380</v>
      </c>
      <c r="G1914" t="s">
        <v>47315</v>
      </c>
      <c r="H1914" t="s">
        <v>30570</v>
      </c>
      <c r="I1914" t="s">
        <v>40251</v>
      </c>
      <c r="J1914" t="s">
        <v>47531</v>
      </c>
      <c r="K1914">
        <v>1500</v>
      </c>
      <c r="L1914">
        <v>0</v>
      </c>
      <c r="M1914">
        <v>0</v>
      </c>
      <c r="N1914">
        <v>1500</v>
      </c>
      <c r="O1914" t="s">
        <v>44631</v>
      </c>
      <c r="P1914" t="s">
        <v>236</v>
      </c>
      <c r="Q1914" t="s">
        <v>60605</v>
      </c>
      <c r="S1914" t="s">
        <v>47422</v>
      </c>
    </row>
    <row r="1915" spans="1:19" x14ac:dyDescent="0.2">
      <c r="A1915" t="s">
        <v>68448</v>
      </c>
      <c r="B1915" t="s">
        <v>23469</v>
      </c>
      <c r="C1915" t="s">
        <v>64439</v>
      </c>
      <c r="D1915" t="s">
        <v>8346</v>
      </c>
      <c r="E1915" t="s">
        <v>42170</v>
      </c>
      <c r="F1915" t="s">
        <v>63380</v>
      </c>
      <c r="G1915" t="s">
        <v>47315</v>
      </c>
      <c r="H1915" t="s">
        <v>65981</v>
      </c>
      <c r="I1915" t="s">
        <v>45270</v>
      </c>
      <c r="J1915" t="s">
        <v>47531</v>
      </c>
      <c r="K1915">
        <v>1400</v>
      </c>
      <c r="L1915">
        <v>0</v>
      </c>
      <c r="M1915">
        <v>0</v>
      </c>
      <c r="N1915">
        <v>1400</v>
      </c>
      <c r="O1915" t="s">
        <v>44631</v>
      </c>
      <c r="P1915" t="s">
        <v>236</v>
      </c>
      <c r="Q1915" t="s">
        <v>60605</v>
      </c>
      <c r="S1915" t="s">
        <v>47422</v>
      </c>
    </row>
    <row r="1916" spans="1:19" x14ac:dyDescent="0.2">
      <c r="A1916" t="s">
        <v>68448</v>
      </c>
      <c r="B1916" t="s">
        <v>23469</v>
      </c>
      <c r="C1916" t="s">
        <v>64439</v>
      </c>
      <c r="D1916" t="s">
        <v>6767</v>
      </c>
      <c r="E1916" t="s">
        <v>54395</v>
      </c>
      <c r="F1916" t="s">
        <v>41942</v>
      </c>
      <c r="G1916" t="s">
        <v>55982</v>
      </c>
      <c r="H1916" t="s">
        <v>50320</v>
      </c>
      <c r="I1916" t="s">
        <v>43327</v>
      </c>
      <c r="J1916" t="s">
        <v>47531</v>
      </c>
      <c r="K1916">
        <v>2500</v>
      </c>
      <c r="L1916">
        <v>0</v>
      </c>
      <c r="M1916">
        <v>0</v>
      </c>
      <c r="N1916">
        <v>2500</v>
      </c>
      <c r="O1916" t="s">
        <v>44631</v>
      </c>
      <c r="P1916" t="s">
        <v>236</v>
      </c>
      <c r="Q1916" t="s">
        <v>60605</v>
      </c>
      <c r="S1916" t="s">
        <v>47422</v>
      </c>
    </row>
    <row r="1917" spans="1:19" x14ac:dyDescent="0.2">
      <c r="A1917" t="s">
        <v>68448</v>
      </c>
      <c r="B1917" t="s">
        <v>37145</v>
      </c>
      <c r="C1917" t="s">
        <v>17713</v>
      </c>
      <c r="D1917" t="s">
        <v>6767</v>
      </c>
      <c r="E1917" t="s">
        <v>31097</v>
      </c>
      <c r="F1917" t="s">
        <v>17945</v>
      </c>
      <c r="G1917" t="s">
        <v>2911</v>
      </c>
      <c r="H1917" t="s">
        <v>29402</v>
      </c>
      <c r="I1917" t="s">
        <v>25102</v>
      </c>
      <c r="J1917" t="s">
        <v>47531</v>
      </c>
      <c r="K1917" t="s">
        <v>68299</v>
      </c>
      <c r="L1917">
        <v>0</v>
      </c>
      <c r="M1917">
        <v>0</v>
      </c>
      <c r="N1917">
        <v>0</v>
      </c>
      <c r="O1917" t="s">
        <v>1023</v>
      </c>
      <c r="P1917" t="s">
        <v>48610</v>
      </c>
      <c r="Q1917" t="s">
        <v>34847</v>
      </c>
    </row>
    <row r="1918" spans="1:19" x14ac:dyDescent="0.2">
      <c r="A1918" t="s">
        <v>68448</v>
      </c>
      <c r="B1918" t="s">
        <v>62013</v>
      </c>
      <c r="C1918" t="s">
        <v>64439</v>
      </c>
      <c r="D1918" t="s">
        <v>6767</v>
      </c>
      <c r="E1918" t="s">
        <v>31097</v>
      </c>
      <c r="F1918" t="s">
        <v>17945</v>
      </c>
      <c r="G1918" t="s">
        <v>2911</v>
      </c>
      <c r="H1918" t="s">
        <v>29402</v>
      </c>
      <c r="I1918" t="s">
        <v>25102</v>
      </c>
      <c r="J1918" t="s">
        <v>47531</v>
      </c>
      <c r="K1918">
        <v>5100</v>
      </c>
      <c r="L1918">
        <v>0</v>
      </c>
      <c r="M1918">
        <v>3464.29</v>
      </c>
      <c r="N1918">
        <v>1635.71</v>
      </c>
      <c r="O1918" t="s">
        <v>1023</v>
      </c>
      <c r="P1918" t="s">
        <v>48610</v>
      </c>
      <c r="Q1918" t="s">
        <v>34847</v>
      </c>
    </row>
    <row r="1919" spans="1:19" x14ac:dyDescent="0.2">
      <c r="A1919" t="s">
        <v>68448</v>
      </c>
      <c r="B1919" t="s">
        <v>68924</v>
      </c>
      <c r="C1919" t="s">
        <v>64439</v>
      </c>
      <c r="D1919" t="s">
        <v>6767</v>
      </c>
      <c r="E1919" t="s">
        <v>31097</v>
      </c>
      <c r="F1919" t="s">
        <v>17945</v>
      </c>
      <c r="G1919" t="s">
        <v>2911</v>
      </c>
      <c r="H1919" t="s">
        <v>29402</v>
      </c>
      <c r="I1919" t="s">
        <v>25102</v>
      </c>
      <c r="J1919" t="s">
        <v>47531</v>
      </c>
      <c r="K1919">
        <v>2100</v>
      </c>
      <c r="L1919">
        <v>0</v>
      </c>
      <c r="M1919">
        <v>0</v>
      </c>
      <c r="N1919">
        <v>2100</v>
      </c>
      <c r="O1919" t="s">
        <v>1023</v>
      </c>
      <c r="P1919" t="s">
        <v>48610</v>
      </c>
      <c r="Q1919" t="s">
        <v>34847</v>
      </c>
      <c r="S1919" t="s">
        <v>47422</v>
      </c>
    </row>
    <row r="1920" spans="1:19" x14ac:dyDescent="0.2">
      <c r="A1920" t="s">
        <v>68448</v>
      </c>
      <c r="B1920" t="s">
        <v>23469</v>
      </c>
      <c r="C1920" t="s">
        <v>64439</v>
      </c>
      <c r="D1920" t="s">
        <v>6767</v>
      </c>
      <c r="E1920" t="s">
        <v>31097</v>
      </c>
      <c r="F1920" t="s">
        <v>17945</v>
      </c>
      <c r="G1920" t="s">
        <v>2911</v>
      </c>
      <c r="H1920" t="s">
        <v>8039</v>
      </c>
      <c r="I1920" t="s">
        <v>25102</v>
      </c>
      <c r="J1920" t="s">
        <v>47531</v>
      </c>
      <c r="K1920">
        <v>1000</v>
      </c>
      <c r="L1920">
        <v>0</v>
      </c>
      <c r="M1920">
        <v>0</v>
      </c>
      <c r="N1920">
        <v>1000</v>
      </c>
      <c r="O1920" t="s">
        <v>44631</v>
      </c>
      <c r="P1920" t="s">
        <v>236</v>
      </c>
      <c r="Q1920" t="s">
        <v>60605</v>
      </c>
      <c r="S1920" t="s">
        <v>47422</v>
      </c>
    </row>
    <row r="1921" spans="1:19" x14ac:dyDescent="0.2">
      <c r="A1921" t="s">
        <v>68448</v>
      </c>
      <c r="B1921" t="s">
        <v>62013</v>
      </c>
      <c r="C1921" t="s">
        <v>64439</v>
      </c>
      <c r="D1921" t="s">
        <v>47414</v>
      </c>
      <c r="E1921" t="s">
        <v>56326</v>
      </c>
      <c r="F1921" t="s">
        <v>26616</v>
      </c>
      <c r="G1921" t="s">
        <v>64054</v>
      </c>
      <c r="H1921" t="s">
        <v>11247</v>
      </c>
      <c r="I1921" t="s">
        <v>10949</v>
      </c>
      <c r="J1921" t="s">
        <v>47531</v>
      </c>
      <c r="K1921">
        <v>2000</v>
      </c>
      <c r="L1921">
        <v>0</v>
      </c>
      <c r="M1921">
        <v>10.365</v>
      </c>
      <c r="N1921">
        <v>1989.635</v>
      </c>
      <c r="O1921" t="s">
        <v>33055</v>
      </c>
      <c r="P1921" t="s">
        <v>58693</v>
      </c>
      <c r="Q1921" t="s">
        <v>34847</v>
      </c>
      <c r="S1921" t="s">
        <v>47422</v>
      </c>
    </row>
    <row r="1922" spans="1:19" x14ac:dyDescent="0.2">
      <c r="A1922" t="s">
        <v>68448</v>
      </c>
      <c r="B1922" t="s">
        <v>62013</v>
      </c>
      <c r="C1922" t="s">
        <v>64439</v>
      </c>
      <c r="D1922" t="s">
        <v>47414</v>
      </c>
      <c r="E1922" t="s">
        <v>56326</v>
      </c>
      <c r="F1922" t="s">
        <v>26616</v>
      </c>
      <c r="G1922" t="s">
        <v>64054</v>
      </c>
      <c r="H1922" t="s">
        <v>61946</v>
      </c>
      <c r="I1922" t="s">
        <v>11410</v>
      </c>
      <c r="J1922" t="s">
        <v>47531</v>
      </c>
      <c r="K1922">
        <v>15000</v>
      </c>
      <c r="L1922">
        <v>0</v>
      </c>
      <c r="M1922">
        <v>2.661</v>
      </c>
      <c r="N1922">
        <v>14997.339</v>
      </c>
      <c r="O1922" t="s">
        <v>32251</v>
      </c>
      <c r="P1922" t="s">
        <v>39317</v>
      </c>
      <c r="Q1922" t="s">
        <v>34847</v>
      </c>
      <c r="S1922" t="s">
        <v>47422</v>
      </c>
    </row>
    <row r="1923" spans="1:19" x14ac:dyDescent="0.2">
      <c r="A1923" t="s">
        <v>68448</v>
      </c>
      <c r="B1923" t="s">
        <v>23469</v>
      </c>
      <c r="C1923" t="s">
        <v>64439</v>
      </c>
      <c r="D1923" t="s">
        <v>20104</v>
      </c>
      <c r="E1923" t="s">
        <v>60341</v>
      </c>
      <c r="F1923" t="s">
        <v>3974</v>
      </c>
      <c r="G1923" t="s">
        <v>55708</v>
      </c>
      <c r="H1923" t="s">
        <v>8193</v>
      </c>
      <c r="I1923" t="s">
        <v>29616</v>
      </c>
      <c r="J1923" t="s">
        <v>47531</v>
      </c>
      <c r="K1923">
        <v>2400</v>
      </c>
      <c r="L1923">
        <v>0</v>
      </c>
      <c r="M1923">
        <v>0</v>
      </c>
      <c r="N1923">
        <v>2400</v>
      </c>
      <c r="O1923" t="s">
        <v>44631</v>
      </c>
      <c r="P1923" t="s">
        <v>236</v>
      </c>
      <c r="Q1923" t="s">
        <v>60605</v>
      </c>
      <c r="S1923" t="s">
        <v>47422</v>
      </c>
    </row>
    <row r="1924" spans="1:19" x14ac:dyDescent="0.2">
      <c r="A1924" t="s">
        <v>68448</v>
      </c>
      <c r="B1924" t="s">
        <v>23469</v>
      </c>
      <c r="C1924" t="s">
        <v>64439</v>
      </c>
      <c r="D1924" t="s">
        <v>20104</v>
      </c>
      <c r="E1924" t="s">
        <v>60341</v>
      </c>
      <c r="F1924" t="s">
        <v>3974</v>
      </c>
      <c r="G1924" t="s">
        <v>55708</v>
      </c>
      <c r="H1924" t="s">
        <v>30078</v>
      </c>
      <c r="I1924" t="s">
        <v>2837</v>
      </c>
      <c r="J1924" t="s">
        <v>47531</v>
      </c>
      <c r="K1924">
        <v>1200</v>
      </c>
      <c r="L1924">
        <v>0</v>
      </c>
      <c r="M1924">
        <v>0</v>
      </c>
      <c r="N1924">
        <v>1200</v>
      </c>
      <c r="O1924" t="s">
        <v>44631</v>
      </c>
      <c r="P1924" t="s">
        <v>236</v>
      </c>
      <c r="Q1924" t="s">
        <v>60605</v>
      </c>
      <c r="S1924" t="s">
        <v>47422</v>
      </c>
    </row>
    <row r="1925" spans="1:19" x14ac:dyDescent="0.2">
      <c r="A1925" t="s">
        <v>68448</v>
      </c>
      <c r="B1925" t="s">
        <v>62013</v>
      </c>
      <c r="C1925" t="s">
        <v>64439</v>
      </c>
      <c r="D1925" t="s">
        <v>20104</v>
      </c>
      <c r="E1925" t="s">
        <v>60341</v>
      </c>
      <c r="F1925" t="s">
        <v>3974</v>
      </c>
      <c r="G1925" t="s">
        <v>55708</v>
      </c>
      <c r="H1925" t="s">
        <v>2837</v>
      </c>
      <c r="I1925" t="s">
        <v>2837</v>
      </c>
      <c r="J1925" t="s">
        <v>47531</v>
      </c>
      <c r="K1925">
        <v>4800</v>
      </c>
      <c r="L1925">
        <v>0</v>
      </c>
      <c r="M1925">
        <v>1.87</v>
      </c>
      <c r="N1925">
        <v>4798.13</v>
      </c>
      <c r="O1925" t="s">
        <v>57941</v>
      </c>
      <c r="P1925" t="s">
        <v>39317</v>
      </c>
      <c r="Q1925" t="s">
        <v>34847</v>
      </c>
      <c r="S1925" t="s">
        <v>47422</v>
      </c>
    </row>
    <row r="1926" spans="1:19" x14ac:dyDescent="0.2">
      <c r="A1926" t="s">
        <v>68448</v>
      </c>
      <c r="B1926" t="s">
        <v>62013</v>
      </c>
      <c r="C1926" t="s">
        <v>64439</v>
      </c>
      <c r="D1926" t="s">
        <v>38068</v>
      </c>
      <c r="E1926" t="s">
        <v>57735</v>
      </c>
      <c r="F1926" t="s">
        <v>25769</v>
      </c>
      <c r="G1926" t="s">
        <v>68281</v>
      </c>
      <c r="H1926" t="s">
        <v>18852</v>
      </c>
      <c r="I1926" t="s">
        <v>50753</v>
      </c>
      <c r="J1926" t="s">
        <v>47531</v>
      </c>
      <c r="K1926">
        <v>6000</v>
      </c>
      <c r="L1926">
        <v>0</v>
      </c>
      <c r="M1926">
        <v>2352.7910000000002</v>
      </c>
      <c r="N1926">
        <v>3647.2089999999998</v>
      </c>
      <c r="O1926" t="s">
        <v>1023</v>
      </c>
      <c r="P1926" t="s">
        <v>48610</v>
      </c>
      <c r="Q1926" t="s">
        <v>34847</v>
      </c>
    </row>
    <row r="1927" spans="1:19" x14ac:dyDescent="0.2">
      <c r="A1927" t="s">
        <v>68448</v>
      </c>
      <c r="B1927" t="s">
        <v>68924</v>
      </c>
      <c r="C1927" t="s">
        <v>64439</v>
      </c>
      <c r="D1927" t="s">
        <v>38068</v>
      </c>
      <c r="E1927" t="s">
        <v>57735</v>
      </c>
      <c r="F1927" t="s">
        <v>25769</v>
      </c>
      <c r="G1927" t="s">
        <v>68281</v>
      </c>
      <c r="H1927" t="s">
        <v>17627</v>
      </c>
      <c r="I1927" t="s">
        <v>28110</v>
      </c>
      <c r="J1927" t="s">
        <v>47531</v>
      </c>
      <c r="K1927">
        <v>15000</v>
      </c>
      <c r="L1927">
        <v>0</v>
      </c>
      <c r="M1927">
        <v>0</v>
      </c>
      <c r="N1927">
        <v>15000</v>
      </c>
      <c r="O1927" t="s">
        <v>1023</v>
      </c>
      <c r="P1927" t="s">
        <v>48610</v>
      </c>
      <c r="Q1927" t="s">
        <v>34847</v>
      </c>
      <c r="S1927" t="s">
        <v>47422</v>
      </c>
    </row>
    <row r="1928" spans="1:19" x14ac:dyDescent="0.2">
      <c r="A1928" t="s">
        <v>68448</v>
      </c>
      <c r="B1928" t="s">
        <v>62013</v>
      </c>
      <c r="C1928" t="s">
        <v>64439</v>
      </c>
      <c r="D1928" t="s">
        <v>38068</v>
      </c>
      <c r="E1928" t="s">
        <v>57735</v>
      </c>
      <c r="F1928" t="s">
        <v>25769</v>
      </c>
      <c r="G1928" t="s">
        <v>68281</v>
      </c>
      <c r="H1928" t="s">
        <v>56164</v>
      </c>
      <c r="I1928" t="s">
        <v>58646</v>
      </c>
      <c r="J1928" t="s">
        <v>47531</v>
      </c>
      <c r="K1928">
        <v>2100</v>
      </c>
      <c r="L1928">
        <v>0</v>
      </c>
      <c r="M1928">
        <v>0</v>
      </c>
      <c r="N1928">
        <v>2100</v>
      </c>
      <c r="O1928" t="s">
        <v>1023</v>
      </c>
      <c r="P1928" t="s">
        <v>48610</v>
      </c>
      <c r="Q1928" t="s">
        <v>34847</v>
      </c>
      <c r="S1928" t="s">
        <v>47422</v>
      </c>
    </row>
    <row r="1929" spans="1:19" x14ac:dyDescent="0.2">
      <c r="A1929" t="s">
        <v>68448</v>
      </c>
      <c r="B1929" t="s">
        <v>23469</v>
      </c>
      <c r="C1929" t="s">
        <v>64439</v>
      </c>
      <c r="D1929" t="s">
        <v>38068</v>
      </c>
      <c r="E1929" t="s">
        <v>57735</v>
      </c>
      <c r="F1929" t="s">
        <v>25769</v>
      </c>
      <c r="G1929" t="s">
        <v>68281</v>
      </c>
      <c r="H1929" t="s">
        <v>29879</v>
      </c>
      <c r="I1929" t="s">
        <v>28110</v>
      </c>
      <c r="J1929" t="s">
        <v>47531</v>
      </c>
      <c r="K1929">
        <v>3800</v>
      </c>
      <c r="L1929">
        <v>0</v>
      </c>
      <c r="M1929">
        <v>0</v>
      </c>
      <c r="N1929">
        <v>3800</v>
      </c>
      <c r="O1929" t="s">
        <v>44631</v>
      </c>
      <c r="P1929" t="s">
        <v>236</v>
      </c>
      <c r="Q1929" t="s">
        <v>60605</v>
      </c>
      <c r="S1929" t="s">
        <v>47422</v>
      </c>
    </row>
    <row r="1930" spans="1:19" x14ac:dyDescent="0.2">
      <c r="A1930" t="s">
        <v>68448</v>
      </c>
      <c r="B1930" t="s">
        <v>62013</v>
      </c>
      <c r="C1930" t="s">
        <v>64439</v>
      </c>
      <c r="D1930" t="s">
        <v>30427</v>
      </c>
      <c r="E1930" t="s">
        <v>4340</v>
      </c>
      <c r="F1930" t="s">
        <v>14184</v>
      </c>
      <c r="G1930" t="s">
        <v>9857</v>
      </c>
      <c r="H1930" t="s">
        <v>10702</v>
      </c>
      <c r="I1930" t="s">
        <v>8957</v>
      </c>
      <c r="J1930" t="s">
        <v>47531</v>
      </c>
      <c r="K1930">
        <v>7000</v>
      </c>
      <c r="L1930">
        <v>0</v>
      </c>
      <c r="M1930">
        <v>3419.4659999999999</v>
      </c>
      <c r="N1930">
        <v>3580.5340000000001</v>
      </c>
      <c r="O1930" t="s">
        <v>1023</v>
      </c>
      <c r="P1930" t="s">
        <v>48610</v>
      </c>
      <c r="Q1930" t="s">
        <v>34847</v>
      </c>
    </row>
    <row r="1931" spans="1:19" x14ac:dyDescent="0.2">
      <c r="A1931" t="s">
        <v>68448</v>
      </c>
      <c r="B1931" t="s">
        <v>68924</v>
      </c>
      <c r="C1931" t="s">
        <v>64439</v>
      </c>
      <c r="D1931" t="s">
        <v>64518</v>
      </c>
      <c r="E1931" t="s">
        <v>13189</v>
      </c>
      <c r="F1931" t="s">
        <v>59592</v>
      </c>
      <c r="G1931" t="s">
        <v>46051</v>
      </c>
      <c r="H1931" t="s">
        <v>40960</v>
      </c>
      <c r="I1931" t="s">
        <v>3332</v>
      </c>
      <c r="J1931" t="s">
        <v>5565</v>
      </c>
      <c r="K1931">
        <v>21000</v>
      </c>
      <c r="L1931">
        <v>0</v>
      </c>
      <c r="M1931">
        <v>14357.503000000001</v>
      </c>
      <c r="N1931">
        <v>6642.4970000000003</v>
      </c>
      <c r="O1931" t="s">
        <v>1023</v>
      </c>
      <c r="P1931" t="s">
        <v>48610</v>
      </c>
      <c r="Q1931" t="s">
        <v>34847</v>
      </c>
      <c r="S1931" t="s">
        <v>47422</v>
      </c>
    </row>
    <row r="1932" spans="1:19" x14ac:dyDescent="0.2">
      <c r="A1932" t="s">
        <v>68448</v>
      </c>
      <c r="B1932" t="s">
        <v>47714</v>
      </c>
      <c r="C1932" t="s">
        <v>64439</v>
      </c>
      <c r="D1932" t="s">
        <v>64518</v>
      </c>
      <c r="E1932" t="s">
        <v>13189</v>
      </c>
      <c r="F1932" t="s">
        <v>59592</v>
      </c>
      <c r="G1932" t="s">
        <v>46051</v>
      </c>
      <c r="H1932" t="s">
        <v>40960</v>
      </c>
      <c r="I1932" t="s">
        <v>3332</v>
      </c>
      <c r="J1932" t="s">
        <v>5565</v>
      </c>
      <c r="K1932">
        <v>5000</v>
      </c>
      <c r="L1932">
        <v>41000</v>
      </c>
      <c r="M1932">
        <v>44289.983</v>
      </c>
      <c r="N1932">
        <v>1710.0170000000001</v>
      </c>
      <c r="O1932" t="s">
        <v>44425</v>
      </c>
      <c r="P1932" t="s">
        <v>56027</v>
      </c>
      <c r="Q1932" t="s">
        <v>60605</v>
      </c>
      <c r="S1932" t="s">
        <v>47422</v>
      </c>
    </row>
    <row r="1933" spans="1:19" x14ac:dyDescent="0.2">
      <c r="A1933" t="s">
        <v>68448</v>
      </c>
      <c r="B1933" t="s">
        <v>23469</v>
      </c>
      <c r="C1933" t="s">
        <v>64439</v>
      </c>
      <c r="D1933" t="s">
        <v>64518</v>
      </c>
      <c r="E1933" t="s">
        <v>13189</v>
      </c>
      <c r="F1933" t="s">
        <v>59592</v>
      </c>
      <c r="G1933" t="s">
        <v>46051</v>
      </c>
      <c r="H1933" t="s">
        <v>31231</v>
      </c>
      <c r="I1933" t="s">
        <v>3332</v>
      </c>
      <c r="J1933" t="s">
        <v>47531</v>
      </c>
      <c r="K1933">
        <v>1700</v>
      </c>
      <c r="L1933">
        <v>0</v>
      </c>
      <c r="M1933">
        <v>0</v>
      </c>
      <c r="N1933">
        <v>1700</v>
      </c>
      <c r="O1933" t="s">
        <v>44631</v>
      </c>
      <c r="P1933" t="s">
        <v>236</v>
      </c>
      <c r="Q1933" t="s">
        <v>60605</v>
      </c>
      <c r="S1933" t="s">
        <v>47422</v>
      </c>
    </row>
    <row r="1934" spans="1:19" x14ac:dyDescent="0.2">
      <c r="A1934" t="s">
        <v>68448</v>
      </c>
      <c r="B1934" t="s">
        <v>47714</v>
      </c>
      <c r="C1934" t="s">
        <v>64439</v>
      </c>
      <c r="D1934" t="s">
        <v>28051</v>
      </c>
      <c r="E1934" t="s">
        <v>29232</v>
      </c>
      <c r="F1934" t="s">
        <v>13833</v>
      </c>
      <c r="G1934" t="s">
        <v>35530</v>
      </c>
      <c r="H1934" t="s">
        <v>44262</v>
      </c>
      <c r="I1934" t="s">
        <v>44262</v>
      </c>
      <c r="J1934" t="s">
        <v>5565</v>
      </c>
      <c r="K1934">
        <v>7500</v>
      </c>
      <c r="L1934">
        <v>0</v>
      </c>
      <c r="M1934">
        <v>0</v>
      </c>
      <c r="N1934">
        <v>7500</v>
      </c>
      <c r="O1934" t="s">
        <v>2653</v>
      </c>
      <c r="P1934" t="s">
        <v>58693</v>
      </c>
      <c r="Q1934" t="s">
        <v>34847</v>
      </c>
      <c r="S1934" t="s">
        <v>47422</v>
      </c>
    </row>
    <row r="1935" spans="1:19" x14ac:dyDescent="0.2">
      <c r="A1935" t="s">
        <v>68448</v>
      </c>
      <c r="B1935" t="s">
        <v>47661</v>
      </c>
      <c r="C1935" t="s">
        <v>64439</v>
      </c>
      <c r="D1935" t="s">
        <v>28051</v>
      </c>
      <c r="E1935" t="s">
        <v>29232</v>
      </c>
      <c r="F1935" t="s">
        <v>13833</v>
      </c>
      <c r="G1935" t="s">
        <v>35530</v>
      </c>
      <c r="H1935" t="s">
        <v>44262</v>
      </c>
      <c r="I1935" t="s">
        <v>44262</v>
      </c>
      <c r="J1935" t="s">
        <v>5565</v>
      </c>
      <c r="K1935">
        <v>6000</v>
      </c>
      <c r="L1935">
        <v>0</v>
      </c>
      <c r="M1935">
        <v>0</v>
      </c>
      <c r="N1935">
        <v>6000</v>
      </c>
      <c r="O1935" t="s">
        <v>2653</v>
      </c>
      <c r="P1935" t="s">
        <v>58693</v>
      </c>
      <c r="Q1935" t="s">
        <v>34847</v>
      </c>
      <c r="S1935" t="s">
        <v>47422</v>
      </c>
    </row>
    <row r="1936" spans="1:19" x14ac:dyDescent="0.2">
      <c r="A1936" t="s">
        <v>68448</v>
      </c>
      <c r="B1936" t="s">
        <v>23469</v>
      </c>
      <c r="C1936" t="s">
        <v>64439</v>
      </c>
      <c r="D1936" t="s">
        <v>3383</v>
      </c>
      <c r="E1936" t="s">
        <v>44447</v>
      </c>
      <c r="F1936" t="s">
        <v>66912</v>
      </c>
      <c r="G1936" t="s">
        <v>59108</v>
      </c>
      <c r="H1936" t="s">
        <v>25695</v>
      </c>
      <c r="I1936" t="s">
        <v>62032</v>
      </c>
      <c r="J1936" t="s">
        <v>47531</v>
      </c>
      <c r="K1936">
        <v>1000</v>
      </c>
      <c r="L1936">
        <v>0</v>
      </c>
      <c r="M1936">
        <v>0</v>
      </c>
      <c r="N1936">
        <v>1000</v>
      </c>
      <c r="O1936" t="s">
        <v>44631</v>
      </c>
      <c r="P1936" t="s">
        <v>236</v>
      </c>
      <c r="Q1936" t="s">
        <v>60605</v>
      </c>
      <c r="S1936" t="s">
        <v>47422</v>
      </c>
    </row>
    <row r="1937" spans="1:19" x14ac:dyDescent="0.2">
      <c r="A1937" t="s">
        <v>68448</v>
      </c>
      <c r="B1937" t="s">
        <v>33074</v>
      </c>
      <c r="C1937" t="s">
        <v>13962</v>
      </c>
      <c r="D1937" t="s">
        <v>35133</v>
      </c>
      <c r="E1937" t="s">
        <v>39618</v>
      </c>
      <c r="F1937" t="s">
        <v>34102</v>
      </c>
      <c r="G1937" t="s">
        <v>46935</v>
      </c>
      <c r="H1937" t="s">
        <v>37981</v>
      </c>
      <c r="I1937" t="s">
        <v>17211</v>
      </c>
      <c r="J1937" t="s">
        <v>47531</v>
      </c>
      <c r="K1937">
        <v>2000</v>
      </c>
      <c r="L1937">
        <v>0</v>
      </c>
      <c r="M1937">
        <v>6.5000000000000002E-2</v>
      </c>
      <c r="N1937">
        <v>1999.9349999999999</v>
      </c>
      <c r="O1937" t="s">
        <v>1023</v>
      </c>
      <c r="P1937" t="s">
        <v>48610</v>
      </c>
      <c r="Q1937" t="s">
        <v>34847</v>
      </c>
      <c r="S1937" t="s">
        <v>47422</v>
      </c>
    </row>
    <row r="1938" spans="1:19" x14ac:dyDescent="0.2">
      <c r="A1938" t="s">
        <v>68448</v>
      </c>
      <c r="B1938" t="s">
        <v>62013</v>
      </c>
      <c r="C1938" t="s">
        <v>64439</v>
      </c>
      <c r="D1938" t="s">
        <v>35133</v>
      </c>
      <c r="E1938" t="s">
        <v>39618</v>
      </c>
      <c r="F1938" t="s">
        <v>34102</v>
      </c>
      <c r="G1938" t="s">
        <v>46935</v>
      </c>
      <c r="H1938" t="s">
        <v>37981</v>
      </c>
      <c r="I1938" t="s">
        <v>17211</v>
      </c>
      <c r="J1938" t="s">
        <v>47531</v>
      </c>
      <c r="K1938">
        <v>5000</v>
      </c>
      <c r="L1938">
        <v>0</v>
      </c>
      <c r="M1938">
        <v>83.212000000000003</v>
      </c>
      <c r="N1938">
        <v>4916.7879999999996</v>
      </c>
      <c r="O1938" t="s">
        <v>1023</v>
      </c>
      <c r="P1938" t="s">
        <v>48610</v>
      </c>
      <c r="Q1938" t="s">
        <v>34847</v>
      </c>
      <c r="S1938" t="s">
        <v>47422</v>
      </c>
    </row>
    <row r="1939" spans="1:19" x14ac:dyDescent="0.2">
      <c r="A1939" t="s">
        <v>68448</v>
      </c>
      <c r="B1939" t="s">
        <v>37145</v>
      </c>
      <c r="C1939" t="s">
        <v>17713</v>
      </c>
      <c r="D1939" t="s">
        <v>67881</v>
      </c>
      <c r="E1939" t="s">
        <v>20661</v>
      </c>
      <c r="F1939" t="s">
        <v>26051</v>
      </c>
      <c r="G1939" t="s">
        <v>47966</v>
      </c>
      <c r="H1939" t="s">
        <v>55407</v>
      </c>
      <c r="I1939" t="s">
        <v>13187</v>
      </c>
      <c r="J1939" t="s">
        <v>47531</v>
      </c>
      <c r="K1939" t="s">
        <v>68299</v>
      </c>
      <c r="L1939">
        <v>0</v>
      </c>
      <c r="M1939">
        <v>0</v>
      </c>
      <c r="N1939">
        <v>0</v>
      </c>
      <c r="O1939" t="s">
        <v>33055</v>
      </c>
      <c r="P1939" t="s">
        <v>58693</v>
      </c>
      <c r="Q1939" t="s">
        <v>34847</v>
      </c>
    </row>
    <row r="1940" spans="1:19" x14ac:dyDescent="0.2">
      <c r="A1940" t="s">
        <v>68448</v>
      </c>
      <c r="B1940" t="s">
        <v>68924</v>
      </c>
      <c r="C1940" t="s">
        <v>64439</v>
      </c>
      <c r="D1940" t="s">
        <v>67881</v>
      </c>
      <c r="E1940" t="s">
        <v>20661</v>
      </c>
      <c r="F1940" t="s">
        <v>26051</v>
      </c>
      <c r="G1940" t="s">
        <v>47966</v>
      </c>
      <c r="H1940" t="s">
        <v>2106</v>
      </c>
      <c r="I1940" t="s">
        <v>166</v>
      </c>
      <c r="J1940" t="s">
        <v>47531</v>
      </c>
      <c r="K1940">
        <v>21000</v>
      </c>
      <c r="L1940">
        <v>0</v>
      </c>
      <c r="M1940">
        <v>250.06299999999999</v>
      </c>
      <c r="N1940">
        <v>20749.937000000002</v>
      </c>
      <c r="O1940" t="s">
        <v>47313</v>
      </c>
      <c r="P1940" t="s">
        <v>56027</v>
      </c>
      <c r="Q1940" t="s">
        <v>60605</v>
      </c>
      <c r="S1940" t="s">
        <v>47422</v>
      </c>
    </row>
    <row r="1941" spans="1:19" x14ac:dyDescent="0.2">
      <c r="A1941" t="s">
        <v>68448</v>
      </c>
      <c r="B1941" t="s">
        <v>62013</v>
      </c>
      <c r="C1941" t="s">
        <v>64439</v>
      </c>
      <c r="D1941" t="s">
        <v>67881</v>
      </c>
      <c r="E1941" t="s">
        <v>20661</v>
      </c>
      <c r="F1941" t="s">
        <v>26051</v>
      </c>
      <c r="G1941" t="s">
        <v>47966</v>
      </c>
      <c r="H1941" t="s">
        <v>2106</v>
      </c>
      <c r="I1941" t="s">
        <v>166</v>
      </c>
      <c r="J1941" t="s">
        <v>47531</v>
      </c>
      <c r="K1941">
        <v>2500</v>
      </c>
      <c r="L1941">
        <v>0</v>
      </c>
      <c r="M1941">
        <v>181.292</v>
      </c>
      <c r="N1941">
        <v>2318.7080000000001</v>
      </c>
      <c r="O1941" t="s">
        <v>47313</v>
      </c>
      <c r="P1941" t="s">
        <v>56027</v>
      </c>
      <c r="Q1941" t="s">
        <v>60605</v>
      </c>
      <c r="S1941" t="s">
        <v>47422</v>
      </c>
    </row>
    <row r="1942" spans="1:19" x14ac:dyDescent="0.2">
      <c r="A1942" t="s">
        <v>68448</v>
      </c>
      <c r="B1942" t="s">
        <v>23469</v>
      </c>
      <c r="C1942" t="s">
        <v>64439</v>
      </c>
      <c r="D1942" t="s">
        <v>67881</v>
      </c>
      <c r="E1942" t="s">
        <v>20661</v>
      </c>
      <c r="F1942" t="s">
        <v>26051</v>
      </c>
      <c r="G1942" t="s">
        <v>47966</v>
      </c>
      <c r="H1942" t="s">
        <v>39824</v>
      </c>
      <c r="I1942" t="s">
        <v>166</v>
      </c>
      <c r="J1942" t="s">
        <v>47531</v>
      </c>
      <c r="K1942">
        <v>5200</v>
      </c>
      <c r="L1942">
        <v>0</v>
      </c>
      <c r="M1942">
        <v>0</v>
      </c>
      <c r="N1942">
        <v>5200</v>
      </c>
      <c r="O1942" t="s">
        <v>44631</v>
      </c>
      <c r="P1942" t="s">
        <v>236</v>
      </c>
      <c r="Q1942" t="s">
        <v>60605</v>
      </c>
      <c r="S1942" t="s">
        <v>47422</v>
      </c>
    </row>
    <row r="1943" spans="1:19" x14ac:dyDescent="0.2">
      <c r="A1943" t="s">
        <v>68448</v>
      </c>
      <c r="B1943" t="s">
        <v>23469</v>
      </c>
      <c r="C1943" t="s">
        <v>64439</v>
      </c>
      <c r="D1943" t="s">
        <v>67881</v>
      </c>
      <c r="E1943" t="s">
        <v>20661</v>
      </c>
      <c r="F1943" t="s">
        <v>26051</v>
      </c>
      <c r="G1943" t="s">
        <v>47966</v>
      </c>
      <c r="H1943" t="s">
        <v>6953</v>
      </c>
      <c r="I1943" t="s">
        <v>13187</v>
      </c>
      <c r="J1943" t="s">
        <v>47531</v>
      </c>
      <c r="K1943">
        <v>3700</v>
      </c>
      <c r="L1943">
        <v>0</v>
      </c>
      <c r="M1943">
        <v>0</v>
      </c>
      <c r="N1943">
        <v>3700</v>
      </c>
      <c r="O1943" t="s">
        <v>44631</v>
      </c>
      <c r="P1943" t="s">
        <v>236</v>
      </c>
      <c r="Q1943" t="s">
        <v>60605</v>
      </c>
      <c r="S1943" t="s">
        <v>47422</v>
      </c>
    </row>
    <row r="1944" spans="1:19" x14ac:dyDescent="0.2">
      <c r="A1944" t="s">
        <v>68448</v>
      </c>
      <c r="B1944" t="s">
        <v>68924</v>
      </c>
      <c r="C1944" t="s">
        <v>64439</v>
      </c>
      <c r="D1944" t="s">
        <v>67397</v>
      </c>
      <c r="E1944" t="s">
        <v>44252</v>
      </c>
      <c r="F1944" t="s">
        <v>35468</v>
      </c>
      <c r="G1944" t="s">
        <v>46355</v>
      </c>
      <c r="H1944" t="s">
        <v>40084</v>
      </c>
      <c r="I1944" t="s">
        <v>24238</v>
      </c>
      <c r="J1944" t="s">
        <v>47531</v>
      </c>
      <c r="K1944">
        <v>20808</v>
      </c>
      <c r="L1944">
        <v>0</v>
      </c>
      <c r="M1944">
        <v>0</v>
      </c>
      <c r="N1944">
        <v>20808</v>
      </c>
      <c r="O1944" t="s">
        <v>1023</v>
      </c>
      <c r="P1944" t="s">
        <v>48610</v>
      </c>
      <c r="Q1944" t="s">
        <v>34847</v>
      </c>
      <c r="S1944" t="s">
        <v>47422</v>
      </c>
    </row>
    <row r="1945" spans="1:19" x14ac:dyDescent="0.2">
      <c r="A1945" t="s">
        <v>68448</v>
      </c>
      <c r="B1945" t="s">
        <v>47714</v>
      </c>
      <c r="C1945" t="s">
        <v>64439</v>
      </c>
      <c r="D1945" t="s">
        <v>67397</v>
      </c>
      <c r="E1945" t="s">
        <v>44252</v>
      </c>
      <c r="F1945" t="s">
        <v>35468</v>
      </c>
      <c r="G1945" t="s">
        <v>46355</v>
      </c>
      <c r="H1945" t="s">
        <v>40084</v>
      </c>
      <c r="I1945" t="s">
        <v>24238</v>
      </c>
      <c r="J1945" t="s">
        <v>47531</v>
      </c>
      <c r="K1945">
        <v>20000</v>
      </c>
      <c r="L1945">
        <v>0</v>
      </c>
      <c r="M1945">
        <v>0</v>
      </c>
      <c r="N1945">
        <v>20000</v>
      </c>
      <c r="O1945" t="s">
        <v>32251</v>
      </c>
      <c r="P1945" t="s">
        <v>56027</v>
      </c>
      <c r="Q1945" t="s">
        <v>60605</v>
      </c>
      <c r="S1945" t="s">
        <v>47422</v>
      </c>
    </row>
    <row r="1946" spans="1:19" x14ac:dyDescent="0.2">
      <c r="A1946" t="s">
        <v>68448</v>
      </c>
      <c r="B1946" t="s">
        <v>23469</v>
      </c>
      <c r="C1946" t="s">
        <v>64439</v>
      </c>
      <c r="D1946" t="s">
        <v>67397</v>
      </c>
      <c r="E1946" t="s">
        <v>44252</v>
      </c>
      <c r="F1946" t="s">
        <v>35468</v>
      </c>
      <c r="G1946" t="s">
        <v>46355</v>
      </c>
      <c r="H1946" t="s">
        <v>21814</v>
      </c>
      <c r="I1946" t="s">
        <v>24238</v>
      </c>
      <c r="J1946" t="s">
        <v>47531</v>
      </c>
      <c r="K1946">
        <v>5200</v>
      </c>
      <c r="L1946">
        <v>0</v>
      </c>
      <c r="M1946">
        <v>0</v>
      </c>
      <c r="N1946">
        <v>5200</v>
      </c>
      <c r="O1946" t="s">
        <v>44631</v>
      </c>
      <c r="P1946" t="s">
        <v>236</v>
      </c>
      <c r="Q1946" t="s">
        <v>60605</v>
      </c>
      <c r="S1946" t="s">
        <v>47422</v>
      </c>
    </row>
    <row r="1947" spans="1:19" x14ac:dyDescent="0.2">
      <c r="A1947" t="s">
        <v>68448</v>
      </c>
      <c r="B1947" t="s">
        <v>33074</v>
      </c>
      <c r="C1947" t="s">
        <v>13962</v>
      </c>
      <c r="D1947" t="s">
        <v>28793</v>
      </c>
      <c r="E1947" t="s">
        <v>65273</v>
      </c>
      <c r="F1947" t="s">
        <v>42530</v>
      </c>
      <c r="G1947" t="s">
        <v>26375</v>
      </c>
      <c r="H1947" t="s">
        <v>58556</v>
      </c>
      <c r="I1947" t="s">
        <v>51166</v>
      </c>
      <c r="J1947" t="s">
        <v>47531</v>
      </c>
      <c r="K1947">
        <v>1000</v>
      </c>
      <c r="L1947">
        <v>0</v>
      </c>
      <c r="M1947">
        <v>29.228000000000002</v>
      </c>
      <c r="N1947">
        <v>970.77200000000005</v>
      </c>
      <c r="O1947" t="s">
        <v>47313</v>
      </c>
      <c r="P1947" t="s">
        <v>56027</v>
      </c>
      <c r="Q1947" t="s">
        <v>60605</v>
      </c>
    </row>
    <row r="1948" spans="1:19" x14ac:dyDescent="0.2">
      <c r="A1948" t="s">
        <v>68448</v>
      </c>
      <c r="B1948" t="s">
        <v>62013</v>
      </c>
      <c r="C1948" t="s">
        <v>64439</v>
      </c>
      <c r="D1948" t="s">
        <v>28793</v>
      </c>
      <c r="E1948" t="s">
        <v>65273</v>
      </c>
      <c r="F1948" t="s">
        <v>42530</v>
      </c>
      <c r="G1948" t="s">
        <v>26375</v>
      </c>
      <c r="H1948" t="s">
        <v>58556</v>
      </c>
      <c r="I1948" t="s">
        <v>51166</v>
      </c>
      <c r="J1948" t="s">
        <v>47531</v>
      </c>
      <c r="K1948">
        <v>100</v>
      </c>
      <c r="L1948">
        <v>0</v>
      </c>
      <c r="M1948">
        <v>1.2999999999999999E-2</v>
      </c>
      <c r="N1948">
        <v>99.986999999999995</v>
      </c>
      <c r="O1948" t="s">
        <v>47313</v>
      </c>
      <c r="P1948" t="s">
        <v>56027</v>
      </c>
      <c r="Q1948" t="s">
        <v>60605</v>
      </c>
      <c r="S1948" t="s">
        <v>47422</v>
      </c>
    </row>
    <row r="1949" spans="1:19" x14ac:dyDescent="0.2">
      <c r="A1949" t="s">
        <v>68448</v>
      </c>
      <c r="B1949" t="s">
        <v>47714</v>
      </c>
      <c r="C1949" t="s">
        <v>64439</v>
      </c>
      <c r="D1949" t="s">
        <v>23526</v>
      </c>
      <c r="E1949" t="s">
        <v>6225</v>
      </c>
      <c r="F1949" t="s">
        <v>46473</v>
      </c>
      <c r="G1949" t="s">
        <v>46621</v>
      </c>
      <c r="H1949" t="s">
        <v>48342</v>
      </c>
      <c r="I1949" t="s">
        <v>48342</v>
      </c>
      <c r="J1949" t="s">
        <v>47531</v>
      </c>
      <c r="K1949">
        <v>500</v>
      </c>
      <c r="L1949">
        <v>0</v>
      </c>
      <c r="M1949">
        <v>84.113</v>
      </c>
      <c r="N1949">
        <v>415.887</v>
      </c>
      <c r="O1949" t="s">
        <v>32251</v>
      </c>
      <c r="P1949" t="s">
        <v>56027</v>
      </c>
      <c r="Q1949" t="s">
        <v>60605</v>
      </c>
    </row>
    <row r="1950" spans="1:19" x14ac:dyDescent="0.2">
      <c r="A1950" t="s">
        <v>68448</v>
      </c>
      <c r="B1950" t="s">
        <v>23469</v>
      </c>
      <c r="C1950" t="s">
        <v>64439</v>
      </c>
      <c r="D1950" t="s">
        <v>23526</v>
      </c>
      <c r="E1950" t="s">
        <v>6225</v>
      </c>
      <c r="F1950" t="s">
        <v>46473</v>
      </c>
      <c r="G1950" t="s">
        <v>46621</v>
      </c>
      <c r="H1950" t="s">
        <v>56047</v>
      </c>
      <c r="I1950" t="s">
        <v>48342</v>
      </c>
      <c r="J1950" t="s">
        <v>47531</v>
      </c>
      <c r="K1950">
        <v>1200</v>
      </c>
      <c r="L1950">
        <v>0</v>
      </c>
      <c r="M1950">
        <v>1.5</v>
      </c>
      <c r="N1950">
        <v>1198.5</v>
      </c>
      <c r="O1950" t="s">
        <v>44631</v>
      </c>
      <c r="P1950" t="s">
        <v>236</v>
      </c>
      <c r="Q1950" t="s">
        <v>60605</v>
      </c>
      <c r="S1950" t="s">
        <v>47422</v>
      </c>
    </row>
    <row r="1951" spans="1:19" x14ac:dyDescent="0.2">
      <c r="A1951" t="s">
        <v>68448</v>
      </c>
      <c r="B1951" t="s">
        <v>49106</v>
      </c>
      <c r="C1951" t="s">
        <v>2630</v>
      </c>
      <c r="D1951" t="s">
        <v>36507</v>
      </c>
      <c r="E1951" t="s">
        <v>28899</v>
      </c>
      <c r="F1951" t="s">
        <v>34411</v>
      </c>
      <c r="G1951" t="s">
        <v>34368</v>
      </c>
      <c r="H1951" t="s">
        <v>11413</v>
      </c>
      <c r="I1951" t="s">
        <v>39340</v>
      </c>
      <c r="J1951" t="s">
        <v>47531</v>
      </c>
      <c r="K1951" t="s">
        <v>68299</v>
      </c>
      <c r="L1951">
        <v>0</v>
      </c>
      <c r="M1951">
        <v>0</v>
      </c>
      <c r="N1951">
        <v>0</v>
      </c>
      <c r="O1951" t="s">
        <v>55082</v>
      </c>
      <c r="P1951" t="s">
        <v>19795</v>
      </c>
      <c r="Q1951" t="s">
        <v>34847</v>
      </c>
      <c r="S1951" t="s">
        <v>47422</v>
      </c>
    </row>
    <row r="1952" spans="1:19" x14ac:dyDescent="0.2">
      <c r="A1952" t="s">
        <v>68448</v>
      </c>
      <c r="B1952" t="s">
        <v>33074</v>
      </c>
      <c r="C1952" t="s">
        <v>13962</v>
      </c>
      <c r="D1952" t="s">
        <v>51236</v>
      </c>
      <c r="E1952" t="s">
        <v>30768</v>
      </c>
      <c r="F1952" t="s">
        <v>698</v>
      </c>
      <c r="G1952" t="s">
        <v>15995</v>
      </c>
      <c r="H1952" t="s">
        <v>1838</v>
      </c>
      <c r="I1952" t="s">
        <v>65270</v>
      </c>
      <c r="J1952" t="s">
        <v>47531</v>
      </c>
      <c r="K1952">
        <v>200</v>
      </c>
      <c r="L1952">
        <v>0</v>
      </c>
      <c r="M1952">
        <v>6.7350000000000003</v>
      </c>
      <c r="N1952">
        <v>193.26499999999999</v>
      </c>
      <c r="O1952" t="s">
        <v>60780</v>
      </c>
      <c r="P1952" t="s">
        <v>56027</v>
      </c>
      <c r="Q1952" t="s">
        <v>60605</v>
      </c>
      <c r="S1952" t="s">
        <v>47422</v>
      </c>
    </row>
    <row r="1953" spans="1:19" x14ac:dyDescent="0.2">
      <c r="A1953" t="s">
        <v>68448</v>
      </c>
      <c r="B1953" t="s">
        <v>62013</v>
      </c>
      <c r="C1953" t="s">
        <v>64439</v>
      </c>
      <c r="D1953" t="s">
        <v>51236</v>
      </c>
      <c r="E1953" t="s">
        <v>30768</v>
      </c>
      <c r="F1953" t="s">
        <v>698</v>
      </c>
      <c r="G1953" t="s">
        <v>15995</v>
      </c>
      <c r="H1953" t="s">
        <v>1838</v>
      </c>
      <c r="I1953" t="s">
        <v>65270</v>
      </c>
      <c r="J1953" t="s">
        <v>47531</v>
      </c>
      <c r="K1953">
        <v>2100</v>
      </c>
      <c r="L1953">
        <v>0</v>
      </c>
      <c r="M1953">
        <v>52.095999999999997</v>
      </c>
      <c r="N1953">
        <v>2047.904</v>
      </c>
      <c r="O1953" t="s">
        <v>11653</v>
      </c>
      <c r="P1953" t="s">
        <v>56027</v>
      </c>
      <c r="Q1953" t="s">
        <v>60605</v>
      </c>
      <c r="S1953" t="s">
        <v>47422</v>
      </c>
    </row>
    <row r="1954" spans="1:19" x14ac:dyDescent="0.2">
      <c r="A1954" t="s">
        <v>68448</v>
      </c>
      <c r="B1954" t="s">
        <v>47714</v>
      </c>
      <c r="C1954" t="s">
        <v>64439</v>
      </c>
      <c r="D1954" t="s">
        <v>9671</v>
      </c>
      <c r="E1954" t="s">
        <v>54279</v>
      </c>
      <c r="F1954" t="s">
        <v>62795</v>
      </c>
      <c r="G1954" t="s">
        <v>47034</v>
      </c>
      <c r="H1954" t="s">
        <v>67748</v>
      </c>
      <c r="I1954" t="s">
        <v>21402</v>
      </c>
      <c r="J1954" t="s">
        <v>47531</v>
      </c>
      <c r="K1954">
        <v>2500</v>
      </c>
      <c r="L1954">
        <v>20000</v>
      </c>
      <c r="M1954">
        <v>16155.442999999999</v>
      </c>
      <c r="N1954">
        <v>6344.5569999999998</v>
      </c>
      <c r="O1954" t="s">
        <v>43495</v>
      </c>
      <c r="P1954" t="s">
        <v>39208</v>
      </c>
      <c r="Q1954" t="s">
        <v>34847</v>
      </c>
    </row>
    <row r="1955" spans="1:19" x14ac:dyDescent="0.2">
      <c r="A1955" t="s">
        <v>68448</v>
      </c>
      <c r="B1955" t="s">
        <v>2996</v>
      </c>
      <c r="C1955" t="s">
        <v>17713</v>
      </c>
      <c r="D1955" t="s">
        <v>9671</v>
      </c>
      <c r="E1955" t="s">
        <v>54279</v>
      </c>
      <c r="F1955" t="s">
        <v>62795</v>
      </c>
      <c r="G1955" t="s">
        <v>47034</v>
      </c>
      <c r="H1955" t="s">
        <v>37047</v>
      </c>
      <c r="I1955" t="s">
        <v>23372</v>
      </c>
      <c r="J1955" t="s">
        <v>47531</v>
      </c>
      <c r="K1955" t="s">
        <v>68299</v>
      </c>
      <c r="L1955">
        <v>0</v>
      </c>
      <c r="M1955">
        <v>0</v>
      </c>
      <c r="N1955">
        <v>0</v>
      </c>
      <c r="O1955" t="s">
        <v>1023</v>
      </c>
      <c r="P1955" t="s">
        <v>48610</v>
      </c>
      <c r="Q1955" t="s">
        <v>34847</v>
      </c>
    </row>
    <row r="1956" spans="1:19" x14ac:dyDescent="0.2">
      <c r="A1956" t="s">
        <v>68448</v>
      </c>
      <c r="B1956" t="s">
        <v>68924</v>
      </c>
      <c r="C1956" t="s">
        <v>64439</v>
      </c>
      <c r="D1956" t="s">
        <v>9671</v>
      </c>
      <c r="E1956" t="s">
        <v>54279</v>
      </c>
      <c r="F1956" t="s">
        <v>62795</v>
      </c>
      <c r="G1956" t="s">
        <v>47034</v>
      </c>
      <c r="H1956" t="s">
        <v>37047</v>
      </c>
      <c r="I1956" t="s">
        <v>23372</v>
      </c>
      <c r="J1956" t="s">
        <v>47531</v>
      </c>
      <c r="K1956">
        <v>5000</v>
      </c>
      <c r="L1956">
        <v>0</v>
      </c>
      <c r="M1956">
        <v>3428.9360000000001</v>
      </c>
      <c r="N1956">
        <v>1571.0640000000001</v>
      </c>
      <c r="O1956" t="s">
        <v>1023</v>
      </c>
      <c r="P1956" t="s">
        <v>48610</v>
      </c>
      <c r="Q1956" t="s">
        <v>34847</v>
      </c>
      <c r="S1956" t="s">
        <v>47422</v>
      </c>
    </row>
    <row r="1957" spans="1:19" x14ac:dyDescent="0.2">
      <c r="A1957" t="s">
        <v>68448</v>
      </c>
      <c r="B1957" t="s">
        <v>47714</v>
      </c>
      <c r="C1957" t="s">
        <v>64439</v>
      </c>
      <c r="D1957" t="s">
        <v>9671</v>
      </c>
      <c r="E1957" t="s">
        <v>54279</v>
      </c>
      <c r="F1957" t="s">
        <v>62795</v>
      </c>
      <c r="G1957" t="s">
        <v>47034</v>
      </c>
      <c r="H1957" t="s">
        <v>37047</v>
      </c>
      <c r="I1957" t="s">
        <v>23372</v>
      </c>
      <c r="J1957" t="s">
        <v>47531</v>
      </c>
      <c r="K1957">
        <v>2500</v>
      </c>
      <c r="L1957">
        <v>0</v>
      </c>
      <c r="M1957">
        <v>950.27800000000002</v>
      </c>
      <c r="N1957">
        <v>1549.722</v>
      </c>
      <c r="O1957" t="s">
        <v>43495</v>
      </c>
      <c r="P1957" t="s">
        <v>39208</v>
      </c>
      <c r="Q1957" t="s">
        <v>34847</v>
      </c>
    </row>
    <row r="1958" spans="1:19" x14ac:dyDescent="0.2">
      <c r="A1958" t="s">
        <v>68448</v>
      </c>
      <c r="B1958" t="s">
        <v>23469</v>
      </c>
      <c r="C1958" t="s">
        <v>64439</v>
      </c>
      <c r="D1958" t="s">
        <v>9671</v>
      </c>
      <c r="E1958" t="s">
        <v>54279</v>
      </c>
      <c r="F1958" t="s">
        <v>62795</v>
      </c>
      <c r="G1958" t="s">
        <v>47034</v>
      </c>
      <c r="H1958" t="s">
        <v>21599</v>
      </c>
      <c r="I1958" t="s">
        <v>21402</v>
      </c>
      <c r="J1958" t="s">
        <v>47531</v>
      </c>
      <c r="K1958">
        <v>1100</v>
      </c>
      <c r="L1958">
        <v>0</v>
      </c>
      <c r="M1958">
        <v>19.291</v>
      </c>
      <c r="N1958">
        <v>1080.7090000000001</v>
      </c>
      <c r="O1958" t="s">
        <v>44631</v>
      </c>
      <c r="P1958" t="s">
        <v>236</v>
      </c>
      <c r="Q1958" t="s">
        <v>60605</v>
      </c>
    </row>
    <row r="1959" spans="1:19" x14ac:dyDescent="0.2">
      <c r="A1959" t="s">
        <v>68448</v>
      </c>
      <c r="B1959" t="s">
        <v>23469</v>
      </c>
      <c r="C1959" t="s">
        <v>64439</v>
      </c>
      <c r="D1959" t="s">
        <v>9671</v>
      </c>
      <c r="E1959" t="s">
        <v>54279</v>
      </c>
      <c r="F1959" t="s">
        <v>62795</v>
      </c>
      <c r="G1959" t="s">
        <v>47034</v>
      </c>
      <c r="H1959" t="s">
        <v>29125</v>
      </c>
      <c r="I1959" t="s">
        <v>23372</v>
      </c>
      <c r="J1959" t="s">
        <v>47531</v>
      </c>
      <c r="K1959">
        <v>1000</v>
      </c>
      <c r="L1959">
        <v>0</v>
      </c>
      <c r="M1959">
        <v>4.2690000000000001</v>
      </c>
      <c r="N1959">
        <v>995.73099999999999</v>
      </c>
      <c r="O1959" t="s">
        <v>44631</v>
      </c>
      <c r="P1959" t="s">
        <v>236</v>
      </c>
      <c r="Q1959" t="s">
        <v>60605</v>
      </c>
    </row>
    <row r="1960" spans="1:19" x14ac:dyDescent="0.2">
      <c r="A1960" t="s">
        <v>68448</v>
      </c>
      <c r="B1960" t="s">
        <v>23469</v>
      </c>
      <c r="C1960" t="s">
        <v>64439</v>
      </c>
      <c r="D1960" t="s">
        <v>15346</v>
      </c>
      <c r="E1960" t="s">
        <v>25172</v>
      </c>
      <c r="F1960" t="s">
        <v>28241</v>
      </c>
      <c r="G1960" t="s">
        <v>35025</v>
      </c>
      <c r="H1960" t="s">
        <v>45293</v>
      </c>
      <c r="I1960" t="s">
        <v>38476</v>
      </c>
      <c r="J1960" t="s">
        <v>47531</v>
      </c>
      <c r="K1960">
        <v>1700</v>
      </c>
      <c r="L1960">
        <v>0</v>
      </c>
      <c r="M1960">
        <v>17.827999999999999</v>
      </c>
      <c r="N1960">
        <v>1682.172</v>
      </c>
      <c r="O1960" t="s">
        <v>44631</v>
      </c>
      <c r="P1960" t="s">
        <v>236</v>
      </c>
      <c r="Q1960" t="s">
        <v>60605</v>
      </c>
      <c r="S1960" t="s">
        <v>47422</v>
      </c>
    </row>
    <row r="1961" spans="1:19" x14ac:dyDescent="0.2">
      <c r="A1961" t="s">
        <v>68448</v>
      </c>
      <c r="B1961" t="s">
        <v>62013</v>
      </c>
      <c r="C1961" t="s">
        <v>64439</v>
      </c>
      <c r="D1961" t="s">
        <v>15346</v>
      </c>
      <c r="E1961" t="s">
        <v>25172</v>
      </c>
      <c r="F1961" t="s">
        <v>28241</v>
      </c>
      <c r="G1961" t="s">
        <v>35025</v>
      </c>
      <c r="H1961" t="s">
        <v>27276</v>
      </c>
      <c r="I1961" t="s">
        <v>38476</v>
      </c>
      <c r="J1961" t="s">
        <v>47531</v>
      </c>
      <c r="K1961">
        <v>2000</v>
      </c>
      <c r="L1961">
        <v>0</v>
      </c>
      <c r="M1961">
        <v>482.21499999999997</v>
      </c>
      <c r="N1961">
        <v>1517.7850000000001</v>
      </c>
      <c r="O1961" t="s">
        <v>39051</v>
      </c>
      <c r="P1961" t="s">
        <v>58693</v>
      </c>
      <c r="Q1961" t="s">
        <v>34847</v>
      </c>
      <c r="S1961" t="s">
        <v>47422</v>
      </c>
    </row>
    <row r="1962" spans="1:19" x14ac:dyDescent="0.2">
      <c r="A1962" t="s">
        <v>68448</v>
      </c>
      <c r="B1962" t="s">
        <v>47714</v>
      </c>
      <c r="C1962" t="s">
        <v>64439</v>
      </c>
      <c r="D1962" t="s">
        <v>15346</v>
      </c>
      <c r="E1962" t="s">
        <v>25172</v>
      </c>
      <c r="F1962" t="s">
        <v>28241</v>
      </c>
      <c r="G1962" t="s">
        <v>35025</v>
      </c>
      <c r="H1962" t="s">
        <v>27276</v>
      </c>
      <c r="I1962" t="s">
        <v>38476</v>
      </c>
      <c r="J1962" t="s">
        <v>47531</v>
      </c>
      <c r="K1962">
        <v>2000</v>
      </c>
      <c r="L1962">
        <v>0</v>
      </c>
      <c r="M1962">
        <v>671.80700000000002</v>
      </c>
      <c r="N1962">
        <v>1328.193</v>
      </c>
      <c r="O1962" t="s">
        <v>32251</v>
      </c>
      <c r="P1962" t="s">
        <v>56027</v>
      </c>
      <c r="Q1962" t="s">
        <v>60605</v>
      </c>
    </row>
    <row r="1963" spans="1:19" x14ac:dyDescent="0.2">
      <c r="A1963" t="s">
        <v>68448</v>
      </c>
      <c r="B1963" t="s">
        <v>68924</v>
      </c>
      <c r="C1963" t="s">
        <v>64439</v>
      </c>
      <c r="D1963" t="s">
        <v>2866</v>
      </c>
      <c r="E1963" t="s">
        <v>8389</v>
      </c>
      <c r="F1963" t="s">
        <v>61556</v>
      </c>
      <c r="G1963" t="s">
        <v>4451</v>
      </c>
      <c r="H1963" t="s">
        <v>29094</v>
      </c>
      <c r="I1963" t="s">
        <v>49253</v>
      </c>
      <c r="J1963" t="s">
        <v>47531</v>
      </c>
      <c r="K1963">
        <v>2000</v>
      </c>
      <c r="L1963">
        <v>0</v>
      </c>
      <c r="M1963">
        <v>0</v>
      </c>
      <c r="N1963">
        <v>2000</v>
      </c>
      <c r="O1963" t="s">
        <v>1023</v>
      </c>
      <c r="P1963" t="s">
        <v>48610</v>
      </c>
      <c r="Q1963" t="s">
        <v>34847</v>
      </c>
      <c r="S1963" t="s">
        <v>47422</v>
      </c>
    </row>
    <row r="1964" spans="1:19" x14ac:dyDescent="0.2">
      <c r="A1964" t="s">
        <v>68448</v>
      </c>
      <c r="B1964" t="s">
        <v>62013</v>
      </c>
      <c r="C1964" t="s">
        <v>64439</v>
      </c>
      <c r="D1964" t="s">
        <v>2866</v>
      </c>
      <c r="E1964" t="s">
        <v>8389</v>
      </c>
      <c r="F1964" t="s">
        <v>61556</v>
      </c>
      <c r="G1964" t="s">
        <v>4451</v>
      </c>
      <c r="H1964" t="s">
        <v>29094</v>
      </c>
      <c r="I1964" t="s">
        <v>49253</v>
      </c>
      <c r="J1964" t="s">
        <v>47531</v>
      </c>
      <c r="K1964">
        <v>1000</v>
      </c>
      <c r="L1964">
        <v>0</v>
      </c>
      <c r="M1964">
        <v>0</v>
      </c>
      <c r="N1964">
        <v>1000</v>
      </c>
      <c r="O1964" t="s">
        <v>1023</v>
      </c>
      <c r="P1964" t="s">
        <v>48610</v>
      </c>
      <c r="Q1964" t="s">
        <v>34847</v>
      </c>
      <c r="S1964" t="s">
        <v>47422</v>
      </c>
    </row>
    <row r="1965" spans="1:19" x14ac:dyDescent="0.2">
      <c r="A1965" t="s">
        <v>68448</v>
      </c>
      <c r="B1965" t="s">
        <v>23469</v>
      </c>
      <c r="C1965" t="s">
        <v>64439</v>
      </c>
      <c r="D1965" t="s">
        <v>2866</v>
      </c>
      <c r="E1965" t="s">
        <v>8389</v>
      </c>
      <c r="F1965" t="s">
        <v>61556</v>
      </c>
      <c r="G1965" t="s">
        <v>4451</v>
      </c>
      <c r="H1965" t="s">
        <v>60175</v>
      </c>
      <c r="I1965" t="s">
        <v>49253</v>
      </c>
      <c r="J1965" t="s">
        <v>47531</v>
      </c>
      <c r="K1965">
        <v>1000</v>
      </c>
      <c r="L1965">
        <v>0</v>
      </c>
      <c r="M1965">
        <v>0</v>
      </c>
      <c r="N1965">
        <v>1000</v>
      </c>
      <c r="O1965" t="s">
        <v>44631</v>
      </c>
      <c r="P1965" t="s">
        <v>236</v>
      </c>
      <c r="Q1965" t="s">
        <v>60605</v>
      </c>
      <c r="S1965" t="s">
        <v>47422</v>
      </c>
    </row>
    <row r="1966" spans="1:19" x14ac:dyDescent="0.2">
      <c r="A1966" t="s">
        <v>68448</v>
      </c>
      <c r="B1966" t="s">
        <v>23469</v>
      </c>
      <c r="C1966" t="s">
        <v>64439</v>
      </c>
      <c r="D1966" t="s">
        <v>27969</v>
      </c>
      <c r="E1966" t="s">
        <v>28547</v>
      </c>
      <c r="F1966" t="s">
        <v>22963</v>
      </c>
      <c r="G1966" t="s">
        <v>30261</v>
      </c>
      <c r="H1966" t="s">
        <v>29047</v>
      </c>
      <c r="I1966" t="s">
        <v>65609</v>
      </c>
      <c r="J1966" t="s">
        <v>47531</v>
      </c>
      <c r="K1966">
        <v>2500</v>
      </c>
      <c r="L1966">
        <v>0</v>
      </c>
      <c r="M1966">
        <v>0</v>
      </c>
      <c r="N1966">
        <v>2500</v>
      </c>
      <c r="O1966" t="s">
        <v>44631</v>
      </c>
      <c r="P1966" t="s">
        <v>236</v>
      </c>
      <c r="Q1966" t="s">
        <v>60605</v>
      </c>
      <c r="S1966" t="s">
        <v>47422</v>
      </c>
    </row>
    <row r="1967" spans="1:19" x14ac:dyDescent="0.2">
      <c r="A1967" t="s">
        <v>68448</v>
      </c>
      <c r="B1967" t="s">
        <v>23469</v>
      </c>
      <c r="C1967" t="s">
        <v>64439</v>
      </c>
      <c r="D1967" t="s">
        <v>18522</v>
      </c>
      <c r="E1967" t="s">
        <v>49865</v>
      </c>
      <c r="F1967" t="s">
        <v>64130</v>
      </c>
      <c r="G1967" t="s">
        <v>21213</v>
      </c>
      <c r="H1967" t="s">
        <v>68773</v>
      </c>
      <c r="I1967" t="s">
        <v>37870</v>
      </c>
      <c r="J1967" t="s">
        <v>47531</v>
      </c>
      <c r="K1967">
        <v>1000</v>
      </c>
      <c r="L1967">
        <v>0</v>
      </c>
      <c r="M1967">
        <v>0</v>
      </c>
      <c r="N1967">
        <v>1000</v>
      </c>
      <c r="O1967" t="s">
        <v>44631</v>
      </c>
      <c r="P1967" t="s">
        <v>236</v>
      </c>
      <c r="Q1967" t="s">
        <v>60605</v>
      </c>
      <c r="S1967" t="s">
        <v>47422</v>
      </c>
    </row>
    <row r="1968" spans="1:19" x14ac:dyDescent="0.2">
      <c r="A1968" t="s">
        <v>68448</v>
      </c>
      <c r="B1968" t="s">
        <v>47714</v>
      </c>
      <c r="C1968" t="s">
        <v>64439</v>
      </c>
      <c r="D1968" t="s">
        <v>20104</v>
      </c>
      <c r="E1968" t="s">
        <v>48661</v>
      </c>
      <c r="F1968" t="s">
        <v>59498</v>
      </c>
      <c r="G1968" t="s">
        <v>19948</v>
      </c>
      <c r="H1968" t="s">
        <v>30844</v>
      </c>
      <c r="I1968" t="s">
        <v>42678</v>
      </c>
      <c r="J1968" t="s">
        <v>47531</v>
      </c>
      <c r="K1968">
        <v>5000</v>
      </c>
      <c r="L1968">
        <v>15000</v>
      </c>
      <c r="M1968">
        <v>18523.014999999999</v>
      </c>
      <c r="N1968">
        <v>1476.9849999999999</v>
      </c>
      <c r="O1968" t="s">
        <v>22841</v>
      </c>
      <c r="P1968" t="s">
        <v>56027</v>
      </c>
      <c r="Q1968" t="s">
        <v>60605</v>
      </c>
    </row>
    <row r="1969" spans="1:19" x14ac:dyDescent="0.2">
      <c r="A1969" t="s">
        <v>68448</v>
      </c>
      <c r="B1969" t="s">
        <v>62013</v>
      </c>
      <c r="C1969" t="s">
        <v>64439</v>
      </c>
      <c r="D1969" t="s">
        <v>20104</v>
      </c>
      <c r="E1969" t="s">
        <v>48661</v>
      </c>
      <c r="F1969" t="s">
        <v>59498</v>
      </c>
      <c r="G1969" t="s">
        <v>19948</v>
      </c>
      <c r="H1969" t="s">
        <v>30844</v>
      </c>
      <c r="I1969" t="s">
        <v>42678</v>
      </c>
      <c r="J1969" t="s">
        <v>47531</v>
      </c>
      <c r="K1969">
        <v>2100</v>
      </c>
      <c r="L1969">
        <v>0</v>
      </c>
      <c r="M1969">
        <v>0</v>
      </c>
      <c r="N1969">
        <v>2100</v>
      </c>
      <c r="O1969" t="s">
        <v>22841</v>
      </c>
      <c r="P1969" t="s">
        <v>56027</v>
      </c>
      <c r="Q1969" t="s">
        <v>60605</v>
      </c>
      <c r="S1969" t="s">
        <v>47422</v>
      </c>
    </row>
    <row r="1970" spans="1:19" x14ac:dyDescent="0.2">
      <c r="A1970" t="s">
        <v>68448</v>
      </c>
      <c r="B1970" t="s">
        <v>33074</v>
      </c>
      <c r="C1970" t="s">
        <v>13962</v>
      </c>
      <c r="D1970" t="s">
        <v>20104</v>
      </c>
      <c r="E1970" t="s">
        <v>48661</v>
      </c>
      <c r="F1970" t="s">
        <v>59498</v>
      </c>
      <c r="G1970" t="s">
        <v>19948</v>
      </c>
      <c r="H1970" t="s">
        <v>30844</v>
      </c>
      <c r="I1970" t="s">
        <v>42678</v>
      </c>
      <c r="J1970" t="s">
        <v>47531</v>
      </c>
      <c r="K1970">
        <v>300</v>
      </c>
      <c r="L1970">
        <v>0</v>
      </c>
      <c r="M1970">
        <v>28.459</v>
      </c>
      <c r="N1970">
        <v>271.541</v>
      </c>
      <c r="O1970" t="s">
        <v>22841</v>
      </c>
      <c r="P1970" t="s">
        <v>56027</v>
      </c>
      <c r="Q1970" t="s">
        <v>60605</v>
      </c>
      <c r="S1970" t="s">
        <v>47422</v>
      </c>
    </row>
    <row r="1971" spans="1:19" x14ac:dyDescent="0.2">
      <c r="A1971" t="s">
        <v>68448</v>
      </c>
      <c r="B1971" t="s">
        <v>37145</v>
      </c>
      <c r="C1971" t="s">
        <v>17713</v>
      </c>
      <c r="D1971" t="s">
        <v>20104</v>
      </c>
      <c r="E1971" t="s">
        <v>48661</v>
      </c>
      <c r="F1971" t="s">
        <v>59498</v>
      </c>
      <c r="G1971" t="s">
        <v>19948</v>
      </c>
      <c r="H1971" t="s">
        <v>30844</v>
      </c>
      <c r="I1971" t="s">
        <v>42678</v>
      </c>
      <c r="J1971" t="s">
        <v>47531</v>
      </c>
      <c r="K1971" t="s">
        <v>68299</v>
      </c>
      <c r="L1971">
        <v>0</v>
      </c>
      <c r="M1971">
        <v>0</v>
      </c>
      <c r="N1971">
        <v>0</v>
      </c>
      <c r="O1971" t="s">
        <v>47313</v>
      </c>
      <c r="P1971" t="s">
        <v>56027</v>
      </c>
      <c r="Q1971" t="s">
        <v>60605</v>
      </c>
    </row>
    <row r="1972" spans="1:19" x14ac:dyDescent="0.2">
      <c r="A1972" t="s">
        <v>68448</v>
      </c>
      <c r="B1972" t="s">
        <v>68924</v>
      </c>
      <c r="C1972" t="s">
        <v>64439</v>
      </c>
      <c r="D1972" t="s">
        <v>20104</v>
      </c>
      <c r="E1972" t="s">
        <v>48661</v>
      </c>
      <c r="F1972" t="s">
        <v>59498</v>
      </c>
      <c r="G1972" t="s">
        <v>19948</v>
      </c>
      <c r="H1972" t="s">
        <v>30844</v>
      </c>
      <c r="I1972" t="s">
        <v>42678</v>
      </c>
      <c r="J1972" t="s">
        <v>47531</v>
      </c>
      <c r="K1972">
        <v>21000</v>
      </c>
      <c r="L1972">
        <v>0</v>
      </c>
      <c r="M1972">
        <v>0</v>
      </c>
      <c r="N1972">
        <v>21000</v>
      </c>
      <c r="O1972" t="s">
        <v>47313</v>
      </c>
      <c r="P1972" t="s">
        <v>56027</v>
      </c>
      <c r="Q1972" t="s">
        <v>60605</v>
      </c>
      <c r="S1972" t="s">
        <v>47422</v>
      </c>
    </row>
    <row r="1973" spans="1:19" x14ac:dyDescent="0.2">
      <c r="A1973" t="s">
        <v>68448</v>
      </c>
      <c r="B1973" t="s">
        <v>23469</v>
      </c>
      <c r="C1973" t="s">
        <v>64439</v>
      </c>
      <c r="D1973" t="s">
        <v>20104</v>
      </c>
      <c r="E1973" t="s">
        <v>48661</v>
      </c>
      <c r="F1973" t="s">
        <v>59498</v>
      </c>
      <c r="G1973" t="s">
        <v>19948</v>
      </c>
      <c r="H1973" t="s">
        <v>28024</v>
      </c>
      <c r="I1973" t="s">
        <v>42678</v>
      </c>
      <c r="J1973" t="s">
        <v>47531</v>
      </c>
      <c r="K1973">
        <v>5300</v>
      </c>
      <c r="L1973">
        <v>0</v>
      </c>
      <c r="M1973">
        <v>6.532</v>
      </c>
      <c r="N1973">
        <v>5293.4679999999998</v>
      </c>
      <c r="O1973" t="s">
        <v>44631</v>
      </c>
      <c r="P1973" t="s">
        <v>236</v>
      </c>
      <c r="Q1973" t="s">
        <v>60605</v>
      </c>
    </row>
    <row r="1974" spans="1:19" x14ac:dyDescent="0.2">
      <c r="A1974" t="s">
        <v>68448</v>
      </c>
      <c r="B1974" t="s">
        <v>47714</v>
      </c>
      <c r="C1974" t="s">
        <v>64439</v>
      </c>
      <c r="D1974" t="s">
        <v>64518</v>
      </c>
      <c r="E1974" t="s">
        <v>47806</v>
      </c>
      <c r="F1974" t="s">
        <v>17100</v>
      </c>
      <c r="G1974" t="s">
        <v>15750</v>
      </c>
      <c r="H1974" t="s">
        <v>36537</v>
      </c>
      <c r="I1974" t="s">
        <v>28011</v>
      </c>
      <c r="J1974" t="s">
        <v>47531</v>
      </c>
      <c r="K1974">
        <v>10000</v>
      </c>
      <c r="L1974">
        <v>0</v>
      </c>
      <c r="M1974">
        <v>3282.6109999999999</v>
      </c>
      <c r="N1974">
        <v>6717.3890000000001</v>
      </c>
      <c r="O1974" t="s">
        <v>32251</v>
      </c>
      <c r="P1974" t="s">
        <v>56027</v>
      </c>
      <c r="Q1974" t="s">
        <v>60605</v>
      </c>
    </row>
    <row r="1975" spans="1:19" x14ac:dyDescent="0.2">
      <c r="A1975" t="s">
        <v>68448</v>
      </c>
      <c r="B1975" t="s">
        <v>68924</v>
      </c>
      <c r="C1975" t="s">
        <v>64439</v>
      </c>
      <c r="D1975" t="s">
        <v>64518</v>
      </c>
      <c r="E1975" t="s">
        <v>47806</v>
      </c>
      <c r="F1975" t="s">
        <v>17100</v>
      </c>
      <c r="G1975" t="s">
        <v>15750</v>
      </c>
      <c r="H1975" t="s">
        <v>36537</v>
      </c>
      <c r="I1975" t="s">
        <v>28011</v>
      </c>
      <c r="J1975" t="s">
        <v>47531</v>
      </c>
      <c r="K1975">
        <v>80000</v>
      </c>
      <c r="L1975">
        <v>0</v>
      </c>
      <c r="M1975">
        <v>6646.9309999999996</v>
      </c>
      <c r="N1975">
        <v>73353.069000000003</v>
      </c>
      <c r="O1975" t="s">
        <v>1023</v>
      </c>
      <c r="P1975" t="s">
        <v>48610</v>
      </c>
      <c r="Q1975" t="s">
        <v>34847</v>
      </c>
      <c r="S1975" t="s">
        <v>47422</v>
      </c>
    </row>
    <row r="1976" spans="1:19" x14ac:dyDescent="0.2">
      <c r="A1976" t="s">
        <v>68448</v>
      </c>
      <c r="B1976" t="s">
        <v>23469</v>
      </c>
      <c r="C1976" t="s">
        <v>64439</v>
      </c>
      <c r="D1976" t="s">
        <v>64518</v>
      </c>
      <c r="E1976" t="s">
        <v>47806</v>
      </c>
      <c r="F1976" t="s">
        <v>17100</v>
      </c>
      <c r="G1976" t="s">
        <v>15750</v>
      </c>
      <c r="H1976" t="s">
        <v>66965</v>
      </c>
      <c r="I1976" t="s">
        <v>28011</v>
      </c>
      <c r="J1976" t="s">
        <v>47531</v>
      </c>
      <c r="K1976">
        <v>18300</v>
      </c>
      <c r="L1976">
        <v>0</v>
      </c>
      <c r="M1976">
        <v>122.73699999999999</v>
      </c>
      <c r="N1976">
        <v>18177.262999999999</v>
      </c>
      <c r="O1976" t="s">
        <v>37527</v>
      </c>
      <c r="P1976" t="s">
        <v>236</v>
      </c>
      <c r="Q1976" t="s">
        <v>60605</v>
      </c>
      <c r="S1976" t="s">
        <v>47422</v>
      </c>
    </row>
    <row r="1977" spans="1:19" x14ac:dyDescent="0.2">
      <c r="A1977" t="s">
        <v>9534</v>
      </c>
      <c r="B1977" t="s">
        <v>62013</v>
      </c>
      <c r="C1977" t="s">
        <v>64439</v>
      </c>
      <c r="D1977" t="s">
        <v>48081</v>
      </c>
      <c r="E1977" t="s">
        <v>68157</v>
      </c>
      <c r="F1977" t="s">
        <v>45333</v>
      </c>
      <c r="G1977" t="s">
        <v>40807</v>
      </c>
      <c r="H1977" t="s">
        <v>49088</v>
      </c>
      <c r="I1977" t="s">
        <v>49088</v>
      </c>
      <c r="J1977" t="s">
        <v>47531</v>
      </c>
      <c r="K1977">
        <v>500</v>
      </c>
      <c r="L1977">
        <v>0</v>
      </c>
      <c r="M1977">
        <v>0</v>
      </c>
      <c r="N1977">
        <v>500</v>
      </c>
      <c r="O1977" t="s">
        <v>61379</v>
      </c>
      <c r="P1977" t="s">
        <v>56027</v>
      </c>
      <c r="Q1977" t="s">
        <v>60605</v>
      </c>
      <c r="S1977" t="s">
        <v>47422</v>
      </c>
    </row>
    <row r="1978" spans="1:19" x14ac:dyDescent="0.2">
      <c r="A1978" t="s">
        <v>9534</v>
      </c>
      <c r="B1978" t="s">
        <v>62013</v>
      </c>
      <c r="C1978" t="s">
        <v>64439</v>
      </c>
      <c r="D1978" t="s">
        <v>14398</v>
      </c>
      <c r="E1978" t="s">
        <v>26875</v>
      </c>
      <c r="F1978" t="s">
        <v>25823</v>
      </c>
      <c r="G1978" t="s">
        <v>65632</v>
      </c>
      <c r="H1978" t="s">
        <v>222</v>
      </c>
      <c r="I1978" t="s">
        <v>12911</v>
      </c>
      <c r="J1978" t="s">
        <v>5565</v>
      </c>
      <c r="K1978">
        <v>500</v>
      </c>
      <c r="L1978">
        <v>0</v>
      </c>
      <c r="M1978">
        <v>0</v>
      </c>
      <c r="N1978">
        <v>500</v>
      </c>
      <c r="O1978" t="s">
        <v>52574</v>
      </c>
      <c r="P1978" t="s">
        <v>56027</v>
      </c>
      <c r="Q1978" t="s">
        <v>60605</v>
      </c>
      <c r="S1978" t="s">
        <v>47422</v>
      </c>
    </row>
    <row r="1979" spans="1:19" x14ac:dyDescent="0.2">
      <c r="A1979" t="s">
        <v>9534</v>
      </c>
      <c r="B1979" t="s">
        <v>62013</v>
      </c>
      <c r="C1979" t="s">
        <v>64439</v>
      </c>
      <c r="D1979" t="s">
        <v>20104</v>
      </c>
      <c r="E1979" t="s">
        <v>68792</v>
      </c>
      <c r="F1979" t="s">
        <v>67406</v>
      </c>
      <c r="G1979" t="s">
        <v>14089</v>
      </c>
      <c r="H1979" t="s">
        <v>23619</v>
      </c>
      <c r="I1979" t="s">
        <v>23619</v>
      </c>
      <c r="J1979" t="s">
        <v>5565</v>
      </c>
      <c r="K1979">
        <v>2100</v>
      </c>
      <c r="L1979">
        <v>0</v>
      </c>
      <c r="M1979">
        <v>446.46800000000002</v>
      </c>
      <c r="N1979">
        <v>1653.5319999999999</v>
      </c>
      <c r="O1979" t="s">
        <v>5931</v>
      </c>
      <c r="P1979" t="s">
        <v>48610</v>
      </c>
      <c r="Q1979" t="s">
        <v>34847</v>
      </c>
      <c r="S1979" t="s">
        <v>47422</v>
      </c>
    </row>
    <row r="1980" spans="1:19" x14ac:dyDescent="0.2">
      <c r="A1980" t="s">
        <v>9534</v>
      </c>
      <c r="B1980" t="s">
        <v>16985</v>
      </c>
      <c r="C1980" t="s">
        <v>17713</v>
      </c>
      <c r="D1980" t="s">
        <v>20104</v>
      </c>
      <c r="E1980" t="s">
        <v>68792</v>
      </c>
      <c r="F1980" t="s">
        <v>67406</v>
      </c>
      <c r="G1980" t="s">
        <v>14089</v>
      </c>
      <c r="H1980" t="s">
        <v>23619</v>
      </c>
      <c r="I1980" t="s">
        <v>23619</v>
      </c>
      <c r="J1980" t="s">
        <v>5565</v>
      </c>
      <c r="K1980" t="s">
        <v>68299</v>
      </c>
      <c r="L1980">
        <v>0</v>
      </c>
      <c r="M1980">
        <v>0</v>
      </c>
      <c r="N1980">
        <v>0</v>
      </c>
      <c r="O1980" t="s">
        <v>5931</v>
      </c>
      <c r="P1980" t="s">
        <v>48610</v>
      </c>
      <c r="Q1980" t="s">
        <v>34847</v>
      </c>
    </row>
    <row r="1981" spans="1:19" x14ac:dyDescent="0.2">
      <c r="A1981" t="s">
        <v>9534</v>
      </c>
      <c r="B1981" t="s">
        <v>47714</v>
      </c>
      <c r="C1981" t="s">
        <v>64439</v>
      </c>
      <c r="D1981" t="s">
        <v>4995</v>
      </c>
      <c r="E1981" t="s">
        <v>5557</v>
      </c>
      <c r="F1981" t="s">
        <v>15299</v>
      </c>
      <c r="G1981" t="s">
        <v>29414</v>
      </c>
      <c r="H1981" t="s">
        <v>48517</v>
      </c>
      <c r="I1981" t="s">
        <v>4538</v>
      </c>
      <c r="J1981" t="s">
        <v>5565</v>
      </c>
      <c r="K1981">
        <v>500</v>
      </c>
      <c r="L1981">
        <v>0</v>
      </c>
      <c r="M1981">
        <v>15.568</v>
      </c>
      <c r="N1981">
        <v>484.43200000000002</v>
      </c>
      <c r="O1981" t="s">
        <v>32251</v>
      </c>
      <c r="P1981" t="s">
        <v>56027</v>
      </c>
      <c r="Q1981" t="s">
        <v>60605</v>
      </c>
      <c r="S1981" t="s">
        <v>47422</v>
      </c>
    </row>
    <row r="1982" spans="1:19" x14ac:dyDescent="0.2">
      <c r="A1982" t="s">
        <v>9534</v>
      </c>
      <c r="B1982" t="s">
        <v>62013</v>
      </c>
      <c r="C1982" t="s">
        <v>64439</v>
      </c>
      <c r="D1982" t="s">
        <v>17167</v>
      </c>
      <c r="E1982" t="s">
        <v>10221</v>
      </c>
      <c r="F1982" t="s">
        <v>40211</v>
      </c>
      <c r="G1982" t="s">
        <v>49884</v>
      </c>
      <c r="H1982" t="s">
        <v>45291</v>
      </c>
      <c r="I1982" t="s">
        <v>45291</v>
      </c>
      <c r="J1982" t="s">
        <v>47531</v>
      </c>
      <c r="K1982">
        <v>50000</v>
      </c>
      <c r="L1982">
        <v>0</v>
      </c>
      <c r="M1982">
        <v>11860.266</v>
      </c>
      <c r="N1982">
        <v>38139.733999999997</v>
      </c>
      <c r="O1982" t="s">
        <v>32251</v>
      </c>
      <c r="P1982" t="s">
        <v>39317</v>
      </c>
      <c r="Q1982" t="s">
        <v>34847</v>
      </c>
    </row>
    <row r="1983" spans="1:19" x14ac:dyDescent="0.2">
      <c r="A1983" t="s">
        <v>9534</v>
      </c>
      <c r="B1983" t="s">
        <v>47714</v>
      </c>
      <c r="C1983" t="s">
        <v>64439</v>
      </c>
      <c r="D1983" t="s">
        <v>17167</v>
      </c>
      <c r="E1983" t="s">
        <v>10221</v>
      </c>
      <c r="F1983" t="s">
        <v>40211</v>
      </c>
      <c r="G1983" t="s">
        <v>49884</v>
      </c>
      <c r="H1983" t="s">
        <v>45291</v>
      </c>
      <c r="I1983" t="s">
        <v>45291</v>
      </c>
      <c r="J1983" t="s">
        <v>47531</v>
      </c>
      <c r="K1983">
        <v>5000</v>
      </c>
      <c r="L1983">
        <v>0</v>
      </c>
      <c r="M1983">
        <v>4994.3540000000003</v>
      </c>
      <c r="N1983">
        <v>5.6459999999999999</v>
      </c>
      <c r="O1983" t="s">
        <v>32251</v>
      </c>
      <c r="P1983" t="s">
        <v>56027</v>
      </c>
      <c r="Q1983" t="s">
        <v>60605</v>
      </c>
    </row>
    <row r="1984" spans="1:19" x14ac:dyDescent="0.2">
      <c r="A1984" t="s">
        <v>9534</v>
      </c>
      <c r="B1984" t="s">
        <v>47714</v>
      </c>
      <c r="C1984" t="s">
        <v>64439</v>
      </c>
      <c r="D1984" t="s">
        <v>17167</v>
      </c>
      <c r="E1984" t="s">
        <v>10221</v>
      </c>
      <c r="F1984" t="s">
        <v>40211</v>
      </c>
      <c r="G1984" t="s">
        <v>49884</v>
      </c>
      <c r="H1984" t="s">
        <v>55715</v>
      </c>
      <c r="I1984" t="s">
        <v>55859</v>
      </c>
      <c r="J1984" t="s">
        <v>47531</v>
      </c>
      <c r="K1984">
        <v>135000</v>
      </c>
      <c r="L1984">
        <v>0</v>
      </c>
      <c r="M1984">
        <v>7036.4290000000001</v>
      </c>
      <c r="N1984">
        <v>127963.571</v>
      </c>
      <c r="O1984" t="s">
        <v>44631</v>
      </c>
      <c r="P1984" t="s">
        <v>56908</v>
      </c>
      <c r="Q1984" t="s">
        <v>34847</v>
      </c>
      <c r="S1984" t="s">
        <v>47422</v>
      </c>
    </row>
    <row r="1985" spans="1:19" x14ac:dyDescent="0.2">
      <c r="A1985" t="s">
        <v>9534</v>
      </c>
      <c r="B1985" t="s">
        <v>37145</v>
      </c>
      <c r="C1985" t="s">
        <v>17713</v>
      </c>
      <c r="D1985" t="s">
        <v>57217</v>
      </c>
      <c r="E1985" t="s">
        <v>33405</v>
      </c>
      <c r="F1985" t="s">
        <v>1744</v>
      </c>
      <c r="G1985" t="s">
        <v>51757</v>
      </c>
      <c r="H1985" t="s">
        <v>62366</v>
      </c>
      <c r="I1985" t="s">
        <v>25911</v>
      </c>
      <c r="J1985" t="s">
        <v>47531</v>
      </c>
      <c r="K1985" t="s">
        <v>68299</v>
      </c>
      <c r="L1985">
        <v>0</v>
      </c>
      <c r="M1985">
        <v>0</v>
      </c>
      <c r="N1985">
        <v>0</v>
      </c>
      <c r="O1985" t="s">
        <v>1023</v>
      </c>
      <c r="P1985" t="s">
        <v>48610</v>
      </c>
      <c r="Q1985" t="s">
        <v>34847</v>
      </c>
    </row>
    <row r="1986" spans="1:19" x14ac:dyDescent="0.2">
      <c r="A1986" t="s">
        <v>9534</v>
      </c>
      <c r="B1986" t="s">
        <v>68924</v>
      </c>
      <c r="C1986" t="s">
        <v>64439</v>
      </c>
      <c r="D1986" t="s">
        <v>57217</v>
      </c>
      <c r="E1986" t="s">
        <v>33405</v>
      </c>
      <c r="F1986" t="s">
        <v>1744</v>
      </c>
      <c r="G1986" t="s">
        <v>51757</v>
      </c>
      <c r="H1986" t="s">
        <v>62366</v>
      </c>
      <c r="I1986" t="s">
        <v>25911</v>
      </c>
      <c r="J1986" t="s">
        <v>47531</v>
      </c>
      <c r="K1986">
        <v>3000</v>
      </c>
      <c r="L1986">
        <v>0</v>
      </c>
      <c r="M1986">
        <v>0</v>
      </c>
      <c r="N1986">
        <v>3000</v>
      </c>
      <c r="O1986" t="s">
        <v>1023</v>
      </c>
      <c r="P1986" t="s">
        <v>48610</v>
      </c>
      <c r="Q1986" t="s">
        <v>34847</v>
      </c>
      <c r="S1986" t="s">
        <v>47422</v>
      </c>
    </row>
    <row r="1987" spans="1:19" x14ac:dyDescent="0.2">
      <c r="A1987" t="s">
        <v>9534</v>
      </c>
      <c r="B1987" t="s">
        <v>62013</v>
      </c>
      <c r="C1987" t="s">
        <v>64439</v>
      </c>
      <c r="D1987" t="s">
        <v>57217</v>
      </c>
      <c r="E1987" t="s">
        <v>33405</v>
      </c>
      <c r="F1987" t="s">
        <v>1744</v>
      </c>
      <c r="G1987" t="s">
        <v>51757</v>
      </c>
      <c r="H1987" t="s">
        <v>62366</v>
      </c>
      <c r="I1987" t="s">
        <v>25911</v>
      </c>
      <c r="J1987" t="s">
        <v>47531</v>
      </c>
      <c r="K1987">
        <v>3000</v>
      </c>
      <c r="L1987">
        <v>0</v>
      </c>
      <c r="M1987">
        <v>3.6579999999999999</v>
      </c>
      <c r="N1987">
        <v>2996.3420000000001</v>
      </c>
      <c r="O1987" t="s">
        <v>1023</v>
      </c>
      <c r="P1987" t="s">
        <v>48610</v>
      </c>
      <c r="Q1987" t="s">
        <v>34847</v>
      </c>
      <c r="S1987" t="s">
        <v>47422</v>
      </c>
    </row>
    <row r="1988" spans="1:19" x14ac:dyDescent="0.2">
      <c r="A1988" t="s">
        <v>9534</v>
      </c>
      <c r="B1988" t="s">
        <v>23469</v>
      </c>
      <c r="C1988" t="s">
        <v>64439</v>
      </c>
      <c r="D1988" t="s">
        <v>57217</v>
      </c>
      <c r="E1988" t="s">
        <v>33405</v>
      </c>
      <c r="F1988" t="s">
        <v>1744</v>
      </c>
      <c r="G1988" t="s">
        <v>51757</v>
      </c>
      <c r="H1988" t="s">
        <v>68027</v>
      </c>
      <c r="I1988" t="s">
        <v>25911</v>
      </c>
      <c r="J1988" t="s">
        <v>47531</v>
      </c>
      <c r="K1988">
        <v>1000</v>
      </c>
      <c r="L1988">
        <v>0</v>
      </c>
      <c r="M1988">
        <v>0</v>
      </c>
      <c r="N1988">
        <v>1000</v>
      </c>
      <c r="O1988" t="s">
        <v>44631</v>
      </c>
      <c r="P1988" t="s">
        <v>236</v>
      </c>
      <c r="Q1988" t="s">
        <v>60605</v>
      </c>
      <c r="S1988" t="s">
        <v>47422</v>
      </c>
    </row>
    <row r="1989" spans="1:19" x14ac:dyDescent="0.2">
      <c r="A1989" t="s">
        <v>9534</v>
      </c>
      <c r="B1989" t="s">
        <v>68924</v>
      </c>
      <c r="C1989" t="s">
        <v>64439</v>
      </c>
      <c r="D1989" t="s">
        <v>41625</v>
      </c>
      <c r="E1989" t="s">
        <v>59599</v>
      </c>
      <c r="F1989" t="s">
        <v>7149</v>
      </c>
      <c r="G1989" t="s">
        <v>50371</v>
      </c>
      <c r="H1989" t="s">
        <v>3473</v>
      </c>
      <c r="I1989" t="s">
        <v>34452</v>
      </c>
      <c r="J1989" t="s">
        <v>47531</v>
      </c>
      <c r="K1989">
        <v>2100</v>
      </c>
      <c r="L1989">
        <v>0</v>
      </c>
      <c r="M1989">
        <v>0</v>
      </c>
      <c r="N1989">
        <v>2100</v>
      </c>
      <c r="O1989" t="s">
        <v>1023</v>
      </c>
      <c r="P1989" t="s">
        <v>48610</v>
      </c>
      <c r="Q1989" t="s">
        <v>34847</v>
      </c>
      <c r="S1989" t="s">
        <v>47422</v>
      </c>
    </row>
    <row r="1990" spans="1:19" x14ac:dyDescent="0.2">
      <c r="A1990" t="s">
        <v>9534</v>
      </c>
      <c r="B1990" t="s">
        <v>62013</v>
      </c>
      <c r="C1990" t="s">
        <v>64439</v>
      </c>
      <c r="D1990" t="s">
        <v>41625</v>
      </c>
      <c r="E1990" t="s">
        <v>59599</v>
      </c>
      <c r="F1990" t="s">
        <v>7149</v>
      </c>
      <c r="G1990" t="s">
        <v>50371</v>
      </c>
      <c r="H1990" t="s">
        <v>3473</v>
      </c>
      <c r="I1990" t="s">
        <v>34452</v>
      </c>
      <c r="J1990" t="s">
        <v>47531</v>
      </c>
      <c r="K1990">
        <v>2000</v>
      </c>
      <c r="L1990">
        <v>0</v>
      </c>
      <c r="M1990">
        <v>21.61</v>
      </c>
      <c r="N1990">
        <v>1978.39</v>
      </c>
      <c r="O1990" t="s">
        <v>64783</v>
      </c>
      <c r="P1990" t="s">
        <v>48610</v>
      </c>
      <c r="Q1990" t="s">
        <v>34847</v>
      </c>
      <c r="S1990" t="s">
        <v>47422</v>
      </c>
    </row>
    <row r="1991" spans="1:19" x14ac:dyDescent="0.2">
      <c r="A1991" t="s">
        <v>9534</v>
      </c>
      <c r="B1991" t="s">
        <v>23469</v>
      </c>
      <c r="C1991" t="s">
        <v>64439</v>
      </c>
      <c r="D1991" t="s">
        <v>41625</v>
      </c>
      <c r="E1991" t="s">
        <v>59599</v>
      </c>
      <c r="F1991" t="s">
        <v>7149</v>
      </c>
      <c r="G1991" t="s">
        <v>50371</v>
      </c>
      <c r="H1991" t="s">
        <v>22133</v>
      </c>
      <c r="I1991" t="s">
        <v>34452</v>
      </c>
      <c r="J1991" t="s">
        <v>47531</v>
      </c>
      <c r="K1991">
        <v>1000</v>
      </c>
      <c r="L1991">
        <v>0</v>
      </c>
      <c r="M1991">
        <v>0</v>
      </c>
      <c r="N1991">
        <v>1000</v>
      </c>
      <c r="O1991" t="s">
        <v>44631</v>
      </c>
      <c r="P1991" t="s">
        <v>236</v>
      </c>
      <c r="Q1991" t="s">
        <v>60605</v>
      </c>
      <c r="S1991" t="s">
        <v>47422</v>
      </c>
    </row>
    <row r="1992" spans="1:19" x14ac:dyDescent="0.2">
      <c r="A1992" t="s">
        <v>9534</v>
      </c>
      <c r="B1992" t="s">
        <v>23469</v>
      </c>
      <c r="C1992" t="s">
        <v>64439</v>
      </c>
      <c r="D1992" t="s">
        <v>42076</v>
      </c>
      <c r="E1992" t="s">
        <v>67622</v>
      </c>
      <c r="F1992" t="s">
        <v>9066</v>
      </c>
      <c r="G1992" t="s">
        <v>44323</v>
      </c>
      <c r="H1992" t="s">
        <v>11069</v>
      </c>
      <c r="I1992" t="s">
        <v>56370</v>
      </c>
      <c r="J1992" t="s">
        <v>47531</v>
      </c>
      <c r="K1992">
        <v>1200</v>
      </c>
      <c r="L1992">
        <v>0</v>
      </c>
      <c r="M1992">
        <v>0</v>
      </c>
      <c r="N1992">
        <v>1200</v>
      </c>
      <c r="O1992" t="s">
        <v>44631</v>
      </c>
      <c r="P1992" t="s">
        <v>236</v>
      </c>
      <c r="Q1992" t="s">
        <v>60605</v>
      </c>
      <c r="S1992" t="s">
        <v>47422</v>
      </c>
    </row>
    <row r="1993" spans="1:19" x14ac:dyDescent="0.2">
      <c r="A1993" t="s">
        <v>9534</v>
      </c>
      <c r="B1993" t="s">
        <v>62013</v>
      </c>
      <c r="C1993" t="s">
        <v>64439</v>
      </c>
      <c r="D1993" t="s">
        <v>65919</v>
      </c>
      <c r="E1993" t="s">
        <v>49478</v>
      </c>
      <c r="F1993" t="s">
        <v>63113</v>
      </c>
      <c r="G1993" t="s">
        <v>55194</v>
      </c>
      <c r="H1993" t="s">
        <v>9521</v>
      </c>
      <c r="I1993" t="s">
        <v>9521</v>
      </c>
      <c r="J1993" t="s">
        <v>5565</v>
      </c>
      <c r="K1993">
        <v>2100</v>
      </c>
      <c r="L1993">
        <v>0</v>
      </c>
      <c r="M1993">
        <v>0.245</v>
      </c>
      <c r="N1993">
        <v>2099.7550000000001</v>
      </c>
      <c r="O1993" t="s">
        <v>64798</v>
      </c>
      <c r="P1993" t="s">
        <v>56027</v>
      </c>
      <c r="Q1993" t="s">
        <v>60605</v>
      </c>
    </row>
    <row r="1994" spans="1:19" x14ac:dyDescent="0.2">
      <c r="A1994" t="s">
        <v>9534</v>
      </c>
      <c r="B1994" t="s">
        <v>23469</v>
      </c>
      <c r="C1994" t="s">
        <v>64439</v>
      </c>
      <c r="D1994" t="s">
        <v>55781</v>
      </c>
      <c r="E1994" t="s">
        <v>39961</v>
      </c>
      <c r="F1994" t="s">
        <v>39110</v>
      </c>
      <c r="G1994" t="s">
        <v>36766</v>
      </c>
      <c r="H1994" t="s">
        <v>56204</v>
      </c>
      <c r="I1994" t="s">
        <v>64594</v>
      </c>
      <c r="J1994" t="s">
        <v>47531</v>
      </c>
      <c r="K1994">
        <v>1800</v>
      </c>
      <c r="L1994">
        <v>0</v>
      </c>
      <c r="M1994">
        <v>70.671999999999997</v>
      </c>
      <c r="N1994">
        <v>1729.328</v>
      </c>
      <c r="O1994" t="s">
        <v>44631</v>
      </c>
      <c r="P1994" t="s">
        <v>236</v>
      </c>
      <c r="Q1994" t="s">
        <v>60605</v>
      </c>
    </row>
    <row r="1995" spans="1:19" x14ac:dyDescent="0.2">
      <c r="A1995" t="s">
        <v>9534</v>
      </c>
      <c r="B1995" t="s">
        <v>62013</v>
      </c>
      <c r="C1995" t="s">
        <v>64439</v>
      </c>
      <c r="D1995" t="s">
        <v>55781</v>
      </c>
      <c r="E1995" t="s">
        <v>39961</v>
      </c>
      <c r="F1995" t="s">
        <v>39110</v>
      </c>
      <c r="G1995" t="s">
        <v>36766</v>
      </c>
      <c r="H1995" t="s">
        <v>64993</v>
      </c>
      <c r="I1995" t="s">
        <v>64594</v>
      </c>
      <c r="J1995" t="s">
        <v>47531</v>
      </c>
      <c r="K1995">
        <v>11000</v>
      </c>
      <c r="L1995">
        <v>0</v>
      </c>
      <c r="M1995">
        <v>5169.0940000000001</v>
      </c>
      <c r="N1995">
        <v>5830.9059999999999</v>
      </c>
      <c r="O1995" t="s">
        <v>33055</v>
      </c>
      <c r="P1995" t="s">
        <v>58693</v>
      </c>
      <c r="Q1995" t="s">
        <v>34847</v>
      </c>
    </row>
    <row r="1996" spans="1:19" x14ac:dyDescent="0.2">
      <c r="A1996" t="s">
        <v>9534</v>
      </c>
      <c r="B1996" t="s">
        <v>23469</v>
      </c>
      <c r="C1996" t="s">
        <v>64439</v>
      </c>
      <c r="D1996" t="s">
        <v>15443</v>
      </c>
      <c r="E1996" t="s">
        <v>39940</v>
      </c>
      <c r="F1996" t="s">
        <v>49199</v>
      </c>
      <c r="G1996" t="s">
        <v>14668</v>
      </c>
      <c r="H1996" t="s">
        <v>66444</v>
      </c>
      <c r="I1996" t="s">
        <v>57285</v>
      </c>
      <c r="J1996" t="s">
        <v>47531</v>
      </c>
      <c r="K1996">
        <v>1000</v>
      </c>
      <c r="L1996">
        <v>0</v>
      </c>
      <c r="M1996">
        <v>0</v>
      </c>
      <c r="N1996">
        <v>1000</v>
      </c>
      <c r="O1996" t="s">
        <v>44631</v>
      </c>
      <c r="P1996" t="s">
        <v>236</v>
      </c>
      <c r="Q1996" t="s">
        <v>60605</v>
      </c>
      <c r="S1996" t="s">
        <v>47422</v>
      </c>
    </row>
    <row r="1997" spans="1:19" x14ac:dyDescent="0.2">
      <c r="A1997" t="s">
        <v>9534</v>
      </c>
      <c r="B1997" t="s">
        <v>47714</v>
      </c>
      <c r="C1997" t="s">
        <v>64439</v>
      </c>
      <c r="D1997" t="s">
        <v>15443</v>
      </c>
      <c r="E1997" t="s">
        <v>39940</v>
      </c>
      <c r="F1997" t="s">
        <v>49199</v>
      </c>
      <c r="G1997" t="s">
        <v>14668</v>
      </c>
      <c r="H1997" t="s">
        <v>25449</v>
      </c>
      <c r="I1997" t="s">
        <v>57285</v>
      </c>
      <c r="J1997" t="s">
        <v>47531</v>
      </c>
      <c r="K1997">
        <v>500</v>
      </c>
      <c r="L1997">
        <v>0</v>
      </c>
      <c r="M1997">
        <v>30.859000000000002</v>
      </c>
      <c r="N1997">
        <v>469.14100000000002</v>
      </c>
      <c r="O1997" t="s">
        <v>32251</v>
      </c>
      <c r="P1997" t="s">
        <v>56027</v>
      </c>
      <c r="Q1997" t="s">
        <v>60605</v>
      </c>
      <c r="S1997" t="s">
        <v>47422</v>
      </c>
    </row>
    <row r="1998" spans="1:19" x14ac:dyDescent="0.2">
      <c r="A1998" t="s">
        <v>9534</v>
      </c>
      <c r="B1998" t="s">
        <v>23469</v>
      </c>
      <c r="C1998" t="s">
        <v>64439</v>
      </c>
      <c r="D1998" t="s">
        <v>33494</v>
      </c>
      <c r="E1998" t="s">
        <v>2395</v>
      </c>
      <c r="F1998" t="s">
        <v>42282</v>
      </c>
      <c r="G1998" t="s">
        <v>20988</v>
      </c>
      <c r="H1998" t="s">
        <v>27746</v>
      </c>
      <c r="I1998" t="s">
        <v>63183</v>
      </c>
      <c r="J1998" t="s">
        <v>47531</v>
      </c>
      <c r="K1998">
        <v>1000</v>
      </c>
      <c r="L1998">
        <v>0</v>
      </c>
      <c r="M1998">
        <v>0</v>
      </c>
      <c r="N1998">
        <v>1000</v>
      </c>
      <c r="O1998" t="s">
        <v>44631</v>
      </c>
      <c r="P1998" t="s">
        <v>236</v>
      </c>
      <c r="Q1998" t="s">
        <v>60605</v>
      </c>
      <c r="S1998" t="s">
        <v>47422</v>
      </c>
    </row>
    <row r="1999" spans="1:19" x14ac:dyDescent="0.2">
      <c r="A1999" t="s">
        <v>9534</v>
      </c>
      <c r="B1999" t="s">
        <v>23469</v>
      </c>
      <c r="C1999" t="s">
        <v>64439</v>
      </c>
      <c r="D1999" t="s">
        <v>33494</v>
      </c>
      <c r="E1999" t="s">
        <v>2395</v>
      </c>
      <c r="F1999" t="s">
        <v>42282</v>
      </c>
      <c r="G1999" t="s">
        <v>20988</v>
      </c>
      <c r="H1999" t="s">
        <v>46195</v>
      </c>
      <c r="I1999" t="s">
        <v>8692</v>
      </c>
      <c r="J1999" t="s">
        <v>47531</v>
      </c>
      <c r="K1999">
        <v>1000</v>
      </c>
      <c r="L1999">
        <v>0</v>
      </c>
      <c r="M1999">
        <v>0</v>
      </c>
      <c r="N1999">
        <v>1000</v>
      </c>
      <c r="O1999" t="s">
        <v>44631</v>
      </c>
      <c r="P1999" t="s">
        <v>236</v>
      </c>
      <c r="Q1999" t="s">
        <v>60605</v>
      </c>
      <c r="S1999" t="s">
        <v>47422</v>
      </c>
    </row>
    <row r="2000" spans="1:19" x14ac:dyDescent="0.2">
      <c r="A2000" t="s">
        <v>9534</v>
      </c>
      <c r="B2000" t="s">
        <v>23469</v>
      </c>
      <c r="C2000" t="s">
        <v>64439</v>
      </c>
      <c r="D2000" t="s">
        <v>33494</v>
      </c>
      <c r="E2000" t="s">
        <v>2395</v>
      </c>
      <c r="F2000" t="s">
        <v>42282</v>
      </c>
      <c r="G2000" t="s">
        <v>20988</v>
      </c>
      <c r="H2000" t="s">
        <v>44828</v>
      </c>
      <c r="I2000" t="s">
        <v>6887</v>
      </c>
      <c r="J2000" t="s">
        <v>47531</v>
      </c>
      <c r="K2000">
        <v>2500</v>
      </c>
      <c r="L2000">
        <v>0</v>
      </c>
      <c r="M2000">
        <v>0</v>
      </c>
      <c r="N2000">
        <v>2500</v>
      </c>
      <c r="O2000" t="s">
        <v>44631</v>
      </c>
      <c r="P2000" t="s">
        <v>236</v>
      </c>
      <c r="Q2000" t="s">
        <v>60605</v>
      </c>
      <c r="S2000" t="s">
        <v>47422</v>
      </c>
    </row>
    <row r="2001" spans="1:19" x14ac:dyDescent="0.2">
      <c r="A2001" t="s">
        <v>9534</v>
      </c>
      <c r="B2001" t="s">
        <v>68924</v>
      </c>
      <c r="C2001" t="s">
        <v>64439</v>
      </c>
      <c r="D2001" t="s">
        <v>33494</v>
      </c>
      <c r="E2001" t="s">
        <v>2395</v>
      </c>
      <c r="F2001" t="s">
        <v>42282</v>
      </c>
      <c r="G2001" t="s">
        <v>20988</v>
      </c>
      <c r="H2001" t="s">
        <v>56602</v>
      </c>
      <c r="I2001" t="s">
        <v>6887</v>
      </c>
      <c r="J2001" t="s">
        <v>47531</v>
      </c>
      <c r="K2001">
        <v>10000</v>
      </c>
      <c r="L2001">
        <v>0</v>
      </c>
      <c r="M2001">
        <v>0</v>
      </c>
      <c r="N2001">
        <v>10000</v>
      </c>
      <c r="O2001" t="s">
        <v>1023</v>
      </c>
      <c r="P2001" t="s">
        <v>48610</v>
      </c>
      <c r="Q2001" t="s">
        <v>34847</v>
      </c>
      <c r="S2001" t="s">
        <v>47422</v>
      </c>
    </row>
    <row r="2002" spans="1:19" x14ac:dyDescent="0.2">
      <c r="A2002" t="s">
        <v>9534</v>
      </c>
      <c r="B2002" t="s">
        <v>62013</v>
      </c>
      <c r="C2002" t="s">
        <v>64439</v>
      </c>
      <c r="D2002" t="s">
        <v>33494</v>
      </c>
      <c r="E2002" t="s">
        <v>2395</v>
      </c>
      <c r="F2002" t="s">
        <v>42282</v>
      </c>
      <c r="G2002" t="s">
        <v>20988</v>
      </c>
      <c r="H2002" t="s">
        <v>56602</v>
      </c>
      <c r="I2002" t="s">
        <v>6887</v>
      </c>
      <c r="J2002" t="s">
        <v>47531</v>
      </c>
      <c r="K2002">
        <v>7100</v>
      </c>
      <c r="L2002">
        <v>0</v>
      </c>
      <c r="M2002">
        <v>3282.1680000000001</v>
      </c>
      <c r="N2002">
        <v>3817.8319999999999</v>
      </c>
      <c r="O2002" t="s">
        <v>1023</v>
      </c>
      <c r="P2002" t="s">
        <v>48610</v>
      </c>
      <c r="Q2002" t="s">
        <v>34847</v>
      </c>
      <c r="S2002" t="s">
        <v>47422</v>
      </c>
    </row>
    <row r="2003" spans="1:19" x14ac:dyDescent="0.2">
      <c r="A2003" t="s">
        <v>9534</v>
      </c>
      <c r="B2003" t="s">
        <v>68924</v>
      </c>
      <c r="C2003" t="s">
        <v>64439</v>
      </c>
      <c r="D2003" t="s">
        <v>33494</v>
      </c>
      <c r="E2003" t="s">
        <v>2395</v>
      </c>
      <c r="F2003" t="s">
        <v>42282</v>
      </c>
      <c r="G2003" t="s">
        <v>20988</v>
      </c>
      <c r="H2003" t="s">
        <v>2580</v>
      </c>
      <c r="I2003" t="s">
        <v>63183</v>
      </c>
      <c r="J2003" t="s">
        <v>47531</v>
      </c>
      <c r="K2003">
        <v>2100</v>
      </c>
      <c r="L2003">
        <v>0</v>
      </c>
      <c r="M2003">
        <v>0</v>
      </c>
      <c r="N2003">
        <v>2100</v>
      </c>
      <c r="O2003" t="s">
        <v>1023</v>
      </c>
      <c r="P2003" t="s">
        <v>48610</v>
      </c>
      <c r="Q2003" t="s">
        <v>34847</v>
      </c>
      <c r="S2003" t="s">
        <v>47422</v>
      </c>
    </row>
    <row r="2004" spans="1:19" x14ac:dyDescent="0.2">
      <c r="A2004" t="s">
        <v>9534</v>
      </c>
      <c r="B2004" t="s">
        <v>62013</v>
      </c>
      <c r="C2004" t="s">
        <v>64439</v>
      </c>
      <c r="D2004" t="s">
        <v>33494</v>
      </c>
      <c r="E2004" t="s">
        <v>2395</v>
      </c>
      <c r="F2004" t="s">
        <v>42282</v>
      </c>
      <c r="G2004" t="s">
        <v>20988</v>
      </c>
      <c r="H2004" t="s">
        <v>2580</v>
      </c>
      <c r="I2004" t="s">
        <v>63183</v>
      </c>
      <c r="J2004" t="s">
        <v>47531</v>
      </c>
      <c r="K2004">
        <v>3000</v>
      </c>
      <c r="L2004">
        <v>0</v>
      </c>
      <c r="M2004">
        <v>24.753</v>
      </c>
      <c r="N2004">
        <v>2975.2469999999998</v>
      </c>
      <c r="O2004" t="s">
        <v>32251</v>
      </c>
      <c r="P2004" t="s">
        <v>39317</v>
      </c>
      <c r="Q2004" t="s">
        <v>34847</v>
      </c>
      <c r="S2004" t="s">
        <v>47422</v>
      </c>
    </row>
    <row r="2005" spans="1:19" x14ac:dyDescent="0.2">
      <c r="A2005" t="s">
        <v>9534</v>
      </c>
      <c r="B2005" t="s">
        <v>62013</v>
      </c>
      <c r="C2005" t="s">
        <v>64439</v>
      </c>
      <c r="D2005" t="s">
        <v>33494</v>
      </c>
      <c r="E2005" t="s">
        <v>2395</v>
      </c>
      <c r="F2005" t="s">
        <v>42282</v>
      </c>
      <c r="G2005" t="s">
        <v>20988</v>
      </c>
      <c r="H2005" t="s">
        <v>6748</v>
      </c>
      <c r="I2005" t="s">
        <v>8692</v>
      </c>
      <c r="J2005" t="s">
        <v>47531</v>
      </c>
      <c r="K2005">
        <v>6000</v>
      </c>
      <c r="L2005">
        <v>0</v>
      </c>
      <c r="M2005">
        <v>1118.894</v>
      </c>
      <c r="N2005">
        <v>4881.1059999999998</v>
      </c>
      <c r="O2005" t="s">
        <v>32251</v>
      </c>
      <c r="P2005" t="s">
        <v>39317</v>
      </c>
      <c r="Q2005" t="s">
        <v>34847</v>
      </c>
      <c r="S2005" t="s">
        <v>47422</v>
      </c>
    </row>
    <row r="2006" spans="1:19" x14ac:dyDescent="0.2">
      <c r="A2006" t="s">
        <v>9534</v>
      </c>
      <c r="B2006" t="s">
        <v>23469</v>
      </c>
      <c r="C2006" t="s">
        <v>64439</v>
      </c>
      <c r="D2006" t="s">
        <v>65701</v>
      </c>
      <c r="E2006" t="s">
        <v>54256</v>
      </c>
      <c r="F2006" t="s">
        <v>648</v>
      </c>
      <c r="G2006" t="s">
        <v>64129</v>
      </c>
      <c r="H2006" t="s">
        <v>26437</v>
      </c>
      <c r="I2006" t="s">
        <v>23282</v>
      </c>
      <c r="J2006" t="s">
        <v>47531</v>
      </c>
      <c r="K2006">
        <v>1000</v>
      </c>
      <c r="L2006">
        <v>0</v>
      </c>
      <c r="M2006">
        <v>0</v>
      </c>
      <c r="N2006">
        <v>1000</v>
      </c>
      <c r="O2006" t="s">
        <v>44631</v>
      </c>
      <c r="P2006" t="s">
        <v>236</v>
      </c>
      <c r="Q2006" t="s">
        <v>60605</v>
      </c>
      <c r="S2006" t="s">
        <v>47422</v>
      </c>
    </row>
    <row r="2007" spans="1:19" x14ac:dyDescent="0.2">
      <c r="A2007" t="s">
        <v>9534</v>
      </c>
      <c r="B2007" t="s">
        <v>62013</v>
      </c>
      <c r="C2007" t="s">
        <v>64439</v>
      </c>
      <c r="D2007" t="s">
        <v>65701</v>
      </c>
      <c r="E2007" t="s">
        <v>54256</v>
      </c>
      <c r="F2007" t="s">
        <v>648</v>
      </c>
      <c r="G2007" t="s">
        <v>64129</v>
      </c>
      <c r="H2007" t="s">
        <v>22843</v>
      </c>
      <c r="I2007" t="s">
        <v>23282</v>
      </c>
      <c r="J2007" t="s">
        <v>47531</v>
      </c>
      <c r="K2007">
        <v>15000</v>
      </c>
      <c r="L2007">
        <v>0</v>
      </c>
      <c r="M2007">
        <v>1045.569</v>
      </c>
      <c r="N2007">
        <v>13954.431</v>
      </c>
      <c r="O2007" t="s">
        <v>47313</v>
      </c>
      <c r="P2007" t="s">
        <v>56027</v>
      </c>
      <c r="Q2007" t="s">
        <v>60605</v>
      </c>
      <c r="S2007" t="s">
        <v>47422</v>
      </c>
    </row>
    <row r="2008" spans="1:19" x14ac:dyDescent="0.2">
      <c r="A2008" t="s">
        <v>9534</v>
      </c>
      <c r="B2008" t="s">
        <v>68924</v>
      </c>
      <c r="C2008" t="s">
        <v>64439</v>
      </c>
      <c r="D2008" t="s">
        <v>65701</v>
      </c>
      <c r="E2008" t="s">
        <v>54256</v>
      </c>
      <c r="F2008" t="s">
        <v>648</v>
      </c>
      <c r="G2008" t="s">
        <v>64129</v>
      </c>
      <c r="H2008" t="s">
        <v>22843</v>
      </c>
      <c r="I2008" t="s">
        <v>23282</v>
      </c>
      <c r="J2008" t="s">
        <v>47531</v>
      </c>
      <c r="K2008">
        <v>15000</v>
      </c>
      <c r="L2008">
        <v>0</v>
      </c>
      <c r="M2008">
        <v>12090.847</v>
      </c>
      <c r="N2008">
        <v>2909.1529999999998</v>
      </c>
      <c r="O2008" t="s">
        <v>47313</v>
      </c>
      <c r="P2008" t="s">
        <v>56027</v>
      </c>
      <c r="Q2008" t="s">
        <v>60605</v>
      </c>
      <c r="S2008" t="s">
        <v>47422</v>
      </c>
    </row>
    <row r="2009" spans="1:19" x14ac:dyDescent="0.2">
      <c r="A2009" t="s">
        <v>9534</v>
      </c>
      <c r="B2009" t="s">
        <v>37145</v>
      </c>
      <c r="C2009" t="s">
        <v>17713</v>
      </c>
      <c r="D2009" t="s">
        <v>65701</v>
      </c>
      <c r="E2009" t="s">
        <v>54256</v>
      </c>
      <c r="F2009" t="s">
        <v>648</v>
      </c>
      <c r="G2009" t="s">
        <v>64129</v>
      </c>
      <c r="H2009" t="s">
        <v>22843</v>
      </c>
      <c r="I2009" t="s">
        <v>23282</v>
      </c>
      <c r="J2009" t="s">
        <v>47531</v>
      </c>
      <c r="K2009" t="s">
        <v>68299</v>
      </c>
      <c r="L2009">
        <v>0</v>
      </c>
      <c r="M2009">
        <v>0</v>
      </c>
      <c r="N2009">
        <v>0</v>
      </c>
      <c r="O2009" t="s">
        <v>47313</v>
      </c>
      <c r="P2009" t="s">
        <v>56027</v>
      </c>
      <c r="Q2009" t="s">
        <v>60605</v>
      </c>
    </row>
    <row r="2010" spans="1:19" x14ac:dyDescent="0.2">
      <c r="A2010" t="s">
        <v>9534</v>
      </c>
      <c r="B2010" t="s">
        <v>33074</v>
      </c>
      <c r="C2010" t="s">
        <v>13962</v>
      </c>
      <c r="D2010" t="s">
        <v>65701</v>
      </c>
      <c r="E2010" t="s">
        <v>54256</v>
      </c>
      <c r="F2010" t="s">
        <v>648</v>
      </c>
      <c r="G2010" t="s">
        <v>64129</v>
      </c>
      <c r="H2010" t="s">
        <v>22843</v>
      </c>
      <c r="I2010" t="s">
        <v>23282</v>
      </c>
      <c r="J2010" t="s">
        <v>47531</v>
      </c>
      <c r="K2010">
        <v>500</v>
      </c>
      <c r="L2010">
        <v>0</v>
      </c>
      <c r="M2010">
        <v>0</v>
      </c>
      <c r="N2010">
        <v>500</v>
      </c>
      <c r="O2010" t="s">
        <v>33104</v>
      </c>
      <c r="P2010" t="s">
        <v>56027</v>
      </c>
      <c r="Q2010" t="s">
        <v>60605</v>
      </c>
      <c r="S2010" t="s">
        <v>47422</v>
      </c>
    </row>
    <row r="2011" spans="1:19" x14ac:dyDescent="0.2">
      <c r="A2011" t="s">
        <v>9534</v>
      </c>
      <c r="B2011" t="s">
        <v>62013</v>
      </c>
      <c r="C2011" t="s">
        <v>64439</v>
      </c>
      <c r="D2011" t="s">
        <v>31694</v>
      </c>
      <c r="E2011" t="s">
        <v>19582</v>
      </c>
      <c r="F2011" t="s">
        <v>12659</v>
      </c>
      <c r="G2011" t="s">
        <v>32283</v>
      </c>
      <c r="H2011" t="s">
        <v>49812</v>
      </c>
      <c r="I2011" t="s">
        <v>22605</v>
      </c>
      <c r="J2011" t="s">
        <v>47531</v>
      </c>
      <c r="K2011">
        <v>3500</v>
      </c>
      <c r="L2011">
        <v>0</v>
      </c>
      <c r="M2011">
        <v>1370.6420000000001</v>
      </c>
      <c r="N2011">
        <v>2129.3580000000002</v>
      </c>
      <c r="O2011" t="s">
        <v>32251</v>
      </c>
      <c r="P2011" t="s">
        <v>39317</v>
      </c>
      <c r="Q2011" t="s">
        <v>34847</v>
      </c>
    </row>
    <row r="2012" spans="1:19" x14ac:dyDescent="0.2">
      <c r="A2012" t="s">
        <v>9534</v>
      </c>
      <c r="B2012" t="s">
        <v>23469</v>
      </c>
      <c r="C2012" t="s">
        <v>64439</v>
      </c>
      <c r="D2012" t="s">
        <v>31694</v>
      </c>
      <c r="E2012" t="s">
        <v>19582</v>
      </c>
      <c r="F2012" t="s">
        <v>12659</v>
      </c>
      <c r="G2012" t="s">
        <v>32283</v>
      </c>
      <c r="H2012" t="s">
        <v>24638</v>
      </c>
      <c r="I2012" t="s">
        <v>22605</v>
      </c>
      <c r="J2012" t="s">
        <v>47531</v>
      </c>
      <c r="K2012">
        <v>1000</v>
      </c>
      <c r="L2012">
        <v>0</v>
      </c>
      <c r="M2012">
        <v>0</v>
      </c>
      <c r="N2012">
        <v>1000</v>
      </c>
      <c r="O2012" t="s">
        <v>44631</v>
      </c>
      <c r="P2012" t="s">
        <v>236</v>
      </c>
      <c r="Q2012" t="s">
        <v>60605</v>
      </c>
      <c r="S2012" t="s">
        <v>47422</v>
      </c>
    </row>
    <row r="2013" spans="1:19" x14ac:dyDescent="0.2">
      <c r="A2013" t="s">
        <v>9534</v>
      </c>
      <c r="B2013" t="s">
        <v>68924</v>
      </c>
      <c r="C2013" t="s">
        <v>64439</v>
      </c>
      <c r="D2013" t="s">
        <v>33494</v>
      </c>
      <c r="E2013" t="s">
        <v>12809</v>
      </c>
      <c r="F2013" t="s">
        <v>59608</v>
      </c>
      <c r="G2013" t="s">
        <v>30496</v>
      </c>
      <c r="H2013" t="s">
        <v>34564</v>
      </c>
      <c r="I2013" t="s">
        <v>11509</v>
      </c>
      <c r="J2013" t="s">
        <v>47531</v>
      </c>
      <c r="K2013">
        <v>10000</v>
      </c>
      <c r="L2013">
        <v>0</v>
      </c>
      <c r="M2013">
        <v>29.318999999999999</v>
      </c>
      <c r="N2013">
        <v>9970.6810000000005</v>
      </c>
      <c r="O2013" t="s">
        <v>1023</v>
      </c>
      <c r="P2013" t="s">
        <v>48610</v>
      </c>
      <c r="Q2013" t="s">
        <v>34847</v>
      </c>
      <c r="S2013" t="s">
        <v>47422</v>
      </c>
    </row>
    <row r="2014" spans="1:19" x14ac:dyDescent="0.2">
      <c r="A2014" t="s">
        <v>9534</v>
      </c>
      <c r="B2014" t="s">
        <v>62013</v>
      </c>
      <c r="C2014" t="s">
        <v>64439</v>
      </c>
      <c r="D2014" t="s">
        <v>33494</v>
      </c>
      <c r="E2014" t="s">
        <v>12809</v>
      </c>
      <c r="F2014" t="s">
        <v>59608</v>
      </c>
      <c r="G2014" t="s">
        <v>30496</v>
      </c>
      <c r="H2014" t="s">
        <v>34564</v>
      </c>
      <c r="I2014" t="s">
        <v>11509</v>
      </c>
      <c r="J2014" t="s">
        <v>47531</v>
      </c>
      <c r="K2014">
        <v>2100</v>
      </c>
      <c r="L2014">
        <v>0</v>
      </c>
      <c r="M2014">
        <v>370.13600000000002</v>
      </c>
      <c r="N2014">
        <v>1729.864</v>
      </c>
      <c r="O2014" t="s">
        <v>1023</v>
      </c>
      <c r="P2014" t="s">
        <v>48610</v>
      </c>
      <c r="Q2014" t="s">
        <v>34847</v>
      </c>
      <c r="S2014" t="s">
        <v>47422</v>
      </c>
    </row>
    <row r="2015" spans="1:19" x14ac:dyDescent="0.2">
      <c r="A2015" t="s">
        <v>9534</v>
      </c>
      <c r="B2015" t="s">
        <v>23469</v>
      </c>
      <c r="C2015" t="s">
        <v>64439</v>
      </c>
      <c r="D2015" t="s">
        <v>33494</v>
      </c>
      <c r="E2015" t="s">
        <v>12809</v>
      </c>
      <c r="F2015" t="s">
        <v>59608</v>
      </c>
      <c r="G2015" t="s">
        <v>30496</v>
      </c>
      <c r="H2015" t="s">
        <v>62923</v>
      </c>
      <c r="I2015" t="s">
        <v>11509</v>
      </c>
      <c r="J2015" t="s">
        <v>47531</v>
      </c>
      <c r="K2015">
        <v>2500</v>
      </c>
      <c r="L2015">
        <v>0</v>
      </c>
      <c r="M2015">
        <v>0</v>
      </c>
      <c r="N2015">
        <v>2500</v>
      </c>
      <c r="O2015" t="s">
        <v>44631</v>
      </c>
      <c r="P2015" t="s">
        <v>236</v>
      </c>
      <c r="Q2015" t="s">
        <v>60605</v>
      </c>
      <c r="S2015" t="s">
        <v>47422</v>
      </c>
    </row>
    <row r="2016" spans="1:19" x14ac:dyDescent="0.2">
      <c r="A2016" t="s">
        <v>60408</v>
      </c>
      <c r="B2016" t="s">
        <v>37145</v>
      </c>
      <c r="C2016" t="s">
        <v>17713</v>
      </c>
      <c r="D2016" t="s">
        <v>65012</v>
      </c>
      <c r="E2016" t="s">
        <v>41158</v>
      </c>
      <c r="F2016" t="s">
        <v>59283</v>
      </c>
      <c r="G2016" t="s">
        <v>47000</v>
      </c>
      <c r="H2016" t="s">
        <v>65697</v>
      </c>
      <c r="I2016" t="s">
        <v>3802</v>
      </c>
      <c r="J2016" t="s">
        <v>5565</v>
      </c>
      <c r="K2016" t="s">
        <v>68299</v>
      </c>
      <c r="L2016">
        <v>0</v>
      </c>
      <c r="M2016">
        <v>0</v>
      </c>
      <c r="N2016">
        <v>0</v>
      </c>
      <c r="O2016" t="s">
        <v>16437</v>
      </c>
      <c r="P2016" t="s">
        <v>56027</v>
      </c>
      <c r="Q2016" t="s">
        <v>60605</v>
      </c>
    </row>
    <row r="2017" spans="1:19" x14ac:dyDescent="0.2">
      <c r="A2017" t="s">
        <v>60408</v>
      </c>
      <c r="B2017" t="s">
        <v>47714</v>
      </c>
      <c r="C2017" t="s">
        <v>64439</v>
      </c>
      <c r="D2017" t="s">
        <v>62250</v>
      </c>
      <c r="E2017" t="s">
        <v>66407</v>
      </c>
      <c r="F2017" t="s">
        <v>67978</v>
      </c>
      <c r="G2017" t="s">
        <v>14048</v>
      </c>
      <c r="H2017" t="s">
        <v>30142</v>
      </c>
      <c r="I2017" t="s">
        <v>38962</v>
      </c>
      <c r="J2017" t="s">
        <v>47531</v>
      </c>
      <c r="K2017">
        <v>5000</v>
      </c>
      <c r="L2017">
        <v>6000</v>
      </c>
      <c r="M2017">
        <v>8196.1489999999994</v>
      </c>
      <c r="N2017">
        <v>2803.8510000000001</v>
      </c>
      <c r="O2017" t="s">
        <v>14169</v>
      </c>
      <c r="P2017" t="s">
        <v>56027</v>
      </c>
      <c r="Q2017" t="s">
        <v>60605</v>
      </c>
    </row>
    <row r="2018" spans="1:19" x14ac:dyDescent="0.2">
      <c r="A2018" t="s">
        <v>60408</v>
      </c>
      <c r="B2018" t="s">
        <v>23469</v>
      </c>
      <c r="C2018" t="s">
        <v>64439</v>
      </c>
      <c r="D2018" t="s">
        <v>62250</v>
      </c>
      <c r="E2018" t="s">
        <v>66407</v>
      </c>
      <c r="F2018" t="s">
        <v>67978</v>
      </c>
      <c r="G2018" t="s">
        <v>14048</v>
      </c>
      <c r="H2018" t="s">
        <v>61953</v>
      </c>
      <c r="I2018" t="s">
        <v>38962</v>
      </c>
      <c r="J2018" t="s">
        <v>47531</v>
      </c>
      <c r="K2018">
        <v>2300</v>
      </c>
      <c r="L2018">
        <v>0</v>
      </c>
      <c r="M2018">
        <v>0.252</v>
      </c>
      <c r="N2018">
        <v>2299.748</v>
      </c>
      <c r="O2018" t="s">
        <v>44631</v>
      </c>
      <c r="P2018" t="s">
        <v>236</v>
      </c>
      <c r="Q2018" t="s">
        <v>60605</v>
      </c>
    </row>
    <row r="2019" spans="1:19" x14ac:dyDescent="0.2">
      <c r="A2019" t="s">
        <v>60408</v>
      </c>
      <c r="B2019" t="s">
        <v>68924</v>
      </c>
      <c r="C2019" t="s">
        <v>64439</v>
      </c>
      <c r="D2019" t="s">
        <v>43466</v>
      </c>
      <c r="E2019" t="s">
        <v>8097</v>
      </c>
      <c r="F2019" t="s">
        <v>103</v>
      </c>
      <c r="G2019" t="s">
        <v>66812</v>
      </c>
      <c r="H2019" t="s">
        <v>23558</v>
      </c>
      <c r="I2019" t="s">
        <v>36555</v>
      </c>
      <c r="J2019" t="s">
        <v>47531</v>
      </c>
      <c r="K2019">
        <v>20000</v>
      </c>
      <c r="L2019">
        <v>0</v>
      </c>
      <c r="M2019">
        <v>6516.4889999999996</v>
      </c>
      <c r="N2019">
        <v>13483.511</v>
      </c>
      <c r="O2019" t="s">
        <v>6652</v>
      </c>
      <c r="P2019" t="s">
        <v>39317</v>
      </c>
      <c r="Q2019" t="s">
        <v>34847</v>
      </c>
      <c r="S2019" t="s">
        <v>47422</v>
      </c>
    </row>
    <row r="2020" spans="1:19" x14ac:dyDescent="0.2">
      <c r="A2020" t="s">
        <v>60408</v>
      </c>
      <c r="B2020" t="s">
        <v>62013</v>
      </c>
      <c r="C2020" t="s">
        <v>64439</v>
      </c>
      <c r="D2020" t="s">
        <v>43466</v>
      </c>
      <c r="E2020" t="s">
        <v>8097</v>
      </c>
      <c r="F2020" t="s">
        <v>103</v>
      </c>
      <c r="G2020" t="s">
        <v>66812</v>
      </c>
      <c r="H2020" t="s">
        <v>23558</v>
      </c>
      <c r="I2020" t="s">
        <v>36555</v>
      </c>
      <c r="J2020" t="s">
        <v>47531</v>
      </c>
      <c r="K2020">
        <v>1000</v>
      </c>
      <c r="L2020">
        <v>0</v>
      </c>
      <c r="M2020">
        <v>0.129</v>
      </c>
      <c r="N2020">
        <v>999.87099999999998</v>
      </c>
      <c r="O2020" t="s">
        <v>32251</v>
      </c>
      <c r="P2020" t="s">
        <v>39317</v>
      </c>
      <c r="Q2020" t="s">
        <v>34847</v>
      </c>
      <c r="S2020" t="s">
        <v>47422</v>
      </c>
    </row>
    <row r="2021" spans="1:19" x14ac:dyDescent="0.2">
      <c r="A2021" t="s">
        <v>60408</v>
      </c>
      <c r="B2021" t="s">
        <v>23469</v>
      </c>
      <c r="C2021" t="s">
        <v>64439</v>
      </c>
      <c r="D2021" t="s">
        <v>43466</v>
      </c>
      <c r="E2021" t="s">
        <v>8097</v>
      </c>
      <c r="F2021" t="s">
        <v>103</v>
      </c>
      <c r="G2021" t="s">
        <v>66812</v>
      </c>
      <c r="H2021" t="s">
        <v>50424</v>
      </c>
      <c r="I2021" t="s">
        <v>36555</v>
      </c>
      <c r="J2021" t="s">
        <v>47531</v>
      </c>
      <c r="K2021">
        <v>3400</v>
      </c>
      <c r="L2021">
        <v>0</v>
      </c>
      <c r="M2021">
        <v>0</v>
      </c>
      <c r="N2021">
        <v>3400</v>
      </c>
      <c r="O2021" t="s">
        <v>44631</v>
      </c>
      <c r="P2021" t="s">
        <v>236</v>
      </c>
      <c r="Q2021" t="s">
        <v>60605</v>
      </c>
      <c r="S2021" t="s">
        <v>47422</v>
      </c>
    </row>
    <row r="2022" spans="1:19" x14ac:dyDescent="0.2">
      <c r="A2022" t="s">
        <v>30356</v>
      </c>
      <c r="B2022" t="s">
        <v>47714</v>
      </c>
      <c r="C2022" t="s">
        <v>64439</v>
      </c>
      <c r="D2022" t="s">
        <v>46403</v>
      </c>
      <c r="E2022" t="s">
        <v>53661</v>
      </c>
      <c r="F2022" t="s">
        <v>12793</v>
      </c>
      <c r="G2022" t="s">
        <v>41008</v>
      </c>
      <c r="H2022" t="s">
        <v>34781</v>
      </c>
      <c r="I2022" t="s">
        <v>52937</v>
      </c>
      <c r="J2022" t="s">
        <v>47531</v>
      </c>
      <c r="K2022">
        <v>900</v>
      </c>
      <c r="L2022">
        <v>0</v>
      </c>
      <c r="M2022">
        <v>0</v>
      </c>
      <c r="N2022">
        <v>900</v>
      </c>
      <c r="O2022" t="s">
        <v>25526</v>
      </c>
      <c r="P2022" t="s">
        <v>56027</v>
      </c>
      <c r="Q2022" t="s">
        <v>60605</v>
      </c>
      <c r="S2022" t="s">
        <v>47422</v>
      </c>
    </row>
    <row r="2023" spans="1:19" x14ac:dyDescent="0.2">
      <c r="A2023" t="s">
        <v>30356</v>
      </c>
      <c r="B2023" t="s">
        <v>68924</v>
      </c>
      <c r="C2023" t="s">
        <v>64439</v>
      </c>
      <c r="D2023" t="s">
        <v>46403</v>
      </c>
      <c r="E2023" t="s">
        <v>53661</v>
      </c>
      <c r="F2023" t="s">
        <v>12793</v>
      </c>
      <c r="G2023" t="s">
        <v>41008</v>
      </c>
      <c r="H2023" t="s">
        <v>34781</v>
      </c>
      <c r="I2023" t="s">
        <v>52937</v>
      </c>
      <c r="J2023" t="s">
        <v>47531</v>
      </c>
      <c r="K2023">
        <v>10000</v>
      </c>
      <c r="L2023">
        <v>0</v>
      </c>
      <c r="M2023">
        <v>0</v>
      </c>
      <c r="N2023">
        <v>10000</v>
      </c>
      <c r="O2023" t="s">
        <v>1023</v>
      </c>
      <c r="P2023" t="s">
        <v>48610</v>
      </c>
      <c r="Q2023" t="s">
        <v>34847</v>
      </c>
      <c r="S2023" t="s">
        <v>47422</v>
      </c>
    </row>
    <row r="2024" spans="1:19" x14ac:dyDescent="0.2">
      <c r="A2024" t="s">
        <v>30356</v>
      </c>
      <c r="B2024" t="s">
        <v>62013</v>
      </c>
      <c r="C2024" t="s">
        <v>64439</v>
      </c>
      <c r="D2024" t="s">
        <v>46403</v>
      </c>
      <c r="E2024" t="s">
        <v>53661</v>
      </c>
      <c r="F2024" t="s">
        <v>12793</v>
      </c>
      <c r="G2024" t="s">
        <v>41008</v>
      </c>
      <c r="H2024" t="s">
        <v>34781</v>
      </c>
      <c r="I2024" t="s">
        <v>52937</v>
      </c>
      <c r="J2024" t="s">
        <v>47531</v>
      </c>
      <c r="K2024">
        <v>2100</v>
      </c>
      <c r="L2024">
        <v>0</v>
      </c>
      <c r="M2024">
        <v>1075.653</v>
      </c>
      <c r="N2024">
        <v>1024.347</v>
      </c>
      <c r="O2024" t="s">
        <v>1023</v>
      </c>
      <c r="P2024" t="s">
        <v>48610</v>
      </c>
      <c r="Q2024" t="s">
        <v>34847</v>
      </c>
    </row>
    <row r="2025" spans="1:19" x14ac:dyDescent="0.2">
      <c r="A2025" t="s">
        <v>30356</v>
      </c>
      <c r="B2025" t="s">
        <v>62013</v>
      </c>
      <c r="C2025" t="s">
        <v>64439</v>
      </c>
      <c r="D2025" t="s">
        <v>46403</v>
      </c>
      <c r="E2025" t="s">
        <v>53661</v>
      </c>
      <c r="F2025" t="s">
        <v>12793</v>
      </c>
      <c r="G2025" t="s">
        <v>41008</v>
      </c>
      <c r="H2025" t="s">
        <v>54873</v>
      </c>
      <c r="I2025" t="s">
        <v>54873</v>
      </c>
      <c r="J2025" t="s">
        <v>47531</v>
      </c>
      <c r="K2025">
        <v>5000</v>
      </c>
      <c r="L2025">
        <v>0</v>
      </c>
      <c r="M2025">
        <v>0</v>
      </c>
      <c r="N2025">
        <v>5000</v>
      </c>
      <c r="O2025" t="s">
        <v>32251</v>
      </c>
      <c r="P2025" t="s">
        <v>39317</v>
      </c>
      <c r="Q2025" t="s">
        <v>34847</v>
      </c>
      <c r="S2025" t="s">
        <v>47422</v>
      </c>
    </row>
    <row r="2026" spans="1:19" x14ac:dyDescent="0.2">
      <c r="A2026" t="s">
        <v>30356</v>
      </c>
      <c r="B2026" t="s">
        <v>68924</v>
      </c>
      <c r="C2026" t="s">
        <v>64439</v>
      </c>
      <c r="D2026" t="s">
        <v>46403</v>
      </c>
      <c r="E2026" t="s">
        <v>53661</v>
      </c>
      <c r="F2026" t="s">
        <v>12793</v>
      </c>
      <c r="G2026" t="s">
        <v>41008</v>
      </c>
      <c r="H2026" t="s">
        <v>54873</v>
      </c>
      <c r="I2026" t="s">
        <v>54873</v>
      </c>
      <c r="J2026" t="s">
        <v>47531</v>
      </c>
      <c r="K2026">
        <v>21000</v>
      </c>
      <c r="L2026">
        <v>0</v>
      </c>
      <c r="M2026">
        <v>13525.46</v>
      </c>
      <c r="N2026">
        <v>7474.54</v>
      </c>
      <c r="O2026" t="s">
        <v>1023</v>
      </c>
      <c r="P2026" t="s">
        <v>48610</v>
      </c>
      <c r="Q2026" t="s">
        <v>34847</v>
      </c>
      <c r="S2026" t="s">
        <v>47422</v>
      </c>
    </row>
    <row r="2027" spans="1:19" x14ac:dyDescent="0.2">
      <c r="A2027" t="s">
        <v>30356</v>
      </c>
      <c r="B2027" t="s">
        <v>23469</v>
      </c>
      <c r="C2027" t="s">
        <v>64439</v>
      </c>
      <c r="D2027" t="s">
        <v>46403</v>
      </c>
      <c r="E2027" t="s">
        <v>53661</v>
      </c>
      <c r="F2027" t="s">
        <v>12793</v>
      </c>
      <c r="G2027" t="s">
        <v>41008</v>
      </c>
      <c r="H2027" t="s">
        <v>28475</v>
      </c>
      <c r="I2027" t="s">
        <v>54873</v>
      </c>
      <c r="J2027" t="s">
        <v>47531</v>
      </c>
      <c r="K2027">
        <v>1900</v>
      </c>
      <c r="L2027">
        <v>0</v>
      </c>
      <c r="M2027">
        <v>0</v>
      </c>
      <c r="N2027">
        <v>1900</v>
      </c>
      <c r="O2027" t="s">
        <v>44631</v>
      </c>
      <c r="P2027" t="s">
        <v>236</v>
      </c>
      <c r="Q2027" t="s">
        <v>60605</v>
      </c>
      <c r="S2027" t="s">
        <v>47422</v>
      </c>
    </row>
    <row r="2028" spans="1:19" x14ac:dyDescent="0.2">
      <c r="A2028" t="s">
        <v>30356</v>
      </c>
      <c r="B2028" t="s">
        <v>23469</v>
      </c>
      <c r="C2028" t="s">
        <v>64439</v>
      </c>
      <c r="D2028" t="s">
        <v>46403</v>
      </c>
      <c r="E2028" t="s">
        <v>53661</v>
      </c>
      <c r="F2028" t="s">
        <v>12793</v>
      </c>
      <c r="G2028" t="s">
        <v>41008</v>
      </c>
      <c r="H2028" t="s">
        <v>27516</v>
      </c>
      <c r="I2028" t="s">
        <v>52937</v>
      </c>
      <c r="J2028" t="s">
        <v>47531</v>
      </c>
      <c r="K2028">
        <v>2500</v>
      </c>
      <c r="L2028">
        <v>0</v>
      </c>
      <c r="M2028">
        <v>0</v>
      </c>
      <c r="N2028">
        <v>2500</v>
      </c>
      <c r="O2028" t="s">
        <v>44631</v>
      </c>
      <c r="P2028" t="s">
        <v>236</v>
      </c>
      <c r="Q2028" t="s">
        <v>60605</v>
      </c>
      <c r="S2028" t="s">
        <v>47422</v>
      </c>
    </row>
    <row r="2029" spans="1:19" x14ac:dyDescent="0.2">
      <c r="A2029" t="s">
        <v>30356</v>
      </c>
      <c r="B2029" t="s">
        <v>62013</v>
      </c>
      <c r="C2029" t="s">
        <v>64439</v>
      </c>
      <c r="D2029" t="s">
        <v>51278</v>
      </c>
      <c r="E2029" t="s">
        <v>30687</v>
      </c>
      <c r="F2029" t="s">
        <v>38618</v>
      </c>
      <c r="G2029" t="s">
        <v>1564</v>
      </c>
      <c r="H2029" t="s">
        <v>10837</v>
      </c>
      <c r="I2029" t="s">
        <v>17951</v>
      </c>
      <c r="J2029" t="s">
        <v>5565</v>
      </c>
      <c r="K2029">
        <v>2100</v>
      </c>
      <c r="L2029">
        <v>0</v>
      </c>
      <c r="M2029">
        <v>0</v>
      </c>
      <c r="N2029">
        <v>2100</v>
      </c>
      <c r="O2029" t="s">
        <v>36463</v>
      </c>
      <c r="P2029" t="s">
        <v>58693</v>
      </c>
      <c r="Q2029" t="s">
        <v>34847</v>
      </c>
      <c r="S2029" t="s">
        <v>47422</v>
      </c>
    </row>
    <row r="2030" spans="1:19" x14ac:dyDescent="0.2">
      <c r="A2030" t="s">
        <v>30356</v>
      </c>
      <c r="B2030" t="s">
        <v>62013</v>
      </c>
      <c r="C2030" t="s">
        <v>64439</v>
      </c>
      <c r="D2030" t="s">
        <v>6771</v>
      </c>
      <c r="E2030" t="s">
        <v>21311</v>
      </c>
      <c r="F2030" t="s">
        <v>37366</v>
      </c>
      <c r="G2030" t="s">
        <v>14598</v>
      </c>
      <c r="H2030" t="s">
        <v>49731</v>
      </c>
      <c r="I2030" t="s">
        <v>49731</v>
      </c>
      <c r="J2030" t="s">
        <v>47531</v>
      </c>
      <c r="K2030">
        <v>21000</v>
      </c>
      <c r="L2030">
        <v>0</v>
      </c>
      <c r="M2030">
        <v>12909.654</v>
      </c>
      <c r="N2030">
        <v>8090.3459999999995</v>
      </c>
      <c r="O2030" t="s">
        <v>47313</v>
      </c>
      <c r="P2030" t="s">
        <v>56027</v>
      </c>
      <c r="Q2030" t="s">
        <v>60605</v>
      </c>
      <c r="S2030" t="s">
        <v>47422</v>
      </c>
    </row>
    <row r="2031" spans="1:19" x14ac:dyDescent="0.2">
      <c r="A2031" t="s">
        <v>30356</v>
      </c>
      <c r="B2031" t="s">
        <v>62013</v>
      </c>
      <c r="C2031" t="s">
        <v>64439</v>
      </c>
      <c r="D2031" t="s">
        <v>6771</v>
      </c>
      <c r="E2031" t="s">
        <v>21311</v>
      </c>
      <c r="F2031" t="s">
        <v>37366</v>
      </c>
      <c r="G2031" t="s">
        <v>14598</v>
      </c>
      <c r="H2031" t="s">
        <v>51618</v>
      </c>
      <c r="I2031" t="s">
        <v>1116</v>
      </c>
      <c r="J2031" t="s">
        <v>47531</v>
      </c>
      <c r="K2031">
        <v>65000</v>
      </c>
      <c r="L2031">
        <v>0</v>
      </c>
      <c r="M2031">
        <v>57140.942000000003</v>
      </c>
      <c r="N2031">
        <v>7859.058</v>
      </c>
      <c r="O2031" t="s">
        <v>57932</v>
      </c>
      <c r="P2031" t="s">
        <v>48610</v>
      </c>
      <c r="Q2031" t="s">
        <v>34847</v>
      </c>
    </row>
    <row r="2032" spans="1:19" x14ac:dyDescent="0.2">
      <c r="A2032" t="s">
        <v>30356</v>
      </c>
      <c r="B2032" t="s">
        <v>68924</v>
      </c>
      <c r="C2032" t="s">
        <v>64439</v>
      </c>
      <c r="D2032" t="s">
        <v>6771</v>
      </c>
      <c r="E2032" t="s">
        <v>21311</v>
      </c>
      <c r="F2032" t="s">
        <v>37366</v>
      </c>
      <c r="G2032" t="s">
        <v>14598</v>
      </c>
      <c r="H2032" t="s">
        <v>51618</v>
      </c>
      <c r="I2032" t="s">
        <v>1116</v>
      </c>
      <c r="J2032" t="s">
        <v>47531</v>
      </c>
      <c r="K2032">
        <v>75000</v>
      </c>
      <c r="L2032">
        <v>0</v>
      </c>
      <c r="M2032">
        <v>0</v>
      </c>
      <c r="N2032">
        <v>75000</v>
      </c>
      <c r="O2032" t="s">
        <v>57932</v>
      </c>
      <c r="P2032" t="s">
        <v>48610</v>
      </c>
      <c r="Q2032" t="s">
        <v>34847</v>
      </c>
      <c r="S2032" t="s">
        <v>47422</v>
      </c>
    </row>
    <row r="2033" spans="1:19" x14ac:dyDescent="0.2">
      <c r="A2033" t="s">
        <v>30356</v>
      </c>
      <c r="B2033" t="s">
        <v>23469</v>
      </c>
      <c r="C2033" t="s">
        <v>64439</v>
      </c>
      <c r="D2033" t="s">
        <v>6771</v>
      </c>
      <c r="E2033" t="s">
        <v>21311</v>
      </c>
      <c r="F2033" t="s">
        <v>37366</v>
      </c>
      <c r="G2033" t="s">
        <v>14598</v>
      </c>
      <c r="H2033" t="s">
        <v>39203</v>
      </c>
      <c r="I2033" t="s">
        <v>1116</v>
      </c>
      <c r="J2033" t="s">
        <v>47531</v>
      </c>
      <c r="K2033">
        <v>18800</v>
      </c>
      <c r="L2033">
        <v>0</v>
      </c>
      <c r="M2033">
        <v>0</v>
      </c>
      <c r="N2033">
        <v>18800</v>
      </c>
      <c r="O2033" t="s">
        <v>37527</v>
      </c>
      <c r="P2033" t="s">
        <v>236</v>
      </c>
      <c r="Q2033" t="s">
        <v>60605</v>
      </c>
      <c r="S2033" t="s">
        <v>47422</v>
      </c>
    </row>
    <row r="2034" spans="1:19" x14ac:dyDescent="0.2">
      <c r="A2034" t="s">
        <v>30356</v>
      </c>
      <c r="B2034" t="s">
        <v>47714</v>
      </c>
      <c r="C2034" t="s">
        <v>64439</v>
      </c>
      <c r="D2034" t="s">
        <v>1586</v>
      </c>
      <c r="E2034" t="s">
        <v>58973</v>
      </c>
      <c r="F2034" t="s">
        <v>32729</v>
      </c>
      <c r="G2034" t="s">
        <v>29202</v>
      </c>
      <c r="H2034" t="s">
        <v>57165</v>
      </c>
      <c r="I2034" t="s">
        <v>20999</v>
      </c>
      <c r="J2034" t="s">
        <v>47531</v>
      </c>
      <c r="K2034">
        <v>1500</v>
      </c>
      <c r="L2034">
        <v>0</v>
      </c>
      <c r="M2034">
        <v>1457.4659999999999</v>
      </c>
      <c r="N2034">
        <v>42.533999999999999</v>
      </c>
      <c r="O2034" t="s">
        <v>53849</v>
      </c>
      <c r="P2034" t="s">
        <v>56027</v>
      </c>
      <c r="Q2034" t="s">
        <v>60605</v>
      </c>
    </row>
    <row r="2035" spans="1:19" x14ac:dyDescent="0.2">
      <c r="A2035" t="s">
        <v>30356</v>
      </c>
      <c r="B2035" t="s">
        <v>23469</v>
      </c>
      <c r="C2035" t="s">
        <v>64439</v>
      </c>
      <c r="D2035" t="s">
        <v>1586</v>
      </c>
      <c r="E2035" t="s">
        <v>58973</v>
      </c>
      <c r="F2035" t="s">
        <v>32729</v>
      </c>
      <c r="G2035" t="s">
        <v>29202</v>
      </c>
      <c r="H2035" t="s">
        <v>33854</v>
      </c>
      <c r="I2035" t="s">
        <v>20999</v>
      </c>
      <c r="J2035" t="s">
        <v>47531</v>
      </c>
      <c r="K2035">
        <v>1000</v>
      </c>
      <c r="L2035">
        <v>0</v>
      </c>
      <c r="M2035">
        <v>0</v>
      </c>
      <c r="N2035">
        <v>1000</v>
      </c>
      <c r="O2035" t="s">
        <v>44631</v>
      </c>
      <c r="P2035" t="s">
        <v>236</v>
      </c>
      <c r="Q2035" t="s">
        <v>60605</v>
      </c>
      <c r="S2035" t="s">
        <v>47422</v>
      </c>
    </row>
    <row r="2036" spans="1:19" x14ac:dyDescent="0.2">
      <c r="A2036" t="s">
        <v>30356</v>
      </c>
      <c r="B2036" t="s">
        <v>16985</v>
      </c>
      <c r="C2036" t="s">
        <v>17713</v>
      </c>
      <c r="D2036" t="s">
        <v>31145</v>
      </c>
      <c r="E2036" t="s">
        <v>37910</v>
      </c>
      <c r="F2036" t="s">
        <v>1862</v>
      </c>
      <c r="G2036" t="s">
        <v>26534</v>
      </c>
      <c r="H2036" t="s">
        <v>65455</v>
      </c>
      <c r="I2036" t="s">
        <v>48096</v>
      </c>
      <c r="J2036" t="s">
        <v>47531</v>
      </c>
      <c r="K2036" t="s">
        <v>68299</v>
      </c>
      <c r="L2036">
        <v>0</v>
      </c>
      <c r="M2036">
        <v>0</v>
      </c>
      <c r="N2036">
        <v>0</v>
      </c>
      <c r="O2036" t="s">
        <v>26217</v>
      </c>
      <c r="P2036" t="s">
        <v>58693</v>
      </c>
      <c r="Q2036" t="s">
        <v>34847</v>
      </c>
    </row>
    <row r="2037" spans="1:19" x14ac:dyDescent="0.2">
      <c r="A2037" t="s">
        <v>30356</v>
      </c>
      <c r="B2037" t="s">
        <v>62013</v>
      </c>
      <c r="C2037" t="s">
        <v>64439</v>
      </c>
      <c r="D2037" t="s">
        <v>31145</v>
      </c>
      <c r="E2037" t="s">
        <v>37910</v>
      </c>
      <c r="F2037" t="s">
        <v>1862</v>
      </c>
      <c r="G2037" t="s">
        <v>26534</v>
      </c>
      <c r="H2037" t="s">
        <v>65455</v>
      </c>
      <c r="I2037" t="s">
        <v>48096</v>
      </c>
      <c r="J2037" t="s">
        <v>47531</v>
      </c>
      <c r="K2037">
        <v>75363</v>
      </c>
      <c r="L2037">
        <v>0</v>
      </c>
      <c r="M2037">
        <v>21141.305</v>
      </c>
      <c r="N2037">
        <v>54221.695</v>
      </c>
      <c r="O2037" t="s">
        <v>26217</v>
      </c>
      <c r="P2037" t="s">
        <v>58693</v>
      </c>
      <c r="Q2037" t="s">
        <v>34847</v>
      </c>
    </row>
    <row r="2038" spans="1:19" x14ac:dyDescent="0.2">
      <c r="A2038" t="s">
        <v>30356</v>
      </c>
      <c r="B2038" t="s">
        <v>47714</v>
      </c>
      <c r="C2038" t="s">
        <v>64439</v>
      </c>
      <c r="D2038" t="s">
        <v>31145</v>
      </c>
      <c r="E2038" t="s">
        <v>37910</v>
      </c>
      <c r="F2038" t="s">
        <v>1862</v>
      </c>
      <c r="G2038" t="s">
        <v>26534</v>
      </c>
      <c r="H2038" t="s">
        <v>33758</v>
      </c>
      <c r="I2038" t="s">
        <v>34553</v>
      </c>
      <c r="J2038" t="s">
        <v>47531</v>
      </c>
      <c r="K2038">
        <v>1000</v>
      </c>
      <c r="L2038">
        <v>0</v>
      </c>
      <c r="M2038">
        <v>810.89400000000001</v>
      </c>
      <c r="N2038">
        <v>189.10599999999999</v>
      </c>
      <c r="O2038" t="s">
        <v>53849</v>
      </c>
      <c r="P2038" t="s">
        <v>56027</v>
      </c>
      <c r="Q2038" t="s">
        <v>60605</v>
      </c>
    </row>
    <row r="2039" spans="1:19" x14ac:dyDescent="0.2">
      <c r="A2039" t="s">
        <v>30356</v>
      </c>
      <c r="B2039" t="s">
        <v>62013</v>
      </c>
      <c r="C2039" t="s">
        <v>64439</v>
      </c>
      <c r="D2039" t="s">
        <v>31145</v>
      </c>
      <c r="E2039" t="s">
        <v>37910</v>
      </c>
      <c r="F2039" t="s">
        <v>1862</v>
      </c>
      <c r="G2039" t="s">
        <v>26534</v>
      </c>
      <c r="H2039" t="s">
        <v>33758</v>
      </c>
      <c r="I2039" t="s">
        <v>34553</v>
      </c>
      <c r="J2039" t="s">
        <v>47531</v>
      </c>
      <c r="K2039">
        <v>21000</v>
      </c>
      <c r="L2039">
        <v>0</v>
      </c>
      <c r="M2039">
        <v>7068.5919999999996</v>
      </c>
      <c r="N2039">
        <v>13931.407999999999</v>
      </c>
      <c r="O2039" t="s">
        <v>32251</v>
      </c>
      <c r="P2039" t="s">
        <v>39317</v>
      </c>
      <c r="Q2039" t="s">
        <v>34847</v>
      </c>
    </row>
    <row r="2040" spans="1:19" x14ac:dyDescent="0.2">
      <c r="A2040" t="s">
        <v>30356</v>
      </c>
      <c r="B2040" t="s">
        <v>23469</v>
      </c>
      <c r="C2040" t="s">
        <v>64439</v>
      </c>
      <c r="D2040" t="s">
        <v>31145</v>
      </c>
      <c r="E2040" t="s">
        <v>37910</v>
      </c>
      <c r="F2040" t="s">
        <v>1862</v>
      </c>
      <c r="G2040" t="s">
        <v>26534</v>
      </c>
      <c r="H2040" t="s">
        <v>55889</v>
      </c>
      <c r="I2040" t="s">
        <v>34553</v>
      </c>
      <c r="J2040" t="s">
        <v>47531</v>
      </c>
      <c r="K2040">
        <v>5000</v>
      </c>
      <c r="L2040">
        <v>0</v>
      </c>
      <c r="M2040">
        <v>788.48</v>
      </c>
      <c r="N2040">
        <v>4211.5200000000004</v>
      </c>
      <c r="O2040" t="s">
        <v>44631</v>
      </c>
      <c r="P2040" t="s">
        <v>236</v>
      </c>
      <c r="Q2040" t="s">
        <v>60605</v>
      </c>
      <c r="S2040" t="s">
        <v>47422</v>
      </c>
    </row>
    <row r="2041" spans="1:19" x14ac:dyDescent="0.2">
      <c r="A2041" t="s">
        <v>30356</v>
      </c>
      <c r="B2041" t="s">
        <v>23469</v>
      </c>
      <c r="C2041" t="s">
        <v>64439</v>
      </c>
      <c r="D2041" t="s">
        <v>17645</v>
      </c>
      <c r="E2041" t="s">
        <v>205</v>
      </c>
      <c r="F2041" t="s">
        <v>5518</v>
      </c>
      <c r="G2041" t="s">
        <v>20230</v>
      </c>
      <c r="H2041" t="s">
        <v>30170</v>
      </c>
      <c r="I2041" t="s">
        <v>54877</v>
      </c>
      <c r="J2041" t="s">
        <v>47531</v>
      </c>
      <c r="K2041">
        <v>1000</v>
      </c>
      <c r="L2041">
        <v>0</v>
      </c>
      <c r="M2041">
        <v>0</v>
      </c>
      <c r="N2041">
        <v>1000</v>
      </c>
      <c r="O2041" t="s">
        <v>44631</v>
      </c>
      <c r="P2041" t="s">
        <v>236</v>
      </c>
      <c r="Q2041" t="s">
        <v>60605</v>
      </c>
      <c r="S2041" t="s">
        <v>47422</v>
      </c>
    </row>
    <row r="2042" spans="1:19" x14ac:dyDescent="0.2">
      <c r="A2042" t="s">
        <v>30356</v>
      </c>
      <c r="B2042" t="s">
        <v>47714</v>
      </c>
      <c r="C2042" t="s">
        <v>64439</v>
      </c>
      <c r="D2042" t="s">
        <v>60240</v>
      </c>
      <c r="E2042" t="s">
        <v>12806</v>
      </c>
      <c r="F2042" t="s">
        <v>4971</v>
      </c>
      <c r="G2042" t="s">
        <v>54504</v>
      </c>
      <c r="H2042" t="s">
        <v>57620</v>
      </c>
      <c r="I2042" t="s">
        <v>12294</v>
      </c>
      <c r="J2042" t="s">
        <v>47531</v>
      </c>
      <c r="K2042">
        <v>1500</v>
      </c>
      <c r="L2042">
        <v>0</v>
      </c>
      <c r="M2042">
        <v>0</v>
      </c>
      <c r="N2042">
        <v>1500</v>
      </c>
      <c r="O2042" t="s">
        <v>53849</v>
      </c>
      <c r="P2042" t="s">
        <v>56027</v>
      </c>
      <c r="Q2042" t="s">
        <v>60605</v>
      </c>
      <c r="S2042" t="s">
        <v>47422</v>
      </c>
    </row>
    <row r="2043" spans="1:19" x14ac:dyDescent="0.2">
      <c r="A2043" t="s">
        <v>30356</v>
      </c>
      <c r="B2043" t="s">
        <v>23469</v>
      </c>
      <c r="C2043" t="s">
        <v>64439</v>
      </c>
      <c r="D2043" t="s">
        <v>60240</v>
      </c>
      <c r="E2043" t="s">
        <v>12806</v>
      </c>
      <c r="F2043" t="s">
        <v>4971</v>
      </c>
      <c r="G2043" t="s">
        <v>54504</v>
      </c>
      <c r="H2043" t="s">
        <v>29463</v>
      </c>
      <c r="I2043" t="s">
        <v>12294</v>
      </c>
      <c r="J2043" t="s">
        <v>47531</v>
      </c>
      <c r="K2043">
        <v>1000</v>
      </c>
      <c r="L2043">
        <v>0</v>
      </c>
      <c r="M2043">
        <v>0</v>
      </c>
      <c r="N2043">
        <v>1000</v>
      </c>
      <c r="O2043" t="s">
        <v>44631</v>
      </c>
      <c r="P2043" t="s">
        <v>236</v>
      </c>
      <c r="Q2043" t="s">
        <v>60605</v>
      </c>
      <c r="S2043" t="s">
        <v>47422</v>
      </c>
    </row>
    <row r="2044" spans="1:19" x14ac:dyDescent="0.2">
      <c r="A2044" t="s">
        <v>60010</v>
      </c>
      <c r="B2044" t="s">
        <v>33074</v>
      </c>
      <c r="C2044" t="s">
        <v>13962</v>
      </c>
      <c r="D2044" t="s">
        <v>3776</v>
      </c>
      <c r="E2044" t="s">
        <v>19436</v>
      </c>
      <c r="F2044" t="s">
        <v>8330</v>
      </c>
      <c r="G2044" t="s">
        <v>63849</v>
      </c>
      <c r="H2044" t="s">
        <v>17602</v>
      </c>
      <c r="I2044" t="s">
        <v>17602</v>
      </c>
      <c r="J2044" t="s">
        <v>30754</v>
      </c>
      <c r="K2044">
        <v>2500</v>
      </c>
      <c r="L2044">
        <v>0</v>
      </c>
      <c r="M2044">
        <v>129.375</v>
      </c>
      <c r="N2044">
        <v>2370.625</v>
      </c>
      <c r="O2044" t="s">
        <v>1023</v>
      </c>
      <c r="P2044" t="s">
        <v>48610</v>
      </c>
      <c r="Q2044" t="s">
        <v>34847</v>
      </c>
    </row>
    <row r="2045" spans="1:19" x14ac:dyDescent="0.2">
      <c r="A2045" t="s">
        <v>60010</v>
      </c>
      <c r="B2045" t="s">
        <v>62013</v>
      </c>
      <c r="C2045" t="s">
        <v>64439</v>
      </c>
      <c r="D2045" t="s">
        <v>3776</v>
      </c>
      <c r="E2045" t="s">
        <v>19436</v>
      </c>
      <c r="F2045" t="s">
        <v>8330</v>
      </c>
      <c r="G2045" t="s">
        <v>63849</v>
      </c>
      <c r="H2045" t="s">
        <v>17602</v>
      </c>
      <c r="I2045" t="s">
        <v>17602</v>
      </c>
      <c r="J2045" t="s">
        <v>30754</v>
      </c>
      <c r="K2045">
        <v>1200</v>
      </c>
      <c r="L2045">
        <v>0</v>
      </c>
      <c r="M2045">
        <v>0</v>
      </c>
      <c r="N2045">
        <v>1200</v>
      </c>
      <c r="O2045" t="s">
        <v>1023</v>
      </c>
      <c r="P2045" t="s">
        <v>48610</v>
      </c>
      <c r="Q2045" t="s">
        <v>34847</v>
      </c>
      <c r="S2045" t="s">
        <v>47422</v>
      </c>
    </row>
    <row r="2046" spans="1:19" x14ac:dyDescent="0.2">
      <c r="A2046" t="s">
        <v>5193</v>
      </c>
      <c r="B2046" t="s">
        <v>33074</v>
      </c>
      <c r="C2046" t="s">
        <v>13962</v>
      </c>
      <c r="D2046" t="s">
        <v>2126</v>
      </c>
      <c r="E2046" t="s">
        <v>60660</v>
      </c>
      <c r="F2046" t="s">
        <v>55916</v>
      </c>
      <c r="G2046" t="s">
        <v>50985</v>
      </c>
      <c r="H2046" t="s">
        <v>42069</v>
      </c>
      <c r="I2046" t="s">
        <v>42069</v>
      </c>
      <c r="J2046" t="s">
        <v>47531</v>
      </c>
      <c r="K2046">
        <v>50</v>
      </c>
      <c r="L2046">
        <v>0</v>
      </c>
      <c r="M2046">
        <v>0</v>
      </c>
      <c r="N2046">
        <v>50</v>
      </c>
      <c r="O2046" t="s">
        <v>33055</v>
      </c>
      <c r="P2046" t="s">
        <v>58693</v>
      </c>
      <c r="Q2046" t="s">
        <v>34847</v>
      </c>
      <c r="S2046" t="s">
        <v>47422</v>
      </c>
    </row>
    <row r="2047" spans="1:19" x14ac:dyDescent="0.2">
      <c r="A2047" t="s">
        <v>5193</v>
      </c>
      <c r="B2047" t="s">
        <v>16985</v>
      </c>
      <c r="C2047" t="s">
        <v>17713</v>
      </c>
      <c r="D2047" t="s">
        <v>2126</v>
      </c>
      <c r="E2047" t="s">
        <v>60660</v>
      </c>
      <c r="F2047" t="s">
        <v>55916</v>
      </c>
      <c r="G2047" t="s">
        <v>50985</v>
      </c>
      <c r="H2047" t="s">
        <v>42069</v>
      </c>
      <c r="I2047" t="s">
        <v>42069</v>
      </c>
      <c r="J2047" t="s">
        <v>47531</v>
      </c>
      <c r="K2047" t="s">
        <v>68299</v>
      </c>
      <c r="L2047">
        <v>0</v>
      </c>
      <c r="M2047">
        <v>0</v>
      </c>
      <c r="N2047">
        <v>0</v>
      </c>
      <c r="O2047" t="s">
        <v>2653</v>
      </c>
      <c r="P2047" t="s">
        <v>58693</v>
      </c>
      <c r="Q2047" t="s">
        <v>34847</v>
      </c>
    </row>
    <row r="2048" spans="1:19" x14ac:dyDescent="0.2">
      <c r="A2048" t="s">
        <v>5193</v>
      </c>
      <c r="B2048" t="s">
        <v>62013</v>
      </c>
      <c r="C2048" t="s">
        <v>64439</v>
      </c>
      <c r="D2048" t="s">
        <v>2126</v>
      </c>
      <c r="E2048" t="s">
        <v>60660</v>
      </c>
      <c r="F2048" t="s">
        <v>55916</v>
      </c>
      <c r="G2048" t="s">
        <v>50985</v>
      </c>
      <c r="H2048" t="s">
        <v>42069</v>
      </c>
      <c r="I2048" t="s">
        <v>42069</v>
      </c>
      <c r="J2048" t="s">
        <v>47531</v>
      </c>
      <c r="K2048">
        <v>4500</v>
      </c>
      <c r="L2048">
        <v>0</v>
      </c>
      <c r="M2048">
        <v>578.726</v>
      </c>
      <c r="N2048">
        <v>3921.2739999999999</v>
      </c>
      <c r="O2048" t="s">
        <v>33055</v>
      </c>
      <c r="P2048" t="s">
        <v>58693</v>
      </c>
      <c r="Q2048" t="s">
        <v>34847</v>
      </c>
      <c r="S2048" t="s">
        <v>47422</v>
      </c>
    </row>
    <row r="2049" spans="1:19" x14ac:dyDescent="0.2">
      <c r="A2049" t="s">
        <v>5193</v>
      </c>
      <c r="B2049" t="s">
        <v>47714</v>
      </c>
      <c r="C2049" t="s">
        <v>64439</v>
      </c>
      <c r="D2049" t="s">
        <v>2126</v>
      </c>
      <c r="E2049" t="s">
        <v>60660</v>
      </c>
      <c r="F2049" t="s">
        <v>55916</v>
      </c>
      <c r="G2049" t="s">
        <v>50985</v>
      </c>
      <c r="H2049" t="s">
        <v>42069</v>
      </c>
      <c r="I2049" t="s">
        <v>42069</v>
      </c>
      <c r="J2049" t="s">
        <v>47531</v>
      </c>
      <c r="K2049">
        <v>500</v>
      </c>
      <c r="L2049">
        <v>0</v>
      </c>
      <c r="M2049">
        <v>0</v>
      </c>
      <c r="N2049">
        <v>500</v>
      </c>
      <c r="O2049" t="s">
        <v>32251</v>
      </c>
      <c r="P2049" t="s">
        <v>56027</v>
      </c>
      <c r="Q2049" t="s">
        <v>60605</v>
      </c>
      <c r="S2049" t="s">
        <v>47422</v>
      </c>
    </row>
    <row r="2050" spans="1:19" x14ac:dyDescent="0.2">
      <c r="A2050" t="s">
        <v>5193</v>
      </c>
      <c r="B2050" t="s">
        <v>23469</v>
      </c>
      <c r="C2050" t="s">
        <v>64439</v>
      </c>
      <c r="D2050" t="s">
        <v>2126</v>
      </c>
      <c r="E2050" t="s">
        <v>60660</v>
      </c>
      <c r="F2050" t="s">
        <v>55916</v>
      </c>
      <c r="G2050" t="s">
        <v>50985</v>
      </c>
      <c r="H2050" t="s">
        <v>34671</v>
      </c>
      <c r="I2050" t="s">
        <v>42069</v>
      </c>
      <c r="J2050" t="s">
        <v>47531</v>
      </c>
      <c r="K2050">
        <v>1000</v>
      </c>
      <c r="L2050">
        <v>0</v>
      </c>
      <c r="M2050">
        <v>0</v>
      </c>
      <c r="N2050">
        <v>1000</v>
      </c>
      <c r="O2050" t="s">
        <v>44631</v>
      </c>
      <c r="P2050" t="s">
        <v>236</v>
      </c>
      <c r="Q2050" t="s">
        <v>60605</v>
      </c>
      <c r="S2050" t="s">
        <v>47422</v>
      </c>
    </row>
    <row r="2051" spans="1:19" x14ac:dyDescent="0.2">
      <c r="A2051" t="s">
        <v>5193</v>
      </c>
      <c r="B2051" t="s">
        <v>37145</v>
      </c>
      <c r="C2051" t="s">
        <v>17713</v>
      </c>
      <c r="D2051" t="s">
        <v>16109</v>
      </c>
      <c r="E2051" t="s">
        <v>26846</v>
      </c>
      <c r="F2051" t="s">
        <v>43558</v>
      </c>
      <c r="G2051" t="s">
        <v>6772</v>
      </c>
      <c r="H2051" t="s">
        <v>26352</v>
      </c>
      <c r="I2051" t="s">
        <v>17970</v>
      </c>
      <c r="J2051" t="s">
        <v>47531</v>
      </c>
      <c r="K2051" t="s">
        <v>68299</v>
      </c>
      <c r="L2051">
        <v>0</v>
      </c>
      <c r="M2051">
        <v>0</v>
      </c>
      <c r="N2051">
        <v>0</v>
      </c>
      <c r="O2051" t="s">
        <v>33055</v>
      </c>
      <c r="P2051" t="s">
        <v>58693</v>
      </c>
      <c r="Q2051" t="s">
        <v>34847</v>
      </c>
    </row>
    <row r="2052" spans="1:19" x14ac:dyDescent="0.2">
      <c r="A2052" t="s">
        <v>5193</v>
      </c>
      <c r="B2052" t="s">
        <v>16985</v>
      </c>
      <c r="C2052" t="s">
        <v>17713</v>
      </c>
      <c r="D2052" t="s">
        <v>16109</v>
      </c>
      <c r="E2052" t="s">
        <v>26846</v>
      </c>
      <c r="F2052" t="s">
        <v>43558</v>
      </c>
      <c r="G2052" t="s">
        <v>6772</v>
      </c>
      <c r="H2052" t="s">
        <v>26352</v>
      </c>
      <c r="I2052" t="s">
        <v>17970</v>
      </c>
      <c r="J2052" t="s">
        <v>47531</v>
      </c>
      <c r="K2052" t="s">
        <v>68299</v>
      </c>
      <c r="L2052">
        <v>0</v>
      </c>
      <c r="M2052">
        <v>0</v>
      </c>
      <c r="N2052">
        <v>0</v>
      </c>
      <c r="O2052" t="s">
        <v>33055</v>
      </c>
      <c r="P2052" t="s">
        <v>58693</v>
      </c>
      <c r="Q2052" t="s">
        <v>34847</v>
      </c>
    </row>
    <row r="2053" spans="1:19" x14ac:dyDescent="0.2">
      <c r="A2053" t="s">
        <v>5193</v>
      </c>
      <c r="B2053" t="s">
        <v>62013</v>
      </c>
      <c r="C2053" t="s">
        <v>64439</v>
      </c>
      <c r="D2053" t="s">
        <v>16109</v>
      </c>
      <c r="E2053" t="s">
        <v>26846</v>
      </c>
      <c r="F2053" t="s">
        <v>43558</v>
      </c>
      <c r="G2053" t="s">
        <v>6772</v>
      </c>
      <c r="H2053" t="s">
        <v>26352</v>
      </c>
      <c r="I2053" t="s">
        <v>17970</v>
      </c>
      <c r="J2053" t="s">
        <v>47531</v>
      </c>
      <c r="K2053">
        <v>500</v>
      </c>
      <c r="L2053">
        <v>0</v>
      </c>
      <c r="M2053">
        <v>0</v>
      </c>
      <c r="N2053">
        <v>500</v>
      </c>
      <c r="O2053" t="s">
        <v>33055</v>
      </c>
      <c r="P2053" t="s">
        <v>58693</v>
      </c>
      <c r="Q2053" t="s">
        <v>34847</v>
      </c>
      <c r="S2053" t="s">
        <v>47422</v>
      </c>
    </row>
    <row r="2054" spans="1:19" x14ac:dyDescent="0.2">
      <c r="A2054" t="s">
        <v>5193</v>
      </c>
      <c r="B2054" t="s">
        <v>23469</v>
      </c>
      <c r="C2054" t="s">
        <v>64439</v>
      </c>
      <c r="D2054" t="s">
        <v>16109</v>
      </c>
      <c r="E2054" t="s">
        <v>26846</v>
      </c>
      <c r="F2054" t="s">
        <v>43558</v>
      </c>
      <c r="G2054" t="s">
        <v>6772</v>
      </c>
      <c r="H2054" t="s">
        <v>28527</v>
      </c>
      <c r="I2054" t="s">
        <v>17970</v>
      </c>
      <c r="J2054" t="s">
        <v>47531</v>
      </c>
      <c r="K2054">
        <v>1000</v>
      </c>
      <c r="L2054">
        <v>0</v>
      </c>
      <c r="M2054">
        <v>0</v>
      </c>
      <c r="N2054">
        <v>1000</v>
      </c>
      <c r="O2054" t="s">
        <v>44631</v>
      </c>
      <c r="P2054" t="s">
        <v>236</v>
      </c>
      <c r="Q2054" t="s">
        <v>60605</v>
      </c>
      <c r="S2054" t="s">
        <v>47422</v>
      </c>
    </row>
    <row r="2055" spans="1:19" x14ac:dyDescent="0.2">
      <c r="A2055" t="s">
        <v>5193</v>
      </c>
      <c r="B2055" t="s">
        <v>23469</v>
      </c>
      <c r="C2055" t="s">
        <v>64439</v>
      </c>
      <c r="D2055" t="s">
        <v>992</v>
      </c>
      <c r="E2055" t="s">
        <v>40497</v>
      </c>
      <c r="F2055" t="s">
        <v>34299</v>
      </c>
      <c r="G2055" t="s">
        <v>55126</v>
      </c>
      <c r="H2055" t="s">
        <v>48217</v>
      </c>
      <c r="I2055" t="s">
        <v>33060</v>
      </c>
      <c r="J2055" t="s">
        <v>47531</v>
      </c>
      <c r="K2055">
        <v>1000</v>
      </c>
      <c r="L2055">
        <v>0</v>
      </c>
      <c r="M2055">
        <v>0</v>
      </c>
      <c r="N2055">
        <v>1000</v>
      </c>
      <c r="O2055" t="s">
        <v>44631</v>
      </c>
      <c r="P2055" t="s">
        <v>236</v>
      </c>
      <c r="Q2055" t="s">
        <v>60605</v>
      </c>
      <c r="S2055" t="s">
        <v>47422</v>
      </c>
    </row>
    <row r="2056" spans="1:19" x14ac:dyDescent="0.2">
      <c r="A2056" t="s">
        <v>5193</v>
      </c>
      <c r="B2056" t="s">
        <v>68924</v>
      </c>
      <c r="C2056" t="s">
        <v>64439</v>
      </c>
      <c r="D2056" t="s">
        <v>40934</v>
      </c>
      <c r="E2056" t="s">
        <v>27567</v>
      </c>
      <c r="F2056" t="s">
        <v>32891</v>
      </c>
      <c r="G2056" t="s">
        <v>68755</v>
      </c>
      <c r="H2056" t="s">
        <v>20602</v>
      </c>
      <c r="I2056" t="s">
        <v>29063</v>
      </c>
      <c r="J2056" t="s">
        <v>47531</v>
      </c>
      <c r="K2056">
        <v>5000</v>
      </c>
      <c r="L2056">
        <v>0</v>
      </c>
      <c r="M2056">
        <v>24.978000000000002</v>
      </c>
      <c r="N2056">
        <v>4975.0219999999999</v>
      </c>
      <c r="O2056" t="s">
        <v>1506</v>
      </c>
      <c r="P2056" t="s">
        <v>48610</v>
      </c>
      <c r="Q2056" t="s">
        <v>34847</v>
      </c>
      <c r="S2056" t="s">
        <v>47422</v>
      </c>
    </row>
    <row r="2057" spans="1:19" x14ac:dyDescent="0.2">
      <c r="A2057" t="s">
        <v>5193</v>
      </c>
      <c r="B2057" t="s">
        <v>16985</v>
      </c>
      <c r="C2057" t="s">
        <v>17713</v>
      </c>
      <c r="D2057" t="s">
        <v>40934</v>
      </c>
      <c r="E2057" t="s">
        <v>27567</v>
      </c>
      <c r="F2057" t="s">
        <v>32891</v>
      </c>
      <c r="G2057" t="s">
        <v>68755</v>
      </c>
      <c r="H2057" t="s">
        <v>55968</v>
      </c>
      <c r="I2057" t="s">
        <v>66801</v>
      </c>
      <c r="J2057" t="s">
        <v>32430</v>
      </c>
      <c r="K2057" t="s">
        <v>68299</v>
      </c>
      <c r="L2057">
        <v>0</v>
      </c>
      <c r="M2057">
        <v>0</v>
      </c>
      <c r="N2057">
        <v>0</v>
      </c>
      <c r="O2057" t="s">
        <v>1023</v>
      </c>
      <c r="P2057" t="s">
        <v>48610</v>
      </c>
      <c r="Q2057" t="s">
        <v>34847</v>
      </c>
    </row>
    <row r="2058" spans="1:19" x14ac:dyDescent="0.2">
      <c r="A2058" t="s">
        <v>5193</v>
      </c>
      <c r="B2058" t="s">
        <v>67319</v>
      </c>
      <c r="C2058" t="s">
        <v>2630</v>
      </c>
      <c r="D2058" t="s">
        <v>40934</v>
      </c>
      <c r="E2058" t="s">
        <v>27567</v>
      </c>
      <c r="F2058" t="s">
        <v>32891</v>
      </c>
      <c r="G2058" t="s">
        <v>68755</v>
      </c>
      <c r="H2058" t="s">
        <v>55968</v>
      </c>
      <c r="I2058" t="s">
        <v>66801</v>
      </c>
      <c r="J2058" t="s">
        <v>32430</v>
      </c>
      <c r="K2058">
        <v>200000</v>
      </c>
      <c r="L2058">
        <v>6565</v>
      </c>
      <c r="M2058">
        <v>6565</v>
      </c>
      <c r="N2058">
        <v>200000</v>
      </c>
      <c r="O2058" t="s">
        <v>1023</v>
      </c>
      <c r="P2058" t="s">
        <v>48610</v>
      </c>
      <c r="Q2058" t="s">
        <v>34847</v>
      </c>
      <c r="S2058" t="s">
        <v>47422</v>
      </c>
    </row>
    <row r="2059" spans="1:19" x14ac:dyDescent="0.2">
      <c r="A2059" t="s">
        <v>5193</v>
      </c>
      <c r="B2059" t="s">
        <v>62013</v>
      </c>
      <c r="C2059" t="s">
        <v>64439</v>
      </c>
      <c r="D2059" t="s">
        <v>40934</v>
      </c>
      <c r="E2059" t="s">
        <v>27567</v>
      </c>
      <c r="F2059" t="s">
        <v>32891</v>
      </c>
      <c r="G2059" t="s">
        <v>68755</v>
      </c>
      <c r="H2059" t="s">
        <v>55968</v>
      </c>
      <c r="I2059" t="s">
        <v>66801</v>
      </c>
      <c r="J2059" t="s">
        <v>32430</v>
      </c>
      <c r="K2059">
        <v>5000</v>
      </c>
      <c r="L2059">
        <v>0</v>
      </c>
      <c r="M2059">
        <v>2670.8719999999998</v>
      </c>
      <c r="N2059">
        <v>2329.1280000000002</v>
      </c>
      <c r="O2059" t="s">
        <v>1023</v>
      </c>
      <c r="P2059" t="s">
        <v>48610</v>
      </c>
      <c r="Q2059" t="s">
        <v>34847</v>
      </c>
    </row>
    <row r="2060" spans="1:19" x14ac:dyDescent="0.2">
      <c r="A2060" t="s">
        <v>5193</v>
      </c>
      <c r="B2060" t="s">
        <v>23469</v>
      </c>
      <c r="C2060" t="s">
        <v>64439</v>
      </c>
      <c r="D2060" t="s">
        <v>40934</v>
      </c>
      <c r="E2060" t="s">
        <v>27567</v>
      </c>
      <c r="F2060" t="s">
        <v>32891</v>
      </c>
      <c r="G2060" t="s">
        <v>68755</v>
      </c>
      <c r="H2060" t="s">
        <v>51584</v>
      </c>
      <c r="I2060" t="s">
        <v>29063</v>
      </c>
      <c r="J2060" t="s">
        <v>47531</v>
      </c>
      <c r="K2060">
        <v>1200</v>
      </c>
      <c r="L2060">
        <v>0</v>
      </c>
      <c r="M2060">
        <v>0</v>
      </c>
      <c r="N2060">
        <v>1200</v>
      </c>
      <c r="O2060" t="s">
        <v>44631</v>
      </c>
      <c r="P2060" t="s">
        <v>236</v>
      </c>
      <c r="Q2060" t="s">
        <v>60605</v>
      </c>
      <c r="S2060" t="s">
        <v>47422</v>
      </c>
    </row>
    <row r="2061" spans="1:19" x14ac:dyDescent="0.2">
      <c r="A2061" t="s">
        <v>5193</v>
      </c>
      <c r="B2061" t="s">
        <v>16985</v>
      </c>
      <c r="C2061" t="s">
        <v>17713</v>
      </c>
      <c r="D2061" t="s">
        <v>32493</v>
      </c>
      <c r="E2061" t="s">
        <v>42406</v>
      </c>
      <c r="F2061" t="s">
        <v>26378</v>
      </c>
      <c r="G2061" t="s">
        <v>31527</v>
      </c>
      <c r="H2061" t="s">
        <v>40036</v>
      </c>
      <c r="I2061" t="s">
        <v>41943</v>
      </c>
      <c r="J2061" t="s">
        <v>47531</v>
      </c>
      <c r="K2061" t="s">
        <v>68299</v>
      </c>
      <c r="L2061">
        <v>0</v>
      </c>
      <c r="M2061">
        <v>0</v>
      </c>
      <c r="N2061">
        <v>0</v>
      </c>
      <c r="O2061" t="s">
        <v>40988</v>
      </c>
      <c r="P2061" t="s">
        <v>56027</v>
      </c>
      <c r="Q2061" t="s">
        <v>60605</v>
      </c>
    </row>
    <row r="2062" spans="1:19" x14ac:dyDescent="0.2">
      <c r="A2062" t="s">
        <v>5193</v>
      </c>
      <c r="B2062" t="s">
        <v>67319</v>
      </c>
      <c r="C2062" t="s">
        <v>2630</v>
      </c>
      <c r="D2062" t="s">
        <v>32493</v>
      </c>
      <c r="E2062" t="s">
        <v>42406</v>
      </c>
      <c r="F2062" t="s">
        <v>26378</v>
      </c>
      <c r="G2062" t="s">
        <v>31527</v>
      </c>
      <c r="H2062" t="s">
        <v>40036</v>
      </c>
      <c r="I2062" t="s">
        <v>41943</v>
      </c>
      <c r="J2062" t="s">
        <v>47531</v>
      </c>
      <c r="K2062">
        <v>1165760</v>
      </c>
      <c r="L2062">
        <v>241920</v>
      </c>
      <c r="M2062">
        <v>892726.33</v>
      </c>
      <c r="N2062">
        <v>514953.67</v>
      </c>
      <c r="O2062" t="s">
        <v>40988</v>
      </c>
      <c r="P2062" t="s">
        <v>56027</v>
      </c>
      <c r="Q2062" t="s">
        <v>60605</v>
      </c>
    </row>
    <row r="2063" spans="1:19" x14ac:dyDescent="0.2">
      <c r="A2063" t="s">
        <v>5193</v>
      </c>
      <c r="B2063" t="s">
        <v>62013</v>
      </c>
      <c r="C2063" t="s">
        <v>64439</v>
      </c>
      <c r="D2063" t="s">
        <v>32493</v>
      </c>
      <c r="E2063" t="s">
        <v>42406</v>
      </c>
      <c r="F2063" t="s">
        <v>26378</v>
      </c>
      <c r="G2063" t="s">
        <v>31527</v>
      </c>
      <c r="H2063" t="s">
        <v>40036</v>
      </c>
      <c r="I2063" t="s">
        <v>41943</v>
      </c>
      <c r="J2063" t="s">
        <v>47531</v>
      </c>
      <c r="K2063">
        <v>1600</v>
      </c>
      <c r="L2063">
        <v>0</v>
      </c>
      <c r="M2063">
        <v>0</v>
      </c>
      <c r="N2063">
        <v>1600</v>
      </c>
      <c r="O2063" t="s">
        <v>40988</v>
      </c>
      <c r="P2063" t="s">
        <v>56027</v>
      </c>
      <c r="Q2063" t="s">
        <v>60605</v>
      </c>
      <c r="S2063" t="s">
        <v>47422</v>
      </c>
    </row>
    <row r="2064" spans="1:19" x14ac:dyDescent="0.2">
      <c r="A2064" t="s">
        <v>5193</v>
      </c>
      <c r="B2064" t="s">
        <v>23469</v>
      </c>
      <c r="C2064" t="s">
        <v>64439</v>
      </c>
      <c r="D2064" t="s">
        <v>56237</v>
      </c>
      <c r="E2064" t="s">
        <v>67538</v>
      </c>
      <c r="F2064" t="s">
        <v>63400</v>
      </c>
      <c r="G2064" t="s">
        <v>18383</v>
      </c>
      <c r="H2064" t="s">
        <v>7543</v>
      </c>
      <c r="I2064" t="s">
        <v>17507</v>
      </c>
      <c r="J2064" t="s">
        <v>47531</v>
      </c>
      <c r="K2064">
        <v>1000</v>
      </c>
      <c r="L2064">
        <v>0</v>
      </c>
      <c r="M2064">
        <v>0</v>
      </c>
      <c r="N2064">
        <v>1000</v>
      </c>
      <c r="O2064" t="s">
        <v>44631</v>
      </c>
      <c r="P2064" t="s">
        <v>236</v>
      </c>
      <c r="Q2064" t="s">
        <v>60605</v>
      </c>
      <c r="S2064" t="s">
        <v>47422</v>
      </c>
    </row>
    <row r="2065" spans="1:19" x14ac:dyDescent="0.2">
      <c r="A2065" t="s">
        <v>5193</v>
      </c>
      <c r="B2065" t="s">
        <v>37145</v>
      </c>
      <c r="C2065" t="s">
        <v>17713</v>
      </c>
      <c r="D2065" t="s">
        <v>56237</v>
      </c>
      <c r="E2065" t="s">
        <v>67538</v>
      </c>
      <c r="F2065" t="s">
        <v>63400</v>
      </c>
      <c r="G2065" t="s">
        <v>18383</v>
      </c>
      <c r="H2065" t="s">
        <v>17507</v>
      </c>
      <c r="I2065" t="s">
        <v>17507</v>
      </c>
      <c r="J2065" t="s">
        <v>47531</v>
      </c>
      <c r="K2065" t="s">
        <v>68299</v>
      </c>
      <c r="L2065">
        <v>0</v>
      </c>
      <c r="M2065">
        <v>0</v>
      </c>
      <c r="N2065">
        <v>0</v>
      </c>
      <c r="O2065" t="s">
        <v>40191</v>
      </c>
      <c r="P2065" t="s">
        <v>56027</v>
      </c>
      <c r="Q2065" t="s">
        <v>60605</v>
      </c>
    </row>
    <row r="2066" spans="1:19" x14ac:dyDescent="0.2">
      <c r="A2066" t="s">
        <v>5193</v>
      </c>
      <c r="B2066" t="s">
        <v>68924</v>
      </c>
      <c r="C2066" t="s">
        <v>64439</v>
      </c>
      <c r="D2066" t="s">
        <v>56237</v>
      </c>
      <c r="E2066" t="s">
        <v>67538</v>
      </c>
      <c r="F2066" t="s">
        <v>63400</v>
      </c>
      <c r="G2066" t="s">
        <v>18383</v>
      </c>
      <c r="H2066" t="s">
        <v>17507</v>
      </c>
      <c r="I2066" t="s">
        <v>17507</v>
      </c>
      <c r="J2066" t="s">
        <v>47531</v>
      </c>
      <c r="K2066">
        <v>3600</v>
      </c>
      <c r="L2066">
        <v>0</v>
      </c>
      <c r="M2066">
        <v>1826.002</v>
      </c>
      <c r="N2066">
        <v>1773.998</v>
      </c>
      <c r="O2066" t="s">
        <v>47313</v>
      </c>
      <c r="P2066" t="s">
        <v>56027</v>
      </c>
      <c r="Q2066" t="s">
        <v>60605</v>
      </c>
      <c r="S2066" t="s">
        <v>47422</v>
      </c>
    </row>
    <row r="2067" spans="1:19" x14ac:dyDescent="0.2">
      <c r="A2067" t="s">
        <v>5193</v>
      </c>
      <c r="B2067" t="s">
        <v>33074</v>
      </c>
      <c r="C2067" t="s">
        <v>13962</v>
      </c>
      <c r="D2067" t="s">
        <v>63752</v>
      </c>
      <c r="E2067" t="s">
        <v>28556</v>
      </c>
      <c r="F2067" t="s">
        <v>33337</v>
      </c>
      <c r="G2067" t="s">
        <v>53565</v>
      </c>
      <c r="H2067" t="s">
        <v>39266</v>
      </c>
      <c r="I2067" t="s">
        <v>4207</v>
      </c>
      <c r="J2067" t="s">
        <v>47531</v>
      </c>
      <c r="K2067">
        <v>2000</v>
      </c>
      <c r="L2067">
        <v>0</v>
      </c>
      <c r="M2067">
        <v>89.275000000000006</v>
      </c>
      <c r="N2067">
        <v>1910.7249999999999</v>
      </c>
      <c r="O2067" t="s">
        <v>47313</v>
      </c>
      <c r="P2067" t="s">
        <v>56027</v>
      </c>
      <c r="Q2067" t="s">
        <v>60605</v>
      </c>
      <c r="S2067" t="s">
        <v>47422</v>
      </c>
    </row>
    <row r="2068" spans="1:19" x14ac:dyDescent="0.2">
      <c r="A2068" t="s">
        <v>5193</v>
      </c>
      <c r="B2068" t="s">
        <v>62013</v>
      </c>
      <c r="C2068" t="s">
        <v>64439</v>
      </c>
      <c r="D2068" t="s">
        <v>63752</v>
      </c>
      <c r="E2068" t="s">
        <v>28556</v>
      </c>
      <c r="F2068" t="s">
        <v>33337</v>
      </c>
      <c r="G2068" t="s">
        <v>53565</v>
      </c>
      <c r="H2068" t="s">
        <v>39266</v>
      </c>
      <c r="I2068" t="s">
        <v>4207</v>
      </c>
      <c r="J2068" t="s">
        <v>47531</v>
      </c>
      <c r="K2068">
        <v>2000</v>
      </c>
      <c r="L2068">
        <v>0</v>
      </c>
      <c r="M2068">
        <v>0</v>
      </c>
      <c r="N2068">
        <v>2000</v>
      </c>
      <c r="O2068" t="s">
        <v>47313</v>
      </c>
      <c r="P2068" t="s">
        <v>56027</v>
      </c>
      <c r="Q2068" t="s">
        <v>60605</v>
      </c>
      <c r="S2068" t="s">
        <v>47422</v>
      </c>
    </row>
    <row r="2069" spans="1:19" x14ac:dyDescent="0.2">
      <c r="A2069" t="s">
        <v>5193</v>
      </c>
      <c r="B2069" t="s">
        <v>62013</v>
      </c>
      <c r="C2069" t="s">
        <v>64439</v>
      </c>
      <c r="D2069" t="s">
        <v>6767</v>
      </c>
      <c r="E2069" t="s">
        <v>63509</v>
      </c>
      <c r="F2069" t="s">
        <v>52618</v>
      </c>
      <c r="G2069" t="s">
        <v>15871</v>
      </c>
      <c r="H2069" t="s">
        <v>36293</v>
      </c>
      <c r="I2069" t="s">
        <v>28509</v>
      </c>
      <c r="J2069" t="s">
        <v>47531</v>
      </c>
      <c r="K2069">
        <v>2000</v>
      </c>
      <c r="L2069">
        <v>0</v>
      </c>
      <c r="M2069">
        <v>0</v>
      </c>
      <c r="N2069">
        <v>2000</v>
      </c>
      <c r="O2069" t="s">
        <v>13040</v>
      </c>
      <c r="P2069" t="s">
        <v>56027</v>
      </c>
      <c r="Q2069" t="s">
        <v>60605</v>
      </c>
      <c r="S2069" t="s">
        <v>47422</v>
      </c>
    </row>
    <row r="2070" spans="1:19" x14ac:dyDescent="0.2">
      <c r="A2070" t="s">
        <v>5193</v>
      </c>
      <c r="B2070" t="s">
        <v>68924</v>
      </c>
      <c r="C2070" t="s">
        <v>64439</v>
      </c>
      <c r="D2070" t="s">
        <v>34324</v>
      </c>
      <c r="E2070" t="s">
        <v>49736</v>
      </c>
      <c r="F2070" t="s">
        <v>54997</v>
      </c>
      <c r="G2070" t="s">
        <v>58570</v>
      </c>
      <c r="H2070" t="s">
        <v>9518</v>
      </c>
      <c r="I2070" t="s">
        <v>39402</v>
      </c>
      <c r="J2070" t="s">
        <v>47531</v>
      </c>
      <c r="K2070">
        <v>2100</v>
      </c>
      <c r="L2070">
        <v>0</v>
      </c>
      <c r="M2070">
        <v>0</v>
      </c>
      <c r="N2070">
        <v>2100</v>
      </c>
      <c r="O2070" t="s">
        <v>1023</v>
      </c>
      <c r="P2070" t="s">
        <v>48610</v>
      </c>
      <c r="Q2070" t="s">
        <v>34847</v>
      </c>
      <c r="S2070" t="s">
        <v>47422</v>
      </c>
    </row>
    <row r="2071" spans="1:19" x14ac:dyDescent="0.2">
      <c r="A2071" t="s">
        <v>5193</v>
      </c>
      <c r="B2071" t="s">
        <v>47714</v>
      </c>
      <c r="C2071" t="s">
        <v>64439</v>
      </c>
      <c r="D2071" t="s">
        <v>34324</v>
      </c>
      <c r="E2071" t="s">
        <v>49736</v>
      </c>
      <c r="F2071" t="s">
        <v>54997</v>
      </c>
      <c r="G2071" t="s">
        <v>58570</v>
      </c>
      <c r="H2071" t="s">
        <v>9518</v>
      </c>
      <c r="I2071" t="s">
        <v>39402</v>
      </c>
      <c r="J2071" t="s">
        <v>47531</v>
      </c>
      <c r="K2071">
        <v>500</v>
      </c>
      <c r="L2071">
        <v>0</v>
      </c>
      <c r="M2071">
        <v>9.5619999999999994</v>
      </c>
      <c r="N2071">
        <v>490.43799999999999</v>
      </c>
      <c r="O2071" t="s">
        <v>32251</v>
      </c>
      <c r="P2071" t="s">
        <v>56027</v>
      </c>
      <c r="Q2071" t="s">
        <v>60605</v>
      </c>
    </row>
    <row r="2072" spans="1:19" x14ac:dyDescent="0.2">
      <c r="A2072" t="s">
        <v>5193</v>
      </c>
      <c r="B2072" t="s">
        <v>23469</v>
      </c>
      <c r="C2072" t="s">
        <v>64439</v>
      </c>
      <c r="D2072" t="s">
        <v>34324</v>
      </c>
      <c r="E2072" t="s">
        <v>49736</v>
      </c>
      <c r="F2072" t="s">
        <v>54997</v>
      </c>
      <c r="G2072" t="s">
        <v>58570</v>
      </c>
      <c r="H2072" t="s">
        <v>35754</v>
      </c>
      <c r="I2072" t="s">
        <v>39402</v>
      </c>
      <c r="J2072" t="s">
        <v>47531</v>
      </c>
      <c r="K2072">
        <v>1000</v>
      </c>
      <c r="L2072">
        <v>0</v>
      </c>
      <c r="M2072">
        <v>0</v>
      </c>
      <c r="N2072">
        <v>1000</v>
      </c>
      <c r="O2072" t="s">
        <v>44631</v>
      </c>
      <c r="P2072" t="s">
        <v>236</v>
      </c>
      <c r="Q2072" t="s">
        <v>60605</v>
      </c>
      <c r="S2072" t="s">
        <v>47422</v>
      </c>
    </row>
    <row r="2073" spans="1:19" x14ac:dyDescent="0.2">
      <c r="A2073" t="s">
        <v>5193</v>
      </c>
      <c r="B2073" t="s">
        <v>62013</v>
      </c>
      <c r="C2073" t="s">
        <v>64439</v>
      </c>
      <c r="D2073" t="s">
        <v>51236</v>
      </c>
      <c r="E2073" t="s">
        <v>30053</v>
      </c>
      <c r="F2073" t="s">
        <v>11543</v>
      </c>
      <c r="G2073" t="s">
        <v>60670</v>
      </c>
      <c r="H2073" t="s">
        <v>28626</v>
      </c>
      <c r="I2073" t="s">
        <v>28626</v>
      </c>
      <c r="J2073" t="s">
        <v>47531</v>
      </c>
      <c r="K2073">
        <v>500</v>
      </c>
      <c r="L2073">
        <v>0</v>
      </c>
      <c r="M2073">
        <v>0</v>
      </c>
      <c r="N2073">
        <v>500</v>
      </c>
      <c r="O2073" t="s">
        <v>13141</v>
      </c>
      <c r="P2073" t="s">
        <v>56027</v>
      </c>
      <c r="Q2073" t="s">
        <v>60605</v>
      </c>
      <c r="S2073" t="s">
        <v>47422</v>
      </c>
    </row>
    <row r="2074" spans="1:19" x14ac:dyDescent="0.2">
      <c r="A2074" t="s">
        <v>5193</v>
      </c>
      <c r="B2074" t="s">
        <v>23469</v>
      </c>
      <c r="C2074" t="s">
        <v>64439</v>
      </c>
      <c r="D2074" t="s">
        <v>19768</v>
      </c>
      <c r="E2074" t="s">
        <v>59434</v>
      </c>
      <c r="F2074" t="s">
        <v>67951</v>
      </c>
      <c r="G2074" t="s">
        <v>24275</v>
      </c>
      <c r="H2074" t="s">
        <v>64561</v>
      </c>
      <c r="I2074" t="s">
        <v>39771</v>
      </c>
      <c r="J2074" t="s">
        <v>47531</v>
      </c>
      <c r="K2074">
        <v>1000</v>
      </c>
      <c r="L2074">
        <v>0</v>
      </c>
      <c r="M2074">
        <v>553.10199999999998</v>
      </c>
      <c r="N2074">
        <v>446.89800000000002</v>
      </c>
      <c r="O2074" t="s">
        <v>44631</v>
      </c>
      <c r="P2074" t="s">
        <v>236</v>
      </c>
      <c r="Q2074" t="s">
        <v>60605</v>
      </c>
    </row>
    <row r="2075" spans="1:19" x14ac:dyDescent="0.2">
      <c r="A2075" t="s">
        <v>5193</v>
      </c>
      <c r="B2075" t="s">
        <v>47714</v>
      </c>
      <c r="C2075" t="s">
        <v>64439</v>
      </c>
      <c r="D2075" t="s">
        <v>19768</v>
      </c>
      <c r="E2075" t="s">
        <v>59434</v>
      </c>
      <c r="F2075" t="s">
        <v>67951</v>
      </c>
      <c r="G2075" t="s">
        <v>24275</v>
      </c>
      <c r="H2075" t="s">
        <v>62168</v>
      </c>
      <c r="I2075" t="s">
        <v>39771</v>
      </c>
      <c r="J2075" t="s">
        <v>47531</v>
      </c>
      <c r="K2075">
        <v>2000</v>
      </c>
      <c r="L2075">
        <v>25000</v>
      </c>
      <c r="M2075">
        <v>26412.067999999999</v>
      </c>
      <c r="N2075">
        <v>587.93200000000002</v>
      </c>
      <c r="O2075" t="s">
        <v>64458</v>
      </c>
      <c r="P2075" t="s">
        <v>56027</v>
      </c>
      <c r="Q2075" t="s">
        <v>60605</v>
      </c>
    </row>
    <row r="2076" spans="1:19" x14ac:dyDescent="0.2">
      <c r="A2076" t="s">
        <v>5193</v>
      </c>
      <c r="B2076" t="s">
        <v>16985</v>
      </c>
      <c r="C2076" t="s">
        <v>17713</v>
      </c>
      <c r="D2076" t="s">
        <v>19768</v>
      </c>
      <c r="E2076" t="s">
        <v>59434</v>
      </c>
      <c r="F2076" t="s">
        <v>67951</v>
      </c>
      <c r="G2076" t="s">
        <v>24275</v>
      </c>
      <c r="H2076" t="s">
        <v>62168</v>
      </c>
      <c r="I2076" t="s">
        <v>39771</v>
      </c>
      <c r="J2076" t="s">
        <v>47531</v>
      </c>
      <c r="K2076" t="s">
        <v>68299</v>
      </c>
      <c r="L2076">
        <v>0</v>
      </c>
      <c r="M2076">
        <v>0</v>
      </c>
      <c r="N2076">
        <v>0</v>
      </c>
      <c r="O2076" t="s">
        <v>4081</v>
      </c>
      <c r="P2076" t="s">
        <v>48610</v>
      </c>
      <c r="Q2076" t="s">
        <v>34847</v>
      </c>
    </row>
    <row r="2077" spans="1:19" x14ac:dyDescent="0.2">
      <c r="A2077" t="s">
        <v>5193</v>
      </c>
      <c r="B2077" t="s">
        <v>68924</v>
      </c>
      <c r="C2077" t="s">
        <v>64439</v>
      </c>
      <c r="D2077" t="s">
        <v>19768</v>
      </c>
      <c r="E2077" t="s">
        <v>59434</v>
      </c>
      <c r="F2077" t="s">
        <v>67951</v>
      </c>
      <c r="G2077" t="s">
        <v>24275</v>
      </c>
      <c r="H2077" t="s">
        <v>62168</v>
      </c>
      <c r="I2077" t="s">
        <v>39771</v>
      </c>
      <c r="J2077" t="s">
        <v>47531</v>
      </c>
      <c r="K2077">
        <v>2000</v>
      </c>
      <c r="L2077">
        <v>0</v>
      </c>
      <c r="M2077">
        <v>576.50699999999995</v>
      </c>
      <c r="N2077">
        <v>1423.4929999999999</v>
      </c>
      <c r="O2077" t="s">
        <v>1023</v>
      </c>
      <c r="P2077" t="s">
        <v>48610</v>
      </c>
      <c r="Q2077" t="s">
        <v>34847</v>
      </c>
      <c r="S2077" t="s">
        <v>47422</v>
      </c>
    </row>
    <row r="2078" spans="1:19" x14ac:dyDescent="0.2">
      <c r="A2078" t="s">
        <v>5193</v>
      </c>
      <c r="B2078" t="s">
        <v>62013</v>
      </c>
      <c r="C2078" t="s">
        <v>64439</v>
      </c>
      <c r="D2078" t="s">
        <v>23387</v>
      </c>
      <c r="E2078" t="s">
        <v>4390</v>
      </c>
      <c r="F2078" t="s">
        <v>53136</v>
      </c>
      <c r="G2078" t="s">
        <v>64108</v>
      </c>
      <c r="H2078" t="s">
        <v>15904</v>
      </c>
      <c r="I2078" t="s">
        <v>20695</v>
      </c>
      <c r="J2078" t="s">
        <v>5565</v>
      </c>
      <c r="K2078">
        <v>400</v>
      </c>
      <c r="L2078">
        <v>0</v>
      </c>
      <c r="M2078">
        <v>0.40100000000000002</v>
      </c>
      <c r="N2078">
        <v>399.59899999999999</v>
      </c>
      <c r="O2078" t="s">
        <v>60780</v>
      </c>
      <c r="P2078" t="s">
        <v>8075</v>
      </c>
      <c r="Q2078" t="s">
        <v>34847</v>
      </c>
      <c r="S2078" t="s">
        <v>47422</v>
      </c>
    </row>
    <row r="2079" spans="1:19" x14ac:dyDescent="0.2">
      <c r="A2079" t="s">
        <v>5193</v>
      </c>
      <c r="B2079" t="s">
        <v>16985</v>
      </c>
      <c r="C2079" t="s">
        <v>17713</v>
      </c>
      <c r="D2079" t="s">
        <v>23387</v>
      </c>
      <c r="E2079" t="s">
        <v>4390</v>
      </c>
      <c r="F2079" t="s">
        <v>53136</v>
      </c>
      <c r="G2079" t="s">
        <v>64108</v>
      </c>
      <c r="H2079" t="s">
        <v>15904</v>
      </c>
      <c r="I2079" t="s">
        <v>20695</v>
      </c>
      <c r="J2079" t="s">
        <v>5565</v>
      </c>
      <c r="K2079" t="s">
        <v>68299</v>
      </c>
      <c r="L2079">
        <v>0</v>
      </c>
      <c r="M2079">
        <v>0</v>
      </c>
      <c r="N2079">
        <v>0</v>
      </c>
      <c r="O2079" t="s">
        <v>47986</v>
      </c>
      <c r="P2079" t="s">
        <v>8075</v>
      </c>
      <c r="Q2079" t="s">
        <v>34847</v>
      </c>
    </row>
    <row r="2080" spans="1:19" x14ac:dyDescent="0.2">
      <c r="A2080" t="s">
        <v>23916</v>
      </c>
      <c r="B2080" t="s">
        <v>62013</v>
      </c>
      <c r="C2080" t="s">
        <v>64439</v>
      </c>
      <c r="D2080" t="s">
        <v>28086</v>
      </c>
      <c r="E2080" t="s">
        <v>11197</v>
      </c>
      <c r="F2080" t="s">
        <v>13705</v>
      </c>
      <c r="G2080" t="s">
        <v>24827</v>
      </c>
      <c r="H2080" t="s">
        <v>68842</v>
      </c>
      <c r="I2080" t="s">
        <v>23681</v>
      </c>
      <c r="J2080" t="s">
        <v>5565</v>
      </c>
      <c r="K2080">
        <v>2000</v>
      </c>
      <c r="L2080">
        <v>0</v>
      </c>
      <c r="M2080">
        <v>0</v>
      </c>
      <c r="N2080">
        <v>2000</v>
      </c>
      <c r="O2080" t="s">
        <v>31525</v>
      </c>
      <c r="P2080" t="s">
        <v>48610</v>
      </c>
      <c r="Q2080" t="s">
        <v>34847</v>
      </c>
      <c r="S2080" t="s">
        <v>47422</v>
      </c>
    </row>
    <row r="2081" spans="1:19" x14ac:dyDescent="0.2">
      <c r="A2081" t="s">
        <v>23916</v>
      </c>
      <c r="B2081" t="s">
        <v>62013</v>
      </c>
      <c r="C2081" t="s">
        <v>64439</v>
      </c>
      <c r="D2081" t="s">
        <v>51238</v>
      </c>
      <c r="E2081" t="s">
        <v>37215</v>
      </c>
      <c r="F2081" t="s">
        <v>55129</v>
      </c>
      <c r="G2081" t="s">
        <v>39556</v>
      </c>
      <c r="H2081" t="s">
        <v>60543</v>
      </c>
      <c r="I2081" t="s">
        <v>54</v>
      </c>
      <c r="J2081" t="s">
        <v>9434</v>
      </c>
      <c r="K2081">
        <v>1600</v>
      </c>
      <c r="L2081">
        <v>0</v>
      </c>
      <c r="M2081">
        <v>0</v>
      </c>
      <c r="N2081">
        <v>1600</v>
      </c>
      <c r="O2081" t="s">
        <v>31525</v>
      </c>
      <c r="P2081" t="s">
        <v>58693</v>
      </c>
      <c r="Q2081" t="s">
        <v>34847</v>
      </c>
      <c r="S2081" t="s">
        <v>47422</v>
      </c>
    </row>
    <row r="2082" spans="1:19" x14ac:dyDescent="0.2">
      <c r="A2082" t="s">
        <v>38322</v>
      </c>
      <c r="B2082" t="s">
        <v>47714</v>
      </c>
      <c r="C2082" t="s">
        <v>64439</v>
      </c>
      <c r="D2082" t="s">
        <v>39569</v>
      </c>
      <c r="E2082" t="s">
        <v>31507</v>
      </c>
      <c r="F2082" t="s">
        <v>19233</v>
      </c>
      <c r="G2082" t="s">
        <v>3146</v>
      </c>
      <c r="H2082" t="s">
        <v>46627</v>
      </c>
      <c r="I2082" t="s">
        <v>46627</v>
      </c>
      <c r="J2082" t="s">
        <v>5565</v>
      </c>
      <c r="K2082">
        <v>2000</v>
      </c>
      <c r="L2082">
        <v>0</v>
      </c>
      <c r="M2082">
        <v>114.431</v>
      </c>
      <c r="N2082">
        <v>1885.569</v>
      </c>
      <c r="O2082" t="s">
        <v>60213</v>
      </c>
      <c r="P2082" t="s">
        <v>56027</v>
      </c>
      <c r="Q2082" t="s">
        <v>60605</v>
      </c>
      <c r="S2082" t="s">
        <v>47422</v>
      </c>
    </row>
    <row r="2083" spans="1:19" x14ac:dyDescent="0.2">
      <c r="A2083" t="s">
        <v>38322</v>
      </c>
      <c r="B2083" t="s">
        <v>2996</v>
      </c>
      <c r="C2083" t="s">
        <v>17713</v>
      </c>
      <c r="D2083" t="s">
        <v>39569</v>
      </c>
      <c r="E2083" t="s">
        <v>31507</v>
      </c>
      <c r="F2083" t="s">
        <v>19233</v>
      </c>
      <c r="G2083" t="s">
        <v>3146</v>
      </c>
      <c r="H2083" t="s">
        <v>15036</v>
      </c>
      <c r="I2083" t="s">
        <v>64878</v>
      </c>
      <c r="J2083" t="s">
        <v>47531</v>
      </c>
      <c r="K2083" t="s">
        <v>68299</v>
      </c>
      <c r="L2083">
        <v>0</v>
      </c>
      <c r="M2083">
        <v>0</v>
      </c>
      <c r="N2083">
        <v>0</v>
      </c>
      <c r="O2083" t="s">
        <v>57356</v>
      </c>
      <c r="P2083" t="s">
        <v>39317</v>
      </c>
      <c r="Q2083" t="s">
        <v>34847</v>
      </c>
    </row>
    <row r="2084" spans="1:19" x14ac:dyDescent="0.2">
      <c r="A2084" t="s">
        <v>38322</v>
      </c>
      <c r="B2084" t="s">
        <v>33074</v>
      </c>
      <c r="C2084" t="s">
        <v>13962</v>
      </c>
      <c r="D2084" t="s">
        <v>39569</v>
      </c>
      <c r="E2084" t="s">
        <v>31507</v>
      </c>
      <c r="F2084" t="s">
        <v>19233</v>
      </c>
      <c r="G2084" t="s">
        <v>3146</v>
      </c>
      <c r="H2084" t="s">
        <v>58683</v>
      </c>
      <c r="I2084" t="s">
        <v>26304</v>
      </c>
      <c r="J2084" t="s">
        <v>47531</v>
      </c>
      <c r="K2084">
        <v>1000</v>
      </c>
      <c r="L2084">
        <v>0</v>
      </c>
      <c r="M2084">
        <v>3.6269999999999998</v>
      </c>
      <c r="N2084">
        <v>996.37300000000005</v>
      </c>
      <c r="O2084" t="s">
        <v>60780</v>
      </c>
      <c r="P2084" t="s">
        <v>58693</v>
      </c>
      <c r="Q2084" t="s">
        <v>34847</v>
      </c>
      <c r="S2084" t="s">
        <v>47422</v>
      </c>
    </row>
    <row r="2085" spans="1:19" x14ac:dyDescent="0.2">
      <c r="A2085" t="s">
        <v>38322</v>
      </c>
      <c r="B2085" t="s">
        <v>62013</v>
      </c>
      <c r="C2085" t="s">
        <v>64439</v>
      </c>
      <c r="D2085" t="s">
        <v>39569</v>
      </c>
      <c r="E2085" t="s">
        <v>31507</v>
      </c>
      <c r="F2085" t="s">
        <v>19233</v>
      </c>
      <c r="G2085" t="s">
        <v>3146</v>
      </c>
      <c r="H2085" t="s">
        <v>58683</v>
      </c>
      <c r="I2085" t="s">
        <v>26304</v>
      </c>
      <c r="J2085" t="s">
        <v>47531</v>
      </c>
      <c r="K2085">
        <v>5000</v>
      </c>
      <c r="L2085">
        <v>0</v>
      </c>
      <c r="M2085">
        <v>69.194999999999993</v>
      </c>
      <c r="N2085">
        <v>4930.8050000000003</v>
      </c>
      <c r="O2085" t="s">
        <v>26355</v>
      </c>
      <c r="P2085" t="s">
        <v>58693</v>
      </c>
      <c r="Q2085" t="s">
        <v>34847</v>
      </c>
      <c r="S2085" t="s">
        <v>47422</v>
      </c>
    </row>
    <row r="2086" spans="1:19" x14ac:dyDescent="0.2">
      <c r="A2086" t="s">
        <v>38322</v>
      </c>
      <c r="B2086" t="s">
        <v>37145</v>
      </c>
      <c r="C2086" t="s">
        <v>17713</v>
      </c>
      <c r="D2086" t="s">
        <v>67881</v>
      </c>
      <c r="E2086" t="s">
        <v>20661</v>
      </c>
      <c r="F2086" t="s">
        <v>21370</v>
      </c>
      <c r="G2086" t="s">
        <v>46540</v>
      </c>
      <c r="H2086" t="s">
        <v>35572</v>
      </c>
      <c r="I2086" t="s">
        <v>60307</v>
      </c>
      <c r="J2086" t="s">
        <v>47531</v>
      </c>
      <c r="K2086" t="s">
        <v>68299</v>
      </c>
      <c r="L2086">
        <v>0</v>
      </c>
      <c r="M2086">
        <v>0</v>
      </c>
      <c r="N2086">
        <v>0</v>
      </c>
      <c r="O2086" t="s">
        <v>44425</v>
      </c>
      <c r="P2086" t="s">
        <v>56027</v>
      </c>
      <c r="Q2086" t="s">
        <v>60605</v>
      </c>
    </row>
    <row r="2087" spans="1:19" x14ac:dyDescent="0.2">
      <c r="A2087" t="s">
        <v>38322</v>
      </c>
      <c r="B2087" t="s">
        <v>68924</v>
      </c>
      <c r="C2087" t="s">
        <v>64439</v>
      </c>
      <c r="D2087" t="s">
        <v>67881</v>
      </c>
      <c r="E2087" t="s">
        <v>20661</v>
      </c>
      <c r="F2087" t="s">
        <v>21370</v>
      </c>
      <c r="G2087" t="s">
        <v>46540</v>
      </c>
      <c r="H2087" t="s">
        <v>35572</v>
      </c>
      <c r="I2087" t="s">
        <v>60307</v>
      </c>
      <c r="J2087" t="s">
        <v>47531</v>
      </c>
      <c r="K2087">
        <v>2100</v>
      </c>
      <c r="L2087">
        <v>0</v>
      </c>
      <c r="M2087">
        <v>0</v>
      </c>
      <c r="N2087">
        <v>2100</v>
      </c>
      <c r="O2087" t="s">
        <v>47313</v>
      </c>
      <c r="P2087" t="s">
        <v>56027</v>
      </c>
      <c r="Q2087" t="s">
        <v>60605</v>
      </c>
      <c r="S2087" t="s">
        <v>47422</v>
      </c>
    </row>
    <row r="2088" spans="1:19" x14ac:dyDescent="0.2">
      <c r="A2088" t="s">
        <v>38322</v>
      </c>
      <c r="B2088" t="s">
        <v>62013</v>
      </c>
      <c r="C2088" t="s">
        <v>64439</v>
      </c>
      <c r="D2088" t="s">
        <v>67881</v>
      </c>
      <c r="E2088" t="s">
        <v>20661</v>
      </c>
      <c r="F2088" t="s">
        <v>21370</v>
      </c>
      <c r="G2088" t="s">
        <v>46540</v>
      </c>
      <c r="H2088" t="s">
        <v>35572</v>
      </c>
      <c r="I2088" t="s">
        <v>60307</v>
      </c>
      <c r="J2088" t="s">
        <v>47531</v>
      </c>
      <c r="K2088">
        <v>1000</v>
      </c>
      <c r="L2088">
        <v>0</v>
      </c>
      <c r="M2088">
        <v>0</v>
      </c>
      <c r="N2088">
        <v>1000</v>
      </c>
      <c r="O2088" t="s">
        <v>10934</v>
      </c>
      <c r="P2088" t="s">
        <v>56027</v>
      </c>
      <c r="Q2088" t="s">
        <v>60605</v>
      </c>
      <c r="S2088" t="s">
        <v>47422</v>
      </c>
    </row>
    <row r="2089" spans="1:19" x14ac:dyDescent="0.2">
      <c r="A2089" t="s">
        <v>38322</v>
      </c>
      <c r="B2089" t="s">
        <v>23469</v>
      </c>
      <c r="C2089" t="s">
        <v>64439</v>
      </c>
      <c r="D2089" t="s">
        <v>67881</v>
      </c>
      <c r="E2089" t="s">
        <v>20661</v>
      </c>
      <c r="F2089" t="s">
        <v>21370</v>
      </c>
      <c r="G2089" t="s">
        <v>46540</v>
      </c>
      <c r="H2089" t="s">
        <v>50791</v>
      </c>
      <c r="I2089" t="s">
        <v>60307</v>
      </c>
      <c r="J2089" t="s">
        <v>47531</v>
      </c>
      <c r="K2089">
        <v>1000</v>
      </c>
      <c r="L2089">
        <v>0</v>
      </c>
      <c r="M2089">
        <v>0</v>
      </c>
      <c r="N2089">
        <v>1000</v>
      </c>
      <c r="O2089" t="s">
        <v>44631</v>
      </c>
      <c r="P2089" t="s">
        <v>236</v>
      </c>
      <c r="Q2089" t="s">
        <v>60605</v>
      </c>
      <c r="S2089" t="s">
        <v>47422</v>
      </c>
    </row>
    <row r="2090" spans="1:19" x14ac:dyDescent="0.2">
      <c r="A2090" t="s">
        <v>38322</v>
      </c>
      <c r="B2090" t="s">
        <v>62013</v>
      </c>
      <c r="C2090" t="s">
        <v>64439</v>
      </c>
      <c r="D2090" t="s">
        <v>47850</v>
      </c>
      <c r="E2090" t="s">
        <v>13105</v>
      </c>
      <c r="F2090" t="s">
        <v>19937</v>
      </c>
      <c r="G2090" t="s">
        <v>62581</v>
      </c>
      <c r="H2090" t="s">
        <v>67993</v>
      </c>
      <c r="I2090" t="s">
        <v>43499</v>
      </c>
      <c r="J2090" t="s">
        <v>47531</v>
      </c>
      <c r="K2090">
        <v>3000</v>
      </c>
      <c r="L2090">
        <v>0</v>
      </c>
      <c r="M2090">
        <v>72.507999999999996</v>
      </c>
      <c r="N2090">
        <v>2927.4920000000002</v>
      </c>
      <c r="O2090" t="s">
        <v>32251</v>
      </c>
      <c r="P2090" t="s">
        <v>39317</v>
      </c>
      <c r="Q2090" t="s">
        <v>34847</v>
      </c>
      <c r="S2090" t="s">
        <v>47422</v>
      </c>
    </row>
    <row r="2091" spans="1:19" x14ac:dyDescent="0.2">
      <c r="A2091" t="s">
        <v>38322</v>
      </c>
      <c r="B2091" t="s">
        <v>47714</v>
      </c>
      <c r="C2091" t="s">
        <v>64439</v>
      </c>
      <c r="D2091" t="s">
        <v>44919</v>
      </c>
      <c r="E2091" t="s">
        <v>43037</v>
      </c>
      <c r="F2091" t="s">
        <v>60078</v>
      </c>
      <c r="G2091" t="s">
        <v>65379</v>
      </c>
      <c r="H2091" t="s">
        <v>1387</v>
      </c>
      <c r="I2091" t="s">
        <v>65842</v>
      </c>
      <c r="J2091" t="s">
        <v>5565</v>
      </c>
      <c r="K2091">
        <v>5000</v>
      </c>
      <c r="L2091">
        <v>-5000</v>
      </c>
      <c r="M2091">
        <v>0</v>
      </c>
      <c r="N2091">
        <v>0</v>
      </c>
      <c r="O2091" t="s">
        <v>20701</v>
      </c>
      <c r="P2091" t="s">
        <v>56027</v>
      </c>
      <c r="Q2091" t="s">
        <v>60605</v>
      </c>
      <c r="S2091" t="s">
        <v>47422</v>
      </c>
    </row>
    <row r="2092" spans="1:19" x14ac:dyDescent="0.2">
      <c r="A2092" t="s">
        <v>38322</v>
      </c>
      <c r="B2092" t="s">
        <v>16985</v>
      </c>
      <c r="C2092" t="s">
        <v>17713</v>
      </c>
      <c r="D2092" t="s">
        <v>21750</v>
      </c>
      <c r="E2092" t="s">
        <v>58257</v>
      </c>
      <c r="F2092" t="s">
        <v>54133</v>
      </c>
      <c r="G2092" t="s">
        <v>24508</v>
      </c>
      <c r="H2092" t="s">
        <v>48248</v>
      </c>
      <c r="I2092" t="s">
        <v>60061</v>
      </c>
      <c r="J2092" t="s">
        <v>47531</v>
      </c>
      <c r="K2092" t="s">
        <v>68299</v>
      </c>
      <c r="L2092">
        <v>0</v>
      </c>
      <c r="M2092">
        <v>0</v>
      </c>
      <c r="N2092">
        <v>0</v>
      </c>
      <c r="O2092" t="s">
        <v>32759</v>
      </c>
      <c r="P2092" t="s">
        <v>39828</v>
      </c>
      <c r="Q2092" t="s">
        <v>34847</v>
      </c>
    </row>
    <row r="2093" spans="1:19" x14ac:dyDescent="0.2">
      <c r="A2093" t="s">
        <v>38322</v>
      </c>
      <c r="B2093" t="s">
        <v>67319</v>
      </c>
      <c r="C2093" t="s">
        <v>2630</v>
      </c>
      <c r="D2093" t="s">
        <v>21750</v>
      </c>
      <c r="E2093" t="s">
        <v>58257</v>
      </c>
      <c r="F2093" t="s">
        <v>54133</v>
      </c>
      <c r="G2093" t="s">
        <v>24508</v>
      </c>
      <c r="H2093" t="s">
        <v>48248</v>
      </c>
      <c r="I2093" t="s">
        <v>60061</v>
      </c>
      <c r="J2093" t="s">
        <v>47531</v>
      </c>
      <c r="K2093">
        <v>50000</v>
      </c>
      <c r="L2093">
        <v>0</v>
      </c>
      <c r="M2093">
        <v>0</v>
      </c>
      <c r="N2093">
        <v>50000</v>
      </c>
      <c r="O2093" t="s">
        <v>32759</v>
      </c>
      <c r="P2093" t="s">
        <v>39828</v>
      </c>
      <c r="Q2093" t="s">
        <v>34847</v>
      </c>
      <c r="S2093" t="s">
        <v>47422</v>
      </c>
    </row>
    <row r="2094" spans="1:19" x14ac:dyDescent="0.2">
      <c r="A2094" t="s">
        <v>38322</v>
      </c>
      <c r="B2094" t="s">
        <v>62013</v>
      </c>
      <c r="C2094" t="s">
        <v>64439</v>
      </c>
      <c r="D2094" t="s">
        <v>21750</v>
      </c>
      <c r="E2094" t="s">
        <v>58257</v>
      </c>
      <c r="F2094" t="s">
        <v>54133</v>
      </c>
      <c r="G2094" t="s">
        <v>24508</v>
      </c>
      <c r="H2094" t="s">
        <v>48248</v>
      </c>
      <c r="I2094" t="s">
        <v>60061</v>
      </c>
      <c r="J2094" t="s">
        <v>47531</v>
      </c>
      <c r="K2094">
        <v>1000</v>
      </c>
      <c r="L2094">
        <v>0</v>
      </c>
      <c r="M2094">
        <v>10.789</v>
      </c>
      <c r="N2094">
        <v>989.21100000000001</v>
      </c>
      <c r="O2094" t="s">
        <v>32759</v>
      </c>
      <c r="P2094" t="s">
        <v>39828</v>
      </c>
      <c r="Q2094" t="s">
        <v>34847</v>
      </c>
      <c r="S2094" t="s">
        <v>47422</v>
      </c>
    </row>
    <row r="2095" spans="1:19" x14ac:dyDescent="0.2">
      <c r="A2095" t="s">
        <v>38322</v>
      </c>
      <c r="B2095" t="s">
        <v>2996</v>
      </c>
      <c r="C2095" t="s">
        <v>17713</v>
      </c>
      <c r="D2095" t="s">
        <v>21268</v>
      </c>
      <c r="E2095" t="s">
        <v>64153</v>
      </c>
      <c r="F2095" t="s">
        <v>1822</v>
      </c>
      <c r="G2095" t="s">
        <v>12903</v>
      </c>
      <c r="H2095" t="s">
        <v>31860</v>
      </c>
      <c r="I2095" t="s">
        <v>62286</v>
      </c>
      <c r="J2095" t="s">
        <v>5565</v>
      </c>
      <c r="K2095" t="s">
        <v>68299</v>
      </c>
      <c r="L2095">
        <v>0</v>
      </c>
      <c r="M2095">
        <v>0</v>
      </c>
      <c r="N2095">
        <v>0</v>
      </c>
      <c r="O2095" t="s">
        <v>15247</v>
      </c>
      <c r="P2095" t="s">
        <v>66199</v>
      </c>
      <c r="Q2095" t="s">
        <v>34847</v>
      </c>
    </row>
    <row r="2096" spans="1:19" x14ac:dyDescent="0.2">
      <c r="A2096" t="s">
        <v>38322</v>
      </c>
      <c r="B2096" t="s">
        <v>33074</v>
      </c>
      <c r="C2096" t="s">
        <v>13962</v>
      </c>
      <c r="D2096" t="s">
        <v>317</v>
      </c>
      <c r="E2096" t="s">
        <v>56356</v>
      </c>
      <c r="F2096" t="s">
        <v>52169</v>
      </c>
      <c r="G2096" t="s">
        <v>32216</v>
      </c>
      <c r="H2096" t="s">
        <v>29899</v>
      </c>
      <c r="I2096" t="s">
        <v>29899</v>
      </c>
      <c r="J2096" t="s">
        <v>47531</v>
      </c>
      <c r="K2096">
        <v>500</v>
      </c>
      <c r="L2096">
        <v>0</v>
      </c>
      <c r="M2096">
        <v>5.0430000000000001</v>
      </c>
      <c r="N2096">
        <v>494.95699999999999</v>
      </c>
      <c r="O2096" t="s">
        <v>5931</v>
      </c>
      <c r="P2096" t="s">
        <v>58693</v>
      </c>
      <c r="Q2096" t="s">
        <v>34847</v>
      </c>
      <c r="S2096" t="s">
        <v>47422</v>
      </c>
    </row>
    <row r="2097" spans="1:19" x14ac:dyDescent="0.2">
      <c r="A2097" t="s">
        <v>38322</v>
      </c>
      <c r="B2097" t="s">
        <v>62013</v>
      </c>
      <c r="C2097" t="s">
        <v>64439</v>
      </c>
      <c r="D2097" t="s">
        <v>317</v>
      </c>
      <c r="E2097" t="s">
        <v>56356</v>
      </c>
      <c r="F2097" t="s">
        <v>52169</v>
      </c>
      <c r="G2097" t="s">
        <v>32216</v>
      </c>
      <c r="H2097" t="s">
        <v>29899</v>
      </c>
      <c r="I2097" t="s">
        <v>29899</v>
      </c>
      <c r="J2097" t="s">
        <v>47531</v>
      </c>
      <c r="K2097">
        <v>500</v>
      </c>
      <c r="L2097">
        <v>0</v>
      </c>
      <c r="M2097">
        <v>0.246</v>
      </c>
      <c r="N2097">
        <v>499.75400000000002</v>
      </c>
      <c r="O2097" t="s">
        <v>5931</v>
      </c>
      <c r="P2097" t="s">
        <v>58693</v>
      </c>
      <c r="Q2097" t="s">
        <v>34847</v>
      </c>
      <c r="S2097" t="s">
        <v>47422</v>
      </c>
    </row>
    <row r="2098" spans="1:19" x14ac:dyDescent="0.2">
      <c r="A2098" t="s">
        <v>38322</v>
      </c>
      <c r="B2098" t="s">
        <v>23469</v>
      </c>
      <c r="C2098" t="s">
        <v>64439</v>
      </c>
      <c r="D2098" t="s">
        <v>317</v>
      </c>
      <c r="E2098" t="s">
        <v>56356</v>
      </c>
      <c r="F2098" t="s">
        <v>52169</v>
      </c>
      <c r="G2098" t="s">
        <v>32216</v>
      </c>
      <c r="H2098" t="s">
        <v>47846</v>
      </c>
      <c r="I2098" t="s">
        <v>29899</v>
      </c>
      <c r="J2098" t="s">
        <v>47531</v>
      </c>
      <c r="K2098">
        <v>1000</v>
      </c>
      <c r="L2098">
        <v>0</v>
      </c>
      <c r="M2098">
        <v>0</v>
      </c>
      <c r="N2098">
        <v>1000</v>
      </c>
      <c r="O2098" t="s">
        <v>44631</v>
      </c>
      <c r="P2098" t="s">
        <v>236</v>
      </c>
      <c r="Q2098" t="s">
        <v>60605</v>
      </c>
      <c r="S2098" t="s">
        <v>47422</v>
      </c>
    </row>
    <row r="2099" spans="1:19" x14ac:dyDescent="0.2">
      <c r="A2099" t="s">
        <v>38322</v>
      </c>
      <c r="B2099" t="s">
        <v>62013</v>
      </c>
      <c r="C2099" t="s">
        <v>64439</v>
      </c>
      <c r="D2099" t="s">
        <v>26040</v>
      </c>
      <c r="E2099" t="s">
        <v>36596</v>
      </c>
      <c r="F2099" t="s">
        <v>56527</v>
      </c>
      <c r="G2099" t="s">
        <v>68356</v>
      </c>
      <c r="H2099" t="s">
        <v>52117</v>
      </c>
      <c r="I2099" t="s">
        <v>54621</v>
      </c>
      <c r="J2099" t="s">
        <v>47531</v>
      </c>
      <c r="K2099">
        <v>15000</v>
      </c>
      <c r="L2099">
        <v>0</v>
      </c>
      <c r="M2099">
        <v>6472.3549999999996</v>
      </c>
      <c r="N2099">
        <v>8527.6450000000004</v>
      </c>
      <c r="O2099" t="s">
        <v>54089</v>
      </c>
      <c r="P2099" t="s">
        <v>48610</v>
      </c>
      <c r="Q2099" t="s">
        <v>34847</v>
      </c>
    </row>
    <row r="2100" spans="1:19" x14ac:dyDescent="0.2">
      <c r="A2100" t="s">
        <v>38322</v>
      </c>
      <c r="B2100" t="s">
        <v>62013</v>
      </c>
      <c r="C2100" t="s">
        <v>64439</v>
      </c>
      <c r="D2100" t="s">
        <v>63482</v>
      </c>
      <c r="E2100" t="s">
        <v>20269</v>
      </c>
      <c r="F2100" t="s">
        <v>5513</v>
      </c>
      <c r="G2100" t="s">
        <v>36701</v>
      </c>
      <c r="H2100" t="s">
        <v>40027</v>
      </c>
      <c r="I2100" t="s">
        <v>40027</v>
      </c>
      <c r="J2100" t="s">
        <v>5565</v>
      </c>
      <c r="K2100">
        <v>1000</v>
      </c>
      <c r="L2100">
        <v>0</v>
      </c>
      <c r="M2100">
        <v>0</v>
      </c>
      <c r="N2100">
        <v>1000</v>
      </c>
      <c r="O2100" t="s">
        <v>15151</v>
      </c>
      <c r="P2100" t="s">
        <v>48610</v>
      </c>
      <c r="Q2100" t="s">
        <v>34847</v>
      </c>
      <c r="S2100" t="s">
        <v>47422</v>
      </c>
    </row>
    <row r="2101" spans="1:19" x14ac:dyDescent="0.2">
      <c r="A2101" t="s">
        <v>38322</v>
      </c>
      <c r="B2101" t="s">
        <v>23469</v>
      </c>
      <c r="C2101" t="s">
        <v>64439</v>
      </c>
      <c r="D2101" t="s">
        <v>47414</v>
      </c>
      <c r="E2101" t="s">
        <v>18454</v>
      </c>
      <c r="F2101" t="s">
        <v>26086</v>
      </c>
      <c r="G2101" t="s">
        <v>42388</v>
      </c>
      <c r="H2101" t="s">
        <v>50116</v>
      </c>
      <c r="I2101" t="s">
        <v>42585</v>
      </c>
      <c r="J2101" t="s">
        <v>47531</v>
      </c>
      <c r="K2101">
        <v>2100</v>
      </c>
      <c r="L2101">
        <v>0</v>
      </c>
      <c r="M2101">
        <v>0</v>
      </c>
      <c r="N2101">
        <v>2100</v>
      </c>
      <c r="O2101" t="s">
        <v>44631</v>
      </c>
      <c r="P2101" t="s">
        <v>236</v>
      </c>
      <c r="Q2101" t="s">
        <v>60605</v>
      </c>
      <c r="S2101" t="s">
        <v>47422</v>
      </c>
    </row>
    <row r="2102" spans="1:19" x14ac:dyDescent="0.2">
      <c r="A2102" t="s">
        <v>38322</v>
      </c>
      <c r="B2102" t="s">
        <v>33074</v>
      </c>
      <c r="C2102" t="s">
        <v>13962</v>
      </c>
      <c r="D2102" t="s">
        <v>49663</v>
      </c>
      <c r="E2102" t="s">
        <v>23021</v>
      </c>
      <c r="F2102" t="s">
        <v>39461</v>
      </c>
      <c r="G2102" t="s">
        <v>18004</v>
      </c>
      <c r="H2102" t="s">
        <v>29223</v>
      </c>
      <c r="I2102" t="s">
        <v>11474</v>
      </c>
      <c r="J2102" t="s">
        <v>47531</v>
      </c>
      <c r="K2102">
        <v>2000</v>
      </c>
      <c r="L2102">
        <v>0</v>
      </c>
      <c r="M2102">
        <v>0</v>
      </c>
      <c r="N2102">
        <v>2000</v>
      </c>
      <c r="O2102" t="s">
        <v>1023</v>
      </c>
      <c r="P2102" t="s">
        <v>48610</v>
      </c>
      <c r="Q2102" t="s">
        <v>34847</v>
      </c>
      <c r="S2102" t="s">
        <v>47422</v>
      </c>
    </row>
    <row r="2103" spans="1:19" x14ac:dyDescent="0.2">
      <c r="A2103" t="s">
        <v>38322</v>
      </c>
      <c r="B2103" t="s">
        <v>68924</v>
      </c>
      <c r="C2103" t="s">
        <v>64439</v>
      </c>
      <c r="D2103" t="s">
        <v>49663</v>
      </c>
      <c r="E2103" t="s">
        <v>23021</v>
      </c>
      <c r="F2103" t="s">
        <v>39461</v>
      </c>
      <c r="G2103" t="s">
        <v>18004</v>
      </c>
      <c r="H2103" t="s">
        <v>29223</v>
      </c>
      <c r="I2103" t="s">
        <v>11474</v>
      </c>
      <c r="J2103" t="s">
        <v>47531</v>
      </c>
      <c r="K2103">
        <v>10000</v>
      </c>
      <c r="L2103">
        <v>0</v>
      </c>
      <c r="M2103">
        <v>0</v>
      </c>
      <c r="N2103">
        <v>10000</v>
      </c>
      <c r="O2103" t="s">
        <v>1023</v>
      </c>
      <c r="P2103" t="s">
        <v>48610</v>
      </c>
      <c r="Q2103" t="s">
        <v>34847</v>
      </c>
      <c r="S2103" t="s">
        <v>47422</v>
      </c>
    </row>
    <row r="2104" spans="1:19" x14ac:dyDescent="0.2">
      <c r="A2104" t="s">
        <v>38322</v>
      </c>
      <c r="B2104" t="s">
        <v>23469</v>
      </c>
      <c r="C2104" t="s">
        <v>64439</v>
      </c>
      <c r="D2104" t="s">
        <v>49663</v>
      </c>
      <c r="E2104" t="s">
        <v>23021</v>
      </c>
      <c r="F2104" t="s">
        <v>39461</v>
      </c>
      <c r="G2104" t="s">
        <v>18004</v>
      </c>
      <c r="H2104" t="s">
        <v>14588</v>
      </c>
      <c r="I2104" t="s">
        <v>11474</v>
      </c>
      <c r="J2104" t="s">
        <v>47531</v>
      </c>
      <c r="K2104">
        <v>2500</v>
      </c>
      <c r="L2104">
        <v>0</v>
      </c>
      <c r="M2104">
        <v>0</v>
      </c>
      <c r="N2104">
        <v>2500</v>
      </c>
      <c r="O2104" t="s">
        <v>44631</v>
      </c>
      <c r="P2104" t="s">
        <v>236</v>
      </c>
      <c r="Q2104" t="s">
        <v>60605</v>
      </c>
      <c r="S2104" t="s">
        <v>47422</v>
      </c>
    </row>
    <row r="2105" spans="1:19" x14ac:dyDescent="0.2">
      <c r="A2105" t="s">
        <v>38322</v>
      </c>
      <c r="B2105" t="s">
        <v>33074</v>
      </c>
      <c r="C2105" t="s">
        <v>13962</v>
      </c>
      <c r="D2105" t="s">
        <v>48697</v>
      </c>
      <c r="E2105" t="s">
        <v>28298</v>
      </c>
      <c r="F2105" t="s">
        <v>33103</v>
      </c>
      <c r="G2105" t="s">
        <v>52182</v>
      </c>
      <c r="H2105" t="s">
        <v>10497</v>
      </c>
      <c r="I2105" t="s">
        <v>6800</v>
      </c>
      <c r="J2105" t="s">
        <v>47531</v>
      </c>
      <c r="K2105">
        <v>8000</v>
      </c>
      <c r="L2105">
        <v>0</v>
      </c>
      <c r="M2105">
        <v>743.75</v>
      </c>
      <c r="N2105">
        <v>7256.25</v>
      </c>
      <c r="O2105" t="s">
        <v>1023</v>
      </c>
      <c r="P2105" t="s">
        <v>48610</v>
      </c>
      <c r="Q2105" t="s">
        <v>34847</v>
      </c>
      <c r="S2105" t="s">
        <v>47422</v>
      </c>
    </row>
    <row r="2106" spans="1:19" x14ac:dyDescent="0.2">
      <c r="A2106" t="s">
        <v>38322</v>
      </c>
      <c r="B2106" t="s">
        <v>62013</v>
      </c>
      <c r="C2106" t="s">
        <v>64439</v>
      </c>
      <c r="D2106" t="s">
        <v>48697</v>
      </c>
      <c r="E2106" t="s">
        <v>28298</v>
      </c>
      <c r="F2106" t="s">
        <v>33103</v>
      </c>
      <c r="G2106" t="s">
        <v>52182</v>
      </c>
      <c r="H2106" t="s">
        <v>10497</v>
      </c>
      <c r="I2106" t="s">
        <v>6800</v>
      </c>
      <c r="J2106" t="s">
        <v>47531</v>
      </c>
      <c r="K2106">
        <v>11200</v>
      </c>
      <c r="L2106">
        <v>0</v>
      </c>
      <c r="M2106">
        <v>2231.7199999999998</v>
      </c>
      <c r="N2106">
        <v>8968.2800000000007</v>
      </c>
      <c r="O2106" t="s">
        <v>1023</v>
      </c>
      <c r="P2106" t="s">
        <v>48610</v>
      </c>
      <c r="Q2106" t="s">
        <v>34847</v>
      </c>
    </row>
    <row r="2107" spans="1:19" x14ac:dyDescent="0.2">
      <c r="A2107" t="s">
        <v>38322</v>
      </c>
      <c r="B2107" t="s">
        <v>23469</v>
      </c>
      <c r="C2107" t="s">
        <v>64439</v>
      </c>
      <c r="D2107" t="s">
        <v>48697</v>
      </c>
      <c r="E2107" t="s">
        <v>28298</v>
      </c>
      <c r="F2107" t="s">
        <v>33103</v>
      </c>
      <c r="G2107" t="s">
        <v>52182</v>
      </c>
      <c r="H2107" t="s">
        <v>4051</v>
      </c>
      <c r="I2107" t="s">
        <v>33586</v>
      </c>
      <c r="J2107" t="s">
        <v>47531</v>
      </c>
      <c r="K2107">
        <v>1000</v>
      </c>
      <c r="L2107">
        <v>0</v>
      </c>
      <c r="M2107">
        <v>0</v>
      </c>
      <c r="N2107">
        <v>1000</v>
      </c>
      <c r="O2107" t="s">
        <v>44631</v>
      </c>
      <c r="P2107" t="s">
        <v>236</v>
      </c>
      <c r="Q2107" t="s">
        <v>60605</v>
      </c>
      <c r="S2107" t="s">
        <v>47422</v>
      </c>
    </row>
    <row r="2108" spans="1:19" x14ac:dyDescent="0.2">
      <c r="A2108" t="s">
        <v>38322</v>
      </c>
      <c r="B2108" t="s">
        <v>62013</v>
      </c>
      <c r="C2108" t="s">
        <v>64439</v>
      </c>
      <c r="D2108" t="s">
        <v>64518</v>
      </c>
      <c r="E2108" t="s">
        <v>59434</v>
      </c>
      <c r="F2108" t="s">
        <v>64124</v>
      </c>
      <c r="G2108" t="s">
        <v>21674</v>
      </c>
      <c r="H2108" t="s">
        <v>28453</v>
      </c>
      <c r="I2108" t="s">
        <v>401</v>
      </c>
      <c r="J2108" t="s">
        <v>47531</v>
      </c>
      <c r="K2108">
        <v>5000</v>
      </c>
      <c r="L2108">
        <v>0</v>
      </c>
      <c r="M2108">
        <v>0</v>
      </c>
      <c r="N2108">
        <v>5000</v>
      </c>
      <c r="O2108" t="s">
        <v>8769</v>
      </c>
      <c r="P2108" t="s">
        <v>39317</v>
      </c>
      <c r="Q2108" t="s">
        <v>34847</v>
      </c>
      <c r="S2108" t="s">
        <v>47422</v>
      </c>
    </row>
    <row r="2109" spans="1:19" x14ac:dyDescent="0.2">
      <c r="A2109" t="s">
        <v>38322</v>
      </c>
      <c r="B2109" t="s">
        <v>23469</v>
      </c>
      <c r="C2109" t="s">
        <v>64439</v>
      </c>
      <c r="D2109" t="s">
        <v>64518</v>
      </c>
      <c r="E2109" t="s">
        <v>59434</v>
      </c>
      <c r="F2109" t="s">
        <v>64124</v>
      </c>
      <c r="G2109" t="s">
        <v>21674</v>
      </c>
      <c r="H2109" t="s">
        <v>21454</v>
      </c>
      <c r="I2109" t="s">
        <v>19627</v>
      </c>
      <c r="J2109" t="s">
        <v>47531</v>
      </c>
      <c r="K2109">
        <v>9900</v>
      </c>
      <c r="L2109">
        <v>0</v>
      </c>
      <c r="M2109">
        <v>0</v>
      </c>
      <c r="N2109">
        <v>9900</v>
      </c>
      <c r="O2109" t="s">
        <v>37527</v>
      </c>
      <c r="P2109" t="s">
        <v>236</v>
      </c>
      <c r="Q2109" t="s">
        <v>60605</v>
      </c>
      <c r="S2109" t="s">
        <v>47422</v>
      </c>
    </row>
    <row r="2110" spans="1:19" x14ac:dyDescent="0.2">
      <c r="A2110" t="s">
        <v>38322</v>
      </c>
      <c r="B2110" t="s">
        <v>23469</v>
      </c>
      <c r="C2110" t="s">
        <v>64439</v>
      </c>
      <c r="D2110" t="s">
        <v>64518</v>
      </c>
      <c r="E2110" t="s">
        <v>59434</v>
      </c>
      <c r="F2110" t="s">
        <v>64124</v>
      </c>
      <c r="G2110" t="s">
        <v>21674</v>
      </c>
      <c r="H2110" t="s">
        <v>46091</v>
      </c>
      <c r="I2110" t="s">
        <v>401</v>
      </c>
      <c r="J2110" t="s">
        <v>47531</v>
      </c>
      <c r="K2110">
        <v>1000</v>
      </c>
      <c r="L2110">
        <v>0</v>
      </c>
      <c r="M2110">
        <v>0</v>
      </c>
      <c r="N2110">
        <v>1000</v>
      </c>
      <c r="O2110" t="s">
        <v>37527</v>
      </c>
      <c r="P2110" t="s">
        <v>236</v>
      </c>
      <c r="Q2110" t="s">
        <v>60605</v>
      </c>
      <c r="S2110" t="s">
        <v>47422</v>
      </c>
    </row>
    <row r="2111" spans="1:19" x14ac:dyDescent="0.2">
      <c r="A2111" t="s">
        <v>38322</v>
      </c>
      <c r="B2111" t="s">
        <v>23469</v>
      </c>
      <c r="C2111" t="s">
        <v>64439</v>
      </c>
      <c r="D2111" t="s">
        <v>6767</v>
      </c>
      <c r="E2111" t="s">
        <v>25590</v>
      </c>
      <c r="F2111" t="s">
        <v>37169</v>
      </c>
      <c r="G2111" t="s">
        <v>35444</v>
      </c>
      <c r="H2111" t="s">
        <v>22279</v>
      </c>
      <c r="I2111" t="s">
        <v>31537</v>
      </c>
      <c r="J2111" t="s">
        <v>47531</v>
      </c>
      <c r="K2111">
        <v>1000</v>
      </c>
      <c r="L2111">
        <v>0</v>
      </c>
      <c r="M2111">
        <v>0</v>
      </c>
      <c r="N2111">
        <v>1000</v>
      </c>
      <c r="O2111" t="s">
        <v>44631</v>
      </c>
      <c r="P2111" t="s">
        <v>236</v>
      </c>
      <c r="Q2111" t="s">
        <v>60605</v>
      </c>
      <c r="S2111" t="s">
        <v>47422</v>
      </c>
    </row>
    <row r="2112" spans="1:19" x14ac:dyDescent="0.2">
      <c r="A2112" t="s">
        <v>38322</v>
      </c>
      <c r="B2112" t="s">
        <v>68924</v>
      </c>
      <c r="C2112" t="s">
        <v>64439</v>
      </c>
      <c r="D2112" t="s">
        <v>2607</v>
      </c>
      <c r="E2112" t="s">
        <v>43210</v>
      </c>
      <c r="F2112" t="s">
        <v>46559</v>
      </c>
      <c r="G2112" t="s">
        <v>96</v>
      </c>
      <c r="H2112" t="s">
        <v>22204</v>
      </c>
      <c r="I2112" t="s">
        <v>58133</v>
      </c>
      <c r="J2112" t="s">
        <v>47531</v>
      </c>
      <c r="K2112">
        <v>21000</v>
      </c>
      <c r="L2112">
        <v>0</v>
      </c>
      <c r="M2112">
        <v>5.2530000000000001</v>
      </c>
      <c r="N2112">
        <v>20994.746999999999</v>
      </c>
      <c r="O2112" t="s">
        <v>1023</v>
      </c>
      <c r="P2112" t="s">
        <v>48610</v>
      </c>
      <c r="Q2112" t="s">
        <v>34847</v>
      </c>
      <c r="S2112" t="s">
        <v>47422</v>
      </c>
    </row>
    <row r="2113" spans="1:19" x14ac:dyDescent="0.2">
      <c r="A2113" t="s">
        <v>38322</v>
      </c>
      <c r="B2113" t="s">
        <v>47714</v>
      </c>
      <c r="C2113" t="s">
        <v>64439</v>
      </c>
      <c r="D2113" t="s">
        <v>2607</v>
      </c>
      <c r="E2113" t="s">
        <v>43210</v>
      </c>
      <c r="F2113" t="s">
        <v>46559</v>
      </c>
      <c r="G2113" t="s">
        <v>96</v>
      </c>
      <c r="H2113" t="s">
        <v>22204</v>
      </c>
      <c r="I2113" t="s">
        <v>58133</v>
      </c>
      <c r="J2113" t="s">
        <v>47531</v>
      </c>
      <c r="K2113">
        <v>10000</v>
      </c>
      <c r="L2113">
        <v>0</v>
      </c>
      <c r="M2113">
        <v>41.451999999999998</v>
      </c>
      <c r="N2113">
        <v>9958.5480000000007</v>
      </c>
      <c r="O2113" t="s">
        <v>32251</v>
      </c>
      <c r="P2113" t="s">
        <v>56027</v>
      </c>
      <c r="Q2113" t="s">
        <v>60605</v>
      </c>
      <c r="S2113" t="s">
        <v>47422</v>
      </c>
    </row>
    <row r="2114" spans="1:19" x14ac:dyDescent="0.2">
      <c r="A2114" t="s">
        <v>38322</v>
      </c>
      <c r="B2114" t="s">
        <v>23469</v>
      </c>
      <c r="C2114" t="s">
        <v>64439</v>
      </c>
      <c r="D2114" t="s">
        <v>2607</v>
      </c>
      <c r="E2114" t="s">
        <v>43210</v>
      </c>
      <c r="F2114" t="s">
        <v>46559</v>
      </c>
      <c r="G2114" t="s">
        <v>96</v>
      </c>
      <c r="H2114" t="s">
        <v>8656</v>
      </c>
      <c r="I2114" t="s">
        <v>58133</v>
      </c>
      <c r="J2114" t="s">
        <v>47531</v>
      </c>
      <c r="K2114">
        <v>5200</v>
      </c>
      <c r="L2114">
        <v>0</v>
      </c>
      <c r="M2114">
        <v>0</v>
      </c>
      <c r="N2114">
        <v>5200</v>
      </c>
      <c r="O2114" t="s">
        <v>44631</v>
      </c>
      <c r="P2114" t="s">
        <v>236</v>
      </c>
      <c r="Q2114" t="s">
        <v>60605</v>
      </c>
      <c r="S2114" t="s">
        <v>47422</v>
      </c>
    </row>
    <row r="2115" spans="1:19" x14ac:dyDescent="0.2">
      <c r="A2115" t="s">
        <v>38322</v>
      </c>
      <c r="B2115" t="s">
        <v>33074</v>
      </c>
      <c r="C2115" t="s">
        <v>13962</v>
      </c>
      <c r="D2115" t="s">
        <v>50286</v>
      </c>
      <c r="E2115" t="s">
        <v>51549</v>
      </c>
      <c r="F2115" t="s">
        <v>32146</v>
      </c>
      <c r="G2115" t="s">
        <v>56371</v>
      </c>
      <c r="H2115" t="s">
        <v>23987</v>
      </c>
      <c r="I2115" t="s">
        <v>52887</v>
      </c>
      <c r="J2115" t="s">
        <v>47531</v>
      </c>
      <c r="K2115">
        <v>2000</v>
      </c>
      <c r="L2115">
        <v>0</v>
      </c>
      <c r="M2115">
        <v>1.2999999999999999E-2</v>
      </c>
      <c r="N2115">
        <v>1999.9870000000001</v>
      </c>
      <c r="O2115" t="s">
        <v>32251</v>
      </c>
      <c r="P2115" t="s">
        <v>39317</v>
      </c>
      <c r="Q2115" t="s">
        <v>34847</v>
      </c>
      <c r="S2115" t="s">
        <v>47422</v>
      </c>
    </row>
    <row r="2116" spans="1:19" x14ac:dyDescent="0.2">
      <c r="A2116" t="s">
        <v>38322</v>
      </c>
      <c r="B2116" t="s">
        <v>23469</v>
      </c>
      <c r="C2116" t="s">
        <v>64439</v>
      </c>
      <c r="D2116" t="s">
        <v>27685</v>
      </c>
      <c r="E2116" t="s">
        <v>10947</v>
      </c>
      <c r="F2116" t="s">
        <v>5280</v>
      </c>
      <c r="G2116" t="s">
        <v>5961</v>
      </c>
      <c r="H2116" t="s">
        <v>44471</v>
      </c>
      <c r="I2116" t="s">
        <v>30115</v>
      </c>
      <c r="J2116" t="s">
        <v>47531</v>
      </c>
      <c r="K2116">
        <v>1900</v>
      </c>
      <c r="L2116">
        <v>0</v>
      </c>
      <c r="M2116">
        <v>0</v>
      </c>
      <c r="N2116">
        <v>1900</v>
      </c>
      <c r="O2116" t="s">
        <v>44631</v>
      </c>
      <c r="P2116" t="s">
        <v>236</v>
      </c>
      <c r="Q2116" t="s">
        <v>60605</v>
      </c>
      <c r="S2116" t="s">
        <v>47422</v>
      </c>
    </row>
    <row r="2117" spans="1:19" x14ac:dyDescent="0.2">
      <c r="A2117" t="s">
        <v>38322</v>
      </c>
      <c r="B2117" t="s">
        <v>62013</v>
      </c>
      <c r="C2117" t="s">
        <v>64439</v>
      </c>
      <c r="D2117" t="s">
        <v>50202</v>
      </c>
      <c r="E2117" t="s">
        <v>54254</v>
      </c>
      <c r="F2117" t="s">
        <v>10096</v>
      </c>
      <c r="G2117" t="s">
        <v>30655</v>
      </c>
      <c r="H2117" t="s">
        <v>4473</v>
      </c>
      <c r="I2117" t="s">
        <v>31261</v>
      </c>
      <c r="J2117" t="s">
        <v>5565</v>
      </c>
      <c r="K2117">
        <v>500</v>
      </c>
      <c r="L2117">
        <v>0</v>
      </c>
      <c r="M2117">
        <v>0</v>
      </c>
      <c r="N2117">
        <v>500</v>
      </c>
      <c r="O2117" t="s">
        <v>54524</v>
      </c>
      <c r="P2117" t="s">
        <v>56027</v>
      </c>
      <c r="Q2117" t="s">
        <v>60605</v>
      </c>
      <c r="S2117" t="s">
        <v>47422</v>
      </c>
    </row>
    <row r="2118" spans="1:19" x14ac:dyDescent="0.2">
      <c r="A2118" t="s">
        <v>38322</v>
      </c>
      <c r="B2118" t="s">
        <v>68924</v>
      </c>
      <c r="C2118" t="s">
        <v>64439</v>
      </c>
      <c r="D2118" t="s">
        <v>30247</v>
      </c>
      <c r="E2118" t="s">
        <v>29232</v>
      </c>
      <c r="F2118" t="s">
        <v>1906</v>
      </c>
      <c r="G2118" t="s">
        <v>37834</v>
      </c>
      <c r="H2118" t="s">
        <v>67760</v>
      </c>
      <c r="I2118" t="s">
        <v>57426</v>
      </c>
      <c r="J2118" t="s">
        <v>47531</v>
      </c>
      <c r="K2118">
        <v>2000</v>
      </c>
      <c r="L2118">
        <v>0</v>
      </c>
      <c r="M2118">
        <v>0</v>
      </c>
      <c r="N2118">
        <v>2000</v>
      </c>
      <c r="O2118" t="s">
        <v>47313</v>
      </c>
      <c r="P2118" t="s">
        <v>56027</v>
      </c>
      <c r="Q2118" t="s">
        <v>60605</v>
      </c>
      <c r="S2118" t="s">
        <v>47422</v>
      </c>
    </row>
    <row r="2119" spans="1:19" x14ac:dyDescent="0.2">
      <c r="A2119" t="s">
        <v>38322</v>
      </c>
      <c r="B2119" t="s">
        <v>23469</v>
      </c>
      <c r="C2119" t="s">
        <v>64439</v>
      </c>
      <c r="D2119" t="s">
        <v>30247</v>
      </c>
      <c r="E2119" t="s">
        <v>29232</v>
      </c>
      <c r="F2119" t="s">
        <v>1906</v>
      </c>
      <c r="G2119" t="s">
        <v>37834</v>
      </c>
      <c r="H2119" t="s">
        <v>51772</v>
      </c>
      <c r="I2119" t="s">
        <v>57426</v>
      </c>
      <c r="J2119" t="s">
        <v>47531</v>
      </c>
      <c r="K2119">
        <v>1000</v>
      </c>
      <c r="L2119">
        <v>0</v>
      </c>
      <c r="M2119">
        <v>0</v>
      </c>
      <c r="N2119">
        <v>1000</v>
      </c>
      <c r="O2119" t="s">
        <v>44631</v>
      </c>
      <c r="P2119" t="s">
        <v>236</v>
      </c>
      <c r="Q2119" t="s">
        <v>60605</v>
      </c>
      <c r="S2119" t="s">
        <v>47422</v>
      </c>
    </row>
    <row r="2120" spans="1:19" x14ac:dyDescent="0.2">
      <c r="A2120" t="s">
        <v>38322</v>
      </c>
      <c r="B2120" t="s">
        <v>23469</v>
      </c>
      <c r="C2120" t="s">
        <v>64439</v>
      </c>
      <c r="D2120" t="s">
        <v>64669</v>
      </c>
      <c r="E2120" t="s">
        <v>67763</v>
      </c>
      <c r="F2120" t="s">
        <v>24440</v>
      </c>
      <c r="G2120" t="s">
        <v>15887</v>
      </c>
      <c r="H2120" t="s">
        <v>44882</v>
      </c>
      <c r="I2120" t="s">
        <v>50394</v>
      </c>
      <c r="J2120" t="s">
        <v>47531</v>
      </c>
      <c r="K2120">
        <v>1000</v>
      </c>
      <c r="L2120">
        <v>0</v>
      </c>
      <c r="M2120">
        <v>0</v>
      </c>
      <c r="N2120">
        <v>1000</v>
      </c>
      <c r="O2120" t="s">
        <v>44631</v>
      </c>
      <c r="P2120" t="s">
        <v>236</v>
      </c>
      <c r="Q2120" t="s">
        <v>60605</v>
      </c>
      <c r="S2120" t="s">
        <v>47422</v>
      </c>
    </row>
    <row r="2121" spans="1:19" x14ac:dyDescent="0.2">
      <c r="A2121" t="s">
        <v>38322</v>
      </c>
      <c r="B2121" t="s">
        <v>68924</v>
      </c>
      <c r="C2121" t="s">
        <v>64439</v>
      </c>
      <c r="D2121" t="s">
        <v>21833</v>
      </c>
      <c r="E2121" t="s">
        <v>50358</v>
      </c>
      <c r="F2121" t="s">
        <v>55010</v>
      </c>
      <c r="G2121" t="s">
        <v>36232</v>
      </c>
      <c r="H2121" t="s">
        <v>34447</v>
      </c>
      <c r="I2121" t="s">
        <v>11140</v>
      </c>
      <c r="J2121" t="s">
        <v>47531</v>
      </c>
      <c r="K2121">
        <v>100</v>
      </c>
      <c r="L2121">
        <v>0</v>
      </c>
      <c r="M2121">
        <v>0</v>
      </c>
      <c r="N2121">
        <v>100</v>
      </c>
      <c r="O2121" t="s">
        <v>1023</v>
      </c>
      <c r="P2121" t="s">
        <v>48610</v>
      </c>
      <c r="Q2121" t="s">
        <v>34847</v>
      </c>
      <c r="S2121" t="s">
        <v>47422</v>
      </c>
    </row>
    <row r="2122" spans="1:19" x14ac:dyDescent="0.2">
      <c r="A2122" t="s">
        <v>38322</v>
      </c>
      <c r="B2122" t="s">
        <v>23469</v>
      </c>
      <c r="C2122" t="s">
        <v>64439</v>
      </c>
      <c r="D2122" t="s">
        <v>21833</v>
      </c>
      <c r="E2122" t="s">
        <v>50358</v>
      </c>
      <c r="F2122" t="s">
        <v>55010</v>
      </c>
      <c r="G2122" t="s">
        <v>36232</v>
      </c>
      <c r="H2122" t="s">
        <v>50469</v>
      </c>
      <c r="I2122" t="s">
        <v>11140</v>
      </c>
      <c r="J2122" t="s">
        <v>47531</v>
      </c>
      <c r="K2122">
        <v>1000</v>
      </c>
      <c r="L2122">
        <v>0</v>
      </c>
      <c r="M2122">
        <v>0</v>
      </c>
      <c r="N2122">
        <v>1000</v>
      </c>
      <c r="O2122" t="s">
        <v>44631</v>
      </c>
      <c r="P2122" t="s">
        <v>236</v>
      </c>
      <c r="Q2122" t="s">
        <v>60605</v>
      </c>
      <c r="S2122" t="s">
        <v>47422</v>
      </c>
    </row>
    <row r="2123" spans="1:19" x14ac:dyDescent="0.2">
      <c r="A2123" t="s">
        <v>38322</v>
      </c>
      <c r="B2123" t="s">
        <v>68924</v>
      </c>
      <c r="C2123" t="s">
        <v>64439</v>
      </c>
      <c r="D2123" t="s">
        <v>64518</v>
      </c>
      <c r="E2123" t="s">
        <v>55902</v>
      </c>
      <c r="F2123" t="s">
        <v>10105</v>
      </c>
      <c r="G2123" t="s">
        <v>44903</v>
      </c>
      <c r="H2123" t="s">
        <v>29461</v>
      </c>
      <c r="I2123" t="s">
        <v>29461</v>
      </c>
      <c r="J2123" t="s">
        <v>47531</v>
      </c>
      <c r="K2123">
        <v>2100</v>
      </c>
      <c r="L2123">
        <v>0</v>
      </c>
      <c r="M2123">
        <v>206.077</v>
      </c>
      <c r="N2123">
        <v>1893.923</v>
      </c>
      <c r="O2123" t="s">
        <v>47313</v>
      </c>
      <c r="P2123" t="s">
        <v>56027</v>
      </c>
      <c r="Q2123" t="s">
        <v>60605</v>
      </c>
      <c r="S2123" t="s">
        <v>47422</v>
      </c>
    </row>
    <row r="2124" spans="1:19" x14ac:dyDescent="0.2">
      <c r="A2124" t="s">
        <v>38322</v>
      </c>
      <c r="B2124" t="s">
        <v>23469</v>
      </c>
      <c r="C2124" t="s">
        <v>64439</v>
      </c>
      <c r="D2124" t="s">
        <v>64518</v>
      </c>
      <c r="E2124" t="s">
        <v>55902</v>
      </c>
      <c r="F2124" t="s">
        <v>10105</v>
      </c>
      <c r="G2124" t="s">
        <v>44903</v>
      </c>
      <c r="H2124" t="s">
        <v>34602</v>
      </c>
      <c r="I2124" t="s">
        <v>29461</v>
      </c>
      <c r="J2124" t="s">
        <v>47531</v>
      </c>
      <c r="K2124">
        <v>1000</v>
      </c>
      <c r="L2124">
        <v>0</v>
      </c>
      <c r="M2124">
        <v>0</v>
      </c>
      <c r="N2124">
        <v>1000</v>
      </c>
      <c r="O2124" t="s">
        <v>44631</v>
      </c>
      <c r="P2124" t="s">
        <v>236</v>
      </c>
      <c r="Q2124" t="s">
        <v>60605</v>
      </c>
      <c r="S2124" t="s">
        <v>47422</v>
      </c>
    </row>
    <row r="2125" spans="1:19" x14ac:dyDescent="0.2">
      <c r="A2125" t="s">
        <v>38322</v>
      </c>
      <c r="B2125" t="s">
        <v>62013</v>
      </c>
      <c r="C2125" t="s">
        <v>64439</v>
      </c>
      <c r="D2125" t="s">
        <v>17260</v>
      </c>
      <c r="E2125" t="s">
        <v>13131</v>
      </c>
      <c r="F2125" t="s">
        <v>33842</v>
      </c>
      <c r="G2125" t="s">
        <v>68308</v>
      </c>
      <c r="H2125" t="s">
        <v>1920</v>
      </c>
      <c r="I2125" t="s">
        <v>53983</v>
      </c>
      <c r="J2125" t="s">
        <v>47531</v>
      </c>
      <c r="K2125">
        <v>6000</v>
      </c>
      <c r="L2125">
        <v>0</v>
      </c>
      <c r="M2125">
        <v>2049.1840000000002</v>
      </c>
      <c r="N2125">
        <v>3950.8159999999998</v>
      </c>
      <c r="O2125" t="s">
        <v>1023</v>
      </c>
      <c r="P2125" t="s">
        <v>48610</v>
      </c>
      <c r="Q2125" t="s">
        <v>34847</v>
      </c>
      <c r="S2125" t="s">
        <v>47422</v>
      </c>
    </row>
    <row r="2126" spans="1:19" x14ac:dyDescent="0.2">
      <c r="A2126" t="s">
        <v>38322</v>
      </c>
      <c r="B2126" t="s">
        <v>47714</v>
      </c>
      <c r="C2126" t="s">
        <v>64439</v>
      </c>
      <c r="D2126" t="s">
        <v>48697</v>
      </c>
      <c r="E2126" t="s">
        <v>21885</v>
      </c>
      <c r="F2126" t="s">
        <v>65895</v>
      </c>
      <c r="G2126" t="s">
        <v>59275</v>
      </c>
      <c r="H2126" t="s">
        <v>47650</v>
      </c>
      <c r="I2126" t="s">
        <v>47650</v>
      </c>
      <c r="J2126" t="s">
        <v>47531</v>
      </c>
      <c r="K2126">
        <v>7000</v>
      </c>
      <c r="L2126">
        <v>0</v>
      </c>
      <c r="M2126">
        <v>304.72500000000002</v>
      </c>
      <c r="N2126">
        <v>6695.2749999999996</v>
      </c>
      <c r="O2126" t="s">
        <v>31525</v>
      </c>
      <c r="P2126" t="s">
        <v>39317</v>
      </c>
      <c r="Q2126" t="s">
        <v>34847</v>
      </c>
      <c r="S2126" t="s">
        <v>47422</v>
      </c>
    </row>
    <row r="2127" spans="1:19" x14ac:dyDescent="0.2">
      <c r="A2127" t="s">
        <v>38322</v>
      </c>
      <c r="B2127" t="s">
        <v>47661</v>
      </c>
      <c r="C2127" t="s">
        <v>64439</v>
      </c>
      <c r="D2127" t="s">
        <v>48697</v>
      </c>
      <c r="E2127" t="s">
        <v>21885</v>
      </c>
      <c r="F2127" t="s">
        <v>65895</v>
      </c>
      <c r="G2127" t="s">
        <v>59275</v>
      </c>
      <c r="H2127" t="s">
        <v>47650</v>
      </c>
      <c r="I2127" t="s">
        <v>47650</v>
      </c>
      <c r="J2127" t="s">
        <v>47531</v>
      </c>
      <c r="K2127">
        <v>6000</v>
      </c>
      <c r="L2127">
        <v>0</v>
      </c>
      <c r="M2127">
        <v>0</v>
      </c>
      <c r="N2127">
        <v>6000</v>
      </c>
      <c r="O2127" t="s">
        <v>31525</v>
      </c>
      <c r="P2127" t="s">
        <v>39317</v>
      </c>
      <c r="Q2127" t="s">
        <v>34847</v>
      </c>
      <c r="S2127" t="s">
        <v>47422</v>
      </c>
    </row>
    <row r="2128" spans="1:19" x14ac:dyDescent="0.2">
      <c r="A2128" t="s">
        <v>38322</v>
      </c>
      <c r="B2128" t="s">
        <v>23469</v>
      </c>
      <c r="C2128" t="s">
        <v>64439</v>
      </c>
      <c r="D2128" t="s">
        <v>32018</v>
      </c>
      <c r="E2128" t="s">
        <v>67444</v>
      </c>
      <c r="F2128" t="s">
        <v>3811</v>
      </c>
      <c r="G2128" t="s">
        <v>31416</v>
      </c>
      <c r="H2128" t="s">
        <v>14475</v>
      </c>
      <c r="I2128" t="s">
        <v>37756</v>
      </c>
      <c r="J2128" t="s">
        <v>47531</v>
      </c>
      <c r="K2128">
        <v>1000</v>
      </c>
      <c r="L2128">
        <v>0</v>
      </c>
      <c r="M2128">
        <v>0</v>
      </c>
      <c r="N2128">
        <v>1000</v>
      </c>
      <c r="O2128" t="s">
        <v>44631</v>
      </c>
      <c r="P2128" t="s">
        <v>236</v>
      </c>
      <c r="Q2128" t="s">
        <v>60605</v>
      </c>
      <c r="S2128" t="s">
        <v>47422</v>
      </c>
    </row>
    <row r="2129" spans="1:19" x14ac:dyDescent="0.2">
      <c r="A2129" t="s">
        <v>38322</v>
      </c>
      <c r="B2129" t="s">
        <v>47714</v>
      </c>
      <c r="C2129" t="s">
        <v>64439</v>
      </c>
      <c r="D2129" t="s">
        <v>32018</v>
      </c>
      <c r="E2129" t="s">
        <v>67444</v>
      </c>
      <c r="F2129" t="s">
        <v>3811</v>
      </c>
      <c r="G2129" t="s">
        <v>31416</v>
      </c>
      <c r="H2129" t="s">
        <v>37756</v>
      </c>
      <c r="I2129" t="s">
        <v>37756</v>
      </c>
      <c r="J2129" t="s">
        <v>30754</v>
      </c>
      <c r="K2129">
        <v>500</v>
      </c>
      <c r="L2129">
        <v>0</v>
      </c>
      <c r="M2129">
        <v>0</v>
      </c>
      <c r="N2129">
        <v>500</v>
      </c>
      <c r="O2129" t="s">
        <v>32251</v>
      </c>
      <c r="P2129" t="s">
        <v>56027</v>
      </c>
      <c r="Q2129" t="s">
        <v>60605</v>
      </c>
      <c r="S2129" t="s">
        <v>47422</v>
      </c>
    </row>
    <row r="2130" spans="1:19" x14ac:dyDescent="0.2">
      <c r="A2130" t="s">
        <v>38322</v>
      </c>
      <c r="B2130" t="s">
        <v>23469</v>
      </c>
      <c r="C2130" t="s">
        <v>64439</v>
      </c>
      <c r="D2130" t="s">
        <v>10597</v>
      </c>
      <c r="E2130" t="s">
        <v>1166</v>
      </c>
      <c r="F2130" t="s">
        <v>10135</v>
      </c>
      <c r="G2130" t="s">
        <v>4441</v>
      </c>
      <c r="H2130" t="s">
        <v>28330</v>
      </c>
      <c r="I2130" t="s">
        <v>18723</v>
      </c>
      <c r="J2130" t="s">
        <v>47531</v>
      </c>
      <c r="K2130">
        <v>1000</v>
      </c>
      <c r="L2130">
        <v>0</v>
      </c>
      <c r="M2130">
        <v>0</v>
      </c>
      <c r="N2130">
        <v>1000</v>
      </c>
      <c r="O2130" t="s">
        <v>44631</v>
      </c>
      <c r="P2130" t="s">
        <v>236</v>
      </c>
      <c r="Q2130" t="s">
        <v>60605</v>
      </c>
      <c r="S2130" t="s">
        <v>47422</v>
      </c>
    </row>
    <row r="2131" spans="1:19" x14ac:dyDescent="0.2">
      <c r="A2131" t="s">
        <v>38322</v>
      </c>
      <c r="B2131" t="s">
        <v>47714</v>
      </c>
      <c r="C2131" t="s">
        <v>64439</v>
      </c>
      <c r="D2131" t="s">
        <v>10597</v>
      </c>
      <c r="E2131" t="s">
        <v>1166</v>
      </c>
      <c r="F2131" t="s">
        <v>10135</v>
      </c>
      <c r="G2131" t="s">
        <v>4441</v>
      </c>
      <c r="H2131" t="s">
        <v>59697</v>
      </c>
      <c r="I2131" t="s">
        <v>18723</v>
      </c>
      <c r="J2131" t="s">
        <v>47531</v>
      </c>
      <c r="K2131">
        <v>2000</v>
      </c>
      <c r="L2131">
        <v>0</v>
      </c>
      <c r="M2131">
        <v>1067.9290000000001</v>
      </c>
      <c r="N2131">
        <v>932.07100000000003</v>
      </c>
      <c r="O2131" t="s">
        <v>32251</v>
      </c>
      <c r="P2131" t="s">
        <v>56027</v>
      </c>
      <c r="Q2131" t="s">
        <v>60605</v>
      </c>
    </row>
    <row r="2132" spans="1:19" x14ac:dyDescent="0.2">
      <c r="A2132" t="s">
        <v>38322</v>
      </c>
      <c r="B2132" t="s">
        <v>37145</v>
      </c>
      <c r="C2132" t="s">
        <v>17713</v>
      </c>
      <c r="D2132" t="s">
        <v>10597</v>
      </c>
      <c r="E2132" t="s">
        <v>1166</v>
      </c>
      <c r="F2132" t="s">
        <v>10135</v>
      </c>
      <c r="G2132" t="s">
        <v>4441</v>
      </c>
      <c r="H2132" t="s">
        <v>59697</v>
      </c>
      <c r="I2132" t="s">
        <v>18723</v>
      </c>
      <c r="J2132" t="s">
        <v>47531</v>
      </c>
      <c r="K2132" t="s">
        <v>68299</v>
      </c>
      <c r="L2132">
        <v>0</v>
      </c>
      <c r="M2132">
        <v>0</v>
      </c>
      <c r="N2132">
        <v>0</v>
      </c>
      <c r="O2132" t="s">
        <v>1023</v>
      </c>
      <c r="P2132" t="s">
        <v>48610</v>
      </c>
      <c r="Q2132" t="s">
        <v>34847</v>
      </c>
    </row>
    <row r="2133" spans="1:19" x14ac:dyDescent="0.2">
      <c r="A2133" t="s">
        <v>38322</v>
      </c>
      <c r="B2133" t="s">
        <v>68924</v>
      </c>
      <c r="C2133" t="s">
        <v>64439</v>
      </c>
      <c r="D2133" t="s">
        <v>10597</v>
      </c>
      <c r="E2133" t="s">
        <v>1166</v>
      </c>
      <c r="F2133" t="s">
        <v>10135</v>
      </c>
      <c r="G2133" t="s">
        <v>4441</v>
      </c>
      <c r="H2133" t="s">
        <v>59697</v>
      </c>
      <c r="I2133" t="s">
        <v>18723</v>
      </c>
      <c r="J2133" t="s">
        <v>47531</v>
      </c>
      <c r="K2133">
        <v>1000</v>
      </c>
      <c r="L2133">
        <v>0</v>
      </c>
      <c r="M2133">
        <v>33.798999999999999</v>
      </c>
      <c r="N2133">
        <v>966.20100000000002</v>
      </c>
      <c r="O2133" t="s">
        <v>1023</v>
      </c>
      <c r="P2133" t="s">
        <v>48610</v>
      </c>
      <c r="Q2133" t="s">
        <v>34847</v>
      </c>
      <c r="S2133" t="s">
        <v>47422</v>
      </c>
    </row>
    <row r="2134" spans="1:19" x14ac:dyDescent="0.2">
      <c r="A2134" t="s">
        <v>38322</v>
      </c>
      <c r="B2134" t="s">
        <v>62013</v>
      </c>
      <c r="C2134" t="s">
        <v>64439</v>
      </c>
      <c r="D2134" t="s">
        <v>10597</v>
      </c>
      <c r="E2134" t="s">
        <v>1166</v>
      </c>
      <c r="F2134" t="s">
        <v>10135</v>
      </c>
      <c r="G2134" t="s">
        <v>4441</v>
      </c>
      <c r="H2134" t="s">
        <v>59697</v>
      </c>
      <c r="I2134" t="s">
        <v>18723</v>
      </c>
      <c r="J2134" t="s">
        <v>47531</v>
      </c>
      <c r="K2134">
        <v>1000</v>
      </c>
      <c r="L2134">
        <v>0</v>
      </c>
      <c r="M2134">
        <v>705.68</v>
      </c>
      <c r="N2134">
        <v>294.32</v>
      </c>
      <c r="O2134" t="s">
        <v>1023</v>
      </c>
      <c r="P2134" t="s">
        <v>48610</v>
      </c>
      <c r="Q2134" t="s">
        <v>34847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13"/>
  <sheetViews>
    <sheetView workbookViewId="0">
      <pane ySplit="1" topLeftCell="A2" activePane="bottomLeft" state="frozen"/>
      <selection pane="bottomLeft" activeCell="D18" sqref="D18"/>
    </sheetView>
  </sheetViews>
  <sheetFormatPr baseColWidth="10" defaultColWidth="8.83203125" defaultRowHeight="15" x14ac:dyDescent="0.2"/>
  <cols>
    <col min="1" max="1" width="28.6640625" customWidth="1"/>
    <col min="2" max="3" width="32.33203125" customWidth="1"/>
    <col min="4" max="4" width="43" bestFit="1" customWidth="1"/>
    <col min="5" max="6" width="12.33203125" customWidth="1"/>
    <col min="7" max="7" width="18.6640625" bestFit="1" customWidth="1"/>
    <col min="8" max="9" width="18.6640625" customWidth="1"/>
    <col min="10" max="10" width="106.6640625" bestFit="1" customWidth="1"/>
    <col min="11" max="11" width="32.5" bestFit="1" customWidth="1"/>
    <col min="12" max="12" width="8.5" bestFit="1" customWidth="1"/>
    <col min="13" max="13" width="18" bestFit="1" customWidth="1"/>
    <col min="15" max="15" width="11.1640625" bestFit="1" customWidth="1"/>
  </cols>
  <sheetData>
    <row r="1" spans="1:15" x14ac:dyDescent="0.2">
      <c r="A1" s="1" t="s">
        <v>62813</v>
      </c>
      <c r="B1" s="1"/>
      <c r="C1" s="1"/>
      <c r="D1" s="1" t="s">
        <v>36289</v>
      </c>
      <c r="E1" s="1"/>
      <c r="F1" s="1"/>
      <c r="G1" s="1" t="s">
        <v>36566</v>
      </c>
      <c r="H1" s="1"/>
      <c r="I1" s="1"/>
      <c r="J1" s="1" t="s">
        <v>25450</v>
      </c>
      <c r="K1" s="1" t="s">
        <v>5393</v>
      </c>
      <c r="L1" s="1" t="s">
        <v>1468</v>
      </c>
      <c r="M1" s="1" t="s">
        <v>59904</v>
      </c>
      <c r="O1" s="1" t="s">
        <v>40190</v>
      </c>
    </row>
    <row r="2" spans="1:15" x14ac:dyDescent="0.2">
      <c r="A2" t="s">
        <v>68978</v>
      </c>
      <c r="B2" t="s">
        <v>68968</v>
      </c>
      <c r="D2" t="s">
        <v>51377</v>
      </c>
      <c r="G2" t="s">
        <v>68299</v>
      </c>
      <c r="J2" t="s">
        <v>47117</v>
      </c>
      <c r="K2" t="s">
        <v>60906</v>
      </c>
      <c r="L2" t="s">
        <v>68392</v>
      </c>
      <c r="M2" t="s">
        <v>47117</v>
      </c>
      <c r="O2" t="s">
        <v>5565</v>
      </c>
    </row>
    <row r="3" spans="1:15" x14ac:dyDescent="0.2">
      <c r="A3" t="s">
        <v>68978</v>
      </c>
      <c r="B3" t="s">
        <v>68969</v>
      </c>
      <c r="D3" t="s">
        <v>59176</v>
      </c>
      <c r="G3" t="s">
        <v>9185</v>
      </c>
      <c r="J3" t="s">
        <v>54220</v>
      </c>
      <c r="K3" t="s">
        <v>39889</v>
      </c>
      <c r="L3" t="s">
        <v>51895</v>
      </c>
      <c r="M3" t="s">
        <v>60854</v>
      </c>
      <c r="O3" t="s">
        <v>5565</v>
      </c>
    </row>
    <row r="4" spans="1:15" x14ac:dyDescent="0.2">
      <c r="A4" t="s">
        <v>68978</v>
      </c>
      <c r="B4" t="s">
        <v>68969</v>
      </c>
      <c r="D4" t="s">
        <v>17694</v>
      </c>
      <c r="G4" t="s">
        <v>68299</v>
      </c>
      <c r="J4" t="s">
        <v>32756</v>
      </c>
      <c r="K4" t="s">
        <v>39889</v>
      </c>
      <c r="L4" t="s">
        <v>51895</v>
      </c>
      <c r="M4" t="s">
        <v>32756</v>
      </c>
      <c r="O4" t="s">
        <v>5565</v>
      </c>
    </row>
    <row r="5" spans="1:15" x14ac:dyDescent="0.2">
      <c r="A5" t="s">
        <v>68978</v>
      </c>
      <c r="B5" t="s">
        <v>68970</v>
      </c>
      <c r="D5" t="s">
        <v>67479</v>
      </c>
      <c r="G5" t="s">
        <v>68299</v>
      </c>
      <c r="J5" t="s">
        <v>22772</v>
      </c>
      <c r="K5" t="s">
        <v>3952</v>
      </c>
      <c r="L5" t="s">
        <v>27477</v>
      </c>
      <c r="M5" t="s">
        <v>22772</v>
      </c>
      <c r="O5" t="s">
        <v>5565</v>
      </c>
    </row>
    <row r="6" spans="1:15" x14ac:dyDescent="0.2">
      <c r="A6" t="s">
        <v>68978</v>
      </c>
      <c r="B6" t="s">
        <v>68971</v>
      </c>
      <c r="D6" t="s">
        <v>31738</v>
      </c>
      <c r="G6" t="s">
        <v>68299</v>
      </c>
      <c r="J6" t="s">
        <v>42511</v>
      </c>
      <c r="K6" t="s">
        <v>46335</v>
      </c>
      <c r="L6" t="s">
        <v>42923</v>
      </c>
      <c r="M6" t="s">
        <v>17061</v>
      </c>
      <c r="O6" t="s">
        <v>5565</v>
      </c>
    </row>
    <row r="7" spans="1:15" x14ac:dyDescent="0.2">
      <c r="A7" t="s">
        <v>68978</v>
      </c>
      <c r="B7" t="s">
        <v>68972</v>
      </c>
      <c r="D7" t="s">
        <v>49194</v>
      </c>
      <c r="G7" t="s">
        <v>68299</v>
      </c>
      <c r="J7" t="s">
        <v>35985</v>
      </c>
      <c r="K7" t="s">
        <v>46310</v>
      </c>
      <c r="L7" t="s">
        <v>26192</v>
      </c>
      <c r="M7" t="s">
        <v>28972</v>
      </c>
      <c r="O7" t="s">
        <v>5565</v>
      </c>
    </row>
    <row r="8" spans="1:15" x14ac:dyDescent="0.2">
      <c r="A8" t="s">
        <v>68978</v>
      </c>
      <c r="B8" t="s">
        <v>68973</v>
      </c>
      <c r="D8" t="s">
        <v>9645</v>
      </c>
      <c r="G8" t="s">
        <v>68299</v>
      </c>
      <c r="J8" t="s">
        <v>42953</v>
      </c>
      <c r="K8" t="s">
        <v>49332</v>
      </c>
      <c r="L8" t="s">
        <v>43767</v>
      </c>
      <c r="M8" t="s">
        <v>33908</v>
      </c>
      <c r="O8" t="s">
        <v>5565</v>
      </c>
    </row>
    <row r="9" spans="1:15" x14ac:dyDescent="0.2">
      <c r="A9" t="s">
        <v>68978</v>
      </c>
      <c r="B9" t="s">
        <v>68974</v>
      </c>
      <c r="D9" t="s">
        <v>33799</v>
      </c>
      <c r="G9" t="s">
        <v>68299</v>
      </c>
      <c r="J9" t="s">
        <v>55051</v>
      </c>
      <c r="K9" t="s">
        <v>50565</v>
      </c>
      <c r="L9" t="s">
        <v>6424</v>
      </c>
      <c r="M9" t="s">
        <v>11400</v>
      </c>
      <c r="O9" t="s">
        <v>5565</v>
      </c>
    </row>
    <row r="10" spans="1:15" x14ac:dyDescent="0.2">
      <c r="A10" t="s">
        <v>68979</v>
      </c>
      <c r="B10" t="s">
        <v>68975</v>
      </c>
      <c r="D10" t="s">
        <v>52237</v>
      </c>
      <c r="G10" t="s">
        <v>2768</v>
      </c>
      <c r="J10" t="s">
        <v>3459</v>
      </c>
      <c r="K10" t="s">
        <v>12046</v>
      </c>
      <c r="L10" t="s">
        <v>13597</v>
      </c>
      <c r="M10" t="s">
        <v>54939</v>
      </c>
      <c r="O10" t="s">
        <v>5565</v>
      </c>
    </row>
    <row r="11" spans="1:15" x14ac:dyDescent="0.2">
      <c r="A11" t="s">
        <v>68979</v>
      </c>
      <c r="B11" t="s">
        <v>68975</v>
      </c>
      <c r="D11" t="s">
        <v>2768</v>
      </c>
      <c r="G11" t="s">
        <v>68299</v>
      </c>
      <c r="J11" t="s">
        <v>15573</v>
      </c>
      <c r="K11" t="s">
        <v>12046</v>
      </c>
      <c r="L11" t="s">
        <v>13597</v>
      </c>
      <c r="M11" t="s">
        <v>51692</v>
      </c>
      <c r="O11" t="s">
        <v>5565</v>
      </c>
    </row>
    <row r="12" spans="1:15" x14ac:dyDescent="0.2">
      <c r="A12" t="s">
        <v>68980</v>
      </c>
      <c r="B12" t="s">
        <v>68976</v>
      </c>
      <c r="D12" t="s">
        <v>33799</v>
      </c>
      <c r="G12" t="s">
        <v>20992</v>
      </c>
      <c r="J12" t="s">
        <v>3701</v>
      </c>
      <c r="K12" t="s">
        <v>20723</v>
      </c>
      <c r="L12" t="s">
        <v>49563</v>
      </c>
      <c r="M12" t="s">
        <v>53656</v>
      </c>
      <c r="O12" t="s">
        <v>47531</v>
      </c>
    </row>
    <row r="13" spans="1:15" x14ac:dyDescent="0.2">
      <c r="A13" t="s">
        <v>68981</v>
      </c>
      <c r="B13" t="s">
        <v>68977</v>
      </c>
      <c r="D13" t="s">
        <v>4152</v>
      </c>
      <c r="G13" t="s">
        <v>49490</v>
      </c>
      <c r="J13" t="s">
        <v>53957</v>
      </c>
      <c r="K13" t="s">
        <v>65547</v>
      </c>
      <c r="L13" t="s">
        <v>59949</v>
      </c>
      <c r="M13" t="s">
        <v>60180</v>
      </c>
      <c r="O13" t="s">
        <v>47531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48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13.83203125" bestFit="1" customWidth="1"/>
    <col min="3" max="3" width="12.33203125" bestFit="1" customWidth="1"/>
    <col min="4" max="4" width="17.1640625" bestFit="1" customWidth="1"/>
    <col min="5" max="5" width="15.33203125" bestFit="1" customWidth="1"/>
    <col min="6" max="6" width="38.83203125" bestFit="1" customWidth="1"/>
    <col min="7" max="7" width="9.5" bestFit="1" customWidth="1"/>
    <col min="8" max="8" width="18" bestFit="1" customWidth="1"/>
    <col min="9" max="9" width="152.5" bestFit="1" customWidth="1"/>
    <col min="10" max="10" width="11.1640625" bestFit="1" customWidth="1"/>
    <col min="11" max="11" width="11.6640625" bestFit="1" customWidth="1"/>
    <col min="12" max="12" width="7.33203125" bestFit="1" customWidth="1"/>
    <col min="13" max="13" width="13.33203125" bestFit="1" customWidth="1"/>
  </cols>
  <sheetData>
    <row r="1" spans="1:13" x14ac:dyDescent="0.2">
      <c r="A1" s="1" t="s">
        <v>62813</v>
      </c>
      <c r="B1" s="1" t="s">
        <v>67373</v>
      </c>
      <c r="C1" s="1" t="s">
        <v>42643</v>
      </c>
      <c r="D1" s="1" t="s">
        <v>23726</v>
      </c>
      <c r="E1" s="1" t="s">
        <v>17858</v>
      </c>
      <c r="F1" s="1" t="s">
        <v>5393</v>
      </c>
      <c r="G1" s="1" t="s">
        <v>1468</v>
      </c>
      <c r="H1" s="1" t="s">
        <v>59904</v>
      </c>
      <c r="I1" s="1" t="s">
        <v>60382</v>
      </c>
      <c r="J1" s="1" t="s">
        <v>40190</v>
      </c>
      <c r="K1" s="1" t="s">
        <v>61026</v>
      </c>
      <c r="L1" s="1" t="s">
        <v>47020</v>
      </c>
      <c r="M1" s="1" t="s">
        <v>13245</v>
      </c>
    </row>
    <row r="2" spans="1:13" x14ac:dyDescent="0.2">
      <c r="A2" t="s">
        <v>46659</v>
      </c>
      <c r="B2" t="s">
        <v>23469</v>
      </c>
      <c r="C2" t="s">
        <v>64439</v>
      </c>
      <c r="D2" t="s">
        <v>45245</v>
      </c>
      <c r="E2" t="s">
        <v>9596</v>
      </c>
      <c r="F2" t="s">
        <v>62334</v>
      </c>
      <c r="G2" t="s">
        <v>33040</v>
      </c>
      <c r="H2" t="s">
        <v>66748</v>
      </c>
      <c r="I2" t="s">
        <v>20649</v>
      </c>
      <c r="J2" t="s">
        <v>47531</v>
      </c>
      <c r="K2">
        <v>50000</v>
      </c>
    </row>
    <row r="3" spans="1:13" x14ac:dyDescent="0.2">
      <c r="A3" t="s">
        <v>46659</v>
      </c>
      <c r="B3" t="s">
        <v>23469</v>
      </c>
      <c r="C3" t="s">
        <v>64439</v>
      </c>
      <c r="D3" t="s">
        <v>12034</v>
      </c>
      <c r="E3" t="s">
        <v>49292</v>
      </c>
      <c r="F3" t="s">
        <v>37700</v>
      </c>
      <c r="G3" t="s">
        <v>9947</v>
      </c>
      <c r="H3" t="s">
        <v>63779</v>
      </c>
      <c r="I3" t="s">
        <v>33500</v>
      </c>
      <c r="J3" t="s">
        <v>47531</v>
      </c>
      <c r="K3">
        <v>50000</v>
      </c>
      <c r="M3" t="s">
        <v>47422</v>
      </c>
    </row>
    <row r="4" spans="1:13" x14ac:dyDescent="0.2">
      <c r="A4" t="s">
        <v>46659</v>
      </c>
      <c r="B4" t="s">
        <v>23469</v>
      </c>
      <c r="C4" t="s">
        <v>64439</v>
      </c>
      <c r="D4" t="s">
        <v>24260</v>
      </c>
      <c r="E4" t="s">
        <v>67763</v>
      </c>
      <c r="F4" t="s">
        <v>8027</v>
      </c>
      <c r="G4" t="s">
        <v>34561</v>
      </c>
      <c r="H4" t="s">
        <v>36112</v>
      </c>
      <c r="I4" t="s">
        <v>36112</v>
      </c>
      <c r="J4" t="s">
        <v>47531</v>
      </c>
      <c r="K4">
        <v>50000</v>
      </c>
    </row>
    <row r="5" spans="1:13" x14ac:dyDescent="0.2">
      <c r="A5" t="s">
        <v>46659</v>
      </c>
      <c r="B5" t="s">
        <v>23469</v>
      </c>
      <c r="C5" t="s">
        <v>64439</v>
      </c>
      <c r="D5" t="s">
        <v>27495</v>
      </c>
      <c r="E5" t="s">
        <v>56901</v>
      </c>
      <c r="F5" t="s">
        <v>19319</v>
      </c>
      <c r="G5" t="s">
        <v>66232</v>
      </c>
      <c r="H5" t="s">
        <v>12222</v>
      </c>
      <c r="I5" t="s">
        <v>16563</v>
      </c>
      <c r="J5" t="s">
        <v>47531</v>
      </c>
      <c r="K5">
        <v>50000</v>
      </c>
      <c r="M5" t="s">
        <v>47422</v>
      </c>
    </row>
    <row r="6" spans="1:13" x14ac:dyDescent="0.2">
      <c r="A6" t="s">
        <v>46659</v>
      </c>
      <c r="B6" t="s">
        <v>2996</v>
      </c>
      <c r="C6" t="s">
        <v>17713</v>
      </c>
      <c r="D6" t="s">
        <v>13658</v>
      </c>
      <c r="E6" t="s">
        <v>68283</v>
      </c>
      <c r="F6" t="s">
        <v>39889</v>
      </c>
      <c r="G6" t="s">
        <v>51895</v>
      </c>
      <c r="H6" t="s">
        <v>32756</v>
      </c>
      <c r="I6" t="s">
        <v>32756</v>
      </c>
      <c r="J6" t="s">
        <v>5565</v>
      </c>
      <c r="K6" t="s">
        <v>68299</v>
      </c>
      <c r="L6" t="s">
        <v>47422</v>
      </c>
    </row>
    <row r="7" spans="1:13" x14ac:dyDescent="0.2">
      <c r="A7" t="s">
        <v>46659</v>
      </c>
      <c r="B7" t="s">
        <v>37145</v>
      </c>
      <c r="C7" t="s">
        <v>17713</v>
      </c>
      <c r="D7" t="s">
        <v>36573</v>
      </c>
      <c r="E7" t="s">
        <v>20295</v>
      </c>
      <c r="F7" t="s">
        <v>40977</v>
      </c>
      <c r="G7" t="s">
        <v>53909</v>
      </c>
      <c r="H7" t="s">
        <v>23361</v>
      </c>
      <c r="I7" t="s">
        <v>4215</v>
      </c>
      <c r="J7" t="s">
        <v>47531</v>
      </c>
      <c r="K7" t="s">
        <v>68299</v>
      </c>
    </row>
    <row r="8" spans="1:13" x14ac:dyDescent="0.2">
      <c r="A8" t="s">
        <v>46659</v>
      </c>
      <c r="B8" t="s">
        <v>23469</v>
      </c>
      <c r="C8" t="s">
        <v>64439</v>
      </c>
      <c r="D8" t="s">
        <v>31412</v>
      </c>
      <c r="E8" t="s">
        <v>53914</v>
      </c>
      <c r="F8" t="s">
        <v>66614</v>
      </c>
      <c r="G8" t="s">
        <v>48071</v>
      </c>
      <c r="H8" t="s">
        <v>32429</v>
      </c>
      <c r="I8" t="s">
        <v>32429</v>
      </c>
      <c r="J8" t="s">
        <v>47531</v>
      </c>
      <c r="K8">
        <v>50000</v>
      </c>
    </row>
    <row r="9" spans="1:13" x14ac:dyDescent="0.2">
      <c r="A9" t="s">
        <v>46659</v>
      </c>
      <c r="B9" t="s">
        <v>23469</v>
      </c>
      <c r="C9" t="s">
        <v>64439</v>
      </c>
      <c r="D9" t="s">
        <v>9442</v>
      </c>
      <c r="E9" t="s">
        <v>47393</v>
      </c>
      <c r="F9" t="s">
        <v>3894</v>
      </c>
      <c r="G9" t="s">
        <v>18135</v>
      </c>
      <c r="H9" t="s">
        <v>11009</v>
      </c>
      <c r="I9" t="s">
        <v>29442</v>
      </c>
      <c r="J9" t="s">
        <v>47531</v>
      </c>
      <c r="K9">
        <v>50000</v>
      </c>
    </row>
    <row r="10" spans="1:13" x14ac:dyDescent="0.2">
      <c r="A10" t="s">
        <v>46659</v>
      </c>
      <c r="B10" t="s">
        <v>16985</v>
      </c>
      <c r="C10" t="s">
        <v>17713</v>
      </c>
      <c r="D10" t="s">
        <v>32018</v>
      </c>
      <c r="E10" t="s">
        <v>30196</v>
      </c>
      <c r="F10" t="s">
        <v>58331</v>
      </c>
      <c r="G10" t="s">
        <v>46591</v>
      </c>
      <c r="H10" t="s">
        <v>67837</v>
      </c>
      <c r="I10" t="s">
        <v>15531</v>
      </c>
      <c r="J10" t="s">
        <v>47531</v>
      </c>
      <c r="K10" t="s">
        <v>68299</v>
      </c>
    </row>
    <row r="11" spans="1:13" x14ac:dyDescent="0.2">
      <c r="A11" t="s">
        <v>46659</v>
      </c>
      <c r="B11" t="s">
        <v>47714</v>
      </c>
      <c r="C11" t="s">
        <v>64439</v>
      </c>
      <c r="D11" t="s">
        <v>32018</v>
      </c>
      <c r="E11" t="s">
        <v>30196</v>
      </c>
      <c r="F11" t="s">
        <v>58331</v>
      </c>
      <c r="G11" t="s">
        <v>46591</v>
      </c>
      <c r="H11" t="s">
        <v>67837</v>
      </c>
      <c r="I11" t="s">
        <v>15531</v>
      </c>
      <c r="J11" t="s">
        <v>47531</v>
      </c>
      <c r="K11">
        <v>211680</v>
      </c>
    </row>
    <row r="12" spans="1:13" x14ac:dyDescent="0.2">
      <c r="A12" t="s">
        <v>46659</v>
      </c>
      <c r="B12" t="s">
        <v>47714</v>
      </c>
      <c r="C12" t="s">
        <v>64439</v>
      </c>
      <c r="D12" t="s">
        <v>46390</v>
      </c>
      <c r="E12" t="s">
        <v>61046</v>
      </c>
      <c r="F12" t="s">
        <v>27738</v>
      </c>
      <c r="G12" t="s">
        <v>62173</v>
      </c>
      <c r="H12" t="s">
        <v>29700</v>
      </c>
      <c r="I12" t="s">
        <v>15230</v>
      </c>
      <c r="J12" t="s">
        <v>47531</v>
      </c>
      <c r="K12">
        <v>225000</v>
      </c>
    </row>
    <row r="13" spans="1:13" x14ac:dyDescent="0.2">
      <c r="A13" t="s">
        <v>46659</v>
      </c>
      <c r="B13" t="s">
        <v>16985</v>
      </c>
      <c r="C13" t="s">
        <v>17713</v>
      </c>
      <c r="D13" t="s">
        <v>46390</v>
      </c>
      <c r="E13" t="s">
        <v>61046</v>
      </c>
      <c r="F13" t="s">
        <v>27738</v>
      </c>
      <c r="G13" t="s">
        <v>62173</v>
      </c>
      <c r="H13" t="s">
        <v>29700</v>
      </c>
      <c r="I13" t="s">
        <v>15230</v>
      </c>
      <c r="J13" t="s">
        <v>47531</v>
      </c>
      <c r="K13" t="s">
        <v>68299</v>
      </c>
    </row>
    <row r="14" spans="1:13" x14ac:dyDescent="0.2">
      <c r="A14" t="s">
        <v>46659</v>
      </c>
      <c r="B14" t="s">
        <v>33074</v>
      </c>
      <c r="C14" t="s">
        <v>13962</v>
      </c>
      <c r="D14" t="s">
        <v>15665</v>
      </c>
      <c r="E14" t="s">
        <v>12327</v>
      </c>
      <c r="F14" t="s">
        <v>60906</v>
      </c>
      <c r="G14" t="s">
        <v>68392</v>
      </c>
      <c r="H14" t="s">
        <v>47117</v>
      </c>
      <c r="I14" t="s">
        <v>47117</v>
      </c>
      <c r="J14" t="s">
        <v>5565</v>
      </c>
      <c r="K14">
        <v>200</v>
      </c>
      <c r="L14" t="s">
        <v>47422</v>
      </c>
      <c r="M14" t="s">
        <v>47422</v>
      </c>
    </row>
    <row r="15" spans="1:13" x14ac:dyDescent="0.2">
      <c r="A15" t="s">
        <v>46659</v>
      </c>
      <c r="B15" t="s">
        <v>62013</v>
      </c>
      <c r="C15" t="s">
        <v>64439</v>
      </c>
      <c r="D15" t="s">
        <v>15665</v>
      </c>
      <c r="E15" t="s">
        <v>12327</v>
      </c>
      <c r="F15" t="s">
        <v>60906</v>
      </c>
      <c r="G15" t="s">
        <v>68392</v>
      </c>
      <c r="H15" t="s">
        <v>47117</v>
      </c>
      <c r="I15" t="s">
        <v>47117</v>
      </c>
      <c r="J15" t="s">
        <v>5565</v>
      </c>
      <c r="K15">
        <v>2000</v>
      </c>
      <c r="L15" t="s">
        <v>47422</v>
      </c>
      <c r="M15" t="s">
        <v>47422</v>
      </c>
    </row>
    <row r="16" spans="1:13" x14ac:dyDescent="0.2">
      <c r="A16" t="s">
        <v>46659</v>
      </c>
      <c r="B16" t="s">
        <v>47714</v>
      </c>
      <c r="C16" t="s">
        <v>64439</v>
      </c>
      <c r="D16" t="s">
        <v>20802</v>
      </c>
      <c r="E16" t="s">
        <v>18209</v>
      </c>
      <c r="F16" t="s">
        <v>15243</v>
      </c>
      <c r="G16" t="s">
        <v>28605</v>
      </c>
      <c r="H16" t="s">
        <v>40548</v>
      </c>
      <c r="I16" t="s">
        <v>23483</v>
      </c>
      <c r="J16" t="s">
        <v>47531</v>
      </c>
      <c r="K16">
        <v>225000</v>
      </c>
    </row>
    <row r="17" spans="1:13" x14ac:dyDescent="0.2">
      <c r="A17" t="s">
        <v>46659</v>
      </c>
      <c r="B17" t="s">
        <v>47714</v>
      </c>
      <c r="C17" t="s">
        <v>64439</v>
      </c>
      <c r="D17" t="s">
        <v>42774</v>
      </c>
      <c r="E17" t="s">
        <v>52697</v>
      </c>
      <c r="F17" t="s">
        <v>37665</v>
      </c>
      <c r="G17" t="s">
        <v>9437</v>
      </c>
      <c r="H17" t="s">
        <v>55617</v>
      </c>
      <c r="I17" t="s">
        <v>19516</v>
      </c>
      <c r="J17" t="s">
        <v>47531</v>
      </c>
      <c r="K17">
        <v>225000</v>
      </c>
    </row>
    <row r="18" spans="1:13" x14ac:dyDescent="0.2">
      <c r="A18" t="s">
        <v>46659</v>
      </c>
      <c r="B18" t="s">
        <v>62013</v>
      </c>
      <c r="C18" t="s">
        <v>64439</v>
      </c>
      <c r="D18" t="s">
        <v>50442</v>
      </c>
      <c r="E18" t="s">
        <v>57647</v>
      </c>
      <c r="F18" t="s">
        <v>46310</v>
      </c>
      <c r="G18" t="s">
        <v>26192</v>
      </c>
      <c r="H18" t="s">
        <v>28972</v>
      </c>
      <c r="I18" t="s">
        <v>35985</v>
      </c>
      <c r="J18" t="s">
        <v>5565</v>
      </c>
      <c r="K18">
        <v>2100</v>
      </c>
      <c r="L18" t="s">
        <v>47422</v>
      </c>
      <c r="M18" t="s">
        <v>47422</v>
      </c>
    </row>
    <row r="19" spans="1:13" x14ac:dyDescent="0.2">
      <c r="A19" t="s">
        <v>46659</v>
      </c>
      <c r="B19" t="s">
        <v>37145</v>
      </c>
      <c r="C19" t="s">
        <v>17713</v>
      </c>
      <c r="D19" t="s">
        <v>49694</v>
      </c>
      <c r="E19" t="s">
        <v>51521</v>
      </c>
      <c r="F19" t="s">
        <v>36184</v>
      </c>
      <c r="G19" t="s">
        <v>53735</v>
      </c>
      <c r="H19" t="s">
        <v>2941</v>
      </c>
      <c r="I19" t="s">
        <v>10136</v>
      </c>
      <c r="J19" t="s">
        <v>47531</v>
      </c>
      <c r="K19" t="s">
        <v>68299</v>
      </c>
    </row>
    <row r="20" spans="1:13" x14ac:dyDescent="0.2">
      <c r="A20" t="s">
        <v>46659</v>
      </c>
      <c r="B20" t="s">
        <v>62013</v>
      </c>
      <c r="C20" t="s">
        <v>64439</v>
      </c>
      <c r="D20" t="s">
        <v>49694</v>
      </c>
      <c r="E20" t="s">
        <v>51521</v>
      </c>
      <c r="F20" t="s">
        <v>36184</v>
      </c>
      <c r="G20" t="s">
        <v>53735</v>
      </c>
      <c r="H20" t="s">
        <v>2941</v>
      </c>
      <c r="I20" t="s">
        <v>10136</v>
      </c>
      <c r="J20" t="s">
        <v>47531</v>
      </c>
      <c r="K20">
        <v>10000</v>
      </c>
      <c r="M20" t="s">
        <v>47422</v>
      </c>
    </row>
    <row r="21" spans="1:13" x14ac:dyDescent="0.2">
      <c r="A21" t="s">
        <v>46659</v>
      </c>
      <c r="B21" t="s">
        <v>62013</v>
      </c>
      <c r="C21" t="s">
        <v>64439</v>
      </c>
      <c r="D21" t="s">
        <v>20386</v>
      </c>
      <c r="E21" t="s">
        <v>61161</v>
      </c>
      <c r="F21" t="s">
        <v>46335</v>
      </c>
      <c r="G21" t="s">
        <v>42923</v>
      </c>
      <c r="H21" t="s">
        <v>17061</v>
      </c>
      <c r="I21" t="s">
        <v>42511</v>
      </c>
      <c r="J21" t="s">
        <v>5565</v>
      </c>
      <c r="K21">
        <v>3200</v>
      </c>
      <c r="L21" t="s">
        <v>47422</v>
      </c>
      <c r="M21" t="s">
        <v>47422</v>
      </c>
    </row>
    <row r="22" spans="1:13" x14ac:dyDescent="0.2">
      <c r="A22" t="s">
        <v>46659</v>
      </c>
      <c r="B22" t="s">
        <v>33074</v>
      </c>
      <c r="C22" t="s">
        <v>13962</v>
      </c>
      <c r="D22" t="s">
        <v>27526</v>
      </c>
      <c r="E22" t="s">
        <v>23773</v>
      </c>
      <c r="F22" t="s">
        <v>2108</v>
      </c>
      <c r="G22" t="s">
        <v>46884</v>
      </c>
      <c r="H22" t="s">
        <v>57524</v>
      </c>
      <c r="I22" t="s">
        <v>56858</v>
      </c>
      <c r="J22" t="s">
        <v>5565</v>
      </c>
      <c r="K22">
        <v>1000</v>
      </c>
      <c r="M22" t="s">
        <v>47422</v>
      </c>
    </row>
    <row r="23" spans="1:13" x14ac:dyDescent="0.2">
      <c r="A23" t="s">
        <v>46659</v>
      </c>
      <c r="B23" t="s">
        <v>37145</v>
      </c>
      <c r="C23" t="s">
        <v>17713</v>
      </c>
      <c r="D23" t="s">
        <v>23387</v>
      </c>
      <c r="E23" t="s">
        <v>55655</v>
      </c>
      <c r="F23" t="s">
        <v>19773</v>
      </c>
      <c r="G23" t="s">
        <v>47353</v>
      </c>
      <c r="H23" t="s">
        <v>32291</v>
      </c>
      <c r="I23" t="s">
        <v>51462</v>
      </c>
      <c r="J23" t="s">
        <v>47531</v>
      </c>
      <c r="K23" t="s">
        <v>68299</v>
      </c>
    </row>
    <row r="24" spans="1:13" x14ac:dyDescent="0.2">
      <c r="A24" t="s">
        <v>46659</v>
      </c>
      <c r="B24" t="s">
        <v>23469</v>
      </c>
      <c r="C24" t="s">
        <v>64439</v>
      </c>
      <c r="D24" t="s">
        <v>68043</v>
      </c>
      <c r="E24" t="s">
        <v>12806</v>
      </c>
      <c r="F24" t="s">
        <v>3084</v>
      </c>
      <c r="G24" t="s">
        <v>33715</v>
      </c>
      <c r="H24" t="s">
        <v>34892</v>
      </c>
      <c r="I24" t="s">
        <v>25086</v>
      </c>
      <c r="J24" t="s">
        <v>47531</v>
      </c>
      <c r="K24">
        <v>6900</v>
      </c>
      <c r="M24" t="s">
        <v>47422</v>
      </c>
    </row>
    <row r="25" spans="1:13" x14ac:dyDescent="0.2">
      <c r="A25" t="s">
        <v>46659</v>
      </c>
      <c r="B25" t="s">
        <v>23469</v>
      </c>
      <c r="C25" t="s">
        <v>64439</v>
      </c>
      <c r="D25" t="s">
        <v>12802</v>
      </c>
      <c r="E25" t="s">
        <v>15089</v>
      </c>
      <c r="F25" t="s">
        <v>57566</v>
      </c>
      <c r="G25" t="s">
        <v>52486</v>
      </c>
      <c r="H25" t="s">
        <v>11183</v>
      </c>
      <c r="I25" t="s">
        <v>50848</v>
      </c>
      <c r="J25" t="s">
        <v>47531</v>
      </c>
      <c r="K25">
        <v>6900</v>
      </c>
      <c r="M25" t="s">
        <v>47422</v>
      </c>
    </row>
    <row r="26" spans="1:13" x14ac:dyDescent="0.2">
      <c r="A26" t="s">
        <v>46659</v>
      </c>
      <c r="B26" t="s">
        <v>23469</v>
      </c>
      <c r="C26" t="s">
        <v>64439</v>
      </c>
      <c r="D26" t="s">
        <v>45245</v>
      </c>
      <c r="E26" t="s">
        <v>9596</v>
      </c>
      <c r="F26" t="s">
        <v>62334</v>
      </c>
      <c r="G26" t="s">
        <v>33040</v>
      </c>
      <c r="H26" t="s">
        <v>8225</v>
      </c>
      <c r="I26" t="s">
        <v>20649</v>
      </c>
      <c r="J26" t="s">
        <v>47531</v>
      </c>
      <c r="K26">
        <v>5900</v>
      </c>
      <c r="M26" t="s">
        <v>47422</v>
      </c>
    </row>
    <row r="27" spans="1:13" x14ac:dyDescent="0.2">
      <c r="A27" t="s">
        <v>46659</v>
      </c>
      <c r="B27" t="s">
        <v>23469</v>
      </c>
      <c r="C27" t="s">
        <v>64439</v>
      </c>
      <c r="D27" t="s">
        <v>26990</v>
      </c>
      <c r="E27" t="s">
        <v>32509</v>
      </c>
      <c r="F27" t="s">
        <v>37254</v>
      </c>
      <c r="G27" t="s">
        <v>44491</v>
      </c>
      <c r="H27" t="s">
        <v>65930</v>
      </c>
      <c r="I27" t="s">
        <v>3041</v>
      </c>
      <c r="J27" t="s">
        <v>47531</v>
      </c>
      <c r="K27">
        <v>5700</v>
      </c>
      <c r="M27" t="s">
        <v>47422</v>
      </c>
    </row>
    <row r="28" spans="1:13" x14ac:dyDescent="0.2">
      <c r="A28" t="s">
        <v>46659</v>
      </c>
      <c r="B28" t="s">
        <v>23469</v>
      </c>
      <c r="C28" t="s">
        <v>64439</v>
      </c>
      <c r="D28" t="s">
        <v>68500</v>
      </c>
      <c r="E28" t="s">
        <v>15042</v>
      </c>
      <c r="F28" t="s">
        <v>15015</v>
      </c>
      <c r="G28" t="s">
        <v>37836</v>
      </c>
      <c r="H28" t="s">
        <v>56143</v>
      </c>
      <c r="I28" t="s">
        <v>799</v>
      </c>
      <c r="J28" t="s">
        <v>47531</v>
      </c>
      <c r="K28">
        <v>6200</v>
      </c>
      <c r="M28" t="s">
        <v>47422</v>
      </c>
    </row>
    <row r="29" spans="1:13" x14ac:dyDescent="0.2">
      <c r="A29" t="s">
        <v>46659</v>
      </c>
      <c r="B29" t="s">
        <v>23469</v>
      </c>
      <c r="C29" t="s">
        <v>64439</v>
      </c>
      <c r="D29" t="s">
        <v>10756</v>
      </c>
      <c r="E29" t="s">
        <v>7652</v>
      </c>
      <c r="F29" t="s">
        <v>51120</v>
      </c>
      <c r="G29" t="s">
        <v>15279</v>
      </c>
      <c r="H29" t="s">
        <v>58305</v>
      </c>
      <c r="I29" t="s">
        <v>10196</v>
      </c>
      <c r="J29" t="s">
        <v>47531</v>
      </c>
      <c r="K29">
        <v>5500</v>
      </c>
      <c r="M29" t="s">
        <v>47422</v>
      </c>
    </row>
    <row r="30" spans="1:13" x14ac:dyDescent="0.2">
      <c r="A30" t="s">
        <v>46659</v>
      </c>
      <c r="B30" t="s">
        <v>23469</v>
      </c>
      <c r="C30" t="s">
        <v>64439</v>
      </c>
      <c r="D30" t="s">
        <v>42259</v>
      </c>
      <c r="E30" t="s">
        <v>44880</v>
      </c>
      <c r="F30" t="s">
        <v>16304</v>
      </c>
      <c r="G30" t="s">
        <v>29054</v>
      </c>
      <c r="H30" t="s">
        <v>44077</v>
      </c>
      <c r="I30" t="s">
        <v>6084</v>
      </c>
      <c r="J30" t="s">
        <v>47531</v>
      </c>
      <c r="K30">
        <v>5300</v>
      </c>
      <c r="M30" t="s">
        <v>47422</v>
      </c>
    </row>
    <row r="31" spans="1:13" x14ac:dyDescent="0.2">
      <c r="A31" t="s">
        <v>46659</v>
      </c>
      <c r="B31" t="s">
        <v>23469</v>
      </c>
      <c r="C31" t="s">
        <v>64439</v>
      </c>
      <c r="D31" t="s">
        <v>14609</v>
      </c>
      <c r="E31" t="s">
        <v>18158</v>
      </c>
      <c r="F31" t="s">
        <v>21272</v>
      </c>
      <c r="G31" t="s">
        <v>17206</v>
      </c>
      <c r="H31" t="s">
        <v>822</v>
      </c>
      <c r="I31" t="s">
        <v>7620</v>
      </c>
      <c r="J31" t="s">
        <v>47531</v>
      </c>
      <c r="K31">
        <v>5300</v>
      </c>
    </row>
    <row r="32" spans="1:13" x14ac:dyDescent="0.2">
      <c r="A32" t="s">
        <v>46659</v>
      </c>
      <c r="B32" t="s">
        <v>23469</v>
      </c>
      <c r="C32" t="s">
        <v>64439</v>
      </c>
      <c r="D32" t="s">
        <v>2866</v>
      </c>
      <c r="E32" t="s">
        <v>2390</v>
      </c>
      <c r="F32" t="s">
        <v>4408</v>
      </c>
      <c r="G32" t="s">
        <v>106</v>
      </c>
      <c r="H32" t="s">
        <v>4065</v>
      </c>
      <c r="I32" t="s">
        <v>5875</v>
      </c>
      <c r="J32" t="s">
        <v>47531</v>
      </c>
      <c r="K32">
        <v>5300</v>
      </c>
      <c r="M32" t="s">
        <v>47422</v>
      </c>
    </row>
    <row r="33" spans="1:13" x14ac:dyDescent="0.2">
      <c r="A33" t="s">
        <v>46659</v>
      </c>
      <c r="B33" t="s">
        <v>23469</v>
      </c>
      <c r="C33" t="s">
        <v>64439</v>
      </c>
      <c r="D33" t="s">
        <v>7749</v>
      </c>
      <c r="E33" t="s">
        <v>24908</v>
      </c>
      <c r="F33" t="s">
        <v>3276</v>
      </c>
      <c r="G33" t="s">
        <v>37160</v>
      </c>
      <c r="H33" t="s">
        <v>25491</v>
      </c>
      <c r="I33" t="s">
        <v>46120</v>
      </c>
      <c r="J33" t="s">
        <v>47531</v>
      </c>
      <c r="K33">
        <v>5300</v>
      </c>
      <c r="M33" t="s">
        <v>47422</v>
      </c>
    </row>
    <row r="34" spans="1:13" x14ac:dyDescent="0.2">
      <c r="A34" t="s">
        <v>46659</v>
      </c>
      <c r="B34" t="s">
        <v>23469</v>
      </c>
      <c r="C34" t="s">
        <v>64439</v>
      </c>
      <c r="D34" t="s">
        <v>7749</v>
      </c>
      <c r="E34" t="s">
        <v>24908</v>
      </c>
      <c r="F34" t="s">
        <v>3276</v>
      </c>
      <c r="G34" t="s">
        <v>37160</v>
      </c>
      <c r="H34" t="s">
        <v>56749</v>
      </c>
      <c r="I34" t="s">
        <v>23097</v>
      </c>
      <c r="J34" t="s">
        <v>47531</v>
      </c>
      <c r="K34">
        <v>5300</v>
      </c>
      <c r="M34" t="s">
        <v>47422</v>
      </c>
    </row>
    <row r="35" spans="1:13" x14ac:dyDescent="0.2">
      <c r="A35" t="s">
        <v>46659</v>
      </c>
      <c r="B35" t="s">
        <v>23469</v>
      </c>
      <c r="C35" t="s">
        <v>64439</v>
      </c>
      <c r="D35" t="s">
        <v>60409</v>
      </c>
      <c r="E35" t="s">
        <v>22599</v>
      </c>
      <c r="F35" t="s">
        <v>60866</v>
      </c>
      <c r="G35" t="s">
        <v>1857</v>
      </c>
      <c r="H35" t="s">
        <v>1952</v>
      </c>
      <c r="I35" t="s">
        <v>12896</v>
      </c>
      <c r="J35" t="s">
        <v>47531</v>
      </c>
      <c r="K35">
        <v>5200</v>
      </c>
      <c r="M35" t="s">
        <v>47422</v>
      </c>
    </row>
    <row r="36" spans="1:13" x14ac:dyDescent="0.2">
      <c r="A36" t="s">
        <v>46659</v>
      </c>
      <c r="B36" t="s">
        <v>23469</v>
      </c>
      <c r="C36" t="s">
        <v>64439</v>
      </c>
      <c r="D36" t="s">
        <v>52112</v>
      </c>
      <c r="E36" t="s">
        <v>41228</v>
      </c>
      <c r="F36" t="s">
        <v>30068</v>
      </c>
      <c r="G36" t="s">
        <v>58558</v>
      </c>
      <c r="H36" t="s">
        <v>52989</v>
      </c>
      <c r="I36" t="s">
        <v>4931</v>
      </c>
      <c r="J36" t="s">
        <v>47531</v>
      </c>
      <c r="K36">
        <v>5200</v>
      </c>
      <c r="M36" t="s">
        <v>47422</v>
      </c>
    </row>
    <row r="37" spans="1:13" x14ac:dyDescent="0.2">
      <c r="A37" t="s">
        <v>46659</v>
      </c>
      <c r="B37" t="s">
        <v>23469</v>
      </c>
      <c r="C37" t="s">
        <v>64439</v>
      </c>
      <c r="D37" t="s">
        <v>11426</v>
      </c>
      <c r="E37" t="s">
        <v>19169</v>
      </c>
      <c r="F37" t="s">
        <v>63703</v>
      </c>
      <c r="G37" t="s">
        <v>64591</v>
      </c>
      <c r="H37" t="s">
        <v>35774</v>
      </c>
      <c r="I37" t="s">
        <v>35339</v>
      </c>
      <c r="J37" t="s">
        <v>47531</v>
      </c>
      <c r="K37">
        <v>5200</v>
      </c>
      <c r="M37" t="s">
        <v>47422</v>
      </c>
    </row>
    <row r="38" spans="1:13" x14ac:dyDescent="0.2">
      <c r="A38" t="s">
        <v>46659</v>
      </c>
      <c r="B38" t="s">
        <v>23469</v>
      </c>
      <c r="C38" t="s">
        <v>64439</v>
      </c>
      <c r="D38" t="s">
        <v>68043</v>
      </c>
      <c r="E38" t="s">
        <v>12806</v>
      </c>
      <c r="F38" t="s">
        <v>3084</v>
      </c>
      <c r="G38" t="s">
        <v>33715</v>
      </c>
      <c r="H38" t="s">
        <v>54642</v>
      </c>
      <c r="I38" t="s">
        <v>39099</v>
      </c>
      <c r="J38" t="s">
        <v>47531</v>
      </c>
      <c r="K38">
        <v>5100</v>
      </c>
      <c r="M38" t="s">
        <v>47422</v>
      </c>
    </row>
    <row r="39" spans="1:13" x14ac:dyDescent="0.2">
      <c r="A39" t="s">
        <v>46659</v>
      </c>
      <c r="B39" t="s">
        <v>23469</v>
      </c>
      <c r="C39" t="s">
        <v>64439</v>
      </c>
      <c r="D39" t="s">
        <v>10097</v>
      </c>
      <c r="E39" t="s">
        <v>19101</v>
      </c>
      <c r="F39" t="s">
        <v>9374</v>
      </c>
      <c r="G39" t="s">
        <v>53851</v>
      </c>
      <c r="H39" t="s">
        <v>6780</v>
      </c>
      <c r="I39" t="s">
        <v>3615</v>
      </c>
      <c r="J39" t="s">
        <v>47531</v>
      </c>
      <c r="K39">
        <v>5000</v>
      </c>
      <c r="M39" t="s">
        <v>47422</v>
      </c>
    </row>
    <row r="40" spans="1:13" x14ac:dyDescent="0.2">
      <c r="A40" t="s">
        <v>46659</v>
      </c>
      <c r="B40" t="s">
        <v>23469</v>
      </c>
      <c r="C40" t="s">
        <v>64439</v>
      </c>
      <c r="D40" t="s">
        <v>17167</v>
      </c>
      <c r="E40" t="s">
        <v>6834</v>
      </c>
      <c r="F40" t="s">
        <v>50785</v>
      </c>
      <c r="G40" t="s">
        <v>7621</v>
      </c>
      <c r="H40" t="s">
        <v>35348</v>
      </c>
      <c r="I40" t="s">
        <v>65048</v>
      </c>
      <c r="J40" t="s">
        <v>47531</v>
      </c>
      <c r="K40">
        <v>5000</v>
      </c>
      <c r="M40" t="s">
        <v>47422</v>
      </c>
    </row>
    <row r="41" spans="1:13" x14ac:dyDescent="0.2">
      <c r="A41" t="s">
        <v>46659</v>
      </c>
      <c r="B41" t="s">
        <v>23469</v>
      </c>
      <c r="C41" t="s">
        <v>64439</v>
      </c>
      <c r="D41" t="s">
        <v>21051</v>
      </c>
      <c r="E41" t="s">
        <v>47414</v>
      </c>
      <c r="F41" t="s">
        <v>39068</v>
      </c>
      <c r="G41" t="s">
        <v>25551</v>
      </c>
      <c r="H41" t="s">
        <v>67264</v>
      </c>
      <c r="I41" t="s">
        <v>57883</v>
      </c>
      <c r="J41" t="s">
        <v>47531</v>
      </c>
      <c r="K41">
        <v>5000</v>
      </c>
      <c r="M41" t="s">
        <v>47422</v>
      </c>
    </row>
    <row r="42" spans="1:13" x14ac:dyDescent="0.2">
      <c r="A42" t="s">
        <v>46659</v>
      </c>
      <c r="B42" t="s">
        <v>23469</v>
      </c>
      <c r="C42" t="s">
        <v>64439</v>
      </c>
      <c r="D42" t="s">
        <v>49694</v>
      </c>
      <c r="E42" t="s">
        <v>51521</v>
      </c>
      <c r="F42" t="s">
        <v>36184</v>
      </c>
      <c r="G42" t="s">
        <v>53735</v>
      </c>
      <c r="H42" t="s">
        <v>11568</v>
      </c>
      <c r="I42" t="s">
        <v>16080</v>
      </c>
      <c r="J42" t="s">
        <v>47531</v>
      </c>
      <c r="K42">
        <v>5000</v>
      </c>
      <c r="M42" t="s">
        <v>47422</v>
      </c>
    </row>
    <row r="43" spans="1:13" x14ac:dyDescent="0.2">
      <c r="A43" t="s">
        <v>46659</v>
      </c>
      <c r="B43" t="s">
        <v>23469</v>
      </c>
      <c r="C43" t="s">
        <v>64439</v>
      </c>
      <c r="D43" t="s">
        <v>40042</v>
      </c>
      <c r="E43" t="s">
        <v>55655</v>
      </c>
      <c r="F43" t="s">
        <v>48816</v>
      </c>
      <c r="G43" t="s">
        <v>16849</v>
      </c>
      <c r="H43" t="s">
        <v>48104</v>
      </c>
      <c r="I43" t="s">
        <v>28173</v>
      </c>
      <c r="J43" t="s">
        <v>47531</v>
      </c>
      <c r="K43">
        <v>5000</v>
      </c>
      <c r="M43" t="s">
        <v>47422</v>
      </c>
    </row>
    <row r="44" spans="1:13" x14ac:dyDescent="0.2">
      <c r="A44" t="s">
        <v>46659</v>
      </c>
      <c r="B44" t="s">
        <v>23469</v>
      </c>
      <c r="C44" t="s">
        <v>64439</v>
      </c>
      <c r="D44" t="s">
        <v>37830</v>
      </c>
      <c r="E44" t="s">
        <v>49105</v>
      </c>
      <c r="F44" t="s">
        <v>14514</v>
      </c>
      <c r="G44" t="s">
        <v>13710</v>
      </c>
      <c r="H44" t="s">
        <v>49333</v>
      </c>
      <c r="I44" t="s">
        <v>44741</v>
      </c>
      <c r="J44" t="s">
        <v>47531</v>
      </c>
      <c r="K44">
        <v>5000</v>
      </c>
      <c r="M44" t="s">
        <v>47422</v>
      </c>
    </row>
    <row r="45" spans="1:13" x14ac:dyDescent="0.2">
      <c r="A45" t="s">
        <v>46659</v>
      </c>
      <c r="B45" t="s">
        <v>23469</v>
      </c>
      <c r="C45" t="s">
        <v>64439</v>
      </c>
      <c r="D45" t="s">
        <v>68099</v>
      </c>
      <c r="E45" t="s">
        <v>8187</v>
      </c>
      <c r="F45" t="s">
        <v>17481</v>
      </c>
      <c r="G45" t="s">
        <v>15710</v>
      </c>
      <c r="H45" t="s">
        <v>61146</v>
      </c>
      <c r="I45" t="s">
        <v>63808</v>
      </c>
      <c r="J45" t="s">
        <v>47531</v>
      </c>
      <c r="K45">
        <v>5000</v>
      </c>
      <c r="M45" t="s">
        <v>47422</v>
      </c>
    </row>
    <row r="46" spans="1:13" x14ac:dyDescent="0.2">
      <c r="A46" t="s">
        <v>46659</v>
      </c>
      <c r="B46" t="s">
        <v>23469</v>
      </c>
      <c r="C46" t="s">
        <v>64439</v>
      </c>
      <c r="D46" t="s">
        <v>53970</v>
      </c>
      <c r="E46" t="s">
        <v>27108</v>
      </c>
      <c r="F46" t="s">
        <v>33183</v>
      </c>
      <c r="G46" t="s">
        <v>3299</v>
      </c>
      <c r="H46" t="s">
        <v>35053</v>
      </c>
      <c r="I46" t="s">
        <v>47134</v>
      </c>
      <c r="J46" t="s">
        <v>47531</v>
      </c>
      <c r="K46">
        <v>4800</v>
      </c>
      <c r="M46" t="s">
        <v>47422</v>
      </c>
    </row>
    <row r="47" spans="1:13" x14ac:dyDescent="0.2">
      <c r="A47" t="s">
        <v>46659</v>
      </c>
      <c r="B47" t="s">
        <v>23469</v>
      </c>
      <c r="C47" t="s">
        <v>64439</v>
      </c>
      <c r="D47" t="s">
        <v>60179</v>
      </c>
      <c r="E47" t="s">
        <v>29569</v>
      </c>
      <c r="F47" t="s">
        <v>67058</v>
      </c>
      <c r="G47" t="s">
        <v>18577</v>
      </c>
      <c r="H47" t="s">
        <v>45357</v>
      </c>
      <c r="I47" t="s">
        <v>35815</v>
      </c>
      <c r="J47" t="s">
        <v>47531</v>
      </c>
      <c r="K47">
        <v>4800</v>
      </c>
      <c r="M47" t="s">
        <v>47422</v>
      </c>
    </row>
    <row r="48" spans="1:13" x14ac:dyDescent="0.2">
      <c r="A48" t="s">
        <v>46659</v>
      </c>
      <c r="B48" t="s">
        <v>23469</v>
      </c>
      <c r="C48" t="s">
        <v>64439</v>
      </c>
      <c r="D48" t="s">
        <v>38213</v>
      </c>
      <c r="E48" t="s">
        <v>25966</v>
      </c>
      <c r="F48" t="s">
        <v>23966</v>
      </c>
      <c r="G48" t="s">
        <v>18607</v>
      </c>
      <c r="H48" t="s">
        <v>36856</v>
      </c>
      <c r="I48" t="s">
        <v>45550</v>
      </c>
      <c r="J48" t="s">
        <v>47531</v>
      </c>
      <c r="K48">
        <v>4800</v>
      </c>
      <c r="M48" t="s">
        <v>47422</v>
      </c>
    </row>
    <row r="49" spans="1:13" x14ac:dyDescent="0.2">
      <c r="A49" t="s">
        <v>46659</v>
      </c>
      <c r="B49" t="s">
        <v>23469</v>
      </c>
      <c r="C49" t="s">
        <v>64439</v>
      </c>
      <c r="D49" t="s">
        <v>24260</v>
      </c>
      <c r="E49" t="s">
        <v>67763</v>
      </c>
      <c r="F49" t="s">
        <v>8027</v>
      </c>
      <c r="G49" t="s">
        <v>34561</v>
      </c>
      <c r="H49" t="s">
        <v>51507</v>
      </c>
      <c r="I49" t="s">
        <v>40954</v>
      </c>
      <c r="J49" t="s">
        <v>47531</v>
      </c>
      <c r="K49">
        <v>4700</v>
      </c>
      <c r="M49" t="s">
        <v>47422</v>
      </c>
    </row>
    <row r="50" spans="1:13" x14ac:dyDescent="0.2">
      <c r="A50" t="s">
        <v>46659</v>
      </c>
      <c r="B50" t="s">
        <v>23469</v>
      </c>
      <c r="C50" t="s">
        <v>64439</v>
      </c>
      <c r="D50" t="s">
        <v>66606</v>
      </c>
      <c r="E50" t="s">
        <v>28918</v>
      </c>
      <c r="F50" t="s">
        <v>64070</v>
      </c>
      <c r="G50" t="s">
        <v>52</v>
      </c>
      <c r="H50" t="s">
        <v>66971</v>
      </c>
      <c r="I50" t="s">
        <v>9</v>
      </c>
      <c r="J50" t="s">
        <v>47531</v>
      </c>
      <c r="K50">
        <v>4700</v>
      </c>
      <c r="M50" t="s">
        <v>47422</v>
      </c>
    </row>
    <row r="51" spans="1:13" x14ac:dyDescent="0.2">
      <c r="A51" t="s">
        <v>46659</v>
      </c>
      <c r="B51" t="s">
        <v>23469</v>
      </c>
      <c r="C51" t="s">
        <v>64439</v>
      </c>
      <c r="D51" t="s">
        <v>68668</v>
      </c>
      <c r="E51" t="s">
        <v>44031</v>
      </c>
      <c r="F51" t="s">
        <v>26935</v>
      </c>
      <c r="G51" t="s">
        <v>6678</v>
      </c>
      <c r="H51" t="s">
        <v>55981</v>
      </c>
      <c r="I51" t="s">
        <v>27170</v>
      </c>
      <c r="J51" t="s">
        <v>47531</v>
      </c>
      <c r="K51">
        <v>4700</v>
      </c>
      <c r="M51" t="s">
        <v>47422</v>
      </c>
    </row>
    <row r="52" spans="1:13" x14ac:dyDescent="0.2">
      <c r="A52" t="s">
        <v>46659</v>
      </c>
      <c r="B52" t="s">
        <v>23469</v>
      </c>
      <c r="C52" t="s">
        <v>64439</v>
      </c>
      <c r="D52" t="s">
        <v>45673</v>
      </c>
      <c r="E52" t="s">
        <v>61168</v>
      </c>
      <c r="F52" t="s">
        <v>46757</v>
      </c>
      <c r="G52" t="s">
        <v>36364</v>
      </c>
      <c r="H52" t="s">
        <v>45427</v>
      </c>
      <c r="I52" t="s">
        <v>20322</v>
      </c>
      <c r="J52" t="s">
        <v>47531</v>
      </c>
      <c r="K52">
        <v>4500</v>
      </c>
      <c r="M52" t="s">
        <v>47422</v>
      </c>
    </row>
    <row r="53" spans="1:13" x14ac:dyDescent="0.2">
      <c r="A53" t="s">
        <v>46659</v>
      </c>
      <c r="B53" t="s">
        <v>23469</v>
      </c>
      <c r="C53" t="s">
        <v>64439</v>
      </c>
      <c r="D53" t="s">
        <v>33725</v>
      </c>
      <c r="E53" t="s">
        <v>33626</v>
      </c>
      <c r="F53" t="s">
        <v>6476</v>
      </c>
      <c r="G53" t="s">
        <v>14774</v>
      </c>
      <c r="H53" t="s">
        <v>15438</v>
      </c>
      <c r="I53" t="s">
        <v>52364</v>
      </c>
      <c r="J53" t="s">
        <v>47531</v>
      </c>
      <c r="K53">
        <v>4500</v>
      </c>
      <c r="M53" t="s">
        <v>47422</v>
      </c>
    </row>
    <row r="54" spans="1:13" x14ac:dyDescent="0.2">
      <c r="A54" t="s">
        <v>46659</v>
      </c>
      <c r="B54" t="s">
        <v>23469</v>
      </c>
      <c r="C54" t="s">
        <v>64439</v>
      </c>
      <c r="D54" t="s">
        <v>36501</v>
      </c>
      <c r="E54" t="s">
        <v>19101</v>
      </c>
      <c r="F54" t="s">
        <v>9670</v>
      </c>
      <c r="G54" t="s">
        <v>49790</v>
      </c>
      <c r="H54" t="s">
        <v>15991</v>
      </c>
      <c r="I54" t="s">
        <v>46274</v>
      </c>
      <c r="J54" t="s">
        <v>47531</v>
      </c>
      <c r="K54">
        <v>4400</v>
      </c>
    </row>
    <row r="55" spans="1:13" x14ac:dyDescent="0.2">
      <c r="A55" t="s">
        <v>46659</v>
      </c>
      <c r="B55" t="s">
        <v>23469</v>
      </c>
      <c r="C55" t="s">
        <v>64439</v>
      </c>
      <c r="D55" t="s">
        <v>52136</v>
      </c>
      <c r="E55" t="s">
        <v>11202</v>
      </c>
      <c r="F55" t="s">
        <v>21128</v>
      </c>
      <c r="G55" t="s">
        <v>36954</v>
      </c>
      <c r="H55" t="s">
        <v>40682</v>
      </c>
      <c r="I55" t="s">
        <v>6230</v>
      </c>
      <c r="J55" t="s">
        <v>47531</v>
      </c>
      <c r="K55">
        <v>4300</v>
      </c>
      <c r="M55" t="s">
        <v>47422</v>
      </c>
    </row>
    <row r="56" spans="1:13" x14ac:dyDescent="0.2">
      <c r="A56" t="s">
        <v>46659</v>
      </c>
      <c r="B56" t="s">
        <v>23469</v>
      </c>
      <c r="C56" t="s">
        <v>64439</v>
      </c>
      <c r="D56" t="s">
        <v>40042</v>
      </c>
      <c r="E56" t="s">
        <v>55655</v>
      </c>
      <c r="F56" t="s">
        <v>48816</v>
      </c>
      <c r="G56" t="s">
        <v>16849</v>
      </c>
      <c r="H56" t="s">
        <v>23944</v>
      </c>
      <c r="I56" t="s">
        <v>37207</v>
      </c>
      <c r="J56" t="s">
        <v>47531</v>
      </c>
      <c r="K56">
        <v>4300</v>
      </c>
      <c r="M56" t="s">
        <v>47422</v>
      </c>
    </row>
    <row r="57" spans="1:13" x14ac:dyDescent="0.2">
      <c r="A57" t="s">
        <v>46659</v>
      </c>
      <c r="B57" t="s">
        <v>23469</v>
      </c>
      <c r="C57" t="s">
        <v>64439</v>
      </c>
      <c r="D57" t="s">
        <v>55342</v>
      </c>
      <c r="E57" t="s">
        <v>15037</v>
      </c>
      <c r="F57" t="s">
        <v>65723</v>
      </c>
      <c r="G57" t="s">
        <v>1711</v>
      </c>
      <c r="H57" t="s">
        <v>16871</v>
      </c>
      <c r="I57" t="s">
        <v>7298</v>
      </c>
      <c r="J57" t="s">
        <v>47531</v>
      </c>
      <c r="K57">
        <v>4200</v>
      </c>
    </row>
    <row r="58" spans="1:13" x14ac:dyDescent="0.2">
      <c r="A58" t="s">
        <v>46659</v>
      </c>
      <c r="B58" t="s">
        <v>23469</v>
      </c>
      <c r="C58" t="s">
        <v>64439</v>
      </c>
      <c r="D58" t="s">
        <v>14094</v>
      </c>
      <c r="E58" t="s">
        <v>12806</v>
      </c>
      <c r="F58" t="s">
        <v>57008</v>
      </c>
      <c r="G58" t="s">
        <v>68590</v>
      </c>
      <c r="H58" t="s">
        <v>45163</v>
      </c>
      <c r="I58" t="s">
        <v>23798</v>
      </c>
      <c r="J58" t="s">
        <v>47531</v>
      </c>
      <c r="K58">
        <v>4200</v>
      </c>
      <c r="M58" t="s">
        <v>47422</v>
      </c>
    </row>
    <row r="59" spans="1:13" x14ac:dyDescent="0.2">
      <c r="A59" t="s">
        <v>46659</v>
      </c>
      <c r="B59" t="s">
        <v>23469</v>
      </c>
      <c r="C59" t="s">
        <v>64439</v>
      </c>
      <c r="D59" t="s">
        <v>12293</v>
      </c>
      <c r="E59" t="s">
        <v>43518</v>
      </c>
      <c r="F59" t="s">
        <v>60639</v>
      </c>
      <c r="G59" t="s">
        <v>57758</v>
      </c>
      <c r="H59" t="s">
        <v>24372</v>
      </c>
      <c r="I59" t="s">
        <v>42506</v>
      </c>
      <c r="J59" t="s">
        <v>47531</v>
      </c>
      <c r="K59">
        <v>4100</v>
      </c>
      <c r="M59" t="s">
        <v>47422</v>
      </c>
    </row>
    <row r="60" spans="1:13" x14ac:dyDescent="0.2">
      <c r="A60" t="s">
        <v>46659</v>
      </c>
      <c r="B60" t="s">
        <v>23469</v>
      </c>
      <c r="C60" t="s">
        <v>64439</v>
      </c>
      <c r="D60" t="s">
        <v>33899</v>
      </c>
      <c r="E60" t="s">
        <v>60270</v>
      </c>
      <c r="F60" t="s">
        <v>40126</v>
      </c>
      <c r="G60" t="s">
        <v>50280</v>
      </c>
      <c r="H60" t="s">
        <v>58846</v>
      </c>
      <c r="I60" t="s">
        <v>49919</v>
      </c>
      <c r="J60" t="s">
        <v>47531</v>
      </c>
      <c r="K60">
        <v>4100</v>
      </c>
      <c r="M60" t="s">
        <v>47422</v>
      </c>
    </row>
    <row r="61" spans="1:13" x14ac:dyDescent="0.2">
      <c r="A61" t="s">
        <v>46659</v>
      </c>
      <c r="B61" t="s">
        <v>23469</v>
      </c>
      <c r="C61" t="s">
        <v>64439</v>
      </c>
      <c r="D61" t="s">
        <v>45999</v>
      </c>
      <c r="E61" t="s">
        <v>67763</v>
      </c>
      <c r="F61" t="s">
        <v>50946</v>
      </c>
      <c r="G61" t="s">
        <v>51049</v>
      </c>
      <c r="H61" t="s">
        <v>67096</v>
      </c>
      <c r="I61" t="s">
        <v>59861</v>
      </c>
      <c r="J61" t="s">
        <v>47531</v>
      </c>
      <c r="K61">
        <v>5200</v>
      </c>
      <c r="M61" t="s">
        <v>47422</v>
      </c>
    </row>
    <row r="62" spans="1:13" x14ac:dyDescent="0.2">
      <c r="A62" t="s">
        <v>46659</v>
      </c>
      <c r="B62" t="s">
        <v>23469</v>
      </c>
      <c r="C62" t="s">
        <v>64439</v>
      </c>
      <c r="D62" t="s">
        <v>62561</v>
      </c>
      <c r="E62" t="s">
        <v>60270</v>
      </c>
      <c r="F62" t="s">
        <v>36443</v>
      </c>
      <c r="G62" t="s">
        <v>38754</v>
      </c>
      <c r="H62" t="s">
        <v>1696</v>
      </c>
      <c r="I62" t="s">
        <v>27522</v>
      </c>
      <c r="J62" t="s">
        <v>47531</v>
      </c>
      <c r="K62">
        <v>5200</v>
      </c>
      <c r="M62" t="s">
        <v>47422</v>
      </c>
    </row>
    <row r="63" spans="1:13" x14ac:dyDescent="0.2">
      <c r="A63" t="s">
        <v>46659</v>
      </c>
      <c r="B63" t="s">
        <v>23469</v>
      </c>
      <c r="C63" t="s">
        <v>64439</v>
      </c>
      <c r="D63" t="s">
        <v>32549</v>
      </c>
      <c r="E63" t="s">
        <v>32897</v>
      </c>
      <c r="F63" t="s">
        <v>49242</v>
      </c>
      <c r="G63" t="s">
        <v>32897</v>
      </c>
      <c r="H63" t="s">
        <v>38499</v>
      </c>
      <c r="I63" t="s">
        <v>17697</v>
      </c>
      <c r="J63" t="s">
        <v>47531</v>
      </c>
      <c r="K63">
        <v>4000</v>
      </c>
      <c r="M63" t="s">
        <v>47422</v>
      </c>
    </row>
    <row r="64" spans="1:13" x14ac:dyDescent="0.2">
      <c r="A64" t="s">
        <v>46659</v>
      </c>
      <c r="B64" t="s">
        <v>23469</v>
      </c>
      <c r="C64" t="s">
        <v>64439</v>
      </c>
      <c r="D64" t="s">
        <v>53886</v>
      </c>
      <c r="E64" t="s">
        <v>36990</v>
      </c>
      <c r="F64" t="s">
        <v>60422</v>
      </c>
      <c r="G64" t="s">
        <v>20679</v>
      </c>
      <c r="H64" t="s">
        <v>48973</v>
      </c>
      <c r="I64" t="s">
        <v>1545</v>
      </c>
      <c r="J64" t="s">
        <v>47531</v>
      </c>
      <c r="K64">
        <v>3800</v>
      </c>
    </row>
    <row r="65" spans="1:13" x14ac:dyDescent="0.2">
      <c r="A65" t="s">
        <v>46659</v>
      </c>
      <c r="B65" t="s">
        <v>23469</v>
      </c>
      <c r="C65" t="s">
        <v>64439</v>
      </c>
      <c r="D65" t="s">
        <v>53576</v>
      </c>
      <c r="E65" t="s">
        <v>36905</v>
      </c>
      <c r="F65" t="s">
        <v>50458</v>
      </c>
      <c r="G65" t="s">
        <v>21865</v>
      </c>
      <c r="H65" t="s">
        <v>39290</v>
      </c>
      <c r="I65" t="s">
        <v>48442</v>
      </c>
      <c r="J65" t="s">
        <v>47531</v>
      </c>
      <c r="K65">
        <v>3700</v>
      </c>
      <c r="M65" t="s">
        <v>47422</v>
      </c>
    </row>
    <row r="66" spans="1:13" x14ac:dyDescent="0.2">
      <c r="A66" t="s">
        <v>46659</v>
      </c>
      <c r="B66" t="s">
        <v>23469</v>
      </c>
      <c r="C66" t="s">
        <v>64439</v>
      </c>
      <c r="D66" t="s">
        <v>33257</v>
      </c>
      <c r="E66" t="s">
        <v>49189</v>
      </c>
      <c r="F66" t="s">
        <v>64769</v>
      </c>
      <c r="G66" t="s">
        <v>19351</v>
      </c>
      <c r="H66" t="s">
        <v>10957</v>
      </c>
      <c r="I66" t="s">
        <v>1666</v>
      </c>
      <c r="J66" t="s">
        <v>47531</v>
      </c>
      <c r="K66">
        <v>3300</v>
      </c>
      <c r="M66" t="s">
        <v>47422</v>
      </c>
    </row>
    <row r="67" spans="1:13" x14ac:dyDescent="0.2">
      <c r="A67" t="s">
        <v>46659</v>
      </c>
      <c r="B67" t="s">
        <v>23469</v>
      </c>
      <c r="C67" t="s">
        <v>64439</v>
      </c>
      <c r="D67" t="s">
        <v>33257</v>
      </c>
      <c r="E67" t="s">
        <v>49189</v>
      </c>
      <c r="F67" t="s">
        <v>64769</v>
      </c>
      <c r="G67" t="s">
        <v>19351</v>
      </c>
      <c r="H67" t="s">
        <v>37094</v>
      </c>
      <c r="I67" t="s">
        <v>1666</v>
      </c>
      <c r="J67" t="s">
        <v>47531</v>
      </c>
      <c r="K67">
        <v>3300</v>
      </c>
      <c r="M67" t="s">
        <v>47422</v>
      </c>
    </row>
    <row r="68" spans="1:13" x14ac:dyDescent="0.2">
      <c r="A68" t="s">
        <v>46659</v>
      </c>
      <c r="B68" t="s">
        <v>23469</v>
      </c>
      <c r="C68" t="s">
        <v>64439</v>
      </c>
      <c r="D68" t="s">
        <v>2860</v>
      </c>
      <c r="E68" t="s">
        <v>64143</v>
      </c>
      <c r="F68" t="s">
        <v>27949</v>
      </c>
      <c r="G68" t="s">
        <v>41867</v>
      </c>
      <c r="H68" t="s">
        <v>17686</v>
      </c>
      <c r="I68" t="s">
        <v>14841</v>
      </c>
      <c r="J68" t="s">
        <v>47531</v>
      </c>
      <c r="K68">
        <v>3200</v>
      </c>
      <c r="M68" t="s">
        <v>47422</v>
      </c>
    </row>
    <row r="69" spans="1:13" x14ac:dyDescent="0.2">
      <c r="A69" t="s">
        <v>46659</v>
      </c>
      <c r="B69" t="s">
        <v>23469</v>
      </c>
      <c r="C69" t="s">
        <v>64439</v>
      </c>
      <c r="D69" t="s">
        <v>46843</v>
      </c>
      <c r="E69" t="s">
        <v>28918</v>
      </c>
      <c r="F69" t="s">
        <v>19269</v>
      </c>
      <c r="G69" t="s">
        <v>38691</v>
      </c>
      <c r="H69" t="s">
        <v>67506</v>
      </c>
      <c r="I69" t="s">
        <v>47902</v>
      </c>
      <c r="J69" t="s">
        <v>47531</v>
      </c>
      <c r="K69">
        <v>3100</v>
      </c>
      <c r="M69" t="s">
        <v>47422</v>
      </c>
    </row>
    <row r="70" spans="1:13" x14ac:dyDescent="0.2">
      <c r="A70" t="s">
        <v>46659</v>
      </c>
      <c r="B70" t="s">
        <v>23469</v>
      </c>
      <c r="C70" t="s">
        <v>64439</v>
      </c>
      <c r="D70" t="s">
        <v>13182</v>
      </c>
      <c r="E70" t="s">
        <v>14319</v>
      </c>
      <c r="F70" t="s">
        <v>12481</v>
      </c>
      <c r="G70" t="s">
        <v>63379</v>
      </c>
      <c r="H70" t="s">
        <v>37824</v>
      </c>
      <c r="I70" t="s">
        <v>14019</v>
      </c>
      <c r="J70" t="s">
        <v>47531</v>
      </c>
      <c r="K70">
        <v>3000</v>
      </c>
      <c r="M70" t="s">
        <v>47422</v>
      </c>
    </row>
    <row r="71" spans="1:13" x14ac:dyDescent="0.2">
      <c r="A71" t="s">
        <v>46659</v>
      </c>
      <c r="B71" t="s">
        <v>23469</v>
      </c>
      <c r="C71" t="s">
        <v>64439</v>
      </c>
      <c r="D71" t="s">
        <v>20285</v>
      </c>
      <c r="E71" t="s">
        <v>67251</v>
      </c>
      <c r="F71" t="s">
        <v>64335</v>
      </c>
      <c r="G71" t="s">
        <v>17809</v>
      </c>
      <c r="H71" t="s">
        <v>61760</v>
      </c>
      <c r="I71" t="s">
        <v>1712</v>
      </c>
      <c r="J71" t="s">
        <v>47531</v>
      </c>
      <c r="K71">
        <v>3000</v>
      </c>
      <c r="M71" t="s">
        <v>47422</v>
      </c>
    </row>
    <row r="72" spans="1:13" x14ac:dyDescent="0.2">
      <c r="A72" t="s">
        <v>46659</v>
      </c>
      <c r="B72" t="s">
        <v>23469</v>
      </c>
      <c r="C72" t="s">
        <v>64439</v>
      </c>
      <c r="D72" t="s">
        <v>42532</v>
      </c>
      <c r="E72" t="s">
        <v>20057</v>
      </c>
      <c r="F72" t="s">
        <v>59840</v>
      </c>
      <c r="G72" t="s">
        <v>19078</v>
      </c>
      <c r="H72" t="s">
        <v>6096</v>
      </c>
      <c r="I72" t="s">
        <v>15059</v>
      </c>
      <c r="J72" t="s">
        <v>47531</v>
      </c>
      <c r="K72">
        <v>2900</v>
      </c>
    </row>
    <row r="73" spans="1:13" x14ac:dyDescent="0.2">
      <c r="A73" t="s">
        <v>46659</v>
      </c>
      <c r="B73" t="s">
        <v>23469</v>
      </c>
      <c r="C73" t="s">
        <v>64439</v>
      </c>
      <c r="D73" t="s">
        <v>60479</v>
      </c>
      <c r="E73" t="s">
        <v>51549</v>
      </c>
      <c r="F73" t="s">
        <v>40315</v>
      </c>
      <c r="G73" t="s">
        <v>22658</v>
      </c>
      <c r="H73" t="s">
        <v>42862</v>
      </c>
      <c r="I73" t="s">
        <v>20292</v>
      </c>
      <c r="J73" t="s">
        <v>47531</v>
      </c>
      <c r="K73">
        <v>2900</v>
      </c>
    </row>
    <row r="74" spans="1:13" x14ac:dyDescent="0.2">
      <c r="A74" t="s">
        <v>46659</v>
      </c>
      <c r="B74" t="s">
        <v>23469</v>
      </c>
      <c r="C74" t="s">
        <v>64439</v>
      </c>
      <c r="D74" t="s">
        <v>24260</v>
      </c>
      <c r="E74" t="s">
        <v>67763</v>
      </c>
      <c r="F74" t="s">
        <v>8027</v>
      </c>
      <c r="G74" t="s">
        <v>34561</v>
      </c>
      <c r="H74" t="s">
        <v>46692</v>
      </c>
      <c r="I74" t="s">
        <v>51901</v>
      </c>
      <c r="J74" t="s">
        <v>47531</v>
      </c>
      <c r="K74">
        <v>2800</v>
      </c>
      <c r="M74" t="s">
        <v>47422</v>
      </c>
    </row>
    <row r="75" spans="1:13" x14ac:dyDescent="0.2">
      <c r="A75" t="s">
        <v>46659</v>
      </c>
      <c r="B75" t="s">
        <v>23469</v>
      </c>
      <c r="C75" t="s">
        <v>64439</v>
      </c>
      <c r="D75" t="s">
        <v>43549</v>
      </c>
      <c r="E75" t="s">
        <v>45500</v>
      </c>
      <c r="F75" t="s">
        <v>3000</v>
      </c>
      <c r="G75" t="s">
        <v>44670</v>
      </c>
      <c r="H75" t="s">
        <v>56184</v>
      </c>
      <c r="I75" t="s">
        <v>58018</v>
      </c>
      <c r="J75" t="s">
        <v>47531</v>
      </c>
      <c r="K75">
        <v>2700</v>
      </c>
      <c r="M75" t="s">
        <v>47422</v>
      </c>
    </row>
    <row r="76" spans="1:13" x14ac:dyDescent="0.2">
      <c r="A76" t="s">
        <v>46659</v>
      </c>
      <c r="B76" t="s">
        <v>23469</v>
      </c>
      <c r="C76" t="s">
        <v>64439</v>
      </c>
      <c r="D76" t="s">
        <v>8353</v>
      </c>
      <c r="E76" t="s">
        <v>53802</v>
      </c>
      <c r="F76" t="s">
        <v>47559</v>
      </c>
      <c r="G76" t="s">
        <v>33344</v>
      </c>
      <c r="H76" t="s">
        <v>57520</v>
      </c>
      <c r="I76" t="s">
        <v>27483</v>
      </c>
      <c r="J76" t="s">
        <v>47531</v>
      </c>
      <c r="K76">
        <v>2700</v>
      </c>
      <c r="M76" t="s">
        <v>47422</v>
      </c>
    </row>
    <row r="77" spans="1:13" x14ac:dyDescent="0.2">
      <c r="A77" t="s">
        <v>46659</v>
      </c>
      <c r="B77" t="s">
        <v>23469</v>
      </c>
      <c r="C77" t="s">
        <v>64439</v>
      </c>
      <c r="D77" t="s">
        <v>50870</v>
      </c>
      <c r="E77" t="s">
        <v>14829</v>
      </c>
      <c r="F77" t="s">
        <v>13421</v>
      </c>
      <c r="G77" t="s">
        <v>28877</v>
      </c>
      <c r="H77" t="s">
        <v>63531</v>
      </c>
      <c r="I77" t="s">
        <v>7935</v>
      </c>
      <c r="J77" t="s">
        <v>47531</v>
      </c>
      <c r="K77">
        <v>2500</v>
      </c>
      <c r="M77" t="s">
        <v>47422</v>
      </c>
    </row>
    <row r="78" spans="1:13" x14ac:dyDescent="0.2">
      <c r="A78" t="s">
        <v>46659</v>
      </c>
      <c r="B78" t="s">
        <v>23469</v>
      </c>
      <c r="C78" t="s">
        <v>64439</v>
      </c>
      <c r="D78" t="s">
        <v>53890</v>
      </c>
      <c r="E78" t="s">
        <v>32615</v>
      </c>
      <c r="F78" t="s">
        <v>55898</v>
      </c>
      <c r="G78" t="s">
        <v>53132</v>
      </c>
      <c r="H78" t="s">
        <v>43115</v>
      </c>
      <c r="I78" t="s">
        <v>68378</v>
      </c>
      <c r="J78" t="s">
        <v>47531</v>
      </c>
      <c r="K78">
        <v>2500</v>
      </c>
      <c r="M78" t="s">
        <v>47422</v>
      </c>
    </row>
    <row r="79" spans="1:13" x14ac:dyDescent="0.2">
      <c r="A79" t="s">
        <v>46659</v>
      </c>
      <c r="B79" t="s">
        <v>23469</v>
      </c>
      <c r="C79" t="s">
        <v>64439</v>
      </c>
      <c r="D79" t="s">
        <v>66633</v>
      </c>
      <c r="E79" t="s">
        <v>42466</v>
      </c>
      <c r="F79" t="s">
        <v>41689</v>
      </c>
      <c r="G79" t="s">
        <v>60287</v>
      </c>
      <c r="H79" t="s">
        <v>26747</v>
      </c>
      <c r="I79" t="s">
        <v>59234</v>
      </c>
      <c r="J79" t="s">
        <v>47531</v>
      </c>
      <c r="K79">
        <v>3600</v>
      </c>
      <c r="M79" t="s">
        <v>47422</v>
      </c>
    </row>
    <row r="80" spans="1:13" x14ac:dyDescent="0.2">
      <c r="A80" t="s">
        <v>46659</v>
      </c>
      <c r="B80" t="s">
        <v>23469</v>
      </c>
      <c r="C80" t="s">
        <v>64439</v>
      </c>
      <c r="D80" t="s">
        <v>41086</v>
      </c>
      <c r="E80" t="s">
        <v>58629</v>
      </c>
      <c r="F80" t="s">
        <v>14063</v>
      </c>
      <c r="G80" t="s">
        <v>50733</v>
      </c>
      <c r="H80" t="s">
        <v>9551</v>
      </c>
      <c r="I80" t="s">
        <v>48632</v>
      </c>
      <c r="J80" t="s">
        <v>47531</v>
      </c>
      <c r="K80">
        <v>3500</v>
      </c>
    </row>
    <row r="81" spans="1:13" x14ac:dyDescent="0.2">
      <c r="A81" t="s">
        <v>46659</v>
      </c>
      <c r="B81" t="s">
        <v>23469</v>
      </c>
      <c r="C81" t="s">
        <v>64439</v>
      </c>
      <c r="D81" t="s">
        <v>42774</v>
      </c>
      <c r="E81" t="s">
        <v>52697</v>
      </c>
      <c r="F81" t="s">
        <v>37665</v>
      </c>
      <c r="G81" t="s">
        <v>9437</v>
      </c>
      <c r="H81" t="s">
        <v>2263</v>
      </c>
      <c r="I81" t="s">
        <v>20228</v>
      </c>
      <c r="J81" t="s">
        <v>47531</v>
      </c>
      <c r="K81">
        <v>2500</v>
      </c>
    </row>
    <row r="82" spans="1:13" x14ac:dyDescent="0.2">
      <c r="A82" t="s">
        <v>46659</v>
      </c>
      <c r="B82" t="s">
        <v>23469</v>
      </c>
      <c r="C82" t="s">
        <v>64439</v>
      </c>
      <c r="D82" t="s">
        <v>18522</v>
      </c>
      <c r="E82" t="s">
        <v>41195</v>
      </c>
      <c r="F82" t="s">
        <v>11632</v>
      </c>
      <c r="G82" t="s">
        <v>19822</v>
      </c>
      <c r="H82" t="s">
        <v>44078</v>
      </c>
      <c r="I82" t="s">
        <v>18359</v>
      </c>
      <c r="J82" t="s">
        <v>47531</v>
      </c>
      <c r="K82">
        <v>2500</v>
      </c>
      <c r="M82" t="s">
        <v>47422</v>
      </c>
    </row>
    <row r="83" spans="1:13" x14ac:dyDescent="0.2">
      <c r="A83" t="s">
        <v>46659</v>
      </c>
      <c r="B83" t="s">
        <v>23469</v>
      </c>
      <c r="C83" t="s">
        <v>64439</v>
      </c>
      <c r="D83" t="s">
        <v>67462</v>
      </c>
      <c r="E83" t="s">
        <v>21001</v>
      </c>
      <c r="F83" t="s">
        <v>39868</v>
      </c>
      <c r="G83" t="s">
        <v>10884</v>
      </c>
      <c r="H83" t="s">
        <v>36644</v>
      </c>
      <c r="I83" t="s">
        <v>14053</v>
      </c>
      <c r="J83" t="s">
        <v>47531</v>
      </c>
      <c r="K83">
        <v>2500</v>
      </c>
      <c r="M83" t="s">
        <v>47422</v>
      </c>
    </row>
    <row r="84" spans="1:13" x14ac:dyDescent="0.2">
      <c r="A84" t="s">
        <v>46659</v>
      </c>
      <c r="B84" t="s">
        <v>23469</v>
      </c>
      <c r="C84" t="s">
        <v>64439</v>
      </c>
      <c r="D84" t="s">
        <v>52112</v>
      </c>
      <c r="E84" t="s">
        <v>41228</v>
      </c>
      <c r="F84" t="s">
        <v>30068</v>
      </c>
      <c r="G84" t="s">
        <v>58558</v>
      </c>
      <c r="H84" t="s">
        <v>68020</v>
      </c>
      <c r="I84" t="s">
        <v>49978</v>
      </c>
      <c r="J84" t="s">
        <v>47531</v>
      </c>
      <c r="K84">
        <v>2500</v>
      </c>
      <c r="M84" t="s">
        <v>47422</v>
      </c>
    </row>
    <row r="85" spans="1:13" x14ac:dyDescent="0.2">
      <c r="A85" t="s">
        <v>46659</v>
      </c>
      <c r="B85" t="s">
        <v>23469</v>
      </c>
      <c r="C85" t="s">
        <v>64439</v>
      </c>
      <c r="D85" t="s">
        <v>30944</v>
      </c>
      <c r="E85" t="s">
        <v>51646</v>
      </c>
      <c r="F85" t="s">
        <v>68363</v>
      </c>
      <c r="G85" t="s">
        <v>33102</v>
      </c>
      <c r="H85" t="s">
        <v>10995</v>
      </c>
      <c r="I85" t="s">
        <v>29525</v>
      </c>
      <c r="J85" t="s">
        <v>47531</v>
      </c>
      <c r="K85">
        <v>2500</v>
      </c>
      <c r="M85" t="s">
        <v>47422</v>
      </c>
    </row>
    <row r="86" spans="1:13" x14ac:dyDescent="0.2">
      <c r="A86" t="s">
        <v>46659</v>
      </c>
      <c r="B86" t="s">
        <v>23469</v>
      </c>
      <c r="C86" t="s">
        <v>64439</v>
      </c>
      <c r="D86" t="s">
        <v>50202</v>
      </c>
      <c r="E86" t="s">
        <v>24393</v>
      </c>
      <c r="F86" t="s">
        <v>7776</v>
      </c>
      <c r="G86" t="s">
        <v>51322</v>
      </c>
      <c r="H86" t="s">
        <v>48307</v>
      </c>
      <c r="I86" t="s">
        <v>28498</v>
      </c>
      <c r="J86" t="s">
        <v>47531</v>
      </c>
      <c r="K86">
        <v>2500</v>
      </c>
    </row>
    <row r="87" spans="1:13" x14ac:dyDescent="0.2">
      <c r="A87" t="s">
        <v>46659</v>
      </c>
      <c r="B87" t="s">
        <v>23469</v>
      </c>
      <c r="C87" t="s">
        <v>64439</v>
      </c>
      <c r="D87" t="s">
        <v>29994</v>
      </c>
      <c r="E87" t="s">
        <v>31507</v>
      </c>
      <c r="F87" t="s">
        <v>47067</v>
      </c>
      <c r="G87" t="s">
        <v>41153</v>
      </c>
      <c r="H87" t="s">
        <v>33999</v>
      </c>
      <c r="I87" t="s">
        <v>23728</v>
      </c>
      <c r="J87" t="s">
        <v>47531</v>
      </c>
      <c r="K87">
        <v>2500</v>
      </c>
      <c r="M87" t="s">
        <v>47422</v>
      </c>
    </row>
    <row r="88" spans="1:13" x14ac:dyDescent="0.2">
      <c r="A88" t="s">
        <v>46659</v>
      </c>
      <c r="B88" t="s">
        <v>23469</v>
      </c>
      <c r="C88" t="s">
        <v>64439</v>
      </c>
      <c r="D88" t="s">
        <v>26990</v>
      </c>
      <c r="E88" t="s">
        <v>32509</v>
      </c>
      <c r="F88" t="s">
        <v>37254</v>
      </c>
      <c r="G88" t="s">
        <v>44491</v>
      </c>
      <c r="H88" t="s">
        <v>29350</v>
      </c>
      <c r="I88" t="s">
        <v>22674</v>
      </c>
      <c r="J88" t="s">
        <v>47531</v>
      </c>
      <c r="K88">
        <v>2500</v>
      </c>
      <c r="M88" t="s">
        <v>47422</v>
      </c>
    </row>
    <row r="89" spans="1:13" x14ac:dyDescent="0.2">
      <c r="A89" t="s">
        <v>46659</v>
      </c>
      <c r="B89" t="s">
        <v>23469</v>
      </c>
      <c r="C89" t="s">
        <v>64439</v>
      </c>
      <c r="D89" t="s">
        <v>31114</v>
      </c>
      <c r="E89" t="s">
        <v>8851</v>
      </c>
      <c r="F89" t="s">
        <v>51719</v>
      </c>
      <c r="G89" t="s">
        <v>37399</v>
      </c>
      <c r="H89" t="s">
        <v>66708</v>
      </c>
      <c r="I89" t="s">
        <v>10979</v>
      </c>
      <c r="J89" t="s">
        <v>47531</v>
      </c>
      <c r="K89">
        <v>2500</v>
      </c>
      <c r="M89" t="s">
        <v>47422</v>
      </c>
    </row>
    <row r="90" spans="1:13" x14ac:dyDescent="0.2">
      <c r="A90" t="s">
        <v>46659</v>
      </c>
      <c r="B90" t="s">
        <v>23469</v>
      </c>
      <c r="C90" t="s">
        <v>64439</v>
      </c>
      <c r="D90" t="s">
        <v>16202</v>
      </c>
      <c r="E90" t="s">
        <v>53595</v>
      </c>
      <c r="F90" t="s">
        <v>48142</v>
      </c>
      <c r="G90" t="s">
        <v>7940</v>
      </c>
      <c r="H90" t="s">
        <v>34623</v>
      </c>
      <c r="I90" t="s">
        <v>21321</v>
      </c>
      <c r="J90" t="s">
        <v>47531</v>
      </c>
      <c r="K90">
        <v>2500</v>
      </c>
      <c r="M90" t="s">
        <v>47422</v>
      </c>
    </row>
    <row r="91" spans="1:13" x14ac:dyDescent="0.2">
      <c r="A91" t="s">
        <v>46659</v>
      </c>
      <c r="B91" t="s">
        <v>23469</v>
      </c>
      <c r="C91" t="s">
        <v>64439</v>
      </c>
      <c r="D91" t="s">
        <v>10534</v>
      </c>
      <c r="E91" t="s">
        <v>25736</v>
      </c>
      <c r="F91" t="s">
        <v>48721</v>
      </c>
      <c r="G91" t="s">
        <v>40574</v>
      </c>
      <c r="H91" t="s">
        <v>25193</v>
      </c>
      <c r="I91" t="s">
        <v>6290</v>
      </c>
      <c r="J91" t="s">
        <v>47531</v>
      </c>
      <c r="K91">
        <v>2500</v>
      </c>
      <c r="M91" t="s">
        <v>47422</v>
      </c>
    </row>
    <row r="92" spans="1:13" x14ac:dyDescent="0.2">
      <c r="A92" t="s">
        <v>46659</v>
      </c>
      <c r="B92" t="s">
        <v>23469</v>
      </c>
      <c r="C92" t="s">
        <v>64439</v>
      </c>
      <c r="D92" t="s">
        <v>53864</v>
      </c>
      <c r="E92" t="s">
        <v>27434</v>
      </c>
      <c r="F92" t="s">
        <v>68826</v>
      </c>
      <c r="G92" t="s">
        <v>66719</v>
      </c>
      <c r="H92" t="s">
        <v>50265</v>
      </c>
      <c r="I92" t="s">
        <v>11850</v>
      </c>
      <c r="J92" t="s">
        <v>47531</v>
      </c>
      <c r="K92">
        <v>2500</v>
      </c>
      <c r="M92" t="s">
        <v>47422</v>
      </c>
    </row>
    <row r="93" spans="1:13" x14ac:dyDescent="0.2">
      <c r="A93" t="s">
        <v>46659</v>
      </c>
      <c r="B93" t="s">
        <v>23469</v>
      </c>
      <c r="C93" t="s">
        <v>64439</v>
      </c>
      <c r="D93" t="s">
        <v>20264</v>
      </c>
      <c r="E93" t="s">
        <v>12806</v>
      </c>
      <c r="F93" t="s">
        <v>8356</v>
      </c>
      <c r="G93" t="s">
        <v>11170</v>
      </c>
      <c r="H93" t="s">
        <v>54113</v>
      </c>
      <c r="I93" t="s">
        <v>26494</v>
      </c>
      <c r="J93" t="s">
        <v>47531</v>
      </c>
      <c r="K93">
        <v>2500</v>
      </c>
      <c r="M93" t="s">
        <v>47422</v>
      </c>
    </row>
    <row r="94" spans="1:13" x14ac:dyDescent="0.2">
      <c r="A94" t="s">
        <v>46659</v>
      </c>
      <c r="B94" t="s">
        <v>23469</v>
      </c>
      <c r="C94" t="s">
        <v>64439</v>
      </c>
      <c r="D94" t="s">
        <v>63187</v>
      </c>
      <c r="E94" t="s">
        <v>36381</v>
      </c>
      <c r="F94" t="s">
        <v>18079</v>
      </c>
      <c r="G94" t="s">
        <v>40239</v>
      </c>
      <c r="H94" t="s">
        <v>32528</v>
      </c>
      <c r="I94" t="s">
        <v>37085</v>
      </c>
      <c r="J94" t="s">
        <v>47531</v>
      </c>
      <c r="K94">
        <v>2500</v>
      </c>
      <c r="M94" t="s">
        <v>47422</v>
      </c>
    </row>
    <row r="95" spans="1:13" x14ac:dyDescent="0.2">
      <c r="A95" t="s">
        <v>46659</v>
      </c>
      <c r="B95" t="s">
        <v>23469</v>
      </c>
      <c r="C95" t="s">
        <v>64439</v>
      </c>
      <c r="D95" t="s">
        <v>21314</v>
      </c>
      <c r="E95" t="s">
        <v>35421</v>
      </c>
      <c r="F95" t="s">
        <v>16537</v>
      </c>
      <c r="G95" t="s">
        <v>10372</v>
      </c>
      <c r="H95" t="s">
        <v>37999</v>
      </c>
      <c r="I95" t="s">
        <v>35903</v>
      </c>
      <c r="J95" t="s">
        <v>47531</v>
      </c>
      <c r="K95">
        <v>2500</v>
      </c>
    </row>
    <row r="96" spans="1:13" x14ac:dyDescent="0.2">
      <c r="A96" t="s">
        <v>46659</v>
      </c>
      <c r="B96" t="s">
        <v>23469</v>
      </c>
      <c r="C96" t="s">
        <v>64439</v>
      </c>
      <c r="D96" t="s">
        <v>47101</v>
      </c>
      <c r="E96" t="s">
        <v>62406</v>
      </c>
      <c r="F96" t="s">
        <v>54820</v>
      </c>
      <c r="G96" t="s">
        <v>68008</v>
      </c>
      <c r="H96" t="s">
        <v>53245</v>
      </c>
      <c r="I96" t="s">
        <v>47428</v>
      </c>
      <c r="J96" t="s">
        <v>47531</v>
      </c>
      <c r="K96">
        <v>2400</v>
      </c>
      <c r="M96" t="s">
        <v>47422</v>
      </c>
    </row>
    <row r="97" spans="1:13" x14ac:dyDescent="0.2">
      <c r="A97" t="s">
        <v>46659</v>
      </c>
      <c r="B97" t="s">
        <v>23469</v>
      </c>
      <c r="C97" t="s">
        <v>64439</v>
      </c>
      <c r="D97" t="s">
        <v>36501</v>
      </c>
      <c r="E97" t="s">
        <v>19101</v>
      </c>
      <c r="F97" t="s">
        <v>9670</v>
      </c>
      <c r="G97" t="s">
        <v>49790</v>
      </c>
      <c r="H97" t="s">
        <v>57958</v>
      </c>
      <c r="I97" t="s">
        <v>23686</v>
      </c>
      <c r="J97" t="s">
        <v>47531</v>
      </c>
      <c r="K97">
        <v>2400</v>
      </c>
      <c r="M97" t="s">
        <v>47422</v>
      </c>
    </row>
    <row r="98" spans="1:13" x14ac:dyDescent="0.2">
      <c r="A98" t="s">
        <v>46659</v>
      </c>
      <c r="B98" t="s">
        <v>23469</v>
      </c>
      <c r="C98" t="s">
        <v>64439</v>
      </c>
      <c r="D98" t="s">
        <v>6115</v>
      </c>
      <c r="E98" t="s">
        <v>27314</v>
      </c>
      <c r="F98" t="s">
        <v>24845</v>
      </c>
      <c r="G98" t="s">
        <v>54944</v>
      </c>
      <c r="H98" t="s">
        <v>13190</v>
      </c>
      <c r="I98" t="s">
        <v>45554</v>
      </c>
      <c r="J98" t="s">
        <v>47531</v>
      </c>
      <c r="K98">
        <v>2400</v>
      </c>
      <c r="M98" t="s">
        <v>47422</v>
      </c>
    </row>
    <row r="99" spans="1:13" x14ac:dyDescent="0.2">
      <c r="A99" t="s">
        <v>46659</v>
      </c>
      <c r="B99" t="s">
        <v>23469</v>
      </c>
      <c r="C99" t="s">
        <v>64439</v>
      </c>
      <c r="D99" t="s">
        <v>8353</v>
      </c>
      <c r="E99" t="s">
        <v>53802</v>
      </c>
      <c r="F99" t="s">
        <v>47559</v>
      </c>
      <c r="G99" t="s">
        <v>33344</v>
      </c>
      <c r="H99" t="s">
        <v>22704</v>
      </c>
      <c r="I99" t="s">
        <v>68018</v>
      </c>
      <c r="J99" t="s">
        <v>47531</v>
      </c>
      <c r="K99">
        <v>2400</v>
      </c>
      <c r="M99" t="s">
        <v>47422</v>
      </c>
    </row>
    <row r="100" spans="1:13" x14ac:dyDescent="0.2">
      <c r="A100" t="s">
        <v>46659</v>
      </c>
      <c r="B100" t="s">
        <v>23469</v>
      </c>
      <c r="C100" t="s">
        <v>64439</v>
      </c>
      <c r="D100" t="s">
        <v>6066</v>
      </c>
      <c r="E100" t="s">
        <v>65586</v>
      </c>
      <c r="F100" t="s">
        <v>7576</v>
      </c>
      <c r="G100" t="s">
        <v>55301</v>
      </c>
      <c r="H100" t="s">
        <v>54784</v>
      </c>
      <c r="I100" t="s">
        <v>48995</v>
      </c>
      <c r="J100" t="s">
        <v>47531</v>
      </c>
      <c r="K100">
        <v>2500</v>
      </c>
      <c r="M100" t="s">
        <v>47422</v>
      </c>
    </row>
    <row r="101" spans="1:13" x14ac:dyDescent="0.2">
      <c r="A101" t="s">
        <v>46659</v>
      </c>
      <c r="B101" t="s">
        <v>23469</v>
      </c>
      <c r="C101" t="s">
        <v>64439</v>
      </c>
      <c r="D101" t="s">
        <v>36893</v>
      </c>
      <c r="E101" t="s">
        <v>66999</v>
      </c>
      <c r="F101" t="s">
        <v>34962</v>
      </c>
      <c r="G101" t="s">
        <v>53484</v>
      </c>
      <c r="H101" t="s">
        <v>40822</v>
      </c>
      <c r="I101" t="s">
        <v>43990</v>
      </c>
      <c r="J101" t="s">
        <v>47531</v>
      </c>
      <c r="K101">
        <v>2400</v>
      </c>
      <c r="M101" t="s">
        <v>47422</v>
      </c>
    </row>
    <row r="102" spans="1:13" x14ac:dyDescent="0.2">
      <c r="A102" t="s">
        <v>46659</v>
      </c>
      <c r="B102" t="s">
        <v>23469</v>
      </c>
      <c r="C102" t="s">
        <v>64439</v>
      </c>
      <c r="D102" t="s">
        <v>7854</v>
      </c>
      <c r="E102" t="s">
        <v>23054</v>
      </c>
      <c r="F102" t="s">
        <v>10117</v>
      </c>
      <c r="G102" t="s">
        <v>3815</v>
      </c>
      <c r="H102" t="s">
        <v>46484</v>
      </c>
      <c r="I102" t="s">
        <v>62584</v>
      </c>
      <c r="J102" t="s">
        <v>47531</v>
      </c>
      <c r="K102">
        <v>2300</v>
      </c>
      <c r="M102" t="s">
        <v>47422</v>
      </c>
    </row>
    <row r="103" spans="1:13" x14ac:dyDescent="0.2">
      <c r="A103" t="s">
        <v>46659</v>
      </c>
      <c r="B103" t="s">
        <v>23469</v>
      </c>
      <c r="C103" t="s">
        <v>64439</v>
      </c>
      <c r="D103" t="s">
        <v>42826</v>
      </c>
      <c r="E103" t="s">
        <v>60233</v>
      </c>
      <c r="F103" t="s">
        <v>26250</v>
      </c>
      <c r="G103" t="s">
        <v>16905</v>
      </c>
      <c r="H103" t="s">
        <v>32731</v>
      </c>
      <c r="I103" t="s">
        <v>48885</v>
      </c>
      <c r="J103" t="s">
        <v>47531</v>
      </c>
      <c r="K103">
        <v>2300</v>
      </c>
      <c r="M103" t="s">
        <v>47422</v>
      </c>
    </row>
    <row r="104" spans="1:13" x14ac:dyDescent="0.2">
      <c r="A104" t="s">
        <v>46659</v>
      </c>
      <c r="B104" t="s">
        <v>23469</v>
      </c>
      <c r="C104" t="s">
        <v>64439</v>
      </c>
      <c r="D104" t="s">
        <v>17109</v>
      </c>
      <c r="E104" t="s">
        <v>6175</v>
      </c>
      <c r="F104" t="s">
        <v>3073</v>
      </c>
      <c r="G104" t="s">
        <v>62898</v>
      </c>
      <c r="H104" t="s">
        <v>36348</v>
      </c>
      <c r="I104" t="s">
        <v>55935</v>
      </c>
      <c r="J104" t="s">
        <v>47531</v>
      </c>
      <c r="K104">
        <v>2200</v>
      </c>
    </row>
    <row r="105" spans="1:13" x14ac:dyDescent="0.2">
      <c r="A105" t="s">
        <v>46659</v>
      </c>
      <c r="B105" t="s">
        <v>23469</v>
      </c>
      <c r="C105" t="s">
        <v>64439</v>
      </c>
      <c r="D105" t="s">
        <v>10451</v>
      </c>
      <c r="E105" t="s">
        <v>62327</v>
      </c>
      <c r="F105" t="s">
        <v>27062</v>
      </c>
      <c r="G105" t="s">
        <v>12686</v>
      </c>
      <c r="H105" t="s">
        <v>31939</v>
      </c>
      <c r="I105" t="s">
        <v>57834</v>
      </c>
      <c r="J105" t="s">
        <v>47531</v>
      </c>
      <c r="K105">
        <v>2100</v>
      </c>
    </row>
    <row r="106" spans="1:13" x14ac:dyDescent="0.2">
      <c r="A106" t="s">
        <v>46659</v>
      </c>
      <c r="B106" t="s">
        <v>23469</v>
      </c>
      <c r="C106" t="s">
        <v>64439</v>
      </c>
      <c r="D106" t="s">
        <v>16701</v>
      </c>
      <c r="E106" t="s">
        <v>14966</v>
      </c>
      <c r="F106" t="s">
        <v>27456</v>
      </c>
      <c r="G106" t="s">
        <v>54624</v>
      </c>
      <c r="H106" t="s">
        <v>20334</v>
      </c>
      <c r="I106" t="s">
        <v>38952</v>
      </c>
      <c r="J106" t="s">
        <v>47531</v>
      </c>
      <c r="K106">
        <v>2000</v>
      </c>
    </row>
    <row r="107" spans="1:13" x14ac:dyDescent="0.2">
      <c r="A107" t="s">
        <v>46659</v>
      </c>
      <c r="B107" t="s">
        <v>23469</v>
      </c>
      <c r="C107" t="s">
        <v>64439</v>
      </c>
      <c r="D107" t="s">
        <v>51512</v>
      </c>
      <c r="E107" t="s">
        <v>36996</v>
      </c>
      <c r="F107" t="s">
        <v>42535</v>
      </c>
      <c r="G107" t="s">
        <v>42568</v>
      </c>
      <c r="H107" t="s">
        <v>43877</v>
      </c>
      <c r="I107" t="s">
        <v>67598</v>
      </c>
      <c r="J107" t="s">
        <v>47531</v>
      </c>
      <c r="K107">
        <v>2000</v>
      </c>
      <c r="M107" t="s">
        <v>47422</v>
      </c>
    </row>
    <row r="108" spans="1:13" x14ac:dyDescent="0.2">
      <c r="A108" t="s">
        <v>46659</v>
      </c>
      <c r="B108" t="s">
        <v>23469</v>
      </c>
      <c r="C108" t="s">
        <v>64439</v>
      </c>
      <c r="D108" t="s">
        <v>36985</v>
      </c>
      <c r="E108" t="s">
        <v>52697</v>
      </c>
      <c r="F108" t="s">
        <v>45961</v>
      </c>
      <c r="G108" t="s">
        <v>18709</v>
      </c>
      <c r="H108" t="s">
        <v>64950</v>
      </c>
      <c r="I108" t="s">
        <v>54802</v>
      </c>
      <c r="J108" t="s">
        <v>47531</v>
      </c>
      <c r="K108">
        <v>2000</v>
      </c>
      <c r="M108" t="s">
        <v>47422</v>
      </c>
    </row>
    <row r="109" spans="1:13" x14ac:dyDescent="0.2">
      <c r="A109" t="s">
        <v>46659</v>
      </c>
      <c r="B109" t="s">
        <v>23469</v>
      </c>
      <c r="C109" t="s">
        <v>64439</v>
      </c>
      <c r="D109" t="s">
        <v>26990</v>
      </c>
      <c r="E109" t="s">
        <v>32509</v>
      </c>
      <c r="F109" t="s">
        <v>37254</v>
      </c>
      <c r="G109" t="s">
        <v>44491</v>
      </c>
      <c r="H109" t="s">
        <v>63092</v>
      </c>
      <c r="I109" t="s">
        <v>37199</v>
      </c>
      <c r="J109" t="s">
        <v>47531</v>
      </c>
      <c r="K109">
        <v>2000</v>
      </c>
      <c r="M109" t="s">
        <v>47422</v>
      </c>
    </row>
    <row r="110" spans="1:13" x14ac:dyDescent="0.2">
      <c r="A110" t="s">
        <v>46659</v>
      </c>
      <c r="B110" t="s">
        <v>23469</v>
      </c>
      <c r="C110" t="s">
        <v>64439</v>
      </c>
      <c r="D110" t="s">
        <v>66585</v>
      </c>
      <c r="E110" t="s">
        <v>84</v>
      </c>
      <c r="F110" t="s">
        <v>25826</v>
      </c>
      <c r="G110" t="s">
        <v>58660</v>
      </c>
      <c r="H110" t="s">
        <v>22371</v>
      </c>
      <c r="I110" t="s">
        <v>39981</v>
      </c>
      <c r="J110" t="s">
        <v>47531</v>
      </c>
      <c r="K110">
        <v>2000</v>
      </c>
    </row>
    <row r="111" spans="1:13" x14ac:dyDescent="0.2">
      <c r="A111" t="s">
        <v>46659</v>
      </c>
      <c r="B111" t="s">
        <v>23469</v>
      </c>
      <c r="C111" t="s">
        <v>64439</v>
      </c>
      <c r="D111" t="s">
        <v>58629</v>
      </c>
      <c r="E111" t="s">
        <v>41524</v>
      </c>
      <c r="F111" t="s">
        <v>42006</v>
      </c>
      <c r="G111" t="s">
        <v>25623</v>
      </c>
      <c r="H111" t="s">
        <v>17346</v>
      </c>
      <c r="I111" t="s">
        <v>27228</v>
      </c>
      <c r="J111" t="s">
        <v>47531</v>
      </c>
      <c r="K111">
        <v>1900</v>
      </c>
      <c r="M111" t="s">
        <v>47422</v>
      </c>
    </row>
    <row r="112" spans="1:13" x14ac:dyDescent="0.2">
      <c r="A112" t="s">
        <v>46659</v>
      </c>
      <c r="B112" t="s">
        <v>23469</v>
      </c>
      <c r="C112" t="s">
        <v>64439</v>
      </c>
      <c r="D112" t="s">
        <v>10986</v>
      </c>
      <c r="E112" t="s">
        <v>3528</v>
      </c>
      <c r="F112" t="s">
        <v>50522</v>
      </c>
      <c r="G112" t="s">
        <v>55414</v>
      </c>
      <c r="H112" t="s">
        <v>62474</v>
      </c>
      <c r="I112" t="s">
        <v>6489</v>
      </c>
      <c r="J112" t="s">
        <v>47531</v>
      </c>
      <c r="K112">
        <v>1800</v>
      </c>
      <c r="M112" t="s">
        <v>47422</v>
      </c>
    </row>
    <row r="113" spans="1:13" x14ac:dyDescent="0.2">
      <c r="A113" t="s">
        <v>46659</v>
      </c>
      <c r="B113" t="s">
        <v>23469</v>
      </c>
      <c r="C113" t="s">
        <v>64439</v>
      </c>
      <c r="D113" t="s">
        <v>40042</v>
      </c>
      <c r="E113" t="s">
        <v>55655</v>
      </c>
      <c r="F113" t="s">
        <v>48816</v>
      </c>
      <c r="G113" t="s">
        <v>16849</v>
      </c>
      <c r="H113" t="s">
        <v>47369</v>
      </c>
      <c r="I113" t="s">
        <v>950</v>
      </c>
      <c r="J113" t="s">
        <v>47531</v>
      </c>
      <c r="K113">
        <v>1800</v>
      </c>
      <c r="M113" t="s">
        <v>47422</v>
      </c>
    </row>
    <row r="114" spans="1:13" x14ac:dyDescent="0.2">
      <c r="A114" t="s">
        <v>46659</v>
      </c>
      <c r="B114" t="s">
        <v>23469</v>
      </c>
      <c r="C114" t="s">
        <v>64439</v>
      </c>
      <c r="D114" t="s">
        <v>35376</v>
      </c>
      <c r="E114" t="s">
        <v>39975</v>
      </c>
      <c r="F114" t="s">
        <v>41286</v>
      </c>
      <c r="G114" t="s">
        <v>31122</v>
      </c>
      <c r="H114" t="s">
        <v>40048</v>
      </c>
      <c r="I114" t="s">
        <v>38675</v>
      </c>
      <c r="J114" t="s">
        <v>47531</v>
      </c>
      <c r="K114">
        <v>1800</v>
      </c>
      <c r="M114" t="s">
        <v>47422</v>
      </c>
    </row>
    <row r="115" spans="1:13" x14ac:dyDescent="0.2">
      <c r="A115" t="s">
        <v>46659</v>
      </c>
      <c r="B115" t="s">
        <v>23469</v>
      </c>
      <c r="C115" t="s">
        <v>64439</v>
      </c>
      <c r="D115" t="s">
        <v>68043</v>
      </c>
      <c r="E115" t="s">
        <v>12806</v>
      </c>
      <c r="F115" t="s">
        <v>3084</v>
      </c>
      <c r="G115" t="s">
        <v>33715</v>
      </c>
      <c r="H115" t="s">
        <v>30656</v>
      </c>
      <c r="I115" t="s">
        <v>25116</v>
      </c>
      <c r="J115" t="s">
        <v>47531</v>
      </c>
      <c r="K115">
        <v>1800</v>
      </c>
      <c r="M115" t="s">
        <v>47422</v>
      </c>
    </row>
    <row r="116" spans="1:13" x14ac:dyDescent="0.2">
      <c r="A116" t="s">
        <v>46659</v>
      </c>
      <c r="B116" t="s">
        <v>23469</v>
      </c>
      <c r="C116" t="s">
        <v>64439</v>
      </c>
      <c r="D116" t="s">
        <v>10439</v>
      </c>
      <c r="E116" t="s">
        <v>31330</v>
      </c>
      <c r="F116" t="s">
        <v>56617</v>
      </c>
      <c r="G116" t="s">
        <v>46736</v>
      </c>
      <c r="H116" t="s">
        <v>3654</v>
      </c>
      <c r="I116" t="s">
        <v>18581</v>
      </c>
      <c r="J116" t="s">
        <v>47531</v>
      </c>
      <c r="K116">
        <v>1700</v>
      </c>
      <c r="M116" t="s">
        <v>47422</v>
      </c>
    </row>
    <row r="117" spans="1:13" x14ac:dyDescent="0.2">
      <c r="A117" t="s">
        <v>46659</v>
      </c>
      <c r="B117" t="s">
        <v>23469</v>
      </c>
      <c r="C117" t="s">
        <v>64439</v>
      </c>
      <c r="D117" t="s">
        <v>67682</v>
      </c>
      <c r="E117" t="s">
        <v>65903</v>
      </c>
      <c r="F117" t="s">
        <v>46255</v>
      </c>
      <c r="G117" t="s">
        <v>28351</v>
      </c>
      <c r="H117" t="s">
        <v>60039</v>
      </c>
      <c r="I117" t="s">
        <v>31134</v>
      </c>
      <c r="J117" t="s">
        <v>47531</v>
      </c>
      <c r="K117">
        <v>1700</v>
      </c>
      <c r="M117" t="s">
        <v>47422</v>
      </c>
    </row>
    <row r="118" spans="1:13" x14ac:dyDescent="0.2">
      <c r="A118" t="s">
        <v>46659</v>
      </c>
      <c r="B118" t="s">
        <v>23469</v>
      </c>
      <c r="C118" t="s">
        <v>64439</v>
      </c>
      <c r="D118" t="s">
        <v>22542</v>
      </c>
      <c r="E118" t="s">
        <v>11615</v>
      </c>
      <c r="F118" t="s">
        <v>17996</v>
      </c>
      <c r="G118" t="s">
        <v>39438</v>
      </c>
      <c r="H118" t="s">
        <v>23763</v>
      </c>
      <c r="I118" t="s">
        <v>53510</v>
      </c>
      <c r="J118" t="s">
        <v>47531</v>
      </c>
      <c r="K118">
        <v>1600</v>
      </c>
      <c r="M118" t="s">
        <v>47422</v>
      </c>
    </row>
    <row r="119" spans="1:13" x14ac:dyDescent="0.2">
      <c r="A119" t="s">
        <v>46659</v>
      </c>
      <c r="B119" t="s">
        <v>23469</v>
      </c>
      <c r="C119" t="s">
        <v>64439</v>
      </c>
      <c r="D119" t="s">
        <v>60341</v>
      </c>
      <c r="E119" t="s">
        <v>4283</v>
      </c>
      <c r="F119" t="s">
        <v>59362</v>
      </c>
      <c r="G119" t="s">
        <v>52607</v>
      </c>
      <c r="H119" t="s">
        <v>42278</v>
      </c>
      <c r="I119" t="s">
        <v>24925</v>
      </c>
      <c r="J119" t="s">
        <v>47531</v>
      </c>
      <c r="K119">
        <v>1600</v>
      </c>
      <c r="M119" t="s">
        <v>47422</v>
      </c>
    </row>
    <row r="120" spans="1:13" x14ac:dyDescent="0.2">
      <c r="A120" t="s">
        <v>46659</v>
      </c>
      <c r="B120" t="s">
        <v>23469</v>
      </c>
      <c r="C120" t="s">
        <v>64439</v>
      </c>
      <c r="D120" t="s">
        <v>18748</v>
      </c>
      <c r="E120" t="s">
        <v>68680</v>
      </c>
      <c r="F120" t="s">
        <v>56525</v>
      </c>
      <c r="G120" t="s">
        <v>63737</v>
      </c>
      <c r="H120" t="s">
        <v>68727</v>
      </c>
      <c r="I120" t="s">
        <v>66674</v>
      </c>
      <c r="J120" t="s">
        <v>47531</v>
      </c>
      <c r="K120">
        <v>1500</v>
      </c>
      <c r="M120" t="s">
        <v>47422</v>
      </c>
    </row>
    <row r="121" spans="1:13" x14ac:dyDescent="0.2">
      <c r="A121" t="s">
        <v>46659</v>
      </c>
      <c r="B121" t="s">
        <v>23469</v>
      </c>
      <c r="C121" t="s">
        <v>64439</v>
      </c>
      <c r="D121" t="s">
        <v>57849</v>
      </c>
      <c r="E121" t="s">
        <v>2849</v>
      </c>
      <c r="F121" t="s">
        <v>26311</v>
      </c>
      <c r="G121" t="s">
        <v>46276</v>
      </c>
      <c r="H121" t="s">
        <v>40088</v>
      </c>
      <c r="I121" t="s">
        <v>735</v>
      </c>
      <c r="J121" t="s">
        <v>47531</v>
      </c>
      <c r="K121">
        <v>1500</v>
      </c>
      <c r="M121" t="s">
        <v>47422</v>
      </c>
    </row>
    <row r="122" spans="1:13" x14ac:dyDescent="0.2">
      <c r="A122" t="s">
        <v>46659</v>
      </c>
      <c r="B122" t="s">
        <v>23469</v>
      </c>
      <c r="C122" t="s">
        <v>64439</v>
      </c>
      <c r="D122" t="s">
        <v>47097</v>
      </c>
      <c r="E122" t="s">
        <v>240</v>
      </c>
      <c r="F122" t="s">
        <v>30883</v>
      </c>
      <c r="G122" t="s">
        <v>65129</v>
      </c>
      <c r="H122" t="s">
        <v>31116</v>
      </c>
      <c r="I122" t="s">
        <v>61534</v>
      </c>
      <c r="J122" t="s">
        <v>47531</v>
      </c>
      <c r="K122">
        <v>1400</v>
      </c>
      <c r="M122" t="s">
        <v>47422</v>
      </c>
    </row>
    <row r="123" spans="1:13" x14ac:dyDescent="0.2">
      <c r="A123" t="s">
        <v>46659</v>
      </c>
      <c r="B123" t="s">
        <v>23469</v>
      </c>
      <c r="C123" t="s">
        <v>64439</v>
      </c>
      <c r="D123" t="s">
        <v>47097</v>
      </c>
      <c r="E123" t="s">
        <v>240</v>
      </c>
      <c r="F123" t="s">
        <v>30883</v>
      </c>
      <c r="G123" t="s">
        <v>65129</v>
      </c>
      <c r="H123" t="s">
        <v>67219</v>
      </c>
      <c r="I123" t="s">
        <v>58585</v>
      </c>
      <c r="J123" t="s">
        <v>47531</v>
      </c>
      <c r="K123">
        <v>1300</v>
      </c>
      <c r="M123" t="s">
        <v>47422</v>
      </c>
    </row>
    <row r="124" spans="1:13" x14ac:dyDescent="0.2">
      <c r="A124" t="s">
        <v>46659</v>
      </c>
      <c r="B124" t="s">
        <v>23469</v>
      </c>
      <c r="C124" t="s">
        <v>64439</v>
      </c>
      <c r="D124" t="s">
        <v>6982</v>
      </c>
      <c r="E124" t="s">
        <v>65903</v>
      </c>
      <c r="F124" t="s">
        <v>16882</v>
      </c>
      <c r="G124" t="s">
        <v>34377</v>
      </c>
      <c r="H124" t="s">
        <v>53590</v>
      </c>
      <c r="I124" t="s">
        <v>31579</v>
      </c>
      <c r="J124" t="s">
        <v>47531</v>
      </c>
      <c r="K124">
        <v>1300</v>
      </c>
      <c r="M124" t="s">
        <v>47422</v>
      </c>
    </row>
    <row r="125" spans="1:13" x14ac:dyDescent="0.2">
      <c r="A125" t="s">
        <v>46659</v>
      </c>
      <c r="B125" t="s">
        <v>23469</v>
      </c>
      <c r="C125" t="s">
        <v>64439</v>
      </c>
      <c r="D125" t="s">
        <v>42259</v>
      </c>
      <c r="E125" t="s">
        <v>44880</v>
      </c>
      <c r="F125" t="s">
        <v>16304</v>
      </c>
      <c r="G125" t="s">
        <v>29054</v>
      </c>
      <c r="H125" t="s">
        <v>12</v>
      </c>
      <c r="I125" t="s">
        <v>5819</v>
      </c>
      <c r="J125" t="s">
        <v>47531</v>
      </c>
      <c r="K125">
        <v>1300</v>
      </c>
      <c r="M125" t="s">
        <v>47422</v>
      </c>
    </row>
    <row r="126" spans="1:13" x14ac:dyDescent="0.2">
      <c r="A126" t="s">
        <v>46659</v>
      </c>
      <c r="B126" t="s">
        <v>23469</v>
      </c>
      <c r="C126" t="s">
        <v>64439</v>
      </c>
      <c r="D126" t="s">
        <v>66633</v>
      </c>
      <c r="E126" t="s">
        <v>42466</v>
      </c>
      <c r="F126" t="s">
        <v>41689</v>
      </c>
      <c r="G126" t="s">
        <v>60287</v>
      </c>
      <c r="H126" t="s">
        <v>46844</v>
      </c>
      <c r="I126" t="s">
        <v>51431</v>
      </c>
      <c r="J126" t="s">
        <v>47531</v>
      </c>
      <c r="K126">
        <v>1300</v>
      </c>
      <c r="M126" t="s">
        <v>47422</v>
      </c>
    </row>
    <row r="127" spans="1:13" x14ac:dyDescent="0.2">
      <c r="A127" t="s">
        <v>46659</v>
      </c>
      <c r="B127" t="s">
        <v>23469</v>
      </c>
      <c r="C127" t="s">
        <v>64439</v>
      </c>
      <c r="D127" t="s">
        <v>26682</v>
      </c>
      <c r="E127" t="s">
        <v>33084</v>
      </c>
      <c r="F127" t="s">
        <v>5733</v>
      </c>
      <c r="G127" t="s">
        <v>21498</v>
      </c>
      <c r="H127" t="s">
        <v>56322</v>
      </c>
      <c r="I127" t="s">
        <v>24068</v>
      </c>
      <c r="J127" t="s">
        <v>47531</v>
      </c>
      <c r="K127">
        <v>1300</v>
      </c>
      <c r="M127" t="s">
        <v>47422</v>
      </c>
    </row>
    <row r="128" spans="1:13" x14ac:dyDescent="0.2">
      <c r="A128" t="s">
        <v>46659</v>
      </c>
      <c r="B128" t="s">
        <v>23469</v>
      </c>
      <c r="C128" t="s">
        <v>64439</v>
      </c>
      <c r="D128" t="s">
        <v>20859</v>
      </c>
      <c r="E128" t="s">
        <v>46571</v>
      </c>
      <c r="F128" t="s">
        <v>62329</v>
      </c>
      <c r="G128" t="s">
        <v>39365</v>
      </c>
      <c r="H128" t="s">
        <v>48168</v>
      </c>
      <c r="I128" t="s">
        <v>49612</v>
      </c>
      <c r="J128" t="s">
        <v>47531</v>
      </c>
      <c r="K128">
        <v>1300</v>
      </c>
      <c r="M128" t="s">
        <v>47422</v>
      </c>
    </row>
    <row r="129" spans="1:13" x14ac:dyDescent="0.2">
      <c r="A129" t="s">
        <v>46659</v>
      </c>
      <c r="B129" t="s">
        <v>23469</v>
      </c>
      <c r="C129" t="s">
        <v>64439</v>
      </c>
      <c r="D129" t="s">
        <v>59514</v>
      </c>
      <c r="E129" t="s">
        <v>39612</v>
      </c>
      <c r="F129" t="s">
        <v>1509</v>
      </c>
      <c r="G129" t="s">
        <v>31341</v>
      </c>
      <c r="H129" t="s">
        <v>8325</v>
      </c>
      <c r="I129" t="s">
        <v>37475</v>
      </c>
      <c r="J129" t="s">
        <v>47531</v>
      </c>
      <c r="K129">
        <v>1300</v>
      </c>
      <c r="M129" t="s">
        <v>47422</v>
      </c>
    </row>
    <row r="130" spans="1:13" x14ac:dyDescent="0.2">
      <c r="A130" t="s">
        <v>46659</v>
      </c>
      <c r="B130" t="s">
        <v>23469</v>
      </c>
      <c r="C130" t="s">
        <v>64439</v>
      </c>
      <c r="D130" t="s">
        <v>64453</v>
      </c>
      <c r="E130" t="s">
        <v>53533</v>
      </c>
      <c r="F130" t="s">
        <v>36458</v>
      </c>
      <c r="G130" t="s">
        <v>284</v>
      </c>
      <c r="H130" t="s">
        <v>54763</v>
      </c>
      <c r="I130" t="s">
        <v>42831</v>
      </c>
      <c r="J130" t="s">
        <v>47531</v>
      </c>
      <c r="K130">
        <v>1300</v>
      </c>
      <c r="M130" t="s">
        <v>47422</v>
      </c>
    </row>
    <row r="131" spans="1:13" x14ac:dyDescent="0.2">
      <c r="A131" t="s">
        <v>46659</v>
      </c>
      <c r="B131" t="s">
        <v>23469</v>
      </c>
      <c r="C131" t="s">
        <v>64439</v>
      </c>
      <c r="D131" t="s">
        <v>32018</v>
      </c>
      <c r="E131" t="s">
        <v>44738</v>
      </c>
      <c r="F131" t="s">
        <v>44096</v>
      </c>
      <c r="G131" t="s">
        <v>14853</v>
      </c>
      <c r="H131" t="s">
        <v>18290</v>
      </c>
      <c r="I131" t="s">
        <v>21163</v>
      </c>
      <c r="J131" t="s">
        <v>47531</v>
      </c>
      <c r="K131">
        <v>1300</v>
      </c>
      <c r="M131" t="s">
        <v>47422</v>
      </c>
    </row>
    <row r="132" spans="1:13" x14ac:dyDescent="0.2">
      <c r="A132" t="s">
        <v>46659</v>
      </c>
      <c r="B132" t="s">
        <v>23469</v>
      </c>
      <c r="C132" t="s">
        <v>64439</v>
      </c>
      <c r="D132" t="s">
        <v>56844</v>
      </c>
      <c r="E132" t="s">
        <v>12653</v>
      </c>
      <c r="F132" t="s">
        <v>311</v>
      </c>
      <c r="G132" t="s">
        <v>45537</v>
      </c>
      <c r="H132" t="s">
        <v>60271</v>
      </c>
      <c r="I132" t="s">
        <v>10924</v>
      </c>
      <c r="J132" t="s">
        <v>47531</v>
      </c>
      <c r="K132">
        <v>1300</v>
      </c>
      <c r="M132" t="s">
        <v>47422</v>
      </c>
    </row>
    <row r="133" spans="1:13" x14ac:dyDescent="0.2">
      <c r="A133" t="s">
        <v>46659</v>
      </c>
      <c r="B133" t="s">
        <v>23469</v>
      </c>
      <c r="C133" t="s">
        <v>64439</v>
      </c>
      <c r="D133" t="s">
        <v>25487</v>
      </c>
      <c r="E133" t="s">
        <v>6681</v>
      </c>
      <c r="F133" t="s">
        <v>34646</v>
      </c>
      <c r="G133" t="s">
        <v>14675</v>
      </c>
      <c r="H133" t="s">
        <v>60801</v>
      </c>
      <c r="I133" t="s">
        <v>31557</v>
      </c>
      <c r="J133" t="s">
        <v>47531</v>
      </c>
      <c r="K133">
        <v>1300</v>
      </c>
      <c r="M133" t="s">
        <v>47422</v>
      </c>
    </row>
    <row r="134" spans="1:13" x14ac:dyDescent="0.2">
      <c r="A134" t="s">
        <v>46659</v>
      </c>
      <c r="B134" t="s">
        <v>23469</v>
      </c>
      <c r="C134" t="s">
        <v>64439</v>
      </c>
      <c r="D134" t="s">
        <v>618</v>
      </c>
      <c r="E134" t="s">
        <v>28281</v>
      </c>
      <c r="F134" t="s">
        <v>427</v>
      </c>
      <c r="G134" t="s">
        <v>37774</v>
      </c>
      <c r="H134" t="s">
        <v>29037</v>
      </c>
      <c r="I134" t="s">
        <v>43180</v>
      </c>
      <c r="J134" t="s">
        <v>47531</v>
      </c>
      <c r="K134">
        <v>1200</v>
      </c>
      <c r="M134" t="s">
        <v>47422</v>
      </c>
    </row>
    <row r="135" spans="1:13" x14ac:dyDescent="0.2">
      <c r="A135" t="s">
        <v>46659</v>
      </c>
      <c r="B135" t="s">
        <v>23469</v>
      </c>
      <c r="C135" t="s">
        <v>64439</v>
      </c>
      <c r="D135" t="s">
        <v>10510</v>
      </c>
      <c r="E135" t="s">
        <v>43128</v>
      </c>
      <c r="F135" t="s">
        <v>58225</v>
      </c>
      <c r="G135" t="s">
        <v>39561</v>
      </c>
      <c r="H135" t="s">
        <v>21069</v>
      </c>
      <c r="I135" t="s">
        <v>67941</v>
      </c>
      <c r="J135" t="s">
        <v>47531</v>
      </c>
      <c r="K135">
        <v>1200</v>
      </c>
      <c r="M135" t="s">
        <v>47422</v>
      </c>
    </row>
    <row r="136" spans="1:13" x14ac:dyDescent="0.2">
      <c r="A136" t="s">
        <v>46659</v>
      </c>
      <c r="B136" t="s">
        <v>23469</v>
      </c>
      <c r="C136" t="s">
        <v>64439</v>
      </c>
      <c r="D136" t="s">
        <v>6645</v>
      </c>
      <c r="E136" t="s">
        <v>58437</v>
      </c>
      <c r="F136" t="s">
        <v>51171</v>
      </c>
      <c r="G136" t="s">
        <v>28548</v>
      </c>
      <c r="H136" t="s">
        <v>54777</v>
      </c>
      <c r="I136" t="s">
        <v>47860</v>
      </c>
      <c r="J136" t="s">
        <v>47531</v>
      </c>
      <c r="K136">
        <v>1200</v>
      </c>
      <c r="M136" t="s">
        <v>47422</v>
      </c>
    </row>
    <row r="137" spans="1:13" x14ac:dyDescent="0.2">
      <c r="A137" t="s">
        <v>46659</v>
      </c>
      <c r="B137" t="s">
        <v>23469</v>
      </c>
      <c r="C137" t="s">
        <v>64439</v>
      </c>
      <c r="D137" t="s">
        <v>37114</v>
      </c>
      <c r="E137" t="s">
        <v>52916</v>
      </c>
      <c r="F137" t="s">
        <v>67554</v>
      </c>
      <c r="G137" t="s">
        <v>68946</v>
      </c>
      <c r="H137" t="s">
        <v>2840</v>
      </c>
      <c r="I137" t="s">
        <v>7201</v>
      </c>
      <c r="J137" t="s">
        <v>47531</v>
      </c>
      <c r="K137">
        <v>1200</v>
      </c>
      <c r="M137" t="s">
        <v>47422</v>
      </c>
    </row>
    <row r="138" spans="1:13" x14ac:dyDescent="0.2">
      <c r="A138" t="s">
        <v>46659</v>
      </c>
      <c r="B138" t="s">
        <v>23469</v>
      </c>
      <c r="C138" t="s">
        <v>64439</v>
      </c>
      <c r="D138" t="s">
        <v>33317</v>
      </c>
      <c r="E138" t="s">
        <v>62336</v>
      </c>
      <c r="F138" t="s">
        <v>27704</v>
      </c>
      <c r="G138" t="s">
        <v>28448</v>
      </c>
      <c r="H138" t="s">
        <v>39221</v>
      </c>
      <c r="I138" t="s">
        <v>11672</v>
      </c>
      <c r="J138" t="s">
        <v>47531</v>
      </c>
      <c r="K138">
        <v>1200</v>
      </c>
      <c r="M138" t="s">
        <v>47422</v>
      </c>
    </row>
    <row r="139" spans="1:13" x14ac:dyDescent="0.2">
      <c r="A139" t="s">
        <v>46659</v>
      </c>
      <c r="B139" t="s">
        <v>23469</v>
      </c>
      <c r="C139" t="s">
        <v>64439</v>
      </c>
      <c r="D139" t="s">
        <v>10510</v>
      </c>
      <c r="E139" t="s">
        <v>43128</v>
      </c>
      <c r="F139" t="s">
        <v>58225</v>
      </c>
      <c r="G139" t="s">
        <v>39561</v>
      </c>
      <c r="H139" t="s">
        <v>43219</v>
      </c>
      <c r="I139" t="s">
        <v>12082</v>
      </c>
      <c r="J139" t="s">
        <v>47531</v>
      </c>
      <c r="K139">
        <v>1200</v>
      </c>
      <c r="M139" t="s">
        <v>47422</v>
      </c>
    </row>
    <row r="140" spans="1:13" x14ac:dyDescent="0.2">
      <c r="A140" t="s">
        <v>46659</v>
      </c>
      <c r="B140" t="s">
        <v>23469</v>
      </c>
      <c r="C140" t="s">
        <v>64439</v>
      </c>
      <c r="D140" t="s">
        <v>25284</v>
      </c>
      <c r="E140" t="s">
        <v>37414</v>
      </c>
      <c r="F140" t="s">
        <v>46649</v>
      </c>
      <c r="G140" t="s">
        <v>44030</v>
      </c>
      <c r="H140" t="s">
        <v>2930</v>
      </c>
      <c r="I140" t="s">
        <v>37656</v>
      </c>
      <c r="J140" t="s">
        <v>47531</v>
      </c>
      <c r="K140">
        <v>1200</v>
      </c>
      <c r="M140" t="s">
        <v>47422</v>
      </c>
    </row>
    <row r="141" spans="1:13" x14ac:dyDescent="0.2">
      <c r="A141" t="s">
        <v>46659</v>
      </c>
      <c r="B141" t="s">
        <v>23469</v>
      </c>
      <c r="C141" t="s">
        <v>64439</v>
      </c>
      <c r="D141" t="s">
        <v>61428</v>
      </c>
      <c r="E141" t="s">
        <v>53345</v>
      </c>
      <c r="F141" t="s">
        <v>45771</v>
      </c>
      <c r="G141" t="s">
        <v>19936</v>
      </c>
      <c r="H141" t="s">
        <v>57303</v>
      </c>
      <c r="I141" t="s">
        <v>45755</v>
      </c>
      <c r="J141" t="s">
        <v>47531</v>
      </c>
      <c r="K141">
        <v>1200</v>
      </c>
      <c r="M141" t="s">
        <v>47422</v>
      </c>
    </row>
    <row r="142" spans="1:13" x14ac:dyDescent="0.2">
      <c r="A142" t="s">
        <v>46659</v>
      </c>
      <c r="B142" t="s">
        <v>23469</v>
      </c>
      <c r="C142" t="s">
        <v>64439</v>
      </c>
      <c r="D142" t="s">
        <v>13747</v>
      </c>
      <c r="E142" t="s">
        <v>41646</v>
      </c>
      <c r="F142" t="s">
        <v>11618</v>
      </c>
      <c r="G142" t="s">
        <v>31729</v>
      </c>
      <c r="H142" t="s">
        <v>1655</v>
      </c>
      <c r="I142" t="s">
        <v>25032</v>
      </c>
      <c r="J142" t="s">
        <v>47531</v>
      </c>
      <c r="K142">
        <v>1200</v>
      </c>
      <c r="M142" t="s">
        <v>47422</v>
      </c>
    </row>
    <row r="143" spans="1:13" x14ac:dyDescent="0.2">
      <c r="A143" t="s">
        <v>46659</v>
      </c>
      <c r="B143" t="s">
        <v>23469</v>
      </c>
      <c r="C143" t="s">
        <v>64439</v>
      </c>
      <c r="D143" t="s">
        <v>31887</v>
      </c>
      <c r="E143" t="s">
        <v>46675</v>
      </c>
      <c r="F143" t="s">
        <v>11936</v>
      </c>
      <c r="G143" t="s">
        <v>53175</v>
      </c>
      <c r="H143" t="s">
        <v>43606</v>
      </c>
      <c r="I143" t="s">
        <v>51470</v>
      </c>
      <c r="J143" t="s">
        <v>47531</v>
      </c>
      <c r="K143">
        <v>1200</v>
      </c>
    </row>
    <row r="144" spans="1:13" x14ac:dyDescent="0.2">
      <c r="A144" t="s">
        <v>46659</v>
      </c>
      <c r="B144" t="s">
        <v>23469</v>
      </c>
      <c r="C144" t="s">
        <v>64439</v>
      </c>
      <c r="D144" t="s">
        <v>28706</v>
      </c>
      <c r="E144" t="s">
        <v>61763</v>
      </c>
      <c r="F144" t="s">
        <v>40104</v>
      </c>
      <c r="G144" t="s">
        <v>19901</v>
      </c>
      <c r="H144" t="s">
        <v>34027</v>
      </c>
      <c r="I144" t="s">
        <v>35389</v>
      </c>
      <c r="J144" t="s">
        <v>47531</v>
      </c>
      <c r="K144">
        <v>1200</v>
      </c>
      <c r="M144" t="s">
        <v>47422</v>
      </c>
    </row>
    <row r="145" spans="1:13" x14ac:dyDescent="0.2">
      <c r="A145" t="s">
        <v>46659</v>
      </c>
      <c r="B145" t="s">
        <v>23469</v>
      </c>
      <c r="C145" t="s">
        <v>64439</v>
      </c>
      <c r="D145" t="s">
        <v>45318</v>
      </c>
      <c r="E145" t="s">
        <v>6078</v>
      </c>
      <c r="F145" t="s">
        <v>57487</v>
      </c>
      <c r="G145" t="s">
        <v>21257</v>
      </c>
      <c r="H145" t="s">
        <v>22791</v>
      </c>
      <c r="I145" t="s">
        <v>50549</v>
      </c>
      <c r="J145" t="s">
        <v>47531</v>
      </c>
      <c r="K145">
        <v>1200</v>
      </c>
      <c r="M145" t="s">
        <v>47422</v>
      </c>
    </row>
    <row r="146" spans="1:13" x14ac:dyDescent="0.2">
      <c r="A146" t="s">
        <v>46659</v>
      </c>
      <c r="B146" t="s">
        <v>23469</v>
      </c>
      <c r="C146" t="s">
        <v>64439</v>
      </c>
      <c r="D146" t="s">
        <v>10588</v>
      </c>
      <c r="E146" t="s">
        <v>58629</v>
      </c>
      <c r="F146" t="s">
        <v>59426</v>
      </c>
      <c r="G146" t="s">
        <v>60295</v>
      </c>
      <c r="H146" t="s">
        <v>8200</v>
      </c>
      <c r="I146" t="s">
        <v>13479</v>
      </c>
      <c r="J146" t="s">
        <v>47531</v>
      </c>
      <c r="K146">
        <v>1200</v>
      </c>
      <c r="M146" t="s">
        <v>47422</v>
      </c>
    </row>
    <row r="147" spans="1:13" x14ac:dyDescent="0.2">
      <c r="A147" t="s">
        <v>46659</v>
      </c>
      <c r="B147" t="s">
        <v>23469</v>
      </c>
      <c r="C147" t="s">
        <v>64439</v>
      </c>
      <c r="D147" t="s">
        <v>59766</v>
      </c>
      <c r="E147" t="s">
        <v>50421</v>
      </c>
      <c r="F147" t="s">
        <v>54255</v>
      </c>
      <c r="G147" t="s">
        <v>3042</v>
      </c>
      <c r="H147" t="s">
        <v>27093</v>
      </c>
      <c r="I147" t="s">
        <v>41862</v>
      </c>
      <c r="J147" t="s">
        <v>47531</v>
      </c>
      <c r="K147">
        <v>1100</v>
      </c>
      <c r="M147" t="s">
        <v>47422</v>
      </c>
    </row>
    <row r="148" spans="1:13" x14ac:dyDescent="0.2">
      <c r="A148" t="s">
        <v>46659</v>
      </c>
      <c r="B148" t="s">
        <v>23469</v>
      </c>
      <c r="C148" t="s">
        <v>64439</v>
      </c>
      <c r="D148" t="s">
        <v>44084</v>
      </c>
      <c r="E148" t="s">
        <v>33123</v>
      </c>
      <c r="F148" t="s">
        <v>42087</v>
      </c>
      <c r="G148" t="s">
        <v>38981</v>
      </c>
      <c r="H148" t="s">
        <v>63538</v>
      </c>
      <c r="I148" t="s">
        <v>58625</v>
      </c>
      <c r="J148" t="s">
        <v>47531</v>
      </c>
      <c r="K148">
        <v>1100</v>
      </c>
      <c r="M148" t="s">
        <v>47422</v>
      </c>
    </row>
    <row r="149" spans="1:13" x14ac:dyDescent="0.2">
      <c r="A149" t="s">
        <v>46659</v>
      </c>
      <c r="B149" t="s">
        <v>23469</v>
      </c>
      <c r="C149" t="s">
        <v>64439</v>
      </c>
      <c r="D149" t="s">
        <v>10703</v>
      </c>
      <c r="E149" t="s">
        <v>21578</v>
      </c>
      <c r="F149" t="s">
        <v>41660</v>
      </c>
      <c r="G149" t="s">
        <v>46457</v>
      </c>
      <c r="H149" t="s">
        <v>24058</v>
      </c>
      <c r="I149" t="s">
        <v>7971</v>
      </c>
      <c r="J149" t="s">
        <v>47531</v>
      </c>
      <c r="K149">
        <v>1000</v>
      </c>
      <c r="M149" t="s">
        <v>47422</v>
      </c>
    </row>
    <row r="150" spans="1:13" x14ac:dyDescent="0.2">
      <c r="A150" t="s">
        <v>46659</v>
      </c>
      <c r="B150" t="s">
        <v>23469</v>
      </c>
      <c r="C150" t="s">
        <v>64439</v>
      </c>
      <c r="D150" t="s">
        <v>68500</v>
      </c>
      <c r="E150" t="s">
        <v>15042</v>
      </c>
      <c r="F150" t="s">
        <v>15015</v>
      </c>
      <c r="G150" t="s">
        <v>37836</v>
      </c>
      <c r="H150" t="s">
        <v>55123</v>
      </c>
      <c r="I150" t="s">
        <v>65430</v>
      </c>
      <c r="J150" t="s">
        <v>47531</v>
      </c>
      <c r="K150">
        <v>1000</v>
      </c>
      <c r="M150" t="s">
        <v>47422</v>
      </c>
    </row>
    <row r="151" spans="1:13" x14ac:dyDescent="0.2">
      <c r="A151" t="s">
        <v>46659</v>
      </c>
      <c r="B151" t="s">
        <v>23469</v>
      </c>
      <c r="C151" t="s">
        <v>64439</v>
      </c>
      <c r="D151" t="s">
        <v>24260</v>
      </c>
      <c r="E151" t="s">
        <v>67763</v>
      </c>
      <c r="F151" t="s">
        <v>8027</v>
      </c>
      <c r="G151" t="s">
        <v>34561</v>
      </c>
      <c r="H151" t="s">
        <v>16822</v>
      </c>
      <c r="I151" t="s">
        <v>23411</v>
      </c>
      <c r="J151" t="s">
        <v>47531</v>
      </c>
      <c r="K151">
        <v>1000</v>
      </c>
      <c r="M151" t="s">
        <v>47422</v>
      </c>
    </row>
    <row r="152" spans="1:13" x14ac:dyDescent="0.2">
      <c r="A152" t="s">
        <v>46659</v>
      </c>
      <c r="B152" t="s">
        <v>23469</v>
      </c>
      <c r="C152" t="s">
        <v>64439</v>
      </c>
      <c r="D152" t="s">
        <v>62850</v>
      </c>
      <c r="E152" t="s">
        <v>11327</v>
      </c>
      <c r="F152" t="s">
        <v>64387</v>
      </c>
      <c r="G152" t="s">
        <v>14744</v>
      </c>
      <c r="H152" t="s">
        <v>43017</v>
      </c>
      <c r="I152" t="s">
        <v>7262</v>
      </c>
      <c r="J152" t="s">
        <v>47531</v>
      </c>
      <c r="K152">
        <v>1000</v>
      </c>
      <c r="M152" t="s">
        <v>47422</v>
      </c>
    </row>
    <row r="153" spans="1:13" x14ac:dyDescent="0.2">
      <c r="A153" t="s">
        <v>46659</v>
      </c>
      <c r="B153" t="s">
        <v>23469</v>
      </c>
      <c r="C153" t="s">
        <v>64439</v>
      </c>
      <c r="D153" t="s">
        <v>8346</v>
      </c>
      <c r="E153" t="s">
        <v>65725</v>
      </c>
      <c r="F153" t="s">
        <v>19243</v>
      </c>
      <c r="G153" t="s">
        <v>63447</v>
      </c>
      <c r="H153" t="s">
        <v>26612</v>
      </c>
      <c r="I153" t="s">
        <v>52086</v>
      </c>
      <c r="J153" t="s">
        <v>47531</v>
      </c>
      <c r="K153">
        <v>1000</v>
      </c>
      <c r="M153" t="s">
        <v>47422</v>
      </c>
    </row>
    <row r="154" spans="1:13" x14ac:dyDescent="0.2">
      <c r="A154" t="s">
        <v>46659</v>
      </c>
      <c r="B154" t="s">
        <v>23469</v>
      </c>
      <c r="C154" t="s">
        <v>64439</v>
      </c>
      <c r="D154" t="s">
        <v>56844</v>
      </c>
      <c r="E154" t="s">
        <v>12653</v>
      </c>
      <c r="F154" t="s">
        <v>311</v>
      </c>
      <c r="G154" t="s">
        <v>45537</v>
      </c>
      <c r="H154" t="s">
        <v>41613</v>
      </c>
      <c r="I154" t="s">
        <v>64313</v>
      </c>
      <c r="J154" t="s">
        <v>47531</v>
      </c>
      <c r="K154">
        <v>1200</v>
      </c>
    </row>
    <row r="155" spans="1:13" x14ac:dyDescent="0.2">
      <c r="A155" t="s">
        <v>46659</v>
      </c>
      <c r="B155" t="s">
        <v>23469</v>
      </c>
      <c r="C155" t="s">
        <v>64439</v>
      </c>
      <c r="D155" t="s">
        <v>23213</v>
      </c>
      <c r="E155" t="s">
        <v>65420</v>
      </c>
      <c r="F155" t="s">
        <v>21302</v>
      </c>
      <c r="G155" t="s">
        <v>49632</v>
      </c>
      <c r="H155" t="s">
        <v>11500</v>
      </c>
      <c r="I155" t="s">
        <v>61855</v>
      </c>
      <c r="J155" t="s">
        <v>47531</v>
      </c>
      <c r="K155">
        <v>1200</v>
      </c>
      <c r="M155" t="s">
        <v>47422</v>
      </c>
    </row>
    <row r="156" spans="1:13" x14ac:dyDescent="0.2">
      <c r="A156" t="s">
        <v>46659</v>
      </c>
      <c r="B156" t="s">
        <v>23469</v>
      </c>
      <c r="C156" t="s">
        <v>64439</v>
      </c>
      <c r="D156" t="s">
        <v>48664</v>
      </c>
      <c r="E156" t="s">
        <v>9438</v>
      </c>
      <c r="F156" t="s">
        <v>6414</v>
      </c>
      <c r="G156" t="s">
        <v>59162</v>
      </c>
      <c r="H156" t="s">
        <v>8741</v>
      </c>
      <c r="I156" t="s">
        <v>3480</v>
      </c>
      <c r="J156" t="s">
        <v>47531</v>
      </c>
      <c r="K156">
        <v>1000</v>
      </c>
      <c r="M156" t="s">
        <v>47422</v>
      </c>
    </row>
    <row r="157" spans="1:13" x14ac:dyDescent="0.2">
      <c r="A157" t="s">
        <v>46659</v>
      </c>
      <c r="B157" t="s">
        <v>23469</v>
      </c>
      <c r="C157" t="s">
        <v>64439</v>
      </c>
      <c r="D157" t="s">
        <v>61560</v>
      </c>
      <c r="E157" t="s">
        <v>60270</v>
      </c>
      <c r="F157" t="s">
        <v>27752</v>
      </c>
      <c r="G157" t="s">
        <v>40478</v>
      </c>
      <c r="H157" t="s">
        <v>1091</v>
      </c>
      <c r="I157" t="s">
        <v>46254</v>
      </c>
      <c r="J157" t="s">
        <v>47531</v>
      </c>
      <c r="K157">
        <v>1000</v>
      </c>
      <c r="M157" t="s">
        <v>47422</v>
      </c>
    </row>
    <row r="158" spans="1:13" x14ac:dyDescent="0.2">
      <c r="A158" t="s">
        <v>46659</v>
      </c>
      <c r="B158" t="s">
        <v>23469</v>
      </c>
      <c r="C158" t="s">
        <v>64439</v>
      </c>
      <c r="D158" t="s">
        <v>55270</v>
      </c>
      <c r="E158" t="s">
        <v>19101</v>
      </c>
      <c r="F158" t="s">
        <v>1386</v>
      </c>
      <c r="G158" t="s">
        <v>16291</v>
      </c>
      <c r="H158" t="s">
        <v>55376</v>
      </c>
      <c r="I158" t="s">
        <v>4703</v>
      </c>
      <c r="J158" t="s">
        <v>47531</v>
      </c>
      <c r="K158">
        <v>1000</v>
      </c>
      <c r="M158" t="s">
        <v>47422</v>
      </c>
    </row>
    <row r="159" spans="1:13" x14ac:dyDescent="0.2">
      <c r="A159" t="s">
        <v>46659</v>
      </c>
      <c r="B159" t="s">
        <v>23469</v>
      </c>
      <c r="C159" t="s">
        <v>64439</v>
      </c>
      <c r="D159" t="s">
        <v>51713</v>
      </c>
      <c r="E159" t="s">
        <v>37379</v>
      </c>
      <c r="F159" t="s">
        <v>36151</v>
      </c>
      <c r="G159" t="s">
        <v>5523</v>
      </c>
      <c r="H159" t="s">
        <v>52249</v>
      </c>
      <c r="I159" t="s">
        <v>29988</v>
      </c>
      <c r="J159" t="s">
        <v>47531</v>
      </c>
      <c r="K159">
        <v>1000</v>
      </c>
      <c r="M159" t="s">
        <v>47422</v>
      </c>
    </row>
    <row r="160" spans="1:13" x14ac:dyDescent="0.2">
      <c r="A160" t="s">
        <v>46659</v>
      </c>
      <c r="B160" t="s">
        <v>23469</v>
      </c>
      <c r="C160" t="s">
        <v>64439</v>
      </c>
      <c r="D160" t="s">
        <v>66633</v>
      </c>
      <c r="E160" t="s">
        <v>42466</v>
      </c>
      <c r="F160" t="s">
        <v>41689</v>
      </c>
      <c r="G160" t="s">
        <v>60287</v>
      </c>
      <c r="H160" t="s">
        <v>46129</v>
      </c>
      <c r="I160" t="s">
        <v>36154</v>
      </c>
      <c r="J160" t="s">
        <v>47531</v>
      </c>
      <c r="K160">
        <v>1000</v>
      </c>
      <c r="M160" t="s">
        <v>47422</v>
      </c>
    </row>
    <row r="161" spans="1:13" x14ac:dyDescent="0.2">
      <c r="A161" t="s">
        <v>46659</v>
      </c>
      <c r="B161" t="s">
        <v>23469</v>
      </c>
      <c r="C161" t="s">
        <v>64439</v>
      </c>
      <c r="D161" t="s">
        <v>19222</v>
      </c>
      <c r="E161" t="s">
        <v>9984</v>
      </c>
      <c r="F161" t="s">
        <v>68479</v>
      </c>
      <c r="G161" t="s">
        <v>21950</v>
      </c>
      <c r="H161" t="s">
        <v>26391</v>
      </c>
      <c r="I161" t="s">
        <v>43409</v>
      </c>
      <c r="J161" t="s">
        <v>47531</v>
      </c>
      <c r="K161">
        <v>1000</v>
      </c>
      <c r="M161" t="s">
        <v>47422</v>
      </c>
    </row>
    <row r="162" spans="1:13" x14ac:dyDescent="0.2">
      <c r="A162" t="s">
        <v>46659</v>
      </c>
      <c r="B162" t="s">
        <v>23469</v>
      </c>
      <c r="C162" t="s">
        <v>64439</v>
      </c>
      <c r="D162" t="s">
        <v>43510</v>
      </c>
      <c r="E162" t="s">
        <v>39277</v>
      </c>
      <c r="F162" t="s">
        <v>28346</v>
      </c>
      <c r="G162" t="s">
        <v>29650</v>
      </c>
      <c r="H162" t="s">
        <v>11522</v>
      </c>
      <c r="I162" t="s">
        <v>14323</v>
      </c>
      <c r="J162" t="s">
        <v>47531</v>
      </c>
      <c r="K162">
        <v>1000</v>
      </c>
      <c r="M162" t="s">
        <v>47422</v>
      </c>
    </row>
    <row r="163" spans="1:13" x14ac:dyDescent="0.2">
      <c r="A163" t="s">
        <v>46659</v>
      </c>
      <c r="B163" t="s">
        <v>23469</v>
      </c>
      <c r="C163" t="s">
        <v>64439</v>
      </c>
      <c r="D163" t="s">
        <v>31412</v>
      </c>
      <c r="E163" t="s">
        <v>53914</v>
      </c>
      <c r="F163" t="s">
        <v>66614</v>
      </c>
      <c r="G163" t="s">
        <v>48071</v>
      </c>
      <c r="H163" t="s">
        <v>11943</v>
      </c>
      <c r="I163" t="s">
        <v>67673</v>
      </c>
      <c r="J163" t="s">
        <v>47531</v>
      </c>
      <c r="K163">
        <v>1100</v>
      </c>
      <c r="M163" t="s">
        <v>47422</v>
      </c>
    </row>
    <row r="164" spans="1:13" x14ac:dyDescent="0.2">
      <c r="A164" t="s">
        <v>46659</v>
      </c>
      <c r="B164" t="s">
        <v>23469</v>
      </c>
      <c r="C164" t="s">
        <v>64439</v>
      </c>
      <c r="D164" t="s">
        <v>30490</v>
      </c>
      <c r="E164" t="s">
        <v>41113</v>
      </c>
      <c r="F164" t="s">
        <v>45093</v>
      </c>
      <c r="G164" t="s">
        <v>12523</v>
      </c>
      <c r="H164" t="s">
        <v>20302</v>
      </c>
      <c r="I164" t="s">
        <v>49180</v>
      </c>
      <c r="J164" t="s">
        <v>47531</v>
      </c>
      <c r="K164">
        <v>1100</v>
      </c>
      <c r="M164" t="s">
        <v>47422</v>
      </c>
    </row>
    <row r="165" spans="1:13" x14ac:dyDescent="0.2">
      <c r="A165" t="s">
        <v>46659</v>
      </c>
      <c r="B165" t="s">
        <v>23469</v>
      </c>
      <c r="C165" t="s">
        <v>64439</v>
      </c>
      <c r="D165" t="s">
        <v>35308</v>
      </c>
      <c r="E165" t="s">
        <v>12806</v>
      </c>
      <c r="F165" t="s">
        <v>39656</v>
      </c>
      <c r="G165" t="s">
        <v>15126</v>
      </c>
      <c r="H165" t="s">
        <v>16387</v>
      </c>
      <c r="I165" t="s">
        <v>4252</v>
      </c>
      <c r="J165" t="s">
        <v>47531</v>
      </c>
      <c r="K165">
        <v>1000</v>
      </c>
      <c r="M165" t="s">
        <v>47422</v>
      </c>
    </row>
    <row r="166" spans="1:13" x14ac:dyDescent="0.2">
      <c r="A166" t="s">
        <v>46659</v>
      </c>
      <c r="B166" t="s">
        <v>23469</v>
      </c>
      <c r="C166" t="s">
        <v>64439</v>
      </c>
      <c r="D166" t="s">
        <v>60341</v>
      </c>
      <c r="E166" t="s">
        <v>68705</v>
      </c>
      <c r="F166" t="s">
        <v>68464</v>
      </c>
      <c r="G166" t="s">
        <v>60348</v>
      </c>
      <c r="H166" t="s">
        <v>13476</v>
      </c>
      <c r="I166" t="s">
        <v>60825</v>
      </c>
      <c r="J166" t="s">
        <v>47531</v>
      </c>
      <c r="K166">
        <v>1000</v>
      </c>
      <c r="M166" t="s">
        <v>47422</v>
      </c>
    </row>
    <row r="167" spans="1:13" x14ac:dyDescent="0.2">
      <c r="A167" t="s">
        <v>46659</v>
      </c>
      <c r="B167" t="s">
        <v>23469</v>
      </c>
      <c r="C167" t="s">
        <v>64439</v>
      </c>
      <c r="D167" t="s">
        <v>60242</v>
      </c>
      <c r="E167" t="s">
        <v>54350</v>
      </c>
      <c r="F167" t="s">
        <v>17486</v>
      </c>
      <c r="G167" t="s">
        <v>65229</v>
      </c>
      <c r="H167" t="s">
        <v>23694</v>
      </c>
      <c r="I167" t="s">
        <v>55189</v>
      </c>
      <c r="J167" t="s">
        <v>47531</v>
      </c>
      <c r="K167">
        <v>1000</v>
      </c>
      <c r="M167" t="s">
        <v>47422</v>
      </c>
    </row>
    <row r="168" spans="1:13" x14ac:dyDescent="0.2">
      <c r="A168" t="s">
        <v>46659</v>
      </c>
      <c r="B168" t="s">
        <v>23469</v>
      </c>
      <c r="C168" t="s">
        <v>64439</v>
      </c>
      <c r="D168" t="s">
        <v>27773</v>
      </c>
      <c r="E168" t="s">
        <v>36288</v>
      </c>
      <c r="F168" t="s">
        <v>8246</v>
      </c>
      <c r="G168" t="s">
        <v>2016</v>
      </c>
      <c r="H168" t="s">
        <v>14174</v>
      </c>
      <c r="I168" t="s">
        <v>34729</v>
      </c>
      <c r="J168" t="s">
        <v>47531</v>
      </c>
      <c r="K168">
        <v>1000</v>
      </c>
      <c r="M168" t="s">
        <v>47422</v>
      </c>
    </row>
    <row r="169" spans="1:13" x14ac:dyDescent="0.2">
      <c r="A169" t="s">
        <v>46659</v>
      </c>
      <c r="B169" t="s">
        <v>23469</v>
      </c>
      <c r="C169" t="s">
        <v>64439</v>
      </c>
      <c r="D169" t="s">
        <v>20718</v>
      </c>
      <c r="E169" t="s">
        <v>54100</v>
      </c>
      <c r="F169" t="s">
        <v>35886</v>
      </c>
      <c r="G169" t="s">
        <v>3357</v>
      </c>
      <c r="H169" t="s">
        <v>61642</v>
      </c>
      <c r="I169" t="s">
        <v>24791</v>
      </c>
      <c r="J169" t="s">
        <v>47531</v>
      </c>
      <c r="K169">
        <v>1000</v>
      </c>
      <c r="M169" t="s">
        <v>47422</v>
      </c>
    </row>
    <row r="170" spans="1:13" x14ac:dyDescent="0.2">
      <c r="A170" t="s">
        <v>46659</v>
      </c>
      <c r="B170" t="s">
        <v>23469</v>
      </c>
      <c r="C170" t="s">
        <v>64439</v>
      </c>
      <c r="D170" t="s">
        <v>59096</v>
      </c>
      <c r="E170" t="s">
        <v>12806</v>
      </c>
      <c r="F170" t="s">
        <v>32078</v>
      </c>
      <c r="G170" t="s">
        <v>17593</v>
      </c>
      <c r="H170" t="s">
        <v>55017</v>
      </c>
      <c r="I170" t="s">
        <v>9221</v>
      </c>
      <c r="J170" t="s">
        <v>47531</v>
      </c>
      <c r="K170">
        <v>1000</v>
      </c>
    </row>
    <row r="171" spans="1:13" x14ac:dyDescent="0.2">
      <c r="A171" t="s">
        <v>46659</v>
      </c>
      <c r="B171" t="s">
        <v>23469</v>
      </c>
      <c r="C171" t="s">
        <v>64439</v>
      </c>
      <c r="D171" t="s">
        <v>7854</v>
      </c>
      <c r="E171" t="s">
        <v>23054</v>
      </c>
      <c r="F171" t="s">
        <v>10117</v>
      </c>
      <c r="G171" t="s">
        <v>3815</v>
      </c>
      <c r="H171" t="s">
        <v>37716</v>
      </c>
      <c r="I171" t="s">
        <v>29683</v>
      </c>
      <c r="J171" t="s">
        <v>47531</v>
      </c>
      <c r="K171">
        <v>1000</v>
      </c>
      <c r="M171" t="s">
        <v>47422</v>
      </c>
    </row>
    <row r="172" spans="1:13" x14ac:dyDescent="0.2">
      <c r="A172" t="s">
        <v>46659</v>
      </c>
      <c r="B172" t="s">
        <v>23469</v>
      </c>
      <c r="C172" t="s">
        <v>64439</v>
      </c>
      <c r="D172" t="s">
        <v>9113</v>
      </c>
      <c r="E172" t="s">
        <v>20164</v>
      </c>
      <c r="F172" t="s">
        <v>56702</v>
      </c>
      <c r="G172" t="s">
        <v>68407</v>
      </c>
      <c r="H172" t="s">
        <v>66349</v>
      </c>
      <c r="I172" t="s">
        <v>65138</v>
      </c>
      <c r="J172" t="s">
        <v>47531</v>
      </c>
      <c r="K172">
        <v>1000</v>
      </c>
      <c r="M172" t="s">
        <v>47422</v>
      </c>
    </row>
    <row r="173" spans="1:13" x14ac:dyDescent="0.2">
      <c r="A173" t="s">
        <v>46659</v>
      </c>
      <c r="B173" t="s">
        <v>23469</v>
      </c>
      <c r="C173" t="s">
        <v>64439</v>
      </c>
      <c r="D173" t="s">
        <v>21143</v>
      </c>
      <c r="E173" t="s">
        <v>19318</v>
      </c>
      <c r="F173" t="s">
        <v>40301</v>
      </c>
      <c r="G173" t="s">
        <v>15290</v>
      </c>
      <c r="H173" t="s">
        <v>34253</v>
      </c>
      <c r="I173" t="s">
        <v>58968</v>
      </c>
      <c r="J173" t="s">
        <v>47531</v>
      </c>
      <c r="K173">
        <v>1000</v>
      </c>
      <c r="M173" t="s">
        <v>47422</v>
      </c>
    </row>
    <row r="174" spans="1:13" x14ac:dyDescent="0.2">
      <c r="A174" t="s">
        <v>46659</v>
      </c>
      <c r="B174" t="s">
        <v>23469</v>
      </c>
      <c r="C174" t="s">
        <v>64439</v>
      </c>
      <c r="D174" t="s">
        <v>20718</v>
      </c>
      <c r="E174" t="s">
        <v>54100</v>
      </c>
      <c r="F174" t="s">
        <v>35886</v>
      </c>
      <c r="G174" t="s">
        <v>3357</v>
      </c>
      <c r="H174" t="s">
        <v>32923</v>
      </c>
      <c r="I174" t="s">
        <v>34449</v>
      </c>
      <c r="J174" t="s">
        <v>47531</v>
      </c>
      <c r="K174">
        <v>1000</v>
      </c>
      <c r="M174" t="s">
        <v>47422</v>
      </c>
    </row>
    <row r="175" spans="1:13" x14ac:dyDescent="0.2">
      <c r="A175" t="s">
        <v>46659</v>
      </c>
      <c r="B175" t="s">
        <v>23469</v>
      </c>
      <c r="C175" t="s">
        <v>64439</v>
      </c>
      <c r="D175" t="s">
        <v>29994</v>
      </c>
      <c r="E175" t="s">
        <v>31507</v>
      </c>
      <c r="F175" t="s">
        <v>47067</v>
      </c>
      <c r="G175" t="s">
        <v>41153</v>
      </c>
      <c r="H175" t="s">
        <v>18412</v>
      </c>
      <c r="I175" t="s">
        <v>296</v>
      </c>
      <c r="J175" t="s">
        <v>47531</v>
      </c>
      <c r="K175">
        <v>1000</v>
      </c>
      <c r="M175" t="s">
        <v>47422</v>
      </c>
    </row>
    <row r="176" spans="1:13" x14ac:dyDescent="0.2">
      <c r="A176" t="s">
        <v>46659</v>
      </c>
      <c r="B176" t="s">
        <v>23469</v>
      </c>
      <c r="C176" t="s">
        <v>64439</v>
      </c>
      <c r="D176" t="s">
        <v>64628</v>
      </c>
      <c r="E176" t="s">
        <v>7415</v>
      </c>
      <c r="F176" t="s">
        <v>67003</v>
      </c>
      <c r="G176" t="s">
        <v>5368</v>
      </c>
      <c r="H176" t="s">
        <v>39754</v>
      </c>
      <c r="I176" t="s">
        <v>14366</v>
      </c>
      <c r="J176" t="s">
        <v>47531</v>
      </c>
      <c r="K176">
        <v>1000</v>
      </c>
      <c r="M176" t="s">
        <v>47422</v>
      </c>
    </row>
    <row r="177" spans="1:13" x14ac:dyDescent="0.2">
      <c r="A177" t="s">
        <v>46659</v>
      </c>
      <c r="B177" t="s">
        <v>23469</v>
      </c>
      <c r="C177" t="s">
        <v>64439</v>
      </c>
      <c r="D177" t="s">
        <v>8958</v>
      </c>
      <c r="E177" t="s">
        <v>16199</v>
      </c>
      <c r="F177" t="s">
        <v>23579</v>
      </c>
      <c r="G177" t="s">
        <v>42656</v>
      </c>
      <c r="H177" t="s">
        <v>43643</v>
      </c>
      <c r="I177" t="s">
        <v>15062</v>
      </c>
      <c r="J177" t="s">
        <v>47531</v>
      </c>
      <c r="K177">
        <v>1000</v>
      </c>
      <c r="M177" t="s">
        <v>47422</v>
      </c>
    </row>
    <row r="178" spans="1:13" x14ac:dyDescent="0.2">
      <c r="A178" t="s">
        <v>46659</v>
      </c>
      <c r="B178" t="s">
        <v>23469</v>
      </c>
      <c r="C178" t="s">
        <v>64439</v>
      </c>
      <c r="D178" t="s">
        <v>30965</v>
      </c>
      <c r="E178" t="s">
        <v>19101</v>
      </c>
      <c r="F178" t="s">
        <v>6946</v>
      </c>
      <c r="G178" t="s">
        <v>13468</v>
      </c>
      <c r="H178" t="s">
        <v>26102</v>
      </c>
      <c r="I178" t="s">
        <v>60786</v>
      </c>
      <c r="J178" t="s">
        <v>47531</v>
      </c>
      <c r="K178">
        <v>1000</v>
      </c>
      <c r="M178" t="s">
        <v>47422</v>
      </c>
    </row>
    <row r="179" spans="1:13" x14ac:dyDescent="0.2">
      <c r="A179" t="s">
        <v>46659</v>
      </c>
      <c r="B179" t="s">
        <v>23469</v>
      </c>
      <c r="C179" t="s">
        <v>64439</v>
      </c>
      <c r="D179" t="s">
        <v>21598</v>
      </c>
      <c r="E179" t="s">
        <v>67763</v>
      </c>
      <c r="F179" t="s">
        <v>11347</v>
      </c>
      <c r="G179" t="s">
        <v>30943</v>
      </c>
      <c r="H179" t="s">
        <v>38582</v>
      </c>
      <c r="I179" t="s">
        <v>53234</v>
      </c>
      <c r="J179" t="s">
        <v>47531</v>
      </c>
      <c r="K179">
        <v>1000</v>
      </c>
    </row>
    <row r="180" spans="1:13" x14ac:dyDescent="0.2">
      <c r="A180" t="s">
        <v>46659</v>
      </c>
      <c r="B180" t="s">
        <v>23469</v>
      </c>
      <c r="C180" t="s">
        <v>64439</v>
      </c>
      <c r="D180" t="s">
        <v>32018</v>
      </c>
      <c r="E180" t="s">
        <v>30196</v>
      </c>
      <c r="F180" t="s">
        <v>58331</v>
      </c>
      <c r="G180" t="s">
        <v>46591</v>
      </c>
      <c r="H180" t="s">
        <v>15557</v>
      </c>
      <c r="I180" t="s">
        <v>23111</v>
      </c>
      <c r="J180" t="s">
        <v>47531</v>
      </c>
      <c r="K180">
        <v>1000</v>
      </c>
      <c r="M180" t="s">
        <v>47422</v>
      </c>
    </row>
    <row r="181" spans="1:13" x14ac:dyDescent="0.2">
      <c r="A181" t="s">
        <v>46659</v>
      </c>
      <c r="B181" t="s">
        <v>23469</v>
      </c>
      <c r="C181" t="s">
        <v>64439</v>
      </c>
      <c r="D181" t="s">
        <v>52919</v>
      </c>
      <c r="E181" t="s">
        <v>51549</v>
      </c>
      <c r="F181" t="s">
        <v>63165</v>
      </c>
      <c r="G181" t="s">
        <v>61069</v>
      </c>
      <c r="H181" t="s">
        <v>958</v>
      </c>
      <c r="I181" t="s">
        <v>10449</v>
      </c>
      <c r="J181" t="s">
        <v>47531</v>
      </c>
      <c r="K181">
        <v>1000</v>
      </c>
      <c r="M181" t="s">
        <v>47422</v>
      </c>
    </row>
    <row r="182" spans="1:13" x14ac:dyDescent="0.2">
      <c r="A182" t="s">
        <v>46659</v>
      </c>
      <c r="B182" t="s">
        <v>23469</v>
      </c>
      <c r="C182" t="s">
        <v>64439</v>
      </c>
      <c r="D182" t="s">
        <v>408</v>
      </c>
      <c r="E182" t="s">
        <v>35420</v>
      </c>
      <c r="F182" t="s">
        <v>8887</v>
      </c>
      <c r="G182" t="s">
        <v>7076</v>
      </c>
      <c r="H182" t="s">
        <v>63983</v>
      </c>
      <c r="I182" t="s">
        <v>9873</v>
      </c>
      <c r="J182" t="s">
        <v>47531</v>
      </c>
      <c r="K182">
        <v>1000</v>
      </c>
      <c r="M182" t="s">
        <v>47422</v>
      </c>
    </row>
    <row r="183" spans="1:13" x14ac:dyDescent="0.2">
      <c r="A183" t="s">
        <v>46659</v>
      </c>
      <c r="B183" t="s">
        <v>23469</v>
      </c>
      <c r="C183" t="s">
        <v>64439</v>
      </c>
      <c r="D183" t="s">
        <v>21314</v>
      </c>
      <c r="E183" t="s">
        <v>35421</v>
      </c>
      <c r="F183" t="s">
        <v>16537</v>
      </c>
      <c r="G183" t="s">
        <v>10372</v>
      </c>
      <c r="H183" t="s">
        <v>9933</v>
      </c>
      <c r="I183" t="s">
        <v>6855</v>
      </c>
      <c r="J183" t="s">
        <v>47531</v>
      </c>
      <c r="K183">
        <v>1000</v>
      </c>
      <c r="M183" t="s">
        <v>47422</v>
      </c>
    </row>
    <row r="184" spans="1:13" x14ac:dyDescent="0.2">
      <c r="A184" t="s">
        <v>46659</v>
      </c>
      <c r="B184" t="s">
        <v>23469</v>
      </c>
      <c r="C184" t="s">
        <v>64439</v>
      </c>
      <c r="D184" t="s">
        <v>33940</v>
      </c>
      <c r="E184" t="s">
        <v>60270</v>
      </c>
      <c r="F184" t="s">
        <v>28539</v>
      </c>
      <c r="G184" t="s">
        <v>50611</v>
      </c>
      <c r="H184" t="s">
        <v>22227</v>
      </c>
      <c r="I184" t="s">
        <v>19163</v>
      </c>
      <c r="J184" t="s">
        <v>47531</v>
      </c>
      <c r="K184">
        <v>1000</v>
      </c>
    </row>
    <row r="185" spans="1:13" x14ac:dyDescent="0.2">
      <c r="A185" t="s">
        <v>46659</v>
      </c>
      <c r="B185" t="s">
        <v>23469</v>
      </c>
      <c r="C185" t="s">
        <v>64439</v>
      </c>
      <c r="D185" t="s">
        <v>50870</v>
      </c>
      <c r="E185" t="s">
        <v>14829</v>
      </c>
      <c r="F185" t="s">
        <v>13421</v>
      </c>
      <c r="G185" t="s">
        <v>28877</v>
      </c>
      <c r="H185" t="s">
        <v>54156</v>
      </c>
      <c r="I185" t="s">
        <v>21593</v>
      </c>
      <c r="J185" t="s">
        <v>47531</v>
      </c>
      <c r="K185">
        <v>1000</v>
      </c>
      <c r="M185" t="s">
        <v>47422</v>
      </c>
    </row>
    <row r="186" spans="1:13" x14ac:dyDescent="0.2">
      <c r="A186" t="s">
        <v>46659</v>
      </c>
      <c r="B186" t="s">
        <v>23469</v>
      </c>
      <c r="C186" t="s">
        <v>64439</v>
      </c>
      <c r="D186" t="s">
        <v>62561</v>
      </c>
      <c r="E186" t="s">
        <v>60270</v>
      </c>
      <c r="F186" t="s">
        <v>36443</v>
      </c>
      <c r="G186" t="s">
        <v>38754</v>
      </c>
      <c r="H186" t="s">
        <v>68200</v>
      </c>
      <c r="I186" t="s">
        <v>24990</v>
      </c>
      <c r="J186" t="s">
        <v>47531</v>
      </c>
      <c r="K186">
        <v>1000</v>
      </c>
      <c r="M186" t="s">
        <v>47422</v>
      </c>
    </row>
    <row r="187" spans="1:13" x14ac:dyDescent="0.2">
      <c r="A187" t="s">
        <v>46659</v>
      </c>
      <c r="B187" t="s">
        <v>23469</v>
      </c>
      <c r="C187" t="s">
        <v>64439</v>
      </c>
      <c r="D187" t="s">
        <v>37310</v>
      </c>
      <c r="E187" t="s">
        <v>10601</v>
      </c>
      <c r="F187" t="s">
        <v>18622</v>
      </c>
      <c r="G187" t="s">
        <v>12299</v>
      </c>
      <c r="H187" t="s">
        <v>57688</v>
      </c>
      <c r="I187" t="s">
        <v>42952</v>
      </c>
      <c r="J187" t="s">
        <v>47531</v>
      </c>
      <c r="K187">
        <v>1000</v>
      </c>
      <c r="M187" t="s">
        <v>47422</v>
      </c>
    </row>
    <row r="188" spans="1:13" x14ac:dyDescent="0.2">
      <c r="A188" t="s">
        <v>46659</v>
      </c>
      <c r="B188" t="s">
        <v>23469</v>
      </c>
      <c r="C188" t="s">
        <v>64439</v>
      </c>
      <c r="D188" t="s">
        <v>10703</v>
      </c>
      <c r="E188" t="s">
        <v>21578</v>
      </c>
      <c r="F188" t="s">
        <v>41660</v>
      </c>
      <c r="G188" t="s">
        <v>46457</v>
      </c>
      <c r="H188" t="s">
        <v>67627</v>
      </c>
      <c r="I188" t="s">
        <v>61674</v>
      </c>
      <c r="J188" t="s">
        <v>47531</v>
      </c>
      <c r="K188">
        <v>1000</v>
      </c>
      <c r="M188" t="s">
        <v>47422</v>
      </c>
    </row>
    <row r="189" spans="1:13" x14ac:dyDescent="0.2">
      <c r="A189" t="s">
        <v>46659</v>
      </c>
      <c r="B189" t="s">
        <v>23469</v>
      </c>
      <c r="C189" t="s">
        <v>64439</v>
      </c>
      <c r="D189" t="s">
        <v>20104</v>
      </c>
      <c r="E189" t="s">
        <v>11327</v>
      </c>
      <c r="F189" t="s">
        <v>52001</v>
      </c>
      <c r="G189" t="s">
        <v>60742</v>
      </c>
      <c r="H189" t="s">
        <v>12531</v>
      </c>
      <c r="I189" t="s">
        <v>10430</v>
      </c>
      <c r="J189" t="s">
        <v>47531</v>
      </c>
      <c r="K189">
        <v>1000</v>
      </c>
      <c r="M189" t="s">
        <v>47422</v>
      </c>
    </row>
    <row r="190" spans="1:13" x14ac:dyDescent="0.2">
      <c r="A190" t="s">
        <v>46659</v>
      </c>
      <c r="B190" t="s">
        <v>23469</v>
      </c>
      <c r="C190" t="s">
        <v>64439</v>
      </c>
      <c r="D190" t="s">
        <v>8353</v>
      </c>
      <c r="E190" t="s">
        <v>53802</v>
      </c>
      <c r="F190" t="s">
        <v>47559</v>
      </c>
      <c r="G190" t="s">
        <v>33344</v>
      </c>
      <c r="H190" t="s">
        <v>12078</v>
      </c>
      <c r="I190" t="s">
        <v>17824</v>
      </c>
      <c r="J190" t="s">
        <v>47531</v>
      </c>
      <c r="K190">
        <v>1000</v>
      </c>
      <c r="M190" t="s">
        <v>47422</v>
      </c>
    </row>
    <row r="191" spans="1:13" x14ac:dyDescent="0.2">
      <c r="A191" t="s">
        <v>46659</v>
      </c>
      <c r="B191" t="s">
        <v>23469</v>
      </c>
      <c r="C191" t="s">
        <v>64439</v>
      </c>
      <c r="D191" t="s">
        <v>33609</v>
      </c>
      <c r="E191" t="s">
        <v>33918</v>
      </c>
      <c r="F191" t="s">
        <v>1780</v>
      </c>
      <c r="G191" t="s">
        <v>50296</v>
      </c>
      <c r="H191" t="s">
        <v>13571</v>
      </c>
      <c r="I191" t="s">
        <v>27269</v>
      </c>
      <c r="J191" t="s">
        <v>47531</v>
      </c>
      <c r="K191">
        <v>1000</v>
      </c>
      <c r="M191" t="s">
        <v>47422</v>
      </c>
    </row>
    <row r="192" spans="1:13" x14ac:dyDescent="0.2">
      <c r="A192" t="s">
        <v>46659</v>
      </c>
      <c r="B192" t="s">
        <v>23469</v>
      </c>
      <c r="C192" t="s">
        <v>64439</v>
      </c>
      <c r="D192" t="s">
        <v>36369</v>
      </c>
      <c r="E192" t="s">
        <v>53486</v>
      </c>
      <c r="F192" t="s">
        <v>33710</v>
      </c>
      <c r="G192" t="s">
        <v>59204</v>
      </c>
      <c r="H192" t="s">
        <v>56105</v>
      </c>
      <c r="I192" t="s">
        <v>16017</v>
      </c>
      <c r="J192" t="s">
        <v>47531</v>
      </c>
      <c r="K192">
        <v>1000</v>
      </c>
      <c r="M192" t="s">
        <v>47422</v>
      </c>
    </row>
    <row r="193" spans="1:13" x14ac:dyDescent="0.2">
      <c r="A193" t="s">
        <v>46659</v>
      </c>
      <c r="B193" t="s">
        <v>23469</v>
      </c>
      <c r="C193" t="s">
        <v>64439</v>
      </c>
      <c r="D193" t="s">
        <v>44102</v>
      </c>
      <c r="E193" t="s">
        <v>44845</v>
      </c>
      <c r="F193" t="s">
        <v>32103</v>
      </c>
      <c r="G193" t="s">
        <v>18467</v>
      </c>
      <c r="H193" t="s">
        <v>17541</v>
      </c>
      <c r="I193" t="s">
        <v>56923</v>
      </c>
      <c r="J193" t="s">
        <v>47531</v>
      </c>
      <c r="K193">
        <v>1000</v>
      </c>
      <c r="M193" t="s">
        <v>47422</v>
      </c>
    </row>
    <row r="194" spans="1:13" x14ac:dyDescent="0.2">
      <c r="A194" t="s">
        <v>46659</v>
      </c>
      <c r="B194" t="s">
        <v>23469</v>
      </c>
      <c r="C194" t="s">
        <v>64439</v>
      </c>
      <c r="D194" t="s">
        <v>43222</v>
      </c>
      <c r="E194" t="s">
        <v>53486</v>
      </c>
      <c r="F194" t="s">
        <v>28055</v>
      </c>
      <c r="G194" t="s">
        <v>12434</v>
      </c>
      <c r="H194" t="s">
        <v>32451</v>
      </c>
      <c r="I194" t="s">
        <v>63872</v>
      </c>
      <c r="J194" t="s">
        <v>47531</v>
      </c>
      <c r="K194">
        <v>1000</v>
      </c>
      <c r="M194" t="s">
        <v>47422</v>
      </c>
    </row>
    <row r="195" spans="1:13" x14ac:dyDescent="0.2">
      <c r="A195" t="s">
        <v>46659</v>
      </c>
      <c r="B195" t="s">
        <v>23469</v>
      </c>
      <c r="C195" t="s">
        <v>64439</v>
      </c>
      <c r="D195" t="s">
        <v>55930</v>
      </c>
      <c r="E195" t="s">
        <v>240</v>
      </c>
      <c r="F195" t="s">
        <v>539</v>
      </c>
      <c r="G195" t="s">
        <v>14256</v>
      </c>
      <c r="H195" t="s">
        <v>57764</v>
      </c>
      <c r="I195" t="s">
        <v>21410</v>
      </c>
      <c r="J195" t="s">
        <v>47531</v>
      </c>
      <c r="K195">
        <v>1000</v>
      </c>
      <c r="M195" t="s">
        <v>47422</v>
      </c>
    </row>
    <row r="196" spans="1:13" x14ac:dyDescent="0.2">
      <c r="A196" t="s">
        <v>46659</v>
      </c>
      <c r="B196" t="s">
        <v>23469</v>
      </c>
      <c r="C196" t="s">
        <v>64439</v>
      </c>
      <c r="D196" t="s">
        <v>24260</v>
      </c>
      <c r="E196" t="s">
        <v>67763</v>
      </c>
      <c r="F196" t="s">
        <v>8027</v>
      </c>
      <c r="G196" t="s">
        <v>34561</v>
      </c>
      <c r="H196" t="s">
        <v>8119</v>
      </c>
      <c r="I196" t="s">
        <v>66270</v>
      </c>
      <c r="J196" t="s">
        <v>47531</v>
      </c>
      <c r="K196">
        <v>1000</v>
      </c>
      <c r="M196" t="s">
        <v>47422</v>
      </c>
    </row>
    <row r="197" spans="1:13" x14ac:dyDescent="0.2">
      <c r="A197" t="s">
        <v>46659</v>
      </c>
      <c r="B197" t="s">
        <v>23469</v>
      </c>
      <c r="C197" t="s">
        <v>64439</v>
      </c>
      <c r="D197" t="s">
        <v>10703</v>
      </c>
      <c r="E197" t="s">
        <v>21578</v>
      </c>
      <c r="F197" t="s">
        <v>41660</v>
      </c>
      <c r="G197" t="s">
        <v>46457</v>
      </c>
      <c r="H197" t="s">
        <v>17807</v>
      </c>
      <c r="I197" t="s">
        <v>67446</v>
      </c>
      <c r="J197" t="s">
        <v>47531</v>
      </c>
      <c r="K197">
        <v>1000</v>
      </c>
      <c r="M197" t="s">
        <v>47422</v>
      </c>
    </row>
    <row r="198" spans="1:13" x14ac:dyDescent="0.2">
      <c r="A198" t="s">
        <v>46659</v>
      </c>
      <c r="B198" t="s">
        <v>23469</v>
      </c>
      <c r="C198" t="s">
        <v>64439</v>
      </c>
      <c r="D198" t="s">
        <v>50379</v>
      </c>
      <c r="E198" t="s">
        <v>1703</v>
      </c>
      <c r="F198" t="s">
        <v>7098</v>
      </c>
      <c r="G198" t="s">
        <v>15439</v>
      </c>
      <c r="H198" t="s">
        <v>20529</v>
      </c>
      <c r="I198" t="s">
        <v>54644</v>
      </c>
      <c r="J198" t="s">
        <v>47531</v>
      </c>
      <c r="K198">
        <v>1000</v>
      </c>
      <c r="M198" t="s">
        <v>47422</v>
      </c>
    </row>
    <row r="199" spans="1:13" x14ac:dyDescent="0.2">
      <c r="A199" t="s">
        <v>46659</v>
      </c>
      <c r="B199" t="s">
        <v>23469</v>
      </c>
      <c r="C199" t="s">
        <v>64439</v>
      </c>
      <c r="D199" t="s">
        <v>10895</v>
      </c>
      <c r="E199" t="s">
        <v>30330</v>
      </c>
      <c r="F199" t="s">
        <v>9328</v>
      </c>
      <c r="G199" t="s">
        <v>35573</v>
      </c>
      <c r="H199" t="s">
        <v>14455</v>
      </c>
      <c r="I199" t="s">
        <v>27609</v>
      </c>
      <c r="J199" t="s">
        <v>47531</v>
      </c>
      <c r="K199">
        <v>1000</v>
      </c>
      <c r="M199" t="s">
        <v>47422</v>
      </c>
    </row>
    <row r="200" spans="1:13" x14ac:dyDescent="0.2">
      <c r="A200" t="s">
        <v>46659</v>
      </c>
      <c r="B200" t="s">
        <v>23469</v>
      </c>
      <c r="C200" t="s">
        <v>64439</v>
      </c>
      <c r="D200" t="s">
        <v>12832</v>
      </c>
      <c r="E200" t="s">
        <v>41588</v>
      </c>
      <c r="F200" t="s">
        <v>5232</v>
      </c>
      <c r="G200" t="s">
        <v>1209</v>
      </c>
      <c r="H200" t="s">
        <v>55081</v>
      </c>
      <c r="I200" t="s">
        <v>26123</v>
      </c>
      <c r="J200" t="s">
        <v>47531</v>
      </c>
      <c r="K200">
        <v>1000</v>
      </c>
    </row>
    <row r="201" spans="1:13" x14ac:dyDescent="0.2">
      <c r="A201" t="s">
        <v>46659</v>
      </c>
      <c r="B201" t="s">
        <v>23469</v>
      </c>
      <c r="C201" t="s">
        <v>64439</v>
      </c>
      <c r="D201" t="s">
        <v>30944</v>
      </c>
      <c r="E201" t="s">
        <v>51646</v>
      </c>
      <c r="F201" t="s">
        <v>68363</v>
      </c>
      <c r="G201" t="s">
        <v>33102</v>
      </c>
      <c r="H201" t="s">
        <v>42525</v>
      </c>
      <c r="I201" t="s">
        <v>2574</v>
      </c>
      <c r="J201" t="s">
        <v>47531</v>
      </c>
      <c r="K201">
        <v>1000</v>
      </c>
      <c r="M201" t="s">
        <v>47422</v>
      </c>
    </row>
    <row r="202" spans="1:13" x14ac:dyDescent="0.2">
      <c r="A202" t="s">
        <v>46659</v>
      </c>
      <c r="B202" t="s">
        <v>23469</v>
      </c>
      <c r="C202" t="s">
        <v>64439</v>
      </c>
      <c r="D202" t="s">
        <v>52558</v>
      </c>
      <c r="E202" t="s">
        <v>205</v>
      </c>
      <c r="F202" t="s">
        <v>3919</v>
      </c>
      <c r="G202" t="s">
        <v>55430</v>
      </c>
      <c r="H202" t="s">
        <v>11507</v>
      </c>
      <c r="I202" t="s">
        <v>64194</v>
      </c>
      <c r="J202" t="s">
        <v>47531</v>
      </c>
      <c r="K202">
        <v>1000</v>
      </c>
      <c r="M202" t="s">
        <v>47422</v>
      </c>
    </row>
    <row r="203" spans="1:13" x14ac:dyDescent="0.2">
      <c r="A203" t="s">
        <v>46659</v>
      </c>
      <c r="B203" t="s">
        <v>23469</v>
      </c>
      <c r="C203" t="s">
        <v>64439</v>
      </c>
      <c r="D203" t="s">
        <v>22989</v>
      </c>
      <c r="E203" t="s">
        <v>19101</v>
      </c>
      <c r="F203" t="s">
        <v>39810</v>
      </c>
      <c r="G203" t="s">
        <v>24755</v>
      </c>
      <c r="H203" t="s">
        <v>49395</v>
      </c>
      <c r="I203" t="s">
        <v>55806</v>
      </c>
      <c r="J203" t="s">
        <v>47531</v>
      </c>
      <c r="K203">
        <v>1000</v>
      </c>
      <c r="M203" t="s">
        <v>47422</v>
      </c>
    </row>
    <row r="204" spans="1:13" x14ac:dyDescent="0.2">
      <c r="A204" t="s">
        <v>46659</v>
      </c>
      <c r="B204" t="s">
        <v>23469</v>
      </c>
      <c r="C204" t="s">
        <v>64439</v>
      </c>
      <c r="D204" t="s">
        <v>6115</v>
      </c>
      <c r="E204" t="s">
        <v>27314</v>
      </c>
      <c r="F204" t="s">
        <v>24845</v>
      </c>
      <c r="G204" t="s">
        <v>54944</v>
      </c>
      <c r="H204" t="s">
        <v>3751</v>
      </c>
      <c r="I204" t="s">
        <v>35682</v>
      </c>
      <c r="J204" t="s">
        <v>47531</v>
      </c>
      <c r="K204">
        <v>1000</v>
      </c>
      <c r="M204" t="s">
        <v>47422</v>
      </c>
    </row>
    <row r="205" spans="1:13" x14ac:dyDescent="0.2">
      <c r="A205" t="s">
        <v>46659</v>
      </c>
      <c r="B205" t="s">
        <v>23469</v>
      </c>
      <c r="C205" t="s">
        <v>64439</v>
      </c>
      <c r="D205" t="s">
        <v>21051</v>
      </c>
      <c r="E205" t="s">
        <v>47414</v>
      </c>
      <c r="F205" t="s">
        <v>39068</v>
      </c>
      <c r="G205" t="s">
        <v>25551</v>
      </c>
      <c r="H205" t="s">
        <v>58865</v>
      </c>
      <c r="I205" t="s">
        <v>57128</v>
      </c>
      <c r="J205" t="s">
        <v>47531</v>
      </c>
      <c r="K205">
        <v>1000</v>
      </c>
      <c r="M205" t="s">
        <v>47422</v>
      </c>
    </row>
    <row r="206" spans="1:13" x14ac:dyDescent="0.2">
      <c r="A206" t="s">
        <v>46659</v>
      </c>
      <c r="B206" t="s">
        <v>23469</v>
      </c>
      <c r="C206" t="s">
        <v>64439</v>
      </c>
      <c r="D206" t="s">
        <v>8346</v>
      </c>
      <c r="E206" t="s">
        <v>53279</v>
      </c>
      <c r="F206" t="s">
        <v>45079</v>
      </c>
      <c r="G206" t="s">
        <v>66620</v>
      </c>
      <c r="H206" t="s">
        <v>22457</v>
      </c>
      <c r="I206" t="s">
        <v>2551</v>
      </c>
      <c r="J206" t="s">
        <v>47531</v>
      </c>
      <c r="K206">
        <v>1000</v>
      </c>
      <c r="M206" t="s">
        <v>47422</v>
      </c>
    </row>
    <row r="207" spans="1:13" x14ac:dyDescent="0.2">
      <c r="A207" t="s">
        <v>46659</v>
      </c>
      <c r="B207" t="s">
        <v>23469</v>
      </c>
      <c r="C207" t="s">
        <v>64439</v>
      </c>
      <c r="D207" t="s">
        <v>25861</v>
      </c>
      <c r="E207" t="s">
        <v>34064</v>
      </c>
      <c r="F207" t="s">
        <v>55540</v>
      </c>
      <c r="G207" t="s">
        <v>6792</v>
      </c>
      <c r="H207" t="s">
        <v>19999</v>
      </c>
      <c r="I207" t="s">
        <v>60832</v>
      </c>
      <c r="J207" t="s">
        <v>47531</v>
      </c>
      <c r="K207">
        <v>1000</v>
      </c>
      <c r="M207" t="s">
        <v>47422</v>
      </c>
    </row>
    <row r="208" spans="1:13" x14ac:dyDescent="0.2">
      <c r="A208" t="s">
        <v>46659</v>
      </c>
      <c r="B208" t="s">
        <v>23469</v>
      </c>
      <c r="C208" t="s">
        <v>64439</v>
      </c>
      <c r="D208" t="s">
        <v>2850</v>
      </c>
      <c r="E208" t="s">
        <v>26004</v>
      </c>
      <c r="F208" t="s">
        <v>8852</v>
      </c>
      <c r="G208" t="s">
        <v>66267</v>
      </c>
      <c r="H208" t="s">
        <v>9634</v>
      </c>
      <c r="I208" t="s">
        <v>13751</v>
      </c>
      <c r="J208" t="s">
        <v>47531</v>
      </c>
      <c r="K208">
        <v>1000</v>
      </c>
      <c r="M208" t="s">
        <v>47422</v>
      </c>
    </row>
    <row r="209" spans="1:13" x14ac:dyDescent="0.2">
      <c r="A209" t="s">
        <v>46659</v>
      </c>
      <c r="B209" t="s">
        <v>23469</v>
      </c>
      <c r="C209" t="s">
        <v>64439</v>
      </c>
      <c r="D209" t="s">
        <v>12034</v>
      </c>
      <c r="E209" t="s">
        <v>49292</v>
      </c>
      <c r="F209" t="s">
        <v>37700</v>
      </c>
      <c r="G209" t="s">
        <v>9947</v>
      </c>
      <c r="H209" t="s">
        <v>31218</v>
      </c>
      <c r="I209" t="s">
        <v>33500</v>
      </c>
      <c r="J209" t="s">
        <v>47531</v>
      </c>
      <c r="K209">
        <v>1000</v>
      </c>
      <c r="M209" t="s">
        <v>47422</v>
      </c>
    </row>
    <row r="210" spans="1:13" x14ac:dyDescent="0.2">
      <c r="A210" t="s">
        <v>46659</v>
      </c>
      <c r="B210" t="s">
        <v>23469</v>
      </c>
      <c r="C210" t="s">
        <v>64439</v>
      </c>
      <c r="D210" t="s">
        <v>32562</v>
      </c>
      <c r="E210" t="s">
        <v>59107</v>
      </c>
      <c r="F210" t="s">
        <v>20208</v>
      </c>
      <c r="G210" t="s">
        <v>35039</v>
      </c>
      <c r="H210" t="s">
        <v>59327</v>
      </c>
      <c r="I210" t="s">
        <v>56511</v>
      </c>
      <c r="J210" t="s">
        <v>47531</v>
      </c>
      <c r="K210">
        <v>1000</v>
      </c>
      <c r="M210" t="s">
        <v>47422</v>
      </c>
    </row>
    <row r="211" spans="1:13" x14ac:dyDescent="0.2">
      <c r="A211" t="s">
        <v>46659</v>
      </c>
      <c r="B211" t="s">
        <v>23469</v>
      </c>
      <c r="C211" t="s">
        <v>64439</v>
      </c>
      <c r="D211" t="s">
        <v>997</v>
      </c>
      <c r="E211" t="s">
        <v>19101</v>
      </c>
      <c r="F211" t="s">
        <v>6313</v>
      </c>
      <c r="G211" t="s">
        <v>54583</v>
      </c>
      <c r="H211" t="s">
        <v>46171</v>
      </c>
      <c r="I211" t="s">
        <v>9892</v>
      </c>
      <c r="J211" t="s">
        <v>47531</v>
      </c>
      <c r="K211">
        <v>1000</v>
      </c>
      <c r="M211" t="s">
        <v>47422</v>
      </c>
    </row>
    <row r="212" spans="1:13" x14ac:dyDescent="0.2">
      <c r="A212" t="s">
        <v>46659</v>
      </c>
      <c r="B212" t="s">
        <v>23469</v>
      </c>
      <c r="C212" t="s">
        <v>64439</v>
      </c>
      <c r="D212" t="s">
        <v>6115</v>
      </c>
      <c r="E212" t="s">
        <v>27314</v>
      </c>
      <c r="F212" t="s">
        <v>24845</v>
      </c>
      <c r="G212" t="s">
        <v>54944</v>
      </c>
      <c r="H212" t="s">
        <v>10080</v>
      </c>
      <c r="I212" t="s">
        <v>59233</v>
      </c>
      <c r="J212" t="s">
        <v>47531</v>
      </c>
      <c r="K212">
        <v>1000</v>
      </c>
      <c r="M212" t="s">
        <v>47422</v>
      </c>
    </row>
    <row r="213" spans="1:13" x14ac:dyDescent="0.2">
      <c r="A213" t="s">
        <v>46659</v>
      </c>
      <c r="B213" t="s">
        <v>23469</v>
      </c>
      <c r="C213" t="s">
        <v>64439</v>
      </c>
      <c r="D213" t="s">
        <v>21051</v>
      </c>
      <c r="E213" t="s">
        <v>47414</v>
      </c>
      <c r="F213" t="s">
        <v>39068</v>
      </c>
      <c r="G213" t="s">
        <v>25551</v>
      </c>
      <c r="H213" t="s">
        <v>31407</v>
      </c>
      <c r="I213" t="s">
        <v>64084</v>
      </c>
      <c r="J213" t="s">
        <v>47531</v>
      </c>
      <c r="K213">
        <v>1000</v>
      </c>
      <c r="M213" t="s">
        <v>47422</v>
      </c>
    </row>
    <row r="214" spans="1:13" x14ac:dyDescent="0.2">
      <c r="A214" t="s">
        <v>46659</v>
      </c>
      <c r="B214" t="s">
        <v>23469</v>
      </c>
      <c r="C214" t="s">
        <v>64439</v>
      </c>
      <c r="D214" t="s">
        <v>43510</v>
      </c>
      <c r="E214" t="s">
        <v>39277</v>
      </c>
      <c r="F214" t="s">
        <v>28346</v>
      </c>
      <c r="G214" t="s">
        <v>29650</v>
      </c>
      <c r="H214" t="s">
        <v>41101</v>
      </c>
      <c r="I214" t="s">
        <v>31491</v>
      </c>
      <c r="J214" t="s">
        <v>47531</v>
      </c>
      <c r="K214">
        <v>1000</v>
      </c>
      <c r="M214" t="s">
        <v>47422</v>
      </c>
    </row>
    <row r="215" spans="1:13" x14ac:dyDescent="0.2">
      <c r="A215" t="s">
        <v>46659</v>
      </c>
      <c r="B215" t="s">
        <v>23469</v>
      </c>
      <c r="C215" t="s">
        <v>64439</v>
      </c>
      <c r="D215" t="s">
        <v>17302</v>
      </c>
      <c r="E215" t="s">
        <v>60045</v>
      </c>
      <c r="F215" t="s">
        <v>35571</v>
      </c>
      <c r="G215" t="s">
        <v>63267</v>
      </c>
      <c r="H215" t="s">
        <v>58241</v>
      </c>
      <c r="I215" t="s">
        <v>35467</v>
      </c>
      <c r="J215" t="s">
        <v>47531</v>
      </c>
      <c r="K215">
        <v>1000</v>
      </c>
      <c r="M215" t="s">
        <v>47422</v>
      </c>
    </row>
    <row r="216" spans="1:13" x14ac:dyDescent="0.2">
      <c r="A216" t="s">
        <v>46659</v>
      </c>
      <c r="B216" t="s">
        <v>23469</v>
      </c>
      <c r="C216" t="s">
        <v>64439</v>
      </c>
      <c r="D216" t="s">
        <v>8736</v>
      </c>
      <c r="E216" t="s">
        <v>67189</v>
      </c>
      <c r="F216" t="s">
        <v>26735</v>
      </c>
      <c r="G216" t="s">
        <v>3172</v>
      </c>
      <c r="H216" t="s">
        <v>7010</v>
      </c>
      <c r="I216" t="s">
        <v>23178</v>
      </c>
      <c r="J216" t="s">
        <v>47531</v>
      </c>
      <c r="K216">
        <v>1000</v>
      </c>
      <c r="M216" t="s">
        <v>47422</v>
      </c>
    </row>
    <row r="217" spans="1:13" x14ac:dyDescent="0.2">
      <c r="A217" t="s">
        <v>46659</v>
      </c>
      <c r="B217" t="s">
        <v>23469</v>
      </c>
      <c r="C217" t="s">
        <v>64439</v>
      </c>
      <c r="D217" t="s">
        <v>46888</v>
      </c>
      <c r="E217" t="s">
        <v>9592</v>
      </c>
      <c r="F217" t="s">
        <v>45308</v>
      </c>
      <c r="G217" t="s">
        <v>34125</v>
      </c>
      <c r="H217" t="s">
        <v>44891</v>
      </c>
      <c r="I217" t="s">
        <v>47436</v>
      </c>
      <c r="J217" t="s">
        <v>47531</v>
      </c>
      <c r="K217">
        <v>1000</v>
      </c>
      <c r="M217" t="s">
        <v>47422</v>
      </c>
    </row>
    <row r="218" spans="1:13" x14ac:dyDescent="0.2">
      <c r="A218" t="s">
        <v>46659</v>
      </c>
      <c r="B218" t="s">
        <v>23469</v>
      </c>
      <c r="C218" t="s">
        <v>64439</v>
      </c>
      <c r="D218" t="s">
        <v>25487</v>
      </c>
      <c r="E218" t="s">
        <v>6681</v>
      </c>
      <c r="F218" t="s">
        <v>34646</v>
      </c>
      <c r="G218" t="s">
        <v>14675</v>
      </c>
      <c r="H218" t="s">
        <v>66250</v>
      </c>
      <c r="I218" t="s">
        <v>25401</v>
      </c>
      <c r="J218" t="s">
        <v>47531</v>
      </c>
      <c r="K218">
        <v>1000</v>
      </c>
      <c r="M218" t="s">
        <v>47422</v>
      </c>
    </row>
    <row r="219" spans="1:13" x14ac:dyDescent="0.2">
      <c r="A219" t="s">
        <v>46659</v>
      </c>
      <c r="B219" t="s">
        <v>23469</v>
      </c>
      <c r="C219" t="s">
        <v>64439</v>
      </c>
      <c r="D219" t="s">
        <v>55497</v>
      </c>
      <c r="E219" t="s">
        <v>59281</v>
      </c>
      <c r="F219" t="s">
        <v>56377</v>
      </c>
      <c r="G219" t="s">
        <v>10484</v>
      </c>
      <c r="H219" t="s">
        <v>3981</v>
      </c>
      <c r="I219" t="s">
        <v>25260</v>
      </c>
      <c r="J219" t="s">
        <v>47531</v>
      </c>
      <c r="K219">
        <v>1000</v>
      </c>
      <c r="M219" t="s">
        <v>47422</v>
      </c>
    </row>
    <row r="220" spans="1:13" x14ac:dyDescent="0.2">
      <c r="A220" t="s">
        <v>46659</v>
      </c>
      <c r="B220" t="s">
        <v>23469</v>
      </c>
      <c r="C220" t="s">
        <v>64439</v>
      </c>
      <c r="D220" t="s">
        <v>33682</v>
      </c>
      <c r="E220" t="s">
        <v>7406</v>
      </c>
      <c r="F220" t="s">
        <v>9556</v>
      </c>
      <c r="G220" t="s">
        <v>17927</v>
      </c>
      <c r="H220" t="s">
        <v>57946</v>
      </c>
      <c r="I220" t="s">
        <v>38800</v>
      </c>
      <c r="J220" t="s">
        <v>47531</v>
      </c>
      <c r="K220">
        <v>1000</v>
      </c>
      <c r="M220" t="s">
        <v>47422</v>
      </c>
    </row>
    <row r="221" spans="1:13" x14ac:dyDescent="0.2">
      <c r="A221" t="s">
        <v>46659</v>
      </c>
      <c r="B221" t="s">
        <v>23469</v>
      </c>
      <c r="C221" t="s">
        <v>64439</v>
      </c>
      <c r="D221" t="s">
        <v>66633</v>
      </c>
      <c r="E221" t="s">
        <v>42466</v>
      </c>
      <c r="F221" t="s">
        <v>41689</v>
      </c>
      <c r="G221" t="s">
        <v>60287</v>
      </c>
      <c r="H221" t="s">
        <v>7283</v>
      </c>
      <c r="I221" t="s">
        <v>24177</v>
      </c>
      <c r="J221" t="s">
        <v>47531</v>
      </c>
      <c r="K221">
        <v>1000</v>
      </c>
      <c r="M221" t="s">
        <v>47422</v>
      </c>
    </row>
    <row r="222" spans="1:13" x14ac:dyDescent="0.2">
      <c r="A222" t="s">
        <v>46659</v>
      </c>
      <c r="B222" t="s">
        <v>23469</v>
      </c>
      <c r="C222" t="s">
        <v>64439</v>
      </c>
      <c r="D222" t="s">
        <v>50442</v>
      </c>
      <c r="E222" t="s">
        <v>64518</v>
      </c>
      <c r="F222" t="s">
        <v>31613</v>
      </c>
      <c r="G222" t="s">
        <v>27862</v>
      </c>
      <c r="H222" t="s">
        <v>59835</v>
      </c>
      <c r="I222" t="s">
        <v>9930</v>
      </c>
      <c r="J222" t="s">
        <v>47531</v>
      </c>
      <c r="K222">
        <v>1000</v>
      </c>
      <c r="M222" t="s">
        <v>47422</v>
      </c>
    </row>
    <row r="223" spans="1:13" x14ac:dyDescent="0.2">
      <c r="A223" t="s">
        <v>46659</v>
      </c>
      <c r="B223" t="s">
        <v>23469</v>
      </c>
      <c r="C223" t="s">
        <v>64439</v>
      </c>
      <c r="D223" t="s">
        <v>47143</v>
      </c>
      <c r="E223" t="s">
        <v>32868</v>
      </c>
      <c r="F223" t="s">
        <v>49574</v>
      </c>
      <c r="G223" t="s">
        <v>42310</v>
      </c>
      <c r="H223" t="s">
        <v>48590</v>
      </c>
      <c r="I223" t="s">
        <v>18931</v>
      </c>
      <c r="J223" t="s">
        <v>47531</v>
      </c>
      <c r="K223">
        <v>1000</v>
      </c>
    </row>
    <row r="224" spans="1:13" x14ac:dyDescent="0.2">
      <c r="A224" t="s">
        <v>46659</v>
      </c>
      <c r="B224" t="s">
        <v>23469</v>
      </c>
      <c r="C224" t="s">
        <v>64439</v>
      </c>
      <c r="D224" t="s">
        <v>64072</v>
      </c>
      <c r="E224" t="s">
        <v>53345</v>
      </c>
      <c r="F224" t="s">
        <v>61480</v>
      </c>
      <c r="G224" t="s">
        <v>48911</v>
      </c>
      <c r="H224" t="s">
        <v>35089</v>
      </c>
      <c r="I224" t="s">
        <v>20387</v>
      </c>
      <c r="J224" t="s">
        <v>47531</v>
      </c>
      <c r="K224">
        <v>1000</v>
      </c>
      <c r="M224" t="s">
        <v>47422</v>
      </c>
    </row>
    <row r="225" spans="1:13" x14ac:dyDescent="0.2">
      <c r="A225" t="s">
        <v>46659</v>
      </c>
      <c r="B225" t="s">
        <v>23469</v>
      </c>
      <c r="C225" t="s">
        <v>64439</v>
      </c>
      <c r="D225" t="s">
        <v>20065</v>
      </c>
      <c r="E225" t="s">
        <v>53345</v>
      </c>
      <c r="F225" t="s">
        <v>8030</v>
      </c>
      <c r="G225" t="s">
        <v>38736</v>
      </c>
      <c r="H225" t="s">
        <v>37707</v>
      </c>
      <c r="I225" t="s">
        <v>14106</v>
      </c>
      <c r="J225" t="s">
        <v>47531</v>
      </c>
      <c r="K225">
        <v>1000</v>
      </c>
      <c r="M225" t="s">
        <v>47422</v>
      </c>
    </row>
    <row r="226" spans="1:13" x14ac:dyDescent="0.2">
      <c r="A226" t="s">
        <v>46659</v>
      </c>
      <c r="B226" t="s">
        <v>23469</v>
      </c>
      <c r="C226" t="s">
        <v>64439</v>
      </c>
      <c r="D226" t="s">
        <v>54123</v>
      </c>
      <c r="E226" t="s">
        <v>14966</v>
      </c>
      <c r="F226" t="s">
        <v>40384</v>
      </c>
      <c r="G226" t="s">
        <v>64600</v>
      </c>
      <c r="H226" t="s">
        <v>40276</v>
      </c>
      <c r="I226" t="s">
        <v>18404</v>
      </c>
      <c r="J226" t="s">
        <v>47531</v>
      </c>
      <c r="K226">
        <v>1000</v>
      </c>
      <c r="M226" t="s">
        <v>47422</v>
      </c>
    </row>
    <row r="227" spans="1:13" x14ac:dyDescent="0.2">
      <c r="A227" t="s">
        <v>46659</v>
      </c>
      <c r="B227" t="s">
        <v>23469</v>
      </c>
      <c r="C227" t="s">
        <v>64439</v>
      </c>
      <c r="D227" t="s">
        <v>57508</v>
      </c>
      <c r="E227" t="s">
        <v>62957</v>
      </c>
      <c r="F227" t="s">
        <v>47736</v>
      </c>
      <c r="G227" t="s">
        <v>32367</v>
      </c>
      <c r="H227" t="s">
        <v>66582</v>
      </c>
      <c r="I227" t="s">
        <v>43567</v>
      </c>
      <c r="J227" t="s">
        <v>47531</v>
      </c>
      <c r="K227">
        <v>1000</v>
      </c>
      <c r="M227" t="s">
        <v>47422</v>
      </c>
    </row>
    <row r="228" spans="1:13" x14ac:dyDescent="0.2">
      <c r="A228" t="s">
        <v>46659</v>
      </c>
      <c r="B228" t="s">
        <v>23469</v>
      </c>
      <c r="C228" t="s">
        <v>64439</v>
      </c>
      <c r="D228" t="s">
        <v>3736</v>
      </c>
      <c r="E228" t="s">
        <v>17936</v>
      </c>
      <c r="F228" t="s">
        <v>26954</v>
      </c>
      <c r="G228" t="s">
        <v>13197</v>
      </c>
      <c r="H228" t="s">
        <v>40774</v>
      </c>
      <c r="I228" t="s">
        <v>24059</v>
      </c>
      <c r="J228" t="s">
        <v>47531</v>
      </c>
      <c r="K228">
        <v>1000</v>
      </c>
      <c r="M228" t="s">
        <v>47422</v>
      </c>
    </row>
    <row r="229" spans="1:13" x14ac:dyDescent="0.2">
      <c r="A229" t="s">
        <v>46659</v>
      </c>
      <c r="B229" t="s">
        <v>23469</v>
      </c>
      <c r="C229" t="s">
        <v>64439</v>
      </c>
      <c r="D229" t="s">
        <v>8736</v>
      </c>
      <c r="E229" t="s">
        <v>67189</v>
      </c>
      <c r="F229" t="s">
        <v>26735</v>
      </c>
      <c r="G229" t="s">
        <v>3172</v>
      </c>
      <c r="H229" t="s">
        <v>35429</v>
      </c>
      <c r="I229" t="s">
        <v>31896</v>
      </c>
      <c r="J229" t="s">
        <v>47531</v>
      </c>
      <c r="K229">
        <v>1000</v>
      </c>
      <c r="M229" t="s">
        <v>47422</v>
      </c>
    </row>
    <row r="230" spans="1:13" x14ac:dyDescent="0.2">
      <c r="A230" t="s">
        <v>46659</v>
      </c>
      <c r="B230" t="s">
        <v>23469</v>
      </c>
      <c r="C230" t="s">
        <v>64439</v>
      </c>
      <c r="D230" t="s">
        <v>3580</v>
      </c>
      <c r="E230" t="s">
        <v>12806</v>
      </c>
      <c r="F230" t="s">
        <v>27442</v>
      </c>
      <c r="G230" t="s">
        <v>21942</v>
      </c>
      <c r="H230" t="s">
        <v>53535</v>
      </c>
      <c r="I230" t="s">
        <v>12760</v>
      </c>
      <c r="J230" t="s">
        <v>47531</v>
      </c>
      <c r="K230">
        <v>1000</v>
      </c>
      <c r="M230" t="s">
        <v>47422</v>
      </c>
    </row>
    <row r="231" spans="1:13" x14ac:dyDescent="0.2">
      <c r="A231" t="s">
        <v>46659</v>
      </c>
      <c r="B231" t="s">
        <v>23469</v>
      </c>
      <c r="C231" t="s">
        <v>64439</v>
      </c>
      <c r="D231" t="s">
        <v>48848</v>
      </c>
      <c r="E231" t="s">
        <v>61806</v>
      </c>
      <c r="F231" t="s">
        <v>11198</v>
      </c>
      <c r="G231" t="s">
        <v>48934</v>
      </c>
      <c r="H231" t="s">
        <v>65502</v>
      </c>
      <c r="I231" t="s">
        <v>25082</v>
      </c>
      <c r="J231" t="s">
        <v>47531</v>
      </c>
      <c r="K231">
        <v>1000</v>
      </c>
      <c r="M231" t="s">
        <v>47422</v>
      </c>
    </row>
    <row r="232" spans="1:13" x14ac:dyDescent="0.2">
      <c r="A232" t="s">
        <v>46659</v>
      </c>
      <c r="B232" t="s">
        <v>23469</v>
      </c>
      <c r="C232" t="s">
        <v>64439</v>
      </c>
      <c r="D232" t="s">
        <v>19222</v>
      </c>
      <c r="E232" t="s">
        <v>9984</v>
      </c>
      <c r="F232" t="s">
        <v>68479</v>
      </c>
      <c r="G232" t="s">
        <v>21950</v>
      </c>
      <c r="H232" t="s">
        <v>9045</v>
      </c>
      <c r="I232" t="s">
        <v>17870</v>
      </c>
      <c r="J232" t="s">
        <v>47531</v>
      </c>
      <c r="K232">
        <v>1000</v>
      </c>
      <c r="M232" t="s">
        <v>47422</v>
      </c>
    </row>
    <row r="233" spans="1:13" x14ac:dyDescent="0.2">
      <c r="A233" t="s">
        <v>46659</v>
      </c>
      <c r="B233" t="s">
        <v>23469</v>
      </c>
      <c r="C233" t="s">
        <v>64439</v>
      </c>
      <c r="D233" t="s">
        <v>4905</v>
      </c>
      <c r="E233" t="s">
        <v>21495</v>
      </c>
      <c r="F233" t="s">
        <v>28693</v>
      </c>
      <c r="G233" t="s">
        <v>731</v>
      </c>
      <c r="H233" t="s">
        <v>55505</v>
      </c>
      <c r="I233" t="s">
        <v>4048</v>
      </c>
      <c r="J233" t="s">
        <v>47531</v>
      </c>
      <c r="K233">
        <v>1000</v>
      </c>
      <c r="M233" t="s">
        <v>47422</v>
      </c>
    </row>
    <row r="234" spans="1:13" x14ac:dyDescent="0.2">
      <c r="A234" t="s">
        <v>46659</v>
      </c>
      <c r="B234" t="s">
        <v>23469</v>
      </c>
      <c r="C234" t="s">
        <v>64439</v>
      </c>
      <c r="D234" t="s">
        <v>50761</v>
      </c>
      <c r="E234" t="s">
        <v>21866</v>
      </c>
      <c r="F234" t="s">
        <v>8896</v>
      </c>
      <c r="G234" t="s">
        <v>34859</v>
      </c>
      <c r="H234" t="s">
        <v>44164</v>
      </c>
      <c r="I234" t="s">
        <v>35783</v>
      </c>
      <c r="J234" t="s">
        <v>47531</v>
      </c>
      <c r="K234">
        <v>1000</v>
      </c>
      <c r="M234" t="s">
        <v>47422</v>
      </c>
    </row>
    <row r="235" spans="1:13" x14ac:dyDescent="0.2">
      <c r="A235" t="s">
        <v>46659</v>
      </c>
      <c r="B235" t="s">
        <v>23469</v>
      </c>
      <c r="C235" t="s">
        <v>64439</v>
      </c>
      <c r="D235" t="s">
        <v>6115</v>
      </c>
      <c r="E235" t="s">
        <v>27314</v>
      </c>
      <c r="F235" t="s">
        <v>24845</v>
      </c>
      <c r="G235" t="s">
        <v>54944</v>
      </c>
      <c r="H235" t="s">
        <v>17689</v>
      </c>
      <c r="I235" t="s">
        <v>6662</v>
      </c>
      <c r="J235" t="s">
        <v>47531</v>
      </c>
      <c r="K235">
        <v>1000</v>
      </c>
      <c r="M235" t="s">
        <v>47422</v>
      </c>
    </row>
    <row r="236" spans="1:13" x14ac:dyDescent="0.2">
      <c r="A236" t="s">
        <v>46659</v>
      </c>
      <c r="B236" t="s">
        <v>23469</v>
      </c>
      <c r="C236" t="s">
        <v>64439</v>
      </c>
      <c r="D236" t="s">
        <v>54989</v>
      </c>
      <c r="E236" t="s">
        <v>42915</v>
      </c>
      <c r="F236" t="s">
        <v>14931</v>
      </c>
      <c r="G236" t="s">
        <v>43957</v>
      </c>
      <c r="H236" t="s">
        <v>31528</v>
      </c>
      <c r="I236" t="s">
        <v>18140</v>
      </c>
      <c r="J236" t="s">
        <v>47531</v>
      </c>
      <c r="K236">
        <v>1000</v>
      </c>
      <c r="M236" t="s">
        <v>47422</v>
      </c>
    </row>
    <row r="237" spans="1:13" x14ac:dyDescent="0.2">
      <c r="A237" t="s">
        <v>46659</v>
      </c>
      <c r="B237" t="s">
        <v>23469</v>
      </c>
      <c r="C237" t="s">
        <v>64439</v>
      </c>
      <c r="D237" t="s">
        <v>35726</v>
      </c>
      <c r="E237" t="s">
        <v>41127</v>
      </c>
      <c r="F237" t="s">
        <v>25090</v>
      </c>
      <c r="G237" t="s">
        <v>6997</v>
      </c>
      <c r="H237" t="s">
        <v>25510</v>
      </c>
      <c r="I237" t="s">
        <v>26082</v>
      </c>
      <c r="J237" t="s">
        <v>47531</v>
      </c>
      <c r="K237">
        <v>1000</v>
      </c>
      <c r="M237" t="s">
        <v>47422</v>
      </c>
    </row>
    <row r="238" spans="1:13" x14ac:dyDescent="0.2">
      <c r="A238" t="s">
        <v>46659</v>
      </c>
      <c r="B238" t="s">
        <v>23469</v>
      </c>
      <c r="C238" t="s">
        <v>64439</v>
      </c>
      <c r="D238" t="s">
        <v>66633</v>
      </c>
      <c r="E238" t="s">
        <v>42466</v>
      </c>
      <c r="F238" t="s">
        <v>41689</v>
      </c>
      <c r="G238" t="s">
        <v>60287</v>
      </c>
      <c r="H238" t="s">
        <v>44462</v>
      </c>
      <c r="I238" t="s">
        <v>49509</v>
      </c>
      <c r="J238" t="s">
        <v>47531</v>
      </c>
      <c r="K238">
        <v>1000</v>
      </c>
      <c r="M238" t="s">
        <v>47422</v>
      </c>
    </row>
    <row r="239" spans="1:13" x14ac:dyDescent="0.2">
      <c r="A239" t="s">
        <v>46659</v>
      </c>
      <c r="B239" t="s">
        <v>23469</v>
      </c>
      <c r="C239" t="s">
        <v>64439</v>
      </c>
      <c r="D239" t="s">
        <v>15914</v>
      </c>
      <c r="E239" t="s">
        <v>18416</v>
      </c>
      <c r="F239" t="s">
        <v>3027</v>
      </c>
      <c r="G239" t="s">
        <v>28517</v>
      </c>
      <c r="H239" t="s">
        <v>15683</v>
      </c>
      <c r="I239" t="s">
        <v>51389</v>
      </c>
      <c r="J239" t="s">
        <v>47531</v>
      </c>
      <c r="K239">
        <v>1000</v>
      </c>
      <c r="M239" t="s">
        <v>47422</v>
      </c>
    </row>
    <row r="240" spans="1:13" x14ac:dyDescent="0.2">
      <c r="A240" t="s">
        <v>46659</v>
      </c>
      <c r="B240" t="s">
        <v>23469</v>
      </c>
      <c r="C240" t="s">
        <v>64439</v>
      </c>
      <c r="D240" t="s">
        <v>35544</v>
      </c>
      <c r="E240" t="s">
        <v>1569</v>
      </c>
      <c r="F240" t="s">
        <v>56075</v>
      </c>
      <c r="G240" t="s">
        <v>61865</v>
      </c>
      <c r="H240" t="s">
        <v>12777</v>
      </c>
      <c r="I240" t="s">
        <v>19635</v>
      </c>
      <c r="J240" t="s">
        <v>47531</v>
      </c>
      <c r="K240">
        <v>1000</v>
      </c>
      <c r="M240" t="s">
        <v>47422</v>
      </c>
    </row>
    <row r="241" spans="1:13" x14ac:dyDescent="0.2">
      <c r="A241" t="s">
        <v>46659</v>
      </c>
      <c r="B241" t="s">
        <v>23469</v>
      </c>
      <c r="C241" t="s">
        <v>64439</v>
      </c>
      <c r="D241" t="s">
        <v>38392</v>
      </c>
      <c r="E241" t="s">
        <v>2445</v>
      </c>
      <c r="F241" t="s">
        <v>68649</v>
      </c>
      <c r="G241" t="s">
        <v>51267</v>
      </c>
      <c r="H241" t="s">
        <v>28638</v>
      </c>
      <c r="I241" t="s">
        <v>52523</v>
      </c>
      <c r="J241" t="s">
        <v>47531</v>
      </c>
      <c r="K241">
        <v>1000</v>
      </c>
      <c r="M241" t="s">
        <v>47422</v>
      </c>
    </row>
    <row r="242" spans="1:13" x14ac:dyDescent="0.2">
      <c r="A242" t="s">
        <v>46659</v>
      </c>
      <c r="B242" t="s">
        <v>23469</v>
      </c>
      <c r="C242" t="s">
        <v>64439</v>
      </c>
      <c r="D242" t="s">
        <v>32830</v>
      </c>
      <c r="E242" t="s">
        <v>65903</v>
      </c>
      <c r="F242" t="s">
        <v>6686</v>
      </c>
      <c r="G242" t="s">
        <v>59574</v>
      </c>
      <c r="H242" t="s">
        <v>40014</v>
      </c>
      <c r="I242" t="s">
        <v>3031</v>
      </c>
      <c r="J242" t="s">
        <v>47531</v>
      </c>
      <c r="K242">
        <v>1000</v>
      </c>
      <c r="M242" t="s">
        <v>47422</v>
      </c>
    </row>
    <row r="243" spans="1:13" x14ac:dyDescent="0.2">
      <c r="A243" t="s">
        <v>46659</v>
      </c>
      <c r="B243" t="s">
        <v>23469</v>
      </c>
      <c r="C243" t="s">
        <v>64439</v>
      </c>
      <c r="D243" t="s">
        <v>13986</v>
      </c>
      <c r="E243" t="s">
        <v>2795</v>
      </c>
      <c r="F243" t="s">
        <v>55297</v>
      </c>
      <c r="G243" t="s">
        <v>29527</v>
      </c>
      <c r="H243" t="s">
        <v>34670</v>
      </c>
      <c r="I243" t="s">
        <v>16744</v>
      </c>
      <c r="J243" t="s">
        <v>47531</v>
      </c>
      <c r="K243">
        <v>1000</v>
      </c>
      <c r="M243" t="s">
        <v>47422</v>
      </c>
    </row>
    <row r="244" spans="1:13" x14ac:dyDescent="0.2">
      <c r="A244" t="s">
        <v>46659</v>
      </c>
      <c r="B244" t="s">
        <v>23469</v>
      </c>
      <c r="C244" t="s">
        <v>64439</v>
      </c>
      <c r="D244" t="s">
        <v>24260</v>
      </c>
      <c r="E244" t="s">
        <v>67763</v>
      </c>
      <c r="F244" t="s">
        <v>8027</v>
      </c>
      <c r="G244" t="s">
        <v>34561</v>
      </c>
      <c r="H244" t="s">
        <v>21007</v>
      </c>
      <c r="I244" t="s">
        <v>36112</v>
      </c>
      <c r="J244" t="s">
        <v>47531</v>
      </c>
      <c r="K244">
        <v>1000</v>
      </c>
      <c r="M244" t="s">
        <v>47422</v>
      </c>
    </row>
    <row r="245" spans="1:13" x14ac:dyDescent="0.2">
      <c r="A245" t="s">
        <v>46659</v>
      </c>
      <c r="B245" t="s">
        <v>23469</v>
      </c>
      <c r="C245" t="s">
        <v>64439</v>
      </c>
      <c r="D245" t="s">
        <v>7854</v>
      </c>
      <c r="E245" t="s">
        <v>23054</v>
      </c>
      <c r="F245" t="s">
        <v>10117</v>
      </c>
      <c r="G245" t="s">
        <v>3815</v>
      </c>
      <c r="H245" t="s">
        <v>14232</v>
      </c>
      <c r="I245" t="s">
        <v>12066</v>
      </c>
      <c r="J245" t="s">
        <v>47531</v>
      </c>
      <c r="K245">
        <v>1000</v>
      </c>
      <c r="M245" t="s">
        <v>47422</v>
      </c>
    </row>
    <row r="246" spans="1:13" x14ac:dyDescent="0.2">
      <c r="A246" t="s">
        <v>46659</v>
      </c>
      <c r="B246" t="s">
        <v>23469</v>
      </c>
      <c r="C246" t="s">
        <v>64439</v>
      </c>
      <c r="D246" t="s">
        <v>50935</v>
      </c>
      <c r="E246" t="s">
        <v>3088</v>
      </c>
      <c r="F246" t="s">
        <v>20536</v>
      </c>
      <c r="G246" t="s">
        <v>37761</v>
      </c>
      <c r="H246" t="s">
        <v>53354</v>
      </c>
      <c r="I246" t="s">
        <v>1040</v>
      </c>
      <c r="J246" t="s">
        <v>47531</v>
      </c>
      <c r="K246">
        <v>1000</v>
      </c>
    </row>
    <row r="247" spans="1:13" x14ac:dyDescent="0.2">
      <c r="A247" t="s">
        <v>46659</v>
      </c>
      <c r="B247" t="s">
        <v>23469</v>
      </c>
      <c r="C247" t="s">
        <v>64439</v>
      </c>
      <c r="D247" t="s">
        <v>36388</v>
      </c>
      <c r="E247" t="s">
        <v>19101</v>
      </c>
      <c r="F247" t="s">
        <v>19343</v>
      </c>
      <c r="G247" t="s">
        <v>13704</v>
      </c>
      <c r="H247" t="s">
        <v>25512</v>
      </c>
      <c r="I247" t="s">
        <v>64675</v>
      </c>
      <c r="J247" t="s">
        <v>47531</v>
      </c>
      <c r="K247">
        <v>1000</v>
      </c>
      <c r="M247" t="s">
        <v>47422</v>
      </c>
    </row>
    <row r="248" spans="1:13" x14ac:dyDescent="0.2">
      <c r="A248" t="s">
        <v>46659</v>
      </c>
      <c r="B248" t="s">
        <v>23469</v>
      </c>
      <c r="C248" t="s">
        <v>64439</v>
      </c>
      <c r="D248" t="s">
        <v>62132</v>
      </c>
      <c r="E248" t="s">
        <v>41360</v>
      </c>
      <c r="F248" t="s">
        <v>12173</v>
      </c>
      <c r="G248" t="s">
        <v>42562</v>
      </c>
      <c r="H248" t="s">
        <v>3897</v>
      </c>
      <c r="I248" t="s">
        <v>10194</v>
      </c>
      <c r="J248" t="s">
        <v>47531</v>
      </c>
      <c r="K248">
        <v>1000</v>
      </c>
      <c r="M248" t="s">
        <v>47422</v>
      </c>
    </row>
    <row r="249" spans="1:13" x14ac:dyDescent="0.2">
      <c r="A249" t="s">
        <v>46659</v>
      </c>
      <c r="B249" t="s">
        <v>23469</v>
      </c>
      <c r="C249" t="s">
        <v>64439</v>
      </c>
      <c r="D249" t="s">
        <v>43309</v>
      </c>
      <c r="E249" t="s">
        <v>39117</v>
      </c>
      <c r="F249" t="s">
        <v>50364</v>
      </c>
      <c r="G249" t="s">
        <v>39419</v>
      </c>
      <c r="H249" t="s">
        <v>68640</v>
      </c>
      <c r="I249" t="s">
        <v>10317</v>
      </c>
      <c r="J249" t="s">
        <v>47531</v>
      </c>
      <c r="K249">
        <v>1000</v>
      </c>
      <c r="M249" t="s">
        <v>47422</v>
      </c>
    </row>
    <row r="250" spans="1:13" x14ac:dyDescent="0.2">
      <c r="A250" t="s">
        <v>46659</v>
      </c>
      <c r="B250" t="s">
        <v>23469</v>
      </c>
      <c r="C250" t="s">
        <v>64439</v>
      </c>
      <c r="D250" t="s">
        <v>36507</v>
      </c>
      <c r="E250" t="s">
        <v>60707</v>
      </c>
      <c r="F250" t="s">
        <v>51441</v>
      </c>
      <c r="G250" t="s">
        <v>274</v>
      </c>
      <c r="H250" t="s">
        <v>53185</v>
      </c>
      <c r="I250" t="s">
        <v>65381</v>
      </c>
      <c r="J250" t="s">
        <v>47531</v>
      </c>
      <c r="K250">
        <v>1000</v>
      </c>
      <c r="M250" t="s">
        <v>47422</v>
      </c>
    </row>
    <row r="251" spans="1:13" x14ac:dyDescent="0.2">
      <c r="A251" t="s">
        <v>46659</v>
      </c>
      <c r="B251" t="s">
        <v>23469</v>
      </c>
      <c r="C251" t="s">
        <v>64439</v>
      </c>
      <c r="D251" t="s">
        <v>24622</v>
      </c>
      <c r="E251" t="s">
        <v>19101</v>
      </c>
      <c r="F251" t="s">
        <v>11412</v>
      </c>
      <c r="G251" t="s">
        <v>35938</v>
      </c>
      <c r="H251" t="s">
        <v>967</v>
      </c>
      <c r="I251" t="s">
        <v>57423</v>
      </c>
      <c r="J251" t="s">
        <v>47531</v>
      </c>
      <c r="K251">
        <v>1000</v>
      </c>
      <c r="M251" t="s">
        <v>47422</v>
      </c>
    </row>
    <row r="252" spans="1:13" x14ac:dyDescent="0.2">
      <c r="A252" t="s">
        <v>46659</v>
      </c>
      <c r="B252" t="s">
        <v>23469</v>
      </c>
      <c r="C252" t="s">
        <v>64439</v>
      </c>
      <c r="D252" t="s">
        <v>50870</v>
      </c>
      <c r="E252" t="s">
        <v>14829</v>
      </c>
      <c r="F252" t="s">
        <v>13421</v>
      </c>
      <c r="G252" t="s">
        <v>28877</v>
      </c>
      <c r="H252" t="s">
        <v>11492</v>
      </c>
      <c r="I252" t="s">
        <v>45105</v>
      </c>
      <c r="J252" t="s">
        <v>47531</v>
      </c>
      <c r="K252">
        <v>1000</v>
      </c>
      <c r="M252" t="s">
        <v>47422</v>
      </c>
    </row>
    <row r="253" spans="1:13" x14ac:dyDescent="0.2">
      <c r="A253" t="s">
        <v>46659</v>
      </c>
      <c r="B253" t="s">
        <v>23469</v>
      </c>
      <c r="C253" t="s">
        <v>64439</v>
      </c>
      <c r="D253" t="s">
        <v>36948</v>
      </c>
      <c r="E253" t="s">
        <v>36288</v>
      </c>
      <c r="F253" t="s">
        <v>58085</v>
      </c>
      <c r="G253" t="s">
        <v>35586</v>
      </c>
      <c r="H253" t="s">
        <v>61166</v>
      </c>
      <c r="I253" t="s">
        <v>23737</v>
      </c>
      <c r="J253" t="s">
        <v>47531</v>
      </c>
      <c r="K253">
        <v>1000</v>
      </c>
      <c r="M253" t="s">
        <v>47422</v>
      </c>
    </row>
    <row r="254" spans="1:13" x14ac:dyDescent="0.2">
      <c r="A254" t="s">
        <v>46659</v>
      </c>
      <c r="B254" t="s">
        <v>23469</v>
      </c>
      <c r="C254" t="s">
        <v>64439</v>
      </c>
      <c r="D254" t="s">
        <v>4953</v>
      </c>
      <c r="E254" t="s">
        <v>48389</v>
      </c>
      <c r="F254" t="s">
        <v>45329</v>
      </c>
      <c r="G254" t="s">
        <v>18136</v>
      </c>
      <c r="H254" t="s">
        <v>40451</v>
      </c>
      <c r="I254" t="s">
        <v>28507</v>
      </c>
      <c r="J254" t="s">
        <v>47531</v>
      </c>
      <c r="K254">
        <v>1000</v>
      </c>
      <c r="M254" t="s">
        <v>47422</v>
      </c>
    </row>
    <row r="255" spans="1:13" x14ac:dyDescent="0.2">
      <c r="A255" t="s">
        <v>46659</v>
      </c>
      <c r="B255" t="s">
        <v>23469</v>
      </c>
      <c r="C255" t="s">
        <v>64439</v>
      </c>
      <c r="D255" t="s">
        <v>53088</v>
      </c>
      <c r="E255" t="s">
        <v>67622</v>
      </c>
      <c r="F255" t="s">
        <v>30534</v>
      </c>
      <c r="G255" t="s">
        <v>25525</v>
      </c>
      <c r="H255" t="s">
        <v>38211</v>
      </c>
      <c r="I255" t="s">
        <v>21055</v>
      </c>
      <c r="J255" t="s">
        <v>47531</v>
      </c>
      <c r="K255">
        <v>1000</v>
      </c>
      <c r="M255" t="s">
        <v>47422</v>
      </c>
    </row>
    <row r="256" spans="1:13" x14ac:dyDescent="0.2">
      <c r="A256" t="s">
        <v>46659</v>
      </c>
      <c r="B256" t="s">
        <v>23469</v>
      </c>
      <c r="C256" t="s">
        <v>64439</v>
      </c>
      <c r="D256" t="s">
        <v>56844</v>
      </c>
      <c r="E256" t="s">
        <v>12653</v>
      </c>
      <c r="F256" t="s">
        <v>311</v>
      </c>
      <c r="G256" t="s">
        <v>45537</v>
      </c>
      <c r="H256" t="s">
        <v>43089</v>
      </c>
      <c r="I256" t="s">
        <v>23188</v>
      </c>
      <c r="J256" t="s">
        <v>47531</v>
      </c>
      <c r="K256">
        <v>1000</v>
      </c>
      <c r="M256" t="s">
        <v>47422</v>
      </c>
    </row>
    <row r="257" spans="1:13" x14ac:dyDescent="0.2">
      <c r="A257" t="s">
        <v>46659</v>
      </c>
      <c r="B257" t="s">
        <v>23469</v>
      </c>
      <c r="C257" t="s">
        <v>64439</v>
      </c>
      <c r="D257" t="s">
        <v>44431</v>
      </c>
      <c r="E257" t="s">
        <v>33918</v>
      </c>
      <c r="F257" t="s">
        <v>16190</v>
      </c>
      <c r="G257" t="s">
        <v>14297</v>
      </c>
      <c r="H257" t="s">
        <v>210</v>
      </c>
      <c r="I257" t="s">
        <v>56887</v>
      </c>
      <c r="J257" t="s">
        <v>47531</v>
      </c>
      <c r="K257">
        <v>1000</v>
      </c>
      <c r="M257" t="s">
        <v>47422</v>
      </c>
    </row>
    <row r="258" spans="1:13" x14ac:dyDescent="0.2">
      <c r="A258" t="s">
        <v>46659</v>
      </c>
      <c r="B258" t="s">
        <v>23469</v>
      </c>
      <c r="C258" t="s">
        <v>64439</v>
      </c>
      <c r="D258" t="s">
        <v>63902</v>
      </c>
      <c r="E258" t="s">
        <v>31993</v>
      </c>
      <c r="F258" t="s">
        <v>43175</v>
      </c>
      <c r="G258" t="s">
        <v>35184</v>
      </c>
      <c r="H258" t="s">
        <v>41844</v>
      </c>
      <c r="I258" t="s">
        <v>39021</v>
      </c>
      <c r="J258" t="s">
        <v>47531</v>
      </c>
      <c r="K258">
        <v>1000</v>
      </c>
      <c r="M258" t="s">
        <v>47422</v>
      </c>
    </row>
    <row r="259" spans="1:13" x14ac:dyDescent="0.2">
      <c r="A259" t="s">
        <v>46659</v>
      </c>
      <c r="B259" t="s">
        <v>23469</v>
      </c>
      <c r="C259" t="s">
        <v>64439</v>
      </c>
      <c r="D259" t="s">
        <v>61135</v>
      </c>
      <c r="E259" t="s">
        <v>38690</v>
      </c>
      <c r="F259" t="s">
        <v>58956</v>
      </c>
      <c r="G259" t="s">
        <v>56733</v>
      </c>
      <c r="H259" t="s">
        <v>45724</v>
      </c>
      <c r="I259" t="s">
        <v>58394</v>
      </c>
      <c r="J259" t="s">
        <v>47531</v>
      </c>
      <c r="K259">
        <v>1000</v>
      </c>
    </row>
    <row r="260" spans="1:13" x14ac:dyDescent="0.2">
      <c r="A260" t="s">
        <v>46659</v>
      </c>
      <c r="B260" t="s">
        <v>23469</v>
      </c>
      <c r="C260" t="s">
        <v>64439</v>
      </c>
      <c r="D260" t="s">
        <v>24260</v>
      </c>
      <c r="E260" t="s">
        <v>67763</v>
      </c>
      <c r="F260" t="s">
        <v>8027</v>
      </c>
      <c r="G260" t="s">
        <v>34561</v>
      </c>
      <c r="H260" t="s">
        <v>66683</v>
      </c>
      <c r="I260" t="s">
        <v>42638</v>
      </c>
      <c r="J260" t="s">
        <v>47531</v>
      </c>
      <c r="K260">
        <v>1000</v>
      </c>
      <c r="M260" t="s">
        <v>47422</v>
      </c>
    </row>
    <row r="261" spans="1:13" x14ac:dyDescent="0.2">
      <c r="A261" t="s">
        <v>46659</v>
      </c>
      <c r="B261" t="s">
        <v>23469</v>
      </c>
      <c r="C261" t="s">
        <v>64439</v>
      </c>
      <c r="D261" t="s">
        <v>43880</v>
      </c>
      <c r="E261" t="s">
        <v>39361</v>
      </c>
      <c r="F261" t="s">
        <v>66726</v>
      </c>
      <c r="G261" t="s">
        <v>66236</v>
      </c>
      <c r="H261" t="s">
        <v>65022</v>
      </c>
      <c r="I261" t="s">
        <v>10948</v>
      </c>
      <c r="J261" t="s">
        <v>47531</v>
      </c>
      <c r="K261">
        <v>1000</v>
      </c>
      <c r="M261" t="s">
        <v>47422</v>
      </c>
    </row>
    <row r="262" spans="1:13" x14ac:dyDescent="0.2">
      <c r="A262" t="s">
        <v>46659</v>
      </c>
      <c r="B262" t="s">
        <v>23469</v>
      </c>
      <c r="C262" t="s">
        <v>64439</v>
      </c>
      <c r="D262" t="s">
        <v>31644</v>
      </c>
      <c r="E262" t="s">
        <v>8851</v>
      </c>
      <c r="F262" t="s">
        <v>9209</v>
      </c>
      <c r="G262" t="s">
        <v>18444</v>
      </c>
      <c r="H262" t="s">
        <v>37637</v>
      </c>
      <c r="I262" t="s">
        <v>12860</v>
      </c>
      <c r="J262" t="s">
        <v>47531</v>
      </c>
      <c r="K262">
        <v>1000</v>
      </c>
      <c r="M262" t="s">
        <v>47422</v>
      </c>
    </row>
    <row r="263" spans="1:13" x14ac:dyDescent="0.2">
      <c r="A263" t="s">
        <v>46659</v>
      </c>
      <c r="B263" t="s">
        <v>23469</v>
      </c>
      <c r="C263" t="s">
        <v>64439</v>
      </c>
      <c r="D263" t="s">
        <v>44431</v>
      </c>
      <c r="E263" t="s">
        <v>33918</v>
      </c>
      <c r="F263" t="s">
        <v>16190</v>
      </c>
      <c r="G263" t="s">
        <v>14297</v>
      </c>
      <c r="H263" t="s">
        <v>41183</v>
      </c>
      <c r="I263" t="s">
        <v>48249</v>
      </c>
      <c r="J263" t="s">
        <v>47531</v>
      </c>
      <c r="K263">
        <v>1000</v>
      </c>
      <c r="M263" t="s">
        <v>47422</v>
      </c>
    </row>
    <row r="264" spans="1:13" x14ac:dyDescent="0.2">
      <c r="A264" t="s">
        <v>46659</v>
      </c>
      <c r="B264" t="s">
        <v>23469</v>
      </c>
      <c r="C264" t="s">
        <v>64439</v>
      </c>
      <c r="D264" t="s">
        <v>9631</v>
      </c>
      <c r="E264" t="s">
        <v>8959</v>
      </c>
      <c r="F264" t="s">
        <v>61358</v>
      </c>
      <c r="G264" t="s">
        <v>67057</v>
      </c>
      <c r="H264" t="s">
        <v>11531</v>
      </c>
      <c r="I264" t="s">
        <v>19851</v>
      </c>
      <c r="J264" t="s">
        <v>47531</v>
      </c>
      <c r="K264">
        <v>1000</v>
      </c>
      <c r="M264" t="s">
        <v>47422</v>
      </c>
    </row>
    <row r="265" spans="1:13" x14ac:dyDescent="0.2">
      <c r="A265" t="s">
        <v>46659</v>
      </c>
      <c r="B265" t="s">
        <v>23469</v>
      </c>
      <c r="C265" t="s">
        <v>64439</v>
      </c>
      <c r="D265" t="s">
        <v>53088</v>
      </c>
      <c r="E265" t="s">
        <v>25322</v>
      </c>
      <c r="F265" t="s">
        <v>10313</v>
      </c>
      <c r="G265" t="s">
        <v>28499</v>
      </c>
      <c r="H265" t="s">
        <v>46300</v>
      </c>
      <c r="I265" t="s">
        <v>6906</v>
      </c>
      <c r="J265" t="s">
        <v>47531</v>
      </c>
      <c r="K265">
        <v>1000</v>
      </c>
      <c r="M265" t="s">
        <v>47422</v>
      </c>
    </row>
    <row r="266" spans="1:13" x14ac:dyDescent="0.2">
      <c r="A266" t="s">
        <v>46659</v>
      </c>
      <c r="B266" t="s">
        <v>23469</v>
      </c>
      <c r="C266" t="s">
        <v>64439</v>
      </c>
      <c r="D266" t="s">
        <v>3680</v>
      </c>
      <c r="E266" t="s">
        <v>4214</v>
      </c>
      <c r="F266" t="s">
        <v>21861</v>
      </c>
      <c r="G266" t="s">
        <v>15043</v>
      </c>
      <c r="H266" t="s">
        <v>64381</v>
      </c>
      <c r="I266" t="s">
        <v>46761</v>
      </c>
      <c r="J266" t="s">
        <v>47531</v>
      </c>
      <c r="K266">
        <v>1000</v>
      </c>
      <c r="M266" t="s">
        <v>47422</v>
      </c>
    </row>
    <row r="267" spans="1:13" x14ac:dyDescent="0.2">
      <c r="A267" t="s">
        <v>46659</v>
      </c>
      <c r="B267" t="s">
        <v>23469</v>
      </c>
      <c r="C267" t="s">
        <v>64439</v>
      </c>
      <c r="D267" t="s">
        <v>33902</v>
      </c>
      <c r="E267" t="s">
        <v>31330</v>
      </c>
      <c r="F267" t="s">
        <v>62240</v>
      </c>
      <c r="G267" t="s">
        <v>54677</v>
      </c>
      <c r="H267" t="s">
        <v>42666</v>
      </c>
      <c r="I267" t="s">
        <v>9217</v>
      </c>
      <c r="J267" t="s">
        <v>47531</v>
      </c>
      <c r="K267">
        <v>1000</v>
      </c>
      <c r="M267" t="s">
        <v>47422</v>
      </c>
    </row>
    <row r="268" spans="1:13" x14ac:dyDescent="0.2">
      <c r="A268" t="s">
        <v>46659</v>
      </c>
      <c r="B268" t="s">
        <v>23469</v>
      </c>
      <c r="C268" t="s">
        <v>64439</v>
      </c>
      <c r="D268" t="s">
        <v>48508</v>
      </c>
      <c r="E268" t="s">
        <v>36194</v>
      </c>
      <c r="F268" t="s">
        <v>36592</v>
      </c>
      <c r="G268" t="s">
        <v>37031</v>
      </c>
      <c r="H268" t="s">
        <v>49059</v>
      </c>
      <c r="I268" t="s">
        <v>23187</v>
      </c>
      <c r="J268" t="s">
        <v>47531</v>
      </c>
      <c r="K268">
        <v>1000</v>
      </c>
      <c r="M268" t="s">
        <v>47422</v>
      </c>
    </row>
    <row r="269" spans="1:13" x14ac:dyDescent="0.2">
      <c r="A269" t="s">
        <v>46659</v>
      </c>
      <c r="B269" t="s">
        <v>23469</v>
      </c>
      <c r="C269" t="s">
        <v>64439</v>
      </c>
      <c r="D269" t="s">
        <v>12034</v>
      </c>
      <c r="E269" t="s">
        <v>49292</v>
      </c>
      <c r="F269" t="s">
        <v>37700</v>
      </c>
      <c r="G269" t="s">
        <v>9947</v>
      </c>
      <c r="H269" t="s">
        <v>49314</v>
      </c>
      <c r="I269" t="s">
        <v>50096</v>
      </c>
      <c r="J269" t="s">
        <v>47531</v>
      </c>
      <c r="K269">
        <v>1000</v>
      </c>
      <c r="M269" t="s">
        <v>47422</v>
      </c>
    </row>
    <row r="270" spans="1:13" x14ac:dyDescent="0.2">
      <c r="A270" t="s">
        <v>46659</v>
      </c>
      <c r="B270" t="s">
        <v>23469</v>
      </c>
      <c r="C270" t="s">
        <v>64439</v>
      </c>
      <c r="D270" t="s">
        <v>7890</v>
      </c>
      <c r="E270" t="s">
        <v>205</v>
      </c>
      <c r="F270" t="s">
        <v>50559</v>
      </c>
      <c r="G270" t="s">
        <v>11068</v>
      </c>
      <c r="H270" t="s">
        <v>30990</v>
      </c>
      <c r="I270" t="s">
        <v>14577</v>
      </c>
      <c r="J270" t="s">
        <v>47531</v>
      </c>
      <c r="K270">
        <v>1000</v>
      </c>
      <c r="M270" t="s">
        <v>47422</v>
      </c>
    </row>
    <row r="271" spans="1:13" x14ac:dyDescent="0.2">
      <c r="A271" t="s">
        <v>46659</v>
      </c>
      <c r="B271" t="s">
        <v>23469</v>
      </c>
      <c r="C271" t="s">
        <v>64439</v>
      </c>
      <c r="D271" t="s">
        <v>54989</v>
      </c>
      <c r="E271" t="s">
        <v>42915</v>
      </c>
      <c r="F271" t="s">
        <v>14931</v>
      </c>
      <c r="G271" t="s">
        <v>43957</v>
      </c>
      <c r="H271" t="s">
        <v>15044</v>
      </c>
      <c r="I271" t="s">
        <v>62477</v>
      </c>
      <c r="J271" t="s">
        <v>47531</v>
      </c>
      <c r="K271">
        <v>1000</v>
      </c>
      <c r="M271" t="s">
        <v>47422</v>
      </c>
    </row>
    <row r="272" spans="1:13" x14ac:dyDescent="0.2">
      <c r="A272" t="s">
        <v>46659</v>
      </c>
      <c r="B272" t="s">
        <v>23469</v>
      </c>
      <c r="C272" t="s">
        <v>64439</v>
      </c>
      <c r="D272" t="s">
        <v>8947</v>
      </c>
      <c r="E272" t="s">
        <v>40389</v>
      </c>
      <c r="F272" t="s">
        <v>429</v>
      </c>
      <c r="G272" t="s">
        <v>31140</v>
      </c>
      <c r="H272" t="s">
        <v>48065</v>
      </c>
      <c r="I272" t="s">
        <v>33111</v>
      </c>
      <c r="J272" t="s">
        <v>47531</v>
      </c>
      <c r="K272">
        <v>1000</v>
      </c>
      <c r="M272" t="s">
        <v>47422</v>
      </c>
    </row>
    <row r="273" spans="1:13" x14ac:dyDescent="0.2">
      <c r="A273" t="s">
        <v>46659</v>
      </c>
      <c r="B273" t="s">
        <v>23469</v>
      </c>
      <c r="C273" t="s">
        <v>64439</v>
      </c>
      <c r="D273" t="s">
        <v>12034</v>
      </c>
      <c r="E273" t="s">
        <v>49292</v>
      </c>
      <c r="F273" t="s">
        <v>37700</v>
      </c>
      <c r="G273" t="s">
        <v>9947</v>
      </c>
      <c r="H273" t="s">
        <v>11491</v>
      </c>
      <c r="I273" t="s">
        <v>60680</v>
      </c>
      <c r="J273" t="s">
        <v>47531</v>
      </c>
      <c r="K273">
        <v>1000</v>
      </c>
      <c r="M273" t="s">
        <v>47422</v>
      </c>
    </row>
    <row r="274" spans="1:13" x14ac:dyDescent="0.2">
      <c r="A274" t="s">
        <v>46659</v>
      </c>
      <c r="B274" t="s">
        <v>23469</v>
      </c>
      <c r="C274" t="s">
        <v>64439</v>
      </c>
      <c r="D274" t="s">
        <v>44431</v>
      </c>
      <c r="E274" t="s">
        <v>33918</v>
      </c>
      <c r="F274" t="s">
        <v>16190</v>
      </c>
      <c r="G274" t="s">
        <v>14297</v>
      </c>
      <c r="H274" t="s">
        <v>67922</v>
      </c>
      <c r="I274" t="s">
        <v>41491</v>
      </c>
      <c r="J274" t="s">
        <v>47531</v>
      </c>
      <c r="K274">
        <v>1000</v>
      </c>
      <c r="M274" t="s">
        <v>47422</v>
      </c>
    </row>
    <row r="275" spans="1:13" x14ac:dyDescent="0.2">
      <c r="A275" t="s">
        <v>46659</v>
      </c>
      <c r="B275" t="s">
        <v>23469</v>
      </c>
      <c r="C275" t="s">
        <v>64439</v>
      </c>
      <c r="D275" t="s">
        <v>9758</v>
      </c>
      <c r="E275" t="s">
        <v>12327</v>
      </c>
      <c r="F275" t="s">
        <v>16787</v>
      </c>
      <c r="G275" t="s">
        <v>2571</v>
      </c>
      <c r="H275" t="s">
        <v>33748</v>
      </c>
      <c r="I275" t="s">
        <v>6986</v>
      </c>
      <c r="J275" t="s">
        <v>47531</v>
      </c>
      <c r="K275">
        <v>1000</v>
      </c>
      <c r="M275" t="s">
        <v>47422</v>
      </c>
    </row>
    <row r="276" spans="1:13" x14ac:dyDescent="0.2">
      <c r="A276" t="s">
        <v>46659</v>
      </c>
      <c r="B276" t="s">
        <v>23469</v>
      </c>
      <c r="C276" t="s">
        <v>64439</v>
      </c>
      <c r="D276" t="s">
        <v>20454</v>
      </c>
      <c r="E276" t="s">
        <v>64143</v>
      </c>
      <c r="F276" t="s">
        <v>45277</v>
      </c>
      <c r="G276" t="s">
        <v>11709</v>
      </c>
      <c r="H276" t="s">
        <v>59466</v>
      </c>
      <c r="I276" t="s">
        <v>59875</v>
      </c>
      <c r="J276" t="s">
        <v>47531</v>
      </c>
      <c r="K276">
        <v>1000</v>
      </c>
      <c r="M276" t="s">
        <v>47422</v>
      </c>
    </row>
    <row r="277" spans="1:13" x14ac:dyDescent="0.2">
      <c r="A277" t="s">
        <v>46659</v>
      </c>
      <c r="B277" t="s">
        <v>23469</v>
      </c>
      <c r="C277" t="s">
        <v>64439</v>
      </c>
      <c r="D277" t="s">
        <v>28716</v>
      </c>
      <c r="E277" t="s">
        <v>15847</v>
      </c>
      <c r="F277" t="s">
        <v>6501</v>
      </c>
      <c r="G277" t="s">
        <v>32237</v>
      </c>
      <c r="H277" t="s">
        <v>12583</v>
      </c>
      <c r="I277" t="s">
        <v>47834</v>
      </c>
      <c r="J277" t="s">
        <v>47531</v>
      </c>
      <c r="K277">
        <v>1000</v>
      </c>
      <c r="M277" t="s">
        <v>47422</v>
      </c>
    </row>
    <row r="278" spans="1:13" x14ac:dyDescent="0.2">
      <c r="A278" t="s">
        <v>46659</v>
      </c>
      <c r="B278" t="s">
        <v>23469</v>
      </c>
      <c r="C278" t="s">
        <v>64439</v>
      </c>
      <c r="D278" t="s">
        <v>19617</v>
      </c>
      <c r="E278" t="s">
        <v>30454</v>
      </c>
      <c r="F278" t="s">
        <v>37397</v>
      </c>
      <c r="G278" t="s">
        <v>33117</v>
      </c>
      <c r="H278" t="s">
        <v>37319</v>
      </c>
      <c r="I278" t="s">
        <v>38623</v>
      </c>
      <c r="J278" t="s">
        <v>47531</v>
      </c>
      <c r="K278">
        <v>1000</v>
      </c>
      <c r="M278" t="s">
        <v>47422</v>
      </c>
    </row>
    <row r="279" spans="1:13" x14ac:dyDescent="0.2">
      <c r="A279" t="s">
        <v>46659</v>
      </c>
      <c r="B279" t="s">
        <v>23469</v>
      </c>
      <c r="C279" t="s">
        <v>64439</v>
      </c>
      <c r="D279" t="s">
        <v>14195</v>
      </c>
      <c r="E279" t="s">
        <v>22202</v>
      </c>
      <c r="F279" t="s">
        <v>43973</v>
      </c>
      <c r="G279" t="s">
        <v>38140</v>
      </c>
      <c r="H279" t="s">
        <v>53483</v>
      </c>
      <c r="I279" t="s">
        <v>25699</v>
      </c>
      <c r="J279" t="s">
        <v>47531</v>
      </c>
      <c r="K279">
        <v>1000</v>
      </c>
      <c r="M279" t="s">
        <v>47422</v>
      </c>
    </row>
    <row r="280" spans="1:13" x14ac:dyDescent="0.2">
      <c r="A280" t="s">
        <v>46659</v>
      </c>
      <c r="B280" t="s">
        <v>23469</v>
      </c>
      <c r="C280" t="s">
        <v>64439</v>
      </c>
      <c r="D280" t="s">
        <v>9113</v>
      </c>
      <c r="E280" t="s">
        <v>20164</v>
      </c>
      <c r="F280" t="s">
        <v>56702</v>
      </c>
      <c r="G280" t="s">
        <v>68407</v>
      </c>
      <c r="H280" t="s">
        <v>22699</v>
      </c>
      <c r="I280" t="s">
        <v>6462</v>
      </c>
      <c r="J280" t="s">
        <v>47531</v>
      </c>
      <c r="K280">
        <v>1000</v>
      </c>
      <c r="M280" t="s">
        <v>47422</v>
      </c>
    </row>
    <row r="281" spans="1:13" x14ac:dyDescent="0.2">
      <c r="A281" t="s">
        <v>46659</v>
      </c>
      <c r="B281" t="s">
        <v>23469</v>
      </c>
      <c r="C281" t="s">
        <v>64439</v>
      </c>
      <c r="D281" t="s">
        <v>32018</v>
      </c>
      <c r="E281" t="s">
        <v>30196</v>
      </c>
      <c r="F281" t="s">
        <v>58331</v>
      </c>
      <c r="G281" t="s">
        <v>46591</v>
      </c>
      <c r="H281" t="s">
        <v>37685</v>
      </c>
      <c r="I281" t="s">
        <v>44316</v>
      </c>
      <c r="J281" t="s">
        <v>47531</v>
      </c>
      <c r="K281">
        <v>1000</v>
      </c>
      <c r="M281" t="s">
        <v>47422</v>
      </c>
    </row>
    <row r="282" spans="1:13" x14ac:dyDescent="0.2">
      <c r="A282" t="s">
        <v>46659</v>
      </c>
      <c r="B282" t="s">
        <v>23469</v>
      </c>
      <c r="C282" t="s">
        <v>64439</v>
      </c>
      <c r="D282" t="s">
        <v>8346</v>
      </c>
      <c r="E282" t="s">
        <v>65725</v>
      </c>
      <c r="F282" t="s">
        <v>19243</v>
      </c>
      <c r="G282" t="s">
        <v>63447</v>
      </c>
      <c r="H282" t="s">
        <v>17742</v>
      </c>
      <c r="I282" t="s">
        <v>30182</v>
      </c>
      <c r="J282" t="s">
        <v>47531</v>
      </c>
      <c r="K282">
        <v>1000</v>
      </c>
      <c r="M282" t="s">
        <v>47422</v>
      </c>
    </row>
    <row r="283" spans="1:13" x14ac:dyDescent="0.2">
      <c r="A283" t="s">
        <v>46659</v>
      </c>
      <c r="B283" t="s">
        <v>23469</v>
      </c>
      <c r="C283" t="s">
        <v>64439</v>
      </c>
      <c r="D283" t="s">
        <v>17911</v>
      </c>
      <c r="E283" t="s">
        <v>8316</v>
      </c>
      <c r="F283" t="s">
        <v>47601</v>
      </c>
      <c r="G283" t="s">
        <v>15791</v>
      </c>
      <c r="H283" t="s">
        <v>29282</v>
      </c>
      <c r="I283" t="s">
        <v>28898</v>
      </c>
      <c r="J283" t="s">
        <v>47531</v>
      </c>
      <c r="K283">
        <v>1000</v>
      </c>
      <c r="M283" t="s">
        <v>47422</v>
      </c>
    </row>
    <row r="284" spans="1:13" x14ac:dyDescent="0.2">
      <c r="A284" t="s">
        <v>46659</v>
      </c>
      <c r="B284" t="s">
        <v>23469</v>
      </c>
      <c r="C284" t="s">
        <v>64439</v>
      </c>
      <c r="D284" t="s">
        <v>59502</v>
      </c>
      <c r="E284" t="s">
        <v>44896</v>
      </c>
      <c r="F284" t="s">
        <v>23698</v>
      </c>
      <c r="G284" t="s">
        <v>43750</v>
      </c>
      <c r="H284" t="s">
        <v>12727</v>
      </c>
      <c r="I284" t="s">
        <v>11798</v>
      </c>
      <c r="J284" t="s">
        <v>47531</v>
      </c>
      <c r="K284">
        <v>1000</v>
      </c>
      <c r="M284" t="s">
        <v>47422</v>
      </c>
    </row>
    <row r="285" spans="1:13" x14ac:dyDescent="0.2">
      <c r="A285" t="s">
        <v>46659</v>
      </c>
      <c r="B285" t="s">
        <v>23469</v>
      </c>
      <c r="C285" t="s">
        <v>64439</v>
      </c>
      <c r="D285" t="s">
        <v>68724</v>
      </c>
      <c r="E285" t="s">
        <v>15356</v>
      </c>
      <c r="F285" t="s">
        <v>66935</v>
      </c>
      <c r="G285" t="s">
        <v>18895</v>
      </c>
      <c r="H285" t="s">
        <v>22262</v>
      </c>
      <c r="I285" t="s">
        <v>60276</v>
      </c>
      <c r="J285" t="s">
        <v>47531</v>
      </c>
      <c r="K285">
        <v>1000</v>
      </c>
      <c r="M285" t="s">
        <v>47422</v>
      </c>
    </row>
    <row r="286" spans="1:13" x14ac:dyDescent="0.2">
      <c r="A286" t="s">
        <v>46659</v>
      </c>
      <c r="B286" t="s">
        <v>23469</v>
      </c>
      <c r="C286" t="s">
        <v>64439</v>
      </c>
      <c r="D286" t="s">
        <v>32562</v>
      </c>
      <c r="E286" t="s">
        <v>59107</v>
      </c>
      <c r="F286" t="s">
        <v>20208</v>
      </c>
      <c r="G286" t="s">
        <v>35039</v>
      </c>
      <c r="H286" t="s">
        <v>25323</v>
      </c>
      <c r="I286" t="s">
        <v>43334</v>
      </c>
      <c r="J286" t="s">
        <v>47531</v>
      </c>
      <c r="K286">
        <v>1000</v>
      </c>
      <c r="M286" t="s">
        <v>47422</v>
      </c>
    </row>
    <row r="287" spans="1:13" x14ac:dyDescent="0.2">
      <c r="A287" t="s">
        <v>46659</v>
      </c>
      <c r="B287" t="s">
        <v>23469</v>
      </c>
      <c r="C287" t="s">
        <v>64439</v>
      </c>
      <c r="D287" t="s">
        <v>27776</v>
      </c>
      <c r="E287" t="s">
        <v>12778</v>
      </c>
      <c r="F287" t="s">
        <v>24975</v>
      </c>
      <c r="G287" t="s">
        <v>48532</v>
      </c>
      <c r="H287" t="s">
        <v>39275</v>
      </c>
      <c r="I287" t="s">
        <v>35991</v>
      </c>
      <c r="J287" t="s">
        <v>47531</v>
      </c>
      <c r="K287">
        <v>1000</v>
      </c>
      <c r="M287" t="s">
        <v>47422</v>
      </c>
    </row>
    <row r="288" spans="1:13" x14ac:dyDescent="0.2">
      <c r="A288" t="s">
        <v>46659</v>
      </c>
      <c r="B288" t="s">
        <v>23469</v>
      </c>
      <c r="C288" t="s">
        <v>64439</v>
      </c>
      <c r="D288" t="s">
        <v>53088</v>
      </c>
      <c r="E288" t="s">
        <v>67622</v>
      </c>
      <c r="F288" t="s">
        <v>30534</v>
      </c>
      <c r="G288" t="s">
        <v>25525</v>
      </c>
      <c r="H288" t="s">
        <v>65515</v>
      </c>
      <c r="I288" t="s">
        <v>36326</v>
      </c>
      <c r="J288" t="s">
        <v>47531</v>
      </c>
      <c r="K288">
        <v>1000</v>
      </c>
      <c r="M288" t="s">
        <v>47422</v>
      </c>
    </row>
    <row r="289" spans="1:13" x14ac:dyDescent="0.2">
      <c r="A289" t="s">
        <v>46659</v>
      </c>
      <c r="B289" t="s">
        <v>23469</v>
      </c>
      <c r="C289" t="s">
        <v>64439</v>
      </c>
      <c r="D289" t="s">
        <v>50870</v>
      </c>
      <c r="E289" t="s">
        <v>14829</v>
      </c>
      <c r="F289" t="s">
        <v>13421</v>
      </c>
      <c r="G289" t="s">
        <v>28877</v>
      </c>
      <c r="H289" t="s">
        <v>64624</v>
      </c>
      <c r="I289" t="s">
        <v>52343</v>
      </c>
      <c r="J289" t="s">
        <v>47531</v>
      </c>
      <c r="K289">
        <v>1000</v>
      </c>
      <c r="M289" t="s">
        <v>47422</v>
      </c>
    </row>
    <row r="290" spans="1:13" x14ac:dyDescent="0.2">
      <c r="A290" t="s">
        <v>46659</v>
      </c>
      <c r="B290" t="s">
        <v>23469</v>
      </c>
      <c r="C290" t="s">
        <v>64439</v>
      </c>
      <c r="D290" t="s">
        <v>339</v>
      </c>
      <c r="E290" t="s">
        <v>5334</v>
      </c>
      <c r="F290" t="s">
        <v>54440</v>
      </c>
      <c r="G290" t="s">
        <v>28292</v>
      </c>
      <c r="H290" t="s">
        <v>21227</v>
      </c>
      <c r="I290" t="s">
        <v>64236</v>
      </c>
      <c r="J290" t="s">
        <v>47531</v>
      </c>
      <c r="K290">
        <v>1000</v>
      </c>
      <c r="M290" t="s">
        <v>47422</v>
      </c>
    </row>
    <row r="291" spans="1:13" x14ac:dyDescent="0.2">
      <c r="A291" t="s">
        <v>46659</v>
      </c>
      <c r="B291" t="s">
        <v>23469</v>
      </c>
      <c r="C291" t="s">
        <v>64439</v>
      </c>
      <c r="D291" t="s">
        <v>43510</v>
      </c>
      <c r="E291" t="s">
        <v>39277</v>
      </c>
      <c r="F291" t="s">
        <v>28346</v>
      </c>
      <c r="G291" t="s">
        <v>29650</v>
      </c>
      <c r="H291" t="s">
        <v>17024</v>
      </c>
      <c r="I291" t="s">
        <v>41322</v>
      </c>
      <c r="J291" t="s">
        <v>47531</v>
      </c>
      <c r="K291">
        <v>1000</v>
      </c>
      <c r="M291" t="s">
        <v>47422</v>
      </c>
    </row>
    <row r="292" spans="1:13" x14ac:dyDescent="0.2">
      <c r="A292" t="s">
        <v>46659</v>
      </c>
      <c r="B292" t="s">
        <v>23469</v>
      </c>
      <c r="C292" t="s">
        <v>64439</v>
      </c>
      <c r="D292" t="s">
        <v>20285</v>
      </c>
      <c r="E292" t="s">
        <v>67251</v>
      </c>
      <c r="F292" t="s">
        <v>64335</v>
      </c>
      <c r="G292" t="s">
        <v>17809</v>
      </c>
      <c r="H292" t="s">
        <v>6955</v>
      </c>
      <c r="I292" t="s">
        <v>7554</v>
      </c>
      <c r="J292" t="s">
        <v>47531</v>
      </c>
      <c r="K292">
        <v>1000</v>
      </c>
      <c r="M292" t="s">
        <v>47422</v>
      </c>
    </row>
    <row r="293" spans="1:13" x14ac:dyDescent="0.2">
      <c r="A293" t="s">
        <v>46659</v>
      </c>
      <c r="B293" t="s">
        <v>23469</v>
      </c>
      <c r="C293" t="s">
        <v>64439</v>
      </c>
      <c r="D293" t="s">
        <v>38068</v>
      </c>
      <c r="E293" t="s">
        <v>48899</v>
      </c>
      <c r="F293" t="s">
        <v>50217</v>
      </c>
      <c r="G293" t="s">
        <v>11260</v>
      </c>
      <c r="H293" t="s">
        <v>67103</v>
      </c>
      <c r="I293" t="s">
        <v>66401</v>
      </c>
      <c r="J293" t="s">
        <v>47531</v>
      </c>
      <c r="K293">
        <v>1000</v>
      </c>
      <c r="M293" t="s">
        <v>47422</v>
      </c>
    </row>
    <row r="294" spans="1:13" x14ac:dyDescent="0.2">
      <c r="A294" t="s">
        <v>46659</v>
      </c>
      <c r="B294" t="s">
        <v>23469</v>
      </c>
      <c r="C294" t="s">
        <v>64439</v>
      </c>
      <c r="D294" t="s">
        <v>32018</v>
      </c>
      <c r="E294" t="s">
        <v>61920</v>
      </c>
      <c r="F294" t="s">
        <v>61546</v>
      </c>
      <c r="G294" t="s">
        <v>30404</v>
      </c>
      <c r="H294" t="s">
        <v>57151</v>
      </c>
      <c r="I294" t="s">
        <v>54050</v>
      </c>
      <c r="J294" t="s">
        <v>47531</v>
      </c>
      <c r="K294">
        <v>1000</v>
      </c>
      <c r="M294" t="s">
        <v>47422</v>
      </c>
    </row>
    <row r="295" spans="1:13" x14ac:dyDescent="0.2">
      <c r="A295" t="s">
        <v>46659</v>
      </c>
      <c r="B295" t="s">
        <v>23469</v>
      </c>
      <c r="C295" t="s">
        <v>64439</v>
      </c>
      <c r="D295" t="s">
        <v>57366</v>
      </c>
      <c r="E295" t="s">
        <v>60098</v>
      </c>
      <c r="F295" t="s">
        <v>58256</v>
      </c>
      <c r="G295" t="s">
        <v>5173</v>
      </c>
      <c r="H295" t="s">
        <v>28598</v>
      </c>
      <c r="I295" t="s">
        <v>24305</v>
      </c>
      <c r="J295" t="s">
        <v>47531</v>
      </c>
      <c r="K295">
        <v>1000</v>
      </c>
      <c r="M295" t="s">
        <v>47422</v>
      </c>
    </row>
    <row r="296" spans="1:13" x14ac:dyDescent="0.2">
      <c r="A296" t="s">
        <v>46659</v>
      </c>
      <c r="B296" t="s">
        <v>23469</v>
      </c>
      <c r="C296" t="s">
        <v>64439</v>
      </c>
      <c r="D296" t="s">
        <v>2860</v>
      </c>
      <c r="E296" t="s">
        <v>64143</v>
      </c>
      <c r="F296" t="s">
        <v>27949</v>
      </c>
      <c r="G296" t="s">
        <v>41867</v>
      </c>
      <c r="H296" t="s">
        <v>26882</v>
      </c>
      <c r="I296" t="s">
        <v>61704</v>
      </c>
      <c r="J296" t="s">
        <v>47531</v>
      </c>
      <c r="K296">
        <v>1000</v>
      </c>
      <c r="M296" t="s">
        <v>47422</v>
      </c>
    </row>
    <row r="297" spans="1:13" x14ac:dyDescent="0.2">
      <c r="A297" t="s">
        <v>46659</v>
      </c>
      <c r="B297" t="s">
        <v>23469</v>
      </c>
      <c r="C297" t="s">
        <v>64439</v>
      </c>
      <c r="D297" t="s">
        <v>19624</v>
      </c>
      <c r="E297" t="s">
        <v>66785</v>
      </c>
      <c r="F297" t="s">
        <v>55459</v>
      </c>
      <c r="G297" t="s">
        <v>46313</v>
      </c>
      <c r="H297" t="s">
        <v>34603</v>
      </c>
      <c r="I297" t="s">
        <v>4514</v>
      </c>
      <c r="J297" t="s">
        <v>47531</v>
      </c>
      <c r="K297">
        <v>3600</v>
      </c>
    </row>
    <row r="298" spans="1:13" x14ac:dyDescent="0.2">
      <c r="A298" t="s">
        <v>46659</v>
      </c>
      <c r="B298" t="s">
        <v>47714</v>
      </c>
      <c r="C298" t="s">
        <v>64439</v>
      </c>
      <c r="D298" t="s">
        <v>13658</v>
      </c>
      <c r="E298" t="s">
        <v>68283</v>
      </c>
      <c r="F298" t="s">
        <v>39889</v>
      </c>
      <c r="G298" t="s">
        <v>51895</v>
      </c>
      <c r="H298" t="s">
        <v>60854</v>
      </c>
      <c r="I298" t="s">
        <v>54220</v>
      </c>
      <c r="J298" t="s">
        <v>5565</v>
      </c>
      <c r="K298">
        <v>1000</v>
      </c>
      <c r="L298" t="s">
        <v>47422</v>
      </c>
      <c r="M298" t="s">
        <v>47422</v>
      </c>
    </row>
    <row r="299" spans="1:13" x14ac:dyDescent="0.2">
      <c r="A299" t="s">
        <v>46659</v>
      </c>
      <c r="B299" t="s">
        <v>47661</v>
      </c>
      <c r="C299" t="s">
        <v>64439</v>
      </c>
      <c r="D299" t="s">
        <v>32562</v>
      </c>
      <c r="E299" t="s">
        <v>59107</v>
      </c>
      <c r="F299" t="s">
        <v>20208</v>
      </c>
      <c r="G299" t="s">
        <v>35039</v>
      </c>
      <c r="H299" t="s">
        <v>12265</v>
      </c>
      <c r="I299" t="s">
        <v>15258</v>
      </c>
      <c r="J299" t="s">
        <v>47531</v>
      </c>
      <c r="K299">
        <v>2040</v>
      </c>
    </row>
    <row r="300" spans="1:13" x14ac:dyDescent="0.2">
      <c r="A300" t="s">
        <v>46659</v>
      </c>
      <c r="B300" t="s">
        <v>23469</v>
      </c>
      <c r="C300" t="s">
        <v>64439</v>
      </c>
      <c r="D300" t="s">
        <v>66585</v>
      </c>
      <c r="E300" t="s">
        <v>84</v>
      </c>
      <c r="F300" t="s">
        <v>25826</v>
      </c>
      <c r="G300" t="s">
        <v>58660</v>
      </c>
      <c r="H300" t="s">
        <v>25105</v>
      </c>
      <c r="I300" t="s">
        <v>2105</v>
      </c>
      <c r="J300" t="s">
        <v>47531</v>
      </c>
      <c r="K300">
        <v>1000</v>
      </c>
    </row>
    <row r="301" spans="1:13" x14ac:dyDescent="0.2">
      <c r="A301" t="s">
        <v>46659</v>
      </c>
      <c r="B301" t="s">
        <v>62013</v>
      </c>
      <c r="C301" t="s">
        <v>64439</v>
      </c>
      <c r="D301" t="s">
        <v>0</v>
      </c>
      <c r="E301" t="s">
        <v>66482</v>
      </c>
      <c r="F301" t="s">
        <v>38794</v>
      </c>
      <c r="G301" t="s">
        <v>63614</v>
      </c>
      <c r="H301" t="s">
        <v>24876</v>
      </c>
      <c r="I301" t="s">
        <v>43266</v>
      </c>
      <c r="J301" t="s">
        <v>5565</v>
      </c>
      <c r="K301">
        <v>2100</v>
      </c>
      <c r="M301" t="s">
        <v>47422</v>
      </c>
    </row>
    <row r="302" spans="1:13" x14ac:dyDescent="0.2">
      <c r="A302" t="s">
        <v>46659</v>
      </c>
      <c r="B302" t="s">
        <v>47714</v>
      </c>
      <c r="C302" t="s">
        <v>64439</v>
      </c>
      <c r="D302" t="s">
        <v>10510</v>
      </c>
      <c r="E302" t="s">
        <v>43128</v>
      </c>
      <c r="F302" t="s">
        <v>58225</v>
      </c>
      <c r="G302" t="s">
        <v>39561</v>
      </c>
      <c r="H302" t="s">
        <v>64626</v>
      </c>
      <c r="I302" t="s">
        <v>19167</v>
      </c>
      <c r="J302" t="s">
        <v>47531</v>
      </c>
      <c r="K302">
        <v>5000</v>
      </c>
    </row>
    <row r="303" spans="1:13" x14ac:dyDescent="0.2">
      <c r="A303" t="s">
        <v>46659</v>
      </c>
      <c r="B303" t="s">
        <v>62013</v>
      </c>
      <c r="C303" t="s">
        <v>64439</v>
      </c>
      <c r="D303" t="s">
        <v>424</v>
      </c>
      <c r="E303" t="s">
        <v>27672</v>
      </c>
      <c r="F303" t="s">
        <v>3952</v>
      </c>
      <c r="G303" t="s">
        <v>27477</v>
      </c>
      <c r="H303" t="s">
        <v>22772</v>
      </c>
      <c r="I303" t="s">
        <v>22772</v>
      </c>
      <c r="J303" t="s">
        <v>5565</v>
      </c>
      <c r="K303">
        <v>840</v>
      </c>
      <c r="L303" t="s">
        <v>47422</v>
      </c>
      <c r="M303" t="s">
        <v>47422</v>
      </c>
    </row>
    <row r="304" spans="1:13" x14ac:dyDescent="0.2">
      <c r="A304" t="s">
        <v>46659</v>
      </c>
      <c r="B304" t="s">
        <v>62013</v>
      </c>
      <c r="C304" t="s">
        <v>64439</v>
      </c>
      <c r="D304" t="s">
        <v>11982</v>
      </c>
      <c r="E304" t="s">
        <v>13057</v>
      </c>
      <c r="F304" t="s">
        <v>50565</v>
      </c>
      <c r="G304" t="s">
        <v>6424</v>
      </c>
      <c r="H304" t="s">
        <v>11400</v>
      </c>
      <c r="I304" t="s">
        <v>55051</v>
      </c>
      <c r="J304" t="s">
        <v>5565</v>
      </c>
      <c r="K304">
        <v>4000</v>
      </c>
      <c r="L304" t="s">
        <v>47422</v>
      </c>
      <c r="M304" t="s">
        <v>47422</v>
      </c>
    </row>
    <row r="305" spans="1:13" x14ac:dyDescent="0.2">
      <c r="A305" t="s">
        <v>46659</v>
      </c>
      <c r="B305" t="s">
        <v>62013</v>
      </c>
      <c r="C305" t="s">
        <v>64439</v>
      </c>
      <c r="D305" t="s">
        <v>29139</v>
      </c>
      <c r="E305" t="s">
        <v>56730</v>
      </c>
      <c r="F305" t="s">
        <v>22505</v>
      </c>
      <c r="G305" t="s">
        <v>20252</v>
      </c>
      <c r="H305" t="s">
        <v>21710</v>
      </c>
      <c r="I305" t="s">
        <v>21710</v>
      </c>
      <c r="J305" t="s">
        <v>5565</v>
      </c>
      <c r="K305">
        <v>1000</v>
      </c>
      <c r="M305" t="s">
        <v>47422</v>
      </c>
    </row>
    <row r="306" spans="1:13" x14ac:dyDescent="0.2">
      <c r="A306" t="s">
        <v>46659</v>
      </c>
      <c r="B306" t="s">
        <v>47661</v>
      </c>
      <c r="C306" t="s">
        <v>64439</v>
      </c>
      <c r="D306" t="s">
        <v>54415</v>
      </c>
      <c r="E306" t="s">
        <v>68689</v>
      </c>
      <c r="F306" t="s">
        <v>11578</v>
      </c>
      <c r="G306" t="s">
        <v>55894</v>
      </c>
      <c r="H306" t="s">
        <v>43743</v>
      </c>
      <c r="I306" t="s">
        <v>32048</v>
      </c>
      <c r="J306" t="s">
        <v>5565</v>
      </c>
      <c r="K306">
        <v>600</v>
      </c>
      <c r="M306" t="s">
        <v>47422</v>
      </c>
    </row>
    <row r="307" spans="1:13" x14ac:dyDescent="0.2">
      <c r="A307" t="s">
        <v>46659</v>
      </c>
      <c r="B307" t="s">
        <v>47714</v>
      </c>
      <c r="C307" t="s">
        <v>64439</v>
      </c>
      <c r="D307" t="s">
        <v>54415</v>
      </c>
      <c r="E307" t="s">
        <v>68689</v>
      </c>
      <c r="F307" t="s">
        <v>11578</v>
      </c>
      <c r="G307" t="s">
        <v>55894</v>
      </c>
      <c r="H307" t="s">
        <v>43743</v>
      </c>
      <c r="I307" t="s">
        <v>32048</v>
      </c>
      <c r="J307" t="s">
        <v>5565</v>
      </c>
      <c r="K307">
        <v>5000</v>
      </c>
    </row>
    <row r="308" spans="1:13" x14ac:dyDescent="0.2">
      <c r="A308" t="s">
        <v>46659</v>
      </c>
      <c r="B308" t="s">
        <v>16985</v>
      </c>
      <c r="C308" t="s">
        <v>17713</v>
      </c>
      <c r="D308" t="s">
        <v>54415</v>
      </c>
      <c r="E308" t="s">
        <v>68689</v>
      </c>
      <c r="F308" t="s">
        <v>11578</v>
      </c>
      <c r="G308" t="s">
        <v>55894</v>
      </c>
      <c r="H308" t="s">
        <v>43743</v>
      </c>
      <c r="I308" t="s">
        <v>32048</v>
      </c>
      <c r="J308" t="s">
        <v>5565</v>
      </c>
      <c r="K308" t="s">
        <v>68299</v>
      </c>
    </row>
    <row r="309" spans="1:13" x14ac:dyDescent="0.2">
      <c r="A309" t="s">
        <v>46659</v>
      </c>
      <c r="B309" t="s">
        <v>33074</v>
      </c>
      <c r="C309" t="s">
        <v>13962</v>
      </c>
      <c r="D309" t="s">
        <v>6767</v>
      </c>
      <c r="E309" t="s">
        <v>4424</v>
      </c>
      <c r="F309" t="s">
        <v>49332</v>
      </c>
      <c r="G309" t="s">
        <v>43767</v>
      </c>
      <c r="H309" t="s">
        <v>33908</v>
      </c>
      <c r="I309" t="s">
        <v>42953</v>
      </c>
      <c r="J309" t="s">
        <v>5565</v>
      </c>
      <c r="K309">
        <v>200</v>
      </c>
      <c r="L309" t="s">
        <v>47422</v>
      </c>
      <c r="M309" t="s">
        <v>47422</v>
      </c>
    </row>
    <row r="310" spans="1:13" x14ac:dyDescent="0.2">
      <c r="A310" t="s">
        <v>57744</v>
      </c>
      <c r="B310" t="s">
        <v>23469</v>
      </c>
      <c r="C310" t="s">
        <v>64439</v>
      </c>
      <c r="D310" t="s">
        <v>14756</v>
      </c>
      <c r="E310" t="s">
        <v>9171</v>
      </c>
      <c r="F310" t="s">
        <v>58844</v>
      </c>
      <c r="G310" t="s">
        <v>14430</v>
      </c>
      <c r="H310" t="s">
        <v>10081</v>
      </c>
      <c r="I310" t="s">
        <v>45740</v>
      </c>
      <c r="J310" t="s">
        <v>47531</v>
      </c>
      <c r="K310">
        <v>1000</v>
      </c>
      <c r="M310" t="s">
        <v>47422</v>
      </c>
    </row>
    <row r="311" spans="1:13" x14ac:dyDescent="0.2">
      <c r="A311" t="s">
        <v>57744</v>
      </c>
      <c r="B311" t="s">
        <v>23469</v>
      </c>
      <c r="C311" t="s">
        <v>64439</v>
      </c>
      <c r="D311" t="s">
        <v>3611</v>
      </c>
      <c r="E311" t="s">
        <v>13379</v>
      </c>
      <c r="F311" t="s">
        <v>49788</v>
      </c>
      <c r="G311" t="s">
        <v>30719</v>
      </c>
      <c r="H311" t="s">
        <v>38688</v>
      </c>
      <c r="I311" t="s">
        <v>19921</v>
      </c>
      <c r="J311" t="s">
        <v>47531</v>
      </c>
      <c r="K311">
        <v>1000</v>
      </c>
      <c r="M311" t="s">
        <v>47422</v>
      </c>
    </row>
    <row r="312" spans="1:13" x14ac:dyDescent="0.2">
      <c r="A312" t="s">
        <v>57744</v>
      </c>
      <c r="B312" t="s">
        <v>23469</v>
      </c>
      <c r="C312" t="s">
        <v>64439</v>
      </c>
      <c r="D312" t="s">
        <v>14756</v>
      </c>
      <c r="E312" t="s">
        <v>9171</v>
      </c>
      <c r="F312" t="s">
        <v>58844</v>
      </c>
      <c r="G312" t="s">
        <v>14430</v>
      </c>
      <c r="H312" t="s">
        <v>9201</v>
      </c>
      <c r="I312" t="s">
        <v>53169</v>
      </c>
      <c r="J312" t="s">
        <v>47531</v>
      </c>
      <c r="K312">
        <v>1000</v>
      </c>
      <c r="M312" t="s">
        <v>47422</v>
      </c>
    </row>
    <row r="313" spans="1:13" x14ac:dyDescent="0.2">
      <c r="A313" t="s">
        <v>57744</v>
      </c>
      <c r="B313" t="s">
        <v>23469</v>
      </c>
      <c r="C313" t="s">
        <v>64439</v>
      </c>
      <c r="D313" t="s">
        <v>43603</v>
      </c>
      <c r="E313" t="s">
        <v>31496</v>
      </c>
      <c r="F313" t="s">
        <v>27027</v>
      </c>
      <c r="G313" t="s">
        <v>24169</v>
      </c>
      <c r="H313" t="s">
        <v>46148</v>
      </c>
      <c r="I313" t="s">
        <v>17746</v>
      </c>
      <c r="J313" t="s">
        <v>47531</v>
      </c>
      <c r="K313">
        <v>1000</v>
      </c>
      <c r="M313" t="s">
        <v>47422</v>
      </c>
    </row>
    <row r="314" spans="1:13" x14ac:dyDescent="0.2">
      <c r="A314" t="s">
        <v>57744</v>
      </c>
      <c r="B314" t="s">
        <v>23469</v>
      </c>
      <c r="C314" t="s">
        <v>64439</v>
      </c>
      <c r="D314" t="s">
        <v>15293</v>
      </c>
      <c r="E314" t="s">
        <v>12806</v>
      </c>
      <c r="F314" t="s">
        <v>62577</v>
      </c>
      <c r="G314" t="s">
        <v>41686</v>
      </c>
      <c r="H314" t="s">
        <v>65880</v>
      </c>
      <c r="I314" t="s">
        <v>38782</v>
      </c>
      <c r="J314" t="s">
        <v>47531</v>
      </c>
      <c r="K314">
        <v>1000</v>
      </c>
      <c r="M314" t="s">
        <v>47422</v>
      </c>
    </row>
    <row r="315" spans="1:13" x14ac:dyDescent="0.2">
      <c r="A315" t="s">
        <v>57744</v>
      </c>
      <c r="B315" t="s">
        <v>23469</v>
      </c>
      <c r="C315" t="s">
        <v>64439</v>
      </c>
      <c r="D315" t="s">
        <v>15293</v>
      </c>
      <c r="E315" t="s">
        <v>12806</v>
      </c>
      <c r="F315" t="s">
        <v>62577</v>
      </c>
      <c r="G315" t="s">
        <v>41686</v>
      </c>
      <c r="H315" t="s">
        <v>15465</v>
      </c>
      <c r="I315" t="s">
        <v>49904</v>
      </c>
      <c r="J315" t="s">
        <v>47531</v>
      </c>
      <c r="K315">
        <v>1000</v>
      </c>
      <c r="M315" t="s">
        <v>47422</v>
      </c>
    </row>
    <row r="316" spans="1:13" x14ac:dyDescent="0.2">
      <c r="A316" t="s">
        <v>57744</v>
      </c>
      <c r="B316" t="s">
        <v>23469</v>
      </c>
      <c r="C316" t="s">
        <v>64439</v>
      </c>
      <c r="D316" t="s">
        <v>58354</v>
      </c>
      <c r="E316" t="s">
        <v>13617</v>
      </c>
      <c r="F316" t="s">
        <v>53215</v>
      </c>
      <c r="G316" t="s">
        <v>32098</v>
      </c>
      <c r="H316" t="s">
        <v>63769</v>
      </c>
      <c r="I316" t="s">
        <v>7537</v>
      </c>
      <c r="J316" t="s">
        <v>47531</v>
      </c>
      <c r="K316">
        <v>1000</v>
      </c>
      <c r="M316" t="s">
        <v>47422</v>
      </c>
    </row>
    <row r="317" spans="1:13" x14ac:dyDescent="0.2">
      <c r="A317" t="s">
        <v>57744</v>
      </c>
      <c r="B317" t="s">
        <v>23469</v>
      </c>
      <c r="C317" t="s">
        <v>64439</v>
      </c>
      <c r="D317" t="s">
        <v>15293</v>
      </c>
      <c r="E317" t="s">
        <v>12806</v>
      </c>
      <c r="F317" t="s">
        <v>62577</v>
      </c>
      <c r="G317" t="s">
        <v>41686</v>
      </c>
      <c r="H317" t="s">
        <v>13666</v>
      </c>
      <c r="I317" t="s">
        <v>52300</v>
      </c>
      <c r="J317" t="s">
        <v>47531</v>
      </c>
      <c r="K317">
        <v>1000</v>
      </c>
      <c r="M317" t="s">
        <v>47422</v>
      </c>
    </row>
    <row r="318" spans="1:13" x14ac:dyDescent="0.2">
      <c r="A318" t="s">
        <v>57744</v>
      </c>
      <c r="B318" t="s">
        <v>23469</v>
      </c>
      <c r="C318" t="s">
        <v>64439</v>
      </c>
      <c r="D318" t="s">
        <v>8346</v>
      </c>
      <c r="E318" t="s">
        <v>12538</v>
      </c>
      <c r="F318" t="s">
        <v>61033</v>
      </c>
      <c r="G318" t="s">
        <v>10295</v>
      </c>
      <c r="H318" t="s">
        <v>38275</v>
      </c>
      <c r="I318" t="s">
        <v>32227</v>
      </c>
      <c r="J318" t="s">
        <v>47531</v>
      </c>
      <c r="K318">
        <v>1000</v>
      </c>
      <c r="M318" t="s">
        <v>47422</v>
      </c>
    </row>
    <row r="319" spans="1:13" x14ac:dyDescent="0.2">
      <c r="A319" t="s">
        <v>57744</v>
      </c>
      <c r="B319" t="s">
        <v>23469</v>
      </c>
      <c r="C319" t="s">
        <v>64439</v>
      </c>
      <c r="D319" t="s">
        <v>15293</v>
      </c>
      <c r="E319" t="s">
        <v>12806</v>
      </c>
      <c r="F319" t="s">
        <v>62577</v>
      </c>
      <c r="G319" t="s">
        <v>41686</v>
      </c>
      <c r="H319" t="s">
        <v>7627</v>
      </c>
      <c r="I319" t="s">
        <v>31755</v>
      </c>
      <c r="J319" t="s">
        <v>47531</v>
      </c>
      <c r="K319">
        <v>1000</v>
      </c>
      <c r="M319" t="s">
        <v>47422</v>
      </c>
    </row>
    <row r="320" spans="1:13" x14ac:dyDescent="0.2">
      <c r="A320" t="s">
        <v>57744</v>
      </c>
      <c r="B320" t="s">
        <v>23469</v>
      </c>
      <c r="C320" t="s">
        <v>64439</v>
      </c>
      <c r="D320" t="s">
        <v>15293</v>
      </c>
      <c r="E320" t="s">
        <v>12806</v>
      </c>
      <c r="F320" t="s">
        <v>62577</v>
      </c>
      <c r="G320" t="s">
        <v>41686</v>
      </c>
      <c r="H320" t="s">
        <v>33238</v>
      </c>
      <c r="I320" t="s">
        <v>36052</v>
      </c>
      <c r="J320" t="s">
        <v>47531</v>
      </c>
      <c r="K320">
        <v>1000</v>
      </c>
      <c r="M320" t="s">
        <v>47422</v>
      </c>
    </row>
    <row r="321" spans="1:13" x14ac:dyDescent="0.2">
      <c r="A321" t="s">
        <v>57744</v>
      </c>
      <c r="B321" t="s">
        <v>23469</v>
      </c>
      <c r="C321" t="s">
        <v>64439</v>
      </c>
      <c r="D321" t="s">
        <v>2126</v>
      </c>
      <c r="E321" t="s">
        <v>8260</v>
      </c>
      <c r="F321" t="s">
        <v>27784</v>
      </c>
      <c r="G321" t="s">
        <v>67868</v>
      </c>
      <c r="H321" t="s">
        <v>37322</v>
      </c>
      <c r="I321" t="s">
        <v>63456</v>
      </c>
      <c r="J321" t="s">
        <v>47531</v>
      </c>
      <c r="K321">
        <v>1000</v>
      </c>
      <c r="M321" t="s">
        <v>47422</v>
      </c>
    </row>
    <row r="322" spans="1:13" x14ac:dyDescent="0.2">
      <c r="A322" t="s">
        <v>57744</v>
      </c>
      <c r="B322" t="s">
        <v>23469</v>
      </c>
      <c r="C322" t="s">
        <v>64439</v>
      </c>
      <c r="D322" t="s">
        <v>67793</v>
      </c>
      <c r="E322" t="s">
        <v>50292</v>
      </c>
      <c r="F322" t="s">
        <v>19071</v>
      </c>
      <c r="G322" t="s">
        <v>31356</v>
      </c>
      <c r="H322" t="s">
        <v>13106</v>
      </c>
      <c r="I322" t="s">
        <v>740</v>
      </c>
      <c r="J322" t="s">
        <v>47531</v>
      </c>
      <c r="K322">
        <v>1000</v>
      </c>
      <c r="M322" t="s">
        <v>47422</v>
      </c>
    </row>
    <row r="323" spans="1:13" x14ac:dyDescent="0.2">
      <c r="A323" t="s">
        <v>57744</v>
      </c>
      <c r="B323" t="s">
        <v>23469</v>
      </c>
      <c r="C323" t="s">
        <v>64439</v>
      </c>
      <c r="D323" t="s">
        <v>20104</v>
      </c>
      <c r="E323" t="s">
        <v>22790</v>
      </c>
      <c r="F323" t="s">
        <v>47171</v>
      </c>
      <c r="G323" t="s">
        <v>52884</v>
      </c>
      <c r="H323" t="s">
        <v>63657</v>
      </c>
      <c r="I323" t="s">
        <v>9250</v>
      </c>
      <c r="J323" t="s">
        <v>47531</v>
      </c>
      <c r="K323">
        <v>1000</v>
      </c>
      <c r="M323" t="s">
        <v>47422</v>
      </c>
    </row>
    <row r="324" spans="1:13" x14ac:dyDescent="0.2">
      <c r="A324" t="s">
        <v>57744</v>
      </c>
      <c r="B324" t="s">
        <v>23469</v>
      </c>
      <c r="C324" t="s">
        <v>64439</v>
      </c>
      <c r="D324" t="s">
        <v>54857</v>
      </c>
      <c r="E324" t="s">
        <v>62250</v>
      </c>
      <c r="F324" t="s">
        <v>45243</v>
      </c>
      <c r="G324" t="s">
        <v>65885</v>
      </c>
      <c r="H324" t="s">
        <v>21463</v>
      </c>
      <c r="I324" t="s">
        <v>22569</v>
      </c>
      <c r="J324" t="s">
        <v>47531</v>
      </c>
      <c r="K324">
        <v>1300</v>
      </c>
      <c r="M324" t="s">
        <v>47422</v>
      </c>
    </row>
    <row r="325" spans="1:13" x14ac:dyDescent="0.2">
      <c r="A325" t="s">
        <v>57744</v>
      </c>
      <c r="B325" t="s">
        <v>23469</v>
      </c>
      <c r="C325" t="s">
        <v>64439</v>
      </c>
      <c r="D325" t="s">
        <v>24872</v>
      </c>
      <c r="E325" t="s">
        <v>205</v>
      </c>
      <c r="F325" t="s">
        <v>41550</v>
      </c>
      <c r="G325" t="s">
        <v>53664</v>
      </c>
      <c r="H325" t="s">
        <v>54929</v>
      </c>
      <c r="I325" t="s">
        <v>11815</v>
      </c>
      <c r="J325" t="s">
        <v>47531</v>
      </c>
      <c r="K325">
        <v>1100</v>
      </c>
      <c r="M325" t="s">
        <v>47422</v>
      </c>
    </row>
    <row r="326" spans="1:13" x14ac:dyDescent="0.2">
      <c r="A326" t="s">
        <v>57744</v>
      </c>
      <c r="B326" t="s">
        <v>23469</v>
      </c>
      <c r="C326" t="s">
        <v>64439</v>
      </c>
      <c r="D326" t="s">
        <v>2141</v>
      </c>
      <c r="E326" t="s">
        <v>52566</v>
      </c>
      <c r="F326" t="s">
        <v>29140</v>
      </c>
      <c r="G326" t="s">
        <v>67312</v>
      </c>
      <c r="H326" t="s">
        <v>37752</v>
      </c>
      <c r="I326" t="s">
        <v>60846</v>
      </c>
      <c r="J326" t="s">
        <v>47531</v>
      </c>
      <c r="K326">
        <v>1300</v>
      </c>
      <c r="M326" t="s">
        <v>47422</v>
      </c>
    </row>
    <row r="327" spans="1:13" x14ac:dyDescent="0.2">
      <c r="A327" t="s">
        <v>57744</v>
      </c>
      <c r="B327" t="s">
        <v>23469</v>
      </c>
      <c r="C327" t="s">
        <v>64439</v>
      </c>
      <c r="D327" t="s">
        <v>35058</v>
      </c>
      <c r="E327" t="s">
        <v>31501</v>
      </c>
      <c r="F327" t="s">
        <v>40513</v>
      </c>
      <c r="G327" t="s">
        <v>40653</v>
      </c>
      <c r="H327" t="s">
        <v>44280</v>
      </c>
      <c r="I327" t="s">
        <v>18316</v>
      </c>
      <c r="J327" t="s">
        <v>47531</v>
      </c>
      <c r="K327">
        <v>1300</v>
      </c>
      <c r="M327" t="s">
        <v>47422</v>
      </c>
    </row>
    <row r="328" spans="1:13" x14ac:dyDescent="0.2">
      <c r="A328" t="s">
        <v>57744</v>
      </c>
      <c r="B328" t="s">
        <v>23469</v>
      </c>
      <c r="C328" t="s">
        <v>64439</v>
      </c>
      <c r="D328" t="s">
        <v>51188</v>
      </c>
      <c r="E328" t="s">
        <v>59107</v>
      </c>
      <c r="F328" t="s">
        <v>59856</v>
      </c>
      <c r="G328" t="s">
        <v>17601</v>
      </c>
      <c r="H328" t="s">
        <v>60757</v>
      </c>
      <c r="I328" t="s">
        <v>22688</v>
      </c>
      <c r="J328" t="s">
        <v>47531</v>
      </c>
      <c r="K328">
        <v>2400</v>
      </c>
    </row>
    <row r="329" spans="1:13" x14ac:dyDescent="0.2">
      <c r="A329" t="s">
        <v>57744</v>
      </c>
      <c r="B329" t="s">
        <v>23469</v>
      </c>
      <c r="C329" t="s">
        <v>64439</v>
      </c>
      <c r="D329" t="s">
        <v>36507</v>
      </c>
      <c r="E329" t="s">
        <v>67819</v>
      </c>
      <c r="F329" t="s">
        <v>43310</v>
      </c>
      <c r="G329" t="s">
        <v>65856</v>
      </c>
      <c r="H329" t="s">
        <v>38543</v>
      </c>
      <c r="I329" t="s">
        <v>25399</v>
      </c>
      <c r="J329" t="s">
        <v>47531</v>
      </c>
      <c r="K329">
        <v>2000</v>
      </c>
      <c r="M329" t="s">
        <v>47422</v>
      </c>
    </row>
    <row r="330" spans="1:13" x14ac:dyDescent="0.2">
      <c r="A330" t="s">
        <v>57744</v>
      </c>
      <c r="B330" t="s">
        <v>23469</v>
      </c>
      <c r="C330" t="s">
        <v>64439</v>
      </c>
      <c r="D330" t="s">
        <v>60098</v>
      </c>
      <c r="E330" t="s">
        <v>50729</v>
      </c>
      <c r="F330" t="s">
        <v>12460</v>
      </c>
      <c r="G330" t="s">
        <v>64830</v>
      </c>
      <c r="H330" t="s">
        <v>61970</v>
      </c>
      <c r="I330" t="s">
        <v>12702</v>
      </c>
      <c r="J330" t="s">
        <v>47531</v>
      </c>
      <c r="K330">
        <v>1900</v>
      </c>
      <c r="M330" t="s">
        <v>47422</v>
      </c>
    </row>
    <row r="331" spans="1:13" x14ac:dyDescent="0.2">
      <c r="A331" t="s">
        <v>57744</v>
      </c>
      <c r="B331" t="s">
        <v>23469</v>
      </c>
      <c r="C331" t="s">
        <v>64439</v>
      </c>
      <c r="D331" t="s">
        <v>24862</v>
      </c>
      <c r="E331" t="s">
        <v>49105</v>
      </c>
      <c r="F331" t="s">
        <v>61330</v>
      </c>
      <c r="G331" t="s">
        <v>44357</v>
      </c>
      <c r="H331" t="s">
        <v>528</v>
      </c>
      <c r="I331" t="s">
        <v>10724</v>
      </c>
      <c r="J331" t="s">
        <v>47531</v>
      </c>
      <c r="K331">
        <v>2200</v>
      </c>
      <c r="M331" t="s">
        <v>47422</v>
      </c>
    </row>
    <row r="332" spans="1:13" x14ac:dyDescent="0.2">
      <c r="A332" t="s">
        <v>57744</v>
      </c>
      <c r="B332" t="s">
        <v>23469</v>
      </c>
      <c r="C332" t="s">
        <v>64439</v>
      </c>
      <c r="D332" t="s">
        <v>53576</v>
      </c>
      <c r="E332" t="s">
        <v>1740</v>
      </c>
      <c r="F332" t="s">
        <v>57419</v>
      </c>
      <c r="G332" t="s">
        <v>49940</v>
      </c>
      <c r="H332" t="s">
        <v>66544</v>
      </c>
      <c r="I332" t="s">
        <v>29366</v>
      </c>
      <c r="J332" t="s">
        <v>47531</v>
      </c>
      <c r="K332">
        <v>2500</v>
      </c>
      <c r="M332" t="s">
        <v>47422</v>
      </c>
    </row>
    <row r="333" spans="1:13" x14ac:dyDescent="0.2">
      <c r="A333" t="s">
        <v>57744</v>
      </c>
      <c r="B333" t="s">
        <v>23469</v>
      </c>
      <c r="C333" t="s">
        <v>64439</v>
      </c>
      <c r="D333" t="s">
        <v>66229</v>
      </c>
      <c r="E333" t="s">
        <v>43346</v>
      </c>
      <c r="F333" t="s">
        <v>3384</v>
      </c>
      <c r="G333" t="s">
        <v>48465</v>
      </c>
      <c r="H333" t="s">
        <v>12392</v>
      </c>
      <c r="I333" t="s">
        <v>25657</v>
      </c>
      <c r="J333" t="s">
        <v>47531</v>
      </c>
      <c r="K333">
        <v>2500</v>
      </c>
      <c r="M333" t="s">
        <v>47422</v>
      </c>
    </row>
    <row r="334" spans="1:13" x14ac:dyDescent="0.2">
      <c r="A334" t="s">
        <v>57744</v>
      </c>
      <c r="B334" t="s">
        <v>23469</v>
      </c>
      <c r="C334" t="s">
        <v>64439</v>
      </c>
      <c r="D334" t="s">
        <v>3611</v>
      </c>
      <c r="E334" t="s">
        <v>13379</v>
      </c>
      <c r="F334" t="s">
        <v>49788</v>
      </c>
      <c r="G334" t="s">
        <v>30719</v>
      </c>
      <c r="H334" t="s">
        <v>50895</v>
      </c>
      <c r="I334" t="s">
        <v>23395</v>
      </c>
      <c r="J334" t="s">
        <v>47531</v>
      </c>
      <c r="K334">
        <v>3400</v>
      </c>
    </row>
    <row r="335" spans="1:13" x14ac:dyDescent="0.2">
      <c r="A335" t="s">
        <v>57744</v>
      </c>
      <c r="B335" t="s">
        <v>23469</v>
      </c>
      <c r="C335" t="s">
        <v>64439</v>
      </c>
      <c r="D335" t="s">
        <v>13280</v>
      </c>
      <c r="E335" t="s">
        <v>28120</v>
      </c>
      <c r="F335" t="s">
        <v>41440</v>
      </c>
      <c r="G335" t="s">
        <v>31600</v>
      </c>
      <c r="H335" t="s">
        <v>47158</v>
      </c>
      <c r="I335" t="s">
        <v>25045</v>
      </c>
      <c r="J335" t="s">
        <v>47531</v>
      </c>
      <c r="K335">
        <v>3700</v>
      </c>
      <c r="M335" t="s">
        <v>47422</v>
      </c>
    </row>
    <row r="336" spans="1:13" x14ac:dyDescent="0.2">
      <c r="A336" t="s">
        <v>57744</v>
      </c>
      <c r="B336" t="s">
        <v>23469</v>
      </c>
      <c r="C336" t="s">
        <v>64439</v>
      </c>
      <c r="D336" t="s">
        <v>40913</v>
      </c>
      <c r="E336" t="s">
        <v>57818</v>
      </c>
      <c r="F336" t="s">
        <v>4018</v>
      </c>
      <c r="G336" t="s">
        <v>5631</v>
      </c>
      <c r="H336" t="s">
        <v>17598</v>
      </c>
      <c r="I336" t="s">
        <v>43242</v>
      </c>
      <c r="J336" t="s">
        <v>47531</v>
      </c>
      <c r="K336">
        <v>3700</v>
      </c>
    </row>
    <row r="337" spans="1:13" x14ac:dyDescent="0.2">
      <c r="A337" t="s">
        <v>57744</v>
      </c>
      <c r="B337" t="s">
        <v>23469</v>
      </c>
      <c r="C337" t="s">
        <v>64439</v>
      </c>
      <c r="D337" t="s">
        <v>3611</v>
      </c>
      <c r="E337" t="s">
        <v>13379</v>
      </c>
      <c r="F337" t="s">
        <v>49788</v>
      </c>
      <c r="G337" t="s">
        <v>30719</v>
      </c>
      <c r="H337" t="s">
        <v>50329</v>
      </c>
      <c r="I337" t="s">
        <v>48058</v>
      </c>
      <c r="J337" t="s">
        <v>47531</v>
      </c>
      <c r="K337">
        <v>3800</v>
      </c>
    </row>
    <row r="338" spans="1:13" x14ac:dyDescent="0.2">
      <c r="A338" t="s">
        <v>57744</v>
      </c>
      <c r="B338" t="s">
        <v>23469</v>
      </c>
      <c r="C338" t="s">
        <v>64439</v>
      </c>
      <c r="D338" t="s">
        <v>8346</v>
      </c>
      <c r="E338" t="s">
        <v>12538</v>
      </c>
      <c r="F338" t="s">
        <v>61033</v>
      </c>
      <c r="G338" t="s">
        <v>10295</v>
      </c>
      <c r="H338" t="s">
        <v>32475</v>
      </c>
      <c r="I338" t="s">
        <v>33849</v>
      </c>
      <c r="J338" t="s">
        <v>47531</v>
      </c>
      <c r="K338">
        <v>4600</v>
      </c>
      <c r="M338" t="s">
        <v>47422</v>
      </c>
    </row>
    <row r="339" spans="1:13" x14ac:dyDescent="0.2">
      <c r="A339" t="s">
        <v>57744</v>
      </c>
      <c r="B339" t="s">
        <v>23469</v>
      </c>
      <c r="C339" t="s">
        <v>64439</v>
      </c>
      <c r="D339" t="s">
        <v>20104</v>
      </c>
      <c r="E339" t="s">
        <v>22790</v>
      </c>
      <c r="F339" t="s">
        <v>47171</v>
      </c>
      <c r="G339" t="s">
        <v>52884</v>
      </c>
      <c r="H339" t="s">
        <v>32749</v>
      </c>
      <c r="I339" t="s">
        <v>52962</v>
      </c>
      <c r="J339" t="s">
        <v>47531</v>
      </c>
      <c r="K339">
        <v>4800</v>
      </c>
      <c r="M339" t="s">
        <v>47422</v>
      </c>
    </row>
    <row r="340" spans="1:13" x14ac:dyDescent="0.2">
      <c r="A340" t="s">
        <v>57744</v>
      </c>
      <c r="B340" t="s">
        <v>23469</v>
      </c>
      <c r="C340" t="s">
        <v>64439</v>
      </c>
      <c r="D340" t="s">
        <v>3611</v>
      </c>
      <c r="E340" t="s">
        <v>13379</v>
      </c>
      <c r="F340" t="s">
        <v>49788</v>
      </c>
      <c r="G340" t="s">
        <v>30719</v>
      </c>
      <c r="H340" t="s">
        <v>32720</v>
      </c>
      <c r="I340" t="s">
        <v>31146</v>
      </c>
      <c r="J340" t="s">
        <v>47531</v>
      </c>
      <c r="K340">
        <v>5300</v>
      </c>
    </row>
    <row r="341" spans="1:13" x14ac:dyDescent="0.2">
      <c r="A341" t="s">
        <v>57744</v>
      </c>
      <c r="B341" t="s">
        <v>23469</v>
      </c>
      <c r="C341" t="s">
        <v>64439</v>
      </c>
      <c r="D341" t="s">
        <v>3611</v>
      </c>
      <c r="E341" t="s">
        <v>13379</v>
      </c>
      <c r="F341" t="s">
        <v>49788</v>
      </c>
      <c r="G341" t="s">
        <v>30719</v>
      </c>
      <c r="H341" t="s">
        <v>32658</v>
      </c>
      <c r="I341" t="s">
        <v>43482</v>
      </c>
      <c r="J341" t="s">
        <v>47531</v>
      </c>
      <c r="K341">
        <v>5400</v>
      </c>
    </row>
    <row r="342" spans="1:13" x14ac:dyDescent="0.2">
      <c r="A342" t="s">
        <v>57744</v>
      </c>
      <c r="B342" t="s">
        <v>23469</v>
      </c>
      <c r="C342" t="s">
        <v>64439</v>
      </c>
      <c r="D342" t="s">
        <v>66229</v>
      </c>
      <c r="E342" t="s">
        <v>43346</v>
      </c>
      <c r="F342" t="s">
        <v>3384</v>
      </c>
      <c r="G342" t="s">
        <v>48465</v>
      </c>
      <c r="H342" t="s">
        <v>28917</v>
      </c>
      <c r="I342" t="s">
        <v>2439</v>
      </c>
      <c r="J342" t="s">
        <v>47531</v>
      </c>
      <c r="K342">
        <v>5900</v>
      </c>
      <c r="M342" t="s">
        <v>47422</v>
      </c>
    </row>
    <row r="343" spans="1:13" x14ac:dyDescent="0.2">
      <c r="A343" t="s">
        <v>57744</v>
      </c>
      <c r="B343" t="s">
        <v>23469</v>
      </c>
      <c r="C343" t="s">
        <v>64439</v>
      </c>
      <c r="D343" t="s">
        <v>7671</v>
      </c>
      <c r="E343" t="s">
        <v>22019</v>
      </c>
      <c r="F343" t="s">
        <v>42677</v>
      </c>
      <c r="G343" t="s">
        <v>14634</v>
      </c>
      <c r="H343" t="s">
        <v>41777</v>
      </c>
      <c r="I343" t="s">
        <v>52954</v>
      </c>
      <c r="J343" t="s">
        <v>47531</v>
      </c>
      <c r="K343">
        <v>5600</v>
      </c>
      <c r="M343" t="s">
        <v>47422</v>
      </c>
    </row>
    <row r="344" spans="1:13" x14ac:dyDescent="0.2">
      <c r="A344" t="s">
        <v>57744</v>
      </c>
      <c r="B344" t="s">
        <v>23469</v>
      </c>
      <c r="C344" t="s">
        <v>64439</v>
      </c>
      <c r="D344" t="s">
        <v>18818</v>
      </c>
      <c r="E344" t="s">
        <v>18790</v>
      </c>
      <c r="F344" t="s">
        <v>30471</v>
      </c>
      <c r="G344" t="s">
        <v>43642</v>
      </c>
      <c r="H344" t="s">
        <v>48278</v>
      </c>
      <c r="I344" t="s">
        <v>14972</v>
      </c>
      <c r="J344" t="s">
        <v>47531</v>
      </c>
      <c r="K344">
        <v>6300</v>
      </c>
    </row>
    <row r="345" spans="1:13" x14ac:dyDescent="0.2">
      <c r="A345" t="s">
        <v>30664</v>
      </c>
      <c r="B345" t="s">
        <v>23469</v>
      </c>
      <c r="C345" t="s">
        <v>64439</v>
      </c>
      <c r="D345" t="s">
        <v>20022</v>
      </c>
      <c r="E345" t="s">
        <v>42692</v>
      </c>
      <c r="F345" t="s">
        <v>56872</v>
      </c>
      <c r="G345" t="s">
        <v>60267</v>
      </c>
      <c r="H345" t="s">
        <v>41388</v>
      </c>
      <c r="I345" t="s">
        <v>47269</v>
      </c>
      <c r="J345" t="s">
        <v>47531</v>
      </c>
      <c r="K345">
        <v>1000</v>
      </c>
      <c r="M345" t="s">
        <v>47422</v>
      </c>
    </row>
    <row r="346" spans="1:13" x14ac:dyDescent="0.2">
      <c r="A346" t="s">
        <v>30664</v>
      </c>
      <c r="B346" t="s">
        <v>23469</v>
      </c>
      <c r="C346" t="s">
        <v>64439</v>
      </c>
      <c r="D346" t="s">
        <v>3161</v>
      </c>
      <c r="E346" t="s">
        <v>59107</v>
      </c>
      <c r="F346" t="s">
        <v>68452</v>
      </c>
      <c r="G346" t="s">
        <v>48235</v>
      </c>
      <c r="H346" t="s">
        <v>56251</v>
      </c>
      <c r="I346" t="s">
        <v>32507</v>
      </c>
      <c r="J346" t="s">
        <v>47531</v>
      </c>
      <c r="K346">
        <v>1000</v>
      </c>
      <c r="M346" t="s">
        <v>47422</v>
      </c>
    </row>
    <row r="347" spans="1:13" x14ac:dyDescent="0.2">
      <c r="A347" t="s">
        <v>30664</v>
      </c>
      <c r="B347" t="s">
        <v>23469</v>
      </c>
      <c r="C347" t="s">
        <v>64439</v>
      </c>
      <c r="D347" t="s">
        <v>40071</v>
      </c>
      <c r="E347" t="s">
        <v>22104</v>
      </c>
      <c r="F347" t="s">
        <v>66637</v>
      </c>
      <c r="G347" t="s">
        <v>26658</v>
      </c>
      <c r="H347" t="s">
        <v>48285</v>
      </c>
      <c r="I347" t="s">
        <v>57530</v>
      </c>
      <c r="J347" t="s">
        <v>47531</v>
      </c>
      <c r="K347">
        <v>1000</v>
      </c>
      <c r="M347" t="s">
        <v>47422</v>
      </c>
    </row>
    <row r="348" spans="1:13" x14ac:dyDescent="0.2">
      <c r="A348" t="s">
        <v>30664</v>
      </c>
      <c r="B348" t="s">
        <v>23469</v>
      </c>
      <c r="C348" t="s">
        <v>64439</v>
      </c>
      <c r="D348" t="s">
        <v>4873</v>
      </c>
      <c r="E348" t="s">
        <v>19056</v>
      </c>
      <c r="F348" t="s">
        <v>68687</v>
      </c>
      <c r="G348" t="s">
        <v>38341</v>
      </c>
      <c r="H348" t="s">
        <v>28228</v>
      </c>
      <c r="I348" t="s">
        <v>20197</v>
      </c>
      <c r="J348" t="s">
        <v>47531</v>
      </c>
      <c r="K348">
        <v>1000</v>
      </c>
      <c r="M348" t="s">
        <v>47422</v>
      </c>
    </row>
    <row r="349" spans="1:13" x14ac:dyDescent="0.2">
      <c r="A349" t="s">
        <v>30664</v>
      </c>
      <c r="B349" t="s">
        <v>23469</v>
      </c>
      <c r="C349" t="s">
        <v>64439</v>
      </c>
      <c r="D349" t="s">
        <v>13535</v>
      </c>
      <c r="E349" t="s">
        <v>47393</v>
      </c>
      <c r="F349" t="s">
        <v>67822</v>
      </c>
      <c r="G349" t="s">
        <v>7933</v>
      </c>
      <c r="H349" t="s">
        <v>35414</v>
      </c>
      <c r="I349" t="s">
        <v>5533</v>
      </c>
      <c r="J349" t="s">
        <v>47531</v>
      </c>
      <c r="K349">
        <v>1000</v>
      </c>
      <c r="M349" t="s">
        <v>47422</v>
      </c>
    </row>
    <row r="350" spans="1:13" x14ac:dyDescent="0.2">
      <c r="A350" t="s">
        <v>30664</v>
      </c>
      <c r="B350" t="s">
        <v>23469</v>
      </c>
      <c r="C350" t="s">
        <v>64439</v>
      </c>
      <c r="D350" t="s">
        <v>68666</v>
      </c>
      <c r="E350" t="s">
        <v>32898</v>
      </c>
      <c r="F350" t="s">
        <v>47632</v>
      </c>
      <c r="G350" t="s">
        <v>30014</v>
      </c>
      <c r="H350" t="s">
        <v>31006</v>
      </c>
      <c r="I350" t="s">
        <v>66418</v>
      </c>
      <c r="J350" t="s">
        <v>47531</v>
      </c>
      <c r="K350">
        <v>1000</v>
      </c>
      <c r="M350" t="s">
        <v>47422</v>
      </c>
    </row>
    <row r="351" spans="1:13" x14ac:dyDescent="0.2">
      <c r="A351" t="s">
        <v>30664</v>
      </c>
      <c r="B351" t="s">
        <v>23469</v>
      </c>
      <c r="C351" t="s">
        <v>64439</v>
      </c>
      <c r="D351" t="s">
        <v>8346</v>
      </c>
      <c r="E351" t="s">
        <v>65341</v>
      </c>
      <c r="F351" t="s">
        <v>50983</v>
      </c>
      <c r="G351" t="s">
        <v>63879</v>
      </c>
      <c r="H351" t="s">
        <v>37947</v>
      </c>
      <c r="I351" t="s">
        <v>36674</v>
      </c>
      <c r="J351" t="s">
        <v>47531</v>
      </c>
      <c r="K351">
        <v>1000</v>
      </c>
      <c r="M351" t="s">
        <v>47422</v>
      </c>
    </row>
    <row r="352" spans="1:13" x14ac:dyDescent="0.2">
      <c r="A352" t="s">
        <v>30664</v>
      </c>
      <c r="B352" t="s">
        <v>23469</v>
      </c>
      <c r="C352" t="s">
        <v>64439</v>
      </c>
      <c r="D352" t="s">
        <v>317</v>
      </c>
      <c r="E352" t="s">
        <v>49726</v>
      </c>
      <c r="F352" t="s">
        <v>60038</v>
      </c>
      <c r="G352" t="s">
        <v>4265</v>
      </c>
      <c r="H352" t="s">
        <v>12572</v>
      </c>
      <c r="I352" t="s">
        <v>32110</v>
      </c>
      <c r="J352" t="s">
        <v>47531</v>
      </c>
      <c r="K352">
        <v>1000</v>
      </c>
      <c r="M352" t="s">
        <v>47422</v>
      </c>
    </row>
    <row r="353" spans="1:13" x14ac:dyDescent="0.2">
      <c r="A353" t="s">
        <v>30664</v>
      </c>
      <c r="B353" t="s">
        <v>23469</v>
      </c>
      <c r="C353" t="s">
        <v>64439</v>
      </c>
      <c r="D353" t="s">
        <v>534</v>
      </c>
      <c r="E353" t="s">
        <v>16547</v>
      </c>
      <c r="F353" t="s">
        <v>22509</v>
      </c>
      <c r="G353" t="s">
        <v>14265</v>
      </c>
      <c r="H353" t="s">
        <v>7007</v>
      </c>
      <c r="I353" t="s">
        <v>38861</v>
      </c>
      <c r="J353" t="s">
        <v>47531</v>
      </c>
      <c r="K353">
        <v>1000</v>
      </c>
      <c r="M353" t="s">
        <v>47422</v>
      </c>
    </row>
    <row r="354" spans="1:13" x14ac:dyDescent="0.2">
      <c r="A354" t="s">
        <v>30664</v>
      </c>
      <c r="B354" t="s">
        <v>23469</v>
      </c>
      <c r="C354" t="s">
        <v>64439</v>
      </c>
      <c r="D354" t="s">
        <v>36507</v>
      </c>
      <c r="E354" t="s">
        <v>31582</v>
      </c>
      <c r="F354" t="s">
        <v>15038</v>
      </c>
      <c r="G354" t="s">
        <v>21490</v>
      </c>
      <c r="H354" t="s">
        <v>21273</v>
      </c>
      <c r="I354" t="s">
        <v>64770</v>
      </c>
      <c r="J354" t="s">
        <v>47531</v>
      </c>
      <c r="K354">
        <v>1000</v>
      </c>
      <c r="M354" t="s">
        <v>47422</v>
      </c>
    </row>
    <row r="355" spans="1:13" x14ac:dyDescent="0.2">
      <c r="A355" t="s">
        <v>30664</v>
      </c>
      <c r="B355" t="s">
        <v>23469</v>
      </c>
      <c r="C355" t="s">
        <v>64439</v>
      </c>
      <c r="D355" t="s">
        <v>18077</v>
      </c>
      <c r="E355" t="s">
        <v>2795</v>
      </c>
      <c r="F355" t="s">
        <v>55536</v>
      </c>
      <c r="G355" t="s">
        <v>67375</v>
      </c>
      <c r="H355" t="s">
        <v>37679</v>
      </c>
      <c r="I355" t="s">
        <v>66898</v>
      </c>
      <c r="J355" t="s">
        <v>47531</v>
      </c>
      <c r="K355">
        <v>1000</v>
      </c>
      <c r="M355" t="s">
        <v>47422</v>
      </c>
    </row>
    <row r="356" spans="1:13" x14ac:dyDescent="0.2">
      <c r="A356" t="s">
        <v>30664</v>
      </c>
      <c r="B356" t="s">
        <v>23469</v>
      </c>
      <c r="C356" t="s">
        <v>64439</v>
      </c>
      <c r="D356" t="s">
        <v>61776</v>
      </c>
      <c r="E356" t="s">
        <v>32898</v>
      </c>
      <c r="F356" t="s">
        <v>5017</v>
      </c>
      <c r="G356" t="s">
        <v>47238</v>
      </c>
      <c r="H356" t="s">
        <v>41216</v>
      </c>
      <c r="I356" t="s">
        <v>30219</v>
      </c>
      <c r="J356" t="s">
        <v>47531</v>
      </c>
      <c r="K356">
        <v>5700</v>
      </c>
      <c r="M356" t="s">
        <v>47422</v>
      </c>
    </row>
    <row r="357" spans="1:13" x14ac:dyDescent="0.2">
      <c r="A357" t="s">
        <v>30664</v>
      </c>
      <c r="B357" t="s">
        <v>23469</v>
      </c>
      <c r="C357" t="s">
        <v>64439</v>
      </c>
      <c r="D357" t="s">
        <v>53288</v>
      </c>
      <c r="E357" t="s">
        <v>24355</v>
      </c>
      <c r="F357" t="s">
        <v>42527</v>
      </c>
      <c r="G357" t="s">
        <v>19225</v>
      </c>
      <c r="H357" t="s">
        <v>14555</v>
      </c>
      <c r="I357" t="s">
        <v>27058</v>
      </c>
      <c r="J357" t="s">
        <v>47531</v>
      </c>
      <c r="K357">
        <v>5300</v>
      </c>
      <c r="M357" t="s">
        <v>47422</v>
      </c>
    </row>
    <row r="358" spans="1:13" x14ac:dyDescent="0.2">
      <c r="A358" t="s">
        <v>30664</v>
      </c>
      <c r="B358" t="s">
        <v>23469</v>
      </c>
      <c r="C358" t="s">
        <v>64439</v>
      </c>
      <c r="D358" t="s">
        <v>50460</v>
      </c>
      <c r="E358" t="s">
        <v>34278</v>
      </c>
      <c r="F358" t="s">
        <v>16068</v>
      </c>
      <c r="G358" t="s">
        <v>13978</v>
      </c>
      <c r="H358" t="s">
        <v>17142</v>
      </c>
      <c r="I358" t="s">
        <v>6221</v>
      </c>
      <c r="J358" t="s">
        <v>47531</v>
      </c>
      <c r="K358">
        <v>5000</v>
      </c>
      <c r="M358" t="s">
        <v>47422</v>
      </c>
    </row>
    <row r="359" spans="1:13" x14ac:dyDescent="0.2">
      <c r="A359" t="s">
        <v>30664</v>
      </c>
      <c r="B359" t="s">
        <v>23469</v>
      </c>
      <c r="C359" t="s">
        <v>64439</v>
      </c>
      <c r="D359" t="s">
        <v>16446</v>
      </c>
      <c r="E359" t="s">
        <v>7441</v>
      </c>
      <c r="F359" t="s">
        <v>39001</v>
      </c>
      <c r="G359" t="s">
        <v>59982</v>
      </c>
      <c r="H359" t="s">
        <v>3553</v>
      </c>
      <c r="I359" t="s">
        <v>20964</v>
      </c>
      <c r="J359" t="s">
        <v>47531</v>
      </c>
      <c r="K359">
        <v>3500</v>
      </c>
      <c r="M359" t="s">
        <v>47422</v>
      </c>
    </row>
    <row r="360" spans="1:13" x14ac:dyDescent="0.2">
      <c r="A360" t="s">
        <v>30664</v>
      </c>
      <c r="B360" t="s">
        <v>23469</v>
      </c>
      <c r="C360" t="s">
        <v>64439</v>
      </c>
      <c r="D360" t="s">
        <v>14131</v>
      </c>
      <c r="E360" t="s">
        <v>44888</v>
      </c>
      <c r="F360" t="s">
        <v>9586</v>
      </c>
      <c r="G360" t="s">
        <v>19338</v>
      </c>
      <c r="H360" t="s">
        <v>65194</v>
      </c>
      <c r="I360" t="s">
        <v>25624</v>
      </c>
      <c r="J360" t="s">
        <v>47531</v>
      </c>
      <c r="K360">
        <v>2500</v>
      </c>
      <c r="M360" t="s">
        <v>47422</v>
      </c>
    </row>
    <row r="361" spans="1:13" x14ac:dyDescent="0.2">
      <c r="A361" t="s">
        <v>30664</v>
      </c>
      <c r="B361" t="s">
        <v>23469</v>
      </c>
      <c r="C361" t="s">
        <v>64439</v>
      </c>
      <c r="D361" t="s">
        <v>68364</v>
      </c>
      <c r="E361" t="s">
        <v>25640</v>
      </c>
      <c r="F361" t="s">
        <v>29034</v>
      </c>
      <c r="G361" t="s">
        <v>21280</v>
      </c>
      <c r="H361" t="s">
        <v>49876</v>
      </c>
      <c r="I361" t="s">
        <v>39190</v>
      </c>
      <c r="J361" t="s">
        <v>47531</v>
      </c>
      <c r="K361">
        <v>2100</v>
      </c>
      <c r="M361" t="s">
        <v>47422</v>
      </c>
    </row>
    <row r="362" spans="1:13" x14ac:dyDescent="0.2">
      <c r="A362" t="s">
        <v>30664</v>
      </c>
      <c r="B362" t="s">
        <v>23469</v>
      </c>
      <c r="C362" t="s">
        <v>64439</v>
      </c>
      <c r="D362" t="s">
        <v>48697</v>
      </c>
      <c r="E362" t="s">
        <v>26290</v>
      </c>
      <c r="F362" t="s">
        <v>12383</v>
      </c>
      <c r="G362" t="s">
        <v>16489</v>
      </c>
      <c r="H362" t="s">
        <v>42276</v>
      </c>
      <c r="I362" t="s">
        <v>23531</v>
      </c>
      <c r="J362" t="s">
        <v>47531</v>
      </c>
      <c r="K362">
        <v>1400</v>
      </c>
      <c r="M362" t="s">
        <v>47422</v>
      </c>
    </row>
    <row r="363" spans="1:13" x14ac:dyDescent="0.2">
      <c r="A363" t="s">
        <v>30664</v>
      </c>
      <c r="B363" t="s">
        <v>23469</v>
      </c>
      <c r="C363" t="s">
        <v>64439</v>
      </c>
      <c r="D363" t="s">
        <v>61771</v>
      </c>
      <c r="E363" t="s">
        <v>16438</v>
      </c>
      <c r="F363" t="s">
        <v>46268</v>
      </c>
      <c r="G363" t="s">
        <v>59184</v>
      </c>
      <c r="H363" t="s">
        <v>36623</v>
      </c>
      <c r="I363" t="s">
        <v>43871</v>
      </c>
      <c r="J363" t="s">
        <v>47531</v>
      </c>
      <c r="K363">
        <v>1200</v>
      </c>
      <c r="M363" t="s">
        <v>47422</v>
      </c>
    </row>
    <row r="364" spans="1:13" x14ac:dyDescent="0.2">
      <c r="A364" t="s">
        <v>30664</v>
      </c>
      <c r="B364" t="s">
        <v>23469</v>
      </c>
      <c r="C364" t="s">
        <v>64439</v>
      </c>
      <c r="D364" t="s">
        <v>41801</v>
      </c>
      <c r="E364" t="s">
        <v>14357</v>
      </c>
      <c r="F364" t="s">
        <v>49175</v>
      </c>
      <c r="G364" t="s">
        <v>8287</v>
      </c>
      <c r="H364" t="s">
        <v>52899</v>
      </c>
      <c r="I364" t="s">
        <v>34805</v>
      </c>
      <c r="J364" t="s">
        <v>47531</v>
      </c>
      <c r="K364">
        <v>1000</v>
      </c>
      <c r="M364" t="s">
        <v>47422</v>
      </c>
    </row>
    <row r="365" spans="1:13" x14ac:dyDescent="0.2">
      <c r="A365" t="s">
        <v>30664</v>
      </c>
      <c r="B365" t="s">
        <v>23469</v>
      </c>
      <c r="C365" t="s">
        <v>64439</v>
      </c>
      <c r="D365" t="s">
        <v>19143</v>
      </c>
      <c r="E365" t="s">
        <v>28547</v>
      </c>
      <c r="F365" t="s">
        <v>25333</v>
      </c>
      <c r="G365" t="s">
        <v>5554</v>
      </c>
      <c r="H365" t="s">
        <v>4991</v>
      </c>
      <c r="I365" t="s">
        <v>45035</v>
      </c>
      <c r="J365" t="s">
        <v>47531</v>
      </c>
      <c r="K365">
        <v>1000</v>
      </c>
      <c r="M365" t="s">
        <v>47422</v>
      </c>
    </row>
    <row r="366" spans="1:13" x14ac:dyDescent="0.2">
      <c r="A366" t="s">
        <v>30664</v>
      </c>
      <c r="B366" t="s">
        <v>23469</v>
      </c>
      <c r="C366" t="s">
        <v>64439</v>
      </c>
      <c r="D366" t="s">
        <v>18077</v>
      </c>
      <c r="E366" t="s">
        <v>2795</v>
      </c>
      <c r="F366" t="s">
        <v>55536</v>
      </c>
      <c r="G366" t="s">
        <v>67375</v>
      </c>
      <c r="H366" t="s">
        <v>49645</v>
      </c>
      <c r="I366" t="s">
        <v>15106</v>
      </c>
      <c r="J366" t="s">
        <v>47531</v>
      </c>
      <c r="K366">
        <v>1000</v>
      </c>
      <c r="M366" t="s">
        <v>47422</v>
      </c>
    </row>
    <row r="367" spans="1:13" x14ac:dyDescent="0.2">
      <c r="A367" t="s">
        <v>42390</v>
      </c>
      <c r="B367" t="s">
        <v>23469</v>
      </c>
      <c r="C367" t="s">
        <v>64439</v>
      </c>
      <c r="D367" t="s">
        <v>1370</v>
      </c>
      <c r="E367" t="s">
        <v>3153</v>
      </c>
      <c r="F367" t="s">
        <v>1582</v>
      </c>
      <c r="G367" t="s">
        <v>4289</v>
      </c>
      <c r="H367" t="s">
        <v>39815</v>
      </c>
      <c r="I367" t="s">
        <v>13347</v>
      </c>
      <c r="J367" t="s">
        <v>47531</v>
      </c>
      <c r="K367">
        <v>1000</v>
      </c>
      <c r="M367" t="s">
        <v>47422</v>
      </c>
    </row>
    <row r="368" spans="1:13" x14ac:dyDescent="0.2">
      <c r="A368" t="s">
        <v>42390</v>
      </c>
      <c r="B368" t="s">
        <v>23469</v>
      </c>
      <c r="C368" t="s">
        <v>64439</v>
      </c>
      <c r="D368" t="s">
        <v>7759</v>
      </c>
      <c r="E368" t="s">
        <v>59521</v>
      </c>
      <c r="F368" t="s">
        <v>12733</v>
      </c>
      <c r="G368" t="s">
        <v>15965</v>
      </c>
      <c r="H368" t="s">
        <v>38846</v>
      </c>
      <c r="I368" t="s">
        <v>2112</v>
      </c>
      <c r="J368" t="s">
        <v>47531</v>
      </c>
      <c r="K368">
        <v>1200</v>
      </c>
      <c r="M368" t="s">
        <v>47422</v>
      </c>
    </row>
    <row r="369" spans="1:13" x14ac:dyDescent="0.2">
      <c r="A369" t="s">
        <v>42390</v>
      </c>
      <c r="B369" t="s">
        <v>23469</v>
      </c>
      <c r="C369" t="s">
        <v>64439</v>
      </c>
      <c r="D369" t="s">
        <v>36</v>
      </c>
      <c r="E369" t="s">
        <v>59107</v>
      </c>
      <c r="F369" t="s">
        <v>40983</v>
      </c>
      <c r="G369" t="s">
        <v>47810</v>
      </c>
      <c r="H369" t="s">
        <v>6064</v>
      </c>
      <c r="I369" t="s">
        <v>59141</v>
      </c>
      <c r="J369" t="s">
        <v>47531</v>
      </c>
      <c r="K369">
        <v>1200</v>
      </c>
      <c r="M369" t="s">
        <v>47422</v>
      </c>
    </row>
    <row r="370" spans="1:13" x14ac:dyDescent="0.2">
      <c r="A370" t="s">
        <v>42390</v>
      </c>
      <c r="B370" t="s">
        <v>23469</v>
      </c>
      <c r="C370" t="s">
        <v>64439</v>
      </c>
      <c r="D370" t="s">
        <v>30175</v>
      </c>
      <c r="E370" t="s">
        <v>47393</v>
      </c>
      <c r="F370" t="s">
        <v>68635</v>
      </c>
      <c r="G370" t="s">
        <v>26649</v>
      </c>
      <c r="H370" t="s">
        <v>19089</v>
      </c>
      <c r="I370" t="s">
        <v>39155</v>
      </c>
      <c r="J370" t="s">
        <v>47531</v>
      </c>
      <c r="K370">
        <v>1300</v>
      </c>
      <c r="M370" t="s">
        <v>47422</v>
      </c>
    </row>
    <row r="371" spans="1:13" x14ac:dyDescent="0.2">
      <c r="A371" t="s">
        <v>42390</v>
      </c>
      <c r="B371" t="s">
        <v>23469</v>
      </c>
      <c r="C371" t="s">
        <v>64439</v>
      </c>
      <c r="D371" t="s">
        <v>47628</v>
      </c>
      <c r="E371" t="s">
        <v>58629</v>
      </c>
      <c r="F371" t="s">
        <v>65711</v>
      </c>
      <c r="G371" t="s">
        <v>2257</v>
      </c>
      <c r="H371" t="s">
        <v>33007</v>
      </c>
      <c r="I371" t="s">
        <v>66743</v>
      </c>
      <c r="J371" t="s">
        <v>47531</v>
      </c>
      <c r="K371">
        <v>1400</v>
      </c>
      <c r="M371" t="s">
        <v>47422</v>
      </c>
    </row>
    <row r="372" spans="1:13" x14ac:dyDescent="0.2">
      <c r="A372" t="s">
        <v>42390</v>
      </c>
      <c r="B372" t="s">
        <v>23469</v>
      </c>
      <c r="C372" t="s">
        <v>64439</v>
      </c>
      <c r="D372" t="s">
        <v>59473</v>
      </c>
      <c r="E372" t="s">
        <v>57818</v>
      </c>
      <c r="F372" t="s">
        <v>64367</v>
      </c>
      <c r="G372" t="s">
        <v>63559</v>
      </c>
      <c r="H372" t="s">
        <v>15874</v>
      </c>
      <c r="I372" t="s">
        <v>27970</v>
      </c>
      <c r="J372" t="s">
        <v>47531</v>
      </c>
      <c r="K372">
        <v>1500</v>
      </c>
      <c r="M372" t="s">
        <v>47422</v>
      </c>
    </row>
    <row r="373" spans="1:13" x14ac:dyDescent="0.2">
      <c r="A373" t="s">
        <v>42390</v>
      </c>
      <c r="B373" t="s">
        <v>23469</v>
      </c>
      <c r="C373" t="s">
        <v>64439</v>
      </c>
      <c r="D373" t="s">
        <v>32766</v>
      </c>
      <c r="E373" t="s">
        <v>24392</v>
      </c>
      <c r="F373" t="s">
        <v>33733</v>
      </c>
      <c r="G373" t="s">
        <v>22642</v>
      </c>
      <c r="H373" t="s">
        <v>31762</v>
      </c>
      <c r="I373" t="s">
        <v>51279</v>
      </c>
      <c r="J373" t="s">
        <v>47531</v>
      </c>
      <c r="K373">
        <v>2500</v>
      </c>
      <c r="M373" t="s">
        <v>47422</v>
      </c>
    </row>
    <row r="374" spans="1:13" x14ac:dyDescent="0.2">
      <c r="A374" t="s">
        <v>42390</v>
      </c>
      <c r="B374" t="s">
        <v>23469</v>
      </c>
      <c r="C374" t="s">
        <v>64439</v>
      </c>
      <c r="D374" t="s">
        <v>47047</v>
      </c>
      <c r="E374" t="s">
        <v>16982</v>
      </c>
      <c r="F374" t="s">
        <v>9895</v>
      </c>
      <c r="G374" t="s">
        <v>30210</v>
      </c>
      <c r="H374" t="s">
        <v>50156</v>
      </c>
      <c r="I374" t="s">
        <v>22277</v>
      </c>
      <c r="J374" t="s">
        <v>47531</v>
      </c>
      <c r="K374">
        <v>4000</v>
      </c>
      <c r="M374" t="s">
        <v>47422</v>
      </c>
    </row>
    <row r="375" spans="1:13" x14ac:dyDescent="0.2">
      <c r="A375" t="s">
        <v>42390</v>
      </c>
      <c r="B375" t="s">
        <v>23469</v>
      </c>
      <c r="C375" t="s">
        <v>64439</v>
      </c>
      <c r="D375" t="s">
        <v>7759</v>
      </c>
      <c r="E375" t="s">
        <v>59521</v>
      </c>
      <c r="F375" t="s">
        <v>12733</v>
      </c>
      <c r="G375" t="s">
        <v>15965</v>
      </c>
      <c r="H375" t="s">
        <v>39349</v>
      </c>
      <c r="I375" t="s">
        <v>52866</v>
      </c>
      <c r="J375" t="s">
        <v>47531</v>
      </c>
      <c r="K375">
        <v>3700</v>
      </c>
      <c r="M375" t="s">
        <v>47422</v>
      </c>
    </row>
    <row r="376" spans="1:13" x14ac:dyDescent="0.2">
      <c r="A376" t="s">
        <v>42390</v>
      </c>
      <c r="B376" t="s">
        <v>23469</v>
      </c>
      <c r="C376" t="s">
        <v>64439</v>
      </c>
      <c r="D376" t="s">
        <v>49143</v>
      </c>
      <c r="E376" t="s">
        <v>66407</v>
      </c>
      <c r="F376" t="s">
        <v>27905</v>
      </c>
      <c r="G376" t="s">
        <v>36920</v>
      </c>
      <c r="H376" t="s">
        <v>66322</v>
      </c>
      <c r="I376" t="s">
        <v>9573</v>
      </c>
      <c r="J376" t="s">
        <v>47531</v>
      </c>
      <c r="K376">
        <v>3600</v>
      </c>
      <c r="M376" t="s">
        <v>47422</v>
      </c>
    </row>
    <row r="377" spans="1:13" x14ac:dyDescent="0.2">
      <c r="A377" t="s">
        <v>42390</v>
      </c>
      <c r="B377" t="s">
        <v>23469</v>
      </c>
      <c r="C377" t="s">
        <v>64439</v>
      </c>
      <c r="D377" t="s">
        <v>8528</v>
      </c>
      <c r="E377" t="s">
        <v>64749</v>
      </c>
      <c r="F377" t="s">
        <v>23664</v>
      </c>
      <c r="G377" t="s">
        <v>30845</v>
      </c>
      <c r="H377" t="s">
        <v>68381</v>
      </c>
      <c r="I377" t="s">
        <v>41991</v>
      </c>
      <c r="J377" t="s">
        <v>47531</v>
      </c>
      <c r="K377">
        <v>3800</v>
      </c>
      <c r="M377" t="s">
        <v>47422</v>
      </c>
    </row>
    <row r="378" spans="1:13" x14ac:dyDescent="0.2">
      <c r="A378" t="s">
        <v>42390</v>
      </c>
      <c r="B378" t="s">
        <v>23469</v>
      </c>
      <c r="C378" t="s">
        <v>64439</v>
      </c>
      <c r="D378" t="s">
        <v>49143</v>
      </c>
      <c r="E378" t="s">
        <v>66407</v>
      </c>
      <c r="F378" t="s">
        <v>27905</v>
      </c>
      <c r="G378" t="s">
        <v>36920</v>
      </c>
      <c r="H378" t="s">
        <v>54493</v>
      </c>
      <c r="I378" t="s">
        <v>10311</v>
      </c>
      <c r="J378" t="s">
        <v>47531</v>
      </c>
      <c r="K378">
        <v>5400</v>
      </c>
      <c r="M378" t="s">
        <v>47422</v>
      </c>
    </row>
    <row r="379" spans="1:13" x14ac:dyDescent="0.2">
      <c r="A379" t="s">
        <v>42390</v>
      </c>
      <c r="B379" t="s">
        <v>23469</v>
      </c>
      <c r="C379" t="s">
        <v>64439</v>
      </c>
      <c r="D379" t="s">
        <v>6767</v>
      </c>
      <c r="E379" t="s">
        <v>66527</v>
      </c>
      <c r="F379" t="s">
        <v>24161</v>
      </c>
      <c r="G379" t="s">
        <v>1239</v>
      </c>
      <c r="H379" t="s">
        <v>42860</v>
      </c>
      <c r="I379" t="s">
        <v>53363</v>
      </c>
      <c r="J379" t="s">
        <v>47531</v>
      </c>
      <c r="K379">
        <v>5300</v>
      </c>
      <c r="M379" t="s">
        <v>47422</v>
      </c>
    </row>
    <row r="380" spans="1:13" x14ac:dyDescent="0.2">
      <c r="A380" t="s">
        <v>42390</v>
      </c>
      <c r="B380" t="s">
        <v>23469</v>
      </c>
      <c r="C380" t="s">
        <v>64439</v>
      </c>
      <c r="D380" t="s">
        <v>22542</v>
      </c>
      <c r="E380" t="s">
        <v>45584</v>
      </c>
      <c r="F380" t="s">
        <v>4150</v>
      </c>
      <c r="G380" t="s">
        <v>22144</v>
      </c>
      <c r="H380" t="s">
        <v>4123</v>
      </c>
      <c r="I380" t="s">
        <v>8397</v>
      </c>
      <c r="J380" t="s">
        <v>47531</v>
      </c>
      <c r="K380">
        <v>5200</v>
      </c>
      <c r="M380" t="s">
        <v>47422</v>
      </c>
    </row>
    <row r="381" spans="1:13" x14ac:dyDescent="0.2">
      <c r="A381" t="s">
        <v>42390</v>
      </c>
      <c r="B381" t="s">
        <v>23469</v>
      </c>
      <c r="C381" t="s">
        <v>64439</v>
      </c>
      <c r="D381" t="s">
        <v>13343</v>
      </c>
      <c r="E381" t="s">
        <v>19101</v>
      </c>
      <c r="F381" t="s">
        <v>60116</v>
      </c>
      <c r="G381" t="s">
        <v>29895</v>
      </c>
      <c r="H381" t="s">
        <v>48768</v>
      </c>
      <c r="I381" t="s">
        <v>23292</v>
      </c>
      <c r="J381" t="s">
        <v>47531</v>
      </c>
      <c r="K381">
        <v>5200</v>
      </c>
      <c r="M381" t="s">
        <v>47422</v>
      </c>
    </row>
    <row r="382" spans="1:13" x14ac:dyDescent="0.2">
      <c r="A382" t="s">
        <v>42390</v>
      </c>
      <c r="B382" t="s">
        <v>62013</v>
      </c>
      <c r="C382" t="s">
        <v>64439</v>
      </c>
      <c r="D382" t="s">
        <v>2866</v>
      </c>
      <c r="E382" t="s">
        <v>22542</v>
      </c>
      <c r="F382" t="s">
        <v>65547</v>
      </c>
      <c r="G382" t="s">
        <v>59949</v>
      </c>
      <c r="H382" t="s">
        <v>60180</v>
      </c>
      <c r="I382" t="s">
        <v>53957</v>
      </c>
      <c r="J382" t="s">
        <v>47531</v>
      </c>
      <c r="K382">
        <v>2100</v>
      </c>
      <c r="L382" t="s">
        <v>47422</v>
      </c>
      <c r="M382" t="s">
        <v>47422</v>
      </c>
    </row>
    <row r="383" spans="1:13" x14ac:dyDescent="0.2">
      <c r="A383" t="s">
        <v>42390</v>
      </c>
      <c r="B383" t="s">
        <v>33074</v>
      </c>
      <c r="C383" t="s">
        <v>13962</v>
      </c>
      <c r="D383" t="s">
        <v>2866</v>
      </c>
      <c r="E383" t="s">
        <v>22542</v>
      </c>
      <c r="F383" t="s">
        <v>65547</v>
      </c>
      <c r="G383" t="s">
        <v>59949</v>
      </c>
      <c r="H383" t="s">
        <v>60180</v>
      </c>
      <c r="I383" t="s">
        <v>53957</v>
      </c>
      <c r="J383" t="s">
        <v>47531</v>
      </c>
      <c r="K383">
        <v>200</v>
      </c>
      <c r="L383" t="s">
        <v>47422</v>
      </c>
      <c r="M383" t="s">
        <v>47422</v>
      </c>
    </row>
    <row r="384" spans="1:13" x14ac:dyDescent="0.2">
      <c r="A384" t="s">
        <v>42390</v>
      </c>
      <c r="B384" t="s">
        <v>47714</v>
      </c>
      <c r="C384" t="s">
        <v>64439</v>
      </c>
      <c r="D384" t="s">
        <v>14422</v>
      </c>
      <c r="E384" t="s">
        <v>31132</v>
      </c>
      <c r="F384" t="s">
        <v>20357</v>
      </c>
      <c r="G384" t="s">
        <v>387</v>
      </c>
      <c r="H384" t="s">
        <v>8411</v>
      </c>
      <c r="I384" t="s">
        <v>52218</v>
      </c>
      <c r="J384" t="s">
        <v>47531</v>
      </c>
      <c r="K384">
        <v>9900</v>
      </c>
    </row>
    <row r="385" spans="1:13" x14ac:dyDescent="0.2">
      <c r="A385" t="s">
        <v>42390</v>
      </c>
      <c r="B385" t="s">
        <v>23469</v>
      </c>
      <c r="C385" t="s">
        <v>64439</v>
      </c>
      <c r="D385" t="s">
        <v>30710</v>
      </c>
      <c r="E385" t="s">
        <v>60045</v>
      </c>
      <c r="F385" t="s">
        <v>40716</v>
      </c>
      <c r="G385" t="s">
        <v>5269</v>
      </c>
      <c r="H385" t="s">
        <v>21695</v>
      </c>
      <c r="I385" t="s">
        <v>37905</v>
      </c>
      <c r="J385" t="s">
        <v>47531</v>
      </c>
      <c r="K385">
        <v>1000</v>
      </c>
      <c r="M385" t="s">
        <v>47422</v>
      </c>
    </row>
    <row r="386" spans="1:13" x14ac:dyDescent="0.2">
      <c r="A386" t="s">
        <v>42390</v>
      </c>
      <c r="B386" t="s">
        <v>23469</v>
      </c>
      <c r="C386" t="s">
        <v>64439</v>
      </c>
      <c r="D386" t="s">
        <v>65858</v>
      </c>
      <c r="E386" t="s">
        <v>63685</v>
      </c>
      <c r="F386" t="s">
        <v>36474</v>
      </c>
      <c r="G386" t="s">
        <v>4660</v>
      </c>
      <c r="H386" t="s">
        <v>47900</v>
      </c>
      <c r="I386" t="s">
        <v>41290</v>
      </c>
      <c r="J386" t="s">
        <v>47531</v>
      </c>
      <c r="K386">
        <v>1000</v>
      </c>
      <c r="M386" t="s">
        <v>47422</v>
      </c>
    </row>
    <row r="387" spans="1:13" x14ac:dyDescent="0.2">
      <c r="A387" t="s">
        <v>42390</v>
      </c>
      <c r="B387" t="s">
        <v>23469</v>
      </c>
      <c r="C387" t="s">
        <v>64439</v>
      </c>
      <c r="D387" t="s">
        <v>60807</v>
      </c>
      <c r="E387" t="s">
        <v>5273</v>
      </c>
      <c r="F387" t="s">
        <v>6856</v>
      </c>
      <c r="G387" t="s">
        <v>62815</v>
      </c>
      <c r="H387" t="s">
        <v>44378</v>
      </c>
      <c r="I387" t="s">
        <v>2228</v>
      </c>
      <c r="J387" t="s">
        <v>47531</v>
      </c>
      <c r="K387">
        <v>1000</v>
      </c>
      <c r="M387" t="s">
        <v>47422</v>
      </c>
    </row>
    <row r="388" spans="1:13" x14ac:dyDescent="0.2">
      <c r="A388" t="s">
        <v>42390</v>
      </c>
      <c r="B388" t="s">
        <v>23469</v>
      </c>
      <c r="C388" t="s">
        <v>64439</v>
      </c>
      <c r="D388" t="s">
        <v>26546</v>
      </c>
      <c r="E388" t="s">
        <v>40859</v>
      </c>
      <c r="F388" t="s">
        <v>8796</v>
      </c>
      <c r="G388" t="s">
        <v>35549</v>
      </c>
      <c r="H388" t="s">
        <v>41960</v>
      </c>
      <c r="I388" t="s">
        <v>37165</v>
      </c>
      <c r="J388" t="s">
        <v>47531</v>
      </c>
      <c r="K388">
        <v>1000</v>
      </c>
      <c r="M388" t="s">
        <v>47422</v>
      </c>
    </row>
    <row r="389" spans="1:13" x14ac:dyDescent="0.2">
      <c r="A389" t="s">
        <v>42390</v>
      </c>
      <c r="B389" t="s">
        <v>23469</v>
      </c>
      <c r="C389" t="s">
        <v>64439</v>
      </c>
      <c r="D389" t="s">
        <v>64530</v>
      </c>
      <c r="E389" t="s">
        <v>61878</v>
      </c>
      <c r="F389" t="s">
        <v>46505</v>
      </c>
      <c r="G389" t="s">
        <v>9922</v>
      </c>
      <c r="H389" t="s">
        <v>4996</v>
      </c>
      <c r="I389" t="s">
        <v>44782</v>
      </c>
      <c r="J389" t="s">
        <v>47531</v>
      </c>
      <c r="K389">
        <v>1000</v>
      </c>
      <c r="M389" t="s">
        <v>47422</v>
      </c>
    </row>
    <row r="390" spans="1:13" x14ac:dyDescent="0.2">
      <c r="A390" t="s">
        <v>42390</v>
      </c>
      <c r="B390" t="s">
        <v>23469</v>
      </c>
      <c r="C390" t="s">
        <v>64439</v>
      </c>
      <c r="D390" t="s">
        <v>65858</v>
      </c>
      <c r="E390" t="s">
        <v>63685</v>
      </c>
      <c r="F390" t="s">
        <v>36474</v>
      </c>
      <c r="G390" t="s">
        <v>4660</v>
      </c>
      <c r="H390" t="s">
        <v>28928</v>
      </c>
      <c r="I390" t="s">
        <v>42954</v>
      </c>
      <c r="J390" t="s">
        <v>47531</v>
      </c>
      <c r="K390">
        <v>1000</v>
      </c>
      <c r="M390" t="s">
        <v>47422</v>
      </c>
    </row>
    <row r="391" spans="1:13" x14ac:dyDescent="0.2">
      <c r="A391" t="s">
        <v>42390</v>
      </c>
      <c r="B391" t="s">
        <v>23469</v>
      </c>
      <c r="C391" t="s">
        <v>64439</v>
      </c>
      <c r="D391" t="s">
        <v>23061</v>
      </c>
      <c r="E391" t="s">
        <v>59281</v>
      </c>
      <c r="F391" t="s">
        <v>60663</v>
      </c>
      <c r="G391" t="s">
        <v>5664</v>
      </c>
      <c r="H391" t="s">
        <v>64948</v>
      </c>
      <c r="I391" t="s">
        <v>10563</v>
      </c>
      <c r="J391" t="s">
        <v>47531</v>
      </c>
      <c r="K391">
        <v>1000</v>
      </c>
      <c r="M391" t="s">
        <v>47422</v>
      </c>
    </row>
    <row r="392" spans="1:13" x14ac:dyDescent="0.2">
      <c r="A392" t="s">
        <v>42390</v>
      </c>
      <c r="B392" t="s">
        <v>23469</v>
      </c>
      <c r="C392" t="s">
        <v>64439</v>
      </c>
      <c r="D392" t="s">
        <v>55778</v>
      </c>
      <c r="E392" t="s">
        <v>3909</v>
      </c>
      <c r="F392" t="s">
        <v>48413</v>
      </c>
      <c r="G392" t="s">
        <v>24617</v>
      </c>
      <c r="H392" t="s">
        <v>40124</v>
      </c>
      <c r="I392" t="s">
        <v>26683</v>
      </c>
      <c r="J392" t="s">
        <v>47531</v>
      </c>
      <c r="K392">
        <v>1000</v>
      </c>
      <c r="M392" t="s">
        <v>47422</v>
      </c>
    </row>
    <row r="393" spans="1:13" x14ac:dyDescent="0.2">
      <c r="A393" t="s">
        <v>42390</v>
      </c>
      <c r="B393" t="s">
        <v>23469</v>
      </c>
      <c r="C393" t="s">
        <v>64439</v>
      </c>
      <c r="D393" t="s">
        <v>48994</v>
      </c>
      <c r="E393" t="s">
        <v>10151</v>
      </c>
      <c r="F393" t="s">
        <v>65522</v>
      </c>
      <c r="G393" t="s">
        <v>49111</v>
      </c>
      <c r="H393" t="s">
        <v>4721</v>
      </c>
      <c r="I393" t="s">
        <v>48539</v>
      </c>
      <c r="J393" t="s">
        <v>47531</v>
      </c>
      <c r="K393">
        <v>1000</v>
      </c>
      <c r="M393" t="s">
        <v>47422</v>
      </c>
    </row>
    <row r="394" spans="1:13" x14ac:dyDescent="0.2">
      <c r="A394" t="s">
        <v>42390</v>
      </c>
      <c r="B394" t="s">
        <v>23469</v>
      </c>
      <c r="C394" t="s">
        <v>64439</v>
      </c>
      <c r="D394" t="s">
        <v>12180</v>
      </c>
      <c r="E394" t="s">
        <v>9291</v>
      </c>
      <c r="F394" t="s">
        <v>42447</v>
      </c>
      <c r="G394" t="s">
        <v>41328</v>
      </c>
      <c r="H394" t="s">
        <v>62946</v>
      </c>
      <c r="I394" t="s">
        <v>29665</v>
      </c>
      <c r="J394" t="s">
        <v>47531</v>
      </c>
      <c r="K394">
        <v>1000</v>
      </c>
      <c r="M394" t="s">
        <v>47422</v>
      </c>
    </row>
    <row r="395" spans="1:13" x14ac:dyDescent="0.2">
      <c r="A395" t="s">
        <v>51556</v>
      </c>
      <c r="B395" t="s">
        <v>62013</v>
      </c>
      <c r="C395" t="s">
        <v>64439</v>
      </c>
      <c r="D395" t="s">
        <v>44889</v>
      </c>
      <c r="E395" t="s">
        <v>20569</v>
      </c>
      <c r="F395" t="s">
        <v>12046</v>
      </c>
      <c r="G395" t="s">
        <v>13597</v>
      </c>
      <c r="H395" t="s">
        <v>54939</v>
      </c>
      <c r="I395" t="s">
        <v>3459</v>
      </c>
      <c r="J395" t="s">
        <v>5565</v>
      </c>
      <c r="K395">
        <v>2100</v>
      </c>
      <c r="L395" t="s">
        <v>47422</v>
      </c>
    </row>
    <row r="396" spans="1:13" x14ac:dyDescent="0.2">
      <c r="A396" t="s">
        <v>51556</v>
      </c>
      <c r="B396" t="s">
        <v>62013</v>
      </c>
      <c r="C396" t="s">
        <v>64439</v>
      </c>
      <c r="D396" t="s">
        <v>44889</v>
      </c>
      <c r="E396" t="s">
        <v>20569</v>
      </c>
      <c r="F396" t="s">
        <v>12046</v>
      </c>
      <c r="G396" t="s">
        <v>13597</v>
      </c>
      <c r="H396" t="s">
        <v>51692</v>
      </c>
      <c r="I396" t="s">
        <v>15573</v>
      </c>
      <c r="J396" t="s">
        <v>5565</v>
      </c>
      <c r="K396">
        <v>2100</v>
      </c>
      <c r="L396" t="s">
        <v>47422</v>
      </c>
      <c r="M396" t="s">
        <v>47422</v>
      </c>
    </row>
    <row r="397" spans="1:13" x14ac:dyDescent="0.2">
      <c r="A397" t="s">
        <v>51556</v>
      </c>
      <c r="B397" t="s">
        <v>23469</v>
      </c>
      <c r="C397" t="s">
        <v>64439</v>
      </c>
      <c r="D397" t="s">
        <v>1058</v>
      </c>
      <c r="E397" t="s">
        <v>29586</v>
      </c>
      <c r="F397" t="s">
        <v>25698</v>
      </c>
      <c r="G397" t="s">
        <v>35733</v>
      </c>
      <c r="H397" t="s">
        <v>53388</v>
      </c>
      <c r="I397" t="s">
        <v>26982</v>
      </c>
      <c r="J397" t="s">
        <v>47531</v>
      </c>
      <c r="K397">
        <v>1000</v>
      </c>
      <c r="M397" t="s">
        <v>47422</v>
      </c>
    </row>
    <row r="398" spans="1:13" x14ac:dyDescent="0.2">
      <c r="A398" t="s">
        <v>51556</v>
      </c>
      <c r="B398" t="s">
        <v>23469</v>
      </c>
      <c r="C398" t="s">
        <v>64439</v>
      </c>
      <c r="D398" t="s">
        <v>67352</v>
      </c>
      <c r="E398" t="s">
        <v>58629</v>
      </c>
      <c r="F398" t="s">
        <v>41546</v>
      </c>
      <c r="G398" t="s">
        <v>37400</v>
      </c>
      <c r="H398" t="s">
        <v>40642</v>
      </c>
      <c r="I398" t="s">
        <v>59402</v>
      </c>
      <c r="J398" t="s">
        <v>47531</v>
      </c>
      <c r="K398">
        <v>1000</v>
      </c>
      <c r="M398" t="s">
        <v>47422</v>
      </c>
    </row>
    <row r="399" spans="1:13" x14ac:dyDescent="0.2">
      <c r="A399" t="s">
        <v>51556</v>
      </c>
      <c r="B399" t="s">
        <v>23469</v>
      </c>
      <c r="C399" t="s">
        <v>64439</v>
      </c>
      <c r="D399" t="s">
        <v>64518</v>
      </c>
      <c r="E399" t="s">
        <v>22542</v>
      </c>
      <c r="F399" t="s">
        <v>68221</v>
      </c>
      <c r="G399" t="s">
        <v>46006</v>
      </c>
      <c r="H399" t="s">
        <v>68222</v>
      </c>
      <c r="I399" t="s">
        <v>67100</v>
      </c>
      <c r="J399" t="s">
        <v>47531</v>
      </c>
      <c r="K399">
        <v>1000</v>
      </c>
      <c r="M399" t="s">
        <v>47422</v>
      </c>
    </row>
    <row r="400" spans="1:13" x14ac:dyDescent="0.2">
      <c r="A400" t="s">
        <v>51556</v>
      </c>
      <c r="B400" t="s">
        <v>23469</v>
      </c>
      <c r="C400" t="s">
        <v>64439</v>
      </c>
      <c r="D400" t="s">
        <v>57771</v>
      </c>
      <c r="E400" t="s">
        <v>19101</v>
      </c>
      <c r="F400" t="s">
        <v>41976</v>
      </c>
      <c r="G400" t="s">
        <v>32970</v>
      </c>
      <c r="H400" t="s">
        <v>61955</v>
      </c>
      <c r="I400" t="s">
        <v>14330</v>
      </c>
      <c r="J400" t="s">
        <v>47531</v>
      </c>
      <c r="K400">
        <v>1000</v>
      </c>
      <c r="M400" t="s">
        <v>47422</v>
      </c>
    </row>
    <row r="401" spans="1:13" x14ac:dyDescent="0.2">
      <c r="A401" t="s">
        <v>51556</v>
      </c>
      <c r="B401" t="s">
        <v>23469</v>
      </c>
      <c r="C401" t="s">
        <v>64439</v>
      </c>
      <c r="D401" t="s">
        <v>56182</v>
      </c>
      <c r="E401" t="s">
        <v>36543</v>
      </c>
      <c r="F401" t="s">
        <v>503</v>
      </c>
      <c r="G401" t="s">
        <v>28244</v>
      </c>
      <c r="H401" t="s">
        <v>66578</v>
      </c>
      <c r="I401" t="s">
        <v>7545</v>
      </c>
      <c r="J401" t="s">
        <v>47531</v>
      </c>
      <c r="K401">
        <v>1000</v>
      </c>
      <c r="M401" t="s">
        <v>47422</v>
      </c>
    </row>
    <row r="402" spans="1:13" x14ac:dyDescent="0.2">
      <c r="A402" t="s">
        <v>51556</v>
      </c>
      <c r="B402" t="s">
        <v>23469</v>
      </c>
      <c r="C402" t="s">
        <v>64439</v>
      </c>
      <c r="D402" t="s">
        <v>58422</v>
      </c>
      <c r="E402" t="s">
        <v>46690</v>
      </c>
      <c r="F402" t="s">
        <v>47069</v>
      </c>
      <c r="G402" t="s">
        <v>12571</v>
      </c>
      <c r="H402" t="s">
        <v>7733</v>
      </c>
      <c r="I402" t="s">
        <v>42145</v>
      </c>
      <c r="J402" t="s">
        <v>47531</v>
      </c>
      <c r="K402">
        <v>1000</v>
      </c>
      <c r="M402" t="s">
        <v>47422</v>
      </c>
    </row>
    <row r="403" spans="1:13" x14ac:dyDescent="0.2">
      <c r="A403" t="s">
        <v>51556</v>
      </c>
      <c r="B403" t="s">
        <v>23469</v>
      </c>
      <c r="C403" t="s">
        <v>64439</v>
      </c>
      <c r="D403" t="s">
        <v>67352</v>
      </c>
      <c r="E403" t="s">
        <v>58629</v>
      </c>
      <c r="F403" t="s">
        <v>41546</v>
      </c>
      <c r="G403" t="s">
        <v>37400</v>
      </c>
      <c r="H403" t="s">
        <v>44648</v>
      </c>
      <c r="I403" t="s">
        <v>34091</v>
      </c>
      <c r="J403" t="s">
        <v>47531</v>
      </c>
      <c r="K403">
        <v>1000</v>
      </c>
      <c r="M403" t="s">
        <v>47422</v>
      </c>
    </row>
    <row r="404" spans="1:13" x14ac:dyDescent="0.2">
      <c r="A404" t="s">
        <v>51556</v>
      </c>
      <c r="B404" t="s">
        <v>23469</v>
      </c>
      <c r="C404" t="s">
        <v>64439</v>
      </c>
      <c r="D404" t="s">
        <v>53701</v>
      </c>
      <c r="E404" t="s">
        <v>41925</v>
      </c>
      <c r="F404" t="s">
        <v>14550</v>
      </c>
      <c r="G404" t="s">
        <v>31189</v>
      </c>
      <c r="H404" t="s">
        <v>27124</v>
      </c>
      <c r="I404" t="s">
        <v>989</v>
      </c>
      <c r="J404" t="s">
        <v>47531</v>
      </c>
      <c r="K404">
        <v>5300</v>
      </c>
      <c r="M404" t="s">
        <v>47422</v>
      </c>
    </row>
    <row r="405" spans="1:13" x14ac:dyDescent="0.2">
      <c r="A405" t="s">
        <v>51556</v>
      </c>
      <c r="B405" t="s">
        <v>23469</v>
      </c>
      <c r="C405" t="s">
        <v>64439</v>
      </c>
      <c r="D405" t="s">
        <v>56182</v>
      </c>
      <c r="E405" t="s">
        <v>36543</v>
      </c>
      <c r="F405" t="s">
        <v>503</v>
      </c>
      <c r="G405" t="s">
        <v>28244</v>
      </c>
      <c r="H405" t="s">
        <v>24009</v>
      </c>
      <c r="I405" t="s">
        <v>18365</v>
      </c>
      <c r="J405" t="s">
        <v>47531</v>
      </c>
      <c r="K405">
        <v>2500</v>
      </c>
      <c r="M405" t="s">
        <v>47422</v>
      </c>
    </row>
    <row r="406" spans="1:13" x14ac:dyDescent="0.2">
      <c r="A406" t="s">
        <v>51556</v>
      </c>
      <c r="B406" t="s">
        <v>23469</v>
      </c>
      <c r="C406" t="s">
        <v>64439</v>
      </c>
      <c r="D406" t="s">
        <v>24874</v>
      </c>
      <c r="E406" t="s">
        <v>10391</v>
      </c>
      <c r="F406" t="s">
        <v>24676</v>
      </c>
      <c r="G406" t="s">
        <v>66051</v>
      </c>
      <c r="H406" t="s">
        <v>11464</v>
      </c>
      <c r="I406" t="s">
        <v>20855</v>
      </c>
      <c r="J406" t="s">
        <v>47531</v>
      </c>
      <c r="K406">
        <v>1600</v>
      </c>
      <c r="M406" t="s">
        <v>47422</v>
      </c>
    </row>
    <row r="407" spans="1:13" x14ac:dyDescent="0.2">
      <c r="A407" t="s">
        <v>51556</v>
      </c>
      <c r="B407" t="s">
        <v>23469</v>
      </c>
      <c r="C407" t="s">
        <v>64439</v>
      </c>
      <c r="D407" t="s">
        <v>12040</v>
      </c>
      <c r="E407" t="s">
        <v>45891</v>
      </c>
      <c r="F407" t="s">
        <v>17550</v>
      </c>
      <c r="G407" t="s">
        <v>67583</v>
      </c>
      <c r="H407" t="s">
        <v>27805</v>
      </c>
      <c r="I407" t="s">
        <v>51938</v>
      </c>
      <c r="J407" t="s">
        <v>47531</v>
      </c>
      <c r="K407">
        <v>1000</v>
      </c>
      <c r="M407" t="s">
        <v>47422</v>
      </c>
    </row>
    <row r="408" spans="1:13" x14ac:dyDescent="0.2">
      <c r="A408" t="s">
        <v>51556</v>
      </c>
      <c r="B408" t="s">
        <v>23469</v>
      </c>
      <c r="C408" t="s">
        <v>64439</v>
      </c>
      <c r="D408" t="s">
        <v>64518</v>
      </c>
      <c r="E408" t="s">
        <v>22542</v>
      </c>
      <c r="F408" t="s">
        <v>68221</v>
      </c>
      <c r="G408" t="s">
        <v>46006</v>
      </c>
      <c r="H408" t="s">
        <v>49692</v>
      </c>
      <c r="I408" t="s">
        <v>50243</v>
      </c>
      <c r="J408" t="s">
        <v>47531</v>
      </c>
      <c r="K408">
        <v>1000</v>
      </c>
      <c r="M408" t="s">
        <v>47422</v>
      </c>
    </row>
    <row r="409" spans="1:13" x14ac:dyDescent="0.2">
      <c r="A409" t="s">
        <v>48064</v>
      </c>
      <c r="B409" t="s">
        <v>23469</v>
      </c>
      <c r="C409" t="s">
        <v>64439</v>
      </c>
      <c r="D409" t="s">
        <v>60137</v>
      </c>
      <c r="E409" t="s">
        <v>22148</v>
      </c>
      <c r="F409" t="s">
        <v>1600</v>
      </c>
      <c r="G409" t="s">
        <v>48387</v>
      </c>
      <c r="H409" t="s">
        <v>24192</v>
      </c>
      <c r="I409" t="s">
        <v>44649</v>
      </c>
      <c r="J409" t="s">
        <v>47531</v>
      </c>
      <c r="K409">
        <v>1000</v>
      </c>
      <c r="M409" t="s">
        <v>47422</v>
      </c>
    </row>
    <row r="410" spans="1:13" x14ac:dyDescent="0.2">
      <c r="A410" t="s">
        <v>48064</v>
      </c>
      <c r="B410" t="s">
        <v>23469</v>
      </c>
      <c r="C410" t="s">
        <v>64439</v>
      </c>
      <c r="D410" t="s">
        <v>20682</v>
      </c>
      <c r="E410" t="s">
        <v>10783</v>
      </c>
      <c r="F410" t="s">
        <v>36963</v>
      </c>
      <c r="G410" t="s">
        <v>27251</v>
      </c>
      <c r="H410" t="s">
        <v>36259</v>
      </c>
      <c r="I410" t="s">
        <v>49510</v>
      </c>
      <c r="J410" t="s">
        <v>47531</v>
      </c>
      <c r="K410">
        <v>1000</v>
      </c>
      <c r="M410" t="s">
        <v>47422</v>
      </c>
    </row>
    <row r="411" spans="1:13" x14ac:dyDescent="0.2">
      <c r="A411" t="s">
        <v>48064</v>
      </c>
      <c r="B411" t="s">
        <v>23469</v>
      </c>
      <c r="C411" t="s">
        <v>64439</v>
      </c>
      <c r="D411" t="s">
        <v>24043</v>
      </c>
      <c r="E411" t="s">
        <v>55296</v>
      </c>
      <c r="F411" t="s">
        <v>2496</v>
      </c>
      <c r="G411" t="s">
        <v>22132</v>
      </c>
      <c r="H411" t="s">
        <v>30779</v>
      </c>
      <c r="I411" t="s">
        <v>61239</v>
      </c>
      <c r="J411" t="s">
        <v>47531</v>
      </c>
      <c r="K411">
        <v>1000</v>
      </c>
      <c r="M411" t="s">
        <v>47422</v>
      </c>
    </row>
    <row r="412" spans="1:13" x14ac:dyDescent="0.2">
      <c r="A412" t="s">
        <v>48064</v>
      </c>
      <c r="B412" t="s">
        <v>23469</v>
      </c>
      <c r="C412" t="s">
        <v>64439</v>
      </c>
      <c r="D412" t="s">
        <v>7553</v>
      </c>
      <c r="E412" t="s">
        <v>5342</v>
      </c>
      <c r="F412" t="s">
        <v>24230</v>
      </c>
      <c r="G412" t="s">
        <v>56505</v>
      </c>
      <c r="H412" t="s">
        <v>42738</v>
      </c>
      <c r="I412" t="s">
        <v>26746</v>
      </c>
      <c r="J412" t="s">
        <v>47531</v>
      </c>
      <c r="K412">
        <v>1000</v>
      </c>
      <c r="M412" t="s">
        <v>47422</v>
      </c>
    </row>
    <row r="413" spans="1:13" x14ac:dyDescent="0.2">
      <c r="A413" t="s">
        <v>48064</v>
      </c>
      <c r="B413" t="s">
        <v>23469</v>
      </c>
      <c r="C413" t="s">
        <v>64439</v>
      </c>
      <c r="D413" t="s">
        <v>37276</v>
      </c>
      <c r="E413" t="s">
        <v>8786</v>
      </c>
      <c r="F413" t="s">
        <v>29626</v>
      </c>
      <c r="G413" t="s">
        <v>48931</v>
      </c>
      <c r="H413" t="s">
        <v>64563</v>
      </c>
      <c r="I413" t="s">
        <v>61895</v>
      </c>
      <c r="J413" t="s">
        <v>47531</v>
      </c>
      <c r="K413">
        <v>5000</v>
      </c>
      <c r="M413" t="s">
        <v>47422</v>
      </c>
    </row>
    <row r="414" spans="1:13" x14ac:dyDescent="0.2">
      <c r="A414" t="s">
        <v>48064</v>
      </c>
      <c r="B414" t="s">
        <v>23469</v>
      </c>
      <c r="C414" t="s">
        <v>64439</v>
      </c>
      <c r="D414" t="s">
        <v>45511</v>
      </c>
      <c r="E414" t="s">
        <v>50632</v>
      </c>
      <c r="F414" t="s">
        <v>59132</v>
      </c>
      <c r="G414" t="s">
        <v>10036</v>
      </c>
      <c r="H414" t="s">
        <v>36855</v>
      </c>
      <c r="I414" t="s">
        <v>19728</v>
      </c>
      <c r="J414" t="s">
        <v>47531</v>
      </c>
      <c r="K414">
        <v>5300</v>
      </c>
      <c r="M414" t="s">
        <v>47422</v>
      </c>
    </row>
    <row r="415" spans="1:13" x14ac:dyDescent="0.2">
      <c r="A415" t="s">
        <v>68448</v>
      </c>
      <c r="B415" t="s">
        <v>23469</v>
      </c>
      <c r="C415" t="s">
        <v>64439</v>
      </c>
      <c r="D415" t="s">
        <v>20104</v>
      </c>
      <c r="E415" t="s">
        <v>48661</v>
      </c>
      <c r="F415" t="s">
        <v>59498</v>
      </c>
      <c r="G415" t="s">
        <v>19948</v>
      </c>
      <c r="H415" t="s">
        <v>28024</v>
      </c>
      <c r="I415" t="s">
        <v>42678</v>
      </c>
      <c r="J415" t="s">
        <v>47531</v>
      </c>
      <c r="K415">
        <v>5300</v>
      </c>
    </row>
    <row r="416" spans="1:13" x14ac:dyDescent="0.2">
      <c r="A416" t="s">
        <v>68448</v>
      </c>
      <c r="B416" t="s">
        <v>62013</v>
      </c>
      <c r="C416" t="s">
        <v>64439</v>
      </c>
      <c r="D416" t="s">
        <v>22676</v>
      </c>
      <c r="E416" t="s">
        <v>3153</v>
      </c>
      <c r="F416" t="s">
        <v>20723</v>
      </c>
      <c r="G416" t="s">
        <v>49563</v>
      </c>
      <c r="H416" t="s">
        <v>53656</v>
      </c>
      <c r="I416" t="s">
        <v>3701</v>
      </c>
      <c r="J416" t="s">
        <v>47531</v>
      </c>
      <c r="K416">
        <v>2100</v>
      </c>
      <c r="L416" t="s">
        <v>47422</v>
      </c>
      <c r="M416" t="s">
        <v>47422</v>
      </c>
    </row>
    <row r="417" spans="1:13" x14ac:dyDescent="0.2">
      <c r="A417" t="s">
        <v>68448</v>
      </c>
      <c r="B417" t="s">
        <v>23469</v>
      </c>
      <c r="C417" t="s">
        <v>64439</v>
      </c>
      <c r="D417" t="s">
        <v>38068</v>
      </c>
      <c r="E417" t="s">
        <v>57735</v>
      </c>
      <c r="F417" t="s">
        <v>25769</v>
      </c>
      <c r="G417" t="s">
        <v>68281</v>
      </c>
      <c r="H417" t="s">
        <v>29879</v>
      </c>
      <c r="I417" t="s">
        <v>28110</v>
      </c>
      <c r="J417" t="s">
        <v>47531</v>
      </c>
      <c r="K417">
        <v>3800</v>
      </c>
      <c r="M417" t="s">
        <v>47422</v>
      </c>
    </row>
    <row r="418" spans="1:13" x14ac:dyDescent="0.2">
      <c r="A418" t="s">
        <v>68448</v>
      </c>
      <c r="B418" t="s">
        <v>23469</v>
      </c>
      <c r="C418" t="s">
        <v>64439</v>
      </c>
      <c r="D418" t="s">
        <v>60709</v>
      </c>
      <c r="E418" t="s">
        <v>8023</v>
      </c>
      <c r="F418" t="s">
        <v>24693</v>
      </c>
      <c r="G418" t="s">
        <v>39542</v>
      </c>
      <c r="H418" t="s">
        <v>52212</v>
      </c>
      <c r="I418" t="s">
        <v>5361</v>
      </c>
      <c r="J418" t="s">
        <v>47531</v>
      </c>
      <c r="K418">
        <v>3800</v>
      </c>
      <c r="M418" t="s">
        <v>47422</v>
      </c>
    </row>
    <row r="419" spans="1:13" x14ac:dyDescent="0.2">
      <c r="A419" t="s">
        <v>68448</v>
      </c>
      <c r="B419" t="s">
        <v>23469</v>
      </c>
      <c r="C419" t="s">
        <v>64439</v>
      </c>
      <c r="D419" t="s">
        <v>67881</v>
      </c>
      <c r="E419" t="s">
        <v>20661</v>
      </c>
      <c r="F419" t="s">
        <v>26051</v>
      </c>
      <c r="G419" t="s">
        <v>47966</v>
      </c>
      <c r="H419" t="s">
        <v>39824</v>
      </c>
      <c r="I419" t="s">
        <v>166</v>
      </c>
      <c r="J419" t="s">
        <v>47531</v>
      </c>
      <c r="K419">
        <v>5200</v>
      </c>
      <c r="M419" t="s">
        <v>47422</v>
      </c>
    </row>
    <row r="420" spans="1:13" x14ac:dyDescent="0.2">
      <c r="A420" t="s">
        <v>68448</v>
      </c>
      <c r="B420" t="s">
        <v>23469</v>
      </c>
      <c r="C420" t="s">
        <v>64439</v>
      </c>
      <c r="D420" t="s">
        <v>20104</v>
      </c>
      <c r="E420" t="s">
        <v>60341</v>
      </c>
      <c r="F420" t="s">
        <v>3974</v>
      </c>
      <c r="G420" t="s">
        <v>55708</v>
      </c>
      <c r="H420" t="s">
        <v>8193</v>
      </c>
      <c r="I420" t="s">
        <v>29616</v>
      </c>
      <c r="J420" t="s">
        <v>47531</v>
      </c>
      <c r="K420">
        <v>2400</v>
      </c>
      <c r="M420" t="s">
        <v>47422</v>
      </c>
    </row>
    <row r="421" spans="1:13" x14ac:dyDescent="0.2">
      <c r="A421" t="s">
        <v>68448</v>
      </c>
      <c r="B421" t="s">
        <v>23469</v>
      </c>
      <c r="C421" t="s">
        <v>64439</v>
      </c>
      <c r="D421" t="s">
        <v>67881</v>
      </c>
      <c r="E421" t="s">
        <v>20661</v>
      </c>
      <c r="F421" t="s">
        <v>26051</v>
      </c>
      <c r="G421" t="s">
        <v>47966</v>
      </c>
      <c r="H421" t="s">
        <v>6953</v>
      </c>
      <c r="I421" t="s">
        <v>13187</v>
      </c>
      <c r="J421" t="s">
        <v>47531</v>
      </c>
      <c r="K421">
        <v>3700</v>
      </c>
      <c r="M421" t="s">
        <v>47422</v>
      </c>
    </row>
    <row r="422" spans="1:13" x14ac:dyDescent="0.2">
      <c r="A422" t="s">
        <v>68448</v>
      </c>
      <c r="B422" t="s">
        <v>23469</v>
      </c>
      <c r="C422" t="s">
        <v>64439</v>
      </c>
      <c r="D422" t="s">
        <v>6767</v>
      </c>
      <c r="E422" t="s">
        <v>54395</v>
      </c>
      <c r="F422" t="s">
        <v>41942</v>
      </c>
      <c r="G422" t="s">
        <v>55982</v>
      </c>
      <c r="H422" t="s">
        <v>50320</v>
      </c>
      <c r="I422" t="s">
        <v>43327</v>
      </c>
      <c r="J422" t="s">
        <v>47531</v>
      </c>
      <c r="K422">
        <v>2500</v>
      </c>
      <c r="M422" t="s">
        <v>47422</v>
      </c>
    </row>
    <row r="423" spans="1:13" x14ac:dyDescent="0.2">
      <c r="A423" t="s">
        <v>68448</v>
      </c>
      <c r="B423" t="s">
        <v>23469</v>
      </c>
      <c r="C423" t="s">
        <v>64439</v>
      </c>
      <c r="D423" t="s">
        <v>27969</v>
      </c>
      <c r="E423" t="s">
        <v>28547</v>
      </c>
      <c r="F423" t="s">
        <v>22963</v>
      </c>
      <c r="G423" t="s">
        <v>30261</v>
      </c>
      <c r="H423" t="s">
        <v>29047</v>
      </c>
      <c r="I423" t="s">
        <v>65609</v>
      </c>
      <c r="J423" t="s">
        <v>47531</v>
      </c>
      <c r="K423">
        <v>2500</v>
      </c>
      <c r="M423" t="s">
        <v>47422</v>
      </c>
    </row>
    <row r="424" spans="1:13" x14ac:dyDescent="0.2">
      <c r="A424" t="s">
        <v>68448</v>
      </c>
      <c r="B424" t="s">
        <v>23469</v>
      </c>
      <c r="C424" t="s">
        <v>64439</v>
      </c>
      <c r="D424" t="s">
        <v>8346</v>
      </c>
      <c r="E424" t="s">
        <v>42170</v>
      </c>
      <c r="F424" t="s">
        <v>63380</v>
      </c>
      <c r="G424" t="s">
        <v>47315</v>
      </c>
      <c r="H424" t="s">
        <v>30570</v>
      </c>
      <c r="I424" t="s">
        <v>40251</v>
      </c>
      <c r="J424" t="s">
        <v>47531</v>
      </c>
      <c r="K424">
        <v>1500</v>
      </c>
      <c r="M424" t="s">
        <v>47422</v>
      </c>
    </row>
    <row r="425" spans="1:13" x14ac:dyDescent="0.2">
      <c r="A425" t="s">
        <v>68448</v>
      </c>
      <c r="B425" t="s">
        <v>23469</v>
      </c>
      <c r="C425" t="s">
        <v>64439</v>
      </c>
      <c r="D425" t="s">
        <v>43367</v>
      </c>
      <c r="E425" t="s">
        <v>32509</v>
      </c>
      <c r="F425" t="s">
        <v>41280</v>
      </c>
      <c r="G425" t="s">
        <v>66412</v>
      </c>
      <c r="H425" t="s">
        <v>31367</v>
      </c>
      <c r="I425" t="s">
        <v>51922</v>
      </c>
      <c r="J425" t="s">
        <v>47531</v>
      </c>
      <c r="K425">
        <v>1500</v>
      </c>
      <c r="M425" t="s">
        <v>47422</v>
      </c>
    </row>
    <row r="426" spans="1:13" x14ac:dyDescent="0.2">
      <c r="A426" t="s">
        <v>68448</v>
      </c>
      <c r="B426" t="s">
        <v>23469</v>
      </c>
      <c r="C426" t="s">
        <v>64439</v>
      </c>
      <c r="D426" t="s">
        <v>15346</v>
      </c>
      <c r="E426" t="s">
        <v>25172</v>
      </c>
      <c r="F426" t="s">
        <v>28241</v>
      </c>
      <c r="G426" t="s">
        <v>35025</v>
      </c>
      <c r="H426" t="s">
        <v>45293</v>
      </c>
      <c r="I426" t="s">
        <v>38476</v>
      </c>
      <c r="J426" t="s">
        <v>47531</v>
      </c>
      <c r="K426">
        <v>1700</v>
      </c>
      <c r="M426" t="s">
        <v>47422</v>
      </c>
    </row>
    <row r="427" spans="1:13" x14ac:dyDescent="0.2">
      <c r="A427" t="s">
        <v>68448</v>
      </c>
      <c r="B427" t="s">
        <v>23469</v>
      </c>
      <c r="C427" t="s">
        <v>64439</v>
      </c>
      <c r="D427" t="s">
        <v>64518</v>
      </c>
      <c r="E427" t="s">
        <v>13189</v>
      </c>
      <c r="F427" t="s">
        <v>59592</v>
      </c>
      <c r="G427" t="s">
        <v>46051</v>
      </c>
      <c r="H427" t="s">
        <v>31231</v>
      </c>
      <c r="I427" t="s">
        <v>3332</v>
      </c>
      <c r="J427" t="s">
        <v>47531</v>
      </c>
      <c r="K427">
        <v>1700</v>
      </c>
      <c r="M427" t="s">
        <v>47422</v>
      </c>
    </row>
    <row r="428" spans="1:13" x14ac:dyDescent="0.2">
      <c r="A428" t="s">
        <v>68448</v>
      </c>
      <c r="B428" t="s">
        <v>23469</v>
      </c>
      <c r="C428" t="s">
        <v>64439</v>
      </c>
      <c r="D428" t="s">
        <v>23526</v>
      </c>
      <c r="E428" t="s">
        <v>6225</v>
      </c>
      <c r="F428" t="s">
        <v>46473</v>
      </c>
      <c r="G428" t="s">
        <v>46621</v>
      </c>
      <c r="H428" t="s">
        <v>56047</v>
      </c>
      <c r="I428" t="s">
        <v>48342</v>
      </c>
      <c r="J428" t="s">
        <v>47531</v>
      </c>
      <c r="K428">
        <v>1200</v>
      </c>
      <c r="M428" t="s">
        <v>47422</v>
      </c>
    </row>
    <row r="429" spans="1:13" x14ac:dyDescent="0.2">
      <c r="A429" t="s">
        <v>68448</v>
      </c>
      <c r="B429" t="s">
        <v>23469</v>
      </c>
      <c r="C429" t="s">
        <v>64439</v>
      </c>
      <c r="D429" t="s">
        <v>8346</v>
      </c>
      <c r="E429" t="s">
        <v>42170</v>
      </c>
      <c r="F429" t="s">
        <v>63380</v>
      </c>
      <c r="G429" t="s">
        <v>47315</v>
      </c>
      <c r="H429" t="s">
        <v>65981</v>
      </c>
      <c r="I429" t="s">
        <v>45270</v>
      </c>
      <c r="J429" t="s">
        <v>47531</v>
      </c>
      <c r="K429">
        <v>1400</v>
      </c>
      <c r="M429" t="s">
        <v>47422</v>
      </c>
    </row>
    <row r="430" spans="1:13" x14ac:dyDescent="0.2">
      <c r="A430" t="s">
        <v>68448</v>
      </c>
      <c r="B430" t="s">
        <v>23469</v>
      </c>
      <c r="C430" t="s">
        <v>64439</v>
      </c>
      <c r="D430" t="s">
        <v>17603</v>
      </c>
      <c r="E430" t="s">
        <v>50836</v>
      </c>
      <c r="F430" t="s">
        <v>58270</v>
      </c>
      <c r="G430" t="s">
        <v>19725</v>
      </c>
      <c r="H430" t="s">
        <v>43870</v>
      </c>
      <c r="I430" t="s">
        <v>7257</v>
      </c>
      <c r="J430" t="s">
        <v>47531</v>
      </c>
      <c r="K430">
        <v>1300</v>
      </c>
      <c r="M430" t="s">
        <v>47422</v>
      </c>
    </row>
    <row r="431" spans="1:13" x14ac:dyDescent="0.2">
      <c r="A431" t="s">
        <v>68448</v>
      </c>
      <c r="B431" t="s">
        <v>23469</v>
      </c>
      <c r="C431" t="s">
        <v>64439</v>
      </c>
      <c r="D431" t="s">
        <v>20104</v>
      </c>
      <c r="E431" t="s">
        <v>60341</v>
      </c>
      <c r="F431" t="s">
        <v>3974</v>
      </c>
      <c r="G431" t="s">
        <v>55708</v>
      </c>
      <c r="H431" t="s">
        <v>30078</v>
      </c>
      <c r="I431" t="s">
        <v>2837</v>
      </c>
      <c r="J431" t="s">
        <v>47531</v>
      </c>
      <c r="K431">
        <v>1200</v>
      </c>
      <c r="M431" t="s">
        <v>47422</v>
      </c>
    </row>
    <row r="432" spans="1:13" x14ac:dyDescent="0.2">
      <c r="A432" t="s">
        <v>68448</v>
      </c>
      <c r="B432" t="s">
        <v>23469</v>
      </c>
      <c r="C432" t="s">
        <v>64439</v>
      </c>
      <c r="D432" t="s">
        <v>9671</v>
      </c>
      <c r="E432" t="s">
        <v>54279</v>
      </c>
      <c r="F432" t="s">
        <v>62795</v>
      </c>
      <c r="G432" t="s">
        <v>47034</v>
      </c>
      <c r="H432" t="s">
        <v>21599</v>
      </c>
      <c r="I432" t="s">
        <v>21402</v>
      </c>
      <c r="J432" t="s">
        <v>47531</v>
      </c>
      <c r="K432">
        <v>1100</v>
      </c>
    </row>
    <row r="433" spans="1:13" x14ac:dyDescent="0.2">
      <c r="A433" t="s">
        <v>68448</v>
      </c>
      <c r="B433" t="s">
        <v>23469</v>
      </c>
      <c r="C433" t="s">
        <v>64439</v>
      </c>
      <c r="D433" t="s">
        <v>6767</v>
      </c>
      <c r="E433" t="s">
        <v>31097</v>
      </c>
      <c r="F433" t="s">
        <v>17945</v>
      </c>
      <c r="G433" t="s">
        <v>2911</v>
      </c>
      <c r="H433" t="s">
        <v>8039</v>
      </c>
      <c r="I433" t="s">
        <v>25102</v>
      </c>
      <c r="J433" t="s">
        <v>47531</v>
      </c>
      <c r="K433">
        <v>1000</v>
      </c>
      <c r="M433" t="s">
        <v>47422</v>
      </c>
    </row>
    <row r="434" spans="1:13" x14ac:dyDescent="0.2">
      <c r="A434" t="s">
        <v>68448</v>
      </c>
      <c r="B434" t="s">
        <v>23469</v>
      </c>
      <c r="C434" t="s">
        <v>64439</v>
      </c>
      <c r="D434" t="s">
        <v>2133</v>
      </c>
      <c r="E434" t="s">
        <v>58629</v>
      </c>
      <c r="F434" t="s">
        <v>68350</v>
      </c>
      <c r="G434" t="s">
        <v>26670</v>
      </c>
      <c r="H434" t="s">
        <v>42932</v>
      </c>
      <c r="I434" t="s">
        <v>60833</v>
      </c>
      <c r="J434" t="s">
        <v>47531</v>
      </c>
      <c r="K434">
        <v>1000</v>
      </c>
      <c r="M434" t="s">
        <v>47422</v>
      </c>
    </row>
    <row r="435" spans="1:13" x14ac:dyDescent="0.2">
      <c r="A435" t="s">
        <v>68448</v>
      </c>
      <c r="B435" t="s">
        <v>23469</v>
      </c>
      <c r="C435" t="s">
        <v>64439</v>
      </c>
      <c r="D435" t="s">
        <v>2866</v>
      </c>
      <c r="E435" t="s">
        <v>8389</v>
      </c>
      <c r="F435" t="s">
        <v>61556</v>
      </c>
      <c r="G435" t="s">
        <v>4451</v>
      </c>
      <c r="H435" t="s">
        <v>60175</v>
      </c>
      <c r="I435" t="s">
        <v>49253</v>
      </c>
      <c r="J435" t="s">
        <v>47531</v>
      </c>
      <c r="K435">
        <v>1000</v>
      </c>
      <c r="M435" t="s">
        <v>47422</v>
      </c>
    </row>
    <row r="436" spans="1:13" x14ac:dyDescent="0.2">
      <c r="A436" t="s">
        <v>68448</v>
      </c>
      <c r="B436" t="s">
        <v>23469</v>
      </c>
      <c r="C436" t="s">
        <v>64439</v>
      </c>
      <c r="D436" t="s">
        <v>17167</v>
      </c>
      <c r="E436" t="s">
        <v>53486</v>
      </c>
      <c r="F436" t="s">
        <v>41427</v>
      </c>
      <c r="G436" t="s">
        <v>7300</v>
      </c>
      <c r="H436" t="s">
        <v>35427</v>
      </c>
      <c r="I436" t="s">
        <v>49794</v>
      </c>
      <c r="J436" t="s">
        <v>47531</v>
      </c>
      <c r="K436">
        <v>1000</v>
      </c>
      <c r="M436" t="s">
        <v>47422</v>
      </c>
    </row>
    <row r="437" spans="1:13" x14ac:dyDescent="0.2">
      <c r="A437" t="s">
        <v>68448</v>
      </c>
      <c r="B437" t="s">
        <v>23469</v>
      </c>
      <c r="C437" t="s">
        <v>64439</v>
      </c>
      <c r="D437" t="s">
        <v>9671</v>
      </c>
      <c r="E437" t="s">
        <v>54279</v>
      </c>
      <c r="F437" t="s">
        <v>62795</v>
      </c>
      <c r="G437" t="s">
        <v>47034</v>
      </c>
      <c r="H437" t="s">
        <v>29125</v>
      </c>
      <c r="I437" t="s">
        <v>23372</v>
      </c>
      <c r="J437" t="s">
        <v>47531</v>
      </c>
      <c r="K437">
        <v>1000</v>
      </c>
    </row>
    <row r="438" spans="1:13" x14ac:dyDescent="0.2">
      <c r="A438" t="s">
        <v>68448</v>
      </c>
      <c r="B438" t="s">
        <v>23469</v>
      </c>
      <c r="C438" t="s">
        <v>64439</v>
      </c>
      <c r="D438" t="s">
        <v>29498</v>
      </c>
      <c r="E438" t="s">
        <v>4003</v>
      </c>
      <c r="F438" t="s">
        <v>64406</v>
      </c>
      <c r="G438" t="s">
        <v>5617</v>
      </c>
      <c r="H438" t="s">
        <v>32624</v>
      </c>
      <c r="I438" t="s">
        <v>25683</v>
      </c>
      <c r="J438" t="s">
        <v>47531</v>
      </c>
      <c r="K438">
        <v>1000</v>
      </c>
      <c r="M438" t="s">
        <v>47422</v>
      </c>
    </row>
    <row r="439" spans="1:13" x14ac:dyDescent="0.2">
      <c r="A439" t="s">
        <v>68448</v>
      </c>
      <c r="B439" t="s">
        <v>23469</v>
      </c>
      <c r="C439" t="s">
        <v>64439</v>
      </c>
      <c r="D439" t="s">
        <v>18522</v>
      </c>
      <c r="E439" t="s">
        <v>49865</v>
      </c>
      <c r="F439" t="s">
        <v>64130</v>
      </c>
      <c r="G439" t="s">
        <v>21213</v>
      </c>
      <c r="H439" t="s">
        <v>68773</v>
      </c>
      <c r="I439" t="s">
        <v>37870</v>
      </c>
      <c r="J439" t="s">
        <v>47531</v>
      </c>
      <c r="K439">
        <v>1000</v>
      </c>
      <c r="M439" t="s">
        <v>47422</v>
      </c>
    </row>
    <row r="440" spans="1:13" x14ac:dyDescent="0.2">
      <c r="A440" t="s">
        <v>68448</v>
      </c>
      <c r="B440" t="s">
        <v>23469</v>
      </c>
      <c r="C440" t="s">
        <v>64439</v>
      </c>
      <c r="D440" t="s">
        <v>48697</v>
      </c>
      <c r="E440" t="s">
        <v>67881</v>
      </c>
      <c r="F440" t="s">
        <v>44279</v>
      </c>
      <c r="G440" t="s">
        <v>64138</v>
      </c>
      <c r="H440" t="s">
        <v>57271</v>
      </c>
      <c r="I440" t="s">
        <v>45252</v>
      </c>
      <c r="J440" t="s">
        <v>47531</v>
      </c>
      <c r="K440">
        <v>1000</v>
      </c>
      <c r="M440" t="s">
        <v>47422</v>
      </c>
    </row>
    <row r="441" spans="1:13" x14ac:dyDescent="0.2">
      <c r="A441" t="s">
        <v>68448</v>
      </c>
      <c r="B441" t="s">
        <v>23469</v>
      </c>
      <c r="C441" t="s">
        <v>64439</v>
      </c>
      <c r="D441" t="s">
        <v>3383</v>
      </c>
      <c r="E441" t="s">
        <v>44447</v>
      </c>
      <c r="F441" t="s">
        <v>66912</v>
      </c>
      <c r="G441" t="s">
        <v>59108</v>
      </c>
      <c r="H441" t="s">
        <v>25695</v>
      </c>
      <c r="I441" t="s">
        <v>62032</v>
      </c>
      <c r="J441" t="s">
        <v>47531</v>
      </c>
      <c r="K441">
        <v>1000</v>
      </c>
      <c r="M441" t="s">
        <v>47422</v>
      </c>
    </row>
    <row r="442" spans="1:13" x14ac:dyDescent="0.2">
      <c r="A442" t="s">
        <v>68448</v>
      </c>
      <c r="B442" t="s">
        <v>23469</v>
      </c>
      <c r="C442" t="s">
        <v>64439</v>
      </c>
      <c r="D442" t="s">
        <v>67397</v>
      </c>
      <c r="E442" t="s">
        <v>44252</v>
      </c>
      <c r="F442" t="s">
        <v>35468</v>
      </c>
      <c r="G442" t="s">
        <v>46355</v>
      </c>
      <c r="H442" t="s">
        <v>21814</v>
      </c>
      <c r="I442" t="s">
        <v>24238</v>
      </c>
      <c r="J442" t="s">
        <v>47531</v>
      </c>
      <c r="K442">
        <v>5200</v>
      </c>
      <c r="M442" t="s">
        <v>47422</v>
      </c>
    </row>
    <row r="443" spans="1:13" x14ac:dyDescent="0.2">
      <c r="A443" t="s">
        <v>9534</v>
      </c>
      <c r="B443" t="s">
        <v>23469</v>
      </c>
      <c r="C443" t="s">
        <v>64439</v>
      </c>
      <c r="D443" t="s">
        <v>15443</v>
      </c>
      <c r="E443" t="s">
        <v>39940</v>
      </c>
      <c r="F443" t="s">
        <v>49199</v>
      </c>
      <c r="G443" t="s">
        <v>14668</v>
      </c>
      <c r="H443" t="s">
        <v>66444</v>
      </c>
      <c r="I443" t="s">
        <v>57285</v>
      </c>
      <c r="J443" t="s">
        <v>47531</v>
      </c>
      <c r="K443">
        <v>1000</v>
      </c>
      <c r="M443" t="s">
        <v>47422</v>
      </c>
    </row>
    <row r="444" spans="1:13" x14ac:dyDescent="0.2">
      <c r="A444" t="s">
        <v>9534</v>
      </c>
      <c r="B444" t="s">
        <v>23469</v>
      </c>
      <c r="C444" t="s">
        <v>64439</v>
      </c>
      <c r="D444" t="s">
        <v>33494</v>
      </c>
      <c r="E444" t="s">
        <v>2395</v>
      </c>
      <c r="F444" t="s">
        <v>42282</v>
      </c>
      <c r="G444" t="s">
        <v>20988</v>
      </c>
      <c r="H444" t="s">
        <v>46195</v>
      </c>
      <c r="I444" t="s">
        <v>8692</v>
      </c>
      <c r="J444" t="s">
        <v>47531</v>
      </c>
      <c r="K444">
        <v>1000</v>
      </c>
      <c r="M444" t="s">
        <v>47422</v>
      </c>
    </row>
    <row r="445" spans="1:13" x14ac:dyDescent="0.2">
      <c r="A445" t="s">
        <v>9534</v>
      </c>
      <c r="B445" t="s">
        <v>23469</v>
      </c>
      <c r="C445" t="s">
        <v>64439</v>
      </c>
      <c r="D445" t="s">
        <v>41625</v>
      </c>
      <c r="E445" t="s">
        <v>59599</v>
      </c>
      <c r="F445" t="s">
        <v>7149</v>
      </c>
      <c r="G445" t="s">
        <v>50371</v>
      </c>
      <c r="H445" t="s">
        <v>22133</v>
      </c>
      <c r="I445" t="s">
        <v>34452</v>
      </c>
      <c r="J445" t="s">
        <v>47531</v>
      </c>
      <c r="K445">
        <v>1000</v>
      </c>
      <c r="M445" t="s">
        <v>47422</v>
      </c>
    </row>
    <row r="446" spans="1:13" x14ac:dyDescent="0.2">
      <c r="A446" t="s">
        <v>9534</v>
      </c>
      <c r="B446" t="s">
        <v>23469</v>
      </c>
      <c r="C446" t="s">
        <v>64439</v>
      </c>
      <c r="D446" t="s">
        <v>33494</v>
      </c>
      <c r="E446" t="s">
        <v>2395</v>
      </c>
      <c r="F446" t="s">
        <v>42282</v>
      </c>
      <c r="G446" t="s">
        <v>20988</v>
      </c>
      <c r="H446" t="s">
        <v>27746</v>
      </c>
      <c r="I446" t="s">
        <v>63183</v>
      </c>
      <c r="J446" t="s">
        <v>47531</v>
      </c>
      <c r="K446">
        <v>1000</v>
      </c>
      <c r="M446" t="s">
        <v>47422</v>
      </c>
    </row>
    <row r="447" spans="1:13" x14ac:dyDescent="0.2">
      <c r="A447" t="s">
        <v>9534</v>
      </c>
      <c r="B447" t="s">
        <v>47714</v>
      </c>
      <c r="C447" t="s">
        <v>64439</v>
      </c>
      <c r="D447" t="s">
        <v>17167</v>
      </c>
      <c r="E447" t="s">
        <v>10221</v>
      </c>
      <c r="F447" t="s">
        <v>40211</v>
      </c>
      <c r="G447" t="s">
        <v>49884</v>
      </c>
      <c r="H447" t="s">
        <v>55715</v>
      </c>
      <c r="I447" t="s">
        <v>55859</v>
      </c>
      <c r="J447" t="s">
        <v>47531</v>
      </c>
      <c r="K447">
        <v>135000</v>
      </c>
      <c r="M447" t="s">
        <v>47422</v>
      </c>
    </row>
    <row r="448" spans="1:13" x14ac:dyDescent="0.2">
      <c r="A448" t="s">
        <v>9534</v>
      </c>
      <c r="B448" t="s">
        <v>23469</v>
      </c>
      <c r="C448" t="s">
        <v>64439</v>
      </c>
      <c r="D448" t="s">
        <v>55781</v>
      </c>
      <c r="E448" t="s">
        <v>39961</v>
      </c>
      <c r="F448" t="s">
        <v>39110</v>
      </c>
      <c r="G448" t="s">
        <v>36766</v>
      </c>
      <c r="H448" t="s">
        <v>56204</v>
      </c>
      <c r="I448" t="s">
        <v>64594</v>
      </c>
      <c r="J448" t="s">
        <v>47531</v>
      </c>
      <c r="K448">
        <v>1800</v>
      </c>
    </row>
    <row r="449" spans="1:13" x14ac:dyDescent="0.2">
      <c r="A449" t="s">
        <v>9534</v>
      </c>
      <c r="B449" t="s">
        <v>23469</v>
      </c>
      <c r="C449" t="s">
        <v>64439</v>
      </c>
      <c r="D449" t="s">
        <v>57217</v>
      </c>
      <c r="E449" t="s">
        <v>33405</v>
      </c>
      <c r="F449" t="s">
        <v>1744</v>
      </c>
      <c r="G449" t="s">
        <v>51757</v>
      </c>
      <c r="H449" t="s">
        <v>68027</v>
      </c>
      <c r="I449" t="s">
        <v>25911</v>
      </c>
      <c r="J449" t="s">
        <v>47531</v>
      </c>
      <c r="K449">
        <v>1000</v>
      </c>
      <c r="M449" t="s">
        <v>47422</v>
      </c>
    </row>
    <row r="450" spans="1:13" x14ac:dyDescent="0.2">
      <c r="A450" t="s">
        <v>9534</v>
      </c>
      <c r="B450" t="s">
        <v>23469</v>
      </c>
      <c r="C450" t="s">
        <v>64439</v>
      </c>
      <c r="D450" t="s">
        <v>65701</v>
      </c>
      <c r="E450" t="s">
        <v>54256</v>
      </c>
      <c r="F450" t="s">
        <v>648</v>
      </c>
      <c r="G450" t="s">
        <v>64129</v>
      </c>
      <c r="H450" t="s">
        <v>26437</v>
      </c>
      <c r="I450" t="s">
        <v>23282</v>
      </c>
      <c r="J450" t="s">
        <v>47531</v>
      </c>
      <c r="K450">
        <v>1000</v>
      </c>
      <c r="M450" t="s">
        <v>47422</v>
      </c>
    </row>
    <row r="451" spans="1:13" x14ac:dyDescent="0.2">
      <c r="A451" t="s">
        <v>9534</v>
      </c>
      <c r="B451" t="s">
        <v>23469</v>
      </c>
      <c r="C451" t="s">
        <v>64439</v>
      </c>
      <c r="D451" t="s">
        <v>42076</v>
      </c>
      <c r="E451" t="s">
        <v>67622</v>
      </c>
      <c r="F451" t="s">
        <v>9066</v>
      </c>
      <c r="G451" t="s">
        <v>44323</v>
      </c>
      <c r="H451" t="s">
        <v>11069</v>
      </c>
      <c r="I451" t="s">
        <v>56370</v>
      </c>
      <c r="J451" t="s">
        <v>47531</v>
      </c>
      <c r="K451">
        <v>1200</v>
      </c>
      <c r="M451" t="s">
        <v>47422</v>
      </c>
    </row>
    <row r="452" spans="1:13" x14ac:dyDescent="0.2">
      <c r="A452" t="s">
        <v>9534</v>
      </c>
      <c r="B452" t="s">
        <v>23469</v>
      </c>
      <c r="C452" t="s">
        <v>64439</v>
      </c>
      <c r="D452" t="s">
        <v>31694</v>
      </c>
      <c r="E452" t="s">
        <v>19582</v>
      </c>
      <c r="F452" t="s">
        <v>12659</v>
      </c>
      <c r="G452" t="s">
        <v>32283</v>
      </c>
      <c r="H452" t="s">
        <v>24638</v>
      </c>
      <c r="I452" t="s">
        <v>22605</v>
      </c>
      <c r="J452" t="s">
        <v>47531</v>
      </c>
      <c r="K452">
        <v>1000</v>
      </c>
      <c r="M452" t="s">
        <v>47422</v>
      </c>
    </row>
    <row r="453" spans="1:13" x14ac:dyDescent="0.2">
      <c r="A453" t="s">
        <v>9534</v>
      </c>
      <c r="B453" t="s">
        <v>23469</v>
      </c>
      <c r="C453" t="s">
        <v>64439</v>
      </c>
      <c r="D453" t="s">
        <v>33494</v>
      </c>
      <c r="E453" t="s">
        <v>12809</v>
      </c>
      <c r="F453" t="s">
        <v>59608</v>
      </c>
      <c r="G453" t="s">
        <v>30496</v>
      </c>
      <c r="H453" t="s">
        <v>62923</v>
      </c>
      <c r="I453" t="s">
        <v>11509</v>
      </c>
      <c r="J453" t="s">
        <v>47531</v>
      </c>
      <c r="K453">
        <v>2500</v>
      </c>
      <c r="M453" t="s">
        <v>47422</v>
      </c>
    </row>
    <row r="454" spans="1:13" x14ac:dyDescent="0.2">
      <c r="A454" t="s">
        <v>9534</v>
      </c>
      <c r="B454" t="s">
        <v>23469</v>
      </c>
      <c r="C454" t="s">
        <v>64439</v>
      </c>
      <c r="D454" t="s">
        <v>33494</v>
      </c>
      <c r="E454" t="s">
        <v>2395</v>
      </c>
      <c r="F454" t="s">
        <v>42282</v>
      </c>
      <c r="G454" t="s">
        <v>20988</v>
      </c>
      <c r="H454" t="s">
        <v>44828</v>
      </c>
      <c r="I454" t="s">
        <v>6887</v>
      </c>
      <c r="J454" t="s">
        <v>47531</v>
      </c>
      <c r="K454">
        <v>2500</v>
      </c>
      <c r="M454" t="s">
        <v>47422</v>
      </c>
    </row>
    <row r="455" spans="1:13" x14ac:dyDescent="0.2">
      <c r="A455" t="s">
        <v>60408</v>
      </c>
      <c r="B455" t="s">
        <v>23469</v>
      </c>
      <c r="C455" t="s">
        <v>64439</v>
      </c>
      <c r="D455" t="s">
        <v>43466</v>
      </c>
      <c r="E455" t="s">
        <v>8097</v>
      </c>
      <c r="F455" t="s">
        <v>103</v>
      </c>
      <c r="G455" t="s">
        <v>66812</v>
      </c>
      <c r="H455" t="s">
        <v>50424</v>
      </c>
      <c r="I455" t="s">
        <v>36555</v>
      </c>
      <c r="J455" t="s">
        <v>47531</v>
      </c>
      <c r="K455">
        <v>3400</v>
      </c>
      <c r="M455" t="s">
        <v>47422</v>
      </c>
    </row>
    <row r="456" spans="1:13" x14ac:dyDescent="0.2">
      <c r="A456" t="s">
        <v>60408</v>
      </c>
      <c r="B456" t="s">
        <v>23469</v>
      </c>
      <c r="C456" t="s">
        <v>64439</v>
      </c>
      <c r="D456" t="s">
        <v>62250</v>
      </c>
      <c r="E456" t="s">
        <v>66407</v>
      </c>
      <c r="F456" t="s">
        <v>67978</v>
      </c>
      <c r="G456" t="s">
        <v>14048</v>
      </c>
      <c r="H456" t="s">
        <v>61953</v>
      </c>
      <c r="I456" t="s">
        <v>38962</v>
      </c>
      <c r="J456" t="s">
        <v>47531</v>
      </c>
      <c r="K456">
        <v>2300</v>
      </c>
    </row>
    <row r="457" spans="1:13" x14ac:dyDescent="0.2">
      <c r="A457" t="s">
        <v>30356</v>
      </c>
      <c r="B457" t="s">
        <v>23469</v>
      </c>
      <c r="C457" t="s">
        <v>64439</v>
      </c>
      <c r="D457" t="s">
        <v>60240</v>
      </c>
      <c r="E457" t="s">
        <v>12806</v>
      </c>
      <c r="F457" t="s">
        <v>4971</v>
      </c>
      <c r="G457" t="s">
        <v>54504</v>
      </c>
      <c r="H457" t="s">
        <v>29463</v>
      </c>
      <c r="I457" t="s">
        <v>12294</v>
      </c>
      <c r="J457" t="s">
        <v>47531</v>
      </c>
      <c r="K457">
        <v>1000</v>
      </c>
      <c r="M457" t="s">
        <v>47422</v>
      </c>
    </row>
    <row r="458" spans="1:13" x14ac:dyDescent="0.2">
      <c r="A458" t="s">
        <v>30356</v>
      </c>
      <c r="B458" t="s">
        <v>23469</v>
      </c>
      <c r="C458" t="s">
        <v>64439</v>
      </c>
      <c r="D458" t="s">
        <v>17645</v>
      </c>
      <c r="E458" t="s">
        <v>205</v>
      </c>
      <c r="F458" t="s">
        <v>5518</v>
      </c>
      <c r="G458" t="s">
        <v>20230</v>
      </c>
      <c r="H458" t="s">
        <v>30170</v>
      </c>
      <c r="I458" t="s">
        <v>54877</v>
      </c>
      <c r="J458" t="s">
        <v>47531</v>
      </c>
      <c r="K458">
        <v>1000</v>
      </c>
      <c r="M458" t="s">
        <v>47422</v>
      </c>
    </row>
    <row r="459" spans="1:13" x14ac:dyDescent="0.2">
      <c r="A459" t="s">
        <v>30356</v>
      </c>
      <c r="B459" t="s">
        <v>62013</v>
      </c>
      <c r="C459" t="s">
        <v>64439</v>
      </c>
      <c r="D459" t="s">
        <v>51278</v>
      </c>
      <c r="E459" t="s">
        <v>30687</v>
      </c>
      <c r="F459" t="s">
        <v>38618</v>
      </c>
      <c r="G459" t="s">
        <v>1564</v>
      </c>
      <c r="H459" t="s">
        <v>10837</v>
      </c>
      <c r="I459" t="s">
        <v>17951</v>
      </c>
      <c r="J459" t="s">
        <v>5565</v>
      </c>
      <c r="K459">
        <v>2100</v>
      </c>
      <c r="M459" t="s">
        <v>47422</v>
      </c>
    </row>
    <row r="460" spans="1:13" x14ac:dyDescent="0.2">
      <c r="A460" t="s">
        <v>30356</v>
      </c>
      <c r="B460" t="s">
        <v>23469</v>
      </c>
      <c r="C460" t="s">
        <v>64439</v>
      </c>
      <c r="D460" t="s">
        <v>46403</v>
      </c>
      <c r="E460" t="s">
        <v>53661</v>
      </c>
      <c r="F460" t="s">
        <v>12793</v>
      </c>
      <c r="G460" t="s">
        <v>41008</v>
      </c>
      <c r="H460" t="s">
        <v>28475</v>
      </c>
      <c r="I460" t="s">
        <v>54873</v>
      </c>
      <c r="J460" t="s">
        <v>47531</v>
      </c>
      <c r="K460">
        <v>1900</v>
      </c>
      <c r="M460" t="s">
        <v>47422</v>
      </c>
    </row>
    <row r="461" spans="1:13" x14ac:dyDescent="0.2">
      <c r="A461" t="s">
        <v>30356</v>
      </c>
      <c r="B461" t="s">
        <v>23469</v>
      </c>
      <c r="C461" t="s">
        <v>64439</v>
      </c>
      <c r="D461" t="s">
        <v>46403</v>
      </c>
      <c r="E461" t="s">
        <v>53661</v>
      </c>
      <c r="F461" t="s">
        <v>12793</v>
      </c>
      <c r="G461" t="s">
        <v>41008</v>
      </c>
      <c r="H461" t="s">
        <v>27516</v>
      </c>
      <c r="I461" t="s">
        <v>52937</v>
      </c>
      <c r="J461" t="s">
        <v>47531</v>
      </c>
      <c r="K461">
        <v>2500</v>
      </c>
      <c r="M461" t="s">
        <v>47422</v>
      </c>
    </row>
    <row r="462" spans="1:13" x14ac:dyDescent="0.2">
      <c r="A462" t="s">
        <v>30356</v>
      </c>
      <c r="B462" t="s">
        <v>23469</v>
      </c>
      <c r="C462" t="s">
        <v>64439</v>
      </c>
      <c r="D462" t="s">
        <v>31145</v>
      </c>
      <c r="E462" t="s">
        <v>37910</v>
      </c>
      <c r="F462" t="s">
        <v>1862</v>
      </c>
      <c r="G462" t="s">
        <v>26534</v>
      </c>
      <c r="H462" t="s">
        <v>55889</v>
      </c>
      <c r="I462" t="s">
        <v>34553</v>
      </c>
      <c r="J462" t="s">
        <v>47531</v>
      </c>
      <c r="K462">
        <v>5000</v>
      </c>
      <c r="M462" t="s">
        <v>47422</v>
      </c>
    </row>
    <row r="463" spans="1:13" x14ac:dyDescent="0.2">
      <c r="A463" t="s">
        <v>30356</v>
      </c>
      <c r="B463" t="s">
        <v>23469</v>
      </c>
      <c r="C463" t="s">
        <v>64439</v>
      </c>
      <c r="D463" t="s">
        <v>1586</v>
      </c>
      <c r="E463" t="s">
        <v>58973</v>
      </c>
      <c r="F463" t="s">
        <v>32729</v>
      </c>
      <c r="G463" t="s">
        <v>29202</v>
      </c>
      <c r="H463" t="s">
        <v>33854</v>
      </c>
      <c r="I463" t="s">
        <v>20999</v>
      </c>
      <c r="J463" t="s">
        <v>47531</v>
      </c>
      <c r="K463">
        <v>1000</v>
      </c>
      <c r="M463" t="s">
        <v>47422</v>
      </c>
    </row>
    <row r="464" spans="1:13" x14ac:dyDescent="0.2">
      <c r="A464" t="s">
        <v>5193</v>
      </c>
      <c r="B464" t="s">
        <v>23469</v>
      </c>
      <c r="C464" t="s">
        <v>64439</v>
      </c>
      <c r="D464" t="s">
        <v>992</v>
      </c>
      <c r="E464" t="s">
        <v>40497</v>
      </c>
      <c r="F464" t="s">
        <v>34299</v>
      </c>
      <c r="G464" t="s">
        <v>55126</v>
      </c>
      <c r="H464" t="s">
        <v>48217</v>
      </c>
      <c r="I464" t="s">
        <v>33060</v>
      </c>
      <c r="J464" t="s">
        <v>47531</v>
      </c>
      <c r="K464">
        <v>1000</v>
      </c>
      <c r="M464" t="s">
        <v>47422</v>
      </c>
    </row>
    <row r="465" spans="1:13" x14ac:dyDescent="0.2">
      <c r="A465" t="s">
        <v>5193</v>
      </c>
      <c r="B465" t="s">
        <v>23469</v>
      </c>
      <c r="C465" t="s">
        <v>64439</v>
      </c>
      <c r="D465" t="s">
        <v>2126</v>
      </c>
      <c r="E465" t="s">
        <v>60660</v>
      </c>
      <c r="F465" t="s">
        <v>55916</v>
      </c>
      <c r="G465" t="s">
        <v>50985</v>
      </c>
      <c r="H465" t="s">
        <v>34671</v>
      </c>
      <c r="I465" t="s">
        <v>42069</v>
      </c>
      <c r="J465" t="s">
        <v>47531</v>
      </c>
      <c r="K465">
        <v>1000</v>
      </c>
      <c r="M465" t="s">
        <v>47422</v>
      </c>
    </row>
    <row r="466" spans="1:13" x14ac:dyDescent="0.2">
      <c r="A466" t="s">
        <v>5193</v>
      </c>
      <c r="B466" t="s">
        <v>23469</v>
      </c>
      <c r="C466" t="s">
        <v>64439</v>
      </c>
      <c r="D466" t="s">
        <v>16109</v>
      </c>
      <c r="E466" t="s">
        <v>26846</v>
      </c>
      <c r="F466" t="s">
        <v>43558</v>
      </c>
      <c r="G466" t="s">
        <v>6772</v>
      </c>
      <c r="H466" t="s">
        <v>28527</v>
      </c>
      <c r="I466" t="s">
        <v>17970</v>
      </c>
      <c r="J466" t="s">
        <v>47531</v>
      </c>
      <c r="K466">
        <v>1000</v>
      </c>
      <c r="M466" t="s">
        <v>47422</v>
      </c>
    </row>
    <row r="467" spans="1:13" x14ac:dyDescent="0.2">
      <c r="A467" t="s">
        <v>5193</v>
      </c>
      <c r="B467" t="s">
        <v>23469</v>
      </c>
      <c r="C467" t="s">
        <v>64439</v>
      </c>
      <c r="D467" t="s">
        <v>40934</v>
      </c>
      <c r="E467" t="s">
        <v>27567</v>
      </c>
      <c r="F467" t="s">
        <v>32891</v>
      </c>
      <c r="G467" t="s">
        <v>68755</v>
      </c>
      <c r="H467" t="s">
        <v>51584</v>
      </c>
      <c r="I467" t="s">
        <v>29063</v>
      </c>
      <c r="J467" t="s">
        <v>47531</v>
      </c>
      <c r="K467">
        <v>1200</v>
      </c>
      <c r="M467" t="s">
        <v>47422</v>
      </c>
    </row>
    <row r="468" spans="1:13" x14ac:dyDescent="0.2">
      <c r="A468" t="s">
        <v>5193</v>
      </c>
      <c r="B468" t="s">
        <v>23469</v>
      </c>
      <c r="C468" t="s">
        <v>64439</v>
      </c>
      <c r="D468" t="s">
        <v>19768</v>
      </c>
      <c r="E468" t="s">
        <v>59434</v>
      </c>
      <c r="F468" t="s">
        <v>67951</v>
      </c>
      <c r="G468" t="s">
        <v>24275</v>
      </c>
      <c r="H468" t="s">
        <v>64561</v>
      </c>
      <c r="I468" t="s">
        <v>39771</v>
      </c>
      <c r="J468" t="s">
        <v>47531</v>
      </c>
      <c r="K468">
        <v>1000</v>
      </c>
    </row>
    <row r="469" spans="1:13" x14ac:dyDescent="0.2">
      <c r="A469" t="s">
        <v>5193</v>
      </c>
      <c r="B469" t="s">
        <v>23469</v>
      </c>
      <c r="C469" t="s">
        <v>64439</v>
      </c>
      <c r="D469" t="s">
        <v>56237</v>
      </c>
      <c r="E469" t="s">
        <v>67538</v>
      </c>
      <c r="F469" t="s">
        <v>63400</v>
      </c>
      <c r="G469" t="s">
        <v>18383</v>
      </c>
      <c r="H469" t="s">
        <v>7543</v>
      </c>
      <c r="I469" t="s">
        <v>17507</v>
      </c>
      <c r="J469" t="s">
        <v>47531</v>
      </c>
      <c r="K469">
        <v>1000</v>
      </c>
      <c r="M469" t="s">
        <v>47422</v>
      </c>
    </row>
    <row r="470" spans="1:13" x14ac:dyDescent="0.2">
      <c r="A470" t="s">
        <v>5193</v>
      </c>
      <c r="B470" t="s">
        <v>23469</v>
      </c>
      <c r="C470" t="s">
        <v>64439</v>
      </c>
      <c r="D470" t="s">
        <v>34324</v>
      </c>
      <c r="E470" t="s">
        <v>49736</v>
      </c>
      <c r="F470" t="s">
        <v>54997</v>
      </c>
      <c r="G470" t="s">
        <v>58570</v>
      </c>
      <c r="H470" t="s">
        <v>35754</v>
      </c>
      <c r="I470" t="s">
        <v>39402</v>
      </c>
      <c r="J470" t="s">
        <v>47531</v>
      </c>
      <c r="K470">
        <v>1000</v>
      </c>
      <c r="M470" t="s">
        <v>47422</v>
      </c>
    </row>
    <row r="471" spans="1:13" x14ac:dyDescent="0.2">
      <c r="A471" t="s">
        <v>38322</v>
      </c>
      <c r="B471" t="s">
        <v>23469</v>
      </c>
      <c r="C471" t="s">
        <v>64439</v>
      </c>
      <c r="D471" t="s">
        <v>2607</v>
      </c>
      <c r="E471" t="s">
        <v>43210</v>
      </c>
      <c r="F471" t="s">
        <v>46559</v>
      </c>
      <c r="G471" t="s">
        <v>96</v>
      </c>
      <c r="H471" t="s">
        <v>8656</v>
      </c>
      <c r="I471" t="s">
        <v>58133</v>
      </c>
      <c r="J471" t="s">
        <v>47531</v>
      </c>
      <c r="K471">
        <v>5200</v>
      </c>
      <c r="M471" t="s">
        <v>47422</v>
      </c>
    </row>
    <row r="472" spans="1:13" x14ac:dyDescent="0.2">
      <c r="A472" t="s">
        <v>38322</v>
      </c>
      <c r="B472" t="s">
        <v>23469</v>
      </c>
      <c r="C472" t="s">
        <v>64439</v>
      </c>
      <c r="D472" t="s">
        <v>6767</v>
      </c>
      <c r="E472" t="s">
        <v>25590</v>
      </c>
      <c r="F472" t="s">
        <v>37169</v>
      </c>
      <c r="G472" t="s">
        <v>35444</v>
      </c>
      <c r="H472" t="s">
        <v>22279</v>
      </c>
      <c r="I472" t="s">
        <v>31537</v>
      </c>
      <c r="J472" t="s">
        <v>47531</v>
      </c>
      <c r="K472">
        <v>1000</v>
      </c>
      <c r="M472" t="s">
        <v>47422</v>
      </c>
    </row>
    <row r="473" spans="1:13" x14ac:dyDescent="0.2">
      <c r="A473" t="s">
        <v>38322</v>
      </c>
      <c r="B473" t="s">
        <v>23469</v>
      </c>
      <c r="C473" t="s">
        <v>64439</v>
      </c>
      <c r="D473" t="s">
        <v>32018</v>
      </c>
      <c r="E473" t="s">
        <v>67444</v>
      </c>
      <c r="F473" t="s">
        <v>3811</v>
      </c>
      <c r="G473" t="s">
        <v>31416</v>
      </c>
      <c r="H473" t="s">
        <v>14475</v>
      </c>
      <c r="I473" t="s">
        <v>37756</v>
      </c>
      <c r="J473" t="s">
        <v>47531</v>
      </c>
      <c r="K473">
        <v>1000</v>
      </c>
      <c r="M473" t="s">
        <v>47422</v>
      </c>
    </row>
    <row r="474" spans="1:13" x14ac:dyDescent="0.2">
      <c r="A474" t="s">
        <v>38322</v>
      </c>
      <c r="B474" t="s">
        <v>23469</v>
      </c>
      <c r="C474" t="s">
        <v>64439</v>
      </c>
      <c r="D474" t="s">
        <v>49663</v>
      </c>
      <c r="E474" t="s">
        <v>23021</v>
      </c>
      <c r="F474" t="s">
        <v>39461</v>
      </c>
      <c r="G474" t="s">
        <v>18004</v>
      </c>
      <c r="H474" t="s">
        <v>14588</v>
      </c>
      <c r="I474" t="s">
        <v>11474</v>
      </c>
      <c r="J474" t="s">
        <v>47531</v>
      </c>
      <c r="K474">
        <v>2500</v>
      </c>
      <c r="M474" t="s">
        <v>47422</v>
      </c>
    </row>
    <row r="475" spans="1:13" x14ac:dyDescent="0.2">
      <c r="A475" t="s">
        <v>38322</v>
      </c>
      <c r="B475" t="s">
        <v>23469</v>
      </c>
      <c r="C475" t="s">
        <v>64439</v>
      </c>
      <c r="D475" t="s">
        <v>27685</v>
      </c>
      <c r="E475" t="s">
        <v>10947</v>
      </c>
      <c r="F475" t="s">
        <v>5280</v>
      </c>
      <c r="G475" t="s">
        <v>5961</v>
      </c>
      <c r="H475" t="s">
        <v>44471</v>
      </c>
      <c r="I475" t="s">
        <v>30115</v>
      </c>
      <c r="J475" t="s">
        <v>47531</v>
      </c>
      <c r="K475">
        <v>1900</v>
      </c>
      <c r="M475" t="s">
        <v>47422</v>
      </c>
    </row>
    <row r="476" spans="1:13" x14ac:dyDescent="0.2">
      <c r="A476" t="s">
        <v>38322</v>
      </c>
      <c r="B476" t="s">
        <v>23469</v>
      </c>
      <c r="C476" t="s">
        <v>64439</v>
      </c>
      <c r="D476" t="s">
        <v>47414</v>
      </c>
      <c r="E476" t="s">
        <v>18454</v>
      </c>
      <c r="F476" t="s">
        <v>26086</v>
      </c>
      <c r="G476" t="s">
        <v>42388</v>
      </c>
      <c r="H476" t="s">
        <v>50116</v>
      </c>
      <c r="I476" t="s">
        <v>42585</v>
      </c>
      <c r="J476" t="s">
        <v>47531</v>
      </c>
      <c r="K476">
        <v>2100</v>
      </c>
      <c r="M476" t="s">
        <v>47422</v>
      </c>
    </row>
    <row r="477" spans="1:13" x14ac:dyDescent="0.2">
      <c r="A477" t="s">
        <v>38322</v>
      </c>
      <c r="B477" t="s">
        <v>23469</v>
      </c>
      <c r="C477" t="s">
        <v>64439</v>
      </c>
      <c r="D477" t="s">
        <v>21833</v>
      </c>
      <c r="E477" t="s">
        <v>50358</v>
      </c>
      <c r="F477" t="s">
        <v>55010</v>
      </c>
      <c r="G477" t="s">
        <v>36232</v>
      </c>
      <c r="H477" t="s">
        <v>50469</v>
      </c>
      <c r="I477" t="s">
        <v>11140</v>
      </c>
      <c r="J477" t="s">
        <v>47531</v>
      </c>
      <c r="K477">
        <v>1000</v>
      </c>
      <c r="M477" t="s">
        <v>47422</v>
      </c>
    </row>
    <row r="478" spans="1:13" x14ac:dyDescent="0.2">
      <c r="A478" t="s">
        <v>38322</v>
      </c>
      <c r="B478" t="s">
        <v>23469</v>
      </c>
      <c r="C478" t="s">
        <v>64439</v>
      </c>
      <c r="D478" t="s">
        <v>10597</v>
      </c>
      <c r="E478" t="s">
        <v>1166</v>
      </c>
      <c r="F478" t="s">
        <v>10135</v>
      </c>
      <c r="G478" t="s">
        <v>4441</v>
      </c>
      <c r="H478" t="s">
        <v>28330</v>
      </c>
      <c r="I478" t="s">
        <v>18723</v>
      </c>
      <c r="J478" t="s">
        <v>47531</v>
      </c>
      <c r="K478">
        <v>1000</v>
      </c>
      <c r="M478" t="s">
        <v>47422</v>
      </c>
    </row>
    <row r="479" spans="1:13" x14ac:dyDescent="0.2">
      <c r="A479" t="s">
        <v>38322</v>
      </c>
      <c r="B479" t="s">
        <v>23469</v>
      </c>
      <c r="C479" t="s">
        <v>64439</v>
      </c>
      <c r="D479" t="s">
        <v>64669</v>
      </c>
      <c r="E479" t="s">
        <v>67763</v>
      </c>
      <c r="F479" t="s">
        <v>24440</v>
      </c>
      <c r="G479" t="s">
        <v>15887</v>
      </c>
      <c r="H479" t="s">
        <v>44882</v>
      </c>
      <c r="I479" t="s">
        <v>50394</v>
      </c>
      <c r="J479" t="s">
        <v>47531</v>
      </c>
      <c r="K479">
        <v>1000</v>
      </c>
      <c r="M479" t="s">
        <v>47422</v>
      </c>
    </row>
    <row r="480" spans="1:13" x14ac:dyDescent="0.2">
      <c r="A480" t="s">
        <v>38322</v>
      </c>
      <c r="B480" t="s">
        <v>23469</v>
      </c>
      <c r="C480" t="s">
        <v>64439</v>
      </c>
      <c r="D480" t="s">
        <v>317</v>
      </c>
      <c r="E480" t="s">
        <v>56356</v>
      </c>
      <c r="F480" t="s">
        <v>52169</v>
      </c>
      <c r="G480" t="s">
        <v>32216</v>
      </c>
      <c r="H480" t="s">
        <v>47846</v>
      </c>
      <c r="I480" t="s">
        <v>29899</v>
      </c>
      <c r="J480" t="s">
        <v>47531</v>
      </c>
      <c r="K480">
        <v>1000</v>
      </c>
      <c r="M480" t="s">
        <v>47422</v>
      </c>
    </row>
    <row r="481" spans="1:13" x14ac:dyDescent="0.2">
      <c r="A481" t="s">
        <v>38322</v>
      </c>
      <c r="B481" t="s">
        <v>23469</v>
      </c>
      <c r="C481" t="s">
        <v>64439</v>
      </c>
      <c r="D481" t="s">
        <v>67881</v>
      </c>
      <c r="E481" t="s">
        <v>20661</v>
      </c>
      <c r="F481" t="s">
        <v>21370</v>
      </c>
      <c r="G481" t="s">
        <v>46540</v>
      </c>
      <c r="H481" t="s">
        <v>50791</v>
      </c>
      <c r="I481" t="s">
        <v>60307</v>
      </c>
      <c r="J481" t="s">
        <v>47531</v>
      </c>
      <c r="K481">
        <v>1000</v>
      </c>
      <c r="M481" t="s">
        <v>47422</v>
      </c>
    </row>
    <row r="482" spans="1:13" x14ac:dyDescent="0.2">
      <c r="A482" t="s">
        <v>38322</v>
      </c>
      <c r="B482" t="s">
        <v>23469</v>
      </c>
      <c r="C482" t="s">
        <v>64439</v>
      </c>
      <c r="D482" t="s">
        <v>30247</v>
      </c>
      <c r="E482" t="s">
        <v>29232</v>
      </c>
      <c r="F482" t="s">
        <v>1906</v>
      </c>
      <c r="G482" t="s">
        <v>37834</v>
      </c>
      <c r="H482" t="s">
        <v>51772</v>
      </c>
      <c r="I482" t="s">
        <v>57426</v>
      </c>
      <c r="J482" t="s">
        <v>47531</v>
      </c>
      <c r="K482">
        <v>1000</v>
      </c>
      <c r="M482" t="s">
        <v>47422</v>
      </c>
    </row>
    <row r="483" spans="1:13" x14ac:dyDescent="0.2">
      <c r="A483" t="s">
        <v>38322</v>
      </c>
      <c r="B483" t="s">
        <v>23469</v>
      </c>
      <c r="C483" t="s">
        <v>64439</v>
      </c>
      <c r="D483" t="s">
        <v>48697</v>
      </c>
      <c r="E483" t="s">
        <v>28298</v>
      </c>
      <c r="F483" t="s">
        <v>33103</v>
      </c>
      <c r="G483" t="s">
        <v>52182</v>
      </c>
      <c r="H483" t="s">
        <v>4051</v>
      </c>
      <c r="I483" t="s">
        <v>33586</v>
      </c>
      <c r="J483" t="s">
        <v>47531</v>
      </c>
      <c r="K483">
        <v>1000</v>
      </c>
      <c r="M483" t="s">
        <v>47422</v>
      </c>
    </row>
    <row r="484" spans="1:13" x14ac:dyDescent="0.2">
      <c r="A484" t="s">
        <v>38322</v>
      </c>
      <c r="B484" t="s">
        <v>23469</v>
      </c>
      <c r="C484" t="s">
        <v>64439</v>
      </c>
      <c r="D484" t="s">
        <v>64518</v>
      </c>
      <c r="E484" t="s">
        <v>55902</v>
      </c>
      <c r="F484" t="s">
        <v>10105</v>
      </c>
      <c r="G484" t="s">
        <v>44903</v>
      </c>
      <c r="H484" t="s">
        <v>34602</v>
      </c>
      <c r="I484" t="s">
        <v>29461</v>
      </c>
      <c r="J484" t="s">
        <v>47531</v>
      </c>
      <c r="K484">
        <v>1000</v>
      </c>
      <c r="M484" t="s">
        <v>47422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55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41.1640625" bestFit="1" customWidth="1"/>
    <col min="2" max="2" width="14.83203125" bestFit="1" customWidth="1"/>
    <col min="3" max="3" width="13" bestFit="1" customWidth="1"/>
    <col min="4" max="4" width="34" bestFit="1" customWidth="1"/>
    <col min="5" max="5" width="9.1640625"/>
    <col min="6" max="6" width="9.6640625" bestFit="1" customWidth="1"/>
    <col min="7" max="7" width="11.6640625" bestFit="1" customWidth="1"/>
    <col min="8" max="8" width="24.83203125" bestFit="1" customWidth="1"/>
  </cols>
  <sheetData>
    <row r="1" spans="1:8" x14ac:dyDescent="0.2">
      <c r="A1" s="1" t="s">
        <v>62813</v>
      </c>
      <c r="B1" s="1" t="s">
        <v>23726</v>
      </c>
      <c r="C1" s="1" t="s">
        <v>17858</v>
      </c>
      <c r="D1" s="1" t="s">
        <v>5393</v>
      </c>
      <c r="E1" s="1" t="s">
        <v>1468</v>
      </c>
      <c r="F1" s="1" t="s">
        <v>58591</v>
      </c>
      <c r="G1" s="1" t="s">
        <v>22935</v>
      </c>
      <c r="H1" s="1" t="s">
        <v>48296</v>
      </c>
    </row>
    <row r="2" spans="1:8" x14ac:dyDescent="0.2">
      <c r="A2" t="s">
        <v>46659</v>
      </c>
      <c r="B2" t="s">
        <v>15844</v>
      </c>
      <c r="C2" t="s">
        <v>60714</v>
      </c>
      <c r="D2" t="s">
        <v>68764</v>
      </c>
      <c r="E2" t="s">
        <v>11747</v>
      </c>
      <c r="F2">
        <v>1044619</v>
      </c>
      <c r="G2" t="s">
        <v>51448</v>
      </c>
      <c r="H2" t="s">
        <v>42592</v>
      </c>
    </row>
    <row r="3" spans="1:8" x14ac:dyDescent="0.2">
      <c r="A3" t="s">
        <v>46659</v>
      </c>
      <c r="B3" t="s">
        <v>41086</v>
      </c>
      <c r="C3" t="s">
        <v>35112</v>
      </c>
      <c r="D3" t="s">
        <v>23928</v>
      </c>
      <c r="E3" t="s">
        <v>59244</v>
      </c>
      <c r="F3">
        <v>1044885</v>
      </c>
      <c r="G3" t="s">
        <v>51448</v>
      </c>
      <c r="H3" t="s">
        <v>42017</v>
      </c>
    </row>
    <row r="4" spans="1:8" x14ac:dyDescent="0.2">
      <c r="A4" t="s">
        <v>46659</v>
      </c>
      <c r="B4" t="s">
        <v>641</v>
      </c>
      <c r="C4" t="s">
        <v>60745</v>
      </c>
      <c r="D4" t="s">
        <v>33431</v>
      </c>
      <c r="E4" t="s">
        <v>42962</v>
      </c>
      <c r="F4">
        <v>1044860</v>
      </c>
      <c r="G4" t="s">
        <v>51448</v>
      </c>
      <c r="H4" t="s">
        <v>31820</v>
      </c>
    </row>
    <row r="5" spans="1:8" x14ac:dyDescent="0.2">
      <c r="A5" t="s">
        <v>51556</v>
      </c>
      <c r="B5" t="s">
        <v>31957</v>
      </c>
      <c r="C5" t="s">
        <v>5844</v>
      </c>
      <c r="D5" t="s">
        <v>7723</v>
      </c>
      <c r="E5" t="s">
        <v>30638</v>
      </c>
      <c r="F5">
        <v>1044852</v>
      </c>
      <c r="G5" t="s">
        <v>51448</v>
      </c>
      <c r="H5" t="s">
        <v>33469</v>
      </c>
    </row>
    <row r="6" spans="1:8" x14ac:dyDescent="0.2">
      <c r="A6" t="s">
        <v>57744</v>
      </c>
      <c r="B6" t="s">
        <v>27685</v>
      </c>
      <c r="C6" t="s">
        <v>22492</v>
      </c>
      <c r="D6" t="s">
        <v>11692</v>
      </c>
      <c r="E6" t="s">
        <v>64803</v>
      </c>
      <c r="F6">
        <v>1043964</v>
      </c>
      <c r="G6" t="s">
        <v>51448</v>
      </c>
      <c r="H6" t="s">
        <v>68295</v>
      </c>
    </row>
    <row r="7" spans="1:8" x14ac:dyDescent="0.2">
      <c r="A7" t="s">
        <v>46659</v>
      </c>
      <c r="B7" t="s">
        <v>11396</v>
      </c>
      <c r="C7" t="s">
        <v>7028</v>
      </c>
      <c r="D7" t="s">
        <v>60523</v>
      </c>
      <c r="E7" t="s">
        <v>26080</v>
      </c>
      <c r="F7">
        <v>1044898</v>
      </c>
      <c r="G7" t="s">
        <v>51448</v>
      </c>
      <c r="H7" t="s">
        <v>45880</v>
      </c>
    </row>
    <row r="8" spans="1:8" x14ac:dyDescent="0.2">
      <c r="A8" t="s">
        <v>46659</v>
      </c>
      <c r="B8" t="s">
        <v>59960</v>
      </c>
      <c r="C8" t="s">
        <v>14399</v>
      </c>
      <c r="D8" t="s">
        <v>63231</v>
      </c>
      <c r="E8" t="s">
        <v>68903</v>
      </c>
      <c r="F8">
        <v>1044877</v>
      </c>
      <c r="G8" t="s">
        <v>51448</v>
      </c>
      <c r="H8" t="s">
        <v>10512</v>
      </c>
    </row>
    <row r="9" spans="1:8" x14ac:dyDescent="0.2">
      <c r="A9" t="s">
        <v>46659</v>
      </c>
      <c r="B9" t="s">
        <v>6767</v>
      </c>
      <c r="C9" t="s">
        <v>4424</v>
      </c>
      <c r="D9" t="s">
        <v>49332</v>
      </c>
      <c r="E9" t="s">
        <v>43767</v>
      </c>
      <c r="F9">
        <v>1030671</v>
      </c>
      <c r="G9" t="s">
        <v>51448</v>
      </c>
      <c r="H9" t="s">
        <v>7609</v>
      </c>
    </row>
    <row r="10" spans="1:8" x14ac:dyDescent="0.2">
      <c r="A10" t="s">
        <v>51556</v>
      </c>
      <c r="B10" t="s">
        <v>40790</v>
      </c>
      <c r="C10" t="s">
        <v>2795</v>
      </c>
      <c r="D10" t="s">
        <v>15252</v>
      </c>
      <c r="E10" t="s">
        <v>62495</v>
      </c>
      <c r="F10">
        <v>1044851</v>
      </c>
      <c r="G10" t="s">
        <v>51448</v>
      </c>
      <c r="H10" t="s">
        <v>46687</v>
      </c>
    </row>
    <row r="11" spans="1:8" x14ac:dyDescent="0.2">
      <c r="A11" t="s">
        <v>46659</v>
      </c>
      <c r="B11" t="s">
        <v>54294</v>
      </c>
      <c r="C11" t="s">
        <v>16477</v>
      </c>
      <c r="D11" t="s">
        <v>54750</v>
      </c>
      <c r="E11" t="s">
        <v>60442</v>
      </c>
      <c r="F11">
        <v>1044875</v>
      </c>
      <c r="G11" t="s">
        <v>51448</v>
      </c>
      <c r="H11" t="s">
        <v>2460</v>
      </c>
    </row>
    <row r="12" spans="1:8" x14ac:dyDescent="0.2">
      <c r="A12" t="s">
        <v>38322</v>
      </c>
      <c r="B12" t="s">
        <v>54263</v>
      </c>
      <c r="C12" t="s">
        <v>47729</v>
      </c>
      <c r="D12" t="s">
        <v>28057</v>
      </c>
      <c r="E12" t="s">
        <v>45813</v>
      </c>
      <c r="F12">
        <v>1044876</v>
      </c>
      <c r="G12" t="s">
        <v>51448</v>
      </c>
      <c r="H12" t="s">
        <v>58396</v>
      </c>
    </row>
    <row r="13" spans="1:8" x14ac:dyDescent="0.2">
      <c r="A13" t="s">
        <v>46659</v>
      </c>
      <c r="B13" t="s">
        <v>54421</v>
      </c>
      <c r="C13" t="s">
        <v>67662</v>
      </c>
      <c r="D13" t="s">
        <v>40094</v>
      </c>
      <c r="E13" t="s">
        <v>47354</v>
      </c>
      <c r="F13">
        <v>1042943</v>
      </c>
      <c r="G13" t="s">
        <v>51448</v>
      </c>
      <c r="H13" t="s">
        <v>49589</v>
      </c>
    </row>
    <row r="14" spans="1:8" x14ac:dyDescent="0.2">
      <c r="A14" t="s">
        <v>46659</v>
      </c>
      <c r="B14" t="s">
        <v>45213</v>
      </c>
      <c r="C14" t="s">
        <v>54949</v>
      </c>
      <c r="D14" t="s">
        <v>1894</v>
      </c>
      <c r="E14" t="s">
        <v>18965</v>
      </c>
      <c r="F14">
        <v>952665</v>
      </c>
      <c r="G14" t="s">
        <v>51448</v>
      </c>
      <c r="H14" t="s">
        <v>38529</v>
      </c>
    </row>
    <row r="15" spans="1:8" x14ac:dyDescent="0.2">
      <c r="A15" t="s">
        <v>46659</v>
      </c>
      <c r="B15" t="s">
        <v>35625</v>
      </c>
      <c r="C15" t="s">
        <v>52964</v>
      </c>
      <c r="D15" t="s">
        <v>22970</v>
      </c>
      <c r="E15" t="s">
        <v>36328</v>
      </c>
      <c r="F15">
        <v>1044868</v>
      </c>
      <c r="G15" t="s">
        <v>51448</v>
      </c>
      <c r="H15" t="s">
        <v>40789</v>
      </c>
    </row>
    <row r="16" spans="1:8" x14ac:dyDescent="0.2">
      <c r="A16" t="s">
        <v>46659</v>
      </c>
      <c r="B16" t="s">
        <v>11982</v>
      </c>
      <c r="C16" t="s">
        <v>13057</v>
      </c>
      <c r="D16" t="s">
        <v>50565</v>
      </c>
      <c r="E16" t="s">
        <v>6424</v>
      </c>
      <c r="F16">
        <v>1044867</v>
      </c>
      <c r="G16" t="s">
        <v>51448</v>
      </c>
      <c r="H16" t="s">
        <v>10713</v>
      </c>
    </row>
    <row r="17" spans="1:8" x14ac:dyDescent="0.2">
      <c r="A17" t="s">
        <v>51556</v>
      </c>
      <c r="B17" t="s">
        <v>38115</v>
      </c>
      <c r="C17" t="s">
        <v>38097</v>
      </c>
      <c r="D17" t="s">
        <v>32312</v>
      </c>
      <c r="E17" t="s">
        <v>41298</v>
      </c>
      <c r="F17">
        <v>1044853</v>
      </c>
      <c r="G17" t="s">
        <v>51448</v>
      </c>
      <c r="H17" t="s">
        <v>13712</v>
      </c>
    </row>
    <row r="18" spans="1:8" x14ac:dyDescent="0.2">
      <c r="A18" t="s">
        <v>51556</v>
      </c>
      <c r="B18" t="s">
        <v>44889</v>
      </c>
      <c r="C18" t="s">
        <v>20569</v>
      </c>
      <c r="D18" t="s">
        <v>12046</v>
      </c>
      <c r="E18" t="s">
        <v>13597</v>
      </c>
      <c r="F18">
        <v>1044832</v>
      </c>
      <c r="G18" t="s">
        <v>51448</v>
      </c>
      <c r="H18" t="s">
        <v>23998</v>
      </c>
    </row>
    <row r="19" spans="1:8" x14ac:dyDescent="0.2">
      <c r="A19" t="s">
        <v>46659</v>
      </c>
      <c r="B19" t="s">
        <v>7039</v>
      </c>
      <c r="C19" t="s">
        <v>16447</v>
      </c>
      <c r="D19" t="s">
        <v>13125</v>
      </c>
      <c r="E19" t="s">
        <v>8548</v>
      </c>
      <c r="F19">
        <v>1005077</v>
      </c>
      <c r="G19" t="s">
        <v>51448</v>
      </c>
      <c r="H19" t="s">
        <v>54976</v>
      </c>
    </row>
    <row r="20" spans="1:8" x14ac:dyDescent="0.2">
      <c r="A20" t="s">
        <v>46659</v>
      </c>
      <c r="B20" t="s">
        <v>56844</v>
      </c>
      <c r="C20" t="s">
        <v>63799</v>
      </c>
      <c r="D20" t="s">
        <v>26478</v>
      </c>
      <c r="E20" t="s">
        <v>37977</v>
      </c>
      <c r="F20">
        <v>878267</v>
      </c>
      <c r="G20" t="s">
        <v>51448</v>
      </c>
      <c r="H20" t="s">
        <v>3399</v>
      </c>
    </row>
    <row r="21" spans="1:8" x14ac:dyDescent="0.2">
      <c r="A21" t="s">
        <v>46659</v>
      </c>
      <c r="B21" t="s">
        <v>45159</v>
      </c>
      <c r="C21" t="s">
        <v>40418</v>
      </c>
      <c r="D21" t="s">
        <v>58463</v>
      </c>
      <c r="E21" t="s">
        <v>26931</v>
      </c>
      <c r="F21">
        <v>1044862</v>
      </c>
      <c r="G21" t="s">
        <v>51448</v>
      </c>
      <c r="H21" t="s">
        <v>29592</v>
      </c>
    </row>
    <row r="22" spans="1:8" x14ac:dyDescent="0.2">
      <c r="A22" t="s">
        <v>46659</v>
      </c>
      <c r="B22" t="s">
        <v>63320</v>
      </c>
      <c r="C22" t="s">
        <v>7415</v>
      </c>
      <c r="D22" t="s">
        <v>61323</v>
      </c>
      <c r="E22" t="s">
        <v>7738</v>
      </c>
      <c r="F22">
        <v>954737</v>
      </c>
      <c r="G22" t="s">
        <v>51448</v>
      </c>
      <c r="H22" t="s">
        <v>44046</v>
      </c>
    </row>
    <row r="23" spans="1:8" x14ac:dyDescent="0.2">
      <c r="A23" t="s">
        <v>46659</v>
      </c>
      <c r="B23" t="s">
        <v>53758</v>
      </c>
      <c r="C23" t="s">
        <v>53395</v>
      </c>
      <c r="D23" t="s">
        <v>22928</v>
      </c>
      <c r="E23" t="s">
        <v>58258</v>
      </c>
      <c r="F23">
        <v>1044768</v>
      </c>
      <c r="G23" t="s">
        <v>51448</v>
      </c>
      <c r="H23" t="s">
        <v>17066</v>
      </c>
    </row>
    <row r="24" spans="1:8" x14ac:dyDescent="0.2">
      <c r="A24" t="s">
        <v>46659</v>
      </c>
      <c r="B24" t="s">
        <v>20481</v>
      </c>
      <c r="C24" t="s">
        <v>31050</v>
      </c>
      <c r="D24" t="s">
        <v>43229</v>
      </c>
      <c r="E24" t="s">
        <v>25558</v>
      </c>
      <c r="F24">
        <v>1044727</v>
      </c>
      <c r="G24" t="s">
        <v>51448</v>
      </c>
      <c r="H24" t="s">
        <v>45463</v>
      </c>
    </row>
    <row r="25" spans="1:8" x14ac:dyDescent="0.2">
      <c r="A25" t="s">
        <v>46659</v>
      </c>
      <c r="B25" t="s">
        <v>34234</v>
      </c>
      <c r="C25" t="s">
        <v>27672</v>
      </c>
      <c r="D25" t="s">
        <v>61861</v>
      </c>
      <c r="E25" t="s">
        <v>44704</v>
      </c>
      <c r="F25">
        <v>1043771</v>
      </c>
      <c r="G25" t="s">
        <v>51448</v>
      </c>
      <c r="H25" t="s">
        <v>46456</v>
      </c>
    </row>
    <row r="26" spans="1:8" x14ac:dyDescent="0.2">
      <c r="A26" t="s">
        <v>46659</v>
      </c>
      <c r="B26" t="s">
        <v>5941</v>
      </c>
      <c r="C26" t="s">
        <v>52353</v>
      </c>
      <c r="D26" t="s">
        <v>13100</v>
      </c>
      <c r="E26" t="s">
        <v>22020</v>
      </c>
      <c r="F26">
        <v>1044782</v>
      </c>
      <c r="G26" t="s">
        <v>51448</v>
      </c>
      <c r="H26" t="s">
        <v>17106</v>
      </c>
    </row>
    <row r="27" spans="1:8" x14ac:dyDescent="0.2">
      <c r="A27" t="s">
        <v>57744</v>
      </c>
      <c r="B27" t="s">
        <v>9339</v>
      </c>
      <c r="C27" t="s">
        <v>22104</v>
      </c>
      <c r="D27" t="s">
        <v>4502</v>
      </c>
      <c r="E27" t="s">
        <v>12415</v>
      </c>
      <c r="F27">
        <v>1044746</v>
      </c>
      <c r="G27" t="s">
        <v>51448</v>
      </c>
      <c r="H27" t="s">
        <v>42698</v>
      </c>
    </row>
    <row r="28" spans="1:8" x14ac:dyDescent="0.2">
      <c r="A28" t="s">
        <v>46659</v>
      </c>
      <c r="B28" t="s">
        <v>18472</v>
      </c>
      <c r="C28" t="s">
        <v>46219</v>
      </c>
      <c r="D28" t="s">
        <v>19476</v>
      </c>
      <c r="E28" t="s">
        <v>62920</v>
      </c>
      <c r="F28">
        <v>1044767</v>
      </c>
      <c r="G28" t="s">
        <v>51448</v>
      </c>
      <c r="H28" t="s">
        <v>10845</v>
      </c>
    </row>
    <row r="29" spans="1:8" x14ac:dyDescent="0.2">
      <c r="A29" t="s">
        <v>38322</v>
      </c>
      <c r="B29" t="s">
        <v>57111</v>
      </c>
      <c r="C29" t="s">
        <v>20104</v>
      </c>
      <c r="D29" t="s">
        <v>16783</v>
      </c>
      <c r="E29" t="s">
        <v>44283</v>
      </c>
      <c r="F29">
        <v>1044737</v>
      </c>
      <c r="G29" t="s">
        <v>51448</v>
      </c>
      <c r="H29" t="s">
        <v>8927</v>
      </c>
    </row>
    <row r="30" spans="1:8" x14ac:dyDescent="0.2">
      <c r="A30" t="s">
        <v>46659</v>
      </c>
      <c r="B30" t="s">
        <v>46182</v>
      </c>
      <c r="C30" t="s">
        <v>64233</v>
      </c>
      <c r="D30" t="s">
        <v>14426</v>
      </c>
      <c r="E30" t="s">
        <v>47341</v>
      </c>
      <c r="F30">
        <v>926335</v>
      </c>
      <c r="G30" t="s">
        <v>51448</v>
      </c>
      <c r="H30" t="s">
        <v>52213</v>
      </c>
    </row>
    <row r="31" spans="1:8" x14ac:dyDescent="0.2">
      <c r="A31" t="s">
        <v>38322</v>
      </c>
      <c r="B31" t="s">
        <v>30332</v>
      </c>
      <c r="C31" t="s">
        <v>23154</v>
      </c>
      <c r="D31" t="s">
        <v>56705</v>
      </c>
      <c r="E31" t="s">
        <v>53061</v>
      </c>
      <c r="F31">
        <v>1044748</v>
      </c>
      <c r="G31" t="s">
        <v>51448</v>
      </c>
      <c r="H31" t="s">
        <v>18694</v>
      </c>
    </row>
    <row r="32" spans="1:8" x14ac:dyDescent="0.2">
      <c r="A32" t="s">
        <v>46659</v>
      </c>
      <c r="B32" t="s">
        <v>27654</v>
      </c>
      <c r="C32" t="s">
        <v>41598</v>
      </c>
      <c r="D32" t="s">
        <v>27191</v>
      </c>
      <c r="E32" t="s">
        <v>61961</v>
      </c>
      <c r="F32">
        <v>1044756</v>
      </c>
      <c r="G32" t="s">
        <v>51448</v>
      </c>
      <c r="H32" t="s">
        <v>4973</v>
      </c>
    </row>
    <row r="33" spans="1:8" x14ac:dyDescent="0.2">
      <c r="A33" t="s">
        <v>68448</v>
      </c>
      <c r="B33" t="s">
        <v>55726</v>
      </c>
      <c r="C33" t="s">
        <v>29021</v>
      </c>
      <c r="D33" t="s">
        <v>41383</v>
      </c>
      <c r="E33" t="s">
        <v>58523</v>
      </c>
      <c r="F33">
        <v>1044743</v>
      </c>
      <c r="G33" t="s">
        <v>51448</v>
      </c>
      <c r="H33" t="s">
        <v>55507</v>
      </c>
    </row>
    <row r="34" spans="1:8" x14ac:dyDescent="0.2">
      <c r="A34" t="s">
        <v>38322</v>
      </c>
      <c r="B34" t="s">
        <v>11397</v>
      </c>
      <c r="C34" t="s">
        <v>10254</v>
      </c>
      <c r="D34" t="s">
        <v>40308</v>
      </c>
      <c r="E34" t="s">
        <v>67962</v>
      </c>
      <c r="F34">
        <v>1044729</v>
      </c>
      <c r="G34" t="s">
        <v>51448</v>
      </c>
      <c r="H34" t="s">
        <v>62773</v>
      </c>
    </row>
    <row r="35" spans="1:8" x14ac:dyDescent="0.2">
      <c r="A35" t="s">
        <v>46659</v>
      </c>
      <c r="B35" t="s">
        <v>39083</v>
      </c>
      <c r="C35" t="s">
        <v>57977</v>
      </c>
      <c r="D35" t="s">
        <v>37293</v>
      </c>
      <c r="E35" t="s">
        <v>59893</v>
      </c>
      <c r="F35">
        <v>1044723</v>
      </c>
      <c r="G35" t="s">
        <v>51448</v>
      </c>
      <c r="H35" t="s">
        <v>25368</v>
      </c>
    </row>
    <row r="36" spans="1:8" x14ac:dyDescent="0.2">
      <c r="A36" t="s">
        <v>46659</v>
      </c>
      <c r="B36" t="s">
        <v>7797</v>
      </c>
      <c r="C36" t="s">
        <v>45351</v>
      </c>
      <c r="D36" t="s">
        <v>31431</v>
      </c>
      <c r="E36" t="s">
        <v>57559</v>
      </c>
      <c r="F36">
        <v>1044676</v>
      </c>
      <c r="G36" t="s">
        <v>51448</v>
      </c>
      <c r="H36" t="s">
        <v>16337</v>
      </c>
    </row>
    <row r="37" spans="1:8" x14ac:dyDescent="0.2">
      <c r="A37" t="s">
        <v>46659</v>
      </c>
      <c r="B37" t="s">
        <v>44877</v>
      </c>
      <c r="C37" t="s">
        <v>43518</v>
      </c>
      <c r="D37" t="s">
        <v>10030</v>
      </c>
      <c r="E37" t="s">
        <v>15966</v>
      </c>
      <c r="F37">
        <v>1044704</v>
      </c>
      <c r="G37" t="s">
        <v>51448</v>
      </c>
      <c r="H37" t="s">
        <v>29697</v>
      </c>
    </row>
    <row r="38" spans="1:8" x14ac:dyDescent="0.2">
      <c r="A38" t="s">
        <v>46659</v>
      </c>
      <c r="B38" t="s">
        <v>7085</v>
      </c>
      <c r="C38" t="s">
        <v>6537</v>
      </c>
      <c r="D38" t="s">
        <v>2348</v>
      </c>
      <c r="E38" t="s">
        <v>19437</v>
      </c>
      <c r="F38">
        <v>1043687</v>
      </c>
      <c r="G38" t="s">
        <v>51448</v>
      </c>
      <c r="H38" t="s">
        <v>9761</v>
      </c>
    </row>
    <row r="39" spans="1:8" x14ac:dyDescent="0.2">
      <c r="A39" t="s">
        <v>46659</v>
      </c>
      <c r="B39" t="s">
        <v>7046</v>
      </c>
      <c r="C39" t="s">
        <v>1203</v>
      </c>
      <c r="D39" t="s">
        <v>11441</v>
      </c>
      <c r="E39" t="s">
        <v>47870</v>
      </c>
      <c r="F39">
        <v>1044655</v>
      </c>
      <c r="G39" t="s">
        <v>51448</v>
      </c>
      <c r="H39" t="s">
        <v>40575</v>
      </c>
    </row>
    <row r="40" spans="1:8" x14ac:dyDescent="0.2">
      <c r="A40" t="s">
        <v>46659</v>
      </c>
      <c r="B40" t="s">
        <v>52485</v>
      </c>
      <c r="C40" t="s">
        <v>39575</v>
      </c>
      <c r="D40" t="s">
        <v>16650</v>
      </c>
      <c r="E40" t="s">
        <v>41715</v>
      </c>
      <c r="F40">
        <v>1023034</v>
      </c>
      <c r="G40" t="s">
        <v>51448</v>
      </c>
      <c r="H40" t="s">
        <v>24293</v>
      </c>
    </row>
    <row r="41" spans="1:8" x14ac:dyDescent="0.2">
      <c r="A41" t="s">
        <v>38322</v>
      </c>
      <c r="B41" t="s">
        <v>67881</v>
      </c>
      <c r="C41" t="s">
        <v>54350</v>
      </c>
      <c r="D41" t="s">
        <v>31774</v>
      </c>
      <c r="E41" t="s">
        <v>49944</v>
      </c>
      <c r="F41">
        <v>1044455</v>
      </c>
      <c r="G41" t="s">
        <v>51448</v>
      </c>
      <c r="H41" t="s">
        <v>8170</v>
      </c>
    </row>
    <row r="42" spans="1:8" x14ac:dyDescent="0.2">
      <c r="A42" t="s">
        <v>46659</v>
      </c>
      <c r="B42" t="s">
        <v>45741</v>
      </c>
      <c r="C42" t="s">
        <v>57628</v>
      </c>
      <c r="D42" t="s">
        <v>20493</v>
      </c>
      <c r="E42" t="s">
        <v>46419</v>
      </c>
      <c r="F42">
        <v>1044683</v>
      </c>
      <c r="G42" t="s">
        <v>51448</v>
      </c>
      <c r="H42" t="s">
        <v>58597</v>
      </c>
    </row>
    <row r="43" spans="1:8" x14ac:dyDescent="0.2">
      <c r="A43" t="s">
        <v>57744</v>
      </c>
      <c r="B43" t="s">
        <v>16250</v>
      </c>
      <c r="C43" t="s">
        <v>67763</v>
      </c>
      <c r="D43" t="s">
        <v>18497</v>
      </c>
      <c r="E43" t="s">
        <v>31266</v>
      </c>
      <c r="F43">
        <v>1044698</v>
      </c>
      <c r="G43" t="s">
        <v>51448</v>
      </c>
      <c r="H43" t="s">
        <v>12779</v>
      </c>
    </row>
    <row r="44" spans="1:8" x14ac:dyDescent="0.2">
      <c r="A44" t="s">
        <v>46659</v>
      </c>
      <c r="B44" t="s">
        <v>46703</v>
      </c>
      <c r="C44" t="s">
        <v>26164</v>
      </c>
      <c r="D44" t="s">
        <v>45717</v>
      </c>
      <c r="E44" t="s">
        <v>41289</v>
      </c>
      <c r="F44">
        <v>1044286</v>
      </c>
      <c r="G44" t="s">
        <v>51448</v>
      </c>
      <c r="H44" t="s">
        <v>3685</v>
      </c>
    </row>
    <row r="45" spans="1:8" x14ac:dyDescent="0.2">
      <c r="A45" t="s">
        <v>46659</v>
      </c>
      <c r="B45" t="s">
        <v>31507</v>
      </c>
      <c r="C45" t="s">
        <v>10254</v>
      </c>
      <c r="D45" t="s">
        <v>55008</v>
      </c>
      <c r="E45" t="s">
        <v>2604</v>
      </c>
      <c r="F45">
        <v>1044673</v>
      </c>
      <c r="G45" t="s">
        <v>51448</v>
      </c>
      <c r="H45" t="s">
        <v>44012</v>
      </c>
    </row>
    <row r="46" spans="1:8" x14ac:dyDescent="0.2">
      <c r="A46" t="s">
        <v>46659</v>
      </c>
      <c r="B46" t="s">
        <v>32562</v>
      </c>
      <c r="C46" t="s">
        <v>59107</v>
      </c>
      <c r="D46" t="s">
        <v>29924</v>
      </c>
      <c r="E46" t="s">
        <v>38077</v>
      </c>
      <c r="F46">
        <v>1044647</v>
      </c>
      <c r="G46" t="s">
        <v>51448</v>
      </c>
      <c r="H46" t="s">
        <v>46810</v>
      </c>
    </row>
    <row r="47" spans="1:8" x14ac:dyDescent="0.2">
      <c r="A47" t="s">
        <v>57744</v>
      </c>
      <c r="B47" t="s">
        <v>60341</v>
      </c>
      <c r="C47" t="s">
        <v>59434</v>
      </c>
      <c r="D47" t="s">
        <v>9138</v>
      </c>
      <c r="E47" t="s">
        <v>57894</v>
      </c>
      <c r="F47">
        <v>1044644</v>
      </c>
      <c r="G47" t="s">
        <v>51448</v>
      </c>
      <c r="H47" t="s">
        <v>56480</v>
      </c>
    </row>
    <row r="48" spans="1:8" x14ac:dyDescent="0.2">
      <c r="A48" t="s">
        <v>30664</v>
      </c>
      <c r="B48" t="s">
        <v>3218</v>
      </c>
      <c r="C48" t="s">
        <v>28862</v>
      </c>
      <c r="D48" t="s">
        <v>46036</v>
      </c>
      <c r="E48" t="s">
        <v>29833</v>
      </c>
      <c r="F48">
        <v>1043829</v>
      </c>
      <c r="G48" t="s">
        <v>51448</v>
      </c>
      <c r="H48" t="s">
        <v>24299</v>
      </c>
    </row>
    <row r="49" spans="1:8" x14ac:dyDescent="0.2">
      <c r="A49" t="s">
        <v>30664</v>
      </c>
      <c r="B49" t="s">
        <v>25599</v>
      </c>
      <c r="C49" t="s">
        <v>14766</v>
      </c>
      <c r="D49" t="s">
        <v>24283</v>
      </c>
      <c r="E49" t="s">
        <v>35487</v>
      </c>
      <c r="F49">
        <v>1043890</v>
      </c>
      <c r="G49" t="s">
        <v>51448</v>
      </c>
      <c r="H49" t="s">
        <v>18356</v>
      </c>
    </row>
    <row r="50" spans="1:8" x14ac:dyDescent="0.2">
      <c r="A50" t="s">
        <v>30664</v>
      </c>
      <c r="B50" t="s">
        <v>26605</v>
      </c>
      <c r="C50" t="s">
        <v>36608</v>
      </c>
      <c r="D50" t="s">
        <v>67284</v>
      </c>
      <c r="E50" t="s">
        <v>49270</v>
      </c>
      <c r="F50">
        <v>1043804</v>
      </c>
      <c r="G50" t="s">
        <v>51448</v>
      </c>
      <c r="H50" t="s">
        <v>25555</v>
      </c>
    </row>
    <row r="51" spans="1:8" x14ac:dyDescent="0.2">
      <c r="A51" t="s">
        <v>46659</v>
      </c>
      <c r="B51" t="s">
        <v>61481</v>
      </c>
      <c r="C51" t="s">
        <v>46240</v>
      </c>
      <c r="D51" t="s">
        <v>56500</v>
      </c>
      <c r="E51" t="s">
        <v>10726</v>
      </c>
      <c r="F51">
        <v>1044428</v>
      </c>
      <c r="G51" t="s">
        <v>51448</v>
      </c>
      <c r="H51" t="s">
        <v>56436</v>
      </c>
    </row>
    <row r="52" spans="1:8" x14ac:dyDescent="0.2">
      <c r="A52" t="s">
        <v>46659</v>
      </c>
      <c r="B52" t="s">
        <v>54263</v>
      </c>
      <c r="C52" t="s">
        <v>66531</v>
      </c>
      <c r="D52" t="s">
        <v>12948</v>
      </c>
      <c r="E52" t="s">
        <v>27822</v>
      </c>
      <c r="F52">
        <v>1044626</v>
      </c>
      <c r="G52" t="s">
        <v>51448</v>
      </c>
      <c r="H52" t="s">
        <v>13039</v>
      </c>
    </row>
    <row r="53" spans="1:8" x14ac:dyDescent="0.2">
      <c r="A53" t="s">
        <v>30664</v>
      </c>
      <c r="B53" t="s">
        <v>42225</v>
      </c>
      <c r="C53" t="s">
        <v>520</v>
      </c>
      <c r="D53" t="s">
        <v>3959</v>
      </c>
      <c r="E53" t="s">
        <v>7661</v>
      </c>
      <c r="F53">
        <v>1043794</v>
      </c>
      <c r="G53" t="s">
        <v>51448</v>
      </c>
      <c r="H53" t="s">
        <v>58917</v>
      </c>
    </row>
    <row r="54" spans="1:8" x14ac:dyDescent="0.2">
      <c r="A54" t="s">
        <v>30664</v>
      </c>
      <c r="B54" t="s">
        <v>19646</v>
      </c>
      <c r="C54" t="s">
        <v>54201</v>
      </c>
      <c r="D54" t="s">
        <v>50301</v>
      </c>
      <c r="E54" t="s">
        <v>55023</v>
      </c>
      <c r="F54">
        <v>1043792</v>
      </c>
      <c r="G54" t="s">
        <v>51448</v>
      </c>
      <c r="H54" t="s">
        <v>11526</v>
      </c>
    </row>
    <row r="55" spans="1:8" x14ac:dyDescent="0.2">
      <c r="A55" t="s">
        <v>46659</v>
      </c>
      <c r="B55" t="s">
        <v>17511</v>
      </c>
      <c r="C55" t="s">
        <v>13612</v>
      </c>
      <c r="D55" t="s">
        <v>41056</v>
      </c>
      <c r="E55" t="s">
        <v>7063</v>
      </c>
      <c r="F55">
        <v>1044643</v>
      </c>
      <c r="G55" t="s">
        <v>51448</v>
      </c>
      <c r="H55" t="s">
        <v>68009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9756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26.83203125" bestFit="1" customWidth="1"/>
    <col min="3" max="3" width="25.5" bestFit="1" customWidth="1"/>
    <col min="4" max="4" width="41.5" bestFit="1" customWidth="1"/>
    <col min="5" max="5" width="11" bestFit="1" customWidth="1"/>
    <col min="6" max="6" width="11.6640625" bestFit="1" customWidth="1"/>
  </cols>
  <sheetData>
    <row r="1" spans="1:6" x14ac:dyDescent="0.2">
      <c r="A1" s="1" t="s">
        <v>62813</v>
      </c>
      <c r="B1" s="1" t="s">
        <v>23726</v>
      </c>
      <c r="C1" s="1" t="s">
        <v>17858</v>
      </c>
      <c r="D1" s="1" t="s">
        <v>5393</v>
      </c>
      <c r="E1" s="1" t="s">
        <v>1468</v>
      </c>
      <c r="F1" s="1" t="s">
        <v>22935</v>
      </c>
    </row>
    <row r="2" spans="1:6" x14ac:dyDescent="0.2">
      <c r="A2" t="s">
        <v>46659</v>
      </c>
      <c r="B2" t="s">
        <v>36388</v>
      </c>
      <c r="C2" t="s">
        <v>19101</v>
      </c>
      <c r="D2" t="s">
        <v>19343</v>
      </c>
      <c r="E2" t="s">
        <v>13704</v>
      </c>
      <c r="F2" t="s">
        <v>51448</v>
      </c>
    </row>
    <row r="3" spans="1:6" x14ac:dyDescent="0.2">
      <c r="A3" t="s">
        <v>46659</v>
      </c>
      <c r="B3" t="s">
        <v>54324</v>
      </c>
      <c r="C3" t="s">
        <v>57824</v>
      </c>
      <c r="D3" t="s">
        <v>27406</v>
      </c>
      <c r="E3" t="s">
        <v>27479</v>
      </c>
      <c r="F3" t="s">
        <v>51448</v>
      </c>
    </row>
    <row r="4" spans="1:6" x14ac:dyDescent="0.2">
      <c r="A4" t="s">
        <v>46659</v>
      </c>
      <c r="B4" t="s">
        <v>30240</v>
      </c>
      <c r="C4" t="s">
        <v>19101</v>
      </c>
      <c r="D4" t="s">
        <v>64578</v>
      </c>
      <c r="E4" t="s">
        <v>60165</v>
      </c>
      <c r="F4" t="s">
        <v>66717</v>
      </c>
    </row>
    <row r="5" spans="1:6" x14ac:dyDescent="0.2">
      <c r="A5" t="s">
        <v>46659</v>
      </c>
      <c r="B5" t="s">
        <v>30240</v>
      </c>
      <c r="C5" t="s">
        <v>19101</v>
      </c>
      <c r="D5" t="s">
        <v>64578</v>
      </c>
      <c r="E5" t="s">
        <v>14427</v>
      </c>
      <c r="F5" t="s">
        <v>66717</v>
      </c>
    </row>
    <row r="6" spans="1:6" x14ac:dyDescent="0.2">
      <c r="A6" t="s">
        <v>46659</v>
      </c>
      <c r="B6" t="s">
        <v>30240</v>
      </c>
      <c r="C6" t="s">
        <v>19101</v>
      </c>
      <c r="D6" t="s">
        <v>64578</v>
      </c>
      <c r="E6" t="s">
        <v>63122</v>
      </c>
      <c r="F6" t="s">
        <v>66717</v>
      </c>
    </row>
    <row r="7" spans="1:6" x14ac:dyDescent="0.2">
      <c r="A7" t="s">
        <v>46659</v>
      </c>
      <c r="B7" t="s">
        <v>30240</v>
      </c>
      <c r="C7" t="s">
        <v>19101</v>
      </c>
      <c r="D7" t="s">
        <v>64578</v>
      </c>
      <c r="E7" t="s">
        <v>68626</v>
      </c>
      <c r="F7" t="s">
        <v>66717</v>
      </c>
    </row>
    <row r="8" spans="1:6" x14ac:dyDescent="0.2">
      <c r="A8" t="s">
        <v>46659</v>
      </c>
      <c r="B8" t="s">
        <v>30240</v>
      </c>
      <c r="C8" t="s">
        <v>19101</v>
      </c>
      <c r="D8" t="s">
        <v>64578</v>
      </c>
      <c r="E8" t="s">
        <v>57860</v>
      </c>
      <c r="F8" t="s">
        <v>66717</v>
      </c>
    </row>
    <row r="9" spans="1:6" x14ac:dyDescent="0.2">
      <c r="A9" t="s">
        <v>46659</v>
      </c>
      <c r="B9" t="s">
        <v>30240</v>
      </c>
      <c r="C9" t="s">
        <v>19101</v>
      </c>
      <c r="D9" t="s">
        <v>64578</v>
      </c>
      <c r="E9" t="s">
        <v>9404</v>
      </c>
      <c r="F9" t="s">
        <v>66717</v>
      </c>
    </row>
    <row r="10" spans="1:6" x14ac:dyDescent="0.2">
      <c r="A10" t="s">
        <v>46659</v>
      </c>
      <c r="B10" t="s">
        <v>30240</v>
      </c>
      <c r="C10" t="s">
        <v>19101</v>
      </c>
      <c r="D10" t="s">
        <v>64578</v>
      </c>
      <c r="E10" t="s">
        <v>49716</v>
      </c>
      <c r="F10" t="s">
        <v>66717</v>
      </c>
    </row>
    <row r="11" spans="1:6" x14ac:dyDescent="0.2">
      <c r="A11" t="s">
        <v>46659</v>
      </c>
      <c r="B11" t="s">
        <v>30240</v>
      </c>
      <c r="C11" t="s">
        <v>19101</v>
      </c>
      <c r="D11" t="s">
        <v>64578</v>
      </c>
      <c r="E11" t="s">
        <v>20747</v>
      </c>
      <c r="F11" t="s">
        <v>66717</v>
      </c>
    </row>
    <row r="12" spans="1:6" x14ac:dyDescent="0.2">
      <c r="A12" t="s">
        <v>46659</v>
      </c>
      <c r="B12" t="s">
        <v>14795</v>
      </c>
      <c r="C12" t="s">
        <v>67763</v>
      </c>
      <c r="D12" t="s">
        <v>15992</v>
      </c>
      <c r="E12" t="s">
        <v>42861</v>
      </c>
      <c r="F12" t="s">
        <v>51448</v>
      </c>
    </row>
    <row r="13" spans="1:6" x14ac:dyDescent="0.2">
      <c r="A13" t="s">
        <v>46659</v>
      </c>
      <c r="B13" t="s">
        <v>48301</v>
      </c>
      <c r="C13" t="s">
        <v>14319</v>
      </c>
      <c r="D13" t="s">
        <v>19959</v>
      </c>
      <c r="E13" t="s">
        <v>943</v>
      </c>
      <c r="F13" t="s">
        <v>66717</v>
      </c>
    </row>
    <row r="14" spans="1:6" x14ac:dyDescent="0.2">
      <c r="A14" t="s">
        <v>46659</v>
      </c>
      <c r="B14" t="s">
        <v>40371</v>
      </c>
      <c r="C14" t="s">
        <v>53275</v>
      </c>
      <c r="D14" t="s">
        <v>12412</v>
      </c>
      <c r="E14" t="s">
        <v>16687</v>
      </c>
      <c r="F14" t="s">
        <v>51448</v>
      </c>
    </row>
    <row r="15" spans="1:6" x14ac:dyDescent="0.2">
      <c r="A15" t="s">
        <v>46659</v>
      </c>
      <c r="B15" t="s">
        <v>31676</v>
      </c>
      <c r="C15" t="s">
        <v>40508</v>
      </c>
      <c r="D15" t="s">
        <v>38572</v>
      </c>
      <c r="E15" t="s">
        <v>64804</v>
      </c>
      <c r="F15" t="s">
        <v>66717</v>
      </c>
    </row>
    <row r="16" spans="1:6" x14ac:dyDescent="0.2">
      <c r="A16" t="s">
        <v>46659</v>
      </c>
      <c r="B16" t="s">
        <v>31676</v>
      </c>
      <c r="C16" t="s">
        <v>40508</v>
      </c>
      <c r="D16" t="s">
        <v>38572</v>
      </c>
      <c r="E16" t="s">
        <v>26155</v>
      </c>
      <c r="F16" t="s">
        <v>66717</v>
      </c>
    </row>
    <row r="17" spans="1:6" x14ac:dyDescent="0.2">
      <c r="A17" t="s">
        <v>46659</v>
      </c>
      <c r="B17" t="s">
        <v>45999</v>
      </c>
      <c r="C17" t="s">
        <v>67763</v>
      </c>
      <c r="D17" t="s">
        <v>50946</v>
      </c>
      <c r="E17" t="s">
        <v>51049</v>
      </c>
      <c r="F17" t="s">
        <v>51448</v>
      </c>
    </row>
    <row r="18" spans="1:6" x14ac:dyDescent="0.2">
      <c r="A18" t="s">
        <v>46659</v>
      </c>
      <c r="B18" t="s">
        <v>3736</v>
      </c>
      <c r="C18" t="s">
        <v>17936</v>
      </c>
      <c r="D18" t="s">
        <v>26954</v>
      </c>
      <c r="E18" t="s">
        <v>13197</v>
      </c>
      <c r="F18" t="s">
        <v>51448</v>
      </c>
    </row>
    <row r="19" spans="1:6" x14ac:dyDescent="0.2">
      <c r="A19" t="s">
        <v>46659</v>
      </c>
      <c r="B19" t="s">
        <v>22542</v>
      </c>
      <c r="C19" t="s">
        <v>19455</v>
      </c>
      <c r="D19" t="s">
        <v>40576</v>
      </c>
      <c r="E19" t="s">
        <v>31694</v>
      </c>
      <c r="F19" t="s">
        <v>51448</v>
      </c>
    </row>
    <row r="20" spans="1:6" x14ac:dyDescent="0.2">
      <c r="A20" t="s">
        <v>46659</v>
      </c>
      <c r="B20" t="s">
        <v>51004</v>
      </c>
      <c r="C20" t="s">
        <v>12806</v>
      </c>
      <c r="D20" t="s">
        <v>33195</v>
      </c>
      <c r="E20" t="s">
        <v>15235</v>
      </c>
      <c r="F20" t="s">
        <v>51448</v>
      </c>
    </row>
    <row r="21" spans="1:6" x14ac:dyDescent="0.2">
      <c r="A21" t="s">
        <v>46659</v>
      </c>
      <c r="B21" t="s">
        <v>39067</v>
      </c>
      <c r="C21" t="s">
        <v>2795</v>
      </c>
      <c r="D21" t="s">
        <v>6386</v>
      </c>
      <c r="E21" t="s">
        <v>49116</v>
      </c>
      <c r="F21" t="s">
        <v>51448</v>
      </c>
    </row>
    <row r="22" spans="1:6" x14ac:dyDescent="0.2">
      <c r="A22" t="s">
        <v>46659</v>
      </c>
      <c r="B22" t="s">
        <v>28243</v>
      </c>
      <c r="C22" t="s">
        <v>53907</v>
      </c>
      <c r="D22" t="s">
        <v>62307</v>
      </c>
      <c r="E22" t="s">
        <v>52113</v>
      </c>
      <c r="F22" t="s">
        <v>51448</v>
      </c>
    </row>
    <row r="23" spans="1:6" x14ac:dyDescent="0.2">
      <c r="A23" t="s">
        <v>46659</v>
      </c>
      <c r="B23" t="s">
        <v>46808</v>
      </c>
      <c r="C23" t="s">
        <v>58933</v>
      </c>
      <c r="D23" t="s">
        <v>15973</v>
      </c>
      <c r="E23" t="s">
        <v>12118</v>
      </c>
      <c r="F23" t="s">
        <v>51448</v>
      </c>
    </row>
    <row r="24" spans="1:6" x14ac:dyDescent="0.2">
      <c r="A24" t="s">
        <v>46659</v>
      </c>
      <c r="B24" t="s">
        <v>15771</v>
      </c>
      <c r="C24" t="s">
        <v>27969</v>
      </c>
      <c r="D24" t="s">
        <v>39844</v>
      </c>
      <c r="E24" t="s">
        <v>12674</v>
      </c>
      <c r="F24" t="s">
        <v>51448</v>
      </c>
    </row>
    <row r="25" spans="1:6" x14ac:dyDescent="0.2">
      <c r="A25" t="s">
        <v>46659</v>
      </c>
      <c r="B25" t="s">
        <v>9825</v>
      </c>
      <c r="C25" t="s">
        <v>56471</v>
      </c>
      <c r="D25" t="s">
        <v>54487</v>
      </c>
      <c r="E25" t="s">
        <v>3555</v>
      </c>
      <c r="F25" t="s">
        <v>51448</v>
      </c>
    </row>
    <row r="26" spans="1:6" x14ac:dyDescent="0.2">
      <c r="A26" t="s">
        <v>46659</v>
      </c>
      <c r="B26" t="s">
        <v>8346</v>
      </c>
      <c r="C26" t="s">
        <v>38593</v>
      </c>
      <c r="D26" t="s">
        <v>2183</v>
      </c>
      <c r="E26" t="s">
        <v>6099</v>
      </c>
      <c r="F26" t="s">
        <v>51448</v>
      </c>
    </row>
    <row r="27" spans="1:6" x14ac:dyDescent="0.2">
      <c r="A27" t="s">
        <v>46659</v>
      </c>
      <c r="B27" t="s">
        <v>28606</v>
      </c>
      <c r="C27" t="s">
        <v>4381</v>
      </c>
      <c r="D27" t="s">
        <v>18872</v>
      </c>
      <c r="E27" t="s">
        <v>54978</v>
      </c>
      <c r="F27" t="s">
        <v>51448</v>
      </c>
    </row>
    <row r="28" spans="1:6" x14ac:dyDescent="0.2">
      <c r="A28" t="s">
        <v>46659</v>
      </c>
      <c r="B28" t="s">
        <v>20104</v>
      </c>
      <c r="C28" t="s">
        <v>66998</v>
      </c>
      <c r="D28" t="s">
        <v>56992</v>
      </c>
      <c r="E28" t="s">
        <v>23348</v>
      </c>
      <c r="F28" t="s">
        <v>51448</v>
      </c>
    </row>
    <row r="29" spans="1:6" x14ac:dyDescent="0.2">
      <c r="A29" t="s">
        <v>46659</v>
      </c>
      <c r="B29" t="s">
        <v>41239</v>
      </c>
      <c r="C29" t="s">
        <v>56661</v>
      </c>
      <c r="D29" t="s">
        <v>52975</v>
      </c>
      <c r="E29" t="s">
        <v>33210</v>
      </c>
      <c r="F29" t="s">
        <v>51448</v>
      </c>
    </row>
    <row r="30" spans="1:6" x14ac:dyDescent="0.2">
      <c r="A30" t="s">
        <v>46659</v>
      </c>
      <c r="B30" t="s">
        <v>17109</v>
      </c>
      <c r="C30" t="s">
        <v>6175</v>
      </c>
      <c r="D30" t="s">
        <v>3073</v>
      </c>
      <c r="E30" t="s">
        <v>62898</v>
      </c>
      <c r="F30" t="s">
        <v>51448</v>
      </c>
    </row>
    <row r="31" spans="1:6" x14ac:dyDescent="0.2">
      <c r="A31" t="s">
        <v>46659</v>
      </c>
      <c r="B31" t="s">
        <v>39762</v>
      </c>
      <c r="C31" t="s">
        <v>28423</v>
      </c>
      <c r="D31" t="s">
        <v>15775</v>
      </c>
      <c r="E31" t="s">
        <v>38918</v>
      </c>
      <c r="F31" t="s">
        <v>51448</v>
      </c>
    </row>
    <row r="32" spans="1:6" x14ac:dyDescent="0.2">
      <c r="A32" t="s">
        <v>46659</v>
      </c>
      <c r="B32" t="s">
        <v>4626</v>
      </c>
      <c r="C32" t="s">
        <v>49105</v>
      </c>
      <c r="D32" t="s">
        <v>26069</v>
      </c>
      <c r="E32" t="s">
        <v>24798</v>
      </c>
      <c r="F32" t="s">
        <v>51448</v>
      </c>
    </row>
    <row r="33" spans="1:6" x14ac:dyDescent="0.2">
      <c r="A33" t="s">
        <v>46659</v>
      </c>
      <c r="B33" t="s">
        <v>8346</v>
      </c>
      <c r="C33" t="s">
        <v>41409</v>
      </c>
      <c r="D33" t="s">
        <v>51409</v>
      </c>
      <c r="E33" t="s">
        <v>8474</v>
      </c>
      <c r="F33" t="s">
        <v>51448</v>
      </c>
    </row>
    <row r="34" spans="1:6" x14ac:dyDescent="0.2">
      <c r="A34" t="s">
        <v>46659</v>
      </c>
      <c r="B34" t="s">
        <v>9825</v>
      </c>
      <c r="C34" t="s">
        <v>56471</v>
      </c>
      <c r="D34" t="s">
        <v>38445</v>
      </c>
      <c r="E34" t="s">
        <v>19537</v>
      </c>
      <c r="F34" t="s">
        <v>51448</v>
      </c>
    </row>
    <row r="35" spans="1:6" x14ac:dyDescent="0.2">
      <c r="A35" t="s">
        <v>46659</v>
      </c>
      <c r="B35" t="s">
        <v>49981</v>
      </c>
      <c r="C35" t="s">
        <v>19101</v>
      </c>
      <c r="D35" t="s">
        <v>34871</v>
      </c>
      <c r="E35" t="s">
        <v>51099</v>
      </c>
      <c r="F35" t="s">
        <v>66717</v>
      </c>
    </row>
    <row r="36" spans="1:6" x14ac:dyDescent="0.2">
      <c r="A36" t="s">
        <v>46659</v>
      </c>
      <c r="B36" t="s">
        <v>61089</v>
      </c>
      <c r="C36" t="s">
        <v>31916</v>
      </c>
      <c r="D36" t="s">
        <v>60485</v>
      </c>
      <c r="E36" t="s">
        <v>33870</v>
      </c>
      <c r="F36" t="s">
        <v>51448</v>
      </c>
    </row>
    <row r="37" spans="1:6" x14ac:dyDescent="0.2">
      <c r="A37" t="s">
        <v>46659</v>
      </c>
      <c r="B37" t="s">
        <v>25841</v>
      </c>
      <c r="C37" t="s">
        <v>31132</v>
      </c>
      <c r="D37" t="s">
        <v>26157</v>
      </c>
      <c r="E37" t="s">
        <v>33536</v>
      </c>
      <c r="F37" t="s">
        <v>51448</v>
      </c>
    </row>
    <row r="38" spans="1:6" x14ac:dyDescent="0.2">
      <c r="A38" t="s">
        <v>46659</v>
      </c>
      <c r="B38" t="s">
        <v>54561</v>
      </c>
      <c r="C38" t="s">
        <v>7656</v>
      </c>
      <c r="D38" t="s">
        <v>1730</v>
      </c>
      <c r="E38" t="s">
        <v>18368</v>
      </c>
      <c r="F38" t="s">
        <v>51448</v>
      </c>
    </row>
    <row r="39" spans="1:6" x14ac:dyDescent="0.2">
      <c r="A39" t="s">
        <v>46659</v>
      </c>
      <c r="B39" t="s">
        <v>7408</v>
      </c>
      <c r="C39" t="s">
        <v>67027</v>
      </c>
      <c r="D39" t="s">
        <v>25611</v>
      </c>
      <c r="E39" t="s">
        <v>57200</v>
      </c>
      <c r="F39" t="s">
        <v>51448</v>
      </c>
    </row>
    <row r="40" spans="1:6" x14ac:dyDescent="0.2">
      <c r="A40" t="s">
        <v>46659</v>
      </c>
      <c r="B40" t="s">
        <v>44608</v>
      </c>
      <c r="C40" t="s">
        <v>67616</v>
      </c>
      <c r="D40" t="s">
        <v>5681</v>
      </c>
      <c r="E40" t="s">
        <v>28236</v>
      </c>
      <c r="F40" t="s">
        <v>51448</v>
      </c>
    </row>
    <row r="41" spans="1:6" x14ac:dyDescent="0.2">
      <c r="A41" t="s">
        <v>46659</v>
      </c>
      <c r="B41" t="s">
        <v>20285</v>
      </c>
      <c r="C41" t="s">
        <v>67251</v>
      </c>
      <c r="D41" t="s">
        <v>64335</v>
      </c>
      <c r="E41" t="s">
        <v>17809</v>
      </c>
      <c r="F41" t="s">
        <v>51448</v>
      </c>
    </row>
    <row r="42" spans="1:6" x14ac:dyDescent="0.2">
      <c r="A42" t="s">
        <v>46659</v>
      </c>
      <c r="B42" t="s">
        <v>50406</v>
      </c>
      <c r="C42" t="s">
        <v>64143</v>
      </c>
      <c r="D42" t="s">
        <v>43418</v>
      </c>
      <c r="E42" t="s">
        <v>54741</v>
      </c>
      <c r="F42" t="s">
        <v>51448</v>
      </c>
    </row>
    <row r="43" spans="1:6" x14ac:dyDescent="0.2">
      <c r="A43" t="s">
        <v>46659</v>
      </c>
      <c r="B43" t="s">
        <v>7864</v>
      </c>
      <c r="C43" t="s">
        <v>53395</v>
      </c>
      <c r="D43" t="s">
        <v>46337</v>
      </c>
      <c r="E43" t="s">
        <v>34270</v>
      </c>
      <c r="F43" t="s">
        <v>51448</v>
      </c>
    </row>
    <row r="44" spans="1:6" x14ac:dyDescent="0.2">
      <c r="A44" t="s">
        <v>46659</v>
      </c>
      <c r="B44" t="s">
        <v>6235</v>
      </c>
      <c r="C44" t="s">
        <v>61878</v>
      </c>
      <c r="D44" t="s">
        <v>22554</v>
      </c>
      <c r="E44" t="s">
        <v>26752</v>
      </c>
      <c r="F44" t="s">
        <v>51448</v>
      </c>
    </row>
    <row r="45" spans="1:6" x14ac:dyDescent="0.2">
      <c r="A45" t="s">
        <v>46659</v>
      </c>
      <c r="B45" t="s">
        <v>20919</v>
      </c>
      <c r="C45" t="s">
        <v>44512</v>
      </c>
      <c r="D45" t="s">
        <v>58431</v>
      </c>
      <c r="E45" t="s">
        <v>63483</v>
      </c>
      <c r="F45" t="s">
        <v>51448</v>
      </c>
    </row>
    <row r="46" spans="1:6" x14ac:dyDescent="0.2">
      <c r="A46" t="s">
        <v>46659</v>
      </c>
      <c r="B46" t="s">
        <v>53576</v>
      </c>
      <c r="C46" t="s">
        <v>36905</v>
      </c>
      <c r="D46" t="s">
        <v>50458</v>
      </c>
      <c r="E46" t="s">
        <v>21865</v>
      </c>
      <c r="F46" t="s">
        <v>51448</v>
      </c>
    </row>
    <row r="47" spans="1:6" x14ac:dyDescent="0.2">
      <c r="A47" t="s">
        <v>46659</v>
      </c>
      <c r="B47" t="s">
        <v>27773</v>
      </c>
      <c r="C47" t="s">
        <v>36288</v>
      </c>
      <c r="D47" t="s">
        <v>8246</v>
      </c>
      <c r="E47" t="s">
        <v>2016</v>
      </c>
      <c r="F47" t="s">
        <v>51448</v>
      </c>
    </row>
    <row r="48" spans="1:6" x14ac:dyDescent="0.2">
      <c r="A48" t="s">
        <v>46659</v>
      </c>
      <c r="B48" t="s">
        <v>48655</v>
      </c>
      <c r="C48" t="s">
        <v>27745</v>
      </c>
      <c r="D48" t="s">
        <v>2978</v>
      </c>
      <c r="E48" t="s">
        <v>57438</v>
      </c>
      <c r="F48" t="s">
        <v>51448</v>
      </c>
    </row>
    <row r="49" spans="1:6" x14ac:dyDescent="0.2">
      <c r="A49" t="s">
        <v>46659</v>
      </c>
      <c r="B49" t="s">
        <v>17167</v>
      </c>
      <c r="C49" t="s">
        <v>6834</v>
      </c>
      <c r="D49" t="s">
        <v>50785</v>
      </c>
      <c r="E49" t="s">
        <v>7621</v>
      </c>
      <c r="F49" t="s">
        <v>51448</v>
      </c>
    </row>
    <row r="50" spans="1:6" x14ac:dyDescent="0.2">
      <c r="A50" t="s">
        <v>46659</v>
      </c>
      <c r="B50" t="s">
        <v>2190</v>
      </c>
      <c r="C50" t="s">
        <v>64192</v>
      </c>
      <c r="D50" t="s">
        <v>42359</v>
      </c>
      <c r="E50" t="s">
        <v>196</v>
      </c>
      <c r="F50" t="s">
        <v>51448</v>
      </c>
    </row>
    <row r="51" spans="1:6" x14ac:dyDescent="0.2">
      <c r="A51" t="s">
        <v>46659</v>
      </c>
      <c r="B51" t="s">
        <v>6982</v>
      </c>
      <c r="C51" t="s">
        <v>65903</v>
      </c>
      <c r="D51" t="s">
        <v>16882</v>
      </c>
      <c r="E51" t="s">
        <v>34377</v>
      </c>
      <c r="F51" t="s">
        <v>51448</v>
      </c>
    </row>
    <row r="52" spans="1:6" x14ac:dyDescent="0.2">
      <c r="A52" t="s">
        <v>46659</v>
      </c>
      <c r="B52" t="s">
        <v>19355</v>
      </c>
      <c r="C52" t="s">
        <v>9842</v>
      </c>
      <c r="D52" t="s">
        <v>12157</v>
      </c>
      <c r="E52" t="s">
        <v>25056</v>
      </c>
      <c r="F52" t="s">
        <v>51448</v>
      </c>
    </row>
    <row r="53" spans="1:6" x14ac:dyDescent="0.2">
      <c r="A53" t="s">
        <v>46659</v>
      </c>
      <c r="B53" t="s">
        <v>36835</v>
      </c>
      <c r="C53" t="s">
        <v>61392</v>
      </c>
      <c r="D53" t="s">
        <v>53477</v>
      </c>
      <c r="E53" t="s">
        <v>4950</v>
      </c>
      <c r="F53" t="s">
        <v>51448</v>
      </c>
    </row>
    <row r="54" spans="1:6" x14ac:dyDescent="0.2">
      <c r="A54" t="s">
        <v>46659</v>
      </c>
      <c r="B54" t="s">
        <v>8709</v>
      </c>
      <c r="C54" t="s">
        <v>53395</v>
      </c>
      <c r="D54" t="s">
        <v>1501</v>
      </c>
      <c r="E54" t="s">
        <v>52701</v>
      </c>
      <c r="F54" t="s">
        <v>51448</v>
      </c>
    </row>
    <row r="55" spans="1:6" x14ac:dyDescent="0.2">
      <c r="A55" t="s">
        <v>46659</v>
      </c>
      <c r="B55" t="s">
        <v>27495</v>
      </c>
      <c r="C55" t="s">
        <v>56901</v>
      </c>
      <c r="D55" t="s">
        <v>19319</v>
      </c>
      <c r="E55" t="s">
        <v>66232</v>
      </c>
      <c r="F55" t="s">
        <v>51448</v>
      </c>
    </row>
    <row r="56" spans="1:6" x14ac:dyDescent="0.2">
      <c r="A56" t="s">
        <v>46659</v>
      </c>
      <c r="B56" t="s">
        <v>41975</v>
      </c>
      <c r="C56" t="s">
        <v>7081</v>
      </c>
      <c r="D56" t="s">
        <v>54826</v>
      </c>
      <c r="E56" t="s">
        <v>15986</v>
      </c>
      <c r="F56" t="s">
        <v>51448</v>
      </c>
    </row>
    <row r="57" spans="1:6" x14ac:dyDescent="0.2">
      <c r="A57" t="s">
        <v>46659</v>
      </c>
      <c r="B57" t="s">
        <v>58629</v>
      </c>
      <c r="C57" t="s">
        <v>41524</v>
      </c>
      <c r="D57" t="s">
        <v>42006</v>
      </c>
      <c r="E57" t="s">
        <v>25623</v>
      </c>
      <c r="F57" t="s">
        <v>51448</v>
      </c>
    </row>
    <row r="58" spans="1:6" x14ac:dyDescent="0.2">
      <c r="A58" t="s">
        <v>46659</v>
      </c>
      <c r="B58" t="s">
        <v>20326</v>
      </c>
      <c r="C58" t="s">
        <v>45500</v>
      </c>
      <c r="D58" t="s">
        <v>24038</v>
      </c>
      <c r="E58" t="s">
        <v>52394</v>
      </c>
      <c r="F58" t="s">
        <v>51448</v>
      </c>
    </row>
    <row r="59" spans="1:6" x14ac:dyDescent="0.2">
      <c r="A59" t="s">
        <v>46659</v>
      </c>
      <c r="B59" t="s">
        <v>31855</v>
      </c>
      <c r="C59" t="s">
        <v>30350</v>
      </c>
      <c r="D59" t="s">
        <v>1612</v>
      </c>
      <c r="E59" t="s">
        <v>46026</v>
      </c>
      <c r="F59" t="s">
        <v>51448</v>
      </c>
    </row>
    <row r="60" spans="1:6" x14ac:dyDescent="0.2">
      <c r="A60" t="s">
        <v>46659</v>
      </c>
      <c r="B60" t="s">
        <v>7094</v>
      </c>
      <c r="C60" t="s">
        <v>6653</v>
      </c>
      <c r="D60" t="s">
        <v>61856</v>
      </c>
      <c r="E60" t="s">
        <v>9142</v>
      </c>
      <c r="F60" t="s">
        <v>66717</v>
      </c>
    </row>
    <row r="61" spans="1:6" x14ac:dyDescent="0.2">
      <c r="A61" t="s">
        <v>46659</v>
      </c>
      <c r="B61" t="s">
        <v>7094</v>
      </c>
      <c r="C61" t="s">
        <v>6653</v>
      </c>
      <c r="D61" t="s">
        <v>61856</v>
      </c>
      <c r="E61" t="s">
        <v>16893</v>
      </c>
      <c r="F61" t="s">
        <v>66717</v>
      </c>
    </row>
    <row r="62" spans="1:6" x14ac:dyDescent="0.2">
      <c r="A62" t="s">
        <v>46659</v>
      </c>
      <c r="B62" t="s">
        <v>7094</v>
      </c>
      <c r="C62" t="s">
        <v>6653</v>
      </c>
      <c r="D62" t="s">
        <v>61856</v>
      </c>
      <c r="E62" t="s">
        <v>14251</v>
      </c>
      <c r="F62" t="s">
        <v>66717</v>
      </c>
    </row>
    <row r="63" spans="1:6" x14ac:dyDescent="0.2">
      <c r="A63" t="s">
        <v>46659</v>
      </c>
      <c r="B63" t="s">
        <v>7094</v>
      </c>
      <c r="C63" t="s">
        <v>6653</v>
      </c>
      <c r="D63" t="s">
        <v>61856</v>
      </c>
      <c r="E63" t="s">
        <v>17912</v>
      </c>
      <c r="F63" t="s">
        <v>51448</v>
      </c>
    </row>
    <row r="64" spans="1:6" x14ac:dyDescent="0.2">
      <c r="A64" t="s">
        <v>46659</v>
      </c>
      <c r="B64" t="s">
        <v>7094</v>
      </c>
      <c r="C64" t="s">
        <v>6653</v>
      </c>
      <c r="D64" t="s">
        <v>61856</v>
      </c>
      <c r="E64" t="s">
        <v>60747</v>
      </c>
      <c r="F64" t="s">
        <v>66717</v>
      </c>
    </row>
    <row r="65" spans="1:6" x14ac:dyDescent="0.2">
      <c r="A65" t="s">
        <v>46659</v>
      </c>
      <c r="B65" t="s">
        <v>7094</v>
      </c>
      <c r="C65" t="s">
        <v>6653</v>
      </c>
      <c r="D65" t="s">
        <v>61856</v>
      </c>
      <c r="E65" t="s">
        <v>10582</v>
      </c>
      <c r="F65" t="s">
        <v>66717</v>
      </c>
    </row>
    <row r="66" spans="1:6" x14ac:dyDescent="0.2">
      <c r="A66" t="s">
        <v>46659</v>
      </c>
      <c r="B66" t="s">
        <v>65721</v>
      </c>
      <c r="C66" t="s">
        <v>44022</v>
      </c>
      <c r="D66" t="s">
        <v>67285</v>
      </c>
      <c r="E66" t="s">
        <v>26194</v>
      </c>
      <c r="F66" t="s">
        <v>66717</v>
      </c>
    </row>
    <row r="67" spans="1:6" x14ac:dyDescent="0.2">
      <c r="A67" t="s">
        <v>46659</v>
      </c>
      <c r="B67" t="s">
        <v>65721</v>
      </c>
      <c r="C67" t="s">
        <v>44022</v>
      </c>
      <c r="D67" t="s">
        <v>67285</v>
      </c>
      <c r="E67" t="s">
        <v>64495</v>
      </c>
      <c r="F67" t="s">
        <v>51982</v>
      </c>
    </row>
    <row r="68" spans="1:6" x14ac:dyDescent="0.2">
      <c r="A68" t="s">
        <v>46659</v>
      </c>
      <c r="B68" t="s">
        <v>64966</v>
      </c>
      <c r="C68" t="s">
        <v>47764</v>
      </c>
      <c r="D68" t="s">
        <v>17547</v>
      </c>
      <c r="E68" t="s">
        <v>4511</v>
      </c>
      <c r="F68" t="s">
        <v>51448</v>
      </c>
    </row>
    <row r="69" spans="1:6" x14ac:dyDescent="0.2">
      <c r="A69" t="s">
        <v>46659</v>
      </c>
      <c r="B69" t="s">
        <v>3334</v>
      </c>
      <c r="C69" t="s">
        <v>58629</v>
      </c>
      <c r="D69" t="s">
        <v>43783</v>
      </c>
      <c r="E69" t="s">
        <v>20882</v>
      </c>
      <c r="F69" t="s">
        <v>51448</v>
      </c>
    </row>
    <row r="70" spans="1:6" x14ac:dyDescent="0.2">
      <c r="A70" t="s">
        <v>46659</v>
      </c>
      <c r="B70" t="s">
        <v>66260</v>
      </c>
      <c r="C70" t="s">
        <v>7085</v>
      </c>
      <c r="D70" t="s">
        <v>58235</v>
      </c>
      <c r="E70" t="s">
        <v>20898</v>
      </c>
      <c r="F70" t="s">
        <v>51448</v>
      </c>
    </row>
    <row r="71" spans="1:6" x14ac:dyDescent="0.2">
      <c r="A71" t="s">
        <v>46659</v>
      </c>
      <c r="B71" t="s">
        <v>44431</v>
      </c>
      <c r="C71" t="s">
        <v>33918</v>
      </c>
      <c r="D71" t="s">
        <v>16190</v>
      </c>
      <c r="E71" t="s">
        <v>24310</v>
      </c>
      <c r="F71" t="s">
        <v>66717</v>
      </c>
    </row>
    <row r="72" spans="1:6" x14ac:dyDescent="0.2">
      <c r="A72" t="s">
        <v>46659</v>
      </c>
      <c r="B72" t="s">
        <v>44956</v>
      </c>
      <c r="C72" t="s">
        <v>13993</v>
      </c>
      <c r="D72" t="s">
        <v>41664</v>
      </c>
      <c r="E72" t="s">
        <v>61285</v>
      </c>
      <c r="F72" t="s">
        <v>51448</v>
      </c>
    </row>
    <row r="73" spans="1:6" x14ac:dyDescent="0.2">
      <c r="A73" t="s">
        <v>46659</v>
      </c>
      <c r="B73" t="s">
        <v>14202</v>
      </c>
      <c r="C73" t="s">
        <v>47828</v>
      </c>
      <c r="D73" t="s">
        <v>15687</v>
      </c>
      <c r="E73" t="s">
        <v>56926</v>
      </c>
      <c r="F73" t="s">
        <v>51448</v>
      </c>
    </row>
    <row r="74" spans="1:6" x14ac:dyDescent="0.2">
      <c r="A74" t="s">
        <v>46659</v>
      </c>
      <c r="B74" t="s">
        <v>5655</v>
      </c>
      <c r="C74" t="s">
        <v>12806</v>
      </c>
      <c r="D74" t="s">
        <v>40507</v>
      </c>
      <c r="E74" t="s">
        <v>48205</v>
      </c>
      <c r="F74" t="s">
        <v>51448</v>
      </c>
    </row>
    <row r="75" spans="1:6" x14ac:dyDescent="0.2">
      <c r="A75" t="s">
        <v>46659</v>
      </c>
      <c r="B75" t="s">
        <v>33899</v>
      </c>
      <c r="C75" t="s">
        <v>60270</v>
      </c>
      <c r="D75" t="s">
        <v>40126</v>
      </c>
      <c r="E75" t="s">
        <v>50280</v>
      </c>
      <c r="F75" t="s">
        <v>51448</v>
      </c>
    </row>
    <row r="76" spans="1:6" x14ac:dyDescent="0.2">
      <c r="A76" t="s">
        <v>46659</v>
      </c>
      <c r="B76" t="s">
        <v>61369</v>
      </c>
      <c r="C76" t="s">
        <v>19101</v>
      </c>
      <c r="D76" t="s">
        <v>11153</v>
      </c>
      <c r="E76" t="s">
        <v>19976</v>
      </c>
      <c r="F76" t="s">
        <v>51448</v>
      </c>
    </row>
    <row r="77" spans="1:6" x14ac:dyDescent="0.2">
      <c r="A77" t="s">
        <v>46659</v>
      </c>
      <c r="B77" t="s">
        <v>50666</v>
      </c>
      <c r="C77" t="s">
        <v>25640</v>
      </c>
      <c r="D77" t="s">
        <v>26608</v>
      </c>
      <c r="E77" t="s">
        <v>43779</v>
      </c>
      <c r="F77" t="s">
        <v>51448</v>
      </c>
    </row>
    <row r="78" spans="1:6" x14ac:dyDescent="0.2">
      <c r="A78" t="s">
        <v>46659</v>
      </c>
      <c r="B78" t="s">
        <v>50666</v>
      </c>
      <c r="C78" t="s">
        <v>25640</v>
      </c>
      <c r="D78" t="s">
        <v>26608</v>
      </c>
      <c r="E78" t="s">
        <v>17972</v>
      </c>
      <c r="F78" t="s">
        <v>66717</v>
      </c>
    </row>
    <row r="79" spans="1:6" x14ac:dyDescent="0.2">
      <c r="A79" t="s">
        <v>46659</v>
      </c>
      <c r="B79" t="s">
        <v>50666</v>
      </c>
      <c r="C79" t="s">
        <v>25640</v>
      </c>
      <c r="D79" t="s">
        <v>26608</v>
      </c>
      <c r="E79" t="s">
        <v>15390</v>
      </c>
      <c r="F79" t="s">
        <v>66717</v>
      </c>
    </row>
    <row r="80" spans="1:6" x14ac:dyDescent="0.2">
      <c r="A80" t="s">
        <v>46659</v>
      </c>
      <c r="B80" t="s">
        <v>50442</v>
      </c>
      <c r="C80" t="s">
        <v>64518</v>
      </c>
      <c r="D80" t="s">
        <v>31613</v>
      </c>
      <c r="E80" t="s">
        <v>27862</v>
      </c>
      <c r="F80" t="s">
        <v>51448</v>
      </c>
    </row>
    <row r="81" spans="1:6" x14ac:dyDescent="0.2">
      <c r="A81" t="s">
        <v>46659</v>
      </c>
      <c r="B81" t="s">
        <v>33902</v>
      </c>
      <c r="C81" t="s">
        <v>31330</v>
      </c>
      <c r="D81" t="s">
        <v>62240</v>
      </c>
      <c r="E81" t="s">
        <v>54677</v>
      </c>
      <c r="F81" t="s">
        <v>51448</v>
      </c>
    </row>
    <row r="82" spans="1:6" x14ac:dyDescent="0.2">
      <c r="A82" t="s">
        <v>46659</v>
      </c>
      <c r="B82" t="s">
        <v>40042</v>
      </c>
      <c r="C82" t="s">
        <v>55655</v>
      </c>
      <c r="D82" t="s">
        <v>48816</v>
      </c>
      <c r="E82" t="s">
        <v>16849</v>
      </c>
      <c r="F82" t="s">
        <v>51448</v>
      </c>
    </row>
    <row r="83" spans="1:6" x14ac:dyDescent="0.2">
      <c r="A83" t="s">
        <v>46659</v>
      </c>
      <c r="B83" t="s">
        <v>2377</v>
      </c>
      <c r="C83" t="s">
        <v>28811</v>
      </c>
      <c r="D83" t="s">
        <v>60185</v>
      </c>
      <c r="E83" t="s">
        <v>48612</v>
      </c>
      <c r="F83" t="s">
        <v>51448</v>
      </c>
    </row>
    <row r="84" spans="1:6" x14ac:dyDescent="0.2">
      <c r="A84" t="s">
        <v>46659</v>
      </c>
      <c r="B84" t="s">
        <v>44716</v>
      </c>
      <c r="C84" t="s">
        <v>14864</v>
      </c>
      <c r="D84" t="s">
        <v>17777</v>
      </c>
      <c r="E84" t="s">
        <v>12857</v>
      </c>
      <c r="F84" t="s">
        <v>51448</v>
      </c>
    </row>
    <row r="85" spans="1:6" x14ac:dyDescent="0.2">
      <c r="A85" t="s">
        <v>46659</v>
      </c>
      <c r="B85" t="s">
        <v>58508</v>
      </c>
      <c r="C85" t="s">
        <v>53486</v>
      </c>
      <c r="D85" t="s">
        <v>49453</v>
      </c>
      <c r="E85" t="s">
        <v>42358</v>
      </c>
      <c r="F85" t="s">
        <v>51448</v>
      </c>
    </row>
    <row r="86" spans="1:6" x14ac:dyDescent="0.2">
      <c r="A86" t="s">
        <v>46659</v>
      </c>
      <c r="B86" t="s">
        <v>13676</v>
      </c>
      <c r="C86" t="s">
        <v>65166</v>
      </c>
      <c r="D86" t="s">
        <v>25964</v>
      </c>
      <c r="E86" t="s">
        <v>22701</v>
      </c>
      <c r="F86" t="s">
        <v>51448</v>
      </c>
    </row>
    <row r="87" spans="1:6" x14ac:dyDescent="0.2">
      <c r="A87" t="s">
        <v>46659</v>
      </c>
      <c r="B87" t="s">
        <v>47140</v>
      </c>
      <c r="C87" t="s">
        <v>65137</v>
      </c>
      <c r="D87" t="s">
        <v>44268</v>
      </c>
      <c r="E87" t="s">
        <v>67051</v>
      </c>
      <c r="F87" t="s">
        <v>51448</v>
      </c>
    </row>
    <row r="88" spans="1:6" x14ac:dyDescent="0.2">
      <c r="A88" t="s">
        <v>46659</v>
      </c>
      <c r="B88" t="s">
        <v>22540</v>
      </c>
      <c r="C88" t="s">
        <v>61934</v>
      </c>
      <c r="D88" t="s">
        <v>40116</v>
      </c>
      <c r="E88" t="s">
        <v>49301</v>
      </c>
      <c r="F88" t="s">
        <v>51448</v>
      </c>
    </row>
    <row r="89" spans="1:6" x14ac:dyDescent="0.2">
      <c r="A89" t="s">
        <v>46659</v>
      </c>
      <c r="B89" t="s">
        <v>33257</v>
      </c>
      <c r="C89" t="s">
        <v>49189</v>
      </c>
      <c r="D89" t="s">
        <v>64769</v>
      </c>
      <c r="E89" t="s">
        <v>19351</v>
      </c>
      <c r="F89" t="s">
        <v>51448</v>
      </c>
    </row>
    <row r="90" spans="1:6" x14ac:dyDescent="0.2">
      <c r="A90" t="s">
        <v>46659</v>
      </c>
      <c r="B90" t="s">
        <v>67198</v>
      </c>
      <c r="C90" t="s">
        <v>44785</v>
      </c>
      <c r="D90" t="s">
        <v>5923</v>
      </c>
      <c r="E90" t="s">
        <v>55009</v>
      </c>
      <c r="F90" t="s">
        <v>51448</v>
      </c>
    </row>
    <row r="91" spans="1:6" x14ac:dyDescent="0.2">
      <c r="A91" t="s">
        <v>46659</v>
      </c>
      <c r="B91" t="s">
        <v>3840</v>
      </c>
      <c r="C91" t="s">
        <v>32967</v>
      </c>
      <c r="D91" t="s">
        <v>67574</v>
      </c>
      <c r="E91" t="s">
        <v>59976</v>
      </c>
      <c r="F91" t="s">
        <v>51448</v>
      </c>
    </row>
    <row r="92" spans="1:6" x14ac:dyDescent="0.2">
      <c r="A92" t="s">
        <v>46659</v>
      </c>
      <c r="B92" t="s">
        <v>47927</v>
      </c>
      <c r="C92" t="s">
        <v>42878</v>
      </c>
      <c r="D92" t="s">
        <v>58512</v>
      </c>
      <c r="E92" t="s">
        <v>22131</v>
      </c>
      <c r="F92" t="s">
        <v>51448</v>
      </c>
    </row>
    <row r="93" spans="1:6" x14ac:dyDescent="0.2">
      <c r="A93" t="s">
        <v>46659</v>
      </c>
      <c r="B93" t="s">
        <v>21324</v>
      </c>
      <c r="C93" t="s">
        <v>19101</v>
      </c>
      <c r="D93" t="s">
        <v>9532</v>
      </c>
      <c r="E93" t="s">
        <v>714</v>
      </c>
      <c r="F93" t="s">
        <v>51448</v>
      </c>
    </row>
    <row r="94" spans="1:6" x14ac:dyDescent="0.2">
      <c r="A94" t="s">
        <v>46659</v>
      </c>
      <c r="B94" t="s">
        <v>60813</v>
      </c>
      <c r="C94" t="s">
        <v>53914</v>
      </c>
      <c r="D94" t="s">
        <v>59105</v>
      </c>
      <c r="E94" t="s">
        <v>2346</v>
      </c>
      <c r="F94" t="s">
        <v>51448</v>
      </c>
    </row>
    <row r="95" spans="1:6" x14ac:dyDescent="0.2">
      <c r="A95" t="s">
        <v>46659</v>
      </c>
      <c r="B95" t="s">
        <v>66013</v>
      </c>
      <c r="C95" t="s">
        <v>14393</v>
      </c>
      <c r="D95" t="s">
        <v>62324</v>
      </c>
      <c r="E95" t="s">
        <v>42491</v>
      </c>
      <c r="F95" t="s">
        <v>51448</v>
      </c>
    </row>
    <row r="96" spans="1:6" x14ac:dyDescent="0.2">
      <c r="A96" t="s">
        <v>46659</v>
      </c>
      <c r="B96" t="s">
        <v>15028</v>
      </c>
      <c r="C96" t="s">
        <v>68283</v>
      </c>
      <c r="D96" t="s">
        <v>54656</v>
      </c>
      <c r="E96" t="s">
        <v>39548</v>
      </c>
      <c r="F96" t="s">
        <v>51448</v>
      </c>
    </row>
    <row r="97" spans="1:6" x14ac:dyDescent="0.2">
      <c r="A97" t="s">
        <v>46659</v>
      </c>
      <c r="B97" t="s">
        <v>38292</v>
      </c>
      <c r="C97" t="s">
        <v>13116</v>
      </c>
      <c r="D97" t="s">
        <v>5820</v>
      </c>
      <c r="E97" t="s">
        <v>23675</v>
      </c>
      <c r="F97" t="s">
        <v>51448</v>
      </c>
    </row>
    <row r="98" spans="1:6" x14ac:dyDescent="0.2">
      <c r="A98" t="s">
        <v>46659</v>
      </c>
      <c r="B98" t="s">
        <v>23703</v>
      </c>
      <c r="C98" t="s">
        <v>59024</v>
      </c>
      <c r="D98" t="s">
        <v>24533</v>
      </c>
      <c r="E98" t="s">
        <v>37654</v>
      </c>
      <c r="F98" t="s">
        <v>51448</v>
      </c>
    </row>
    <row r="99" spans="1:6" x14ac:dyDescent="0.2">
      <c r="A99" t="s">
        <v>46659</v>
      </c>
      <c r="B99" t="s">
        <v>45673</v>
      </c>
      <c r="C99" t="s">
        <v>61168</v>
      </c>
      <c r="D99" t="s">
        <v>46757</v>
      </c>
      <c r="E99" t="s">
        <v>36364</v>
      </c>
      <c r="F99" t="s">
        <v>51448</v>
      </c>
    </row>
    <row r="100" spans="1:6" x14ac:dyDescent="0.2">
      <c r="A100" t="s">
        <v>46659</v>
      </c>
      <c r="B100" t="s">
        <v>28344</v>
      </c>
      <c r="C100" t="s">
        <v>62651</v>
      </c>
      <c r="D100" t="s">
        <v>62276</v>
      </c>
      <c r="E100" t="s">
        <v>42886</v>
      </c>
      <c r="F100" t="s">
        <v>51448</v>
      </c>
    </row>
    <row r="101" spans="1:6" x14ac:dyDescent="0.2">
      <c r="A101" t="s">
        <v>46659</v>
      </c>
      <c r="B101" t="s">
        <v>7750</v>
      </c>
      <c r="C101" t="s">
        <v>32898</v>
      </c>
      <c r="D101" t="s">
        <v>56264</v>
      </c>
      <c r="E101" t="s">
        <v>35146</v>
      </c>
      <c r="F101" t="s">
        <v>51448</v>
      </c>
    </row>
    <row r="102" spans="1:6" x14ac:dyDescent="0.2">
      <c r="A102" t="s">
        <v>46659</v>
      </c>
      <c r="B102" t="s">
        <v>10510</v>
      </c>
      <c r="C102" t="s">
        <v>43128</v>
      </c>
      <c r="D102" t="s">
        <v>58225</v>
      </c>
      <c r="E102" t="s">
        <v>39561</v>
      </c>
      <c r="F102" t="s">
        <v>51448</v>
      </c>
    </row>
    <row r="103" spans="1:6" x14ac:dyDescent="0.2">
      <c r="A103" t="s">
        <v>46659</v>
      </c>
      <c r="B103" t="s">
        <v>51320</v>
      </c>
      <c r="C103" t="s">
        <v>64143</v>
      </c>
      <c r="D103" t="s">
        <v>58697</v>
      </c>
      <c r="E103" t="s">
        <v>6209</v>
      </c>
      <c r="F103" t="s">
        <v>66717</v>
      </c>
    </row>
    <row r="104" spans="1:6" x14ac:dyDescent="0.2">
      <c r="A104" t="s">
        <v>46659</v>
      </c>
      <c r="B104" t="s">
        <v>51320</v>
      </c>
      <c r="C104" t="s">
        <v>64143</v>
      </c>
      <c r="D104" t="s">
        <v>58697</v>
      </c>
      <c r="E104" t="s">
        <v>16159</v>
      </c>
      <c r="F104" t="s">
        <v>51982</v>
      </c>
    </row>
    <row r="105" spans="1:6" x14ac:dyDescent="0.2">
      <c r="A105" t="s">
        <v>46659</v>
      </c>
      <c r="B105" t="s">
        <v>51320</v>
      </c>
      <c r="C105" t="s">
        <v>64143</v>
      </c>
      <c r="D105" t="s">
        <v>58697</v>
      </c>
      <c r="E105" t="s">
        <v>54984</v>
      </c>
      <c r="F105" t="s">
        <v>51448</v>
      </c>
    </row>
    <row r="106" spans="1:6" x14ac:dyDescent="0.2">
      <c r="A106" t="s">
        <v>46659</v>
      </c>
      <c r="B106" t="s">
        <v>51320</v>
      </c>
      <c r="C106" t="s">
        <v>64143</v>
      </c>
      <c r="D106" t="s">
        <v>58697</v>
      </c>
      <c r="E106" t="s">
        <v>51515</v>
      </c>
      <c r="F106" t="s">
        <v>66717</v>
      </c>
    </row>
    <row r="107" spans="1:6" x14ac:dyDescent="0.2">
      <c r="A107" t="s">
        <v>46659</v>
      </c>
      <c r="B107" t="s">
        <v>29868</v>
      </c>
      <c r="C107" t="s">
        <v>31568</v>
      </c>
      <c r="D107" t="s">
        <v>42469</v>
      </c>
      <c r="E107" t="s">
        <v>55999</v>
      </c>
      <c r="F107" t="s">
        <v>51448</v>
      </c>
    </row>
    <row r="108" spans="1:6" x14ac:dyDescent="0.2">
      <c r="A108" t="s">
        <v>46659</v>
      </c>
      <c r="B108" t="s">
        <v>53864</v>
      </c>
      <c r="C108" t="s">
        <v>27434</v>
      </c>
      <c r="D108" t="s">
        <v>68826</v>
      </c>
      <c r="E108" t="s">
        <v>66719</v>
      </c>
      <c r="F108" t="s">
        <v>51448</v>
      </c>
    </row>
    <row r="109" spans="1:6" x14ac:dyDescent="0.2">
      <c r="A109" t="s">
        <v>46659</v>
      </c>
      <c r="B109" t="s">
        <v>55342</v>
      </c>
      <c r="C109" t="s">
        <v>15037</v>
      </c>
      <c r="D109" t="s">
        <v>65723</v>
      </c>
      <c r="E109" t="s">
        <v>1711</v>
      </c>
      <c r="F109" t="s">
        <v>51448</v>
      </c>
    </row>
    <row r="110" spans="1:6" x14ac:dyDescent="0.2">
      <c r="A110" t="s">
        <v>46659</v>
      </c>
      <c r="B110" t="s">
        <v>12586</v>
      </c>
      <c r="C110" t="s">
        <v>9013</v>
      </c>
      <c r="D110" t="s">
        <v>20644</v>
      </c>
      <c r="E110" t="s">
        <v>3212</v>
      </c>
      <c r="F110" t="s">
        <v>51448</v>
      </c>
    </row>
    <row r="111" spans="1:6" x14ac:dyDescent="0.2">
      <c r="A111" t="s">
        <v>46659</v>
      </c>
      <c r="B111" t="s">
        <v>42106</v>
      </c>
      <c r="C111" t="s">
        <v>2795</v>
      </c>
      <c r="D111" t="s">
        <v>36653</v>
      </c>
      <c r="E111" t="s">
        <v>65066</v>
      </c>
      <c r="F111" t="s">
        <v>51448</v>
      </c>
    </row>
    <row r="112" spans="1:6" x14ac:dyDescent="0.2">
      <c r="A112" t="s">
        <v>46659</v>
      </c>
      <c r="B112" t="s">
        <v>65587</v>
      </c>
      <c r="C112" t="s">
        <v>48092</v>
      </c>
      <c r="D112" t="s">
        <v>61695</v>
      </c>
      <c r="E112" t="s">
        <v>11554</v>
      </c>
      <c r="F112" t="s">
        <v>51448</v>
      </c>
    </row>
    <row r="113" spans="1:6" x14ac:dyDescent="0.2">
      <c r="A113" t="s">
        <v>46659</v>
      </c>
      <c r="B113" t="s">
        <v>16492</v>
      </c>
      <c r="C113" t="s">
        <v>54857</v>
      </c>
      <c r="D113" t="s">
        <v>4908</v>
      </c>
      <c r="E113" t="s">
        <v>10434</v>
      </c>
      <c r="F113" t="s">
        <v>51448</v>
      </c>
    </row>
    <row r="114" spans="1:6" x14ac:dyDescent="0.2">
      <c r="A114" t="s">
        <v>46659</v>
      </c>
      <c r="B114" t="s">
        <v>10451</v>
      </c>
      <c r="C114" t="s">
        <v>62327</v>
      </c>
      <c r="D114" t="s">
        <v>27062</v>
      </c>
      <c r="E114" t="s">
        <v>12686</v>
      </c>
      <c r="F114" t="s">
        <v>51448</v>
      </c>
    </row>
    <row r="115" spans="1:6" x14ac:dyDescent="0.2">
      <c r="A115" t="s">
        <v>46659</v>
      </c>
      <c r="B115" t="s">
        <v>64667</v>
      </c>
      <c r="C115" t="s">
        <v>18576</v>
      </c>
      <c r="D115" t="s">
        <v>45254</v>
      </c>
      <c r="E115" t="s">
        <v>24861</v>
      </c>
      <c r="F115" t="s">
        <v>51448</v>
      </c>
    </row>
    <row r="116" spans="1:6" x14ac:dyDescent="0.2">
      <c r="A116" t="s">
        <v>46659</v>
      </c>
      <c r="B116" t="s">
        <v>45245</v>
      </c>
      <c r="C116" t="s">
        <v>9596</v>
      </c>
      <c r="D116" t="s">
        <v>62334</v>
      </c>
      <c r="E116" t="s">
        <v>65737</v>
      </c>
      <c r="F116" t="s">
        <v>66717</v>
      </c>
    </row>
    <row r="117" spans="1:6" x14ac:dyDescent="0.2">
      <c r="A117" t="s">
        <v>46659</v>
      </c>
      <c r="B117" t="s">
        <v>45245</v>
      </c>
      <c r="C117" t="s">
        <v>9596</v>
      </c>
      <c r="D117" t="s">
        <v>62334</v>
      </c>
      <c r="E117" t="s">
        <v>42351</v>
      </c>
      <c r="F117" t="s">
        <v>66717</v>
      </c>
    </row>
    <row r="118" spans="1:6" x14ac:dyDescent="0.2">
      <c r="A118" t="s">
        <v>46659</v>
      </c>
      <c r="B118" t="s">
        <v>45245</v>
      </c>
      <c r="C118" t="s">
        <v>9596</v>
      </c>
      <c r="D118" t="s">
        <v>62334</v>
      </c>
      <c r="E118" t="s">
        <v>33040</v>
      </c>
      <c r="F118" t="s">
        <v>51448</v>
      </c>
    </row>
    <row r="119" spans="1:6" x14ac:dyDescent="0.2">
      <c r="A119" t="s">
        <v>46659</v>
      </c>
      <c r="B119" t="s">
        <v>45245</v>
      </c>
      <c r="C119" t="s">
        <v>9596</v>
      </c>
      <c r="D119" t="s">
        <v>62334</v>
      </c>
      <c r="E119" t="s">
        <v>9876</v>
      </c>
      <c r="F119" t="s">
        <v>66717</v>
      </c>
    </row>
    <row r="120" spans="1:6" x14ac:dyDescent="0.2">
      <c r="A120" t="s">
        <v>46659</v>
      </c>
      <c r="B120" t="s">
        <v>25772</v>
      </c>
      <c r="C120" t="s">
        <v>205</v>
      </c>
      <c r="D120" t="s">
        <v>67228</v>
      </c>
      <c r="E120" t="s">
        <v>14509</v>
      </c>
      <c r="F120" t="s">
        <v>66717</v>
      </c>
    </row>
    <row r="121" spans="1:6" x14ac:dyDescent="0.2">
      <c r="A121" t="s">
        <v>46659</v>
      </c>
      <c r="B121" t="s">
        <v>66039</v>
      </c>
      <c r="C121" t="s">
        <v>30850</v>
      </c>
      <c r="D121" t="s">
        <v>12098</v>
      </c>
      <c r="E121" t="s">
        <v>12537</v>
      </c>
      <c r="F121" t="s">
        <v>51448</v>
      </c>
    </row>
    <row r="122" spans="1:6" x14ac:dyDescent="0.2">
      <c r="A122" t="s">
        <v>46659</v>
      </c>
      <c r="B122" t="s">
        <v>56179</v>
      </c>
      <c r="C122" t="s">
        <v>68157</v>
      </c>
      <c r="D122" t="s">
        <v>64474</v>
      </c>
      <c r="E122" t="s">
        <v>55285</v>
      </c>
      <c r="F122" t="s">
        <v>51448</v>
      </c>
    </row>
    <row r="123" spans="1:6" x14ac:dyDescent="0.2">
      <c r="A123" t="s">
        <v>46659</v>
      </c>
      <c r="B123" t="s">
        <v>58742</v>
      </c>
      <c r="C123" t="s">
        <v>53550</v>
      </c>
      <c r="D123" t="s">
        <v>21328</v>
      </c>
      <c r="E123" t="s">
        <v>11987</v>
      </c>
      <c r="F123" t="s">
        <v>51448</v>
      </c>
    </row>
    <row r="124" spans="1:6" x14ac:dyDescent="0.2">
      <c r="A124" t="s">
        <v>46659</v>
      </c>
      <c r="B124" t="s">
        <v>52948</v>
      </c>
      <c r="C124" t="s">
        <v>60045</v>
      </c>
      <c r="D124" t="s">
        <v>38930</v>
      </c>
      <c r="E124" t="s">
        <v>30575</v>
      </c>
      <c r="F124" t="s">
        <v>51448</v>
      </c>
    </row>
    <row r="125" spans="1:6" x14ac:dyDescent="0.2">
      <c r="A125" t="s">
        <v>46659</v>
      </c>
      <c r="B125" t="s">
        <v>64649</v>
      </c>
      <c r="C125" t="s">
        <v>57574</v>
      </c>
      <c r="D125" t="s">
        <v>25012</v>
      </c>
      <c r="E125" t="s">
        <v>6356</v>
      </c>
      <c r="F125" t="s">
        <v>51448</v>
      </c>
    </row>
    <row r="126" spans="1:6" x14ac:dyDescent="0.2">
      <c r="A126" t="s">
        <v>46659</v>
      </c>
      <c r="B126" t="s">
        <v>15568</v>
      </c>
      <c r="C126" t="s">
        <v>44274</v>
      </c>
      <c r="D126" t="s">
        <v>20293</v>
      </c>
      <c r="E126" t="s">
        <v>3515</v>
      </c>
      <c r="F126" t="s">
        <v>51448</v>
      </c>
    </row>
    <row r="127" spans="1:6" x14ac:dyDescent="0.2">
      <c r="A127" t="s">
        <v>46659</v>
      </c>
      <c r="B127" t="s">
        <v>2539</v>
      </c>
      <c r="C127" t="s">
        <v>35420</v>
      </c>
      <c r="D127" t="s">
        <v>63569</v>
      </c>
      <c r="E127" t="s">
        <v>6076</v>
      </c>
      <c r="F127" t="s">
        <v>51448</v>
      </c>
    </row>
    <row r="128" spans="1:6" x14ac:dyDescent="0.2">
      <c r="A128" t="s">
        <v>46659</v>
      </c>
      <c r="B128" t="s">
        <v>10097</v>
      </c>
      <c r="C128" t="s">
        <v>19101</v>
      </c>
      <c r="D128" t="s">
        <v>9374</v>
      </c>
      <c r="E128" t="s">
        <v>53851</v>
      </c>
      <c r="F128" t="s">
        <v>51448</v>
      </c>
    </row>
    <row r="129" spans="1:6" x14ac:dyDescent="0.2">
      <c r="A129" t="s">
        <v>46659</v>
      </c>
      <c r="B129" t="s">
        <v>68099</v>
      </c>
      <c r="C129" t="s">
        <v>8187</v>
      </c>
      <c r="D129" t="s">
        <v>17481</v>
      </c>
      <c r="E129" t="s">
        <v>15710</v>
      </c>
      <c r="F129" t="s">
        <v>51448</v>
      </c>
    </row>
    <row r="130" spans="1:6" x14ac:dyDescent="0.2">
      <c r="A130" t="s">
        <v>46659</v>
      </c>
      <c r="B130" t="s">
        <v>48122</v>
      </c>
      <c r="C130" t="s">
        <v>31670</v>
      </c>
      <c r="D130" t="s">
        <v>66364</v>
      </c>
      <c r="E130" t="s">
        <v>27311</v>
      </c>
      <c r="F130" t="s">
        <v>51448</v>
      </c>
    </row>
    <row r="131" spans="1:6" x14ac:dyDescent="0.2">
      <c r="A131" t="s">
        <v>46659</v>
      </c>
      <c r="B131" t="s">
        <v>384</v>
      </c>
      <c r="C131" t="s">
        <v>34438</v>
      </c>
      <c r="D131" t="s">
        <v>29045</v>
      </c>
      <c r="E131" t="s">
        <v>12330</v>
      </c>
      <c r="F131" t="s">
        <v>51448</v>
      </c>
    </row>
    <row r="132" spans="1:6" x14ac:dyDescent="0.2">
      <c r="A132" t="s">
        <v>46659</v>
      </c>
      <c r="B132" t="s">
        <v>3191</v>
      </c>
      <c r="C132" t="s">
        <v>58629</v>
      </c>
      <c r="D132" t="s">
        <v>10290</v>
      </c>
      <c r="E132" t="s">
        <v>52056</v>
      </c>
      <c r="F132" t="s">
        <v>51448</v>
      </c>
    </row>
    <row r="133" spans="1:6" x14ac:dyDescent="0.2">
      <c r="A133" t="s">
        <v>46659</v>
      </c>
      <c r="B133" t="s">
        <v>31149</v>
      </c>
      <c r="C133" t="s">
        <v>56050</v>
      </c>
      <c r="D133" t="s">
        <v>4099</v>
      </c>
      <c r="E133" t="s">
        <v>21582</v>
      </c>
      <c r="F133" t="s">
        <v>51448</v>
      </c>
    </row>
    <row r="134" spans="1:6" x14ac:dyDescent="0.2">
      <c r="A134" t="s">
        <v>46659</v>
      </c>
      <c r="B134" t="s">
        <v>35439</v>
      </c>
      <c r="C134" t="s">
        <v>27314</v>
      </c>
      <c r="D134" t="s">
        <v>6994</v>
      </c>
      <c r="E134" t="s">
        <v>54103</v>
      </c>
      <c r="F134" t="s">
        <v>51448</v>
      </c>
    </row>
    <row r="135" spans="1:6" x14ac:dyDescent="0.2">
      <c r="A135" t="s">
        <v>46659</v>
      </c>
      <c r="B135" t="s">
        <v>28299</v>
      </c>
      <c r="C135" t="s">
        <v>68100</v>
      </c>
      <c r="D135" t="s">
        <v>18798</v>
      </c>
      <c r="E135" t="s">
        <v>49951</v>
      </c>
      <c r="F135" t="s">
        <v>51448</v>
      </c>
    </row>
    <row r="136" spans="1:6" x14ac:dyDescent="0.2">
      <c r="A136" t="s">
        <v>46659</v>
      </c>
      <c r="B136" t="s">
        <v>49735</v>
      </c>
      <c r="C136" t="s">
        <v>54201</v>
      </c>
      <c r="D136" t="s">
        <v>9179</v>
      </c>
      <c r="E136" t="s">
        <v>37003</v>
      </c>
      <c r="F136" t="s">
        <v>51448</v>
      </c>
    </row>
    <row r="137" spans="1:6" x14ac:dyDescent="0.2">
      <c r="A137" t="s">
        <v>46659</v>
      </c>
      <c r="B137" t="s">
        <v>35767</v>
      </c>
      <c r="C137" t="s">
        <v>21888</v>
      </c>
      <c r="D137" t="s">
        <v>6456</v>
      </c>
      <c r="E137" t="s">
        <v>57698</v>
      </c>
      <c r="F137" t="s">
        <v>51448</v>
      </c>
    </row>
    <row r="138" spans="1:6" x14ac:dyDescent="0.2">
      <c r="A138" t="s">
        <v>46659</v>
      </c>
      <c r="B138" t="s">
        <v>36478</v>
      </c>
      <c r="C138" t="s">
        <v>53239</v>
      </c>
      <c r="D138" t="s">
        <v>54090</v>
      </c>
      <c r="E138" t="s">
        <v>46482</v>
      </c>
      <c r="F138" t="s">
        <v>51448</v>
      </c>
    </row>
    <row r="139" spans="1:6" x14ac:dyDescent="0.2">
      <c r="A139" t="s">
        <v>46659</v>
      </c>
      <c r="B139" t="s">
        <v>47259</v>
      </c>
      <c r="C139" t="s">
        <v>31277</v>
      </c>
      <c r="D139" t="s">
        <v>41275</v>
      </c>
      <c r="E139" t="s">
        <v>47390</v>
      </c>
      <c r="F139" t="s">
        <v>51448</v>
      </c>
    </row>
    <row r="140" spans="1:6" x14ac:dyDescent="0.2">
      <c r="A140" t="s">
        <v>46659</v>
      </c>
      <c r="B140" t="s">
        <v>15771</v>
      </c>
      <c r="C140" t="s">
        <v>27969</v>
      </c>
      <c r="D140" t="s">
        <v>16479</v>
      </c>
      <c r="E140" t="s">
        <v>44660</v>
      </c>
      <c r="F140" t="s">
        <v>51448</v>
      </c>
    </row>
    <row r="141" spans="1:6" x14ac:dyDescent="0.2">
      <c r="A141" t="s">
        <v>46659</v>
      </c>
      <c r="B141" t="s">
        <v>33725</v>
      </c>
      <c r="C141" t="s">
        <v>33626</v>
      </c>
      <c r="D141" t="s">
        <v>6476</v>
      </c>
      <c r="E141" t="s">
        <v>14774</v>
      </c>
      <c r="F141" t="s">
        <v>51448</v>
      </c>
    </row>
    <row r="142" spans="1:6" x14ac:dyDescent="0.2">
      <c r="A142" t="s">
        <v>46659</v>
      </c>
      <c r="B142" t="s">
        <v>66917</v>
      </c>
      <c r="C142" t="s">
        <v>52244</v>
      </c>
      <c r="D142" t="s">
        <v>24308</v>
      </c>
      <c r="E142" t="s">
        <v>46954</v>
      </c>
      <c r="F142" t="s">
        <v>51448</v>
      </c>
    </row>
    <row r="143" spans="1:6" x14ac:dyDescent="0.2">
      <c r="A143" t="s">
        <v>46659</v>
      </c>
      <c r="B143" t="s">
        <v>17911</v>
      </c>
      <c r="C143" t="s">
        <v>8316</v>
      </c>
      <c r="D143" t="s">
        <v>47601</v>
      </c>
      <c r="E143" t="s">
        <v>15791</v>
      </c>
      <c r="F143" t="s">
        <v>51448</v>
      </c>
    </row>
    <row r="144" spans="1:6" x14ac:dyDescent="0.2">
      <c r="A144" t="s">
        <v>46659</v>
      </c>
      <c r="B144" t="s">
        <v>17911</v>
      </c>
      <c r="C144" t="s">
        <v>8316</v>
      </c>
      <c r="D144" t="s">
        <v>47601</v>
      </c>
      <c r="E144" t="s">
        <v>24076</v>
      </c>
      <c r="F144" t="s">
        <v>66717</v>
      </c>
    </row>
    <row r="145" spans="1:6" x14ac:dyDescent="0.2">
      <c r="A145" t="s">
        <v>46659</v>
      </c>
      <c r="B145" t="s">
        <v>17911</v>
      </c>
      <c r="C145" t="s">
        <v>8316</v>
      </c>
      <c r="D145" t="s">
        <v>47601</v>
      </c>
      <c r="E145" t="s">
        <v>38877</v>
      </c>
      <c r="F145" t="s">
        <v>66717</v>
      </c>
    </row>
    <row r="146" spans="1:6" x14ac:dyDescent="0.2">
      <c r="A146" t="s">
        <v>46659</v>
      </c>
      <c r="B146" t="s">
        <v>17911</v>
      </c>
      <c r="C146" t="s">
        <v>8316</v>
      </c>
      <c r="D146" t="s">
        <v>47601</v>
      </c>
      <c r="E146" t="s">
        <v>39691</v>
      </c>
      <c r="F146" t="s">
        <v>66717</v>
      </c>
    </row>
    <row r="147" spans="1:6" x14ac:dyDescent="0.2">
      <c r="A147" t="s">
        <v>46659</v>
      </c>
      <c r="B147" t="s">
        <v>11264</v>
      </c>
      <c r="C147" t="s">
        <v>67838</v>
      </c>
      <c r="D147" t="s">
        <v>22263</v>
      </c>
      <c r="E147" t="s">
        <v>5104</v>
      </c>
      <c r="F147" t="s">
        <v>51448</v>
      </c>
    </row>
    <row r="148" spans="1:6" x14ac:dyDescent="0.2">
      <c r="A148" t="s">
        <v>46659</v>
      </c>
      <c r="B148" t="s">
        <v>41086</v>
      </c>
      <c r="C148" t="s">
        <v>58629</v>
      </c>
      <c r="D148" t="s">
        <v>14063</v>
      </c>
      <c r="E148" t="s">
        <v>55337</v>
      </c>
      <c r="F148" t="s">
        <v>51448</v>
      </c>
    </row>
    <row r="149" spans="1:6" x14ac:dyDescent="0.2">
      <c r="A149" t="s">
        <v>46659</v>
      </c>
      <c r="B149" t="s">
        <v>41086</v>
      </c>
      <c r="C149" t="s">
        <v>58629</v>
      </c>
      <c r="D149" t="s">
        <v>14063</v>
      </c>
      <c r="E149" t="s">
        <v>62748</v>
      </c>
      <c r="F149" t="s">
        <v>51982</v>
      </c>
    </row>
    <row r="150" spans="1:6" x14ac:dyDescent="0.2">
      <c r="A150" t="s">
        <v>46659</v>
      </c>
      <c r="B150" t="s">
        <v>32220</v>
      </c>
      <c r="C150" t="s">
        <v>48749</v>
      </c>
      <c r="D150" t="s">
        <v>16358</v>
      </c>
      <c r="E150" t="s">
        <v>63867</v>
      </c>
      <c r="F150" t="s">
        <v>51448</v>
      </c>
    </row>
    <row r="151" spans="1:6" x14ac:dyDescent="0.2">
      <c r="A151" t="s">
        <v>46659</v>
      </c>
      <c r="B151" t="s">
        <v>51250</v>
      </c>
      <c r="C151" t="s">
        <v>13532</v>
      </c>
      <c r="D151" t="s">
        <v>36405</v>
      </c>
      <c r="E151" t="s">
        <v>21351</v>
      </c>
      <c r="F151" t="s">
        <v>51448</v>
      </c>
    </row>
    <row r="152" spans="1:6" x14ac:dyDescent="0.2">
      <c r="A152" t="s">
        <v>46659</v>
      </c>
      <c r="B152" t="s">
        <v>55812</v>
      </c>
      <c r="C152" t="s">
        <v>31132</v>
      </c>
      <c r="D152" t="s">
        <v>23545</v>
      </c>
      <c r="E152" t="s">
        <v>28978</v>
      </c>
      <c r="F152" t="s">
        <v>51448</v>
      </c>
    </row>
    <row r="153" spans="1:6" x14ac:dyDescent="0.2">
      <c r="A153" t="s">
        <v>46659</v>
      </c>
      <c r="B153" t="s">
        <v>3991</v>
      </c>
      <c r="C153" t="s">
        <v>43923</v>
      </c>
      <c r="D153" t="s">
        <v>42991</v>
      </c>
      <c r="E153" t="s">
        <v>68618</v>
      </c>
      <c r="F153" t="s">
        <v>51448</v>
      </c>
    </row>
    <row r="154" spans="1:6" x14ac:dyDescent="0.2">
      <c r="A154" t="s">
        <v>46659</v>
      </c>
      <c r="B154" t="s">
        <v>56844</v>
      </c>
      <c r="C154" t="s">
        <v>1971</v>
      </c>
      <c r="D154" t="s">
        <v>43944</v>
      </c>
      <c r="E154" t="s">
        <v>30953</v>
      </c>
      <c r="F154" t="s">
        <v>51448</v>
      </c>
    </row>
    <row r="155" spans="1:6" x14ac:dyDescent="0.2">
      <c r="A155" t="s">
        <v>46659</v>
      </c>
      <c r="B155" t="s">
        <v>1204</v>
      </c>
      <c r="C155" t="s">
        <v>22173</v>
      </c>
      <c r="D155" t="s">
        <v>47121</v>
      </c>
      <c r="E155" t="s">
        <v>35496</v>
      </c>
      <c r="F155" t="s">
        <v>51448</v>
      </c>
    </row>
    <row r="156" spans="1:6" x14ac:dyDescent="0.2">
      <c r="A156" t="s">
        <v>46659</v>
      </c>
      <c r="B156" t="s">
        <v>39189</v>
      </c>
      <c r="C156" t="s">
        <v>29232</v>
      </c>
      <c r="D156" t="s">
        <v>67606</v>
      </c>
      <c r="E156" t="s">
        <v>1858</v>
      </c>
      <c r="F156" t="s">
        <v>51448</v>
      </c>
    </row>
    <row r="157" spans="1:6" x14ac:dyDescent="0.2">
      <c r="A157" t="s">
        <v>46659</v>
      </c>
      <c r="B157" t="s">
        <v>50415</v>
      </c>
      <c r="C157" t="s">
        <v>9592</v>
      </c>
      <c r="D157" t="s">
        <v>41805</v>
      </c>
      <c r="E157" t="s">
        <v>39759</v>
      </c>
      <c r="F157" t="s">
        <v>51448</v>
      </c>
    </row>
    <row r="158" spans="1:6" x14ac:dyDescent="0.2">
      <c r="A158" t="s">
        <v>46659</v>
      </c>
      <c r="B158" t="s">
        <v>50001</v>
      </c>
      <c r="C158" t="s">
        <v>32606</v>
      </c>
      <c r="D158" t="s">
        <v>36943</v>
      </c>
      <c r="E158" t="s">
        <v>63975</v>
      </c>
      <c r="F158" t="s">
        <v>51448</v>
      </c>
    </row>
    <row r="159" spans="1:6" x14ac:dyDescent="0.2">
      <c r="A159" t="s">
        <v>46659</v>
      </c>
      <c r="B159" t="s">
        <v>6767</v>
      </c>
      <c r="C159" t="s">
        <v>20055</v>
      </c>
      <c r="D159" t="s">
        <v>65433</v>
      </c>
      <c r="E159" t="s">
        <v>37446</v>
      </c>
      <c r="F159" t="s">
        <v>51448</v>
      </c>
    </row>
    <row r="160" spans="1:6" x14ac:dyDescent="0.2">
      <c r="A160" t="s">
        <v>46659</v>
      </c>
      <c r="B160" t="s">
        <v>53890</v>
      </c>
      <c r="C160" t="s">
        <v>32615</v>
      </c>
      <c r="D160" t="s">
        <v>55898</v>
      </c>
      <c r="E160" t="s">
        <v>53132</v>
      </c>
      <c r="F160" t="s">
        <v>51448</v>
      </c>
    </row>
    <row r="161" spans="1:6" x14ac:dyDescent="0.2">
      <c r="A161" t="s">
        <v>46659</v>
      </c>
      <c r="B161" t="s">
        <v>10038</v>
      </c>
      <c r="C161" t="s">
        <v>65480</v>
      </c>
      <c r="D161" t="s">
        <v>64447</v>
      </c>
      <c r="E161" t="s">
        <v>4982</v>
      </c>
      <c r="F161" t="s">
        <v>51448</v>
      </c>
    </row>
    <row r="162" spans="1:6" x14ac:dyDescent="0.2">
      <c r="A162" t="s">
        <v>46659</v>
      </c>
      <c r="B162" t="s">
        <v>60384</v>
      </c>
      <c r="C162" t="s">
        <v>13131</v>
      </c>
      <c r="D162" t="s">
        <v>2248</v>
      </c>
      <c r="E162" t="s">
        <v>42336</v>
      </c>
      <c r="F162" t="s">
        <v>51448</v>
      </c>
    </row>
    <row r="163" spans="1:6" x14ac:dyDescent="0.2">
      <c r="A163" t="s">
        <v>46659</v>
      </c>
      <c r="B163" t="s">
        <v>56439</v>
      </c>
      <c r="C163" t="s">
        <v>44380</v>
      </c>
      <c r="D163" t="s">
        <v>33256</v>
      </c>
      <c r="E163" t="s">
        <v>63856</v>
      </c>
      <c r="F163" t="s">
        <v>51448</v>
      </c>
    </row>
    <row r="164" spans="1:6" x14ac:dyDescent="0.2">
      <c r="A164" t="s">
        <v>46659</v>
      </c>
      <c r="B164" t="s">
        <v>43096</v>
      </c>
      <c r="C164" t="s">
        <v>56198</v>
      </c>
      <c r="D164" t="s">
        <v>30442</v>
      </c>
      <c r="E164" t="s">
        <v>50883</v>
      </c>
      <c r="F164" t="s">
        <v>51448</v>
      </c>
    </row>
    <row r="165" spans="1:6" x14ac:dyDescent="0.2">
      <c r="A165" t="s">
        <v>46659</v>
      </c>
      <c r="B165" t="s">
        <v>2860</v>
      </c>
      <c r="C165" t="s">
        <v>64143</v>
      </c>
      <c r="D165" t="s">
        <v>27949</v>
      </c>
      <c r="E165" t="s">
        <v>41867</v>
      </c>
      <c r="F165" t="s">
        <v>51448</v>
      </c>
    </row>
    <row r="166" spans="1:6" x14ac:dyDescent="0.2">
      <c r="A166" t="s">
        <v>46659</v>
      </c>
      <c r="B166" t="s">
        <v>2866</v>
      </c>
      <c r="C166" t="s">
        <v>2390</v>
      </c>
      <c r="D166" t="s">
        <v>4408</v>
      </c>
      <c r="E166" t="s">
        <v>106</v>
      </c>
      <c r="F166" t="s">
        <v>51448</v>
      </c>
    </row>
    <row r="167" spans="1:6" x14ac:dyDescent="0.2">
      <c r="A167" t="s">
        <v>46659</v>
      </c>
      <c r="B167" t="s">
        <v>49818</v>
      </c>
      <c r="C167" t="s">
        <v>31226</v>
      </c>
      <c r="D167" t="s">
        <v>16359</v>
      </c>
      <c r="E167" t="s">
        <v>4478</v>
      </c>
      <c r="F167" t="s">
        <v>66717</v>
      </c>
    </row>
    <row r="168" spans="1:6" x14ac:dyDescent="0.2">
      <c r="A168" t="s">
        <v>46659</v>
      </c>
      <c r="B168" t="s">
        <v>53970</v>
      </c>
      <c r="C168" t="s">
        <v>27108</v>
      </c>
      <c r="D168" t="s">
        <v>33183</v>
      </c>
      <c r="E168" t="s">
        <v>3299</v>
      </c>
      <c r="F168" t="s">
        <v>51448</v>
      </c>
    </row>
    <row r="169" spans="1:6" x14ac:dyDescent="0.2">
      <c r="A169" t="s">
        <v>46659</v>
      </c>
      <c r="B169" t="s">
        <v>16899</v>
      </c>
      <c r="C169" t="s">
        <v>17244</v>
      </c>
      <c r="D169" t="s">
        <v>56012</v>
      </c>
      <c r="E169" t="s">
        <v>2329</v>
      </c>
      <c r="F169" t="s">
        <v>51448</v>
      </c>
    </row>
    <row r="170" spans="1:6" x14ac:dyDescent="0.2">
      <c r="A170" t="s">
        <v>46659</v>
      </c>
      <c r="B170" t="s">
        <v>47017</v>
      </c>
      <c r="C170" t="s">
        <v>62406</v>
      </c>
      <c r="D170" t="s">
        <v>5647</v>
      </c>
      <c r="E170" t="s">
        <v>59270</v>
      </c>
      <c r="F170" t="s">
        <v>51448</v>
      </c>
    </row>
    <row r="171" spans="1:6" x14ac:dyDescent="0.2">
      <c r="A171" t="s">
        <v>46659</v>
      </c>
      <c r="B171" t="s">
        <v>5610</v>
      </c>
      <c r="C171" t="s">
        <v>1050</v>
      </c>
      <c r="D171" t="s">
        <v>51663</v>
      </c>
      <c r="E171" t="s">
        <v>39795</v>
      </c>
      <c r="F171" t="s">
        <v>51448</v>
      </c>
    </row>
    <row r="172" spans="1:6" x14ac:dyDescent="0.2">
      <c r="A172" t="s">
        <v>46659</v>
      </c>
      <c r="B172" t="s">
        <v>31451</v>
      </c>
      <c r="C172" t="s">
        <v>14319</v>
      </c>
      <c r="D172" t="s">
        <v>66623</v>
      </c>
      <c r="E172" t="s">
        <v>43622</v>
      </c>
      <c r="F172" t="s">
        <v>51448</v>
      </c>
    </row>
    <row r="173" spans="1:6" x14ac:dyDescent="0.2">
      <c r="A173" t="s">
        <v>46659</v>
      </c>
      <c r="B173" t="s">
        <v>48664</v>
      </c>
      <c r="C173" t="s">
        <v>9438</v>
      </c>
      <c r="D173" t="s">
        <v>6414</v>
      </c>
      <c r="E173" t="s">
        <v>59162</v>
      </c>
      <c r="F173" t="s">
        <v>51448</v>
      </c>
    </row>
    <row r="174" spans="1:6" x14ac:dyDescent="0.2">
      <c r="A174" t="s">
        <v>46659</v>
      </c>
      <c r="B174" t="s">
        <v>42259</v>
      </c>
      <c r="C174" t="s">
        <v>44880</v>
      </c>
      <c r="D174" t="s">
        <v>16304</v>
      </c>
      <c r="E174" t="s">
        <v>29054</v>
      </c>
      <c r="F174" t="s">
        <v>51448</v>
      </c>
    </row>
    <row r="175" spans="1:6" x14ac:dyDescent="0.2">
      <c r="A175" t="s">
        <v>46659</v>
      </c>
      <c r="B175" t="s">
        <v>60898</v>
      </c>
      <c r="C175" t="s">
        <v>32666</v>
      </c>
      <c r="D175" t="s">
        <v>44991</v>
      </c>
      <c r="E175" t="s">
        <v>42224</v>
      </c>
      <c r="F175" t="s">
        <v>51448</v>
      </c>
    </row>
    <row r="176" spans="1:6" x14ac:dyDescent="0.2">
      <c r="A176" t="s">
        <v>46659</v>
      </c>
      <c r="B176" t="s">
        <v>50822</v>
      </c>
      <c r="C176" t="s">
        <v>33918</v>
      </c>
      <c r="D176" t="s">
        <v>50059</v>
      </c>
      <c r="E176" t="s">
        <v>1979</v>
      </c>
      <c r="F176" t="s">
        <v>51448</v>
      </c>
    </row>
    <row r="177" spans="1:6" x14ac:dyDescent="0.2">
      <c r="A177" t="s">
        <v>46659</v>
      </c>
      <c r="B177" t="s">
        <v>61127</v>
      </c>
      <c r="C177" t="s">
        <v>14856</v>
      </c>
      <c r="D177" t="s">
        <v>11732</v>
      </c>
      <c r="E177" t="s">
        <v>14168</v>
      </c>
      <c r="F177" t="s">
        <v>51448</v>
      </c>
    </row>
    <row r="178" spans="1:6" x14ac:dyDescent="0.2">
      <c r="A178" t="s">
        <v>46659</v>
      </c>
      <c r="B178" t="s">
        <v>59798</v>
      </c>
      <c r="C178" t="s">
        <v>19371</v>
      </c>
      <c r="D178" t="s">
        <v>58274</v>
      </c>
      <c r="E178" t="s">
        <v>26345</v>
      </c>
      <c r="F178" t="s">
        <v>51448</v>
      </c>
    </row>
    <row r="179" spans="1:6" x14ac:dyDescent="0.2">
      <c r="A179" t="s">
        <v>46659</v>
      </c>
      <c r="B179" t="s">
        <v>60225</v>
      </c>
      <c r="C179" t="s">
        <v>14966</v>
      </c>
      <c r="D179" t="s">
        <v>37887</v>
      </c>
      <c r="E179" t="s">
        <v>61087</v>
      </c>
      <c r="F179" t="s">
        <v>51448</v>
      </c>
    </row>
    <row r="180" spans="1:6" x14ac:dyDescent="0.2">
      <c r="A180" t="s">
        <v>46659</v>
      </c>
      <c r="B180" t="s">
        <v>56157</v>
      </c>
      <c r="C180" t="s">
        <v>45159</v>
      </c>
      <c r="D180" t="s">
        <v>9689</v>
      </c>
      <c r="E180" t="s">
        <v>24189</v>
      </c>
      <c r="F180" t="s">
        <v>51448</v>
      </c>
    </row>
    <row r="181" spans="1:6" x14ac:dyDescent="0.2">
      <c r="A181" t="s">
        <v>46659</v>
      </c>
      <c r="B181" t="s">
        <v>15547</v>
      </c>
      <c r="C181" t="s">
        <v>64143</v>
      </c>
      <c r="D181" t="s">
        <v>11817</v>
      </c>
      <c r="E181" t="s">
        <v>21203</v>
      </c>
      <c r="F181" t="s">
        <v>51448</v>
      </c>
    </row>
    <row r="182" spans="1:6" x14ac:dyDescent="0.2">
      <c r="A182" t="s">
        <v>46659</v>
      </c>
      <c r="B182" t="s">
        <v>18498</v>
      </c>
      <c r="C182" t="s">
        <v>42284</v>
      </c>
      <c r="D182" t="s">
        <v>12064</v>
      </c>
      <c r="E182" t="s">
        <v>60250</v>
      </c>
      <c r="F182" t="s">
        <v>51448</v>
      </c>
    </row>
    <row r="183" spans="1:6" x14ac:dyDescent="0.2">
      <c r="A183" t="s">
        <v>46659</v>
      </c>
      <c r="B183" t="s">
        <v>54989</v>
      </c>
      <c r="C183" t="s">
        <v>42915</v>
      </c>
      <c r="D183" t="s">
        <v>14931</v>
      </c>
      <c r="E183" t="s">
        <v>43957</v>
      </c>
      <c r="F183" t="s">
        <v>51448</v>
      </c>
    </row>
    <row r="184" spans="1:6" x14ac:dyDescent="0.2">
      <c r="A184" t="s">
        <v>46659</v>
      </c>
      <c r="B184" t="s">
        <v>40913</v>
      </c>
      <c r="C184" t="s">
        <v>43362</v>
      </c>
      <c r="D184" t="s">
        <v>10306</v>
      </c>
      <c r="E184" t="s">
        <v>56639</v>
      </c>
      <c r="F184" t="s">
        <v>51448</v>
      </c>
    </row>
    <row r="185" spans="1:6" x14ac:dyDescent="0.2">
      <c r="A185" t="s">
        <v>46659</v>
      </c>
      <c r="B185" t="s">
        <v>11824</v>
      </c>
      <c r="C185" t="s">
        <v>62576</v>
      </c>
      <c r="D185" t="s">
        <v>29753</v>
      </c>
      <c r="E185" t="s">
        <v>16148</v>
      </c>
      <c r="F185" t="s">
        <v>51448</v>
      </c>
    </row>
    <row r="186" spans="1:6" x14ac:dyDescent="0.2">
      <c r="A186" t="s">
        <v>46659</v>
      </c>
      <c r="B186" t="s">
        <v>24736</v>
      </c>
      <c r="C186" t="s">
        <v>36320</v>
      </c>
      <c r="D186" t="s">
        <v>64854</v>
      </c>
      <c r="E186" t="s">
        <v>3037</v>
      </c>
      <c r="F186" t="s">
        <v>51448</v>
      </c>
    </row>
    <row r="187" spans="1:6" x14ac:dyDescent="0.2">
      <c r="A187" t="s">
        <v>46659</v>
      </c>
      <c r="B187" t="s">
        <v>38591</v>
      </c>
      <c r="C187" t="s">
        <v>35420</v>
      </c>
      <c r="D187" t="s">
        <v>50720</v>
      </c>
      <c r="E187" t="s">
        <v>12865</v>
      </c>
      <c r="F187" t="s">
        <v>51448</v>
      </c>
    </row>
    <row r="188" spans="1:6" x14ac:dyDescent="0.2">
      <c r="A188" t="s">
        <v>46659</v>
      </c>
      <c r="B188" t="s">
        <v>67881</v>
      </c>
      <c r="C188" t="s">
        <v>18846</v>
      </c>
      <c r="D188" t="s">
        <v>66111</v>
      </c>
      <c r="E188" t="s">
        <v>18153</v>
      </c>
      <c r="F188" t="s">
        <v>51448</v>
      </c>
    </row>
    <row r="189" spans="1:6" x14ac:dyDescent="0.2">
      <c r="A189" t="s">
        <v>46659</v>
      </c>
      <c r="B189" t="s">
        <v>43593</v>
      </c>
      <c r="C189" t="s">
        <v>29232</v>
      </c>
      <c r="D189" t="s">
        <v>60827</v>
      </c>
      <c r="E189" t="s">
        <v>24306</v>
      </c>
      <c r="F189" t="s">
        <v>51448</v>
      </c>
    </row>
    <row r="190" spans="1:6" x14ac:dyDescent="0.2">
      <c r="A190" t="s">
        <v>46659</v>
      </c>
      <c r="B190" t="s">
        <v>56296</v>
      </c>
      <c r="C190" t="s">
        <v>47254</v>
      </c>
      <c r="D190" t="s">
        <v>47404</v>
      </c>
      <c r="E190" t="s">
        <v>29774</v>
      </c>
      <c r="F190" t="s">
        <v>51448</v>
      </c>
    </row>
    <row r="191" spans="1:6" x14ac:dyDescent="0.2">
      <c r="A191" t="s">
        <v>46659</v>
      </c>
      <c r="B191" t="s">
        <v>68332</v>
      </c>
      <c r="C191" t="s">
        <v>6939</v>
      </c>
      <c r="D191" t="s">
        <v>44998</v>
      </c>
      <c r="E191" t="s">
        <v>61002</v>
      </c>
      <c r="F191" t="s">
        <v>51448</v>
      </c>
    </row>
    <row r="192" spans="1:6" x14ac:dyDescent="0.2">
      <c r="A192" t="s">
        <v>46659</v>
      </c>
      <c r="B192" t="s">
        <v>19596</v>
      </c>
      <c r="C192" t="s">
        <v>12806</v>
      </c>
      <c r="D192" t="s">
        <v>68071</v>
      </c>
      <c r="E192" t="s">
        <v>40303</v>
      </c>
      <c r="F192" t="s">
        <v>66717</v>
      </c>
    </row>
    <row r="193" spans="1:6" x14ac:dyDescent="0.2">
      <c r="A193" t="s">
        <v>46659</v>
      </c>
      <c r="B193" t="s">
        <v>37041</v>
      </c>
      <c r="C193" t="s">
        <v>10879</v>
      </c>
      <c r="D193" t="s">
        <v>65777</v>
      </c>
      <c r="E193" t="s">
        <v>39672</v>
      </c>
      <c r="F193" t="s">
        <v>51448</v>
      </c>
    </row>
    <row r="194" spans="1:6" x14ac:dyDescent="0.2">
      <c r="A194" t="s">
        <v>46659</v>
      </c>
      <c r="B194" t="s">
        <v>30034</v>
      </c>
      <c r="C194" t="s">
        <v>52608</v>
      </c>
      <c r="D194" t="s">
        <v>29299</v>
      </c>
      <c r="E194" t="s">
        <v>45524</v>
      </c>
      <c r="F194" t="s">
        <v>51448</v>
      </c>
    </row>
    <row r="195" spans="1:6" x14ac:dyDescent="0.2">
      <c r="A195" t="s">
        <v>46659</v>
      </c>
      <c r="B195" t="s">
        <v>29569</v>
      </c>
      <c r="C195" t="s">
        <v>45234</v>
      </c>
      <c r="D195" t="s">
        <v>8390</v>
      </c>
      <c r="E195" t="s">
        <v>42417</v>
      </c>
      <c r="F195" t="s">
        <v>51448</v>
      </c>
    </row>
    <row r="196" spans="1:6" x14ac:dyDescent="0.2">
      <c r="A196" t="s">
        <v>46659</v>
      </c>
      <c r="B196" t="s">
        <v>68611</v>
      </c>
      <c r="C196" t="s">
        <v>43342</v>
      </c>
      <c r="D196" t="s">
        <v>56881</v>
      </c>
      <c r="E196" t="s">
        <v>17361</v>
      </c>
      <c r="F196" t="s">
        <v>51448</v>
      </c>
    </row>
    <row r="197" spans="1:6" x14ac:dyDescent="0.2">
      <c r="A197" t="s">
        <v>46659</v>
      </c>
      <c r="B197" t="s">
        <v>29994</v>
      </c>
      <c r="C197" t="s">
        <v>31507</v>
      </c>
      <c r="D197" t="s">
        <v>47067</v>
      </c>
      <c r="E197" t="s">
        <v>41153</v>
      </c>
      <c r="F197" t="s">
        <v>51448</v>
      </c>
    </row>
    <row r="198" spans="1:6" x14ac:dyDescent="0.2">
      <c r="A198" t="s">
        <v>46659</v>
      </c>
      <c r="B198" t="s">
        <v>5806</v>
      </c>
      <c r="C198" t="s">
        <v>9592</v>
      </c>
      <c r="D198" t="s">
        <v>43399</v>
      </c>
      <c r="E198" t="s">
        <v>47851</v>
      </c>
      <c r="F198" t="s">
        <v>51448</v>
      </c>
    </row>
    <row r="199" spans="1:6" x14ac:dyDescent="0.2">
      <c r="A199" t="s">
        <v>46659</v>
      </c>
      <c r="B199" t="s">
        <v>41468</v>
      </c>
      <c r="C199" t="s">
        <v>54350</v>
      </c>
      <c r="D199" t="s">
        <v>23572</v>
      </c>
      <c r="E199" t="s">
        <v>12717</v>
      </c>
      <c r="F199" t="s">
        <v>51448</v>
      </c>
    </row>
    <row r="200" spans="1:6" x14ac:dyDescent="0.2">
      <c r="A200" t="s">
        <v>46659</v>
      </c>
      <c r="B200" t="s">
        <v>25568</v>
      </c>
      <c r="C200" t="s">
        <v>68945</v>
      </c>
      <c r="D200" t="s">
        <v>52890</v>
      </c>
      <c r="E200" t="s">
        <v>54468</v>
      </c>
      <c r="F200" t="s">
        <v>51448</v>
      </c>
    </row>
    <row r="201" spans="1:6" x14ac:dyDescent="0.2">
      <c r="A201" t="s">
        <v>46659</v>
      </c>
      <c r="B201" t="s">
        <v>35403</v>
      </c>
      <c r="C201" t="s">
        <v>60085</v>
      </c>
      <c r="D201" t="s">
        <v>18571</v>
      </c>
      <c r="E201" t="s">
        <v>30328</v>
      </c>
      <c r="F201" t="s">
        <v>51448</v>
      </c>
    </row>
    <row r="202" spans="1:6" x14ac:dyDescent="0.2">
      <c r="A202" t="s">
        <v>46659</v>
      </c>
      <c r="B202" t="s">
        <v>27491</v>
      </c>
      <c r="C202" t="s">
        <v>51156</v>
      </c>
      <c r="D202" t="s">
        <v>58543</v>
      </c>
      <c r="E202" t="s">
        <v>39018</v>
      </c>
      <c r="F202" t="s">
        <v>51448</v>
      </c>
    </row>
    <row r="203" spans="1:6" x14ac:dyDescent="0.2">
      <c r="A203" t="s">
        <v>46659</v>
      </c>
      <c r="B203" t="s">
        <v>48462</v>
      </c>
      <c r="C203" t="s">
        <v>60463</v>
      </c>
      <c r="D203" t="s">
        <v>57803</v>
      </c>
      <c r="E203" t="s">
        <v>27748</v>
      </c>
      <c r="F203" t="s">
        <v>51448</v>
      </c>
    </row>
    <row r="204" spans="1:6" x14ac:dyDescent="0.2">
      <c r="A204" t="s">
        <v>46659</v>
      </c>
      <c r="B204" t="s">
        <v>17975</v>
      </c>
      <c r="C204" t="s">
        <v>20996</v>
      </c>
      <c r="D204" t="s">
        <v>61669</v>
      </c>
      <c r="E204" t="s">
        <v>17000</v>
      </c>
      <c r="F204" t="s">
        <v>51448</v>
      </c>
    </row>
    <row r="205" spans="1:6" x14ac:dyDescent="0.2">
      <c r="A205" t="s">
        <v>46659</v>
      </c>
      <c r="B205" t="s">
        <v>21737</v>
      </c>
      <c r="C205" t="s">
        <v>9291</v>
      </c>
      <c r="D205" t="s">
        <v>1134</v>
      </c>
      <c r="E205" t="s">
        <v>33108</v>
      </c>
      <c r="F205" t="s">
        <v>51448</v>
      </c>
    </row>
    <row r="206" spans="1:6" x14ac:dyDescent="0.2">
      <c r="A206" t="s">
        <v>46659</v>
      </c>
      <c r="B206" t="s">
        <v>63780</v>
      </c>
      <c r="C206" t="s">
        <v>29232</v>
      </c>
      <c r="D206" t="s">
        <v>44473</v>
      </c>
      <c r="E206" t="s">
        <v>7214</v>
      </c>
      <c r="F206" t="s">
        <v>51448</v>
      </c>
    </row>
    <row r="207" spans="1:6" x14ac:dyDescent="0.2">
      <c r="A207" t="s">
        <v>46659</v>
      </c>
      <c r="B207" t="s">
        <v>63780</v>
      </c>
      <c r="C207" t="s">
        <v>29232</v>
      </c>
      <c r="D207" t="s">
        <v>44473</v>
      </c>
      <c r="E207" t="s">
        <v>24640</v>
      </c>
      <c r="F207" t="s">
        <v>51982</v>
      </c>
    </row>
    <row r="208" spans="1:6" x14ac:dyDescent="0.2">
      <c r="A208" t="s">
        <v>46659</v>
      </c>
      <c r="B208" t="s">
        <v>48618</v>
      </c>
      <c r="C208" t="s">
        <v>240</v>
      </c>
      <c r="D208" t="s">
        <v>55291</v>
      </c>
      <c r="E208" t="s">
        <v>29042</v>
      </c>
      <c r="F208" t="s">
        <v>51448</v>
      </c>
    </row>
    <row r="209" spans="1:6" x14ac:dyDescent="0.2">
      <c r="A209" t="s">
        <v>46659</v>
      </c>
      <c r="B209" t="s">
        <v>618</v>
      </c>
      <c r="C209" t="s">
        <v>12950</v>
      </c>
      <c r="D209" t="s">
        <v>44141</v>
      </c>
      <c r="E209" t="s">
        <v>47793</v>
      </c>
      <c r="F209" t="s">
        <v>51448</v>
      </c>
    </row>
    <row r="210" spans="1:6" x14ac:dyDescent="0.2">
      <c r="A210" t="s">
        <v>46659</v>
      </c>
      <c r="B210" t="s">
        <v>62960</v>
      </c>
      <c r="C210" t="s">
        <v>66020</v>
      </c>
      <c r="D210" t="s">
        <v>11304</v>
      </c>
      <c r="E210" t="s">
        <v>31063</v>
      </c>
      <c r="F210" t="s">
        <v>51448</v>
      </c>
    </row>
    <row r="211" spans="1:6" x14ac:dyDescent="0.2">
      <c r="A211" t="s">
        <v>46659</v>
      </c>
      <c r="B211" t="s">
        <v>25266</v>
      </c>
      <c r="C211" t="s">
        <v>33259</v>
      </c>
      <c r="D211" t="s">
        <v>56938</v>
      </c>
      <c r="E211" t="s">
        <v>43612</v>
      </c>
      <c r="F211" t="s">
        <v>51448</v>
      </c>
    </row>
    <row r="212" spans="1:6" x14ac:dyDescent="0.2">
      <c r="A212" t="s">
        <v>46659</v>
      </c>
      <c r="B212" t="s">
        <v>33562</v>
      </c>
      <c r="C212" t="s">
        <v>33990</v>
      </c>
      <c r="D212" t="s">
        <v>42272</v>
      </c>
      <c r="E212" t="s">
        <v>42892</v>
      </c>
      <c r="F212" t="s">
        <v>51448</v>
      </c>
    </row>
    <row r="213" spans="1:6" x14ac:dyDescent="0.2">
      <c r="A213" t="s">
        <v>46659</v>
      </c>
      <c r="B213" t="s">
        <v>43557</v>
      </c>
      <c r="C213" t="s">
        <v>33828</v>
      </c>
      <c r="D213" t="s">
        <v>14842</v>
      </c>
      <c r="E213" t="s">
        <v>63862</v>
      </c>
      <c r="F213" t="s">
        <v>51448</v>
      </c>
    </row>
    <row r="214" spans="1:6" x14ac:dyDescent="0.2">
      <c r="A214" t="s">
        <v>46659</v>
      </c>
      <c r="B214" t="s">
        <v>15326</v>
      </c>
      <c r="C214" t="s">
        <v>34064</v>
      </c>
      <c r="D214" t="s">
        <v>13857</v>
      </c>
      <c r="E214" t="s">
        <v>6249</v>
      </c>
      <c r="F214" t="s">
        <v>51448</v>
      </c>
    </row>
    <row r="215" spans="1:6" x14ac:dyDescent="0.2">
      <c r="A215" t="s">
        <v>46659</v>
      </c>
      <c r="B215" t="s">
        <v>33781</v>
      </c>
      <c r="C215" t="s">
        <v>45351</v>
      </c>
      <c r="D215" t="s">
        <v>20418</v>
      </c>
      <c r="E215" t="s">
        <v>4624</v>
      </c>
      <c r="F215" t="s">
        <v>51448</v>
      </c>
    </row>
    <row r="216" spans="1:6" x14ac:dyDescent="0.2">
      <c r="A216" t="s">
        <v>46659</v>
      </c>
      <c r="B216" t="s">
        <v>60841</v>
      </c>
      <c r="C216" t="s">
        <v>41735</v>
      </c>
      <c r="D216" t="s">
        <v>27125</v>
      </c>
      <c r="E216" t="s">
        <v>53327</v>
      </c>
      <c r="F216" t="s">
        <v>51448</v>
      </c>
    </row>
    <row r="217" spans="1:6" x14ac:dyDescent="0.2">
      <c r="A217" t="s">
        <v>46659</v>
      </c>
      <c r="B217" t="s">
        <v>47490</v>
      </c>
      <c r="C217" t="s">
        <v>27347</v>
      </c>
      <c r="D217" t="s">
        <v>51548</v>
      </c>
      <c r="E217" t="s">
        <v>46413</v>
      </c>
      <c r="F217" t="s">
        <v>51448</v>
      </c>
    </row>
    <row r="218" spans="1:6" x14ac:dyDescent="0.2">
      <c r="A218" t="s">
        <v>46659</v>
      </c>
      <c r="B218" t="s">
        <v>68718</v>
      </c>
      <c r="C218" t="s">
        <v>56901</v>
      </c>
      <c r="D218" t="s">
        <v>13386</v>
      </c>
      <c r="E218" t="s">
        <v>64658</v>
      </c>
      <c r="F218" t="s">
        <v>51448</v>
      </c>
    </row>
    <row r="219" spans="1:6" x14ac:dyDescent="0.2">
      <c r="A219" t="s">
        <v>46659</v>
      </c>
      <c r="B219" t="s">
        <v>65</v>
      </c>
      <c r="C219" t="s">
        <v>28547</v>
      </c>
      <c r="D219" t="s">
        <v>2079</v>
      </c>
      <c r="E219" t="s">
        <v>10741</v>
      </c>
      <c r="F219" t="s">
        <v>51448</v>
      </c>
    </row>
    <row r="220" spans="1:6" x14ac:dyDescent="0.2">
      <c r="A220" t="s">
        <v>46659</v>
      </c>
      <c r="B220" t="s">
        <v>35285</v>
      </c>
      <c r="C220" t="s">
        <v>54350</v>
      </c>
      <c r="D220" t="s">
        <v>54647</v>
      </c>
      <c r="E220" t="s">
        <v>7660</v>
      </c>
      <c r="F220" t="s">
        <v>51448</v>
      </c>
    </row>
    <row r="221" spans="1:6" x14ac:dyDescent="0.2">
      <c r="A221" t="s">
        <v>46659</v>
      </c>
      <c r="B221" t="s">
        <v>53108</v>
      </c>
      <c r="C221" t="s">
        <v>60233</v>
      </c>
      <c r="D221" t="s">
        <v>48705</v>
      </c>
      <c r="E221" t="s">
        <v>43590</v>
      </c>
      <c r="F221" t="s">
        <v>51448</v>
      </c>
    </row>
    <row r="222" spans="1:6" x14ac:dyDescent="0.2">
      <c r="A222" t="s">
        <v>46659</v>
      </c>
      <c r="B222" t="s">
        <v>40389</v>
      </c>
      <c r="C222" t="s">
        <v>34136</v>
      </c>
      <c r="D222" t="s">
        <v>22778</v>
      </c>
      <c r="E222" t="s">
        <v>12714</v>
      </c>
      <c r="F222" t="s">
        <v>51448</v>
      </c>
    </row>
    <row r="223" spans="1:6" x14ac:dyDescent="0.2">
      <c r="A223" t="s">
        <v>46659</v>
      </c>
      <c r="B223" t="s">
        <v>4788</v>
      </c>
      <c r="C223" t="s">
        <v>24355</v>
      </c>
      <c r="D223" t="s">
        <v>67502</v>
      </c>
      <c r="E223" t="s">
        <v>38137</v>
      </c>
      <c r="F223" t="s">
        <v>51448</v>
      </c>
    </row>
    <row r="224" spans="1:6" x14ac:dyDescent="0.2">
      <c r="A224" t="s">
        <v>46659</v>
      </c>
      <c r="B224" t="s">
        <v>22542</v>
      </c>
      <c r="C224" t="s">
        <v>11615</v>
      </c>
      <c r="D224" t="s">
        <v>17996</v>
      </c>
      <c r="E224" t="s">
        <v>39438</v>
      </c>
      <c r="F224" t="s">
        <v>51448</v>
      </c>
    </row>
    <row r="225" spans="1:6" x14ac:dyDescent="0.2">
      <c r="A225" t="s">
        <v>46659</v>
      </c>
      <c r="B225" t="s">
        <v>66204</v>
      </c>
      <c r="C225" t="s">
        <v>30545</v>
      </c>
      <c r="D225" t="s">
        <v>8842</v>
      </c>
      <c r="E225" t="s">
        <v>5672</v>
      </c>
      <c r="F225" t="s">
        <v>51448</v>
      </c>
    </row>
    <row r="226" spans="1:6" x14ac:dyDescent="0.2">
      <c r="A226" t="s">
        <v>46659</v>
      </c>
      <c r="B226" t="s">
        <v>16145</v>
      </c>
      <c r="C226" t="s">
        <v>63440</v>
      </c>
      <c r="D226" t="s">
        <v>5281</v>
      </c>
      <c r="E226" t="s">
        <v>20984</v>
      </c>
      <c r="F226" t="s">
        <v>51448</v>
      </c>
    </row>
    <row r="227" spans="1:6" x14ac:dyDescent="0.2">
      <c r="A227" t="s">
        <v>46659</v>
      </c>
      <c r="B227" t="s">
        <v>63902</v>
      </c>
      <c r="C227" t="s">
        <v>31993</v>
      </c>
      <c r="D227" t="s">
        <v>43175</v>
      </c>
      <c r="E227" t="s">
        <v>35184</v>
      </c>
      <c r="F227" t="s">
        <v>51448</v>
      </c>
    </row>
    <row r="228" spans="1:6" x14ac:dyDescent="0.2">
      <c r="A228" t="s">
        <v>46659</v>
      </c>
      <c r="B228" t="s">
        <v>55597</v>
      </c>
      <c r="C228" t="s">
        <v>36990</v>
      </c>
      <c r="D228" t="s">
        <v>45912</v>
      </c>
      <c r="E228" t="s">
        <v>18703</v>
      </c>
      <c r="F228" t="s">
        <v>66717</v>
      </c>
    </row>
    <row r="229" spans="1:6" x14ac:dyDescent="0.2">
      <c r="A229" t="s">
        <v>46659</v>
      </c>
      <c r="B229" t="s">
        <v>55597</v>
      </c>
      <c r="C229" t="s">
        <v>36990</v>
      </c>
      <c r="D229" t="s">
        <v>45912</v>
      </c>
      <c r="E229" t="s">
        <v>4563</v>
      </c>
      <c r="F229" t="s">
        <v>51448</v>
      </c>
    </row>
    <row r="230" spans="1:6" x14ac:dyDescent="0.2">
      <c r="A230" t="s">
        <v>46659</v>
      </c>
      <c r="B230" t="s">
        <v>36997</v>
      </c>
      <c r="C230" t="s">
        <v>31405</v>
      </c>
      <c r="D230" t="s">
        <v>8148</v>
      </c>
      <c r="E230" t="s">
        <v>63572</v>
      </c>
      <c r="F230" t="s">
        <v>51448</v>
      </c>
    </row>
    <row r="231" spans="1:6" x14ac:dyDescent="0.2">
      <c r="A231" t="s">
        <v>46659</v>
      </c>
      <c r="B231" t="s">
        <v>29339</v>
      </c>
      <c r="C231" t="s">
        <v>52842</v>
      </c>
      <c r="D231" t="s">
        <v>61746</v>
      </c>
      <c r="E231" t="s">
        <v>13749</v>
      </c>
      <c r="F231" t="s">
        <v>51448</v>
      </c>
    </row>
    <row r="232" spans="1:6" x14ac:dyDescent="0.2">
      <c r="A232" t="s">
        <v>46659</v>
      </c>
      <c r="B232" t="s">
        <v>25861</v>
      </c>
      <c r="C232" t="s">
        <v>34064</v>
      </c>
      <c r="D232" t="s">
        <v>55540</v>
      </c>
      <c r="E232" t="s">
        <v>6792</v>
      </c>
      <c r="F232" t="s">
        <v>51448</v>
      </c>
    </row>
    <row r="233" spans="1:6" x14ac:dyDescent="0.2">
      <c r="A233" t="s">
        <v>46659</v>
      </c>
      <c r="B233" t="s">
        <v>8550</v>
      </c>
      <c r="C233" t="s">
        <v>205</v>
      </c>
      <c r="D233" t="s">
        <v>4218</v>
      </c>
      <c r="E233" t="s">
        <v>16126</v>
      </c>
      <c r="F233" t="s">
        <v>51448</v>
      </c>
    </row>
    <row r="234" spans="1:6" x14ac:dyDescent="0.2">
      <c r="A234" t="s">
        <v>46659</v>
      </c>
      <c r="B234" t="s">
        <v>14094</v>
      </c>
      <c r="C234" t="s">
        <v>12806</v>
      </c>
      <c r="D234" t="s">
        <v>57008</v>
      </c>
      <c r="E234" t="s">
        <v>68590</v>
      </c>
      <c r="F234" t="s">
        <v>51448</v>
      </c>
    </row>
    <row r="235" spans="1:6" x14ac:dyDescent="0.2">
      <c r="A235" t="s">
        <v>46659</v>
      </c>
      <c r="B235" t="s">
        <v>50442</v>
      </c>
      <c r="C235" t="s">
        <v>2068</v>
      </c>
      <c r="D235" t="s">
        <v>10113</v>
      </c>
      <c r="E235" t="s">
        <v>24877</v>
      </c>
      <c r="F235" t="s">
        <v>51448</v>
      </c>
    </row>
    <row r="236" spans="1:6" x14ac:dyDescent="0.2">
      <c r="A236" t="s">
        <v>46659</v>
      </c>
      <c r="B236" t="s">
        <v>24269</v>
      </c>
      <c r="C236" t="s">
        <v>22672</v>
      </c>
      <c r="D236" t="s">
        <v>40463</v>
      </c>
      <c r="E236" t="s">
        <v>62413</v>
      </c>
      <c r="F236" t="s">
        <v>51448</v>
      </c>
    </row>
    <row r="237" spans="1:6" x14ac:dyDescent="0.2">
      <c r="A237" t="s">
        <v>46659</v>
      </c>
      <c r="B237" t="s">
        <v>25584</v>
      </c>
      <c r="C237" t="s">
        <v>50419</v>
      </c>
      <c r="D237" t="s">
        <v>55030</v>
      </c>
      <c r="E237" t="s">
        <v>15266</v>
      </c>
      <c r="F237" t="s">
        <v>51448</v>
      </c>
    </row>
    <row r="238" spans="1:6" x14ac:dyDescent="0.2">
      <c r="A238" t="s">
        <v>46659</v>
      </c>
      <c r="B238" t="s">
        <v>33807</v>
      </c>
      <c r="C238" t="s">
        <v>58629</v>
      </c>
      <c r="D238" t="s">
        <v>22041</v>
      </c>
      <c r="E238" t="s">
        <v>5991</v>
      </c>
      <c r="F238" t="s">
        <v>66717</v>
      </c>
    </row>
    <row r="239" spans="1:6" x14ac:dyDescent="0.2">
      <c r="A239" t="s">
        <v>46659</v>
      </c>
      <c r="B239" t="s">
        <v>65566</v>
      </c>
      <c r="C239" t="s">
        <v>19101</v>
      </c>
      <c r="D239" t="s">
        <v>31975</v>
      </c>
      <c r="E239" t="s">
        <v>48673</v>
      </c>
      <c r="F239" t="s">
        <v>51448</v>
      </c>
    </row>
    <row r="240" spans="1:6" x14ac:dyDescent="0.2">
      <c r="A240" t="s">
        <v>46659</v>
      </c>
      <c r="B240" t="s">
        <v>57517</v>
      </c>
      <c r="C240" t="s">
        <v>62838</v>
      </c>
      <c r="D240" t="s">
        <v>1999</v>
      </c>
      <c r="E240" t="s">
        <v>7113</v>
      </c>
      <c r="F240" t="s">
        <v>51448</v>
      </c>
    </row>
    <row r="241" spans="1:6" x14ac:dyDescent="0.2">
      <c r="A241" t="s">
        <v>46659</v>
      </c>
      <c r="B241" t="s">
        <v>33603</v>
      </c>
      <c r="C241" t="s">
        <v>45351</v>
      </c>
      <c r="D241" t="s">
        <v>64303</v>
      </c>
      <c r="E241" t="s">
        <v>11125</v>
      </c>
      <c r="F241" t="s">
        <v>51448</v>
      </c>
    </row>
    <row r="242" spans="1:6" x14ac:dyDescent="0.2">
      <c r="A242" t="s">
        <v>46659</v>
      </c>
      <c r="B242" t="s">
        <v>23387</v>
      </c>
      <c r="C242" t="s">
        <v>9843</v>
      </c>
      <c r="D242" t="s">
        <v>19854</v>
      </c>
      <c r="E242" t="s">
        <v>60937</v>
      </c>
      <c r="F242" t="s">
        <v>51448</v>
      </c>
    </row>
    <row r="243" spans="1:6" x14ac:dyDescent="0.2">
      <c r="A243" t="s">
        <v>46659</v>
      </c>
      <c r="B243" t="s">
        <v>31887</v>
      </c>
      <c r="C243" t="s">
        <v>46675</v>
      </c>
      <c r="D243" t="s">
        <v>11936</v>
      </c>
      <c r="E243" t="s">
        <v>53175</v>
      </c>
      <c r="F243" t="s">
        <v>51448</v>
      </c>
    </row>
    <row r="244" spans="1:6" x14ac:dyDescent="0.2">
      <c r="A244" t="s">
        <v>46659</v>
      </c>
      <c r="B244" t="s">
        <v>11904</v>
      </c>
      <c r="C244" t="s">
        <v>60412</v>
      </c>
      <c r="D244" t="s">
        <v>4308</v>
      </c>
      <c r="E244" t="s">
        <v>44221</v>
      </c>
      <c r="F244" t="s">
        <v>51448</v>
      </c>
    </row>
    <row r="245" spans="1:6" x14ac:dyDescent="0.2">
      <c r="A245" t="s">
        <v>46659</v>
      </c>
      <c r="B245" t="s">
        <v>61904</v>
      </c>
      <c r="C245" t="s">
        <v>31576</v>
      </c>
      <c r="D245" t="s">
        <v>30678</v>
      </c>
      <c r="E245" t="s">
        <v>12274</v>
      </c>
      <c r="F245" t="s">
        <v>51448</v>
      </c>
    </row>
    <row r="246" spans="1:6" x14ac:dyDescent="0.2">
      <c r="A246" t="s">
        <v>46659</v>
      </c>
      <c r="B246" t="s">
        <v>56953</v>
      </c>
      <c r="C246" t="s">
        <v>62899</v>
      </c>
      <c r="D246" t="s">
        <v>61668</v>
      </c>
      <c r="E246" t="s">
        <v>45796</v>
      </c>
      <c r="F246" t="s">
        <v>51448</v>
      </c>
    </row>
    <row r="247" spans="1:6" x14ac:dyDescent="0.2">
      <c r="A247" t="s">
        <v>46659</v>
      </c>
      <c r="B247" t="s">
        <v>67520</v>
      </c>
      <c r="C247" t="s">
        <v>67939</v>
      </c>
      <c r="D247" t="s">
        <v>61708</v>
      </c>
      <c r="E247" t="s">
        <v>65758</v>
      </c>
      <c r="F247" t="s">
        <v>51448</v>
      </c>
    </row>
    <row r="248" spans="1:6" x14ac:dyDescent="0.2">
      <c r="A248" t="s">
        <v>46659</v>
      </c>
      <c r="B248" t="s">
        <v>10703</v>
      </c>
      <c r="C248" t="s">
        <v>21578</v>
      </c>
      <c r="D248" t="s">
        <v>41660</v>
      </c>
      <c r="E248" t="s">
        <v>46457</v>
      </c>
      <c r="F248" t="s">
        <v>51448</v>
      </c>
    </row>
    <row r="249" spans="1:6" x14ac:dyDescent="0.2">
      <c r="A249" t="s">
        <v>46659</v>
      </c>
      <c r="B249" t="s">
        <v>1435</v>
      </c>
      <c r="C249" t="s">
        <v>5082</v>
      </c>
      <c r="D249" t="s">
        <v>18038</v>
      </c>
      <c r="E249" t="s">
        <v>50913</v>
      </c>
      <c r="F249" t="s">
        <v>51448</v>
      </c>
    </row>
    <row r="250" spans="1:6" x14ac:dyDescent="0.2">
      <c r="A250" t="s">
        <v>46659</v>
      </c>
      <c r="B250" t="s">
        <v>6145</v>
      </c>
      <c r="C250" t="s">
        <v>38826</v>
      </c>
      <c r="D250" t="s">
        <v>64584</v>
      </c>
      <c r="E250" t="s">
        <v>11322</v>
      </c>
      <c r="F250" t="s">
        <v>51448</v>
      </c>
    </row>
    <row r="251" spans="1:6" x14ac:dyDescent="0.2">
      <c r="A251" t="s">
        <v>46659</v>
      </c>
      <c r="B251" t="s">
        <v>9631</v>
      </c>
      <c r="C251" t="s">
        <v>8959</v>
      </c>
      <c r="D251" t="s">
        <v>61358</v>
      </c>
      <c r="E251" t="s">
        <v>67057</v>
      </c>
      <c r="F251" t="s">
        <v>51448</v>
      </c>
    </row>
    <row r="252" spans="1:6" x14ac:dyDescent="0.2">
      <c r="A252" t="s">
        <v>46659</v>
      </c>
      <c r="B252" t="s">
        <v>9631</v>
      </c>
      <c r="C252" t="s">
        <v>8959</v>
      </c>
      <c r="D252" t="s">
        <v>61358</v>
      </c>
      <c r="E252" t="s">
        <v>60177</v>
      </c>
      <c r="F252" t="s">
        <v>66717</v>
      </c>
    </row>
    <row r="253" spans="1:6" x14ac:dyDescent="0.2">
      <c r="A253" t="s">
        <v>46659</v>
      </c>
      <c r="B253" t="s">
        <v>23135</v>
      </c>
      <c r="C253" t="s">
        <v>53339</v>
      </c>
      <c r="D253" t="s">
        <v>40515</v>
      </c>
      <c r="E253" t="s">
        <v>44204</v>
      </c>
      <c r="F253" t="s">
        <v>51448</v>
      </c>
    </row>
    <row r="254" spans="1:6" x14ac:dyDescent="0.2">
      <c r="A254" t="s">
        <v>46659</v>
      </c>
      <c r="B254" t="s">
        <v>22567</v>
      </c>
      <c r="C254" t="s">
        <v>65432</v>
      </c>
      <c r="D254" t="s">
        <v>12480</v>
      </c>
      <c r="E254" t="s">
        <v>58943</v>
      </c>
      <c r="F254" t="s">
        <v>51448</v>
      </c>
    </row>
    <row r="255" spans="1:6" x14ac:dyDescent="0.2">
      <c r="A255" t="s">
        <v>46659</v>
      </c>
      <c r="B255" t="s">
        <v>55043</v>
      </c>
      <c r="C255" t="s">
        <v>28918</v>
      </c>
      <c r="D255" t="s">
        <v>17052</v>
      </c>
      <c r="E255" t="s">
        <v>30047</v>
      </c>
      <c r="F255" t="s">
        <v>51448</v>
      </c>
    </row>
    <row r="256" spans="1:6" x14ac:dyDescent="0.2">
      <c r="A256" t="s">
        <v>46659</v>
      </c>
      <c r="B256" t="s">
        <v>5903</v>
      </c>
      <c r="C256" t="s">
        <v>42466</v>
      </c>
      <c r="D256" t="s">
        <v>7830</v>
      </c>
      <c r="E256" t="s">
        <v>47306</v>
      </c>
      <c r="F256" t="s">
        <v>51448</v>
      </c>
    </row>
    <row r="257" spans="1:6" x14ac:dyDescent="0.2">
      <c r="A257" t="s">
        <v>46659</v>
      </c>
      <c r="B257" t="s">
        <v>62585</v>
      </c>
      <c r="C257" t="s">
        <v>20631</v>
      </c>
      <c r="D257" t="s">
        <v>24774</v>
      </c>
      <c r="E257" t="s">
        <v>22493</v>
      </c>
      <c r="F257" t="s">
        <v>51448</v>
      </c>
    </row>
    <row r="258" spans="1:6" x14ac:dyDescent="0.2">
      <c r="A258" t="s">
        <v>46659</v>
      </c>
      <c r="B258" t="s">
        <v>10756</v>
      </c>
      <c r="C258" t="s">
        <v>7652</v>
      </c>
      <c r="D258" t="s">
        <v>51120</v>
      </c>
      <c r="E258" t="s">
        <v>15279</v>
      </c>
      <c r="F258" t="s">
        <v>51448</v>
      </c>
    </row>
    <row r="259" spans="1:6" x14ac:dyDescent="0.2">
      <c r="A259" t="s">
        <v>46659</v>
      </c>
      <c r="B259" t="s">
        <v>49472</v>
      </c>
      <c r="C259" t="s">
        <v>44447</v>
      </c>
      <c r="D259" t="s">
        <v>18172</v>
      </c>
      <c r="E259" t="s">
        <v>18905</v>
      </c>
      <c r="F259" t="s">
        <v>51448</v>
      </c>
    </row>
    <row r="260" spans="1:6" x14ac:dyDescent="0.2">
      <c r="A260" t="s">
        <v>46659</v>
      </c>
      <c r="B260" t="s">
        <v>36507</v>
      </c>
      <c r="C260" t="s">
        <v>18255</v>
      </c>
      <c r="D260" t="s">
        <v>22826</v>
      </c>
      <c r="E260" t="s">
        <v>63044</v>
      </c>
      <c r="F260" t="s">
        <v>51448</v>
      </c>
    </row>
    <row r="261" spans="1:6" x14ac:dyDescent="0.2">
      <c r="A261" t="s">
        <v>46659</v>
      </c>
      <c r="B261" t="s">
        <v>18507</v>
      </c>
      <c r="C261" t="s">
        <v>59774</v>
      </c>
      <c r="D261" t="s">
        <v>22377</v>
      </c>
      <c r="E261" t="s">
        <v>56787</v>
      </c>
      <c r="F261" t="s">
        <v>51448</v>
      </c>
    </row>
    <row r="262" spans="1:6" x14ac:dyDescent="0.2">
      <c r="A262" t="s">
        <v>46659</v>
      </c>
      <c r="B262" t="s">
        <v>20104</v>
      </c>
      <c r="C262" t="s">
        <v>11327</v>
      </c>
      <c r="D262" t="s">
        <v>52001</v>
      </c>
      <c r="E262" t="s">
        <v>60742</v>
      </c>
      <c r="F262" t="s">
        <v>51448</v>
      </c>
    </row>
    <row r="263" spans="1:6" x14ac:dyDescent="0.2">
      <c r="A263" t="s">
        <v>46659</v>
      </c>
      <c r="B263" t="s">
        <v>68603</v>
      </c>
      <c r="C263" t="s">
        <v>41228</v>
      </c>
      <c r="D263" t="s">
        <v>46224</v>
      </c>
      <c r="E263" t="s">
        <v>7134</v>
      </c>
      <c r="F263" t="s">
        <v>51448</v>
      </c>
    </row>
    <row r="264" spans="1:6" x14ac:dyDescent="0.2">
      <c r="A264" t="s">
        <v>46659</v>
      </c>
      <c r="B264" t="s">
        <v>63509</v>
      </c>
      <c r="C264" t="s">
        <v>22913</v>
      </c>
      <c r="D264" t="s">
        <v>28097</v>
      </c>
      <c r="E264" t="s">
        <v>52057</v>
      </c>
      <c r="F264" t="s">
        <v>51448</v>
      </c>
    </row>
    <row r="265" spans="1:6" x14ac:dyDescent="0.2">
      <c r="A265" t="s">
        <v>46659</v>
      </c>
      <c r="B265" t="s">
        <v>57322</v>
      </c>
      <c r="C265" t="s">
        <v>60098</v>
      </c>
      <c r="D265" t="s">
        <v>18061</v>
      </c>
      <c r="E265" t="s">
        <v>42309</v>
      </c>
      <c r="F265" t="s">
        <v>51448</v>
      </c>
    </row>
    <row r="266" spans="1:6" x14ac:dyDescent="0.2">
      <c r="A266" t="s">
        <v>46659</v>
      </c>
      <c r="B266" t="s">
        <v>7319</v>
      </c>
      <c r="C266" t="s">
        <v>42345</v>
      </c>
      <c r="D266" t="s">
        <v>36733</v>
      </c>
      <c r="E266" t="s">
        <v>62981</v>
      </c>
      <c r="F266" t="s">
        <v>51448</v>
      </c>
    </row>
    <row r="267" spans="1:6" x14ac:dyDescent="0.2">
      <c r="A267" t="s">
        <v>46659</v>
      </c>
      <c r="B267" t="s">
        <v>26990</v>
      </c>
      <c r="C267" t="s">
        <v>32509</v>
      </c>
      <c r="D267" t="s">
        <v>37254</v>
      </c>
      <c r="E267" t="s">
        <v>44491</v>
      </c>
      <c r="F267" t="s">
        <v>51448</v>
      </c>
    </row>
    <row r="268" spans="1:6" x14ac:dyDescent="0.2">
      <c r="A268" t="s">
        <v>46659</v>
      </c>
      <c r="B268" t="s">
        <v>37589</v>
      </c>
      <c r="C268" t="s">
        <v>53486</v>
      </c>
      <c r="D268" t="s">
        <v>6387</v>
      </c>
      <c r="E268" t="s">
        <v>55236</v>
      </c>
      <c r="F268" t="s">
        <v>51448</v>
      </c>
    </row>
    <row r="269" spans="1:6" x14ac:dyDescent="0.2">
      <c r="A269" t="s">
        <v>46659</v>
      </c>
      <c r="B269" t="s">
        <v>15518</v>
      </c>
      <c r="C269" t="s">
        <v>30863</v>
      </c>
      <c r="D269" t="s">
        <v>8466</v>
      </c>
      <c r="E269" t="s">
        <v>38030</v>
      </c>
      <c r="F269" t="s">
        <v>51448</v>
      </c>
    </row>
    <row r="270" spans="1:6" x14ac:dyDescent="0.2">
      <c r="A270" t="s">
        <v>46659</v>
      </c>
      <c r="B270" t="s">
        <v>27654</v>
      </c>
      <c r="C270" t="s">
        <v>59293</v>
      </c>
      <c r="D270" t="s">
        <v>42332</v>
      </c>
      <c r="E270" t="s">
        <v>18855</v>
      </c>
      <c r="F270" t="s">
        <v>51448</v>
      </c>
    </row>
    <row r="271" spans="1:6" x14ac:dyDescent="0.2">
      <c r="A271" t="s">
        <v>46659</v>
      </c>
      <c r="B271" t="s">
        <v>8634</v>
      </c>
      <c r="C271" t="s">
        <v>33029</v>
      </c>
      <c r="D271" t="s">
        <v>39716</v>
      </c>
      <c r="E271" t="s">
        <v>61867</v>
      </c>
      <c r="F271" t="s">
        <v>51448</v>
      </c>
    </row>
    <row r="272" spans="1:6" x14ac:dyDescent="0.2">
      <c r="A272" t="s">
        <v>46659</v>
      </c>
      <c r="B272" t="s">
        <v>56844</v>
      </c>
      <c r="C272" t="s">
        <v>27882</v>
      </c>
      <c r="D272" t="s">
        <v>44095</v>
      </c>
      <c r="E272" t="s">
        <v>42513</v>
      </c>
      <c r="F272" t="s">
        <v>51448</v>
      </c>
    </row>
    <row r="273" spans="1:6" x14ac:dyDescent="0.2">
      <c r="A273" t="s">
        <v>46659</v>
      </c>
      <c r="B273" t="s">
        <v>12040</v>
      </c>
      <c r="C273" t="s">
        <v>21244</v>
      </c>
      <c r="D273" t="s">
        <v>22029</v>
      </c>
      <c r="E273" t="s">
        <v>38088</v>
      </c>
      <c r="F273" t="s">
        <v>51448</v>
      </c>
    </row>
    <row r="274" spans="1:6" x14ac:dyDescent="0.2">
      <c r="A274" t="s">
        <v>46659</v>
      </c>
      <c r="B274" t="s">
        <v>837</v>
      </c>
      <c r="C274" t="s">
        <v>14357</v>
      </c>
      <c r="D274" t="s">
        <v>64266</v>
      </c>
      <c r="E274" t="s">
        <v>27540</v>
      </c>
      <c r="F274" t="s">
        <v>51448</v>
      </c>
    </row>
    <row r="275" spans="1:6" x14ac:dyDescent="0.2">
      <c r="A275" t="s">
        <v>46659</v>
      </c>
      <c r="B275" t="s">
        <v>22110</v>
      </c>
      <c r="C275" t="s">
        <v>33473</v>
      </c>
      <c r="D275" t="s">
        <v>27686</v>
      </c>
      <c r="E275" t="s">
        <v>30187</v>
      </c>
      <c r="F275" t="s">
        <v>51448</v>
      </c>
    </row>
    <row r="276" spans="1:6" x14ac:dyDescent="0.2">
      <c r="A276" t="s">
        <v>46659</v>
      </c>
      <c r="B276" t="s">
        <v>27432</v>
      </c>
      <c r="C276" t="s">
        <v>58629</v>
      </c>
      <c r="D276" t="s">
        <v>55567</v>
      </c>
      <c r="E276" t="s">
        <v>62919</v>
      </c>
      <c r="F276" t="s">
        <v>51448</v>
      </c>
    </row>
    <row r="277" spans="1:6" x14ac:dyDescent="0.2">
      <c r="A277" t="s">
        <v>46659</v>
      </c>
      <c r="B277" t="s">
        <v>50286</v>
      </c>
      <c r="C277" t="s">
        <v>34965</v>
      </c>
      <c r="D277" t="s">
        <v>6159</v>
      </c>
      <c r="E277" t="s">
        <v>44367</v>
      </c>
      <c r="F277" t="s">
        <v>51448</v>
      </c>
    </row>
    <row r="278" spans="1:6" x14ac:dyDescent="0.2">
      <c r="A278" t="s">
        <v>46659</v>
      </c>
      <c r="B278" t="s">
        <v>56950</v>
      </c>
      <c r="C278" t="s">
        <v>58152</v>
      </c>
      <c r="D278" t="s">
        <v>30948</v>
      </c>
      <c r="E278" t="s">
        <v>49680</v>
      </c>
      <c r="F278" t="s">
        <v>51448</v>
      </c>
    </row>
    <row r="279" spans="1:6" x14ac:dyDescent="0.2">
      <c r="A279" t="s">
        <v>46659</v>
      </c>
      <c r="B279" t="s">
        <v>52094</v>
      </c>
      <c r="C279" t="s">
        <v>29232</v>
      </c>
      <c r="D279" t="s">
        <v>48915</v>
      </c>
      <c r="E279" t="s">
        <v>1953</v>
      </c>
      <c r="F279" t="s">
        <v>51448</v>
      </c>
    </row>
    <row r="280" spans="1:6" x14ac:dyDescent="0.2">
      <c r="A280" t="s">
        <v>46659</v>
      </c>
      <c r="B280" t="s">
        <v>64453</v>
      </c>
      <c r="C280" t="s">
        <v>53533</v>
      </c>
      <c r="D280" t="s">
        <v>36458</v>
      </c>
      <c r="E280" t="s">
        <v>284</v>
      </c>
      <c r="F280" t="s">
        <v>51448</v>
      </c>
    </row>
    <row r="281" spans="1:6" x14ac:dyDescent="0.2">
      <c r="A281" t="s">
        <v>46659</v>
      </c>
      <c r="B281" t="s">
        <v>17167</v>
      </c>
      <c r="C281" t="s">
        <v>58350</v>
      </c>
      <c r="D281" t="s">
        <v>11385</v>
      </c>
      <c r="E281" t="s">
        <v>54121</v>
      </c>
      <c r="F281" t="s">
        <v>51448</v>
      </c>
    </row>
    <row r="282" spans="1:6" x14ac:dyDescent="0.2">
      <c r="A282" t="s">
        <v>46659</v>
      </c>
      <c r="B282" t="s">
        <v>60098</v>
      </c>
      <c r="C282" t="s">
        <v>618</v>
      </c>
      <c r="D282" t="s">
        <v>12619</v>
      </c>
      <c r="E282" t="s">
        <v>31138</v>
      </c>
      <c r="F282" t="s">
        <v>51448</v>
      </c>
    </row>
    <row r="283" spans="1:6" x14ac:dyDescent="0.2">
      <c r="A283" t="s">
        <v>46659</v>
      </c>
      <c r="B283" t="s">
        <v>64072</v>
      </c>
      <c r="C283" t="s">
        <v>53345</v>
      </c>
      <c r="D283" t="s">
        <v>61480</v>
      </c>
      <c r="E283" t="s">
        <v>48911</v>
      </c>
      <c r="F283" t="s">
        <v>51448</v>
      </c>
    </row>
    <row r="284" spans="1:6" x14ac:dyDescent="0.2">
      <c r="A284" t="s">
        <v>46659</v>
      </c>
      <c r="B284" t="s">
        <v>28805</v>
      </c>
      <c r="C284" t="s">
        <v>65617</v>
      </c>
      <c r="D284" t="s">
        <v>10187</v>
      </c>
      <c r="E284" t="s">
        <v>39279</v>
      </c>
      <c r="F284" t="s">
        <v>51448</v>
      </c>
    </row>
    <row r="285" spans="1:6" x14ac:dyDescent="0.2">
      <c r="A285" t="s">
        <v>46659</v>
      </c>
      <c r="B285" t="s">
        <v>20104</v>
      </c>
      <c r="C285" t="s">
        <v>22634</v>
      </c>
      <c r="D285" t="s">
        <v>44949</v>
      </c>
      <c r="E285" t="s">
        <v>41414</v>
      </c>
      <c r="F285" t="s">
        <v>51448</v>
      </c>
    </row>
    <row r="286" spans="1:6" x14ac:dyDescent="0.2">
      <c r="A286" t="s">
        <v>46659</v>
      </c>
      <c r="B286" t="s">
        <v>39763</v>
      </c>
      <c r="C286" t="s">
        <v>34069</v>
      </c>
      <c r="D286" t="s">
        <v>20613</v>
      </c>
      <c r="E286" t="s">
        <v>57055</v>
      </c>
      <c r="F286" t="s">
        <v>51448</v>
      </c>
    </row>
    <row r="287" spans="1:6" x14ac:dyDescent="0.2">
      <c r="A287" t="s">
        <v>46659</v>
      </c>
      <c r="B287" t="s">
        <v>17167</v>
      </c>
      <c r="C287" t="s">
        <v>47729</v>
      </c>
      <c r="D287" t="s">
        <v>14092</v>
      </c>
      <c r="E287" t="s">
        <v>38300</v>
      </c>
      <c r="F287" t="s">
        <v>51448</v>
      </c>
    </row>
    <row r="288" spans="1:6" x14ac:dyDescent="0.2">
      <c r="A288" t="s">
        <v>46659</v>
      </c>
      <c r="B288" t="s">
        <v>48697</v>
      </c>
      <c r="C288" t="s">
        <v>20996</v>
      </c>
      <c r="D288" t="s">
        <v>7525</v>
      </c>
      <c r="E288" t="s">
        <v>33358</v>
      </c>
      <c r="F288" t="s">
        <v>51448</v>
      </c>
    </row>
    <row r="289" spans="1:6" x14ac:dyDescent="0.2">
      <c r="A289" t="s">
        <v>46659</v>
      </c>
      <c r="B289" t="s">
        <v>5367</v>
      </c>
      <c r="C289" t="s">
        <v>84</v>
      </c>
      <c r="D289" t="s">
        <v>47250</v>
      </c>
      <c r="E289" t="s">
        <v>20878</v>
      </c>
      <c r="F289" t="s">
        <v>51448</v>
      </c>
    </row>
    <row r="290" spans="1:6" x14ac:dyDescent="0.2">
      <c r="A290" t="s">
        <v>46659</v>
      </c>
      <c r="B290" t="s">
        <v>41464</v>
      </c>
      <c r="C290" t="s">
        <v>54542</v>
      </c>
      <c r="D290" t="s">
        <v>57972</v>
      </c>
      <c r="E290" t="s">
        <v>66390</v>
      </c>
      <c r="F290" t="s">
        <v>51448</v>
      </c>
    </row>
    <row r="291" spans="1:6" x14ac:dyDescent="0.2">
      <c r="A291" t="s">
        <v>46659</v>
      </c>
      <c r="B291" t="s">
        <v>59212</v>
      </c>
      <c r="C291" t="s">
        <v>416</v>
      </c>
      <c r="D291" t="s">
        <v>34126</v>
      </c>
      <c r="E291" t="s">
        <v>37944</v>
      </c>
      <c r="F291" t="s">
        <v>51448</v>
      </c>
    </row>
    <row r="292" spans="1:6" x14ac:dyDescent="0.2">
      <c r="A292" t="s">
        <v>46659</v>
      </c>
      <c r="B292" t="s">
        <v>43546</v>
      </c>
      <c r="C292" t="s">
        <v>43107</v>
      </c>
      <c r="D292" t="s">
        <v>20666</v>
      </c>
      <c r="E292" t="s">
        <v>38915</v>
      </c>
      <c r="F292" t="s">
        <v>51448</v>
      </c>
    </row>
    <row r="293" spans="1:6" x14ac:dyDescent="0.2">
      <c r="A293" t="s">
        <v>46659</v>
      </c>
      <c r="B293" t="s">
        <v>67462</v>
      </c>
      <c r="C293" t="s">
        <v>21001</v>
      </c>
      <c r="D293" t="s">
        <v>39868</v>
      </c>
      <c r="E293" t="s">
        <v>10884</v>
      </c>
      <c r="F293" t="s">
        <v>51448</v>
      </c>
    </row>
    <row r="294" spans="1:6" x14ac:dyDescent="0.2">
      <c r="A294" t="s">
        <v>46659</v>
      </c>
      <c r="B294" t="s">
        <v>36947</v>
      </c>
      <c r="C294" t="s">
        <v>45159</v>
      </c>
      <c r="D294" t="s">
        <v>28137</v>
      </c>
      <c r="E294" t="s">
        <v>37056</v>
      </c>
      <c r="F294" t="s">
        <v>51448</v>
      </c>
    </row>
    <row r="295" spans="1:6" x14ac:dyDescent="0.2">
      <c r="A295" t="s">
        <v>46659</v>
      </c>
      <c r="B295" t="s">
        <v>11852</v>
      </c>
      <c r="C295" t="s">
        <v>1913</v>
      </c>
      <c r="D295" t="s">
        <v>51894</v>
      </c>
      <c r="E295" t="s">
        <v>50541</v>
      </c>
      <c r="F295" t="s">
        <v>51448</v>
      </c>
    </row>
    <row r="296" spans="1:6" x14ac:dyDescent="0.2">
      <c r="A296" t="s">
        <v>46659</v>
      </c>
      <c r="B296" t="s">
        <v>21325</v>
      </c>
      <c r="C296" t="s">
        <v>1156</v>
      </c>
      <c r="D296" t="s">
        <v>1798</v>
      </c>
      <c r="E296" t="s">
        <v>63806</v>
      </c>
      <c r="F296" t="s">
        <v>51448</v>
      </c>
    </row>
    <row r="297" spans="1:6" x14ac:dyDescent="0.2">
      <c r="A297" t="s">
        <v>46659</v>
      </c>
      <c r="B297" t="s">
        <v>9732</v>
      </c>
      <c r="C297" t="s">
        <v>44380</v>
      </c>
      <c r="D297" t="s">
        <v>31025</v>
      </c>
      <c r="E297" t="s">
        <v>44573</v>
      </c>
      <c r="F297" t="s">
        <v>51448</v>
      </c>
    </row>
    <row r="298" spans="1:6" x14ac:dyDescent="0.2">
      <c r="A298" t="s">
        <v>46659</v>
      </c>
      <c r="B298" t="s">
        <v>36754</v>
      </c>
      <c r="C298" t="s">
        <v>31955</v>
      </c>
      <c r="D298" t="s">
        <v>52187</v>
      </c>
      <c r="E298" t="s">
        <v>22403</v>
      </c>
      <c r="F298" t="s">
        <v>51448</v>
      </c>
    </row>
    <row r="299" spans="1:6" x14ac:dyDescent="0.2">
      <c r="A299" t="s">
        <v>46659</v>
      </c>
      <c r="B299" t="s">
        <v>45841</v>
      </c>
      <c r="C299" t="s">
        <v>24375</v>
      </c>
      <c r="D299" t="s">
        <v>61604</v>
      </c>
      <c r="E299" t="s">
        <v>63687</v>
      </c>
      <c r="F299" t="s">
        <v>51448</v>
      </c>
    </row>
    <row r="300" spans="1:6" x14ac:dyDescent="0.2">
      <c r="A300" t="s">
        <v>46659</v>
      </c>
      <c r="B300" t="s">
        <v>61127</v>
      </c>
      <c r="C300" t="s">
        <v>42466</v>
      </c>
      <c r="D300" t="s">
        <v>68088</v>
      </c>
      <c r="E300" t="s">
        <v>8231</v>
      </c>
      <c r="F300" t="s">
        <v>51448</v>
      </c>
    </row>
    <row r="301" spans="1:6" x14ac:dyDescent="0.2">
      <c r="A301" t="s">
        <v>46659</v>
      </c>
      <c r="B301" t="s">
        <v>31442</v>
      </c>
      <c r="C301" t="s">
        <v>25821</v>
      </c>
      <c r="D301" t="s">
        <v>8509</v>
      </c>
      <c r="E301" t="s">
        <v>10806</v>
      </c>
      <c r="F301" t="s">
        <v>51448</v>
      </c>
    </row>
    <row r="302" spans="1:6" x14ac:dyDescent="0.2">
      <c r="A302" t="s">
        <v>46659</v>
      </c>
      <c r="B302" t="s">
        <v>61560</v>
      </c>
      <c r="C302" t="s">
        <v>60270</v>
      </c>
      <c r="D302" t="s">
        <v>27752</v>
      </c>
      <c r="E302" t="s">
        <v>40478</v>
      </c>
      <c r="F302" t="s">
        <v>51448</v>
      </c>
    </row>
    <row r="303" spans="1:6" x14ac:dyDescent="0.2">
      <c r="A303" t="s">
        <v>46659</v>
      </c>
      <c r="B303" t="s">
        <v>4582</v>
      </c>
      <c r="C303" t="s">
        <v>49474</v>
      </c>
      <c r="D303" t="s">
        <v>6295</v>
      </c>
      <c r="E303" t="s">
        <v>16099</v>
      </c>
      <c r="F303" t="s">
        <v>51448</v>
      </c>
    </row>
    <row r="304" spans="1:6" x14ac:dyDescent="0.2">
      <c r="A304" t="s">
        <v>46659</v>
      </c>
      <c r="B304" t="s">
        <v>19277</v>
      </c>
      <c r="C304" t="s">
        <v>33121</v>
      </c>
      <c r="D304" t="s">
        <v>22964</v>
      </c>
      <c r="E304" t="s">
        <v>13351</v>
      </c>
      <c r="F304" t="s">
        <v>51448</v>
      </c>
    </row>
    <row r="305" spans="1:6" x14ac:dyDescent="0.2">
      <c r="A305" t="s">
        <v>46659</v>
      </c>
      <c r="B305" t="s">
        <v>60098</v>
      </c>
      <c r="C305" t="s">
        <v>33235</v>
      </c>
      <c r="D305" t="s">
        <v>42328</v>
      </c>
      <c r="E305" t="s">
        <v>60445</v>
      </c>
      <c r="F305" t="s">
        <v>51448</v>
      </c>
    </row>
    <row r="306" spans="1:6" x14ac:dyDescent="0.2">
      <c r="A306" t="s">
        <v>46659</v>
      </c>
      <c r="B306" t="s">
        <v>34403</v>
      </c>
      <c r="C306" t="s">
        <v>36369</v>
      </c>
      <c r="D306" t="s">
        <v>31113</v>
      </c>
      <c r="E306" t="s">
        <v>8722</v>
      </c>
      <c r="F306" t="s">
        <v>51448</v>
      </c>
    </row>
    <row r="307" spans="1:6" x14ac:dyDescent="0.2">
      <c r="A307" t="s">
        <v>46659</v>
      </c>
      <c r="B307" t="s">
        <v>59397</v>
      </c>
      <c r="C307" t="s">
        <v>9592</v>
      </c>
      <c r="D307" t="s">
        <v>58676</v>
      </c>
      <c r="E307" t="s">
        <v>60810</v>
      </c>
      <c r="F307" t="s">
        <v>51448</v>
      </c>
    </row>
    <row r="308" spans="1:6" x14ac:dyDescent="0.2">
      <c r="A308" t="s">
        <v>46659</v>
      </c>
      <c r="B308" t="s">
        <v>61656</v>
      </c>
      <c r="C308" t="s">
        <v>11538</v>
      </c>
      <c r="D308" t="s">
        <v>38321</v>
      </c>
      <c r="E308" t="s">
        <v>17610</v>
      </c>
      <c r="F308" t="s">
        <v>51448</v>
      </c>
    </row>
    <row r="309" spans="1:6" x14ac:dyDescent="0.2">
      <c r="A309" t="s">
        <v>46659</v>
      </c>
      <c r="B309" t="s">
        <v>30965</v>
      </c>
      <c r="C309" t="s">
        <v>19101</v>
      </c>
      <c r="D309" t="s">
        <v>6946</v>
      </c>
      <c r="E309" t="s">
        <v>13468</v>
      </c>
      <c r="F309" t="s">
        <v>51448</v>
      </c>
    </row>
    <row r="310" spans="1:6" x14ac:dyDescent="0.2">
      <c r="A310" t="s">
        <v>46659</v>
      </c>
      <c r="B310" t="s">
        <v>32018</v>
      </c>
      <c r="C310" t="s">
        <v>27878</v>
      </c>
      <c r="D310" t="s">
        <v>51587</v>
      </c>
      <c r="E310" t="s">
        <v>18567</v>
      </c>
      <c r="F310" t="s">
        <v>51448</v>
      </c>
    </row>
    <row r="311" spans="1:6" x14ac:dyDescent="0.2">
      <c r="A311" t="s">
        <v>46659</v>
      </c>
      <c r="B311" t="s">
        <v>24341</v>
      </c>
      <c r="C311" t="s">
        <v>38937</v>
      </c>
      <c r="D311" t="s">
        <v>54508</v>
      </c>
      <c r="E311" t="s">
        <v>47203</v>
      </c>
      <c r="F311" t="s">
        <v>51448</v>
      </c>
    </row>
    <row r="312" spans="1:6" x14ac:dyDescent="0.2">
      <c r="A312" t="s">
        <v>46659</v>
      </c>
      <c r="B312" t="s">
        <v>20919</v>
      </c>
      <c r="C312" t="s">
        <v>64192</v>
      </c>
      <c r="D312" t="s">
        <v>39380</v>
      </c>
      <c r="E312" t="s">
        <v>212</v>
      </c>
      <c r="F312" t="s">
        <v>51448</v>
      </c>
    </row>
    <row r="313" spans="1:6" x14ac:dyDescent="0.2">
      <c r="A313" t="s">
        <v>46659</v>
      </c>
      <c r="B313" t="s">
        <v>58729</v>
      </c>
      <c r="C313" t="s">
        <v>12094</v>
      </c>
      <c r="D313" t="s">
        <v>28003</v>
      </c>
      <c r="E313" t="s">
        <v>42807</v>
      </c>
      <c r="F313" t="s">
        <v>51982</v>
      </c>
    </row>
    <row r="314" spans="1:6" x14ac:dyDescent="0.2">
      <c r="A314" t="s">
        <v>46659</v>
      </c>
      <c r="B314" t="s">
        <v>37077</v>
      </c>
      <c r="C314" t="s">
        <v>5302</v>
      </c>
      <c r="D314" t="s">
        <v>35278</v>
      </c>
      <c r="E314" t="s">
        <v>42583</v>
      </c>
      <c r="F314" t="s">
        <v>51448</v>
      </c>
    </row>
    <row r="315" spans="1:6" x14ac:dyDescent="0.2">
      <c r="A315" t="s">
        <v>46659</v>
      </c>
      <c r="B315" t="s">
        <v>35131</v>
      </c>
      <c r="C315" t="s">
        <v>60233</v>
      </c>
      <c r="D315" t="s">
        <v>39906</v>
      </c>
      <c r="E315" t="s">
        <v>56588</v>
      </c>
      <c r="F315" t="s">
        <v>51448</v>
      </c>
    </row>
    <row r="316" spans="1:6" x14ac:dyDescent="0.2">
      <c r="A316" t="s">
        <v>46659</v>
      </c>
      <c r="B316" t="s">
        <v>24260</v>
      </c>
      <c r="C316" t="s">
        <v>67763</v>
      </c>
      <c r="D316" t="s">
        <v>8027</v>
      </c>
      <c r="E316" t="s">
        <v>20430</v>
      </c>
      <c r="F316" t="s">
        <v>66717</v>
      </c>
    </row>
    <row r="317" spans="1:6" x14ac:dyDescent="0.2">
      <c r="A317" t="s">
        <v>46659</v>
      </c>
      <c r="B317" t="s">
        <v>24260</v>
      </c>
      <c r="C317" t="s">
        <v>67763</v>
      </c>
      <c r="D317" t="s">
        <v>8027</v>
      </c>
      <c r="E317" t="s">
        <v>47275</v>
      </c>
      <c r="F317" t="s">
        <v>51982</v>
      </c>
    </row>
    <row r="318" spans="1:6" x14ac:dyDescent="0.2">
      <c r="A318" t="s">
        <v>46659</v>
      </c>
      <c r="B318" t="s">
        <v>24260</v>
      </c>
      <c r="C318" t="s">
        <v>67763</v>
      </c>
      <c r="D318" t="s">
        <v>8027</v>
      </c>
      <c r="E318" t="s">
        <v>49975</v>
      </c>
      <c r="F318" t="s">
        <v>66717</v>
      </c>
    </row>
    <row r="319" spans="1:6" x14ac:dyDescent="0.2">
      <c r="A319" t="s">
        <v>46659</v>
      </c>
      <c r="B319" t="s">
        <v>32942</v>
      </c>
      <c r="C319" t="s">
        <v>33828</v>
      </c>
      <c r="D319" t="s">
        <v>59070</v>
      </c>
      <c r="E319" t="s">
        <v>53513</v>
      </c>
      <c r="F319" t="s">
        <v>51448</v>
      </c>
    </row>
    <row r="320" spans="1:6" x14ac:dyDescent="0.2">
      <c r="A320" t="s">
        <v>46659</v>
      </c>
      <c r="B320" t="s">
        <v>39008</v>
      </c>
      <c r="C320" t="s">
        <v>2795</v>
      </c>
      <c r="D320" t="s">
        <v>55302</v>
      </c>
      <c r="E320" t="s">
        <v>32786</v>
      </c>
      <c r="F320" t="s">
        <v>51448</v>
      </c>
    </row>
    <row r="321" spans="1:6" x14ac:dyDescent="0.2">
      <c r="A321" t="s">
        <v>46659</v>
      </c>
      <c r="B321" t="s">
        <v>9787</v>
      </c>
      <c r="C321" t="s">
        <v>61878</v>
      </c>
      <c r="D321" t="s">
        <v>22241</v>
      </c>
      <c r="E321" t="s">
        <v>55370</v>
      </c>
      <c r="F321" t="s">
        <v>51448</v>
      </c>
    </row>
    <row r="322" spans="1:6" x14ac:dyDescent="0.2">
      <c r="A322" t="s">
        <v>46659</v>
      </c>
      <c r="B322" t="s">
        <v>37525</v>
      </c>
      <c r="C322" t="s">
        <v>23718</v>
      </c>
      <c r="D322" t="s">
        <v>45349</v>
      </c>
      <c r="E322" t="s">
        <v>51525</v>
      </c>
      <c r="F322" t="s">
        <v>51448</v>
      </c>
    </row>
    <row r="323" spans="1:6" x14ac:dyDescent="0.2">
      <c r="A323" t="s">
        <v>46659</v>
      </c>
      <c r="B323" t="s">
        <v>27776</v>
      </c>
      <c r="C323" t="s">
        <v>12778</v>
      </c>
      <c r="D323" t="s">
        <v>24975</v>
      </c>
      <c r="E323" t="s">
        <v>48532</v>
      </c>
      <c r="F323" t="s">
        <v>51448</v>
      </c>
    </row>
    <row r="324" spans="1:6" x14ac:dyDescent="0.2">
      <c r="A324" t="s">
        <v>46659</v>
      </c>
      <c r="B324" t="s">
        <v>18013</v>
      </c>
      <c r="C324" t="s">
        <v>55655</v>
      </c>
      <c r="D324" t="s">
        <v>43460</v>
      </c>
      <c r="E324" t="s">
        <v>60730</v>
      </c>
      <c r="F324" t="s">
        <v>51448</v>
      </c>
    </row>
    <row r="325" spans="1:6" x14ac:dyDescent="0.2">
      <c r="A325" t="s">
        <v>46659</v>
      </c>
      <c r="B325" t="s">
        <v>28768</v>
      </c>
      <c r="C325" t="s">
        <v>6939</v>
      </c>
      <c r="D325" t="s">
        <v>36008</v>
      </c>
      <c r="E325" t="s">
        <v>3655</v>
      </c>
      <c r="F325" t="s">
        <v>51448</v>
      </c>
    </row>
    <row r="326" spans="1:6" x14ac:dyDescent="0.2">
      <c r="A326" t="s">
        <v>46659</v>
      </c>
      <c r="B326" t="s">
        <v>11027</v>
      </c>
      <c r="C326" t="s">
        <v>904</v>
      </c>
      <c r="D326" t="s">
        <v>27811</v>
      </c>
      <c r="E326" t="s">
        <v>54214</v>
      </c>
      <c r="F326" t="s">
        <v>51448</v>
      </c>
    </row>
    <row r="327" spans="1:6" x14ac:dyDescent="0.2">
      <c r="A327" t="s">
        <v>46659</v>
      </c>
      <c r="B327" t="s">
        <v>56653</v>
      </c>
      <c r="C327" t="s">
        <v>56714</v>
      </c>
      <c r="D327" t="s">
        <v>38542</v>
      </c>
      <c r="E327" t="s">
        <v>32828</v>
      </c>
      <c r="F327" t="s">
        <v>51448</v>
      </c>
    </row>
    <row r="328" spans="1:6" x14ac:dyDescent="0.2">
      <c r="A328" t="s">
        <v>46659</v>
      </c>
      <c r="B328" t="s">
        <v>28372</v>
      </c>
      <c r="C328" t="s">
        <v>45500</v>
      </c>
      <c r="D328" t="s">
        <v>2021</v>
      </c>
      <c r="E328" t="s">
        <v>42330</v>
      </c>
      <c r="F328" t="s">
        <v>51448</v>
      </c>
    </row>
    <row r="329" spans="1:6" x14ac:dyDescent="0.2">
      <c r="A329" t="s">
        <v>46659</v>
      </c>
      <c r="B329" t="s">
        <v>21988</v>
      </c>
      <c r="C329" t="s">
        <v>6944</v>
      </c>
      <c r="D329" t="s">
        <v>63926</v>
      </c>
      <c r="E329" t="s">
        <v>1438</v>
      </c>
      <c r="F329" t="s">
        <v>51448</v>
      </c>
    </row>
    <row r="330" spans="1:6" x14ac:dyDescent="0.2">
      <c r="A330" t="s">
        <v>46659</v>
      </c>
      <c r="B330" t="s">
        <v>5531</v>
      </c>
      <c r="C330" t="s">
        <v>63282</v>
      </c>
      <c r="D330" t="s">
        <v>25851</v>
      </c>
      <c r="E330" t="s">
        <v>44940</v>
      </c>
      <c r="F330" t="s">
        <v>51448</v>
      </c>
    </row>
    <row r="331" spans="1:6" x14ac:dyDescent="0.2">
      <c r="A331" t="s">
        <v>46659</v>
      </c>
      <c r="B331" t="s">
        <v>58128</v>
      </c>
      <c r="C331" t="s">
        <v>39172</v>
      </c>
      <c r="D331" t="s">
        <v>20354</v>
      </c>
      <c r="E331" t="s">
        <v>17124</v>
      </c>
      <c r="F331" t="s">
        <v>51448</v>
      </c>
    </row>
    <row r="332" spans="1:6" x14ac:dyDescent="0.2">
      <c r="A332" t="s">
        <v>46659</v>
      </c>
      <c r="B332" t="s">
        <v>15530</v>
      </c>
      <c r="C332" t="s">
        <v>24908</v>
      </c>
      <c r="D332" t="s">
        <v>12449</v>
      </c>
      <c r="E332" t="s">
        <v>58526</v>
      </c>
      <c r="F332" t="s">
        <v>51448</v>
      </c>
    </row>
    <row r="333" spans="1:6" x14ac:dyDescent="0.2">
      <c r="A333" t="s">
        <v>46659</v>
      </c>
      <c r="B333" t="s">
        <v>47873</v>
      </c>
      <c r="C333" t="s">
        <v>37300</v>
      </c>
      <c r="D333" t="s">
        <v>4238</v>
      </c>
      <c r="E333" t="s">
        <v>5927</v>
      </c>
      <c r="F333" t="s">
        <v>51448</v>
      </c>
    </row>
    <row r="334" spans="1:6" x14ac:dyDescent="0.2">
      <c r="A334" t="s">
        <v>46659</v>
      </c>
      <c r="B334" t="s">
        <v>49492</v>
      </c>
      <c r="C334" t="s">
        <v>46408</v>
      </c>
      <c r="D334" t="s">
        <v>51968</v>
      </c>
      <c r="E334" t="s">
        <v>665</v>
      </c>
      <c r="F334" t="s">
        <v>51448</v>
      </c>
    </row>
    <row r="335" spans="1:6" x14ac:dyDescent="0.2">
      <c r="A335" t="s">
        <v>46659</v>
      </c>
      <c r="B335" t="s">
        <v>27685</v>
      </c>
      <c r="C335" t="s">
        <v>62417</v>
      </c>
      <c r="D335" t="s">
        <v>39263</v>
      </c>
      <c r="E335" t="s">
        <v>51550</v>
      </c>
      <c r="F335" t="s">
        <v>51448</v>
      </c>
    </row>
    <row r="336" spans="1:6" x14ac:dyDescent="0.2">
      <c r="A336" t="s">
        <v>46659</v>
      </c>
      <c r="B336" t="s">
        <v>53629</v>
      </c>
      <c r="C336" t="s">
        <v>66802</v>
      </c>
      <c r="D336" t="s">
        <v>5980</v>
      </c>
      <c r="E336" t="s">
        <v>68960</v>
      </c>
      <c r="F336" t="s">
        <v>51448</v>
      </c>
    </row>
    <row r="337" spans="1:6" x14ac:dyDescent="0.2">
      <c r="A337" t="s">
        <v>46659</v>
      </c>
      <c r="B337" t="s">
        <v>50677</v>
      </c>
      <c r="C337" t="s">
        <v>54401</v>
      </c>
      <c r="D337" t="s">
        <v>23275</v>
      </c>
      <c r="E337" t="s">
        <v>50600</v>
      </c>
      <c r="F337" t="s">
        <v>51448</v>
      </c>
    </row>
    <row r="338" spans="1:6" x14ac:dyDescent="0.2">
      <c r="A338" t="s">
        <v>46659</v>
      </c>
      <c r="B338" t="s">
        <v>26016</v>
      </c>
      <c r="C338" t="s">
        <v>24517</v>
      </c>
      <c r="D338" t="s">
        <v>55876</v>
      </c>
      <c r="E338" t="s">
        <v>44232</v>
      </c>
      <c r="F338" t="s">
        <v>51448</v>
      </c>
    </row>
    <row r="339" spans="1:6" x14ac:dyDescent="0.2">
      <c r="A339" t="s">
        <v>46659</v>
      </c>
      <c r="B339" t="s">
        <v>42532</v>
      </c>
      <c r="C339" t="s">
        <v>20057</v>
      </c>
      <c r="D339" t="s">
        <v>59840</v>
      </c>
      <c r="E339" t="s">
        <v>19078</v>
      </c>
      <c r="F339" t="s">
        <v>51448</v>
      </c>
    </row>
    <row r="340" spans="1:6" x14ac:dyDescent="0.2">
      <c r="A340" t="s">
        <v>46659</v>
      </c>
      <c r="B340" t="s">
        <v>63246</v>
      </c>
      <c r="C340" t="s">
        <v>12044</v>
      </c>
      <c r="D340" t="s">
        <v>64459</v>
      </c>
      <c r="E340" t="s">
        <v>28182</v>
      </c>
      <c r="F340" t="s">
        <v>51448</v>
      </c>
    </row>
    <row r="341" spans="1:6" x14ac:dyDescent="0.2">
      <c r="A341" t="s">
        <v>46659</v>
      </c>
      <c r="B341" t="s">
        <v>53779</v>
      </c>
      <c r="C341" t="s">
        <v>45401</v>
      </c>
      <c r="D341" t="s">
        <v>24044</v>
      </c>
      <c r="E341" t="s">
        <v>60410</v>
      </c>
      <c r="F341" t="s">
        <v>51448</v>
      </c>
    </row>
    <row r="342" spans="1:6" x14ac:dyDescent="0.2">
      <c r="A342" t="s">
        <v>46659</v>
      </c>
      <c r="B342" t="s">
        <v>66772</v>
      </c>
      <c r="C342" t="s">
        <v>36758</v>
      </c>
      <c r="D342" t="s">
        <v>66658</v>
      </c>
      <c r="E342" t="s">
        <v>5582</v>
      </c>
      <c r="F342" t="s">
        <v>51448</v>
      </c>
    </row>
    <row r="343" spans="1:6" x14ac:dyDescent="0.2">
      <c r="A343" t="s">
        <v>46659</v>
      </c>
      <c r="B343" t="s">
        <v>16229</v>
      </c>
      <c r="C343" t="s">
        <v>52281</v>
      </c>
      <c r="D343" t="s">
        <v>39014</v>
      </c>
      <c r="E343" t="s">
        <v>38324</v>
      </c>
      <c r="F343" t="s">
        <v>51448</v>
      </c>
    </row>
    <row r="344" spans="1:6" x14ac:dyDescent="0.2">
      <c r="A344" t="s">
        <v>46659</v>
      </c>
      <c r="B344" t="s">
        <v>67670</v>
      </c>
      <c r="C344" t="s">
        <v>67763</v>
      </c>
      <c r="D344" t="s">
        <v>14197</v>
      </c>
      <c r="E344" t="s">
        <v>19694</v>
      </c>
      <c r="F344" t="s">
        <v>51448</v>
      </c>
    </row>
    <row r="345" spans="1:6" x14ac:dyDescent="0.2">
      <c r="A345" t="s">
        <v>46659</v>
      </c>
      <c r="B345" t="s">
        <v>39985</v>
      </c>
      <c r="C345" t="s">
        <v>39117</v>
      </c>
      <c r="D345" t="s">
        <v>60297</v>
      </c>
      <c r="E345" t="s">
        <v>63354</v>
      </c>
      <c r="F345" t="s">
        <v>51448</v>
      </c>
    </row>
    <row r="346" spans="1:6" x14ac:dyDescent="0.2">
      <c r="A346" t="s">
        <v>46659</v>
      </c>
      <c r="B346" t="s">
        <v>54091</v>
      </c>
      <c r="C346" t="s">
        <v>12745</v>
      </c>
      <c r="D346" t="s">
        <v>46002</v>
      </c>
      <c r="E346" t="s">
        <v>40775</v>
      </c>
      <c r="F346" t="s">
        <v>66717</v>
      </c>
    </row>
    <row r="347" spans="1:6" x14ac:dyDescent="0.2">
      <c r="A347" t="s">
        <v>46659</v>
      </c>
      <c r="B347" t="s">
        <v>47980</v>
      </c>
      <c r="C347" t="s">
        <v>24443</v>
      </c>
      <c r="D347" t="s">
        <v>22382</v>
      </c>
      <c r="E347" t="s">
        <v>30536</v>
      </c>
      <c r="F347" t="s">
        <v>51448</v>
      </c>
    </row>
    <row r="348" spans="1:6" x14ac:dyDescent="0.2">
      <c r="A348" t="s">
        <v>46659</v>
      </c>
      <c r="B348" t="s">
        <v>3776</v>
      </c>
      <c r="C348" t="s">
        <v>34088</v>
      </c>
      <c r="D348" t="s">
        <v>5700</v>
      </c>
      <c r="E348" t="s">
        <v>35243</v>
      </c>
      <c r="F348" t="s">
        <v>51448</v>
      </c>
    </row>
    <row r="349" spans="1:6" x14ac:dyDescent="0.2">
      <c r="A349" t="s">
        <v>46659</v>
      </c>
      <c r="B349" t="s">
        <v>21727</v>
      </c>
      <c r="C349" t="s">
        <v>39997</v>
      </c>
      <c r="D349" t="s">
        <v>63578</v>
      </c>
      <c r="E349" t="s">
        <v>30009</v>
      </c>
      <c r="F349" t="s">
        <v>51448</v>
      </c>
    </row>
    <row r="350" spans="1:6" x14ac:dyDescent="0.2">
      <c r="A350" t="s">
        <v>46659</v>
      </c>
      <c r="B350" t="s">
        <v>66527</v>
      </c>
      <c r="C350" t="s">
        <v>15341</v>
      </c>
      <c r="D350" t="s">
        <v>22025</v>
      </c>
      <c r="E350" t="s">
        <v>57353</v>
      </c>
      <c r="F350" t="s">
        <v>51448</v>
      </c>
    </row>
    <row r="351" spans="1:6" x14ac:dyDescent="0.2">
      <c r="A351" t="s">
        <v>46659</v>
      </c>
      <c r="B351" t="s">
        <v>60098</v>
      </c>
      <c r="C351" t="s">
        <v>55896</v>
      </c>
      <c r="D351" t="s">
        <v>63555</v>
      </c>
      <c r="E351" t="s">
        <v>53541</v>
      </c>
      <c r="F351" t="s">
        <v>51448</v>
      </c>
    </row>
    <row r="352" spans="1:6" x14ac:dyDescent="0.2">
      <c r="A352" t="s">
        <v>46659</v>
      </c>
      <c r="B352" t="s">
        <v>48697</v>
      </c>
      <c r="C352" t="s">
        <v>19835</v>
      </c>
      <c r="D352" t="s">
        <v>65747</v>
      </c>
      <c r="E352" t="s">
        <v>56481</v>
      </c>
      <c r="F352" t="s">
        <v>51448</v>
      </c>
    </row>
    <row r="353" spans="1:6" x14ac:dyDescent="0.2">
      <c r="A353" t="s">
        <v>46659</v>
      </c>
      <c r="B353" t="s">
        <v>12573</v>
      </c>
      <c r="C353" t="s">
        <v>47662</v>
      </c>
      <c r="D353" t="s">
        <v>16252</v>
      </c>
      <c r="E353" t="s">
        <v>47662</v>
      </c>
      <c r="F353" t="s">
        <v>51448</v>
      </c>
    </row>
    <row r="354" spans="1:6" x14ac:dyDescent="0.2">
      <c r="A354" t="s">
        <v>46659</v>
      </c>
      <c r="B354" t="s">
        <v>23137</v>
      </c>
      <c r="C354" t="s">
        <v>37414</v>
      </c>
      <c r="D354" t="s">
        <v>68369</v>
      </c>
      <c r="E354" t="s">
        <v>8040</v>
      </c>
      <c r="F354" t="s">
        <v>51448</v>
      </c>
    </row>
    <row r="355" spans="1:6" x14ac:dyDescent="0.2">
      <c r="A355" t="s">
        <v>46659</v>
      </c>
      <c r="B355" t="s">
        <v>62850</v>
      </c>
      <c r="C355" t="s">
        <v>11327</v>
      </c>
      <c r="D355" t="s">
        <v>64387</v>
      </c>
      <c r="E355" t="s">
        <v>14744</v>
      </c>
      <c r="F355" t="s">
        <v>51448</v>
      </c>
    </row>
    <row r="356" spans="1:6" x14ac:dyDescent="0.2">
      <c r="A356" t="s">
        <v>46659</v>
      </c>
      <c r="B356" t="s">
        <v>46801</v>
      </c>
      <c r="C356" t="s">
        <v>15967</v>
      </c>
      <c r="D356" t="s">
        <v>2399</v>
      </c>
      <c r="E356" t="s">
        <v>7762</v>
      </c>
      <c r="F356" t="s">
        <v>51448</v>
      </c>
    </row>
    <row r="357" spans="1:6" x14ac:dyDescent="0.2">
      <c r="A357" t="s">
        <v>46659</v>
      </c>
      <c r="B357" t="s">
        <v>31166</v>
      </c>
      <c r="C357" t="s">
        <v>53595</v>
      </c>
      <c r="D357" t="s">
        <v>14891</v>
      </c>
      <c r="E357" t="s">
        <v>14981</v>
      </c>
      <c r="F357" t="s">
        <v>51448</v>
      </c>
    </row>
    <row r="358" spans="1:6" x14ac:dyDescent="0.2">
      <c r="A358" t="s">
        <v>46659</v>
      </c>
      <c r="B358" t="s">
        <v>32204</v>
      </c>
      <c r="C358" t="s">
        <v>19101</v>
      </c>
      <c r="D358" t="s">
        <v>48970</v>
      </c>
      <c r="E358" t="s">
        <v>43190</v>
      </c>
      <c r="F358" t="s">
        <v>51448</v>
      </c>
    </row>
    <row r="359" spans="1:6" x14ac:dyDescent="0.2">
      <c r="A359" t="s">
        <v>46659</v>
      </c>
      <c r="B359" t="s">
        <v>1854</v>
      </c>
      <c r="C359" t="s">
        <v>4707</v>
      </c>
      <c r="D359" t="s">
        <v>67390</v>
      </c>
      <c r="E359" t="s">
        <v>44955</v>
      </c>
      <c r="F359" t="s">
        <v>51448</v>
      </c>
    </row>
    <row r="360" spans="1:6" x14ac:dyDescent="0.2">
      <c r="A360" t="s">
        <v>46659</v>
      </c>
      <c r="B360" t="s">
        <v>65141</v>
      </c>
      <c r="C360" t="s">
        <v>29103</v>
      </c>
      <c r="D360" t="s">
        <v>36355</v>
      </c>
      <c r="E360" t="s">
        <v>51947</v>
      </c>
      <c r="F360" t="s">
        <v>51448</v>
      </c>
    </row>
    <row r="361" spans="1:6" x14ac:dyDescent="0.2">
      <c r="A361" t="s">
        <v>46659</v>
      </c>
      <c r="B361" t="s">
        <v>32254</v>
      </c>
      <c r="C361" t="s">
        <v>57957</v>
      </c>
      <c r="D361" t="s">
        <v>50853</v>
      </c>
      <c r="E361" t="s">
        <v>40052</v>
      </c>
      <c r="F361" t="s">
        <v>51448</v>
      </c>
    </row>
    <row r="362" spans="1:6" x14ac:dyDescent="0.2">
      <c r="A362" t="s">
        <v>46659</v>
      </c>
      <c r="B362" t="s">
        <v>60887</v>
      </c>
      <c r="C362" t="s">
        <v>34064</v>
      </c>
      <c r="D362" t="s">
        <v>49990</v>
      </c>
      <c r="E362" t="s">
        <v>43083</v>
      </c>
      <c r="F362" t="s">
        <v>51448</v>
      </c>
    </row>
    <row r="363" spans="1:6" x14ac:dyDescent="0.2">
      <c r="A363" t="s">
        <v>46659</v>
      </c>
      <c r="B363" t="s">
        <v>14845</v>
      </c>
      <c r="C363" t="s">
        <v>65903</v>
      </c>
      <c r="D363" t="s">
        <v>33016</v>
      </c>
      <c r="E363" t="s">
        <v>50230</v>
      </c>
      <c r="F363" t="s">
        <v>51448</v>
      </c>
    </row>
    <row r="364" spans="1:6" x14ac:dyDescent="0.2">
      <c r="A364" t="s">
        <v>46659</v>
      </c>
      <c r="B364" t="s">
        <v>30456</v>
      </c>
      <c r="C364" t="s">
        <v>39311</v>
      </c>
      <c r="D364" t="s">
        <v>22512</v>
      </c>
      <c r="E364" t="s">
        <v>24687</v>
      </c>
      <c r="F364" t="s">
        <v>51448</v>
      </c>
    </row>
    <row r="365" spans="1:6" x14ac:dyDescent="0.2">
      <c r="A365" t="s">
        <v>46659</v>
      </c>
      <c r="B365" t="s">
        <v>59760</v>
      </c>
      <c r="C365" t="s">
        <v>41169</v>
      </c>
      <c r="D365" t="s">
        <v>5510</v>
      </c>
      <c r="E365" t="s">
        <v>65819</v>
      </c>
      <c r="F365" t="s">
        <v>51448</v>
      </c>
    </row>
    <row r="366" spans="1:6" x14ac:dyDescent="0.2">
      <c r="A366" t="s">
        <v>46659</v>
      </c>
      <c r="B366" t="s">
        <v>39638</v>
      </c>
      <c r="C366" t="s">
        <v>35364</v>
      </c>
      <c r="D366" t="s">
        <v>57681</v>
      </c>
      <c r="E366" t="s">
        <v>10315</v>
      </c>
      <c r="F366" t="s">
        <v>51448</v>
      </c>
    </row>
    <row r="367" spans="1:6" x14ac:dyDescent="0.2">
      <c r="A367" t="s">
        <v>46659</v>
      </c>
      <c r="B367" t="s">
        <v>63482</v>
      </c>
      <c r="C367" t="s">
        <v>35021</v>
      </c>
      <c r="D367" t="s">
        <v>428</v>
      </c>
      <c r="E367" t="s">
        <v>42133</v>
      </c>
      <c r="F367" t="s">
        <v>51448</v>
      </c>
    </row>
    <row r="368" spans="1:6" x14ac:dyDescent="0.2">
      <c r="A368" t="s">
        <v>46659</v>
      </c>
      <c r="B368" t="s">
        <v>37607</v>
      </c>
      <c r="C368" t="s">
        <v>66302</v>
      </c>
      <c r="D368" t="s">
        <v>38310</v>
      </c>
      <c r="E368" t="s">
        <v>66302</v>
      </c>
      <c r="F368" t="s">
        <v>51448</v>
      </c>
    </row>
    <row r="369" spans="1:6" x14ac:dyDescent="0.2">
      <c r="A369" t="s">
        <v>46659</v>
      </c>
      <c r="B369" t="s">
        <v>60098</v>
      </c>
      <c r="C369" t="s">
        <v>55655</v>
      </c>
      <c r="D369" t="s">
        <v>6237</v>
      </c>
      <c r="E369" t="s">
        <v>14191</v>
      </c>
      <c r="F369" t="s">
        <v>51448</v>
      </c>
    </row>
    <row r="370" spans="1:6" x14ac:dyDescent="0.2">
      <c r="A370" t="s">
        <v>46659</v>
      </c>
      <c r="B370" t="s">
        <v>8353</v>
      </c>
      <c r="C370" t="s">
        <v>53802</v>
      </c>
      <c r="D370" t="s">
        <v>47559</v>
      </c>
      <c r="E370" t="s">
        <v>33344</v>
      </c>
      <c r="F370" t="s">
        <v>51448</v>
      </c>
    </row>
    <row r="371" spans="1:6" x14ac:dyDescent="0.2">
      <c r="A371" t="s">
        <v>46659</v>
      </c>
      <c r="B371" t="s">
        <v>50286</v>
      </c>
      <c r="C371" t="s">
        <v>46097</v>
      </c>
      <c r="D371" t="s">
        <v>17254</v>
      </c>
      <c r="E371" t="s">
        <v>5958</v>
      </c>
      <c r="F371" t="s">
        <v>51448</v>
      </c>
    </row>
    <row r="372" spans="1:6" x14ac:dyDescent="0.2">
      <c r="A372" t="s">
        <v>46659</v>
      </c>
      <c r="B372" t="s">
        <v>18070</v>
      </c>
      <c r="C372" t="s">
        <v>6593</v>
      </c>
      <c r="D372" t="s">
        <v>583</v>
      </c>
      <c r="E372" t="s">
        <v>1747</v>
      </c>
      <c r="F372" t="s">
        <v>51448</v>
      </c>
    </row>
    <row r="373" spans="1:6" x14ac:dyDescent="0.2">
      <c r="A373" t="s">
        <v>46659</v>
      </c>
      <c r="B373" t="s">
        <v>17545</v>
      </c>
      <c r="C373" t="s">
        <v>12661</v>
      </c>
      <c r="D373" t="s">
        <v>15626</v>
      </c>
      <c r="E373" t="s">
        <v>57458</v>
      </c>
      <c r="F373" t="s">
        <v>51448</v>
      </c>
    </row>
    <row r="374" spans="1:6" x14ac:dyDescent="0.2">
      <c r="A374" t="s">
        <v>46659</v>
      </c>
      <c r="B374" t="s">
        <v>66011</v>
      </c>
      <c r="C374" t="s">
        <v>6982</v>
      </c>
      <c r="D374" t="s">
        <v>64040</v>
      </c>
      <c r="E374" t="s">
        <v>260</v>
      </c>
      <c r="F374" t="s">
        <v>51448</v>
      </c>
    </row>
    <row r="375" spans="1:6" x14ac:dyDescent="0.2">
      <c r="A375" t="s">
        <v>46659</v>
      </c>
      <c r="B375" t="s">
        <v>17319</v>
      </c>
      <c r="C375" t="s">
        <v>29232</v>
      </c>
      <c r="D375" t="s">
        <v>15381</v>
      </c>
      <c r="E375" t="s">
        <v>47522</v>
      </c>
      <c r="F375" t="s">
        <v>51448</v>
      </c>
    </row>
    <row r="376" spans="1:6" x14ac:dyDescent="0.2">
      <c r="A376" t="s">
        <v>46659</v>
      </c>
      <c r="B376" t="s">
        <v>33000</v>
      </c>
      <c r="C376" t="s">
        <v>21640</v>
      </c>
      <c r="D376" t="s">
        <v>21557</v>
      </c>
      <c r="E376" t="s">
        <v>32074</v>
      </c>
      <c r="F376" t="s">
        <v>51448</v>
      </c>
    </row>
    <row r="377" spans="1:6" x14ac:dyDescent="0.2">
      <c r="A377" t="s">
        <v>46659</v>
      </c>
      <c r="B377" t="s">
        <v>14474</v>
      </c>
      <c r="C377" t="s">
        <v>26787</v>
      </c>
      <c r="D377" t="s">
        <v>31506</v>
      </c>
      <c r="E377" t="s">
        <v>56937</v>
      </c>
      <c r="F377" t="s">
        <v>51448</v>
      </c>
    </row>
    <row r="378" spans="1:6" x14ac:dyDescent="0.2">
      <c r="A378" t="s">
        <v>46659</v>
      </c>
      <c r="B378" t="s">
        <v>28417</v>
      </c>
      <c r="C378" t="s">
        <v>13131</v>
      </c>
      <c r="D378" t="s">
        <v>1144</v>
      </c>
      <c r="E378" t="s">
        <v>39607</v>
      </c>
      <c r="F378" t="s">
        <v>51448</v>
      </c>
    </row>
    <row r="379" spans="1:6" x14ac:dyDescent="0.2">
      <c r="A379" t="s">
        <v>46659</v>
      </c>
      <c r="B379" t="s">
        <v>46465</v>
      </c>
      <c r="C379" t="s">
        <v>30330</v>
      </c>
      <c r="D379" t="s">
        <v>16115</v>
      </c>
      <c r="E379" t="s">
        <v>10233</v>
      </c>
      <c r="F379" t="s">
        <v>51448</v>
      </c>
    </row>
    <row r="380" spans="1:6" x14ac:dyDescent="0.2">
      <c r="A380" t="s">
        <v>46659</v>
      </c>
      <c r="B380" t="s">
        <v>5787</v>
      </c>
      <c r="C380" t="s">
        <v>14676</v>
      </c>
      <c r="D380" t="s">
        <v>47405</v>
      </c>
      <c r="E380" t="s">
        <v>9944</v>
      </c>
      <c r="F380" t="s">
        <v>51448</v>
      </c>
    </row>
    <row r="381" spans="1:6" x14ac:dyDescent="0.2">
      <c r="A381" t="s">
        <v>46659</v>
      </c>
      <c r="B381" t="s">
        <v>17756</v>
      </c>
      <c r="C381" t="s">
        <v>23207</v>
      </c>
      <c r="D381" t="s">
        <v>10926</v>
      </c>
      <c r="E381" t="s">
        <v>16311</v>
      </c>
      <c r="F381" t="s">
        <v>51448</v>
      </c>
    </row>
    <row r="382" spans="1:6" x14ac:dyDescent="0.2">
      <c r="A382" t="s">
        <v>46659</v>
      </c>
      <c r="B382" t="s">
        <v>65984</v>
      </c>
      <c r="C382" t="s">
        <v>15847</v>
      </c>
      <c r="D382" t="s">
        <v>40640</v>
      </c>
      <c r="E382" t="s">
        <v>39835</v>
      </c>
      <c r="F382" t="s">
        <v>51448</v>
      </c>
    </row>
    <row r="383" spans="1:6" x14ac:dyDescent="0.2">
      <c r="A383" t="s">
        <v>46659</v>
      </c>
      <c r="B383" t="s">
        <v>65701</v>
      </c>
      <c r="C383" t="s">
        <v>32188</v>
      </c>
      <c r="D383" t="s">
        <v>53401</v>
      </c>
      <c r="E383" t="s">
        <v>40423</v>
      </c>
      <c r="F383" t="s">
        <v>51448</v>
      </c>
    </row>
    <row r="384" spans="1:6" x14ac:dyDescent="0.2">
      <c r="A384" t="s">
        <v>46659</v>
      </c>
      <c r="B384" t="s">
        <v>30247</v>
      </c>
      <c r="C384" t="s">
        <v>19101</v>
      </c>
      <c r="D384" t="s">
        <v>663</v>
      </c>
      <c r="E384" t="s">
        <v>26242</v>
      </c>
      <c r="F384" t="s">
        <v>51448</v>
      </c>
    </row>
    <row r="385" spans="1:6" x14ac:dyDescent="0.2">
      <c r="A385" t="s">
        <v>46659</v>
      </c>
      <c r="B385" t="s">
        <v>58679</v>
      </c>
      <c r="C385" t="s">
        <v>41814</v>
      </c>
      <c r="D385" t="s">
        <v>53704</v>
      </c>
      <c r="E385" t="s">
        <v>5228</v>
      </c>
      <c r="F385" t="s">
        <v>51448</v>
      </c>
    </row>
    <row r="386" spans="1:6" x14ac:dyDescent="0.2">
      <c r="A386" t="s">
        <v>46659</v>
      </c>
      <c r="B386" t="s">
        <v>36313</v>
      </c>
      <c r="C386" t="s">
        <v>36320</v>
      </c>
      <c r="D386" t="s">
        <v>36266</v>
      </c>
      <c r="E386" t="s">
        <v>24156</v>
      </c>
      <c r="F386" t="s">
        <v>51448</v>
      </c>
    </row>
    <row r="387" spans="1:6" x14ac:dyDescent="0.2">
      <c r="A387" t="s">
        <v>46659</v>
      </c>
      <c r="B387" t="s">
        <v>18902</v>
      </c>
      <c r="C387" t="s">
        <v>21046</v>
      </c>
      <c r="D387" t="s">
        <v>64737</v>
      </c>
      <c r="E387" t="s">
        <v>6037</v>
      </c>
      <c r="F387" t="s">
        <v>51448</v>
      </c>
    </row>
    <row r="388" spans="1:6" x14ac:dyDescent="0.2">
      <c r="A388" t="s">
        <v>46659</v>
      </c>
      <c r="B388" t="s">
        <v>64104</v>
      </c>
      <c r="C388" t="s">
        <v>25966</v>
      </c>
      <c r="D388" t="s">
        <v>67209</v>
      </c>
      <c r="E388" t="s">
        <v>57906</v>
      </c>
      <c r="F388" t="s">
        <v>51448</v>
      </c>
    </row>
    <row r="389" spans="1:6" x14ac:dyDescent="0.2">
      <c r="A389" t="s">
        <v>46659</v>
      </c>
      <c r="B389" t="s">
        <v>46683</v>
      </c>
      <c r="C389" t="s">
        <v>12806</v>
      </c>
      <c r="D389" t="s">
        <v>40312</v>
      </c>
      <c r="E389" t="s">
        <v>19248</v>
      </c>
      <c r="F389" t="s">
        <v>51448</v>
      </c>
    </row>
    <row r="390" spans="1:6" x14ac:dyDescent="0.2">
      <c r="A390" t="s">
        <v>46659</v>
      </c>
      <c r="B390" t="s">
        <v>56844</v>
      </c>
      <c r="C390" t="s">
        <v>31670</v>
      </c>
      <c r="D390" t="s">
        <v>30708</v>
      </c>
      <c r="E390" t="s">
        <v>45629</v>
      </c>
      <c r="F390" t="s">
        <v>51448</v>
      </c>
    </row>
    <row r="391" spans="1:6" x14ac:dyDescent="0.2">
      <c r="A391" t="s">
        <v>46659</v>
      </c>
      <c r="B391" t="s">
        <v>37077</v>
      </c>
      <c r="C391" t="s">
        <v>57623</v>
      </c>
      <c r="D391" t="s">
        <v>60852</v>
      </c>
      <c r="E391" t="s">
        <v>17536</v>
      </c>
      <c r="F391" t="s">
        <v>51448</v>
      </c>
    </row>
    <row r="392" spans="1:6" x14ac:dyDescent="0.2">
      <c r="A392" t="s">
        <v>46659</v>
      </c>
      <c r="B392" t="s">
        <v>38068</v>
      </c>
      <c r="C392" t="s">
        <v>29462</v>
      </c>
      <c r="D392" t="s">
        <v>48385</v>
      </c>
      <c r="E392" t="s">
        <v>25104</v>
      </c>
      <c r="F392" t="s">
        <v>51448</v>
      </c>
    </row>
    <row r="393" spans="1:6" x14ac:dyDescent="0.2">
      <c r="A393" t="s">
        <v>46659</v>
      </c>
      <c r="B393" t="s">
        <v>50202</v>
      </c>
      <c r="C393" t="s">
        <v>10195</v>
      </c>
      <c r="D393" t="s">
        <v>65492</v>
      </c>
      <c r="E393" t="s">
        <v>13908</v>
      </c>
      <c r="F393" t="s">
        <v>51448</v>
      </c>
    </row>
    <row r="394" spans="1:6" x14ac:dyDescent="0.2">
      <c r="A394" t="s">
        <v>46659</v>
      </c>
      <c r="B394" t="s">
        <v>68435</v>
      </c>
      <c r="C394" t="s">
        <v>11408</v>
      </c>
      <c r="D394" t="s">
        <v>4999</v>
      </c>
      <c r="E394" t="s">
        <v>34476</v>
      </c>
      <c r="F394" t="s">
        <v>51448</v>
      </c>
    </row>
    <row r="395" spans="1:6" x14ac:dyDescent="0.2">
      <c r="A395" t="s">
        <v>46659</v>
      </c>
      <c r="B395" t="s">
        <v>55423</v>
      </c>
      <c r="C395" t="s">
        <v>59107</v>
      </c>
      <c r="D395" t="s">
        <v>31856</v>
      </c>
      <c r="E395" t="s">
        <v>20199</v>
      </c>
      <c r="F395" t="s">
        <v>51448</v>
      </c>
    </row>
    <row r="396" spans="1:6" x14ac:dyDescent="0.2">
      <c r="A396" t="s">
        <v>46659</v>
      </c>
      <c r="B396" t="s">
        <v>7564</v>
      </c>
      <c r="C396" t="s">
        <v>19101</v>
      </c>
      <c r="D396" t="s">
        <v>35547</v>
      </c>
      <c r="E396" t="s">
        <v>56413</v>
      </c>
      <c r="F396" t="s">
        <v>51448</v>
      </c>
    </row>
    <row r="397" spans="1:6" x14ac:dyDescent="0.2">
      <c r="A397" t="s">
        <v>46659</v>
      </c>
      <c r="B397" t="s">
        <v>20837</v>
      </c>
      <c r="C397" t="s">
        <v>50467</v>
      </c>
      <c r="D397" t="s">
        <v>37009</v>
      </c>
      <c r="E397" t="s">
        <v>33131</v>
      </c>
      <c r="F397" t="s">
        <v>51448</v>
      </c>
    </row>
    <row r="398" spans="1:6" x14ac:dyDescent="0.2">
      <c r="A398" t="s">
        <v>46659</v>
      </c>
      <c r="B398" t="s">
        <v>25587</v>
      </c>
      <c r="C398" t="s">
        <v>41588</v>
      </c>
      <c r="D398" t="s">
        <v>5671</v>
      </c>
      <c r="E398" t="s">
        <v>31112</v>
      </c>
      <c r="F398" t="s">
        <v>51448</v>
      </c>
    </row>
    <row r="399" spans="1:6" x14ac:dyDescent="0.2">
      <c r="A399" t="s">
        <v>46659</v>
      </c>
      <c r="B399" t="s">
        <v>32914</v>
      </c>
      <c r="C399" t="s">
        <v>59287</v>
      </c>
      <c r="D399" t="s">
        <v>66555</v>
      </c>
      <c r="E399" t="s">
        <v>5352</v>
      </c>
      <c r="F399" t="s">
        <v>51448</v>
      </c>
    </row>
    <row r="400" spans="1:6" x14ac:dyDescent="0.2">
      <c r="A400" t="s">
        <v>46659</v>
      </c>
      <c r="B400" t="s">
        <v>31075</v>
      </c>
      <c r="C400" t="s">
        <v>19920</v>
      </c>
      <c r="D400" t="s">
        <v>7068</v>
      </c>
      <c r="E400" t="s">
        <v>31170</v>
      </c>
      <c r="F400" t="s">
        <v>51448</v>
      </c>
    </row>
    <row r="401" spans="1:6" x14ac:dyDescent="0.2">
      <c r="A401" t="s">
        <v>46659</v>
      </c>
      <c r="B401" t="s">
        <v>58961</v>
      </c>
      <c r="C401" t="s">
        <v>22445</v>
      </c>
      <c r="D401" t="s">
        <v>32077</v>
      </c>
      <c r="E401" t="s">
        <v>7209</v>
      </c>
      <c r="F401" t="s">
        <v>51448</v>
      </c>
    </row>
    <row r="402" spans="1:6" x14ac:dyDescent="0.2">
      <c r="A402" t="s">
        <v>46659</v>
      </c>
      <c r="B402" t="s">
        <v>17798</v>
      </c>
      <c r="C402" t="s">
        <v>19315</v>
      </c>
      <c r="D402" t="s">
        <v>49293</v>
      </c>
      <c r="E402" t="s">
        <v>42370</v>
      </c>
      <c r="F402" t="s">
        <v>51448</v>
      </c>
    </row>
    <row r="403" spans="1:6" x14ac:dyDescent="0.2">
      <c r="A403" t="s">
        <v>46659</v>
      </c>
      <c r="B403" t="s">
        <v>13660</v>
      </c>
      <c r="C403" t="s">
        <v>44701</v>
      </c>
      <c r="D403" t="s">
        <v>5380</v>
      </c>
      <c r="E403" t="s">
        <v>36887</v>
      </c>
      <c r="F403" t="s">
        <v>51448</v>
      </c>
    </row>
    <row r="404" spans="1:6" x14ac:dyDescent="0.2">
      <c r="A404" t="s">
        <v>46659</v>
      </c>
      <c r="B404" t="s">
        <v>16347</v>
      </c>
      <c r="C404" t="s">
        <v>37224</v>
      </c>
      <c r="D404" t="s">
        <v>7118</v>
      </c>
      <c r="E404" t="s">
        <v>66312</v>
      </c>
      <c r="F404" t="s">
        <v>51448</v>
      </c>
    </row>
    <row r="405" spans="1:6" x14ac:dyDescent="0.2">
      <c r="A405" t="s">
        <v>46659</v>
      </c>
      <c r="B405" t="s">
        <v>59434</v>
      </c>
      <c r="C405" t="s">
        <v>6982</v>
      </c>
      <c r="D405" t="s">
        <v>16910</v>
      </c>
      <c r="E405" t="s">
        <v>21684</v>
      </c>
      <c r="F405" t="s">
        <v>51448</v>
      </c>
    </row>
    <row r="406" spans="1:6" x14ac:dyDescent="0.2">
      <c r="A406" t="s">
        <v>46659</v>
      </c>
      <c r="B406" t="s">
        <v>37210</v>
      </c>
      <c r="C406" t="s">
        <v>6248</v>
      </c>
      <c r="D406" t="s">
        <v>57229</v>
      </c>
      <c r="E406" t="s">
        <v>7034</v>
      </c>
      <c r="F406" t="s">
        <v>51448</v>
      </c>
    </row>
    <row r="407" spans="1:6" x14ac:dyDescent="0.2">
      <c r="A407" t="s">
        <v>46659</v>
      </c>
      <c r="B407" t="s">
        <v>30743</v>
      </c>
      <c r="C407" t="s">
        <v>49105</v>
      </c>
      <c r="D407" t="s">
        <v>63321</v>
      </c>
      <c r="E407" t="s">
        <v>57931</v>
      </c>
      <c r="F407" t="s">
        <v>51448</v>
      </c>
    </row>
    <row r="408" spans="1:6" x14ac:dyDescent="0.2">
      <c r="A408" t="s">
        <v>46659</v>
      </c>
      <c r="B408" t="s">
        <v>58134</v>
      </c>
      <c r="C408" t="s">
        <v>48379</v>
      </c>
      <c r="D408" t="s">
        <v>10594</v>
      </c>
      <c r="E408" t="s">
        <v>6543</v>
      </c>
      <c r="F408" t="s">
        <v>51448</v>
      </c>
    </row>
    <row r="409" spans="1:6" x14ac:dyDescent="0.2">
      <c r="A409" t="s">
        <v>46659</v>
      </c>
      <c r="B409" t="s">
        <v>16165</v>
      </c>
      <c r="C409" t="s">
        <v>12806</v>
      </c>
      <c r="D409" t="s">
        <v>9799</v>
      </c>
      <c r="E409" t="s">
        <v>61430</v>
      </c>
      <c r="F409" t="s">
        <v>51448</v>
      </c>
    </row>
    <row r="410" spans="1:6" x14ac:dyDescent="0.2">
      <c r="A410" t="s">
        <v>46659</v>
      </c>
      <c r="B410" t="s">
        <v>33023</v>
      </c>
      <c r="C410" t="s">
        <v>58629</v>
      </c>
      <c r="D410" t="s">
        <v>22491</v>
      </c>
      <c r="E410" t="s">
        <v>14429</v>
      </c>
      <c r="F410" t="s">
        <v>51448</v>
      </c>
    </row>
    <row r="411" spans="1:6" x14ac:dyDescent="0.2">
      <c r="A411" t="s">
        <v>46659</v>
      </c>
      <c r="B411" t="s">
        <v>9746</v>
      </c>
      <c r="C411" t="s">
        <v>14966</v>
      </c>
      <c r="D411" t="s">
        <v>59117</v>
      </c>
      <c r="E411" t="s">
        <v>1887</v>
      </c>
      <c r="F411" t="s">
        <v>51448</v>
      </c>
    </row>
    <row r="412" spans="1:6" x14ac:dyDescent="0.2">
      <c r="A412" t="s">
        <v>46659</v>
      </c>
      <c r="B412" t="s">
        <v>5195</v>
      </c>
      <c r="C412" t="s">
        <v>5340</v>
      </c>
      <c r="D412" t="s">
        <v>555</v>
      </c>
      <c r="E412" t="s">
        <v>31776</v>
      </c>
      <c r="F412" t="s">
        <v>51448</v>
      </c>
    </row>
    <row r="413" spans="1:6" x14ac:dyDescent="0.2">
      <c r="A413" t="s">
        <v>46659</v>
      </c>
      <c r="B413" t="s">
        <v>37210</v>
      </c>
      <c r="C413" t="s">
        <v>14966</v>
      </c>
      <c r="D413" t="s">
        <v>57778</v>
      </c>
      <c r="E413" t="s">
        <v>49226</v>
      </c>
      <c r="F413" t="s">
        <v>51448</v>
      </c>
    </row>
    <row r="414" spans="1:6" x14ac:dyDescent="0.2">
      <c r="A414" t="s">
        <v>46659</v>
      </c>
      <c r="B414" t="s">
        <v>28543</v>
      </c>
      <c r="C414" t="s">
        <v>32898</v>
      </c>
      <c r="D414" t="s">
        <v>24777</v>
      </c>
      <c r="E414" t="s">
        <v>1157</v>
      </c>
      <c r="F414" t="s">
        <v>51448</v>
      </c>
    </row>
    <row r="415" spans="1:6" x14ac:dyDescent="0.2">
      <c r="A415" t="s">
        <v>46659</v>
      </c>
      <c r="B415" t="s">
        <v>48468</v>
      </c>
      <c r="C415" t="s">
        <v>24908</v>
      </c>
      <c r="D415" t="s">
        <v>48672</v>
      </c>
      <c r="E415" t="s">
        <v>10437</v>
      </c>
      <c r="F415" t="s">
        <v>51448</v>
      </c>
    </row>
    <row r="416" spans="1:6" x14ac:dyDescent="0.2">
      <c r="A416" t="s">
        <v>46659</v>
      </c>
      <c r="B416" t="s">
        <v>37830</v>
      </c>
      <c r="C416" t="s">
        <v>49105</v>
      </c>
      <c r="D416" t="s">
        <v>14514</v>
      </c>
      <c r="E416" t="s">
        <v>13710</v>
      </c>
      <c r="F416" t="s">
        <v>51448</v>
      </c>
    </row>
    <row r="417" spans="1:6" x14ac:dyDescent="0.2">
      <c r="A417" t="s">
        <v>46659</v>
      </c>
      <c r="B417" t="s">
        <v>13182</v>
      </c>
      <c r="C417" t="s">
        <v>14319</v>
      </c>
      <c r="D417" t="s">
        <v>12481</v>
      </c>
      <c r="E417" t="s">
        <v>63379</v>
      </c>
      <c r="F417" t="s">
        <v>51448</v>
      </c>
    </row>
    <row r="418" spans="1:6" x14ac:dyDescent="0.2">
      <c r="A418" t="s">
        <v>46659</v>
      </c>
      <c r="B418" t="s">
        <v>62713</v>
      </c>
      <c r="C418" t="s">
        <v>14319</v>
      </c>
      <c r="D418" t="s">
        <v>31372</v>
      </c>
      <c r="E418" t="s">
        <v>60141</v>
      </c>
      <c r="F418" t="s">
        <v>51448</v>
      </c>
    </row>
    <row r="419" spans="1:6" x14ac:dyDescent="0.2">
      <c r="A419" t="s">
        <v>46659</v>
      </c>
      <c r="B419" t="s">
        <v>66321</v>
      </c>
      <c r="C419" t="s">
        <v>47393</v>
      </c>
      <c r="D419" t="s">
        <v>36271</v>
      </c>
      <c r="E419" t="s">
        <v>59745</v>
      </c>
      <c r="F419" t="s">
        <v>51448</v>
      </c>
    </row>
    <row r="420" spans="1:6" x14ac:dyDescent="0.2">
      <c r="A420" t="s">
        <v>46659</v>
      </c>
      <c r="B420" t="s">
        <v>60045</v>
      </c>
      <c r="C420" t="s">
        <v>53486</v>
      </c>
      <c r="D420" t="s">
        <v>63248</v>
      </c>
      <c r="E420" t="s">
        <v>49008</v>
      </c>
      <c r="F420" t="s">
        <v>51448</v>
      </c>
    </row>
    <row r="421" spans="1:6" x14ac:dyDescent="0.2">
      <c r="A421" t="s">
        <v>46659</v>
      </c>
      <c r="B421" t="s">
        <v>44613</v>
      </c>
      <c r="C421" t="s">
        <v>13954</v>
      </c>
      <c r="D421" t="s">
        <v>20927</v>
      </c>
      <c r="E421" t="s">
        <v>47106</v>
      </c>
      <c r="F421" t="s">
        <v>51448</v>
      </c>
    </row>
    <row r="422" spans="1:6" x14ac:dyDescent="0.2">
      <c r="A422" t="s">
        <v>46659</v>
      </c>
      <c r="B422" t="s">
        <v>36417</v>
      </c>
      <c r="C422" t="s">
        <v>67881</v>
      </c>
      <c r="D422" t="s">
        <v>31028</v>
      </c>
      <c r="E422" t="s">
        <v>61840</v>
      </c>
      <c r="F422" t="s">
        <v>51448</v>
      </c>
    </row>
    <row r="423" spans="1:6" x14ac:dyDescent="0.2">
      <c r="A423" t="s">
        <v>46659</v>
      </c>
      <c r="B423" t="s">
        <v>8155</v>
      </c>
      <c r="C423" t="s">
        <v>39612</v>
      </c>
      <c r="D423" t="s">
        <v>63015</v>
      </c>
      <c r="E423" t="s">
        <v>18071</v>
      </c>
      <c r="F423" t="s">
        <v>51448</v>
      </c>
    </row>
    <row r="424" spans="1:6" x14ac:dyDescent="0.2">
      <c r="A424" t="s">
        <v>46659</v>
      </c>
      <c r="B424" t="s">
        <v>53088</v>
      </c>
      <c r="C424" t="s">
        <v>25322</v>
      </c>
      <c r="D424" t="s">
        <v>10313</v>
      </c>
      <c r="E424" t="s">
        <v>28499</v>
      </c>
      <c r="F424" t="s">
        <v>51448</v>
      </c>
    </row>
    <row r="425" spans="1:6" x14ac:dyDescent="0.2">
      <c r="A425" t="s">
        <v>46659</v>
      </c>
      <c r="B425" t="s">
        <v>9707</v>
      </c>
      <c r="C425" t="s">
        <v>84</v>
      </c>
      <c r="D425" t="s">
        <v>12650</v>
      </c>
      <c r="E425" t="s">
        <v>43099</v>
      </c>
      <c r="F425" t="s">
        <v>51448</v>
      </c>
    </row>
    <row r="426" spans="1:6" x14ac:dyDescent="0.2">
      <c r="A426" t="s">
        <v>46659</v>
      </c>
      <c r="B426" t="s">
        <v>54263</v>
      </c>
      <c r="C426" t="s">
        <v>21172</v>
      </c>
      <c r="D426" t="s">
        <v>68131</v>
      </c>
      <c r="E426" t="s">
        <v>47185</v>
      </c>
      <c r="F426" t="s">
        <v>51448</v>
      </c>
    </row>
    <row r="427" spans="1:6" x14ac:dyDescent="0.2">
      <c r="A427" t="s">
        <v>46659</v>
      </c>
      <c r="B427" t="s">
        <v>58988</v>
      </c>
      <c r="C427" t="s">
        <v>56786</v>
      </c>
      <c r="D427" t="s">
        <v>29385</v>
      </c>
      <c r="E427" t="s">
        <v>60418</v>
      </c>
      <c r="F427" t="s">
        <v>51448</v>
      </c>
    </row>
    <row r="428" spans="1:6" x14ac:dyDescent="0.2">
      <c r="A428" t="s">
        <v>46659</v>
      </c>
      <c r="B428" t="s">
        <v>7132</v>
      </c>
      <c r="C428" t="s">
        <v>64780</v>
      </c>
      <c r="D428" t="s">
        <v>18494</v>
      </c>
      <c r="E428" t="s">
        <v>10433</v>
      </c>
      <c r="F428" t="s">
        <v>51448</v>
      </c>
    </row>
    <row r="429" spans="1:6" x14ac:dyDescent="0.2">
      <c r="A429" t="s">
        <v>46659</v>
      </c>
      <c r="B429" t="s">
        <v>29591</v>
      </c>
      <c r="C429" t="s">
        <v>44593</v>
      </c>
      <c r="D429" t="s">
        <v>50603</v>
      </c>
      <c r="E429" t="s">
        <v>5383</v>
      </c>
      <c r="F429" t="s">
        <v>51448</v>
      </c>
    </row>
    <row r="430" spans="1:6" x14ac:dyDescent="0.2">
      <c r="A430" t="s">
        <v>46659</v>
      </c>
      <c r="B430" t="s">
        <v>55439</v>
      </c>
      <c r="C430" t="s">
        <v>40678</v>
      </c>
      <c r="D430" t="s">
        <v>14247</v>
      </c>
      <c r="E430" t="s">
        <v>15701</v>
      </c>
      <c r="F430" t="s">
        <v>51448</v>
      </c>
    </row>
    <row r="431" spans="1:6" x14ac:dyDescent="0.2">
      <c r="A431" t="s">
        <v>46659</v>
      </c>
      <c r="B431" t="s">
        <v>48697</v>
      </c>
      <c r="C431" t="s">
        <v>14562</v>
      </c>
      <c r="D431" t="s">
        <v>21187</v>
      </c>
      <c r="E431" t="s">
        <v>1593</v>
      </c>
      <c r="F431" t="s">
        <v>51448</v>
      </c>
    </row>
    <row r="432" spans="1:6" x14ac:dyDescent="0.2">
      <c r="A432" t="s">
        <v>46659</v>
      </c>
      <c r="B432" t="s">
        <v>57182</v>
      </c>
      <c r="C432" t="s">
        <v>14669</v>
      </c>
      <c r="D432" t="s">
        <v>51728</v>
      </c>
      <c r="E432" t="s">
        <v>43472</v>
      </c>
      <c r="F432" t="s">
        <v>51448</v>
      </c>
    </row>
    <row r="433" spans="1:6" x14ac:dyDescent="0.2">
      <c r="A433" t="s">
        <v>46659</v>
      </c>
      <c r="B433" t="s">
        <v>54263</v>
      </c>
      <c r="C433" t="s">
        <v>63455</v>
      </c>
      <c r="D433" t="s">
        <v>10092</v>
      </c>
      <c r="E433" t="s">
        <v>37162</v>
      </c>
      <c r="F433" t="s">
        <v>51448</v>
      </c>
    </row>
    <row r="434" spans="1:6" x14ac:dyDescent="0.2">
      <c r="A434" t="s">
        <v>46659</v>
      </c>
      <c r="B434" t="s">
        <v>21598</v>
      </c>
      <c r="C434" t="s">
        <v>16273</v>
      </c>
      <c r="D434" t="s">
        <v>53259</v>
      </c>
      <c r="E434" t="s">
        <v>55607</v>
      </c>
      <c r="F434" t="s">
        <v>51448</v>
      </c>
    </row>
    <row r="435" spans="1:6" x14ac:dyDescent="0.2">
      <c r="A435" t="s">
        <v>46659</v>
      </c>
      <c r="B435" t="s">
        <v>32975</v>
      </c>
      <c r="C435" t="s">
        <v>64212</v>
      </c>
      <c r="D435" t="s">
        <v>19800</v>
      </c>
      <c r="E435" t="s">
        <v>5590</v>
      </c>
      <c r="F435" t="s">
        <v>51448</v>
      </c>
    </row>
    <row r="436" spans="1:6" x14ac:dyDescent="0.2">
      <c r="A436" t="s">
        <v>46659</v>
      </c>
      <c r="B436" t="s">
        <v>25562</v>
      </c>
      <c r="C436" t="s">
        <v>31507</v>
      </c>
      <c r="D436" t="s">
        <v>2733</v>
      </c>
      <c r="E436" t="s">
        <v>28188</v>
      </c>
      <c r="F436" t="s">
        <v>51448</v>
      </c>
    </row>
    <row r="437" spans="1:6" x14ac:dyDescent="0.2">
      <c r="A437" t="s">
        <v>46659</v>
      </c>
      <c r="B437" t="s">
        <v>32562</v>
      </c>
      <c r="C437" t="s">
        <v>19101</v>
      </c>
      <c r="D437" t="s">
        <v>30251</v>
      </c>
      <c r="E437" t="s">
        <v>3401</v>
      </c>
      <c r="F437" t="s">
        <v>51448</v>
      </c>
    </row>
    <row r="438" spans="1:6" x14ac:dyDescent="0.2">
      <c r="A438" t="s">
        <v>46659</v>
      </c>
      <c r="B438" t="s">
        <v>44707</v>
      </c>
      <c r="C438" t="s">
        <v>15026</v>
      </c>
      <c r="D438" t="s">
        <v>31717</v>
      </c>
      <c r="E438" t="s">
        <v>67607</v>
      </c>
      <c r="F438" t="s">
        <v>51448</v>
      </c>
    </row>
    <row r="439" spans="1:6" x14ac:dyDescent="0.2">
      <c r="A439" t="s">
        <v>46659</v>
      </c>
      <c r="B439" t="s">
        <v>61324</v>
      </c>
      <c r="C439" t="s">
        <v>55840</v>
      </c>
      <c r="D439" t="s">
        <v>21091</v>
      </c>
      <c r="E439" t="s">
        <v>5005</v>
      </c>
      <c r="F439" t="s">
        <v>51448</v>
      </c>
    </row>
    <row r="440" spans="1:6" x14ac:dyDescent="0.2">
      <c r="A440" t="s">
        <v>46659</v>
      </c>
      <c r="B440" t="s">
        <v>49935</v>
      </c>
      <c r="C440" t="s">
        <v>27672</v>
      </c>
      <c r="D440" t="s">
        <v>23431</v>
      </c>
      <c r="E440" t="s">
        <v>57866</v>
      </c>
      <c r="F440" t="s">
        <v>51448</v>
      </c>
    </row>
    <row r="441" spans="1:6" x14ac:dyDescent="0.2">
      <c r="A441" t="s">
        <v>46659</v>
      </c>
      <c r="B441" t="s">
        <v>10889</v>
      </c>
      <c r="C441" t="s">
        <v>36288</v>
      </c>
      <c r="D441" t="s">
        <v>19175</v>
      </c>
      <c r="E441" t="s">
        <v>4344</v>
      </c>
      <c r="F441" t="s">
        <v>51448</v>
      </c>
    </row>
    <row r="442" spans="1:6" x14ac:dyDescent="0.2">
      <c r="A442" t="s">
        <v>46659</v>
      </c>
      <c r="B442" t="s">
        <v>55718</v>
      </c>
      <c r="C442" t="s">
        <v>12573</v>
      </c>
      <c r="D442" t="s">
        <v>5431</v>
      </c>
      <c r="E442" t="s">
        <v>33041</v>
      </c>
      <c r="F442" t="s">
        <v>51448</v>
      </c>
    </row>
    <row r="443" spans="1:6" x14ac:dyDescent="0.2">
      <c r="A443" t="s">
        <v>46659</v>
      </c>
      <c r="B443" t="s">
        <v>20454</v>
      </c>
      <c r="C443" t="s">
        <v>64143</v>
      </c>
      <c r="D443" t="s">
        <v>45277</v>
      </c>
      <c r="E443" t="s">
        <v>11709</v>
      </c>
      <c r="F443" t="s">
        <v>51448</v>
      </c>
    </row>
    <row r="444" spans="1:6" x14ac:dyDescent="0.2">
      <c r="A444" t="s">
        <v>46659</v>
      </c>
      <c r="B444" t="s">
        <v>16406</v>
      </c>
      <c r="C444" t="s">
        <v>42959</v>
      </c>
      <c r="D444" t="s">
        <v>2700</v>
      </c>
      <c r="E444" t="s">
        <v>39544</v>
      </c>
      <c r="F444" t="s">
        <v>51448</v>
      </c>
    </row>
    <row r="445" spans="1:6" x14ac:dyDescent="0.2">
      <c r="A445" t="s">
        <v>46659</v>
      </c>
      <c r="B445" t="s">
        <v>25266</v>
      </c>
      <c r="C445" t="s">
        <v>32125</v>
      </c>
      <c r="D445" t="s">
        <v>14109</v>
      </c>
      <c r="E445" t="s">
        <v>699</v>
      </c>
      <c r="F445" t="s">
        <v>51448</v>
      </c>
    </row>
    <row r="446" spans="1:6" x14ac:dyDescent="0.2">
      <c r="A446" t="s">
        <v>46659</v>
      </c>
      <c r="B446" t="s">
        <v>27952</v>
      </c>
      <c r="C446" t="s">
        <v>57682</v>
      </c>
      <c r="D446" t="s">
        <v>27478</v>
      </c>
      <c r="E446" t="s">
        <v>66466</v>
      </c>
      <c r="F446" t="s">
        <v>51448</v>
      </c>
    </row>
    <row r="447" spans="1:6" x14ac:dyDescent="0.2">
      <c r="A447" t="s">
        <v>46659</v>
      </c>
      <c r="B447" t="s">
        <v>30396</v>
      </c>
      <c r="C447" t="s">
        <v>57925</v>
      </c>
      <c r="D447" t="s">
        <v>21261</v>
      </c>
      <c r="E447" t="s">
        <v>37919</v>
      </c>
      <c r="F447" t="s">
        <v>51448</v>
      </c>
    </row>
    <row r="448" spans="1:6" x14ac:dyDescent="0.2">
      <c r="A448" t="s">
        <v>46659</v>
      </c>
      <c r="B448" t="s">
        <v>41771</v>
      </c>
      <c r="C448" t="s">
        <v>58629</v>
      </c>
      <c r="D448" t="s">
        <v>16448</v>
      </c>
      <c r="E448" t="s">
        <v>45709</v>
      </c>
      <c r="F448" t="s">
        <v>51448</v>
      </c>
    </row>
    <row r="449" spans="1:6" x14ac:dyDescent="0.2">
      <c r="A449" t="s">
        <v>46659</v>
      </c>
      <c r="B449" t="s">
        <v>48697</v>
      </c>
      <c r="C449" t="s">
        <v>61135</v>
      </c>
      <c r="D449" t="s">
        <v>65644</v>
      </c>
      <c r="E449" t="s">
        <v>56323</v>
      </c>
      <c r="F449" t="s">
        <v>51448</v>
      </c>
    </row>
    <row r="450" spans="1:6" x14ac:dyDescent="0.2">
      <c r="A450" t="s">
        <v>46659</v>
      </c>
      <c r="B450" t="s">
        <v>64298</v>
      </c>
      <c r="C450" t="s">
        <v>16100</v>
      </c>
      <c r="D450" t="s">
        <v>24133</v>
      </c>
      <c r="E450" t="s">
        <v>85</v>
      </c>
      <c r="F450" t="s">
        <v>51448</v>
      </c>
    </row>
    <row r="451" spans="1:6" x14ac:dyDescent="0.2">
      <c r="A451" t="s">
        <v>46659</v>
      </c>
      <c r="B451" t="s">
        <v>26628</v>
      </c>
      <c r="C451" t="s">
        <v>65571</v>
      </c>
      <c r="D451" t="s">
        <v>5570</v>
      </c>
      <c r="E451" t="s">
        <v>29539</v>
      </c>
      <c r="F451" t="s">
        <v>51448</v>
      </c>
    </row>
    <row r="452" spans="1:6" x14ac:dyDescent="0.2">
      <c r="A452" t="s">
        <v>46659</v>
      </c>
      <c r="B452" t="s">
        <v>19916</v>
      </c>
      <c r="C452" t="s">
        <v>40523</v>
      </c>
      <c r="D452" t="s">
        <v>49118</v>
      </c>
      <c r="E452" t="s">
        <v>29671</v>
      </c>
      <c r="F452" t="s">
        <v>51448</v>
      </c>
    </row>
    <row r="453" spans="1:6" x14ac:dyDescent="0.2">
      <c r="A453" t="s">
        <v>46659</v>
      </c>
      <c r="B453" t="s">
        <v>35652</v>
      </c>
      <c r="C453" t="s">
        <v>12806</v>
      </c>
      <c r="D453" t="s">
        <v>8505</v>
      </c>
      <c r="E453" t="s">
        <v>42391</v>
      </c>
      <c r="F453" t="s">
        <v>51448</v>
      </c>
    </row>
    <row r="454" spans="1:6" x14ac:dyDescent="0.2">
      <c r="A454" t="s">
        <v>46659</v>
      </c>
      <c r="B454" t="s">
        <v>44064</v>
      </c>
      <c r="C454" t="s">
        <v>5334</v>
      </c>
      <c r="D454" t="s">
        <v>30468</v>
      </c>
      <c r="E454" t="s">
        <v>26214</v>
      </c>
      <c r="F454" t="s">
        <v>51448</v>
      </c>
    </row>
    <row r="455" spans="1:6" x14ac:dyDescent="0.2">
      <c r="A455" t="s">
        <v>46659</v>
      </c>
      <c r="B455" t="s">
        <v>47101</v>
      </c>
      <c r="C455" t="s">
        <v>62406</v>
      </c>
      <c r="D455" t="s">
        <v>54820</v>
      </c>
      <c r="E455" t="s">
        <v>68008</v>
      </c>
      <c r="F455" t="s">
        <v>51448</v>
      </c>
    </row>
    <row r="456" spans="1:6" x14ac:dyDescent="0.2">
      <c r="A456" t="s">
        <v>46659</v>
      </c>
      <c r="B456" t="s">
        <v>47101</v>
      </c>
      <c r="C456" t="s">
        <v>62406</v>
      </c>
      <c r="D456" t="s">
        <v>54820</v>
      </c>
      <c r="E456" t="s">
        <v>60466</v>
      </c>
      <c r="F456" t="s">
        <v>66717</v>
      </c>
    </row>
    <row r="457" spans="1:6" x14ac:dyDescent="0.2">
      <c r="A457" t="s">
        <v>46659</v>
      </c>
      <c r="B457" t="s">
        <v>41299</v>
      </c>
      <c r="C457" t="s">
        <v>20253</v>
      </c>
      <c r="D457" t="s">
        <v>17262</v>
      </c>
      <c r="E457" t="s">
        <v>40137</v>
      </c>
      <c r="F457" t="s">
        <v>51448</v>
      </c>
    </row>
    <row r="458" spans="1:6" x14ac:dyDescent="0.2">
      <c r="A458" t="s">
        <v>46659</v>
      </c>
      <c r="B458" t="s">
        <v>62682</v>
      </c>
      <c r="C458" t="s">
        <v>22104</v>
      </c>
      <c r="D458" t="s">
        <v>46369</v>
      </c>
      <c r="E458" t="s">
        <v>68387</v>
      </c>
      <c r="F458" t="s">
        <v>51448</v>
      </c>
    </row>
    <row r="459" spans="1:6" x14ac:dyDescent="0.2">
      <c r="A459" t="s">
        <v>46659</v>
      </c>
      <c r="B459" t="s">
        <v>46439</v>
      </c>
      <c r="C459" t="s">
        <v>53486</v>
      </c>
      <c r="D459" t="s">
        <v>27764</v>
      </c>
      <c r="E459" t="s">
        <v>21713</v>
      </c>
      <c r="F459" t="s">
        <v>51448</v>
      </c>
    </row>
    <row r="460" spans="1:6" x14ac:dyDescent="0.2">
      <c r="A460" t="s">
        <v>46659</v>
      </c>
      <c r="B460" t="s">
        <v>14315</v>
      </c>
      <c r="C460" t="s">
        <v>28918</v>
      </c>
      <c r="D460" t="s">
        <v>50887</v>
      </c>
      <c r="E460" t="s">
        <v>63436</v>
      </c>
      <c r="F460" t="s">
        <v>51448</v>
      </c>
    </row>
    <row r="461" spans="1:6" x14ac:dyDescent="0.2">
      <c r="A461" t="s">
        <v>46659</v>
      </c>
      <c r="B461" t="s">
        <v>339</v>
      </c>
      <c r="C461" t="s">
        <v>5334</v>
      </c>
      <c r="D461" t="s">
        <v>54440</v>
      </c>
      <c r="E461" t="s">
        <v>28292</v>
      </c>
      <c r="F461" t="s">
        <v>51448</v>
      </c>
    </row>
    <row r="462" spans="1:6" x14ac:dyDescent="0.2">
      <c r="A462" t="s">
        <v>46659</v>
      </c>
      <c r="B462" t="s">
        <v>49694</v>
      </c>
      <c r="C462" t="s">
        <v>51521</v>
      </c>
      <c r="D462" t="s">
        <v>36184</v>
      </c>
      <c r="E462" t="s">
        <v>8835</v>
      </c>
      <c r="F462" t="s">
        <v>66717</v>
      </c>
    </row>
    <row r="463" spans="1:6" x14ac:dyDescent="0.2">
      <c r="A463" t="s">
        <v>46659</v>
      </c>
      <c r="B463" t="s">
        <v>49694</v>
      </c>
      <c r="C463" t="s">
        <v>51521</v>
      </c>
      <c r="D463" t="s">
        <v>36184</v>
      </c>
      <c r="E463" t="s">
        <v>53652</v>
      </c>
      <c r="F463" t="s">
        <v>66717</v>
      </c>
    </row>
    <row r="464" spans="1:6" x14ac:dyDescent="0.2">
      <c r="A464" t="s">
        <v>46659</v>
      </c>
      <c r="B464" t="s">
        <v>49694</v>
      </c>
      <c r="C464" t="s">
        <v>51521</v>
      </c>
      <c r="D464" t="s">
        <v>36184</v>
      </c>
      <c r="E464" t="s">
        <v>29754</v>
      </c>
      <c r="F464" t="s">
        <v>66717</v>
      </c>
    </row>
    <row r="465" spans="1:6" x14ac:dyDescent="0.2">
      <c r="A465" t="s">
        <v>46659</v>
      </c>
      <c r="B465" t="s">
        <v>49694</v>
      </c>
      <c r="C465" t="s">
        <v>51521</v>
      </c>
      <c r="D465" t="s">
        <v>36184</v>
      </c>
      <c r="E465" t="s">
        <v>15526</v>
      </c>
      <c r="F465" t="s">
        <v>66717</v>
      </c>
    </row>
    <row r="466" spans="1:6" x14ac:dyDescent="0.2">
      <c r="A466" t="s">
        <v>46659</v>
      </c>
      <c r="B466" t="s">
        <v>49694</v>
      </c>
      <c r="C466" t="s">
        <v>51521</v>
      </c>
      <c r="D466" t="s">
        <v>36184</v>
      </c>
      <c r="E466" t="s">
        <v>26160</v>
      </c>
      <c r="F466" t="s">
        <v>66717</v>
      </c>
    </row>
    <row r="467" spans="1:6" x14ac:dyDescent="0.2">
      <c r="A467" t="s">
        <v>46659</v>
      </c>
      <c r="B467" t="s">
        <v>45120</v>
      </c>
      <c r="C467" t="s">
        <v>5500</v>
      </c>
      <c r="D467" t="s">
        <v>49950</v>
      </c>
      <c r="E467" t="s">
        <v>44749</v>
      </c>
      <c r="F467" t="s">
        <v>51448</v>
      </c>
    </row>
    <row r="468" spans="1:6" x14ac:dyDescent="0.2">
      <c r="A468" t="s">
        <v>46659</v>
      </c>
      <c r="B468" t="s">
        <v>36948</v>
      </c>
      <c r="C468" t="s">
        <v>13292</v>
      </c>
      <c r="D468" t="s">
        <v>16452</v>
      </c>
      <c r="E468" t="s">
        <v>52220</v>
      </c>
      <c r="F468" t="s">
        <v>51448</v>
      </c>
    </row>
    <row r="469" spans="1:6" x14ac:dyDescent="0.2">
      <c r="A469" t="s">
        <v>46659</v>
      </c>
      <c r="B469" t="s">
        <v>66344</v>
      </c>
      <c r="C469" t="s">
        <v>8623</v>
      </c>
      <c r="D469" t="s">
        <v>64596</v>
      </c>
      <c r="E469" t="s">
        <v>68949</v>
      </c>
      <c r="F469" t="s">
        <v>51448</v>
      </c>
    </row>
    <row r="470" spans="1:6" x14ac:dyDescent="0.2">
      <c r="A470" t="s">
        <v>46659</v>
      </c>
      <c r="B470" t="s">
        <v>1768</v>
      </c>
      <c r="C470" t="s">
        <v>1768</v>
      </c>
      <c r="D470" t="s">
        <v>53172</v>
      </c>
      <c r="E470" t="s">
        <v>50561</v>
      </c>
      <c r="F470" t="s">
        <v>51448</v>
      </c>
    </row>
    <row r="471" spans="1:6" x14ac:dyDescent="0.2">
      <c r="A471" t="s">
        <v>46659</v>
      </c>
      <c r="B471" t="s">
        <v>31114</v>
      </c>
      <c r="C471" t="s">
        <v>8851</v>
      </c>
      <c r="D471" t="s">
        <v>51719</v>
      </c>
      <c r="E471" t="s">
        <v>37399</v>
      </c>
      <c r="F471" t="s">
        <v>51448</v>
      </c>
    </row>
    <row r="472" spans="1:6" x14ac:dyDescent="0.2">
      <c r="A472" t="s">
        <v>46659</v>
      </c>
      <c r="B472" t="s">
        <v>39968</v>
      </c>
      <c r="C472" t="s">
        <v>9013</v>
      </c>
      <c r="D472" t="s">
        <v>67135</v>
      </c>
      <c r="E472" t="s">
        <v>31380</v>
      </c>
      <c r="F472" t="s">
        <v>51448</v>
      </c>
    </row>
    <row r="473" spans="1:6" x14ac:dyDescent="0.2">
      <c r="A473" t="s">
        <v>46659</v>
      </c>
      <c r="B473" t="s">
        <v>63667</v>
      </c>
      <c r="C473" t="s">
        <v>52697</v>
      </c>
      <c r="D473" t="s">
        <v>22402</v>
      </c>
      <c r="E473" t="s">
        <v>16382</v>
      </c>
      <c r="F473" t="s">
        <v>51448</v>
      </c>
    </row>
    <row r="474" spans="1:6" x14ac:dyDescent="0.2">
      <c r="A474" t="s">
        <v>46659</v>
      </c>
      <c r="B474" t="s">
        <v>65321</v>
      </c>
      <c r="C474" t="s">
        <v>474</v>
      </c>
      <c r="D474" t="s">
        <v>66008</v>
      </c>
      <c r="E474" t="s">
        <v>41441</v>
      </c>
      <c r="F474" t="s">
        <v>51448</v>
      </c>
    </row>
    <row r="475" spans="1:6" x14ac:dyDescent="0.2">
      <c r="A475" t="s">
        <v>46659</v>
      </c>
      <c r="B475" t="s">
        <v>62459</v>
      </c>
      <c r="C475" t="s">
        <v>8316</v>
      </c>
      <c r="D475" t="s">
        <v>12877</v>
      </c>
      <c r="E475" t="s">
        <v>60882</v>
      </c>
      <c r="F475" t="s">
        <v>51448</v>
      </c>
    </row>
    <row r="476" spans="1:6" x14ac:dyDescent="0.2">
      <c r="A476" t="s">
        <v>46659</v>
      </c>
      <c r="B476" t="s">
        <v>65509</v>
      </c>
      <c r="C476" t="s">
        <v>3369</v>
      </c>
      <c r="D476" t="s">
        <v>30843</v>
      </c>
      <c r="E476" t="s">
        <v>36102</v>
      </c>
      <c r="F476" t="s">
        <v>51448</v>
      </c>
    </row>
    <row r="477" spans="1:6" x14ac:dyDescent="0.2">
      <c r="A477" t="s">
        <v>46659</v>
      </c>
      <c r="B477" t="s">
        <v>61989</v>
      </c>
      <c r="C477" t="s">
        <v>53486</v>
      </c>
      <c r="D477" t="s">
        <v>37367</v>
      </c>
      <c r="E477" t="s">
        <v>66452</v>
      </c>
      <c r="F477" t="s">
        <v>51448</v>
      </c>
    </row>
    <row r="478" spans="1:6" x14ac:dyDescent="0.2">
      <c r="A478" t="s">
        <v>46659</v>
      </c>
      <c r="B478" t="s">
        <v>52833</v>
      </c>
      <c r="C478" t="s">
        <v>53275</v>
      </c>
      <c r="D478" t="s">
        <v>27689</v>
      </c>
      <c r="E478" t="s">
        <v>41015</v>
      </c>
      <c r="F478" t="s">
        <v>51448</v>
      </c>
    </row>
    <row r="479" spans="1:6" x14ac:dyDescent="0.2">
      <c r="A479" t="s">
        <v>46659</v>
      </c>
      <c r="B479" t="s">
        <v>1874</v>
      </c>
      <c r="C479" t="s">
        <v>14676</v>
      </c>
      <c r="D479" t="s">
        <v>32556</v>
      </c>
      <c r="E479" t="s">
        <v>32646</v>
      </c>
      <c r="F479" t="s">
        <v>51448</v>
      </c>
    </row>
    <row r="480" spans="1:6" x14ac:dyDescent="0.2">
      <c r="A480" t="s">
        <v>46659</v>
      </c>
      <c r="B480" t="s">
        <v>47047</v>
      </c>
      <c r="C480" t="s">
        <v>37379</v>
      </c>
      <c r="D480" t="s">
        <v>21018</v>
      </c>
      <c r="E480" t="s">
        <v>22330</v>
      </c>
      <c r="F480" t="s">
        <v>51448</v>
      </c>
    </row>
    <row r="481" spans="1:6" x14ac:dyDescent="0.2">
      <c r="A481" t="s">
        <v>46659</v>
      </c>
      <c r="B481" t="s">
        <v>59094</v>
      </c>
      <c r="C481" t="s">
        <v>56514</v>
      </c>
      <c r="D481" t="s">
        <v>24821</v>
      </c>
      <c r="E481" t="s">
        <v>47385</v>
      </c>
      <c r="F481" t="s">
        <v>51448</v>
      </c>
    </row>
    <row r="482" spans="1:6" x14ac:dyDescent="0.2">
      <c r="A482" t="s">
        <v>46659</v>
      </c>
      <c r="B482" t="s">
        <v>31716</v>
      </c>
      <c r="C482" t="s">
        <v>62755</v>
      </c>
      <c r="D482" t="s">
        <v>65177</v>
      </c>
      <c r="E482" t="s">
        <v>18293</v>
      </c>
      <c r="F482" t="s">
        <v>51448</v>
      </c>
    </row>
    <row r="483" spans="1:6" x14ac:dyDescent="0.2">
      <c r="A483" t="s">
        <v>46659</v>
      </c>
      <c r="B483" t="s">
        <v>12706</v>
      </c>
      <c r="C483" t="s">
        <v>58933</v>
      </c>
      <c r="D483" t="s">
        <v>7395</v>
      </c>
      <c r="E483" t="s">
        <v>64296</v>
      </c>
      <c r="F483" t="s">
        <v>51448</v>
      </c>
    </row>
    <row r="484" spans="1:6" x14ac:dyDescent="0.2">
      <c r="A484" t="s">
        <v>46659</v>
      </c>
      <c r="B484" t="s">
        <v>22845</v>
      </c>
      <c r="C484" t="s">
        <v>36251</v>
      </c>
      <c r="D484" t="s">
        <v>40375</v>
      </c>
      <c r="E484" t="s">
        <v>20518</v>
      </c>
      <c r="F484" t="s">
        <v>51448</v>
      </c>
    </row>
    <row r="485" spans="1:6" x14ac:dyDescent="0.2">
      <c r="A485" t="s">
        <v>46659</v>
      </c>
      <c r="B485" t="s">
        <v>58742</v>
      </c>
      <c r="C485" t="s">
        <v>29002</v>
      </c>
      <c r="D485" t="s">
        <v>45792</v>
      </c>
      <c r="E485" t="s">
        <v>4508</v>
      </c>
      <c r="F485" t="s">
        <v>51448</v>
      </c>
    </row>
    <row r="486" spans="1:6" x14ac:dyDescent="0.2">
      <c r="A486" t="s">
        <v>46659</v>
      </c>
      <c r="B486" t="s">
        <v>25513</v>
      </c>
      <c r="C486" t="s">
        <v>52697</v>
      </c>
      <c r="D486" t="s">
        <v>37510</v>
      </c>
      <c r="E486" t="s">
        <v>17295</v>
      </c>
      <c r="F486" t="s">
        <v>51448</v>
      </c>
    </row>
    <row r="487" spans="1:6" x14ac:dyDescent="0.2">
      <c r="A487" t="s">
        <v>46659</v>
      </c>
      <c r="B487" t="s">
        <v>45154</v>
      </c>
      <c r="C487" t="s">
        <v>39232</v>
      </c>
      <c r="D487" t="s">
        <v>49534</v>
      </c>
      <c r="E487" t="s">
        <v>34952</v>
      </c>
      <c r="F487" t="s">
        <v>51448</v>
      </c>
    </row>
    <row r="488" spans="1:6" x14ac:dyDescent="0.2">
      <c r="A488" t="s">
        <v>46659</v>
      </c>
      <c r="B488" t="s">
        <v>86</v>
      </c>
      <c r="C488" t="s">
        <v>64143</v>
      </c>
      <c r="D488" t="s">
        <v>67599</v>
      </c>
      <c r="E488" t="s">
        <v>33342</v>
      </c>
      <c r="F488" t="s">
        <v>51448</v>
      </c>
    </row>
    <row r="489" spans="1:6" x14ac:dyDescent="0.2">
      <c r="A489" t="s">
        <v>46659</v>
      </c>
      <c r="B489" t="s">
        <v>56669</v>
      </c>
      <c r="C489" t="s">
        <v>60443</v>
      </c>
      <c r="D489" t="s">
        <v>54658</v>
      </c>
      <c r="E489" t="s">
        <v>56673</v>
      </c>
      <c r="F489" t="s">
        <v>51448</v>
      </c>
    </row>
    <row r="490" spans="1:6" x14ac:dyDescent="0.2">
      <c r="A490" t="s">
        <v>46659</v>
      </c>
      <c r="B490" t="s">
        <v>24823</v>
      </c>
      <c r="C490" t="s">
        <v>15080</v>
      </c>
      <c r="D490" t="s">
        <v>3917</v>
      </c>
      <c r="E490" t="s">
        <v>65790</v>
      </c>
      <c r="F490" t="s">
        <v>51448</v>
      </c>
    </row>
    <row r="491" spans="1:6" x14ac:dyDescent="0.2">
      <c r="A491" t="s">
        <v>46659</v>
      </c>
      <c r="B491" t="s">
        <v>600</v>
      </c>
      <c r="C491" t="s">
        <v>32606</v>
      </c>
      <c r="D491" t="s">
        <v>31360</v>
      </c>
      <c r="E491" t="s">
        <v>50312</v>
      </c>
      <c r="F491" t="s">
        <v>51448</v>
      </c>
    </row>
    <row r="492" spans="1:6" x14ac:dyDescent="0.2">
      <c r="A492" t="s">
        <v>46659</v>
      </c>
      <c r="B492" t="s">
        <v>54263</v>
      </c>
      <c r="C492" t="s">
        <v>37314</v>
      </c>
      <c r="D492" t="s">
        <v>51173</v>
      </c>
      <c r="E492" t="s">
        <v>25136</v>
      </c>
      <c r="F492" t="s">
        <v>51448</v>
      </c>
    </row>
    <row r="493" spans="1:6" x14ac:dyDescent="0.2">
      <c r="A493" t="s">
        <v>46659</v>
      </c>
      <c r="B493" t="s">
        <v>29420</v>
      </c>
      <c r="C493" t="s">
        <v>45351</v>
      </c>
      <c r="D493" t="s">
        <v>35657</v>
      </c>
      <c r="E493" t="s">
        <v>64879</v>
      </c>
      <c r="F493" t="s">
        <v>51448</v>
      </c>
    </row>
    <row r="494" spans="1:6" x14ac:dyDescent="0.2">
      <c r="A494" t="s">
        <v>46659</v>
      </c>
      <c r="B494" t="s">
        <v>52774</v>
      </c>
      <c r="C494" t="s">
        <v>32571</v>
      </c>
      <c r="D494" t="s">
        <v>54457</v>
      </c>
      <c r="E494" t="s">
        <v>27271</v>
      </c>
      <c r="F494" t="s">
        <v>51448</v>
      </c>
    </row>
    <row r="495" spans="1:6" x14ac:dyDescent="0.2">
      <c r="A495" t="s">
        <v>46659</v>
      </c>
      <c r="B495" t="s">
        <v>4953</v>
      </c>
      <c r="C495" t="s">
        <v>48389</v>
      </c>
      <c r="D495" t="s">
        <v>45329</v>
      </c>
      <c r="E495" t="s">
        <v>18136</v>
      </c>
      <c r="F495" t="s">
        <v>51448</v>
      </c>
    </row>
    <row r="496" spans="1:6" x14ac:dyDescent="0.2">
      <c r="A496" t="s">
        <v>46659</v>
      </c>
      <c r="B496" t="s">
        <v>52419</v>
      </c>
      <c r="C496" t="s">
        <v>51931</v>
      </c>
      <c r="D496" t="s">
        <v>11556</v>
      </c>
      <c r="E496" t="s">
        <v>62192</v>
      </c>
      <c r="F496" t="s">
        <v>51448</v>
      </c>
    </row>
    <row r="497" spans="1:6" x14ac:dyDescent="0.2">
      <c r="A497" t="s">
        <v>46659</v>
      </c>
      <c r="B497" t="s">
        <v>20718</v>
      </c>
      <c r="C497" t="s">
        <v>54100</v>
      </c>
      <c r="D497" t="s">
        <v>35886</v>
      </c>
      <c r="E497" t="s">
        <v>3357</v>
      </c>
      <c r="F497" t="s">
        <v>51448</v>
      </c>
    </row>
    <row r="498" spans="1:6" x14ac:dyDescent="0.2">
      <c r="A498" t="s">
        <v>46659</v>
      </c>
      <c r="B498" t="s">
        <v>20533</v>
      </c>
      <c r="C498" t="s">
        <v>5433</v>
      </c>
      <c r="D498" t="s">
        <v>21546</v>
      </c>
      <c r="E498" t="s">
        <v>24131</v>
      </c>
      <c r="F498" t="s">
        <v>51448</v>
      </c>
    </row>
    <row r="499" spans="1:6" x14ac:dyDescent="0.2">
      <c r="A499" t="s">
        <v>46659</v>
      </c>
      <c r="B499" t="s">
        <v>5646</v>
      </c>
      <c r="C499" t="s">
        <v>24957</v>
      </c>
      <c r="D499" t="s">
        <v>49023</v>
      </c>
      <c r="E499" t="s">
        <v>10461</v>
      </c>
      <c r="F499" t="s">
        <v>51448</v>
      </c>
    </row>
    <row r="500" spans="1:6" x14ac:dyDescent="0.2">
      <c r="A500" t="s">
        <v>46659</v>
      </c>
      <c r="B500" t="s">
        <v>34034</v>
      </c>
      <c r="C500" t="s">
        <v>39302</v>
      </c>
      <c r="D500" t="s">
        <v>44065</v>
      </c>
      <c r="E500" t="s">
        <v>17282</v>
      </c>
      <c r="F500" t="s">
        <v>51448</v>
      </c>
    </row>
    <row r="501" spans="1:6" x14ac:dyDescent="0.2">
      <c r="A501" t="s">
        <v>46659</v>
      </c>
      <c r="B501" t="s">
        <v>7350</v>
      </c>
      <c r="C501" t="s">
        <v>4524</v>
      </c>
      <c r="D501" t="s">
        <v>54313</v>
      </c>
      <c r="E501" t="s">
        <v>903</v>
      </c>
      <c r="F501" t="s">
        <v>51448</v>
      </c>
    </row>
    <row r="502" spans="1:6" x14ac:dyDescent="0.2">
      <c r="A502" t="s">
        <v>46659</v>
      </c>
      <c r="B502" t="s">
        <v>62778</v>
      </c>
      <c r="C502" t="s">
        <v>35137</v>
      </c>
      <c r="D502" t="s">
        <v>49938</v>
      </c>
      <c r="E502" t="s">
        <v>58311</v>
      </c>
      <c r="F502" t="s">
        <v>51448</v>
      </c>
    </row>
    <row r="503" spans="1:6" x14ac:dyDescent="0.2">
      <c r="A503" t="s">
        <v>46659</v>
      </c>
      <c r="B503" t="s">
        <v>56844</v>
      </c>
      <c r="C503" t="s">
        <v>12044</v>
      </c>
      <c r="D503" t="s">
        <v>7293</v>
      </c>
      <c r="E503" t="s">
        <v>25898</v>
      </c>
      <c r="F503" t="s">
        <v>51448</v>
      </c>
    </row>
    <row r="504" spans="1:6" x14ac:dyDescent="0.2">
      <c r="A504" t="s">
        <v>46659</v>
      </c>
      <c r="B504" t="s">
        <v>34276</v>
      </c>
      <c r="C504" t="s">
        <v>1932</v>
      </c>
      <c r="D504" t="s">
        <v>29160</v>
      </c>
      <c r="E504" t="s">
        <v>3851</v>
      </c>
      <c r="F504" t="s">
        <v>51448</v>
      </c>
    </row>
    <row r="505" spans="1:6" x14ac:dyDescent="0.2">
      <c r="A505" t="s">
        <v>46659</v>
      </c>
      <c r="B505" t="s">
        <v>5745</v>
      </c>
      <c r="C505" t="s">
        <v>9105</v>
      </c>
      <c r="D505" t="s">
        <v>1697</v>
      </c>
      <c r="E505" t="s">
        <v>55791</v>
      </c>
      <c r="F505" t="s">
        <v>51448</v>
      </c>
    </row>
    <row r="506" spans="1:6" x14ac:dyDescent="0.2">
      <c r="A506" t="s">
        <v>46659</v>
      </c>
      <c r="B506" t="s">
        <v>23273</v>
      </c>
      <c r="C506" t="s">
        <v>12806</v>
      </c>
      <c r="D506" t="s">
        <v>51058</v>
      </c>
      <c r="E506" t="s">
        <v>17333</v>
      </c>
      <c r="F506" t="s">
        <v>66717</v>
      </c>
    </row>
    <row r="507" spans="1:6" x14ac:dyDescent="0.2">
      <c r="A507" t="s">
        <v>46659</v>
      </c>
      <c r="B507" t="s">
        <v>23273</v>
      </c>
      <c r="C507" t="s">
        <v>12806</v>
      </c>
      <c r="D507" t="s">
        <v>51058</v>
      </c>
      <c r="E507" t="s">
        <v>23440</v>
      </c>
      <c r="F507" t="s">
        <v>66717</v>
      </c>
    </row>
    <row r="508" spans="1:6" x14ac:dyDescent="0.2">
      <c r="A508" t="s">
        <v>46659</v>
      </c>
      <c r="B508" t="s">
        <v>23273</v>
      </c>
      <c r="C508" t="s">
        <v>12806</v>
      </c>
      <c r="D508" t="s">
        <v>51058</v>
      </c>
      <c r="E508" t="s">
        <v>60090</v>
      </c>
      <c r="F508" t="s">
        <v>66717</v>
      </c>
    </row>
    <row r="509" spans="1:6" x14ac:dyDescent="0.2">
      <c r="A509" t="s">
        <v>46659</v>
      </c>
      <c r="B509" t="s">
        <v>23273</v>
      </c>
      <c r="C509" t="s">
        <v>12806</v>
      </c>
      <c r="D509" t="s">
        <v>51058</v>
      </c>
      <c r="E509" t="s">
        <v>17780</v>
      </c>
      <c r="F509" t="s">
        <v>66717</v>
      </c>
    </row>
    <row r="510" spans="1:6" x14ac:dyDescent="0.2">
      <c r="A510" t="s">
        <v>46659</v>
      </c>
      <c r="B510" t="s">
        <v>64468</v>
      </c>
      <c r="C510" t="s">
        <v>2592</v>
      </c>
      <c r="D510" t="s">
        <v>33591</v>
      </c>
      <c r="E510" t="s">
        <v>47569</v>
      </c>
      <c r="F510" t="s">
        <v>51448</v>
      </c>
    </row>
    <row r="511" spans="1:6" x14ac:dyDescent="0.2">
      <c r="A511" t="s">
        <v>46659</v>
      </c>
      <c r="B511" t="s">
        <v>16321</v>
      </c>
      <c r="C511" t="s">
        <v>11327</v>
      </c>
      <c r="D511" t="s">
        <v>13076</v>
      </c>
      <c r="E511" t="s">
        <v>1817</v>
      </c>
      <c r="F511" t="s">
        <v>51448</v>
      </c>
    </row>
    <row r="512" spans="1:6" x14ac:dyDescent="0.2">
      <c r="A512" t="s">
        <v>46659</v>
      </c>
      <c r="B512" t="s">
        <v>10908</v>
      </c>
      <c r="C512" t="s">
        <v>15637</v>
      </c>
      <c r="D512" t="s">
        <v>48212</v>
      </c>
      <c r="E512" t="s">
        <v>23553</v>
      </c>
      <c r="F512" t="s">
        <v>51448</v>
      </c>
    </row>
    <row r="513" spans="1:6" x14ac:dyDescent="0.2">
      <c r="A513" t="s">
        <v>46659</v>
      </c>
      <c r="B513" t="s">
        <v>37114</v>
      </c>
      <c r="C513" t="s">
        <v>52916</v>
      </c>
      <c r="D513" t="s">
        <v>67554</v>
      </c>
      <c r="E513" t="s">
        <v>68946</v>
      </c>
      <c r="F513" t="s">
        <v>51448</v>
      </c>
    </row>
    <row r="514" spans="1:6" x14ac:dyDescent="0.2">
      <c r="A514" t="s">
        <v>46659</v>
      </c>
      <c r="B514" t="s">
        <v>30648</v>
      </c>
      <c r="C514" t="s">
        <v>41416</v>
      </c>
      <c r="D514" t="s">
        <v>6493</v>
      </c>
      <c r="E514" t="s">
        <v>33152</v>
      </c>
      <c r="F514" t="s">
        <v>51448</v>
      </c>
    </row>
    <row r="515" spans="1:6" x14ac:dyDescent="0.2">
      <c r="A515" t="s">
        <v>46659</v>
      </c>
      <c r="B515" t="s">
        <v>17717</v>
      </c>
      <c r="C515" t="s">
        <v>25640</v>
      </c>
      <c r="D515" t="s">
        <v>54653</v>
      </c>
      <c r="E515" t="s">
        <v>56806</v>
      </c>
      <c r="F515" t="s">
        <v>51448</v>
      </c>
    </row>
    <row r="516" spans="1:6" x14ac:dyDescent="0.2">
      <c r="A516" t="s">
        <v>46659</v>
      </c>
      <c r="B516" t="s">
        <v>55679</v>
      </c>
      <c r="C516" t="s">
        <v>45476</v>
      </c>
      <c r="D516" t="s">
        <v>51805</v>
      </c>
      <c r="E516" t="s">
        <v>32281</v>
      </c>
      <c r="F516" t="s">
        <v>51448</v>
      </c>
    </row>
    <row r="517" spans="1:6" x14ac:dyDescent="0.2">
      <c r="A517" t="s">
        <v>46659</v>
      </c>
      <c r="B517" t="s">
        <v>43503</v>
      </c>
      <c r="C517" t="s">
        <v>957</v>
      </c>
      <c r="D517" t="s">
        <v>36986</v>
      </c>
      <c r="E517" t="s">
        <v>62205</v>
      </c>
      <c r="F517" t="s">
        <v>51448</v>
      </c>
    </row>
    <row r="518" spans="1:6" x14ac:dyDescent="0.2">
      <c r="A518" t="s">
        <v>46659</v>
      </c>
      <c r="B518" t="s">
        <v>46281</v>
      </c>
      <c r="C518" t="s">
        <v>51549</v>
      </c>
      <c r="D518" t="s">
        <v>57812</v>
      </c>
      <c r="E518" t="s">
        <v>23642</v>
      </c>
      <c r="F518" t="s">
        <v>51448</v>
      </c>
    </row>
    <row r="519" spans="1:6" x14ac:dyDescent="0.2">
      <c r="A519" t="s">
        <v>46659</v>
      </c>
      <c r="B519" t="s">
        <v>3995</v>
      </c>
      <c r="C519" t="s">
        <v>36323</v>
      </c>
      <c r="D519" t="s">
        <v>60068</v>
      </c>
      <c r="E519" t="s">
        <v>50039</v>
      </c>
      <c r="F519" t="s">
        <v>51448</v>
      </c>
    </row>
    <row r="520" spans="1:6" x14ac:dyDescent="0.2">
      <c r="A520" t="s">
        <v>46659</v>
      </c>
      <c r="B520" t="s">
        <v>2011</v>
      </c>
      <c r="C520" t="s">
        <v>84</v>
      </c>
      <c r="D520" t="s">
        <v>53821</v>
      </c>
      <c r="E520" t="s">
        <v>43831</v>
      </c>
      <c r="F520" t="s">
        <v>51448</v>
      </c>
    </row>
    <row r="521" spans="1:6" x14ac:dyDescent="0.2">
      <c r="A521" t="s">
        <v>46659</v>
      </c>
      <c r="B521" t="s">
        <v>61776</v>
      </c>
      <c r="C521" t="s">
        <v>39612</v>
      </c>
      <c r="D521" t="s">
        <v>44808</v>
      </c>
      <c r="E521" t="s">
        <v>38938</v>
      </c>
      <c r="F521" t="s">
        <v>51448</v>
      </c>
    </row>
    <row r="522" spans="1:6" x14ac:dyDescent="0.2">
      <c r="A522" t="s">
        <v>46659</v>
      </c>
      <c r="B522" t="s">
        <v>8337</v>
      </c>
      <c r="C522" t="s">
        <v>35215</v>
      </c>
      <c r="D522" t="s">
        <v>43559</v>
      </c>
      <c r="E522" t="s">
        <v>34314</v>
      </c>
      <c r="F522" t="s">
        <v>51448</v>
      </c>
    </row>
    <row r="523" spans="1:6" x14ac:dyDescent="0.2">
      <c r="A523" t="s">
        <v>46659</v>
      </c>
      <c r="B523" t="s">
        <v>32962</v>
      </c>
      <c r="C523" t="s">
        <v>47154</v>
      </c>
      <c r="D523" t="s">
        <v>1496</v>
      </c>
      <c r="E523" t="s">
        <v>31353</v>
      </c>
      <c r="F523" t="s">
        <v>51448</v>
      </c>
    </row>
    <row r="524" spans="1:6" x14ac:dyDescent="0.2">
      <c r="A524" t="s">
        <v>46659</v>
      </c>
      <c r="B524" t="s">
        <v>66713</v>
      </c>
      <c r="C524" t="s">
        <v>27314</v>
      </c>
      <c r="D524" t="s">
        <v>55083</v>
      </c>
      <c r="E524" t="s">
        <v>19023</v>
      </c>
      <c r="F524" t="s">
        <v>51448</v>
      </c>
    </row>
    <row r="525" spans="1:6" x14ac:dyDescent="0.2">
      <c r="A525" t="s">
        <v>46659</v>
      </c>
      <c r="B525" t="s">
        <v>37</v>
      </c>
      <c r="C525" t="s">
        <v>18760</v>
      </c>
      <c r="D525" t="s">
        <v>11497</v>
      </c>
      <c r="E525" t="s">
        <v>4832</v>
      </c>
      <c r="F525" t="s">
        <v>51448</v>
      </c>
    </row>
    <row r="526" spans="1:6" x14ac:dyDescent="0.2">
      <c r="A526" t="s">
        <v>46659</v>
      </c>
      <c r="B526" t="s">
        <v>33043</v>
      </c>
      <c r="C526" t="s">
        <v>64835</v>
      </c>
      <c r="D526" t="s">
        <v>39429</v>
      </c>
      <c r="E526" t="s">
        <v>31728</v>
      </c>
      <c r="F526" t="s">
        <v>51448</v>
      </c>
    </row>
    <row r="527" spans="1:6" x14ac:dyDescent="0.2">
      <c r="A527" t="s">
        <v>46659</v>
      </c>
      <c r="B527" t="s">
        <v>23659</v>
      </c>
      <c r="C527" t="s">
        <v>68030</v>
      </c>
      <c r="D527" t="s">
        <v>8242</v>
      </c>
      <c r="E527" t="s">
        <v>3426</v>
      </c>
      <c r="F527" t="s">
        <v>51448</v>
      </c>
    </row>
    <row r="528" spans="1:6" x14ac:dyDescent="0.2">
      <c r="A528" t="s">
        <v>46659</v>
      </c>
      <c r="B528" t="s">
        <v>28504</v>
      </c>
      <c r="C528" t="s">
        <v>19101</v>
      </c>
      <c r="D528" t="s">
        <v>46461</v>
      </c>
      <c r="E528" t="s">
        <v>57646</v>
      </c>
      <c r="F528" t="s">
        <v>51448</v>
      </c>
    </row>
    <row r="529" spans="1:6" x14ac:dyDescent="0.2">
      <c r="A529" t="s">
        <v>46659</v>
      </c>
      <c r="B529" t="s">
        <v>17558</v>
      </c>
      <c r="C529" t="s">
        <v>32606</v>
      </c>
      <c r="D529" t="s">
        <v>48392</v>
      </c>
      <c r="E529" t="s">
        <v>14950</v>
      </c>
      <c r="F529" t="s">
        <v>51448</v>
      </c>
    </row>
    <row r="530" spans="1:6" x14ac:dyDescent="0.2">
      <c r="A530" t="s">
        <v>46659</v>
      </c>
      <c r="B530" t="s">
        <v>19203</v>
      </c>
      <c r="C530" t="s">
        <v>12806</v>
      </c>
      <c r="D530" t="s">
        <v>27179</v>
      </c>
      <c r="E530" t="s">
        <v>19600</v>
      </c>
      <c r="F530" t="s">
        <v>51448</v>
      </c>
    </row>
    <row r="531" spans="1:6" x14ac:dyDescent="0.2">
      <c r="A531" t="s">
        <v>46659</v>
      </c>
      <c r="B531" t="s">
        <v>25966</v>
      </c>
      <c r="C531" t="s">
        <v>12950</v>
      </c>
      <c r="D531" t="s">
        <v>51996</v>
      </c>
      <c r="E531" t="s">
        <v>41787</v>
      </c>
      <c r="F531" t="s">
        <v>51448</v>
      </c>
    </row>
    <row r="532" spans="1:6" x14ac:dyDescent="0.2">
      <c r="A532" t="s">
        <v>46659</v>
      </c>
      <c r="B532" t="s">
        <v>8070</v>
      </c>
      <c r="C532" t="s">
        <v>20513</v>
      </c>
      <c r="D532" t="s">
        <v>10847</v>
      </c>
      <c r="E532" t="s">
        <v>60661</v>
      </c>
      <c r="F532" t="s">
        <v>51448</v>
      </c>
    </row>
    <row r="533" spans="1:6" x14ac:dyDescent="0.2">
      <c r="A533" t="s">
        <v>46659</v>
      </c>
      <c r="B533" t="s">
        <v>43880</v>
      </c>
      <c r="C533" t="s">
        <v>39361</v>
      </c>
      <c r="D533" t="s">
        <v>66726</v>
      </c>
      <c r="E533" t="s">
        <v>66236</v>
      </c>
      <c r="F533" t="s">
        <v>51448</v>
      </c>
    </row>
    <row r="534" spans="1:6" x14ac:dyDescent="0.2">
      <c r="A534" t="s">
        <v>46659</v>
      </c>
      <c r="B534" t="s">
        <v>44872</v>
      </c>
      <c r="C534" t="s">
        <v>56424</v>
      </c>
      <c r="D534" t="s">
        <v>13510</v>
      </c>
      <c r="E534" t="s">
        <v>30324</v>
      </c>
      <c r="F534" t="s">
        <v>51448</v>
      </c>
    </row>
    <row r="535" spans="1:6" x14ac:dyDescent="0.2">
      <c r="A535" t="s">
        <v>46659</v>
      </c>
      <c r="B535" t="s">
        <v>8346</v>
      </c>
      <c r="C535" t="s">
        <v>13982</v>
      </c>
      <c r="D535" t="s">
        <v>21715</v>
      </c>
      <c r="E535" t="s">
        <v>64145</v>
      </c>
      <c r="F535" t="s">
        <v>51448</v>
      </c>
    </row>
    <row r="536" spans="1:6" x14ac:dyDescent="0.2">
      <c r="A536" t="s">
        <v>46659</v>
      </c>
      <c r="B536" t="s">
        <v>65984</v>
      </c>
      <c r="C536" t="s">
        <v>17658</v>
      </c>
      <c r="D536" t="s">
        <v>3436</v>
      </c>
      <c r="E536" t="s">
        <v>34913</v>
      </c>
      <c r="F536" t="s">
        <v>51448</v>
      </c>
    </row>
    <row r="537" spans="1:6" x14ac:dyDescent="0.2">
      <c r="A537" t="s">
        <v>46659</v>
      </c>
      <c r="B537" t="s">
        <v>62129</v>
      </c>
      <c r="C537" t="s">
        <v>36323</v>
      </c>
      <c r="D537" t="s">
        <v>60379</v>
      </c>
      <c r="E537" t="s">
        <v>50245</v>
      </c>
      <c r="F537" t="s">
        <v>51448</v>
      </c>
    </row>
    <row r="538" spans="1:6" x14ac:dyDescent="0.2">
      <c r="A538" t="s">
        <v>46659</v>
      </c>
      <c r="B538" t="s">
        <v>49840</v>
      </c>
      <c r="C538" t="s">
        <v>36381</v>
      </c>
      <c r="D538" t="s">
        <v>57464</v>
      </c>
      <c r="E538" t="s">
        <v>64326</v>
      </c>
      <c r="F538" t="s">
        <v>51448</v>
      </c>
    </row>
    <row r="539" spans="1:6" x14ac:dyDescent="0.2">
      <c r="A539" t="s">
        <v>46659</v>
      </c>
      <c r="B539" t="s">
        <v>29734</v>
      </c>
      <c r="C539" t="s">
        <v>16907</v>
      </c>
      <c r="D539" t="s">
        <v>50828</v>
      </c>
      <c r="E539" t="s">
        <v>46786</v>
      </c>
      <c r="F539" t="s">
        <v>51448</v>
      </c>
    </row>
    <row r="540" spans="1:6" x14ac:dyDescent="0.2">
      <c r="A540" t="s">
        <v>46659</v>
      </c>
      <c r="B540" t="s">
        <v>44746</v>
      </c>
      <c r="C540" t="s">
        <v>35966</v>
      </c>
      <c r="D540" t="s">
        <v>41810</v>
      </c>
      <c r="E540" t="s">
        <v>916</v>
      </c>
      <c r="F540" t="s">
        <v>51448</v>
      </c>
    </row>
    <row r="541" spans="1:6" x14ac:dyDescent="0.2">
      <c r="A541" t="s">
        <v>46659</v>
      </c>
      <c r="B541" t="s">
        <v>43222</v>
      </c>
      <c r="C541" t="s">
        <v>53486</v>
      </c>
      <c r="D541" t="s">
        <v>28055</v>
      </c>
      <c r="E541" t="s">
        <v>12434</v>
      </c>
      <c r="F541" t="s">
        <v>51448</v>
      </c>
    </row>
    <row r="542" spans="1:6" x14ac:dyDescent="0.2">
      <c r="A542" t="s">
        <v>46659</v>
      </c>
      <c r="B542" t="s">
        <v>60045</v>
      </c>
      <c r="C542" t="s">
        <v>3170</v>
      </c>
      <c r="D542" t="s">
        <v>16093</v>
      </c>
      <c r="E542" t="s">
        <v>14903</v>
      </c>
      <c r="F542" t="s">
        <v>66717</v>
      </c>
    </row>
    <row r="543" spans="1:6" x14ac:dyDescent="0.2">
      <c r="A543" t="s">
        <v>46659</v>
      </c>
      <c r="B543" t="s">
        <v>40271</v>
      </c>
      <c r="C543" t="s">
        <v>84</v>
      </c>
      <c r="D543" t="s">
        <v>41143</v>
      </c>
      <c r="E543" t="s">
        <v>19094</v>
      </c>
      <c r="F543" t="s">
        <v>51448</v>
      </c>
    </row>
    <row r="544" spans="1:6" x14ac:dyDescent="0.2">
      <c r="A544" t="s">
        <v>46659</v>
      </c>
      <c r="B544" t="s">
        <v>31321</v>
      </c>
      <c r="C544" t="s">
        <v>59107</v>
      </c>
      <c r="D544" t="s">
        <v>54611</v>
      </c>
      <c r="E544" t="s">
        <v>41984</v>
      </c>
      <c r="F544" t="s">
        <v>51448</v>
      </c>
    </row>
    <row r="545" spans="1:6" x14ac:dyDescent="0.2">
      <c r="A545" t="s">
        <v>46659</v>
      </c>
      <c r="B545" t="s">
        <v>20104</v>
      </c>
      <c r="C545" t="s">
        <v>49238</v>
      </c>
      <c r="D545" t="s">
        <v>34565</v>
      </c>
      <c r="E545" t="s">
        <v>16631</v>
      </c>
      <c r="F545" t="s">
        <v>51448</v>
      </c>
    </row>
    <row r="546" spans="1:6" x14ac:dyDescent="0.2">
      <c r="A546" t="s">
        <v>46659</v>
      </c>
      <c r="B546" t="s">
        <v>37043</v>
      </c>
      <c r="C546" t="s">
        <v>1162</v>
      </c>
      <c r="D546" t="s">
        <v>64800</v>
      </c>
      <c r="E546" t="s">
        <v>14457</v>
      </c>
      <c r="F546" t="s">
        <v>51448</v>
      </c>
    </row>
    <row r="547" spans="1:6" x14ac:dyDescent="0.2">
      <c r="A547" t="s">
        <v>46659</v>
      </c>
      <c r="B547" t="s">
        <v>26322</v>
      </c>
      <c r="C547" t="s">
        <v>5334</v>
      </c>
      <c r="D547" t="s">
        <v>52536</v>
      </c>
      <c r="E547" t="s">
        <v>37258</v>
      </c>
      <c r="F547" t="s">
        <v>51448</v>
      </c>
    </row>
    <row r="548" spans="1:6" x14ac:dyDescent="0.2">
      <c r="A548" t="s">
        <v>46659</v>
      </c>
      <c r="B548" t="s">
        <v>65321</v>
      </c>
      <c r="C548" t="s">
        <v>20017</v>
      </c>
      <c r="D548" t="s">
        <v>14261</v>
      </c>
      <c r="E548" t="s">
        <v>18547</v>
      </c>
      <c r="F548" t="s">
        <v>51448</v>
      </c>
    </row>
    <row r="549" spans="1:6" x14ac:dyDescent="0.2">
      <c r="A549" t="s">
        <v>46659</v>
      </c>
      <c r="B549" t="s">
        <v>55718</v>
      </c>
      <c r="C549" t="s">
        <v>906</v>
      </c>
      <c r="D549" t="s">
        <v>23494</v>
      </c>
      <c r="E549" t="s">
        <v>36929</v>
      </c>
      <c r="F549" t="s">
        <v>51448</v>
      </c>
    </row>
    <row r="550" spans="1:6" x14ac:dyDescent="0.2">
      <c r="A550" t="s">
        <v>46659</v>
      </c>
      <c r="B550" t="s">
        <v>9216</v>
      </c>
      <c r="C550" t="s">
        <v>53898</v>
      </c>
      <c r="D550" t="s">
        <v>28206</v>
      </c>
      <c r="E550" t="s">
        <v>27737</v>
      </c>
      <c r="F550" t="s">
        <v>51448</v>
      </c>
    </row>
    <row r="551" spans="1:6" x14ac:dyDescent="0.2">
      <c r="A551" t="s">
        <v>46659</v>
      </c>
      <c r="B551" t="s">
        <v>40913</v>
      </c>
      <c r="C551" t="s">
        <v>66768</v>
      </c>
      <c r="D551" t="s">
        <v>41789</v>
      </c>
      <c r="E551" t="s">
        <v>55143</v>
      </c>
      <c r="F551" t="s">
        <v>51448</v>
      </c>
    </row>
    <row r="552" spans="1:6" x14ac:dyDescent="0.2">
      <c r="A552" t="s">
        <v>46659</v>
      </c>
      <c r="B552" t="s">
        <v>54526</v>
      </c>
      <c r="C552" t="s">
        <v>47393</v>
      </c>
      <c r="D552" t="s">
        <v>651</v>
      </c>
      <c r="E552" t="s">
        <v>40412</v>
      </c>
      <c r="F552" t="s">
        <v>51448</v>
      </c>
    </row>
    <row r="553" spans="1:6" x14ac:dyDescent="0.2">
      <c r="A553" t="s">
        <v>46659</v>
      </c>
      <c r="B553" t="s">
        <v>17604</v>
      </c>
      <c r="C553" t="s">
        <v>51156</v>
      </c>
      <c r="D553" t="s">
        <v>37325</v>
      </c>
      <c r="E553" t="s">
        <v>23587</v>
      </c>
      <c r="F553" t="s">
        <v>51448</v>
      </c>
    </row>
    <row r="554" spans="1:6" x14ac:dyDescent="0.2">
      <c r="A554" t="s">
        <v>46659</v>
      </c>
      <c r="B554" t="s">
        <v>61884</v>
      </c>
      <c r="C554" t="s">
        <v>6509</v>
      </c>
      <c r="D554" t="s">
        <v>48271</v>
      </c>
      <c r="E554" t="s">
        <v>68033</v>
      </c>
      <c r="F554" t="s">
        <v>51448</v>
      </c>
    </row>
    <row r="555" spans="1:6" x14ac:dyDescent="0.2">
      <c r="A555" t="s">
        <v>46659</v>
      </c>
      <c r="B555" t="s">
        <v>50935</v>
      </c>
      <c r="C555" t="s">
        <v>3088</v>
      </c>
      <c r="D555" t="s">
        <v>20536</v>
      </c>
      <c r="E555" t="s">
        <v>37761</v>
      </c>
      <c r="F555" t="s">
        <v>51448</v>
      </c>
    </row>
    <row r="556" spans="1:6" x14ac:dyDescent="0.2">
      <c r="A556" t="s">
        <v>46659</v>
      </c>
      <c r="B556" t="s">
        <v>43814</v>
      </c>
      <c r="C556" t="s">
        <v>60045</v>
      </c>
      <c r="D556" t="s">
        <v>337</v>
      </c>
      <c r="E556" t="s">
        <v>62232</v>
      </c>
      <c r="F556" t="s">
        <v>51448</v>
      </c>
    </row>
    <row r="557" spans="1:6" x14ac:dyDescent="0.2">
      <c r="A557" t="s">
        <v>46659</v>
      </c>
      <c r="B557" t="s">
        <v>7823</v>
      </c>
      <c r="C557" t="s">
        <v>14966</v>
      </c>
      <c r="D557" t="s">
        <v>2619</v>
      </c>
      <c r="E557" t="s">
        <v>28544</v>
      </c>
      <c r="F557" t="s">
        <v>51448</v>
      </c>
    </row>
    <row r="558" spans="1:6" x14ac:dyDescent="0.2">
      <c r="A558" t="s">
        <v>46659</v>
      </c>
      <c r="B558" t="s">
        <v>8346</v>
      </c>
      <c r="C558" t="s">
        <v>48759</v>
      </c>
      <c r="D558" t="s">
        <v>15548</v>
      </c>
      <c r="E558" t="s">
        <v>37252</v>
      </c>
      <c r="F558" t="s">
        <v>51448</v>
      </c>
    </row>
    <row r="559" spans="1:6" x14ac:dyDescent="0.2">
      <c r="A559" t="s">
        <v>46659</v>
      </c>
      <c r="B559" t="s">
        <v>18522</v>
      </c>
      <c r="C559" t="s">
        <v>25798</v>
      </c>
      <c r="D559" t="s">
        <v>53281</v>
      </c>
      <c r="E559" t="s">
        <v>67461</v>
      </c>
      <c r="F559" t="s">
        <v>51448</v>
      </c>
    </row>
    <row r="560" spans="1:6" x14ac:dyDescent="0.2">
      <c r="A560" t="s">
        <v>46659</v>
      </c>
      <c r="B560" t="s">
        <v>68823</v>
      </c>
      <c r="C560" t="s">
        <v>4003</v>
      </c>
      <c r="D560" t="s">
        <v>2192</v>
      </c>
      <c r="E560" t="s">
        <v>52908</v>
      </c>
      <c r="F560" t="s">
        <v>51448</v>
      </c>
    </row>
    <row r="561" spans="1:6" x14ac:dyDescent="0.2">
      <c r="A561" t="s">
        <v>46659</v>
      </c>
      <c r="B561" t="s">
        <v>44993</v>
      </c>
      <c r="C561" t="s">
        <v>40118</v>
      </c>
      <c r="D561" t="s">
        <v>38931</v>
      </c>
      <c r="E561" t="s">
        <v>42925</v>
      </c>
      <c r="F561" t="s">
        <v>51448</v>
      </c>
    </row>
    <row r="562" spans="1:6" x14ac:dyDescent="0.2">
      <c r="A562" t="s">
        <v>46659</v>
      </c>
      <c r="B562" t="s">
        <v>56844</v>
      </c>
      <c r="C562" t="s">
        <v>32571</v>
      </c>
      <c r="D562" t="s">
        <v>54065</v>
      </c>
      <c r="E562" t="s">
        <v>43189</v>
      </c>
      <c r="F562" t="s">
        <v>51448</v>
      </c>
    </row>
    <row r="563" spans="1:6" x14ac:dyDescent="0.2">
      <c r="A563" t="s">
        <v>46659</v>
      </c>
      <c r="B563" t="s">
        <v>23312</v>
      </c>
      <c r="C563" t="s">
        <v>23100</v>
      </c>
      <c r="D563" t="s">
        <v>21029</v>
      </c>
      <c r="E563" t="s">
        <v>7070</v>
      </c>
      <c r="F563" t="s">
        <v>51448</v>
      </c>
    </row>
    <row r="564" spans="1:6" x14ac:dyDescent="0.2">
      <c r="A564" t="s">
        <v>46659</v>
      </c>
      <c r="B564" t="s">
        <v>61132</v>
      </c>
      <c r="C564" t="s">
        <v>55267</v>
      </c>
      <c r="D564" t="s">
        <v>11387</v>
      </c>
      <c r="E564" t="s">
        <v>67547</v>
      </c>
      <c r="F564" t="s">
        <v>51448</v>
      </c>
    </row>
    <row r="565" spans="1:6" x14ac:dyDescent="0.2">
      <c r="A565" t="s">
        <v>46659</v>
      </c>
      <c r="B565" t="s">
        <v>36948</v>
      </c>
      <c r="C565" t="s">
        <v>25502</v>
      </c>
      <c r="D565" t="s">
        <v>63445</v>
      </c>
      <c r="E565" t="s">
        <v>45555</v>
      </c>
      <c r="F565" t="s">
        <v>51448</v>
      </c>
    </row>
    <row r="566" spans="1:6" x14ac:dyDescent="0.2">
      <c r="A566" t="s">
        <v>46659</v>
      </c>
      <c r="B566" t="s">
        <v>20607</v>
      </c>
      <c r="C566" t="s">
        <v>2795</v>
      </c>
      <c r="D566" t="s">
        <v>46384</v>
      </c>
      <c r="E566" t="s">
        <v>31886</v>
      </c>
      <c r="F566" t="s">
        <v>51448</v>
      </c>
    </row>
    <row r="567" spans="1:6" x14ac:dyDescent="0.2">
      <c r="A567" t="s">
        <v>46659</v>
      </c>
      <c r="B567" t="s">
        <v>17377</v>
      </c>
      <c r="C567" t="s">
        <v>33237</v>
      </c>
      <c r="D567" t="s">
        <v>53494</v>
      </c>
      <c r="E567" t="s">
        <v>22365</v>
      </c>
      <c r="F567" t="s">
        <v>51448</v>
      </c>
    </row>
    <row r="568" spans="1:6" x14ac:dyDescent="0.2">
      <c r="A568" t="s">
        <v>46659</v>
      </c>
      <c r="B568" t="s">
        <v>32636</v>
      </c>
      <c r="C568" t="s">
        <v>41407</v>
      </c>
      <c r="D568" t="s">
        <v>34761</v>
      </c>
      <c r="E568" t="s">
        <v>48493</v>
      </c>
      <c r="F568" t="s">
        <v>51448</v>
      </c>
    </row>
    <row r="569" spans="1:6" x14ac:dyDescent="0.2">
      <c r="A569" t="s">
        <v>46659</v>
      </c>
      <c r="B569" t="s">
        <v>60225</v>
      </c>
      <c r="C569" t="s">
        <v>14621</v>
      </c>
      <c r="D569" t="s">
        <v>26284</v>
      </c>
      <c r="E569" t="s">
        <v>18590</v>
      </c>
      <c r="F569" t="s">
        <v>51448</v>
      </c>
    </row>
    <row r="570" spans="1:6" x14ac:dyDescent="0.2">
      <c r="A570" t="s">
        <v>46659</v>
      </c>
      <c r="B570" t="s">
        <v>48697</v>
      </c>
      <c r="C570" t="s">
        <v>47729</v>
      </c>
      <c r="D570" t="s">
        <v>14451</v>
      </c>
      <c r="E570" t="s">
        <v>44394</v>
      </c>
      <c r="F570" t="s">
        <v>51448</v>
      </c>
    </row>
    <row r="571" spans="1:6" x14ac:dyDescent="0.2">
      <c r="A571" t="s">
        <v>46659</v>
      </c>
      <c r="B571" t="s">
        <v>22542</v>
      </c>
      <c r="C571" t="s">
        <v>19283</v>
      </c>
      <c r="D571" t="s">
        <v>32716</v>
      </c>
      <c r="E571" t="s">
        <v>32466</v>
      </c>
      <c r="F571" t="s">
        <v>51448</v>
      </c>
    </row>
    <row r="572" spans="1:6" x14ac:dyDescent="0.2">
      <c r="A572" t="s">
        <v>46659</v>
      </c>
      <c r="B572" t="s">
        <v>63140</v>
      </c>
      <c r="C572" t="s">
        <v>27017</v>
      </c>
      <c r="D572" t="s">
        <v>12585</v>
      </c>
      <c r="E572" t="s">
        <v>40422</v>
      </c>
      <c r="F572" t="s">
        <v>51448</v>
      </c>
    </row>
    <row r="573" spans="1:6" x14ac:dyDescent="0.2">
      <c r="A573" t="s">
        <v>46659</v>
      </c>
      <c r="B573" t="s">
        <v>13535</v>
      </c>
      <c r="C573" t="s">
        <v>8067</v>
      </c>
      <c r="D573" t="s">
        <v>12614</v>
      </c>
      <c r="E573" t="s">
        <v>24412</v>
      </c>
      <c r="F573" t="s">
        <v>51448</v>
      </c>
    </row>
    <row r="574" spans="1:6" x14ac:dyDescent="0.2">
      <c r="A574" t="s">
        <v>46659</v>
      </c>
      <c r="B574" t="s">
        <v>55374</v>
      </c>
      <c r="C574" t="s">
        <v>4865</v>
      </c>
      <c r="D574" t="s">
        <v>46125</v>
      </c>
      <c r="E574" t="s">
        <v>21801</v>
      </c>
      <c r="F574" t="s">
        <v>51448</v>
      </c>
    </row>
    <row r="575" spans="1:6" x14ac:dyDescent="0.2">
      <c r="A575" t="s">
        <v>46659</v>
      </c>
      <c r="B575" t="s">
        <v>31641</v>
      </c>
      <c r="C575" t="s">
        <v>14045</v>
      </c>
      <c r="D575" t="s">
        <v>4646</v>
      </c>
      <c r="E575" t="s">
        <v>22756</v>
      </c>
      <c r="F575" t="s">
        <v>51448</v>
      </c>
    </row>
    <row r="576" spans="1:6" x14ac:dyDescent="0.2">
      <c r="A576" t="s">
        <v>46659</v>
      </c>
      <c r="B576" t="s">
        <v>29483</v>
      </c>
      <c r="C576" t="s">
        <v>53486</v>
      </c>
      <c r="D576" t="s">
        <v>32500</v>
      </c>
      <c r="E576" t="s">
        <v>54042</v>
      </c>
      <c r="F576" t="s">
        <v>51448</v>
      </c>
    </row>
    <row r="577" spans="1:6" x14ac:dyDescent="0.2">
      <c r="A577" t="s">
        <v>46659</v>
      </c>
      <c r="B577" t="s">
        <v>7132</v>
      </c>
      <c r="C577" t="s">
        <v>32516</v>
      </c>
      <c r="D577" t="s">
        <v>38432</v>
      </c>
      <c r="E577" t="s">
        <v>48736</v>
      </c>
      <c r="F577" t="s">
        <v>51448</v>
      </c>
    </row>
    <row r="578" spans="1:6" x14ac:dyDescent="0.2">
      <c r="A578" t="s">
        <v>46659</v>
      </c>
      <c r="B578" t="s">
        <v>67258</v>
      </c>
      <c r="C578" t="s">
        <v>30326</v>
      </c>
      <c r="D578" t="s">
        <v>42792</v>
      </c>
      <c r="E578" t="s">
        <v>53346</v>
      </c>
      <c r="F578" t="s">
        <v>51448</v>
      </c>
    </row>
    <row r="579" spans="1:6" x14ac:dyDescent="0.2">
      <c r="A579" t="s">
        <v>46659</v>
      </c>
      <c r="B579" t="s">
        <v>35312</v>
      </c>
      <c r="C579" t="s">
        <v>53395</v>
      </c>
      <c r="D579" t="s">
        <v>47906</v>
      </c>
      <c r="E579" t="s">
        <v>21149</v>
      </c>
      <c r="F579" t="s">
        <v>51448</v>
      </c>
    </row>
    <row r="580" spans="1:6" x14ac:dyDescent="0.2">
      <c r="A580" t="s">
        <v>46659</v>
      </c>
      <c r="B580" t="s">
        <v>48268</v>
      </c>
      <c r="C580" t="s">
        <v>63440</v>
      </c>
      <c r="D580" t="s">
        <v>48528</v>
      </c>
      <c r="E580" t="s">
        <v>62242</v>
      </c>
      <c r="F580" t="s">
        <v>51448</v>
      </c>
    </row>
    <row r="581" spans="1:6" x14ac:dyDescent="0.2">
      <c r="A581" t="s">
        <v>46659</v>
      </c>
      <c r="B581" t="s">
        <v>9559</v>
      </c>
      <c r="C581" t="s">
        <v>19101</v>
      </c>
      <c r="D581" t="s">
        <v>40446</v>
      </c>
      <c r="E581" t="s">
        <v>52636</v>
      </c>
      <c r="F581" t="s">
        <v>51448</v>
      </c>
    </row>
    <row r="582" spans="1:6" x14ac:dyDescent="0.2">
      <c r="A582" t="s">
        <v>46659</v>
      </c>
      <c r="B582" t="s">
        <v>61904</v>
      </c>
      <c r="C582" t="s">
        <v>31576</v>
      </c>
      <c r="D582" t="s">
        <v>51912</v>
      </c>
      <c r="E582" t="s">
        <v>21742</v>
      </c>
      <c r="F582" t="s">
        <v>51448</v>
      </c>
    </row>
    <row r="583" spans="1:6" x14ac:dyDescent="0.2">
      <c r="A583" t="s">
        <v>46659</v>
      </c>
      <c r="B583" t="s">
        <v>39806</v>
      </c>
      <c r="C583" t="s">
        <v>59107</v>
      </c>
      <c r="D583" t="s">
        <v>15094</v>
      </c>
      <c r="E583" t="s">
        <v>63989</v>
      </c>
      <c r="F583" t="s">
        <v>51448</v>
      </c>
    </row>
    <row r="584" spans="1:6" x14ac:dyDescent="0.2">
      <c r="A584" t="s">
        <v>46659</v>
      </c>
      <c r="B584" t="s">
        <v>37077</v>
      </c>
      <c r="C584" t="s">
        <v>54472</v>
      </c>
      <c r="D584" t="s">
        <v>21608</v>
      </c>
      <c r="E584" t="s">
        <v>16541</v>
      </c>
      <c r="F584" t="s">
        <v>51448</v>
      </c>
    </row>
    <row r="585" spans="1:6" x14ac:dyDescent="0.2">
      <c r="A585" t="s">
        <v>46659</v>
      </c>
      <c r="B585" t="s">
        <v>19002</v>
      </c>
      <c r="C585" t="s">
        <v>2795</v>
      </c>
      <c r="D585" t="s">
        <v>23280</v>
      </c>
      <c r="E585" t="s">
        <v>55339</v>
      </c>
      <c r="F585" t="s">
        <v>51448</v>
      </c>
    </row>
    <row r="586" spans="1:6" x14ac:dyDescent="0.2">
      <c r="A586" t="s">
        <v>46659</v>
      </c>
      <c r="B586" t="s">
        <v>39011</v>
      </c>
      <c r="C586" t="s">
        <v>1932</v>
      </c>
      <c r="D586" t="s">
        <v>34248</v>
      </c>
      <c r="E586" t="s">
        <v>6884</v>
      </c>
      <c r="F586" t="s">
        <v>51448</v>
      </c>
    </row>
    <row r="587" spans="1:6" x14ac:dyDescent="0.2">
      <c r="A587" t="s">
        <v>46659</v>
      </c>
      <c r="B587" t="s">
        <v>4087</v>
      </c>
      <c r="C587" t="s">
        <v>12061</v>
      </c>
      <c r="D587" t="s">
        <v>40660</v>
      </c>
      <c r="E587" t="s">
        <v>16607</v>
      </c>
      <c r="F587" t="s">
        <v>51448</v>
      </c>
    </row>
    <row r="588" spans="1:6" x14ac:dyDescent="0.2">
      <c r="A588" t="s">
        <v>46659</v>
      </c>
      <c r="B588" t="s">
        <v>60389</v>
      </c>
      <c r="C588" t="s">
        <v>40118</v>
      </c>
      <c r="D588" t="s">
        <v>23822</v>
      </c>
      <c r="E588" t="s">
        <v>41958</v>
      </c>
      <c r="F588" t="s">
        <v>51448</v>
      </c>
    </row>
    <row r="589" spans="1:6" x14ac:dyDescent="0.2">
      <c r="A589" t="s">
        <v>46659</v>
      </c>
      <c r="B589" t="s">
        <v>64667</v>
      </c>
      <c r="C589" t="s">
        <v>14966</v>
      </c>
      <c r="D589" t="s">
        <v>55191</v>
      </c>
      <c r="E589" t="s">
        <v>27993</v>
      </c>
      <c r="F589" t="s">
        <v>51448</v>
      </c>
    </row>
    <row r="590" spans="1:6" x14ac:dyDescent="0.2">
      <c r="A590" t="s">
        <v>46659</v>
      </c>
      <c r="B590" t="s">
        <v>14944</v>
      </c>
      <c r="C590" t="s">
        <v>18145</v>
      </c>
      <c r="D590" t="s">
        <v>40920</v>
      </c>
      <c r="E590" t="s">
        <v>24241</v>
      </c>
      <c r="F590" t="s">
        <v>51448</v>
      </c>
    </row>
    <row r="591" spans="1:6" x14ac:dyDescent="0.2">
      <c r="A591" t="s">
        <v>46659</v>
      </c>
      <c r="B591" t="s">
        <v>37448</v>
      </c>
      <c r="C591" t="s">
        <v>36903</v>
      </c>
      <c r="D591" t="s">
        <v>28976</v>
      </c>
      <c r="E591" t="s">
        <v>39352</v>
      </c>
      <c r="F591" t="s">
        <v>51448</v>
      </c>
    </row>
    <row r="592" spans="1:6" x14ac:dyDescent="0.2">
      <c r="A592" t="s">
        <v>46659</v>
      </c>
      <c r="B592" t="s">
        <v>23387</v>
      </c>
      <c r="C592" t="s">
        <v>46277</v>
      </c>
      <c r="D592" t="s">
        <v>51836</v>
      </c>
      <c r="E592" t="s">
        <v>31162</v>
      </c>
      <c r="F592" t="s">
        <v>51448</v>
      </c>
    </row>
    <row r="593" spans="1:6" x14ac:dyDescent="0.2">
      <c r="A593" t="s">
        <v>46659</v>
      </c>
      <c r="B593" t="s">
        <v>20104</v>
      </c>
      <c r="C593" t="s">
        <v>1149</v>
      </c>
      <c r="D593" t="s">
        <v>31055</v>
      </c>
      <c r="E593" t="s">
        <v>42356</v>
      </c>
      <c r="F593" t="s">
        <v>51448</v>
      </c>
    </row>
    <row r="594" spans="1:6" x14ac:dyDescent="0.2">
      <c r="A594" t="s">
        <v>46659</v>
      </c>
      <c r="B594" t="s">
        <v>18522</v>
      </c>
      <c r="C594" t="s">
        <v>59048</v>
      </c>
      <c r="D594" t="s">
        <v>47105</v>
      </c>
      <c r="E594" t="s">
        <v>67612</v>
      </c>
      <c r="F594" t="s">
        <v>51448</v>
      </c>
    </row>
    <row r="595" spans="1:6" x14ac:dyDescent="0.2">
      <c r="A595" t="s">
        <v>46659</v>
      </c>
      <c r="B595" t="s">
        <v>64994</v>
      </c>
      <c r="C595" t="s">
        <v>48928</v>
      </c>
      <c r="D595" t="s">
        <v>48229</v>
      </c>
      <c r="E595" t="s">
        <v>54678</v>
      </c>
      <c r="F595" t="s">
        <v>51448</v>
      </c>
    </row>
    <row r="596" spans="1:6" x14ac:dyDescent="0.2">
      <c r="A596" t="s">
        <v>46659</v>
      </c>
      <c r="B596" t="s">
        <v>67881</v>
      </c>
      <c r="C596" t="s">
        <v>64990</v>
      </c>
      <c r="D596" t="s">
        <v>54374</v>
      </c>
      <c r="E596" t="s">
        <v>7781</v>
      </c>
      <c r="F596" t="s">
        <v>51448</v>
      </c>
    </row>
    <row r="597" spans="1:6" x14ac:dyDescent="0.2">
      <c r="A597" t="s">
        <v>46659</v>
      </c>
      <c r="B597" t="s">
        <v>5787</v>
      </c>
      <c r="C597" t="s">
        <v>2725</v>
      </c>
      <c r="D597" t="s">
        <v>12966</v>
      </c>
      <c r="E597" t="s">
        <v>45414</v>
      </c>
      <c r="F597" t="s">
        <v>51448</v>
      </c>
    </row>
    <row r="598" spans="1:6" x14ac:dyDescent="0.2">
      <c r="A598" t="s">
        <v>46659</v>
      </c>
      <c r="B598" t="s">
        <v>60242</v>
      </c>
      <c r="C598" t="s">
        <v>54350</v>
      </c>
      <c r="D598" t="s">
        <v>17486</v>
      </c>
      <c r="E598" t="s">
        <v>65229</v>
      </c>
      <c r="F598" t="s">
        <v>51448</v>
      </c>
    </row>
    <row r="599" spans="1:6" x14ac:dyDescent="0.2">
      <c r="A599" t="s">
        <v>46659</v>
      </c>
      <c r="B599" t="s">
        <v>61838</v>
      </c>
      <c r="C599" t="s">
        <v>15847</v>
      </c>
      <c r="D599" t="s">
        <v>43867</v>
      </c>
      <c r="E599" t="s">
        <v>11508</v>
      </c>
      <c r="F599" t="s">
        <v>51448</v>
      </c>
    </row>
    <row r="600" spans="1:6" x14ac:dyDescent="0.2">
      <c r="A600" t="s">
        <v>46659</v>
      </c>
      <c r="B600" t="s">
        <v>54679</v>
      </c>
      <c r="C600" t="s">
        <v>17897</v>
      </c>
      <c r="D600" t="s">
        <v>47685</v>
      </c>
      <c r="E600" t="s">
        <v>10677</v>
      </c>
      <c r="F600" t="s">
        <v>51448</v>
      </c>
    </row>
    <row r="601" spans="1:6" x14ac:dyDescent="0.2">
      <c r="A601" t="s">
        <v>46659</v>
      </c>
      <c r="B601" t="s">
        <v>39756</v>
      </c>
      <c r="C601" t="s">
        <v>36243</v>
      </c>
      <c r="D601" t="s">
        <v>67765</v>
      </c>
      <c r="E601" t="s">
        <v>23807</v>
      </c>
      <c r="F601" t="s">
        <v>51448</v>
      </c>
    </row>
    <row r="602" spans="1:6" x14ac:dyDescent="0.2">
      <c r="A602" t="s">
        <v>46659</v>
      </c>
      <c r="B602" t="s">
        <v>6982</v>
      </c>
      <c r="C602" t="s">
        <v>45500</v>
      </c>
      <c r="D602" t="s">
        <v>50751</v>
      </c>
      <c r="E602" t="s">
        <v>25477</v>
      </c>
      <c r="F602" t="s">
        <v>51448</v>
      </c>
    </row>
    <row r="603" spans="1:6" x14ac:dyDescent="0.2">
      <c r="A603" t="s">
        <v>46659</v>
      </c>
      <c r="B603" t="s">
        <v>60138</v>
      </c>
      <c r="C603" t="s">
        <v>62992</v>
      </c>
      <c r="D603" t="s">
        <v>56223</v>
      </c>
      <c r="E603" t="s">
        <v>15709</v>
      </c>
      <c r="F603" t="s">
        <v>51448</v>
      </c>
    </row>
    <row r="604" spans="1:6" x14ac:dyDescent="0.2">
      <c r="A604" t="s">
        <v>46659</v>
      </c>
      <c r="B604" t="s">
        <v>64706</v>
      </c>
      <c r="C604" t="s">
        <v>19101</v>
      </c>
      <c r="D604" t="s">
        <v>40050</v>
      </c>
      <c r="E604" t="s">
        <v>63650</v>
      </c>
      <c r="F604" t="s">
        <v>51448</v>
      </c>
    </row>
    <row r="605" spans="1:6" x14ac:dyDescent="0.2">
      <c r="A605" t="s">
        <v>46659</v>
      </c>
      <c r="B605" t="s">
        <v>9848</v>
      </c>
      <c r="C605" t="s">
        <v>4384</v>
      </c>
      <c r="D605" t="s">
        <v>8643</v>
      </c>
      <c r="E605" t="s">
        <v>56220</v>
      </c>
      <c r="F605" t="s">
        <v>51448</v>
      </c>
    </row>
    <row r="606" spans="1:6" x14ac:dyDescent="0.2">
      <c r="A606" t="s">
        <v>46659</v>
      </c>
      <c r="B606" t="s">
        <v>25047</v>
      </c>
      <c r="C606" t="s">
        <v>5433</v>
      </c>
      <c r="D606" t="s">
        <v>36230</v>
      </c>
      <c r="E606" t="s">
        <v>30071</v>
      </c>
      <c r="F606" t="s">
        <v>51448</v>
      </c>
    </row>
    <row r="607" spans="1:6" x14ac:dyDescent="0.2">
      <c r="A607" t="s">
        <v>46659</v>
      </c>
      <c r="B607" t="s">
        <v>58335</v>
      </c>
      <c r="C607" t="s">
        <v>68053</v>
      </c>
      <c r="D607" t="s">
        <v>42401</v>
      </c>
      <c r="E607" t="s">
        <v>51321</v>
      </c>
      <c r="F607" t="s">
        <v>51448</v>
      </c>
    </row>
    <row r="608" spans="1:6" x14ac:dyDescent="0.2">
      <c r="A608" t="s">
        <v>46659</v>
      </c>
      <c r="B608" t="s">
        <v>46025</v>
      </c>
      <c r="C608" t="s">
        <v>55855</v>
      </c>
      <c r="D608" t="s">
        <v>54586</v>
      </c>
      <c r="E608" t="s">
        <v>19136</v>
      </c>
      <c r="F608" t="s">
        <v>51448</v>
      </c>
    </row>
    <row r="609" spans="1:6" x14ac:dyDescent="0.2">
      <c r="A609" t="s">
        <v>46659</v>
      </c>
      <c r="B609" t="s">
        <v>8736</v>
      </c>
      <c r="C609" t="s">
        <v>67189</v>
      </c>
      <c r="D609" t="s">
        <v>26735</v>
      </c>
      <c r="E609" t="s">
        <v>3172</v>
      </c>
      <c r="F609" t="s">
        <v>51448</v>
      </c>
    </row>
    <row r="610" spans="1:6" x14ac:dyDescent="0.2">
      <c r="A610" t="s">
        <v>46659</v>
      </c>
      <c r="B610" t="s">
        <v>11824</v>
      </c>
      <c r="C610" t="s">
        <v>4003</v>
      </c>
      <c r="D610" t="s">
        <v>4209</v>
      </c>
      <c r="E610" t="s">
        <v>50979</v>
      </c>
      <c r="F610" t="s">
        <v>51448</v>
      </c>
    </row>
    <row r="611" spans="1:6" x14ac:dyDescent="0.2">
      <c r="A611" t="s">
        <v>46659</v>
      </c>
      <c r="B611" t="s">
        <v>52765</v>
      </c>
      <c r="C611" t="s">
        <v>27943</v>
      </c>
      <c r="D611" t="s">
        <v>39842</v>
      </c>
      <c r="E611" t="s">
        <v>1844</v>
      </c>
      <c r="F611" t="s">
        <v>51448</v>
      </c>
    </row>
    <row r="612" spans="1:6" x14ac:dyDescent="0.2">
      <c r="A612" t="s">
        <v>46659</v>
      </c>
      <c r="B612" t="s">
        <v>37043</v>
      </c>
      <c r="C612" t="s">
        <v>19101</v>
      </c>
      <c r="D612" t="s">
        <v>10530</v>
      </c>
      <c r="E612" t="s">
        <v>66972</v>
      </c>
      <c r="F612" t="s">
        <v>51448</v>
      </c>
    </row>
    <row r="613" spans="1:6" x14ac:dyDescent="0.2">
      <c r="A613" t="s">
        <v>46659</v>
      </c>
      <c r="B613" t="s">
        <v>27358</v>
      </c>
      <c r="C613" t="s">
        <v>30900</v>
      </c>
      <c r="D613" t="s">
        <v>16816</v>
      </c>
      <c r="E613" t="s">
        <v>57528</v>
      </c>
      <c r="F613" t="s">
        <v>51448</v>
      </c>
    </row>
    <row r="614" spans="1:6" x14ac:dyDescent="0.2">
      <c r="A614" t="s">
        <v>46659</v>
      </c>
      <c r="B614" t="s">
        <v>17396</v>
      </c>
      <c r="C614" t="s">
        <v>60513</v>
      </c>
      <c r="D614" t="s">
        <v>14308</v>
      </c>
      <c r="E614" t="s">
        <v>27005</v>
      </c>
      <c r="F614" t="s">
        <v>51448</v>
      </c>
    </row>
    <row r="615" spans="1:6" x14ac:dyDescent="0.2">
      <c r="A615" t="s">
        <v>46659</v>
      </c>
      <c r="B615" t="s">
        <v>27654</v>
      </c>
      <c r="C615" t="s">
        <v>5282</v>
      </c>
      <c r="D615" t="s">
        <v>67095</v>
      </c>
      <c r="E615" t="s">
        <v>49713</v>
      </c>
      <c r="F615" t="s">
        <v>51448</v>
      </c>
    </row>
    <row r="616" spans="1:6" x14ac:dyDescent="0.2">
      <c r="A616" t="s">
        <v>46659</v>
      </c>
      <c r="B616" t="s">
        <v>65363</v>
      </c>
      <c r="C616" t="s">
        <v>12950</v>
      </c>
      <c r="D616" t="s">
        <v>53248</v>
      </c>
      <c r="E616" t="s">
        <v>549</v>
      </c>
      <c r="F616" t="s">
        <v>51448</v>
      </c>
    </row>
    <row r="617" spans="1:6" x14ac:dyDescent="0.2">
      <c r="A617" t="s">
        <v>46659</v>
      </c>
      <c r="B617" t="s">
        <v>68043</v>
      </c>
      <c r="C617" t="s">
        <v>12806</v>
      </c>
      <c r="D617" t="s">
        <v>3084</v>
      </c>
      <c r="E617" t="s">
        <v>33715</v>
      </c>
      <c r="F617" t="s">
        <v>51448</v>
      </c>
    </row>
    <row r="618" spans="1:6" x14ac:dyDescent="0.2">
      <c r="A618" t="s">
        <v>46659</v>
      </c>
      <c r="B618" t="s">
        <v>17427</v>
      </c>
      <c r="C618" t="s">
        <v>34219</v>
      </c>
      <c r="D618" t="s">
        <v>60455</v>
      </c>
      <c r="E618" t="s">
        <v>34879</v>
      </c>
      <c r="F618" t="s">
        <v>51448</v>
      </c>
    </row>
    <row r="619" spans="1:6" x14ac:dyDescent="0.2">
      <c r="A619" t="s">
        <v>46659</v>
      </c>
      <c r="B619" t="s">
        <v>36509</v>
      </c>
      <c r="C619" t="s">
        <v>34953</v>
      </c>
      <c r="D619" t="s">
        <v>31294</v>
      </c>
      <c r="E619" t="s">
        <v>34953</v>
      </c>
      <c r="F619" t="s">
        <v>51448</v>
      </c>
    </row>
    <row r="620" spans="1:6" x14ac:dyDescent="0.2">
      <c r="A620" t="s">
        <v>46659</v>
      </c>
      <c r="B620" t="s">
        <v>28919</v>
      </c>
      <c r="C620" t="s">
        <v>58629</v>
      </c>
      <c r="D620" t="s">
        <v>64815</v>
      </c>
      <c r="E620" t="s">
        <v>60436</v>
      </c>
      <c r="F620" t="s">
        <v>51448</v>
      </c>
    </row>
    <row r="621" spans="1:6" x14ac:dyDescent="0.2">
      <c r="A621" t="s">
        <v>46659</v>
      </c>
      <c r="B621" t="s">
        <v>68418</v>
      </c>
      <c r="C621" t="s">
        <v>52819</v>
      </c>
      <c r="D621" t="s">
        <v>54074</v>
      </c>
      <c r="E621" t="s">
        <v>67871</v>
      </c>
      <c r="F621" t="s">
        <v>51448</v>
      </c>
    </row>
    <row r="622" spans="1:6" x14ac:dyDescent="0.2">
      <c r="A622" t="s">
        <v>46659</v>
      </c>
      <c r="B622" t="s">
        <v>2774</v>
      </c>
      <c r="C622" t="s">
        <v>63114</v>
      </c>
      <c r="D622" t="s">
        <v>28231</v>
      </c>
      <c r="E622" t="s">
        <v>6726</v>
      </c>
      <c r="F622" t="s">
        <v>51448</v>
      </c>
    </row>
    <row r="623" spans="1:6" x14ac:dyDescent="0.2">
      <c r="A623" t="s">
        <v>46659</v>
      </c>
      <c r="B623" t="s">
        <v>66788</v>
      </c>
      <c r="C623" t="s">
        <v>19101</v>
      </c>
      <c r="D623" t="s">
        <v>29846</v>
      </c>
      <c r="E623" t="s">
        <v>17423</v>
      </c>
      <c r="F623" t="s">
        <v>51448</v>
      </c>
    </row>
    <row r="624" spans="1:6" x14ac:dyDescent="0.2">
      <c r="A624" t="s">
        <v>46659</v>
      </c>
      <c r="B624" t="s">
        <v>66649</v>
      </c>
      <c r="C624" t="s">
        <v>53271</v>
      </c>
      <c r="D624" t="s">
        <v>12212</v>
      </c>
      <c r="E624" t="s">
        <v>43434</v>
      </c>
      <c r="F624" t="s">
        <v>51448</v>
      </c>
    </row>
    <row r="625" spans="1:6" x14ac:dyDescent="0.2">
      <c r="A625" t="s">
        <v>46659</v>
      </c>
      <c r="B625" t="s">
        <v>50633</v>
      </c>
      <c r="C625" t="s">
        <v>24794</v>
      </c>
      <c r="D625" t="s">
        <v>3953</v>
      </c>
      <c r="E625" t="s">
        <v>47715</v>
      </c>
      <c r="F625" t="s">
        <v>51448</v>
      </c>
    </row>
    <row r="626" spans="1:6" x14ac:dyDescent="0.2">
      <c r="A626" t="s">
        <v>46659</v>
      </c>
      <c r="B626" t="s">
        <v>5795</v>
      </c>
      <c r="C626" t="s">
        <v>19101</v>
      </c>
      <c r="D626" t="s">
        <v>59530</v>
      </c>
      <c r="E626" t="s">
        <v>49965</v>
      </c>
      <c r="F626" t="s">
        <v>51448</v>
      </c>
    </row>
    <row r="627" spans="1:6" x14ac:dyDescent="0.2">
      <c r="A627" t="s">
        <v>46659</v>
      </c>
      <c r="B627" t="s">
        <v>27388</v>
      </c>
      <c r="C627" t="s">
        <v>1932</v>
      </c>
      <c r="D627" t="s">
        <v>3864</v>
      </c>
      <c r="E627" t="s">
        <v>49470</v>
      </c>
      <c r="F627" t="s">
        <v>51448</v>
      </c>
    </row>
    <row r="628" spans="1:6" x14ac:dyDescent="0.2">
      <c r="A628" t="s">
        <v>46659</v>
      </c>
      <c r="B628" t="s">
        <v>21538</v>
      </c>
      <c r="C628" t="s">
        <v>67622</v>
      </c>
      <c r="D628" t="s">
        <v>10058</v>
      </c>
      <c r="E628" t="s">
        <v>6120</v>
      </c>
      <c r="F628" t="s">
        <v>51448</v>
      </c>
    </row>
    <row r="629" spans="1:6" x14ac:dyDescent="0.2">
      <c r="A629" t="s">
        <v>46659</v>
      </c>
      <c r="B629" t="s">
        <v>30743</v>
      </c>
      <c r="C629" t="s">
        <v>59599</v>
      </c>
      <c r="D629" t="s">
        <v>31780</v>
      </c>
      <c r="E629" t="s">
        <v>10271</v>
      </c>
      <c r="F629" t="s">
        <v>51448</v>
      </c>
    </row>
    <row r="630" spans="1:6" x14ac:dyDescent="0.2">
      <c r="A630" t="s">
        <v>46659</v>
      </c>
      <c r="B630" t="s">
        <v>32018</v>
      </c>
      <c r="C630" t="s">
        <v>49143</v>
      </c>
      <c r="D630" t="s">
        <v>54606</v>
      </c>
      <c r="E630" t="s">
        <v>49934</v>
      </c>
      <c r="F630" t="s">
        <v>51448</v>
      </c>
    </row>
    <row r="631" spans="1:6" x14ac:dyDescent="0.2">
      <c r="A631" t="s">
        <v>46659</v>
      </c>
      <c r="B631" t="s">
        <v>50788</v>
      </c>
      <c r="C631" t="s">
        <v>66778</v>
      </c>
      <c r="D631" t="s">
        <v>31789</v>
      </c>
      <c r="E631" t="s">
        <v>26770</v>
      </c>
      <c r="F631" t="s">
        <v>51448</v>
      </c>
    </row>
    <row r="632" spans="1:6" x14ac:dyDescent="0.2">
      <c r="A632" t="s">
        <v>46659</v>
      </c>
      <c r="B632" t="s">
        <v>40318</v>
      </c>
      <c r="C632" t="s">
        <v>21929</v>
      </c>
      <c r="D632" t="s">
        <v>55516</v>
      </c>
      <c r="E632" t="s">
        <v>53182</v>
      </c>
      <c r="F632" t="s">
        <v>51448</v>
      </c>
    </row>
    <row r="633" spans="1:6" x14ac:dyDescent="0.2">
      <c r="A633" t="s">
        <v>46659</v>
      </c>
      <c r="B633" t="s">
        <v>17055</v>
      </c>
      <c r="C633" t="s">
        <v>10683</v>
      </c>
      <c r="D633" t="s">
        <v>64420</v>
      </c>
      <c r="E633" t="s">
        <v>65160</v>
      </c>
      <c r="F633" t="s">
        <v>51448</v>
      </c>
    </row>
    <row r="634" spans="1:6" x14ac:dyDescent="0.2">
      <c r="A634" t="s">
        <v>46659</v>
      </c>
      <c r="B634" t="s">
        <v>37359</v>
      </c>
      <c r="C634" t="s">
        <v>68593</v>
      </c>
      <c r="D634" t="s">
        <v>60739</v>
      </c>
      <c r="E634" t="s">
        <v>22549</v>
      </c>
      <c r="F634" t="s">
        <v>51448</v>
      </c>
    </row>
    <row r="635" spans="1:6" x14ac:dyDescent="0.2">
      <c r="A635" t="s">
        <v>46659</v>
      </c>
      <c r="B635" t="s">
        <v>1494</v>
      </c>
      <c r="C635" t="s">
        <v>1145</v>
      </c>
      <c r="D635" t="s">
        <v>18302</v>
      </c>
      <c r="E635" t="s">
        <v>49410</v>
      </c>
      <c r="F635" t="s">
        <v>51448</v>
      </c>
    </row>
    <row r="636" spans="1:6" x14ac:dyDescent="0.2">
      <c r="A636" t="s">
        <v>46659</v>
      </c>
      <c r="B636" t="s">
        <v>24157</v>
      </c>
      <c r="C636" t="s">
        <v>60233</v>
      </c>
      <c r="D636" t="s">
        <v>65836</v>
      </c>
      <c r="E636" t="s">
        <v>19829</v>
      </c>
      <c r="F636" t="s">
        <v>51448</v>
      </c>
    </row>
    <row r="637" spans="1:6" x14ac:dyDescent="0.2">
      <c r="A637" t="s">
        <v>46659</v>
      </c>
      <c r="B637" t="s">
        <v>64518</v>
      </c>
      <c r="C637" t="s">
        <v>56845</v>
      </c>
      <c r="D637" t="s">
        <v>36009</v>
      </c>
      <c r="E637" t="s">
        <v>30489</v>
      </c>
      <c r="F637" t="s">
        <v>51448</v>
      </c>
    </row>
    <row r="638" spans="1:6" x14ac:dyDescent="0.2">
      <c r="A638" t="s">
        <v>46659</v>
      </c>
      <c r="B638" t="s">
        <v>9671</v>
      </c>
      <c r="C638" t="s">
        <v>31239</v>
      </c>
      <c r="D638" t="s">
        <v>9464</v>
      </c>
      <c r="E638" t="s">
        <v>4313</v>
      </c>
      <c r="F638" t="s">
        <v>51448</v>
      </c>
    </row>
    <row r="639" spans="1:6" x14ac:dyDescent="0.2">
      <c r="A639" t="s">
        <v>46659</v>
      </c>
      <c r="B639" t="s">
        <v>19519</v>
      </c>
      <c r="C639" t="s">
        <v>25966</v>
      </c>
      <c r="D639" t="s">
        <v>25646</v>
      </c>
      <c r="E639" t="s">
        <v>47222</v>
      </c>
      <c r="F639" t="s">
        <v>51448</v>
      </c>
    </row>
    <row r="640" spans="1:6" x14ac:dyDescent="0.2">
      <c r="A640" t="s">
        <v>46659</v>
      </c>
      <c r="B640" t="s">
        <v>61135</v>
      </c>
      <c r="C640" t="s">
        <v>51412</v>
      </c>
      <c r="D640" t="s">
        <v>40679</v>
      </c>
      <c r="E640" t="s">
        <v>56420</v>
      </c>
      <c r="F640" t="s">
        <v>51448</v>
      </c>
    </row>
    <row r="641" spans="1:6" x14ac:dyDescent="0.2">
      <c r="A641" t="s">
        <v>46659</v>
      </c>
      <c r="B641" t="s">
        <v>19213</v>
      </c>
      <c r="C641" t="s">
        <v>33918</v>
      </c>
      <c r="D641" t="s">
        <v>62520</v>
      </c>
      <c r="E641" t="s">
        <v>33008</v>
      </c>
      <c r="F641" t="s">
        <v>51448</v>
      </c>
    </row>
    <row r="642" spans="1:6" x14ac:dyDescent="0.2">
      <c r="A642" t="s">
        <v>46659</v>
      </c>
      <c r="B642" t="s">
        <v>22497</v>
      </c>
      <c r="C642" t="s">
        <v>47646</v>
      </c>
      <c r="D642" t="s">
        <v>4817</v>
      </c>
      <c r="E642" t="s">
        <v>1580</v>
      </c>
      <c r="F642" t="s">
        <v>51448</v>
      </c>
    </row>
    <row r="643" spans="1:6" x14ac:dyDescent="0.2">
      <c r="A643" t="s">
        <v>46659</v>
      </c>
      <c r="B643" t="s">
        <v>12978</v>
      </c>
      <c r="C643" t="s">
        <v>24784</v>
      </c>
      <c r="D643" t="s">
        <v>50563</v>
      </c>
      <c r="E643" t="s">
        <v>65092</v>
      </c>
      <c r="F643" t="s">
        <v>51448</v>
      </c>
    </row>
    <row r="644" spans="1:6" x14ac:dyDescent="0.2">
      <c r="A644" t="s">
        <v>46659</v>
      </c>
      <c r="B644" t="s">
        <v>66208</v>
      </c>
      <c r="C644" t="s">
        <v>47168</v>
      </c>
      <c r="D644" t="s">
        <v>15407</v>
      </c>
      <c r="E644" t="s">
        <v>46163</v>
      </c>
      <c r="F644" t="s">
        <v>51448</v>
      </c>
    </row>
    <row r="645" spans="1:6" x14ac:dyDescent="0.2">
      <c r="A645" t="s">
        <v>46659</v>
      </c>
      <c r="B645" t="s">
        <v>66891</v>
      </c>
      <c r="C645" t="s">
        <v>46180</v>
      </c>
      <c r="D645" t="s">
        <v>37921</v>
      </c>
      <c r="E645" t="s">
        <v>66057</v>
      </c>
      <c r="F645" t="s">
        <v>51448</v>
      </c>
    </row>
    <row r="646" spans="1:6" x14ac:dyDescent="0.2">
      <c r="A646" t="s">
        <v>46659</v>
      </c>
      <c r="B646" t="s">
        <v>32418</v>
      </c>
      <c r="C646" t="s">
        <v>54100</v>
      </c>
      <c r="D646" t="s">
        <v>28476</v>
      </c>
      <c r="E646" t="s">
        <v>64051</v>
      </c>
      <c r="F646" t="s">
        <v>51448</v>
      </c>
    </row>
    <row r="647" spans="1:6" x14ac:dyDescent="0.2">
      <c r="A647" t="s">
        <v>46659</v>
      </c>
      <c r="B647" t="s">
        <v>32936</v>
      </c>
      <c r="C647" t="s">
        <v>10119</v>
      </c>
      <c r="D647" t="s">
        <v>39017</v>
      </c>
      <c r="E647" t="s">
        <v>40492</v>
      </c>
      <c r="F647" t="s">
        <v>51448</v>
      </c>
    </row>
    <row r="648" spans="1:6" x14ac:dyDescent="0.2">
      <c r="A648" t="s">
        <v>46659</v>
      </c>
      <c r="B648" t="s">
        <v>2808</v>
      </c>
      <c r="C648" t="s">
        <v>60233</v>
      </c>
      <c r="D648" t="s">
        <v>12855</v>
      </c>
      <c r="E648" t="s">
        <v>58598</v>
      </c>
      <c r="F648" t="s">
        <v>51448</v>
      </c>
    </row>
    <row r="649" spans="1:6" x14ac:dyDescent="0.2">
      <c r="A649" t="s">
        <v>46659</v>
      </c>
      <c r="B649" t="s">
        <v>50872</v>
      </c>
      <c r="C649" t="s">
        <v>9592</v>
      </c>
      <c r="D649" t="s">
        <v>23010</v>
      </c>
      <c r="E649" t="s">
        <v>36812</v>
      </c>
      <c r="F649" t="s">
        <v>51448</v>
      </c>
    </row>
    <row r="650" spans="1:6" x14ac:dyDescent="0.2">
      <c r="A650" t="s">
        <v>46659</v>
      </c>
      <c r="B650" t="s">
        <v>68666</v>
      </c>
      <c r="C650" t="s">
        <v>7749</v>
      </c>
      <c r="D650" t="s">
        <v>61561</v>
      </c>
      <c r="E650" t="s">
        <v>29589</v>
      </c>
      <c r="F650" t="s">
        <v>51448</v>
      </c>
    </row>
    <row r="651" spans="1:6" x14ac:dyDescent="0.2">
      <c r="A651" t="s">
        <v>46659</v>
      </c>
      <c r="B651" t="s">
        <v>21403</v>
      </c>
      <c r="C651" t="s">
        <v>60233</v>
      </c>
      <c r="D651" t="s">
        <v>31254</v>
      </c>
      <c r="E651" t="s">
        <v>49528</v>
      </c>
      <c r="F651" t="s">
        <v>51448</v>
      </c>
    </row>
    <row r="652" spans="1:6" x14ac:dyDescent="0.2">
      <c r="A652" t="s">
        <v>46659</v>
      </c>
      <c r="B652" t="s">
        <v>17560</v>
      </c>
      <c r="C652" t="s">
        <v>55655</v>
      </c>
      <c r="D652" t="s">
        <v>27303</v>
      </c>
      <c r="E652" t="s">
        <v>44042</v>
      </c>
      <c r="F652" t="s">
        <v>51448</v>
      </c>
    </row>
    <row r="653" spans="1:6" x14ac:dyDescent="0.2">
      <c r="A653" t="s">
        <v>46659</v>
      </c>
      <c r="B653" t="s">
        <v>38068</v>
      </c>
      <c r="C653" t="s">
        <v>36204</v>
      </c>
      <c r="D653" t="s">
        <v>37216</v>
      </c>
      <c r="E653" t="s">
        <v>61780</v>
      </c>
      <c r="F653" t="s">
        <v>51448</v>
      </c>
    </row>
    <row r="654" spans="1:6" x14ac:dyDescent="0.2">
      <c r="A654" t="s">
        <v>46659</v>
      </c>
      <c r="B654" t="s">
        <v>33913</v>
      </c>
      <c r="C654" t="s">
        <v>6944</v>
      </c>
      <c r="D654" t="s">
        <v>35956</v>
      </c>
      <c r="E654" t="s">
        <v>65372</v>
      </c>
      <c r="F654" t="s">
        <v>51448</v>
      </c>
    </row>
    <row r="655" spans="1:6" x14ac:dyDescent="0.2">
      <c r="A655" t="s">
        <v>46659</v>
      </c>
      <c r="B655" t="s">
        <v>66891</v>
      </c>
      <c r="C655" t="s">
        <v>60270</v>
      </c>
      <c r="D655" t="s">
        <v>34574</v>
      </c>
      <c r="E655" t="s">
        <v>30686</v>
      </c>
      <c r="F655" t="s">
        <v>51448</v>
      </c>
    </row>
    <row r="656" spans="1:6" x14ac:dyDescent="0.2">
      <c r="A656" t="s">
        <v>46659</v>
      </c>
      <c r="B656" t="s">
        <v>6767</v>
      </c>
      <c r="C656" t="s">
        <v>14562</v>
      </c>
      <c r="D656" t="s">
        <v>33632</v>
      </c>
      <c r="E656" t="s">
        <v>6677</v>
      </c>
      <c r="F656" t="s">
        <v>51448</v>
      </c>
    </row>
    <row r="657" spans="1:6" x14ac:dyDescent="0.2">
      <c r="A657" t="s">
        <v>46659</v>
      </c>
      <c r="B657" t="s">
        <v>17911</v>
      </c>
      <c r="C657" t="s">
        <v>84</v>
      </c>
      <c r="D657" t="s">
        <v>24707</v>
      </c>
      <c r="E657" t="s">
        <v>58620</v>
      </c>
      <c r="F657" t="s">
        <v>51448</v>
      </c>
    </row>
    <row r="658" spans="1:6" x14ac:dyDescent="0.2">
      <c r="A658" t="s">
        <v>46659</v>
      </c>
      <c r="B658" t="s">
        <v>59437</v>
      </c>
      <c r="C658" t="s">
        <v>66718</v>
      </c>
      <c r="D658" t="s">
        <v>17711</v>
      </c>
      <c r="E658" t="s">
        <v>49672</v>
      </c>
      <c r="F658" t="s">
        <v>51448</v>
      </c>
    </row>
    <row r="659" spans="1:6" x14ac:dyDescent="0.2">
      <c r="A659" t="s">
        <v>46659</v>
      </c>
      <c r="B659" t="s">
        <v>25067</v>
      </c>
      <c r="C659" t="s">
        <v>8067</v>
      </c>
      <c r="D659" t="s">
        <v>13769</v>
      </c>
      <c r="E659" t="s">
        <v>18394</v>
      </c>
      <c r="F659" t="s">
        <v>51448</v>
      </c>
    </row>
    <row r="660" spans="1:6" x14ac:dyDescent="0.2">
      <c r="A660" t="s">
        <v>46659</v>
      </c>
      <c r="B660" t="s">
        <v>9472</v>
      </c>
      <c r="C660" t="s">
        <v>4333</v>
      </c>
      <c r="D660" t="s">
        <v>58527</v>
      </c>
      <c r="E660" t="s">
        <v>6503</v>
      </c>
      <c r="F660" t="s">
        <v>51448</v>
      </c>
    </row>
    <row r="661" spans="1:6" x14ac:dyDescent="0.2">
      <c r="A661" t="s">
        <v>46659</v>
      </c>
      <c r="B661" t="s">
        <v>35133</v>
      </c>
      <c r="C661" t="s">
        <v>41045</v>
      </c>
      <c r="D661" t="s">
        <v>8790</v>
      </c>
      <c r="E661" t="s">
        <v>51966</v>
      </c>
      <c r="F661" t="s">
        <v>51448</v>
      </c>
    </row>
    <row r="662" spans="1:6" x14ac:dyDescent="0.2">
      <c r="A662" t="s">
        <v>46659</v>
      </c>
      <c r="B662" t="s">
        <v>65295</v>
      </c>
      <c r="C662" t="s">
        <v>49074</v>
      </c>
      <c r="D662" t="s">
        <v>16605</v>
      </c>
      <c r="E662" t="s">
        <v>58768</v>
      </c>
      <c r="F662" t="s">
        <v>51448</v>
      </c>
    </row>
    <row r="663" spans="1:6" x14ac:dyDescent="0.2">
      <c r="A663" t="s">
        <v>46659</v>
      </c>
      <c r="B663" t="s">
        <v>12034</v>
      </c>
      <c r="C663" t="s">
        <v>49292</v>
      </c>
      <c r="D663" t="s">
        <v>37700</v>
      </c>
      <c r="E663" t="s">
        <v>64942</v>
      </c>
      <c r="F663" t="s">
        <v>66717</v>
      </c>
    </row>
    <row r="664" spans="1:6" x14ac:dyDescent="0.2">
      <c r="A664" t="s">
        <v>46659</v>
      </c>
      <c r="B664" t="s">
        <v>12034</v>
      </c>
      <c r="C664" t="s">
        <v>49292</v>
      </c>
      <c r="D664" t="s">
        <v>37700</v>
      </c>
      <c r="E664" t="s">
        <v>9947</v>
      </c>
      <c r="F664" t="s">
        <v>51448</v>
      </c>
    </row>
    <row r="665" spans="1:6" x14ac:dyDescent="0.2">
      <c r="A665" t="s">
        <v>46659</v>
      </c>
      <c r="B665" t="s">
        <v>2561</v>
      </c>
      <c r="C665" t="s">
        <v>52445</v>
      </c>
      <c r="D665" t="s">
        <v>3711</v>
      </c>
      <c r="E665" t="s">
        <v>62630</v>
      </c>
      <c r="F665" t="s">
        <v>51448</v>
      </c>
    </row>
    <row r="666" spans="1:6" x14ac:dyDescent="0.2">
      <c r="A666" t="s">
        <v>46659</v>
      </c>
      <c r="B666" t="s">
        <v>51577</v>
      </c>
      <c r="C666" t="s">
        <v>14726</v>
      </c>
      <c r="D666" t="s">
        <v>45893</v>
      </c>
      <c r="E666" t="s">
        <v>62761</v>
      </c>
      <c r="F666" t="s">
        <v>51448</v>
      </c>
    </row>
    <row r="667" spans="1:6" x14ac:dyDescent="0.2">
      <c r="A667" t="s">
        <v>46659</v>
      </c>
      <c r="B667" t="s">
        <v>60709</v>
      </c>
      <c r="C667" t="s">
        <v>47548</v>
      </c>
      <c r="D667" t="s">
        <v>63816</v>
      </c>
      <c r="E667" t="s">
        <v>9821</v>
      </c>
      <c r="F667" t="s">
        <v>51448</v>
      </c>
    </row>
    <row r="668" spans="1:6" x14ac:dyDescent="0.2">
      <c r="A668" t="s">
        <v>46659</v>
      </c>
      <c r="B668" t="s">
        <v>27998</v>
      </c>
      <c r="C668" t="s">
        <v>52697</v>
      </c>
      <c r="D668" t="s">
        <v>14271</v>
      </c>
      <c r="E668" t="s">
        <v>36794</v>
      </c>
      <c r="F668" t="s">
        <v>51448</v>
      </c>
    </row>
    <row r="669" spans="1:6" x14ac:dyDescent="0.2">
      <c r="A669" t="s">
        <v>46659</v>
      </c>
      <c r="B669" t="s">
        <v>33414</v>
      </c>
      <c r="C669" t="s">
        <v>52843</v>
      </c>
      <c r="D669" t="s">
        <v>55760</v>
      </c>
      <c r="E669" t="s">
        <v>39577</v>
      </c>
      <c r="F669" t="s">
        <v>51448</v>
      </c>
    </row>
    <row r="670" spans="1:6" x14ac:dyDescent="0.2">
      <c r="A670" t="s">
        <v>46659</v>
      </c>
      <c r="B670" t="s">
        <v>30490</v>
      </c>
      <c r="C670" t="s">
        <v>41113</v>
      </c>
      <c r="D670" t="s">
        <v>45093</v>
      </c>
      <c r="E670" t="s">
        <v>12523</v>
      </c>
      <c r="F670" t="s">
        <v>51448</v>
      </c>
    </row>
    <row r="671" spans="1:6" x14ac:dyDescent="0.2">
      <c r="A671" t="s">
        <v>46659</v>
      </c>
      <c r="B671" t="s">
        <v>66714</v>
      </c>
      <c r="C671" t="s">
        <v>7415</v>
      </c>
      <c r="D671" t="s">
        <v>4329</v>
      </c>
      <c r="E671" t="s">
        <v>67307</v>
      </c>
      <c r="F671" t="s">
        <v>51448</v>
      </c>
    </row>
    <row r="672" spans="1:6" x14ac:dyDescent="0.2">
      <c r="A672" t="s">
        <v>46659</v>
      </c>
      <c r="B672" t="s">
        <v>12683</v>
      </c>
      <c r="C672" t="s">
        <v>21001</v>
      </c>
      <c r="D672" t="s">
        <v>65134</v>
      </c>
      <c r="E672" t="s">
        <v>19221</v>
      </c>
      <c r="F672" t="s">
        <v>51448</v>
      </c>
    </row>
    <row r="673" spans="1:6" x14ac:dyDescent="0.2">
      <c r="A673" t="s">
        <v>46659</v>
      </c>
      <c r="B673" t="s">
        <v>21304</v>
      </c>
      <c r="C673" t="s">
        <v>55655</v>
      </c>
      <c r="D673" t="s">
        <v>7886</v>
      </c>
      <c r="E673" t="s">
        <v>26168</v>
      </c>
      <c r="F673" t="s">
        <v>51448</v>
      </c>
    </row>
    <row r="674" spans="1:6" x14ac:dyDescent="0.2">
      <c r="A674" t="s">
        <v>46659</v>
      </c>
      <c r="B674" t="s">
        <v>21165</v>
      </c>
      <c r="C674" t="s">
        <v>240</v>
      </c>
      <c r="D674" t="s">
        <v>10614</v>
      </c>
      <c r="E674" t="s">
        <v>53980</v>
      </c>
      <c r="F674" t="s">
        <v>51448</v>
      </c>
    </row>
    <row r="675" spans="1:6" x14ac:dyDescent="0.2">
      <c r="A675" t="s">
        <v>46659</v>
      </c>
      <c r="B675" t="s">
        <v>23287</v>
      </c>
      <c r="C675" t="s">
        <v>2220</v>
      </c>
      <c r="D675" t="s">
        <v>28030</v>
      </c>
      <c r="E675" t="s">
        <v>59680</v>
      </c>
      <c r="F675" t="s">
        <v>51448</v>
      </c>
    </row>
    <row r="676" spans="1:6" x14ac:dyDescent="0.2">
      <c r="A676" t="s">
        <v>46659</v>
      </c>
      <c r="B676" t="s">
        <v>28417</v>
      </c>
      <c r="C676" t="s">
        <v>45046</v>
      </c>
      <c r="D676" t="s">
        <v>52659</v>
      </c>
      <c r="E676" t="s">
        <v>43405</v>
      </c>
      <c r="F676" t="s">
        <v>51448</v>
      </c>
    </row>
    <row r="677" spans="1:6" x14ac:dyDescent="0.2">
      <c r="A677" t="s">
        <v>46659</v>
      </c>
      <c r="B677" t="s">
        <v>64916</v>
      </c>
      <c r="C677" t="s">
        <v>5711</v>
      </c>
      <c r="D677" t="s">
        <v>29464</v>
      </c>
      <c r="E677" t="s">
        <v>18062</v>
      </c>
      <c r="F677" t="s">
        <v>51448</v>
      </c>
    </row>
    <row r="678" spans="1:6" x14ac:dyDescent="0.2">
      <c r="A678" t="s">
        <v>46659</v>
      </c>
      <c r="B678" t="s">
        <v>66333</v>
      </c>
      <c r="C678" t="s">
        <v>12327</v>
      </c>
      <c r="D678" t="s">
        <v>16467</v>
      </c>
      <c r="E678" t="s">
        <v>23949</v>
      </c>
      <c r="F678" t="s">
        <v>51448</v>
      </c>
    </row>
    <row r="679" spans="1:6" x14ac:dyDescent="0.2">
      <c r="A679" t="s">
        <v>46659</v>
      </c>
      <c r="B679" t="s">
        <v>30743</v>
      </c>
      <c r="C679" t="s">
        <v>60270</v>
      </c>
      <c r="D679" t="s">
        <v>38669</v>
      </c>
      <c r="E679" t="s">
        <v>9967</v>
      </c>
      <c r="F679" t="s">
        <v>51448</v>
      </c>
    </row>
    <row r="680" spans="1:6" x14ac:dyDescent="0.2">
      <c r="A680" t="s">
        <v>46659</v>
      </c>
      <c r="B680" t="s">
        <v>67613</v>
      </c>
      <c r="C680" t="s">
        <v>54901</v>
      </c>
      <c r="D680" t="s">
        <v>61860</v>
      </c>
      <c r="E680" t="s">
        <v>40906</v>
      </c>
      <c r="F680" t="s">
        <v>51448</v>
      </c>
    </row>
    <row r="681" spans="1:6" x14ac:dyDescent="0.2">
      <c r="A681" t="s">
        <v>46659</v>
      </c>
      <c r="B681" t="s">
        <v>32606</v>
      </c>
      <c r="C681" t="s">
        <v>34200</v>
      </c>
      <c r="D681" t="s">
        <v>32219</v>
      </c>
      <c r="E681" t="s">
        <v>38551</v>
      </c>
      <c r="F681" t="s">
        <v>51448</v>
      </c>
    </row>
    <row r="682" spans="1:6" x14ac:dyDescent="0.2">
      <c r="A682" t="s">
        <v>46659</v>
      </c>
      <c r="B682" t="s">
        <v>28438</v>
      </c>
      <c r="C682" t="s">
        <v>53345</v>
      </c>
      <c r="D682" t="s">
        <v>10385</v>
      </c>
      <c r="E682" t="s">
        <v>67227</v>
      </c>
      <c r="F682" t="s">
        <v>51448</v>
      </c>
    </row>
    <row r="683" spans="1:6" x14ac:dyDescent="0.2">
      <c r="A683" t="s">
        <v>46659</v>
      </c>
      <c r="B683" t="s">
        <v>61135</v>
      </c>
      <c r="C683" t="s">
        <v>51985</v>
      </c>
      <c r="D683" t="s">
        <v>58502</v>
      </c>
      <c r="E683" t="s">
        <v>18782</v>
      </c>
      <c r="F683" t="s">
        <v>51448</v>
      </c>
    </row>
    <row r="684" spans="1:6" x14ac:dyDescent="0.2">
      <c r="A684" t="s">
        <v>46659</v>
      </c>
      <c r="B684" t="s">
        <v>25779</v>
      </c>
      <c r="C684" t="s">
        <v>53486</v>
      </c>
      <c r="D684" t="s">
        <v>46628</v>
      </c>
      <c r="E684" t="s">
        <v>9998</v>
      </c>
      <c r="F684" t="s">
        <v>51448</v>
      </c>
    </row>
    <row r="685" spans="1:6" x14ac:dyDescent="0.2">
      <c r="A685" t="s">
        <v>46659</v>
      </c>
      <c r="B685" t="s">
        <v>26545</v>
      </c>
      <c r="C685" t="s">
        <v>1762</v>
      </c>
      <c r="D685" t="s">
        <v>63022</v>
      </c>
      <c r="E685" t="s">
        <v>43377</v>
      </c>
      <c r="F685" t="s">
        <v>51448</v>
      </c>
    </row>
    <row r="686" spans="1:6" x14ac:dyDescent="0.2">
      <c r="A686" t="s">
        <v>46659</v>
      </c>
      <c r="B686" t="s">
        <v>10087</v>
      </c>
      <c r="C686" t="s">
        <v>57935</v>
      </c>
      <c r="D686" t="s">
        <v>67938</v>
      </c>
      <c r="E686" t="s">
        <v>32496</v>
      </c>
      <c r="F686" t="s">
        <v>51448</v>
      </c>
    </row>
    <row r="687" spans="1:6" x14ac:dyDescent="0.2">
      <c r="A687" t="s">
        <v>46659</v>
      </c>
      <c r="B687" t="s">
        <v>3999</v>
      </c>
      <c r="C687" t="s">
        <v>50617</v>
      </c>
      <c r="D687" t="s">
        <v>14349</v>
      </c>
      <c r="E687" t="s">
        <v>63548</v>
      </c>
      <c r="F687" t="s">
        <v>51448</v>
      </c>
    </row>
    <row r="688" spans="1:6" x14ac:dyDescent="0.2">
      <c r="A688" t="s">
        <v>46659</v>
      </c>
      <c r="B688" t="s">
        <v>40671</v>
      </c>
      <c r="C688" t="s">
        <v>21326</v>
      </c>
      <c r="D688" t="s">
        <v>60172</v>
      </c>
      <c r="E688" t="s">
        <v>67235</v>
      </c>
      <c r="F688" t="s">
        <v>51448</v>
      </c>
    </row>
    <row r="689" spans="1:6" x14ac:dyDescent="0.2">
      <c r="A689" t="s">
        <v>46659</v>
      </c>
      <c r="B689" t="s">
        <v>38068</v>
      </c>
      <c r="C689" t="s">
        <v>45351</v>
      </c>
      <c r="D689" t="s">
        <v>4436</v>
      </c>
      <c r="E689" t="s">
        <v>65716</v>
      </c>
      <c r="F689" t="s">
        <v>51448</v>
      </c>
    </row>
    <row r="690" spans="1:6" x14ac:dyDescent="0.2">
      <c r="A690" t="s">
        <v>46659</v>
      </c>
      <c r="B690" t="s">
        <v>62250</v>
      </c>
      <c r="C690" t="s">
        <v>54254</v>
      </c>
      <c r="D690" t="s">
        <v>2719</v>
      </c>
      <c r="E690" t="s">
        <v>46809</v>
      </c>
      <c r="F690" t="s">
        <v>51448</v>
      </c>
    </row>
    <row r="691" spans="1:6" x14ac:dyDescent="0.2">
      <c r="A691" t="s">
        <v>46659</v>
      </c>
      <c r="B691" t="s">
        <v>22040</v>
      </c>
      <c r="C691" t="s">
        <v>7310</v>
      </c>
      <c r="D691" t="s">
        <v>68256</v>
      </c>
      <c r="E691" t="s">
        <v>52958</v>
      </c>
      <c r="F691" t="s">
        <v>51448</v>
      </c>
    </row>
    <row r="692" spans="1:6" x14ac:dyDescent="0.2">
      <c r="A692" t="s">
        <v>46659</v>
      </c>
      <c r="B692" t="s">
        <v>26461</v>
      </c>
      <c r="C692" t="s">
        <v>12806</v>
      </c>
      <c r="D692" t="s">
        <v>48270</v>
      </c>
      <c r="E692" t="s">
        <v>15083</v>
      </c>
      <c r="F692" t="s">
        <v>51448</v>
      </c>
    </row>
    <row r="693" spans="1:6" x14ac:dyDescent="0.2">
      <c r="A693" t="s">
        <v>46659</v>
      </c>
      <c r="B693" t="s">
        <v>61377</v>
      </c>
      <c r="C693" t="s">
        <v>12950</v>
      </c>
      <c r="D693" t="s">
        <v>14886</v>
      </c>
      <c r="E693" t="s">
        <v>56338</v>
      </c>
      <c r="F693" t="s">
        <v>51448</v>
      </c>
    </row>
    <row r="694" spans="1:6" x14ac:dyDescent="0.2">
      <c r="A694" t="s">
        <v>46659</v>
      </c>
      <c r="B694" t="s">
        <v>21033</v>
      </c>
      <c r="C694" t="s">
        <v>36990</v>
      </c>
      <c r="D694" t="s">
        <v>36179</v>
      </c>
      <c r="E694" t="s">
        <v>59247</v>
      </c>
      <c r="F694" t="s">
        <v>51448</v>
      </c>
    </row>
    <row r="695" spans="1:6" x14ac:dyDescent="0.2">
      <c r="A695" t="s">
        <v>46659</v>
      </c>
      <c r="B695" t="s">
        <v>43619</v>
      </c>
      <c r="C695" t="s">
        <v>21789</v>
      </c>
      <c r="D695" t="s">
        <v>28190</v>
      </c>
      <c r="E695" t="s">
        <v>10621</v>
      </c>
      <c r="F695" t="s">
        <v>51448</v>
      </c>
    </row>
    <row r="696" spans="1:6" x14ac:dyDescent="0.2">
      <c r="A696" t="s">
        <v>46659</v>
      </c>
      <c r="B696" t="s">
        <v>66006</v>
      </c>
      <c r="C696" t="s">
        <v>12044</v>
      </c>
      <c r="D696" t="s">
        <v>3367</v>
      </c>
      <c r="E696" t="s">
        <v>1800</v>
      </c>
      <c r="F696" t="s">
        <v>51448</v>
      </c>
    </row>
    <row r="697" spans="1:6" x14ac:dyDescent="0.2">
      <c r="A697" t="s">
        <v>46659</v>
      </c>
      <c r="B697" t="s">
        <v>28888</v>
      </c>
      <c r="C697" t="s">
        <v>68704</v>
      </c>
      <c r="D697" t="s">
        <v>17004</v>
      </c>
      <c r="E697" t="s">
        <v>29819</v>
      </c>
      <c r="F697" t="s">
        <v>51448</v>
      </c>
    </row>
    <row r="698" spans="1:6" x14ac:dyDescent="0.2">
      <c r="A698" t="s">
        <v>46659</v>
      </c>
      <c r="B698" t="s">
        <v>47101</v>
      </c>
      <c r="C698" t="s">
        <v>48703</v>
      </c>
      <c r="D698" t="s">
        <v>64388</v>
      </c>
      <c r="E698" t="s">
        <v>62673</v>
      </c>
      <c r="F698" t="s">
        <v>51448</v>
      </c>
    </row>
    <row r="699" spans="1:6" x14ac:dyDescent="0.2">
      <c r="A699" t="s">
        <v>46659</v>
      </c>
      <c r="B699" t="s">
        <v>15779</v>
      </c>
      <c r="C699" t="s">
        <v>25736</v>
      </c>
      <c r="D699" t="s">
        <v>61580</v>
      </c>
      <c r="E699" t="s">
        <v>6852</v>
      </c>
      <c r="F699" t="s">
        <v>51448</v>
      </c>
    </row>
    <row r="700" spans="1:6" x14ac:dyDescent="0.2">
      <c r="A700" t="s">
        <v>46659</v>
      </c>
      <c r="B700" t="s">
        <v>43629</v>
      </c>
      <c r="C700" t="s">
        <v>16434</v>
      </c>
      <c r="D700" t="s">
        <v>40959</v>
      </c>
      <c r="E700" t="s">
        <v>64048</v>
      </c>
      <c r="F700" t="s">
        <v>51448</v>
      </c>
    </row>
    <row r="701" spans="1:6" x14ac:dyDescent="0.2">
      <c r="A701" t="s">
        <v>46659</v>
      </c>
      <c r="B701" t="s">
        <v>45251</v>
      </c>
      <c r="C701" t="s">
        <v>6939</v>
      </c>
      <c r="D701" t="s">
        <v>54309</v>
      </c>
      <c r="E701" t="s">
        <v>15176</v>
      </c>
      <c r="F701" t="s">
        <v>51448</v>
      </c>
    </row>
    <row r="702" spans="1:6" x14ac:dyDescent="0.2">
      <c r="A702" t="s">
        <v>46659</v>
      </c>
      <c r="B702" t="s">
        <v>44102</v>
      </c>
      <c r="C702" t="s">
        <v>44845</v>
      </c>
      <c r="D702" t="s">
        <v>32103</v>
      </c>
      <c r="E702" t="s">
        <v>18467</v>
      </c>
      <c r="F702" t="s">
        <v>51448</v>
      </c>
    </row>
    <row r="703" spans="1:6" x14ac:dyDescent="0.2">
      <c r="A703" t="s">
        <v>46659</v>
      </c>
      <c r="B703" t="s">
        <v>9372</v>
      </c>
      <c r="C703" t="s">
        <v>58629</v>
      </c>
      <c r="D703" t="s">
        <v>11695</v>
      </c>
      <c r="E703" t="s">
        <v>22719</v>
      </c>
      <c r="F703" t="s">
        <v>51448</v>
      </c>
    </row>
    <row r="704" spans="1:6" x14ac:dyDescent="0.2">
      <c r="A704" t="s">
        <v>46659</v>
      </c>
      <c r="B704" t="s">
        <v>20104</v>
      </c>
      <c r="C704" t="s">
        <v>28661</v>
      </c>
      <c r="D704" t="s">
        <v>13102</v>
      </c>
      <c r="E704" t="s">
        <v>15324</v>
      </c>
      <c r="F704" t="s">
        <v>51448</v>
      </c>
    </row>
    <row r="705" spans="1:6" x14ac:dyDescent="0.2">
      <c r="A705" t="s">
        <v>46659</v>
      </c>
      <c r="B705" t="s">
        <v>18491</v>
      </c>
      <c r="C705" t="s">
        <v>23254</v>
      </c>
      <c r="D705" t="s">
        <v>62106</v>
      </c>
      <c r="E705" t="s">
        <v>15187</v>
      </c>
      <c r="F705" t="s">
        <v>51448</v>
      </c>
    </row>
    <row r="706" spans="1:6" x14ac:dyDescent="0.2">
      <c r="A706" t="s">
        <v>46659</v>
      </c>
      <c r="B706" t="s">
        <v>62628</v>
      </c>
      <c r="C706" t="s">
        <v>61311</v>
      </c>
      <c r="D706" t="s">
        <v>25194</v>
      </c>
      <c r="E706" t="s">
        <v>5830</v>
      </c>
      <c r="F706" t="s">
        <v>51448</v>
      </c>
    </row>
    <row r="707" spans="1:6" x14ac:dyDescent="0.2">
      <c r="A707" t="s">
        <v>46659</v>
      </c>
      <c r="B707" t="s">
        <v>3636</v>
      </c>
      <c r="C707" t="s">
        <v>63643</v>
      </c>
      <c r="D707" t="s">
        <v>11278</v>
      </c>
      <c r="E707" t="s">
        <v>13607</v>
      </c>
      <c r="F707" t="s">
        <v>51448</v>
      </c>
    </row>
    <row r="708" spans="1:6" x14ac:dyDescent="0.2">
      <c r="A708" t="s">
        <v>46659</v>
      </c>
      <c r="B708" t="s">
        <v>40217</v>
      </c>
      <c r="C708" t="s">
        <v>918</v>
      </c>
      <c r="D708" t="s">
        <v>24008</v>
      </c>
      <c r="E708" t="s">
        <v>23059</v>
      </c>
      <c r="F708" t="s">
        <v>51448</v>
      </c>
    </row>
    <row r="709" spans="1:6" x14ac:dyDescent="0.2">
      <c r="A709" t="s">
        <v>46659</v>
      </c>
      <c r="B709" t="s">
        <v>26636</v>
      </c>
      <c r="C709" t="s">
        <v>31132</v>
      </c>
      <c r="D709" t="s">
        <v>61812</v>
      </c>
      <c r="E709" t="s">
        <v>29319</v>
      </c>
      <c r="F709" t="s">
        <v>66717</v>
      </c>
    </row>
    <row r="710" spans="1:6" x14ac:dyDescent="0.2">
      <c r="A710" t="s">
        <v>46659</v>
      </c>
      <c r="B710" t="s">
        <v>26636</v>
      </c>
      <c r="C710" t="s">
        <v>31132</v>
      </c>
      <c r="D710" t="s">
        <v>61812</v>
      </c>
      <c r="E710" t="s">
        <v>50587</v>
      </c>
      <c r="F710" t="s">
        <v>66717</v>
      </c>
    </row>
    <row r="711" spans="1:6" x14ac:dyDescent="0.2">
      <c r="A711" t="s">
        <v>46659</v>
      </c>
      <c r="B711" t="s">
        <v>26636</v>
      </c>
      <c r="C711" t="s">
        <v>31132</v>
      </c>
      <c r="D711" t="s">
        <v>61812</v>
      </c>
      <c r="E711" t="s">
        <v>44490</v>
      </c>
      <c r="F711" t="s">
        <v>51982</v>
      </c>
    </row>
    <row r="712" spans="1:6" x14ac:dyDescent="0.2">
      <c r="A712" t="s">
        <v>46659</v>
      </c>
      <c r="B712" t="s">
        <v>26636</v>
      </c>
      <c r="C712" t="s">
        <v>31132</v>
      </c>
      <c r="D712" t="s">
        <v>61812</v>
      </c>
      <c r="E712" t="s">
        <v>1716</v>
      </c>
      <c r="F712" t="s">
        <v>66717</v>
      </c>
    </row>
    <row r="713" spans="1:6" x14ac:dyDescent="0.2">
      <c r="A713" t="s">
        <v>46659</v>
      </c>
      <c r="B713" t="s">
        <v>10895</v>
      </c>
      <c r="C713" t="s">
        <v>30330</v>
      </c>
      <c r="D713" t="s">
        <v>9328</v>
      </c>
      <c r="E713" t="s">
        <v>35573</v>
      </c>
      <c r="F713" t="s">
        <v>51448</v>
      </c>
    </row>
    <row r="714" spans="1:6" x14ac:dyDescent="0.2">
      <c r="A714" t="s">
        <v>46659</v>
      </c>
      <c r="B714" t="s">
        <v>38068</v>
      </c>
      <c r="C714" t="s">
        <v>37134</v>
      </c>
      <c r="D714" t="s">
        <v>58634</v>
      </c>
      <c r="E714" t="s">
        <v>67895</v>
      </c>
      <c r="F714" t="s">
        <v>51448</v>
      </c>
    </row>
    <row r="715" spans="1:6" x14ac:dyDescent="0.2">
      <c r="A715" t="s">
        <v>46659</v>
      </c>
      <c r="B715" t="s">
        <v>44556</v>
      </c>
      <c r="C715" t="s">
        <v>18846</v>
      </c>
      <c r="D715" t="s">
        <v>33898</v>
      </c>
      <c r="E715" t="s">
        <v>33331</v>
      </c>
      <c r="F715" t="s">
        <v>51448</v>
      </c>
    </row>
    <row r="716" spans="1:6" x14ac:dyDescent="0.2">
      <c r="A716" t="s">
        <v>46659</v>
      </c>
      <c r="B716" t="s">
        <v>36507</v>
      </c>
      <c r="C716" t="s">
        <v>60707</v>
      </c>
      <c r="D716" t="s">
        <v>51441</v>
      </c>
      <c r="E716" t="s">
        <v>274</v>
      </c>
      <c r="F716" t="s">
        <v>51448</v>
      </c>
    </row>
    <row r="717" spans="1:6" x14ac:dyDescent="0.2">
      <c r="A717" t="s">
        <v>46659</v>
      </c>
      <c r="B717" t="s">
        <v>36369</v>
      </c>
      <c r="C717" t="s">
        <v>53486</v>
      </c>
      <c r="D717" t="s">
        <v>33710</v>
      </c>
      <c r="E717" t="s">
        <v>59204</v>
      </c>
      <c r="F717" t="s">
        <v>51448</v>
      </c>
    </row>
    <row r="718" spans="1:6" x14ac:dyDescent="0.2">
      <c r="A718" t="s">
        <v>46659</v>
      </c>
      <c r="B718" t="s">
        <v>51785</v>
      </c>
      <c r="C718" t="s">
        <v>47927</v>
      </c>
      <c r="D718" t="s">
        <v>7097</v>
      </c>
      <c r="E718" t="s">
        <v>61159</v>
      </c>
      <c r="F718" t="s">
        <v>51448</v>
      </c>
    </row>
    <row r="719" spans="1:6" x14ac:dyDescent="0.2">
      <c r="A719" t="s">
        <v>46659</v>
      </c>
      <c r="B719" t="s">
        <v>51512</v>
      </c>
      <c r="C719" t="s">
        <v>36996</v>
      </c>
      <c r="D719" t="s">
        <v>42535</v>
      </c>
      <c r="E719" t="s">
        <v>42568</v>
      </c>
      <c r="F719" t="s">
        <v>51448</v>
      </c>
    </row>
    <row r="720" spans="1:6" x14ac:dyDescent="0.2">
      <c r="A720" t="s">
        <v>46659</v>
      </c>
      <c r="B720" t="s">
        <v>35799</v>
      </c>
      <c r="C720" t="s">
        <v>65242</v>
      </c>
      <c r="D720" t="s">
        <v>47282</v>
      </c>
      <c r="E720" t="s">
        <v>32951</v>
      </c>
      <c r="F720" t="s">
        <v>51448</v>
      </c>
    </row>
    <row r="721" spans="1:6" x14ac:dyDescent="0.2">
      <c r="A721" t="s">
        <v>46659</v>
      </c>
      <c r="B721" t="s">
        <v>63509</v>
      </c>
      <c r="C721" t="s">
        <v>22913</v>
      </c>
      <c r="D721" t="s">
        <v>48255</v>
      </c>
      <c r="E721" t="s">
        <v>28158</v>
      </c>
      <c r="F721" t="s">
        <v>51448</v>
      </c>
    </row>
    <row r="722" spans="1:6" x14ac:dyDescent="0.2">
      <c r="A722" t="s">
        <v>46659</v>
      </c>
      <c r="B722" t="s">
        <v>59186</v>
      </c>
      <c r="C722" t="s">
        <v>18846</v>
      </c>
      <c r="D722" t="s">
        <v>44786</v>
      </c>
      <c r="E722" t="s">
        <v>452</v>
      </c>
      <c r="F722" t="s">
        <v>51448</v>
      </c>
    </row>
    <row r="723" spans="1:6" x14ac:dyDescent="0.2">
      <c r="A723" t="s">
        <v>46659</v>
      </c>
      <c r="B723" t="s">
        <v>7890</v>
      </c>
      <c r="C723" t="s">
        <v>55440</v>
      </c>
      <c r="D723" t="s">
        <v>9570</v>
      </c>
      <c r="E723" t="s">
        <v>44708</v>
      </c>
      <c r="F723" t="s">
        <v>51448</v>
      </c>
    </row>
    <row r="724" spans="1:6" x14ac:dyDescent="0.2">
      <c r="A724" t="s">
        <v>46659</v>
      </c>
      <c r="B724" t="s">
        <v>59535</v>
      </c>
      <c r="C724" t="s">
        <v>12806</v>
      </c>
      <c r="D724" t="s">
        <v>57707</v>
      </c>
      <c r="E724" t="s">
        <v>26523</v>
      </c>
      <c r="F724" t="s">
        <v>51448</v>
      </c>
    </row>
    <row r="725" spans="1:6" x14ac:dyDescent="0.2">
      <c r="A725" t="s">
        <v>46659</v>
      </c>
      <c r="B725" t="s">
        <v>24483</v>
      </c>
      <c r="C725" t="s">
        <v>49105</v>
      </c>
      <c r="D725" t="s">
        <v>3094</v>
      </c>
      <c r="E725" t="s">
        <v>52140</v>
      </c>
      <c r="F725" t="s">
        <v>51448</v>
      </c>
    </row>
    <row r="726" spans="1:6" x14ac:dyDescent="0.2">
      <c r="A726" t="s">
        <v>46659</v>
      </c>
      <c r="B726" t="s">
        <v>24483</v>
      </c>
      <c r="C726" t="s">
        <v>49105</v>
      </c>
      <c r="D726" t="s">
        <v>3094</v>
      </c>
      <c r="E726" t="s">
        <v>58113</v>
      </c>
      <c r="F726" t="s">
        <v>51982</v>
      </c>
    </row>
    <row r="727" spans="1:6" x14ac:dyDescent="0.2">
      <c r="A727" t="s">
        <v>46659</v>
      </c>
      <c r="B727" t="s">
        <v>30237</v>
      </c>
      <c r="C727" t="s">
        <v>35208</v>
      </c>
      <c r="D727" t="s">
        <v>68828</v>
      </c>
      <c r="E727" t="s">
        <v>40823</v>
      </c>
      <c r="F727" t="s">
        <v>51448</v>
      </c>
    </row>
    <row r="728" spans="1:6" x14ac:dyDescent="0.2">
      <c r="A728" t="s">
        <v>46659</v>
      </c>
      <c r="B728" t="s">
        <v>63181</v>
      </c>
      <c r="C728" t="s">
        <v>6894</v>
      </c>
      <c r="D728" t="s">
        <v>55063</v>
      </c>
      <c r="E728" t="s">
        <v>11036</v>
      </c>
      <c r="F728" t="s">
        <v>51448</v>
      </c>
    </row>
    <row r="729" spans="1:6" x14ac:dyDescent="0.2">
      <c r="A729" t="s">
        <v>46659</v>
      </c>
      <c r="B729" t="s">
        <v>64843</v>
      </c>
      <c r="C729" t="s">
        <v>10783</v>
      </c>
      <c r="D729" t="s">
        <v>9603</v>
      </c>
      <c r="E729" t="s">
        <v>30715</v>
      </c>
      <c r="F729" t="s">
        <v>51448</v>
      </c>
    </row>
    <row r="730" spans="1:6" x14ac:dyDescent="0.2">
      <c r="A730" t="s">
        <v>46659</v>
      </c>
      <c r="B730" t="s">
        <v>35376</v>
      </c>
      <c r="C730" t="s">
        <v>39975</v>
      </c>
      <c r="D730" t="s">
        <v>41286</v>
      </c>
      <c r="E730" t="s">
        <v>31122</v>
      </c>
      <c r="F730" t="s">
        <v>51448</v>
      </c>
    </row>
    <row r="731" spans="1:6" x14ac:dyDescent="0.2">
      <c r="A731" t="s">
        <v>46659</v>
      </c>
      <c r="B731" t="s">
        <v>20363</v>
      </c>
      <c r="C731" t="s">
        <v>58738</v>
      </c>
      <c r="D731" t="s">
        <v>58446</v>
      </c>
      <c r="E731" t="s">
        <v>34721</v>
      </c>
      <c r="F731" t="s">
        <v>51448</v>
      </c>
    </row>
    <row r="732" spans="1:6" x14ac:dyDescent="0.2">
      <c r="A732" t="s">
        <v>46659</v>
      </c>
      <c r="B732" t="s">
        <v>60098</v>
      </c>
      <c r="C732" t="s">
        <v>12806</v>
      </c>
      <c r="D732" t="s">
        <v>59097</v>
      </c>
      <c r="E732" t="s">
        <v>23445</v>
      </c>
      <c r="F732" t="s">
        <v>51448</v>
      </c>
    </row>
    <row r="733" spans="1:6" x14ac:dyDescent="0.2">
      <c r="A733" t="s">
        <v>46659</v>
      </c>
      <c r="B733" t="s">
        <v>16856</v>
      </c>
      <c r="C733" t="s">
        <v>30111</v>
      </c>
      <c r="D733" t="s">
        <v>31994</v>
      </c>
      <c r="E733" t="s">
        <v>28250</v>
      </c>
      <c r="F733" t="s">
        <v>51448</v>
      </c>
    </row>
    <row r="734" spans="1:6" x14ac:dyDescent="0.2">
      <c r="A734" t="s">
        <v>46659</v>
      </c>
      <c r="B734" t="s">
        <v>5646</v>
      </c>
      <c r="C734" t="s">
        <v>4953</v>
      </c>
      <c r="D734" t="s">
        <v>23381</v>
      </c>
      <c r="E734" t="s">
        <v>28255</v>
      </c>
      <c r="F734" t="s">
        <v>51448</v>
      </c>
    </row>
    <row r="735" spans="1:6" x14ac:dyDescent="0.2">
      <c r="A735" t="s">
        <v>46659</v>
      </c>
      <c r="B735" t="s">
        <v>55363</v>
      </c>
      <c r="C735" t="s">
        <v>24333</v>
      </c>
      <c r="D735" t="s">
        <v>57207</v>
      </c>
      <c r="E735" t="s">
        <v>60860</v>
      </c>
      <c r="F735" t="s">
        <v>51448</v>
      </c>
    </row>
    <row r="736" spans="1:6" x14ac:dyDescent="0.2">
      <c r="A736" t="s">
        <v>46659</v>
      </c>
      <c r="B736" t="s">
        <v>13323</v>
      </c>
      <c r="C736" t="s">
        <v>13954</v>
      </c>
      <c r="D736" t="s">
        <v>20036</v>
      </c>
      <c r="E736" t="s">
        <v>28892</v>
      </c>
      <c r="F736" t="s">
        <v>51448</v>
      </c>
    </row>
    <row r="737" spans="1:6" x14ac:dyDescent="0.2">
      <c r="A737" t="s">
        <v>46659</v>
      </c>
      <c r="B737" t="s">
        <v>48805</v>
      </c>
      <c r="C737" t="s">
        <v>52697</v>
      </c>
      <c r="D737" t="s">
        <v>60861</v>
      </c>
      <c r="E737" t="s">
        <v>18221</v>
      </c>
      <c r="F737" t="s">
        <v>51448</v>
      </c>
    </row>
    <row r="738" spans="1:6" x14ac:dyDescent="0.2">
      <c r="A738" t="s">
        <v>46659</v>
      </c>
      <c r="B738" t="s">
        <v>41081</v>
      </c>
      <c r="C738" t="s">
        <v>8412</v>
      </c>
      <c r="D738" t="s">
        <v>19681</v>
      </c>
      <c r="E738" t="s">
        <v>50237</v>
      </c>
      <c r="F738" t="s">
        <v>51448</v>
      </c>
    </row>
    <row r="739" spans="1:6" x14ac:dyDescent="0.2">
      <c r="A739" t="s">
        <v>46659</v>
      </c>
      <c r="B739" t="s">
        <v>55781</v>
      </c>
      <c r="C739" t="s">
        <v>55655</v>
      </c>
      <c r="D739" t="s">
        <v>44577</v>
      </c>
      <c r="E739" t="s">
        <v>56130</v>
      </c>
      <c r="F739" t="s">
        <v>51448</v>
      </c>
    </row>
    <row r="740" spans="1:6" x14ac:dyDescent="0.2">
      <c r="A740" t="s">
        <v>46659</v>
      </c>
      <c r="B740" t="s">
        <v>60036</v>
      </c>
      <c r="C740" t="s">
        <v>57925</v>
      </c>
      <c r="D740" t="s">
        <v>13868</v>
      </c>
      <c r="E740" t="s">
        <v>53834</v>
      </c>
      <c r="F740" t="s">
        <v>51448</v>
      </c>
    </row>
    <row r="741" spans="1:6" x14ac:dyDescent="0.2">
      <c r="A741" t="s">
        <v>46659</v>
      </c>
      <c r="B741" t="s">
        <v>59845</v>
      </c>
      <c r="C741" t="s">
        <v>37042</v>
      </c>
      <c r="D741" t="s">
        <v>15511</v>
      </c>
      <c r="E741" t="s">
        <v>30276</v>
      </c>
      <c r="F741" t="s">
        <v>51448</v>
      </c>
    </row>
    <row r="742" spans="1:6" x14ac:dyDescent="0.2">
      <c r="A742" t="s">
        <v>46659</v>
      </c>
      <c r="B742" t="s">
        <v>11759</v>
      </c>
      <c r="C742" t="s">
        <v>58629</v>
      </c>
      <c r="D742" t="s">
        <v>11625</v>
      </c>
      <c r="E742" t="s">
        <v>5249</v>
      </c>
      <c r="F742" t="s">
        <v>51448</v>
      </c>
    </row>
    <row r="743" spans="1:6" x14ac:dyDescent="0.2">
      <c r="A743" t="s">
        <v>46659</v>
      </c>
      <c r="B743" t="s">
        <v>14449</v>
      </c>
      <c r="C743" t="s">
        <v>32539</v>
      </c>
      <c r="D743" t="s">
        <v>58139</v>
      </c>
      <c r="E743" t="s">
        <v>42292</v>
      </c>
      <c r="F743" t="s">
        <v>51448</v>
      </c>
    </row>
    <row r="744" spans="1:6" x14ac:dyDescent="0.2">
      <c r="A744" t="s">
        <v>46659</v>
      </c>
      <c r="B744" t="s">
        <v>47825</v>
      </c>
      <c r="C744" t="s">
        <v>27314</v>
      </c>
      <c r="D744" t="s">
        <v>45572</v>
      </c>
      <c r="E744" t="s">
        <v>3789</v>
      </c>
      <c r="F744" t="s">
        <v>51448</v>
      </c>
    </row>
    <row r="745" spans="1:6" x14ac:dyDescent="0.2">
      <c r="A745" t="s">
        <v>46659</v>
      </c>
      <c r="B745" t="s">
        <v>6517</v>
      </c>
      <c r="C745" t="s">
        <v>68704</v>
      </c>
      <c r="D745" t="s">
        <v>13748</v>
      </c>
      <c r="E745" t="s">
        <v>58070</v>
      </c>
      <c r="F745" t="s">
        <v>51448</v>
      </c>
    </row>
    <row r="746" spans="1:6" x14ac:dyDescent="0.2">
      <c r="A746" t="s">
        <v>46659</v>
      </c>
      <c r="B746" t="s">
        <v>14007</v>
      </c>
      <c r="C746" t="s">
        <v>9913</v>
      </c>
      <c r="D746" t="s">
        <v>42715</v>
      </c>
      <c r="E746" t="s">
        <v>68818</v>
      </c>
      <c r="F746" t="s">
        <v>51448</v>
      </c>
    </row>
    <row r="747" spans="1:6" x14ac:dyDescent="0.2">
      <c r="A747" t="s">
        <v>46659</v>
      </c>
      <c r="B747" t="s">
        <v>32327</v>
      </c>
      <c r="C747" t="s">
        <v>17586</v>
      </c>
      <c r="D747" t="s">
        <v>51094</v>
      </c>
      <c r="E747" t="s">
        <v>7073</v>
      </c>
      <c r="F747" t="s">
        <v>51448</v>
      </c>
    </row>
    <row r="748" spans="1:6" x14ac:dyDescent="0.2">
      <c r="A748" t="s">
        <v>46659</v>
      </c>
      <c r="B748" t="s">
        <v>15255</v>
      </c>
      <c r="C748" t="s">
        <v>59281</v>
      </c>
      <c r="D748" t="s">
        <v>35654</v>
      </c>
      <c r="E748" t="s">
        <v>66137</v>
      </c>
      <c r="F748" t="s">
        <v>51448</v>
      </c>
    </row>
    <row r="749" spans="1:6" x14ac:dyDescent="0.2">
      <c r="A749" t="s">
        <v>46659</v>
      </c>
      <c r="B749" t="s">
        <v>35986</v>
      </c>
      <c r="C749" t="s">
        <v>33918</v>
      </c>
      <c r="D749" t="s">
        <v>28125</v>
      </c>
      <c r="E749" t="s">
        <v>34853</v>
      </c>
      <c r="F749" t="s">
        <v>51448</v>
      </c>
    </row>
    <row r="750" spans="1:6" x14ac:dyDescent="0.2">
      <c r="A750" t="s">
        <v>46659</v>
      </c>
      <c r="B750" t="s">
        <v>39315</v>
      </c>
      <c r="C750" t="s">
        <v>28918</v>
      </c>
      <c r="D750" t="s">
        <v>12861</v>
      </c>
      <c r="E750" t="s">
        <v>2385</v>
      </c>
      <c r="F750" t="s">
        <v>51448</v>
      </c>
    </row>
    <row r="751" spans="1:6" x14ac:dyDescent="0.2">
      <c r="A751" t="s">
        <v>46659</v>
      </c>
      <c r="B751" t="s">
        <v>58982</v>
      </c>
      <c r="C751" t="s">
        <v>47839</v>
      </c>
      <c r="D751" t="s">
        <v>41963</v>
      </c>
      <c r="E751" t="s">
        <v>7647</v>
      </c>
      <c r="F751" t="s">
        <v>51448</v>
      </c>
    </row>
    <row r="752" spans="1:6" x14ac:dyDescent="0.2">
      <c r="A752" t="s">
        <v>46659</v>
      </c>
      <c r="B752" t="s">
        <v>1156</v>
      </c>
      <c r="C752" t="s">
        <v>60673</v>
      </c>
      <c r="D752" t="s">
        <v>41350</v>
      </c>
      <c r="E752" t="s">
        <v>10742</v>
      </c>
      <c r="F752" t="s">
        <v>51448</v>
      </c>
    </row>
    <row r="753" spans="1:6" x14ac:dyDescent="0.2">
      <c r="A753" t="s">
        <v>46659</v>
      </c>
      <c r="B753" t="s">
        <v>2467</v>
      </c>
      <c r="C753" t="s">
        <v>23459</v>
      </c>
      <c r="D753" t="s">
        <v>8574</v>
      </c>
      <c r="E753" t="s">
        <v>5118</v>
      </c>
      <c r="F753" t="s">
        <v>51448</v>
      </c>
    </row>
    <row r="754" spans="1:6" x14ac:dyDescent="0.2">
      <c r="A754" t="s">
        <v>46659</v>
      </c>
      <c r="B754" t="s">
        <v>35285</v>
      </c>
      <c r="C754" t="s">
        <v>7166</v>
      </c>
      <c r="D754" t="s">
        <v>5743</v>
      </c>
      <c r="E754" t="s">
        <v>36045</v>
      </c>
      <c r="F754" t="s">
        <v>51448</v>
      </c>
    </row>
    <row r="755" spans="1:6" x14ac:dyDescent="0.2">
      <c r="A755" t="s">
        <v>46659</v>
      </c>
      <c r="B755" t="s">
        <v>5787</v>
      </c>
      <c r="C755" t="s">
        <v>5340</v>
      </c>
      <c r="D755" t="s">
        <v>28014</v>
      </c>
      <c r="E755" t="s">
        <v>21066</v>
      </c>
      <c r="F755" t="s">
        <v>51448</v>
      </c>
    </row>
    <row r="756" spans="1:6" x14ac:dyDescent="0.2">
      <c r="A756" t="s">
        <v>46659</v>
      </c>
      <c r="B756" t="s">
        <v>21813</v>
      </c>
      <c r="C756" t="s">
        <v>61748</v>
      </c>
      <c r="D756" t="s">
        <v>41277</v>
      </c>
      <c r="E756" t="s">
        <v>34140</v>
      </c>
      <c r="F756" t="s">
        <v>51448</v>
      </c>
    </row>
    <row r="757" spans="1:6" x14ac:dyDescent="0.2">
      <c r="A757" t="s">
        <v>46659</v>
      </c>
      <c r="B757" t="s">
        <v>60098</v>
      </c>
      <c r="C757" t="s">
        <v>47495</v>
      </c>
      <c r="D757" t="s">
        <v>6031</v>
      </c>
      <c r="E757" t="s">
        <v>17991</v>
      </c>
      <c r="F757" t="s">
        <v>51448</v>
      </c>
    </row>
    <row r="758" spans="1:6" x14ac:dyDescent="0.2">
      <c r="A758" t="s">
        <v>46659</v>
      </c>
      <c r="B758" t="s">
        <v>25678</v>
      </c>
      <c r="C758" t="s">
        <v>20859</v>
      </c>
      <c r="D758" t="s">
        <v>6934</v>
      </c>
      <c r="E758" t="s">
        <v>7461</v>
      </c>
      <c r="F758" t="s">
        <v>51448</v>
      </c>
    </row>
    <row r="759" spans="1:6" x14ac:dyDescent="0.2">
      <c r="A759" t="s">
        <v>46659</v>
      </c>
      <c r="B759" t="s">
        <v>67128</v>
      </c>
      <c r="C759" t="s">
        <v>16299</v>
      </c>
      <c r="D759" t="s">
        <v>9846</v>
      </c>
      <c r="E759" t="s">
        <v>2138</v>
      </c>
      <c r="F759" t="s">
        <v>51448</v>
      </c>
    </row>
    <row r="760" spans="1:6" x14ac:dyDescent="0.2">
      <c r="A760" t="s">
        <v>46659</v>
      </c>
      <c r="B760" t="s">
        <v>10756</v>
      </c>
      <c r="C760" t="s">
        <v>8412</v>
      </c>
      <c r="D760" t="s">
        <v>39305</v>
      </c>
      <c r="E760" t="s">
        <v>15100</v>
      </c>
      <c r="F760" t="s">
        <v>51448</v>
      </c>
    </row>
    <row r="761" spans="1:6" x14ac:dyDescent="0.2">
      <c r="A761" t="s">
        <v>46659</v>
      </c>
      <c r="B761" t="s">
        <v>11303</v>
      </c>
      <c r="C761" t="s">
        <v>47393</v>
      </c>
      <c r="D761" t="s">
        <v>56587</v>
      </c>
      <c r="E761" t="s">
        <v>68931</v>
      </c>
      <c r="F761" t="s">
        <v>51448</v>
      </c>
    </row>
    <row r="762" spans="1:6" x14ac:dyDescent="0.2">
      <c r="A762" t="s">
        <v>46659</v>
      </c>
      <c r="B762" t="s">
        <v>11303</v>
      </c>
      <c r="C762" t="s">
        <v>47393</v>
      </c>
      <c r="D762" t="s">
        <v>56587</v>
      </c>
      <c r="E762" t="s">
        <v>54267</v>
      </c>
      <c r="F762" t="s">
        <v>66717</v>
      </c>
    </row>
    <row r="763" spans="1:6" x14ac:dyDescent="0.2">
      <c r="A763" t="s">
        <v>46659</v>
      </c>
      <c r="B763" t="s">
        <v>17167</v>
      </c>
      <c r="C763" t="s">
        <v>60707</v>
      </c>
      <c r="D763" t="s">
        <v>28462</v>
      </c>
      <c r="E763" t="s">
        <v>48181</v>
      </c>
      <c r="F763" t="s">
        <v>51448</v>
      </c>
    </row>
    <row r="764" spans="1:6" x14ac:dyDescent="0.2">
      <c r="A764" t="s">
        <v>46659</v>
      </c>
      <c r="B764" t="s">
        <v>63169</v>
      </c>
      <c r="C764" t="s">
        <v>22104</v>
      </c>
      <c r="D764" t="s">
        <v>29387</v>
      </c>
      <c r="E764" t="s">
        <v>12428</v>
      </c>
      <c r="F764" t="s">
        <v>51448</v>
      </c>
    </row>
    <row r="765" spans="1:6" x14ac:dyDescent="0.2">
      <c r="A765" t="s">
        <v>46659</v>
      </c>
      <c r="B765" t="s">
        <v>32116</v>
      </c>
      <c r="C765" t="s">
        <v>12806</v>
      </c>
      <c r="D765" t="s">
        <v>67945</v>
      </c>
      <c r="E765" t="s">
        <v>60753</v>
      </c>
      <c r="F765" t="s">
        <v>51448</v>
      </c>
    </row>
    <row r="766" spans="1:6" x14ac:dyDescent="0.2">
      <c r="A766" t="s">
        <v>46659</v>
      </c>
      <c r="B766" t="s">
        <v>8947</v>
      </c>
      <c r="C766" t="s">
        <v>40389</v>
      </c>
      <c r="D766" t="s">
        <v>429</v>
      </c>
      <c r="E766" t="s">
        <v>31140</v>
      </c>
      <c r="F766" t="s">
        <v>51448</v>
      </c>
    </row>
    <row r="767" spans="1:6" x14ac:dyDescent="0.2">
      <c r="A767" t="s">
        <v>46659</v>
      </c>
      <c r="B767" t="s">
        <v>34194</v>
      </c>
      <c r="C767" t="s">
        <v>65903</v>
      </c>
      <c r="D767" t="s">
        <v>52840</v>
      </c>
      <c r="E767" t="s">
        <v>26297</v>
      </c>
      <c r="F767" t="s">
        <v>51448</v>
      </c>
    </row>
    <row r="768" spans="1:6" x14ac:dyDescent="0.2">
      <c r="A768" t="s">
        <v>46659</v>
      </c>
      <c r="B768" t="s">
        <v>57322</v>
      </c>
      <c r="C768" t="s">
        <v>18436</v>
      </c>
      <c r="D768" t="s">
        <v>48716</v>
      </c>
      <c r="E768" t="s">
        <v>26685</v>
      </c>
      <c r="F768" t="s">
        <v>51448</v>
      </c>
    </row>
    <row r="769" spans="1:6" x14ac:dyDescent="0.2">
      <c r="A769" t="s">
        <v>46659</v>
      </c>
      <c r="B769" t="s">
        <v>23550</v>
      </c>
      <c r="C769" t="s">
        <v>29232</v>
      </c>
      <c r="D769" t="s">
        <v>25780</v>
      </c>
      <c r="E769" t="s">
        <v>46035</v>
      </c>
      <c r="F769" t="s">
        <v>51448</v>
      </c>
    </row>
    <row r="770" spans="1:6" x14ac:dyDescent="0.2">
      <c r="A770" t="s">
        <v>46659</v>
      </c>
      <c r="B770" t="s">
        <v>8023</v>
      </c>
      <c r="C770" t="s">
        <v>36425</v>
      </c>
      <c r="D770" t="s">
        <v>60657</v>
      </c>
      <c r="E770" t="s">
        <v>34785</v>
      </c>
      <c r="F770" t="s">
        <v>51448</v>
      </c>
    </row>
    <row r="771" spans="1:6" x14ac:dyDescent="0.2">
      <c r="A771" t="s">
        <v>46659</v>
      </c>
      <c r="B771" t="s">
        <v>65979</v>
      </c>
      <c r="C771" t="s">
        <v>34829</v>
      </c>
      <c r="D771" t="s">
        <v>20383</v>
      </c>
      <c r="E771" t="s">
        <v>26577</v>
      </c>
      <c r="F771" t="s">
        <v>51448</v>
      </c>
    </row>
    <row r="772" spans="1:6" x14ac:dyDescent="0.2">
      <c r="A772" t="s">
        <v>46659</v>
      </c>
      <c r="B772" t="s">
        <v>51529</v>
      </c>
      <c r="C772" t="s">
        <v>35430</v>
      </c>
      <c r="D772" t="s">
        <v>43296</v>
      </c>
      <c r="E772" t="s">
        <v>21028</v>
      </c>
      <c r="F772" t="s">
        <v>51448</v>
      </c>
    </row>
    <row r="773" spans="1:6" x14ac:dyDescent="0.2">
      <c r="A773" t="s">
        <v>46659</v>
      </c>
      <c r="B773" t="s">
        <v>13590</v>
      </c>
      <c r="C773" t="s">
        <v>47031</v>
      </c>
      <c r="D773" t="s">
        <v>39394</v>
      </c>
      <c r="E773" t="s">
        <v>29839</v>
      </c>
      <c r="F773" t="s">
        <v>51448</v>
      </c>
    </row>
    <row r="774" spans="1:6" x14ac:dyDescent="0.2">
      <c r="A774" t="s">
        <v>46659</v>
      </c>
      <c r="B774" t="s">
        <v>5331</v>
      </c>
      <c r="C774" t="s">
        <v>40452</v>
      </c>
      <c r="D774" t="s">
        <v>24886</v>
      </c>
      <c r="E774" t="s">
        <v>3370</v>
      </c>
      <c r="F774" t="s">
        <v>51448</v>
      </c>
    </row>
    <row r="775" spans="1:6" x14ac:dyDescent="0.2">
      <c r="A775" t="s">
        <v>46659</v>
      </c>
      <c r="B775" t="s">
        <v>5331</v>
      </c>
      <c r="C775" t="s">
        <v>40452</v>
      </c>
      <c r="D775" t="s">
        <v>24886</v>
      </c>
      <c r="E775" t="s">
        <v>1628</v>
      </c>
      <c r="F775" t="s">
        <v>66717</v>
      </c>
    </row>
    <row r="776" spans="1:6" x14ac:dyDescent="0.2">
      <c r="A776" t="s">
        <v>46659</v>
      </c>
      <c r="B776" t="s">
        <v>48869</v>
      </c>
      <c r="C776" t="s">
        <v>63731</v>
      </c>
      <c r="D776" t="s">
        <v>35552</v>
      </c>
      <c r="E776" t="s">
        <v>24879</v>
      </c>
      <c r="F776" t="s">
        <v>51448</v>
      </c>
    </row>
    <row r="777" spans="1:6" x14ac:dyDescent="0.2">
      <c r="A777" t="s">
        <v>46659</v>
      </c>
      <c r="B777" t="s">
        <v>55985</v>
      </c>
      <c r="C777" t="s">
        <v>43518</v>
      </c>
      <c r="D777" t="s">
        <v>5291</v>
      </c>
      <c r="E777" t="s">
        <v>36465</v>
      </c>
      <c r="F777" t="s">
        <v>51448</v>
      </c>
    </row>
    <row r="778" spans="1:6" x14ac:dyDescent="0.2">
      <c r="A778" t="s">
        <v>46659</v>
      </c>
      <c r="B778" t="s">
        <v>54469</v>
      </c>
      <c r="C778" t="s">
        <v>13131</v>
      </c>
      <c r="D778" t="s">
        <v>24125</v>
      </c>
      <c r="E778" t="s">
        <v>31307</v>
      </c>
      <c r="F778" t="s">
        <v>51448</v>
      </c>
    </row>
    <row r="779" spans="1:6" x14ac:dyDescent="0.2">
      <c r="A779" t="s">
        <v>46659</v>
      </c>
      <c r="B779" t="s">
        <v>12134</v>
      </c>
      <c r="C779" t="s">
        <v>23090</v>
      </c>
      <c r="D779" t="s">
        <v>34760</v>
      </c>
      <c r="E779" t="s">
        <v>61459</v>
      </c>
      <c r="F779" t="s">
        <v>51448</v>
      </c>
    </row>
    <row r="780" spans="1:6" x14ac:dyDescent="0.2">
      <c r="A780" t="s">
        <v>46659</v>
      </c>
      <c r="B780" t="s">
        <v>48697</v>
      </c>
      <c r="C780" t="s">
        <v>24742</v>
      </c>
      <c r="D780" t="s">
        <v>61174</v>
      </c>
      <c r="E780" t="s">
        <v>19007</v>
      </c>
      <c r="F780" t="s">
        <v>51448</v>
      </c>
    </row>
    <row r="781" spans="1:6" x14ac:dyDescent="0.2">
      <c r="A781" t="s">
        <v>46659</v>
      </c>
      <c r="B781" t="s">
        <v>2011</v>
      </c>
      <c r="C781" t="s">
        <v>34064</v>
      </c>
      <c r="D781" t="s">
        <v>10115</v>
      </c>
      <c r="E781" t="s">
        <v>20034</v>
      </c>
      <c r="F781" t="s">
        <v>51448</v>
      </c>
    </row>
    <row r="782" spans="1:6" x14ac:dyDescent="0.2">
      <c r="A782" t="s">
        <v>46659</v>
      </c>
      <c r="B782" t="s">
        <v>354</v>
      </c>
      <c r="C782" t="s">
        <v>55059</v>
      </c>
      <c r="D782" t="s">
        <v>51423</v>
      </c>
      <c r="E782" t="s">
        <v>56314</v>
      </c>
      <c r="F782" t="s">
        <v>51448</v>
      </c>
    </row>
    <row r="783" spans="1:6" x14ac:dyDescent="0.2">
      <c r="A783" t="s">
        <v>46659</v>
      </c>
      <c r="B783" t="s">
        <v>19624</v>
      </c>
      <c r="C783" t="s">
        <v>66785</v>
      </c>
      <c r="D783" t="s">
        <v>55459</v>
      </c>
      <c r="E783" t="s">
        <v>46313</v>
      </c>
      <c r="F783" t="s">
        <v>51448</v>
      </c>
    </row>
    <row r="784" spans="1:6" x14ac:dyDescent="0.2">
      <c r="A784" t="s">
        <v>46659</v>
      </c>
      <c r="B784" t="s">
        <v>2856</v>
      </c>
      <c r="C784" t="s">
        <v>11361</v>
      </c>
      <c r="D784" t="s">
        <v>66148</v>
      </c>
      <c r="E784" t="s">
        <v>58073</v>
      </c>
      <c r="F784" t="s">
        <v>51448</v>
      </c>
    </row>
    <row r="785" spans="1:6" x14ac:dyDescent="0.2">
      <c r="A785" t="s">
        <v>46659</v>
      </c>
      <c r="B785" t="s">
        <v>52408</v>
      </c>
      <c r="C785" t="s">
        <v>64599</v>
      </c>
      <c r="D785" t="s">
        <v>48892</v>
      </c>
      <c r="E785" t="s">
        <v>35186</v>
      </c>
      <c r="F785" t="s">
        <v>51448</v>
      </c>
    </row>
    <row r="786" spans="1:6" x14ac:dyDescent="0.2">
      <c r="A786" t="s">
        <v>46659</v>
      </c>
      <c r="B786" t="s">
        <v>67120</v>
      </c>
      <c r="C786" t="s">
        <v>19171</v>
      </c>
      <c r="D786" t="s">
        <v>7244</v>
      </c>
      <c r="E786" t="s">
        <v>23842</v>
      </c>
      <c r="F786" t="s">
        <v>51448</v>
      </c>
    </row>
    <row r="787" spans="1:6" x14ac:dyDescent="0.2">
      <c r="A787" t="s">
        <v>46659</v>
      </c>
      <c r="B787" t="s">
        <v>36417</v>
      </c>
      <c r="C787" t="s">
        <v>1053</v>
      </c>
      <c r="D787" t="s">
        <v>67342</v>
      </c>
      <c r="E787" t="s">
        <v>9356</v>
      </c>
      <c r="F787" t="s">
        <v>51448</v>
      </c>
    </row>
    <row r="788" spans="1:6" x14ac:dyDescent="0.2">
      <c r="A788" t="s">
        <v>46659</v>
      </c>
      <c r="B788" t="s">
        <v>60705</v>
      </c>
      <c r="C788" t="s">
        <v>65114</v>
      </c>
      <c r="D788" t="s">
        <v>1090</v>
      </c>
      <c r="E788" t="s">
        <v>64250</v>
      </c>
      <c r="F788" t="s">
        <v>51448</v>
      </c>
    </row>
    <row r="789" spans="1:6" x14ac:dyDescent="0.2">
      <c r="A789" t="s">
        <v>46659</v>
      </c>
      <c r="B789" t="s">
        <v>48688</v>
      </c>
      <c r="C789" t="s">
        <v>59418</v>
      </c>
      <c r="D789" t="s">
        <v>14057</v>
      </c>
      <c r="E789" t="s">
        <v>11137</v>
      </c>
      <c r="F789" t="s">
        <v>51448</v>
      </c>
    </row>
    <row r="790" spans="1:6" x14ac:dyDescent="0.2">
      <c r="A790" t="s">
        <v>46659</v>
      </c>
      <c r="B790" t="s">
        <v>27952</v>
      </c>
      <c r="C790" t="s">
        <v>18098</v>
      </c>
      <c r="D790" t="s">
        <v>54935</v>
      </c>
      <c r="E790" t="s">
        <v>45013</v>
      </c>
      <c r="F790" t="s">
        <v>51448</v>
      </c>
    </row>
    <row r="791" spans="1:6" x14ac:dyDescent="0.2">
      <c r="A791" t="s">
        <v>46659</v>
      </c>
      <c r="B791" t="s">
        <v>30659</v>
      </c>
      <c r="C791" t="s">
        <v>68098</v>
      </c>
      <c r="D791" t="s">
        <v>59698</v>
      </c>
      <c r="E791" t="s">
        <v>35729</v>
      </c>
      <c r="F791" t="s">
        <v>51448</v>
      </c>
    </row>
    <row r="792" spans="1:6" x14ac:dyDescent="0.2">
      <c r="A792" t="s">
        <v>46659</v>
      </c>
      <c r="B792" t="s">
        <v>68473</v>
      </c>
      <c r="C792" t="s">
        <v>15769</v>
      </c>
      <c r="D792" t="s">
        <v>23487</v>
      </c>
      <c r="E792" t="s">
        <v>48009</v>
      </c>
      <c r="F792" t="s">
        <v>51448</v>
      </c>
    </row>
    <row r="793" spans="1:6" x14ac:dyDescent="0.2">
      <c r="A793" t="s">
        <v>46659</v>
      </c>
      <c r="B793" t="s">
        <v>55404</v>
      </c>
      <c r="C793" t="s">
        <v>59321</v>
      </c>
      <c r="D793" t="s">
        <v>34893</v>
      </c>
      <c r="E793" t="s">
        <v>63129</v>
      </c>
      <c r="F793" t="s">
        <v>51448</v>
      </c>
    </row>
    <row r="794" spans="1:6" x14ac:dyDescent="0.2">
      <c r="A794" t="s">
        <v>46659</v>
      </c>
      <c r="B794" t="s">
        <v>61135</v>
      </c>
      <c r="C794" t="s">
        <v>27314</v>
      </c>
      <c r="D794" t="s">
        <v>35072</v>
      </c>
      <c r="E794" t="s">
        <v>38035</v>
      </c>
      <c r="F794" t="s">
        <v>51448</v>
      </c>
    </row>
    <row r="795" spans="1:6" x14ac:dyDescent="0.2">
      <c r="A795" t="s">
        <v>46659</v>
      </c>
      <c r="B795" t="s">
        <v>37314</v>
      </c>
      <c r="C795" t="s">
        <v>68680</v>
      </c>
      <c r="D795" t="s">
        <v>515</v>
      </c>
      <c r="E795" t="s">
        <v>50503</v>
      </c>
      <c r="F795" t="s">
        <v>51448</v>
      </c>
    </row>
    <row r="796" spans="1:6" x14ac:dyDescent="0.2">
      <c r="A796" t="s">
        <v>46659</v>
      </c>
      <c r="B796" t="s">
        <v>53088</v>
      </c>
      <c r="C796" t="s">
        <v>2795</v>
      </c>
      <c r="D796" t="s">
        <v>30267</v>
      </c>
      <c r="E796" t="s">
        <v>2426</v>
      </c>
      <c r="F796" t="s">
        <v>51448</v>
      </c>
    </row>
    <row r="797" spans="1:6" x14ac:dyDescent="0.2">
      <c r="A797" t="s">
        <v>46659</v>
      </c>
      <c r="B797" t="s">
        <v>50202</v>
      </c>
      <c r="C797" t="s">
        <v>45598</v>
      </c>
      <c r="D797" t="s">
        <v>54718</v>
      </c>
      <c r="E797" t="s">
        <v>23223</v>
      </c>
      <c r="F797" t="s">
        <v>51448</v>
      </c>
    </row>
    <row r="798" spans="1:6" x14ac:dyDescent="0.2">
      <c r="A798" t="s">
        <v>46659</v>
      </c>
      <c r="B798" t="s">
        <v>56844</v>
      </c>
      <c r="C798" t="s">
        <v>37414</v>
      </c>
      <c r="D798" t="s">
        <v>51285</v>
      </c>
      <c r="E798" t="s">
        <v>52885</v>
      </c>
      <c r="F798" t="s">
        <v>51448</v>
      </c>
    </row>
    <row r="799" spans="1:6" x14ac:dyDescent="0.2">
      <c r="A799" t="s">
        <v>46659</v>
      </c>
      <c r="B799" t="s">
        <v>37480</v>
      </c>
      <c r="C799" t="s">
        <v>425</v>
      </c>
      <c r="D799" t="s">
        <v>33703</v>
      </c>
      <c r="E799" t="s">
        <v>9840</v>
      </c>
      <c r="F799" t="s">
        <v>51448</v>
      </c>
    </row>
    <row r="800" spans="1:6" x14ac:dyDescent="0.2">
      <c r="A800" t="s">
        <v>46659</v>
      </c>
      <c r="B800" t="s">
        <v>15568</v>
      </c>
      <c r="C800" t="s">
        <v>66436</v>
      </c>
      <c r="D800" t="s">
        <v>48571</v>
      </c>
      <c r="E800" t="s">
        <v>66058</v>
      </c>
      <c r="F800" t="s">
        <v>51448</v>
      </c>
    </row>
    <row r="801" spans="1:6" x14ac:dyDescent="0.2">
      <c r="A801" t="s">
        <v>46659</v>
      </c>
      <c r="B801" t="s">
        <v>9943</v>
      </c>
      <c r="C801" t="s">
        <v>41598</v>
      </c>
      <c r="D801" t="s">
        <v>4479</v>
      </c>
      <c r="E801" t="s">
        <v>38441</v>
      </c>
      <c r="F801" t="s">
        <v>51448</v>
      </c>
    </row>
    <row r="802" spans="1:6" x14ac:dyDescent="0.2">
      <c r="A802" t="s">
        <v>46659</v>
      </c>
      <c r="B802" t="s">
        <v>32018</v>
      </c>
      <c r="C802" t="s">
        <v>66291</v>
      </c>
      <c r="D802" t="s">
        <v>40044</v>
      </c>
      <c r="E802" t="s">
        <v>55623</v>
      </c>
      <c r="F802" t="s">
        <v>51448</v>
      </c>
    </row>
    <row r="803" spans="1:6" x14ac:dyDescent="0.2">
      <c r="A803" t="s">
        <v>46659</v>
      </c>
      <c r="B803" t="s">
        <v>38068</v>
      </c>
      <c r="C803" t="s">
        <v>13393</v>
      </c>
      <c r="D803" t="s">
        <v>9253</v>
      </c>
      <c r="E803" t="s">
        <v>18328</v>
      </c>
      <c r="F803" t="s">
        <v>51448</v>
      </c>
    </row>
    <row r="804" spans="1:6" x14ac:dyDescent="0.2">
      <c r="A804" t="s">
        <v>46659</v>
      </c>
      <c r="B804" t="s">
        <v>65088</v>
      </c>
      <c r="C804" t="s">
        <v>18597</v>
      </c>
      <c r="D804" t="s">
        <v>39295</v>
      </c>
      <c r="E804" t="s">
        <v>27692</v>
      </c>
      <c r="F804" t="s">
        <v>51448</v>
      </c>
    </row>
    <row r="805" spans="1:6" x14ac:dyDescent="0.2">
      <c r="A805" t="s">
        <v>46659</v>
      </c>
      <c r="B805" t="s">
        <v>14195</v>
      </c>
      <c r="C805" t="s">
        <v>22202</v>
      </c>
      <c r="D805" t="s">
        <v>43973</v>
      </c>
      <c r="E805" t="s">
        <v>38140</v>
      </c>
      <c r="F805" t="s">
        <v>51448</v>
      </c>
    </row>
    <row r="806" spans="1:6" x14ac:dyDescent="0.2">
      <c r="A806" t="s">
        <v>46659</v>
      </c>
      <c r="B806" t="s">
        <v>15704</v>
      </c>
      <c r="C806" t="s">
        <v>15457</v>
      </c>
      <c r="D806" t="s">
        <v>66498</v>
      </c>
      <c r="E806" t="s">
        <v>47472</v>
      </c>
      <c r="F806" t="s">
        <v>51448</v>
      </c>
    </row>
    <row r="807" spans="1:6" x14ac:dyDescent="0.2">
      <c r="A807" t="s">
        <v>46659</v>
      </c>
      <c r="B807" t="s">
        <v>16821</v>
      </c>
      <c r="C807" t="s">
        <v>13261</v>
      </c>
      <c r="D807" t="s">
        <v>28005</v>
      </c>
      <c r="E807" t="s">
        <v>29723</v>
      </c>
      <c r="F807" t="s">
        <v>51448</v>
      </c>
    </row>
    <row r="808" spans="1:6" x14ac:dyDescent="0.2">
      <c r="A808" t="s">
        <v>46659</v>
      </c>
      <c r="B808" t="s">
        <v>48618</v>
      </c>
      <c r="C808" t="s">
        <v>20822</v>
      </c>
      <c r="D808" t="s">
        <v>11310</v>
      </c>
      <c r="E808" t="s">
        <v>14435</v>
      </c>
      <c r="F808" t="s">
        <v>51448</v>
      </c>
    </row>
    <row r="809" spans="1:6" x14ac:dyDescent="0.2">
      <c r="A809" t="s">
        <v>46659</v>
      </c>
      <c r="B809" t="s">
        <v>53843</v>
      </c>
      <c r="C809" t="s">
        <v>51646</v>
      </c>
      <c r="D809" t="s">
        <v>35529</v>
      </c>
      <c r="E809" t="s">
        <v>48817</v>
      </c>
      <c r="F809" t="s">
        <v>51448</v>
      </c>
    </row>
    <row r="810" spans="1:6" x14ac:dyDescent="0.2">
      <c r="A810" t="s">
        <v>46659</v>
      </c>
      <c r="B810" t="s">
        <v>57066</v>
      </c>
      <c r="C810" t="s">
        <v>52608</v>
      </c>
      <c r="D810" t="s">
        <v>15866</v>
      </c>
      <c r="E810" t="s">
        <v>43365</v>
      </c>
      <c r="F810" t="s">
        <v>51448</v>
      </c>
    </row>
    <row r="811" spans="1:6" x14ac:dyDescent="0.2">
      <c r="A811" t="s">
        <v>46659</v>
      </c>
      <c r="B811" t="s">
        <v>56066</v>
      </c>
      <c r="C811" t="s">
        <v>42460</v>
      </c>
      <c r="D811" t="s">
        <v>44245</v>
      </c>
      <c r="E811" t="s">
        <v>7022</v>
      </c>
      <c r="F811" t="s">
        <v>51448</v>
      </c>
    </row>
    <row r="812" spans="1:6" x14ac:dyDescent="0.2">
      <c r="A812" t="s">
        <v>46659</v>
      </c>
      <c r="B812" t="s">
        <v>31644</v>
      </c>
      <c r="C812" t="s">
        <v>8851</v>
      </c>
      <c r="D812" t="s">
        <v>9209</v>
      </c>
      <c r="E812" t="s">
        <v>18444</v>
      </c>
      <c r="F812" t="s">
        <v>51448</v>
      </c>
    </row>
    <row r="813" spans="1:6" x14ac:dyDescent="0.2">
      <c r="A813" t="s">
        <v>46659</v>
      </c>
      <c r="B813" t="s">
        <v>12141</v>
      </c>
      <c r="C813" t="s">
        <v>29232</v>
      </c>
      <c r="D813" t="s">
        <v>26024</v>
      </c>
      <c r="E813" t="s">
        <v>23026</v>
      </c>
      <c r="F813" t="s">
        <v>51448</v>
      </c>
    </row>
    <row r="814" spans="1:6" x14ac:dyDescent="0.2">
      <c r="A814" t="s">
        <v>46659</v>
      </c>
      <c r="B814" t="s">
        <v>62374</v>
      </c>
      <c r="C814" t="s">
        <v>22058</v>
      </c>
      <c r="D814" t="s">
        <v>46384</v>
      </c>
      <c r="E814" t="s">
        <v>8805</v>
      </c>
      <c r="F814" t="s">
        <v>51982</v>
      </c>
    </row>
    <row r="815" spans="1:6" x14ac:dyDescent="0.2">
      <c r="A815" t="s">
        <v>46659</v>
      </c>
      <c r="B815" t="s">
        <v>31412</v>
      </c>
      <c r="C815" t="s">
        <v>53914</v>
      </c>
      <c r="D815" t="s">
        <v>66614</v>
      </c>
      <c r="E815" t="s">
        <v>48071</v>
      </c>
      <c r="F815" t="s">
        <v>51448</v>
      </c>
    </row>
    <row r="816" spans="1:6" x14ac:dyDescent="0.2">
      <c r="A816" t="s">
        <v>46659</v>
      </c>
      <c r="B816" t="s">
        <v>24269</v>
      </c>
      <c r="C816" t="s">
        <v>21737</v>
      </c>
      <c r="D816" t="s">
        <v>32197</v>
      </c>
      <c r="E816" t="s">
        <v>11520</v>
      </c>
      <c r="F816" t="s">
        <v>51448</v>
      </c>
    </row>
    <row r="817" spans="1:6" x14ac:dyDescent="0.2">
      <c r="A817" t="s">
        <v>46659</v>
      </c>
      <c r="B817" t="s">
        <v>36948</v>
      </c>
      <c r="C817" t="s">
        <v>55061</v>
      </c>
      <c r="D817" t="s">
        <v>6176</v>
      </c>
      <c r="E817" t="s">
        <v>18469</v>
      </c>
      <c r="F817" t="s">
        <v>51448</v>
      </c>
    </row>
    <row r="818" spans="1:6" x14ac:dyDescent="0.2">
      <c r="A818" t="s">
        <v>46659</v>
      </c>
      <c r="B818" t="s">
        <v>32018</v>
      </c>
      <c r="C818" t="s">
        <v>7749</v>
      </c>
      <c r="D818" t="s">
        <v>32822</v>
      </c>
      <c r="E818" t="s">
        <v>68065</v>
      </c>
      <c r="F818" t="s">
        <v>51448</v>
      </c>
    </row>
    <row r="819" spans="1:6" x14ac:dyDescent="0.2">
      <c r="A819" t="s">
        <v>46659</v>
      </c>
      <c r="B819" t="s">
        <v>38068</v>
      </c>
      <c r="C819" t="s">
        <v>2114</v>
      </c>
      <c r="D819" t="s">
        <v>60374</v>
      </c>
      <c r="E819" t="s">
        <v>31209</v>
      </c>
      <c r="F819" t="s">
        <v>51448</v>
      </c>
    </row>
    <row r="820" spans="1:6" x14ac:dyDescent="0.2">
      <c r="A820" t="s">
        <v>46659</v>
      </c>
      <c r="B820" t="s">
        <v>25772</v>
      </c>
      <c r="C820" t="s">
        <v>46941</v>
      </c>
      <c r="D820" t="s">
        <v>57599</v>
      </c>
      <c r="E820" t="s">
        <v>29989</v>
      </c>
      <c r="F820" t="s">
        <v>51448</v>
      </c>
    </row>
    <row r="821" spans="1:6" x14ac:dyDescent="0.2">
      <c r="A821" t="s">
        <v>46659</v>
      </c>
      <c r="B821" t="s">
        <v>30074</v>
      </c>
      <c r="C821" t="s">
        <v>15037</v>
      </c>
      <c r="D821" t="s">
        <v>4027</v>
      </c>
      <c r="E821" t="s">
        <v>24645</v>
      </c>
      <c r="F821" t="s">
        <v>51448</v>
      </c>
    </row>
    <row r="822" spans="1:6" x14ac:dyDescent="0.2">
      <c r="A822" t="s">
        <v>46659</v>
      </c>
      <c r="B822" t="s">
        <v>60098</v>
      </c>
      <c r="C822" t="s">
        <v>57585</v>
      </c>
      <c r="D822" t="s">
        <v>34084</v>
      </c>
      <c r="E822" t="s">
        <v>49400</v>
      </c>
      <c r="F822" t="s">
        <v>51448</v>
      </c>
    </row>
    <row r="823" spans="1:6" x14ac:dyDescent="0.2">
      <c r="A823" t="s">
        <v>46659</v>
      </c>
      <c r="B823" t="s">
        <v>34840</v>
      </c>
      <c r="C823" t="s">
        <v>54805</v>
      </c>
      <c r="D823" t="s">
        <v>35030</v>
      </c>
      <c r="E823" t="s">
        <v>40723</v>
      </c>
      <c r="F823" t="s">
        <v>51448</v>
      </c>
    </row>
    <row r="824" spans="1:6" x14ac:dyDescent="0.2">
      <c r="A824" t="s">
        <v>46659</v>
      </c>
      <c r="B824" t="s">
        <v>24341</v>
      </c>
      <c r="C824" t="s">
        <v>48348</v>
      </c>
      <c r="D824" t="s">
        <v>30067</v>
      </c>
      <c r="E824" t="s">
        <v>40277</v>
      </c>
      <c r="F824" t="s">
        <v>51448</v>
      </c>
    </row>
    <row r="825" spans="1:6" x14ac:dyDescent="0.2">
      <c r="A825" t="s">
        <v>46659</v>
      </c>
      <c r="B825" t="s">
        <v>11426</v>
      </c>
      <c r="C825" t="s">
        <v>19169</v>
      </c>
      <c r="D825" t="s">
        <v>63703</v>
      </c>
      <c r="E825" t="s">
        <v>64591</v>
      </c>
      <c r="F825" t="s">
        <v>51448</v>
      </c>
    </row>
    <row r="826" spans="1:6" x14ac:dyDescent="0.2">
      <c r="A826" t="s">
        <v>46659</v>
      </c>
      <c r="B826" t="s">
        <v>19899</v>
      </c>
      <c r="C826" t="s">
        <v>55655</v>
      </c>
      <c r="D826" t="s">
        <v>5474</v>
      </c>
      <c r="E826" t="s">
        <v>23562</v>
      </c>
      <c r="F826" t="s">
        <v>51448</v>
      </c>
    </row>
    <row r="827" spans="1:6" x14ac:dyDescent="0.2">
      <c r="A827" t="s">
        <v>46659</v>
      </c>
      <c r="B827" t="s">
        <v>32144</v>
      </c>
      <c r="C827" t="s">
        <v>29103</v>
      </c>
      <c r="D827" t="s">
        <v>41471</v>
      </c>
      <c r="E827" t="s">
        <v>58035</v>
      </c>
      <c r="F827" t="s">
        <v>51448</v>
      </c>
    </row>
    <row r="828" spans="1:6" x14ac:dyDescent="0.2">
      <c r="A828" t="s">
        <v>46659</v>
      </c>
      <c r="B828" t="s">
        <v>28805</v>
      </c>
      <c r="C828" t="s">
        <v>51555</v>
      </c>
      <c r="D828" t="s">
        <v>3467</v>
      </c>
      <c r="E828" t="s">
        <v>3689</v>
      </c>
      <c r="F828" t="s">
        <v>51448</v>
      </c>
    </row>
    <row r="829" spans="1:6" x14ac:dyDescent="0.2">
      <c r="A829" t="s">
        <v>46659</v>
      </c>
      <c r="B829" t="s">
        <v>6767</v>
      </c>
      <c r="C829" t="s">
        <v>32767</v>
      </c>
      <c r="D829" t="s">
        <v>2018</v>
      </c>
      <c r="E829" t="s">
        <v>8895</v>
      </c>
      <c r="F829" t="s">
        <v>51448</v>
      </c>
    </row>
    <row r="830" spans="1:6" x14ac:dyDescent="0.2">
      <c r="A830" t="s">
        <v>46659</v>
      </c>
      <c r="B830" t="s">
        <v>40389</v>
      </c>
      <c r="C830" t="s">
        <v>8273</v>
      </c>
      <c r="D830" t="s">
        <v>22933</v>
      </c>
      <c r="E830" t="s">
        <v>30046</v>
      </c>
      <c r="F830" t="s">
        <v>51448</v>
      </c>
    </row>
    <row r="831" spans="1:6" x14ac:dyDescent="0.2">
      <c r="A831" t="s">
        <v>46659</v>
      </c>
      <c r="B831" t="s">
        <v>22002</v>
      </c>
      <c r="C831" t="s">
        <v>32490</v>
      </c>
      <c r="D831" t="s">
        <v>30407</v>
      </c>
      <c r="E831" t="s">
        <v>52981</v>
      </c>
      <c r="F831" t="s">
        <v>51448</v>
      </c>
    </row>
    <row r="832" spans="1:6" x14ac:dyDescent="0.2">
      <c r="A832" t="s">
        <v>46659</v>
      </c>
      <c r="B832" t="s">
        <v>30675</v>
      </c>
      <c r="C832" t="s">
        <v>41588</v>
      </c>
      <c r="D832" t="s">
        <v>29547</v>
      </c>
      <c r="E832" t="s">
        <v>35814</v>
      </c>
      <c r="F832" t="s">
        <v>51448</v>
      </c>
    </row>
    <row r="833" spans="1:6" x14ac:dyDescent="0.2">
      <c r="A833" t="s">
        <v>46659</v>
      </c>
      <c r="B833" t="s">
        <v>46673</v>
      </c>
      <c r="C833" t="s">
        <v>27744</v>
      </c>
      <c r="D833" t="s">
        <v>30147</v>
      </c>
      <c r="E833" t="s">
        <v>27919</v>
      </c>
      <c r="F833" t="s">
        <v>51448</v>
      </c>
    </row>
    <row r="834" spans="1:6" x14ac:dyDescent="0.2">
      <c r="A834" t="s">
        <v>46659</v>
      </c>
      <c r="B834" t="s">
        <v>52558</v>
      </c>
      <c r="C834" t="s">
        <v>205</v>
      </c>
      <c r="D834" t="s">
        <v>3919</v>
      </c>
      <c r="E834" t="s">
        <v>55430</v>
      </c>
      <c r="F834" t="s">
        <v>51448</v>
      </c>
    </row>
    <row r="835" spans="1:6" x14ac:dyDescent="0.2">
      <c r="A835" t="s">
        <v>46659</v>
      </c>
      <c r="B835" t="s">
        <v>58743</v>
      </c>
      <c r="C835" t="s">
        <v>37224</v>
      </c>
      <c r="D835" t="s">
        <v>40068</v>
      </c>
      <c r="E835" t="s">
        <v>61910</v>
      </c>
      <c r="F835" t="s">
        <v>51448</v>
      </c>
    </row>
    <row r="836" spans="1:6" x14ac:dyDescent="0.2">
      <c r="A836" t="s">
        <v>46659</v>
      </c>
      <c r="B836" t="s">
        <v>25287</v>
      </c>
      <c r="C836" t="s">
        <v>68645</v>
      </c>
      <c r="D836" t="s">
        <v>1538</v>
      </c>
      <c r="E836" t="s">
        <v>33089</v>
      </c>
      <c r="F836" t="s">
        <v>51448</v>
      </c>
    </row>
    <row r="837" spans="1:6" x14ac:dyDescent="0.2">
      <c r="A837" t="s">
        <v>46659</v>
      </c>
      <c r="B837" t="s">
        <v>5716</v>
      </c>
      <c r="C837" t="s">
        <v>22445</v>
      </c>
      <c r="D837" t="s">
        <v>5050</v>
      </c>
      <c r="E837" t="s">
        <v>44981</v>
      </c>
      <c r="F837" t="s">
        <v>51448</v>
      </c>
    </row>
    <row r="838" spans="1:6" x14ac:dyDescent="0.2">
      <c r="A838" t="s">
        <v>46659</v>
      </c>
      <c r="B838" t="s">
        <v>16373</v>
      </c>
      <c r="C838" t="s">
        <v>50788</v>
      </c>
      <c r="D838" t="s">
        <v>35556</v>
      </c>
      <c r="E838" t="s">
        <v>10167</v>
      </c>
      <c r="F838" t="s">
        <v>51448</v>
      </c>
    </row>
    <row r="839" spans="1:6" x14ac:dyDescent="0.2">
      <c r="A839" t="s">
        <v>46659</v>
      </c>
      <c r="B839" t="s">
        <v>21314</v>
      </c>
      <c r="C839" t="s">
        <v>35421</v>
      </c>
      <c r="D839" t="s">
        <v>16537</v>
      </c>
      <c r="E839" t="s">
        <v>10372</v>
      </c>
      <c r="F839" t="s">
        <v>51448</v>
      </c>
    </row>
    <row r="840" spans="1:6" x14ac:dyDescent="0.2">
      <c r="A840" t="s">
        <v>46659</v>
      </c>
      <c r="B840" t="s">
        <v>51460</v>
      </c>
      <c r="C840" t="s">
        <v>22920</v>
      </c>
      <c r="D840" t="s">
        <v>1492</v>
      </c>
      <c r="E840" t="s">
        <v>57424</v>
      </c>
      <c r="F840" t="s">
        <v>51448</v>
      </c>
    </row>
    <row r="841" spans="1:6" x14ac:dyDescent="0.2">
      <c r="A841" t="s">
        <v>46659</v>
      </c>
      <c r="B841" t="s">
        <v>52136</v>
      </c>
      <c r="C841" t="s">
        <v>11202</v>
      </c>
      <c r="D841" t="s">
        <v>21128</v>
      </c>
      <c r="E841" t="s">
        <v>36954</v>
      </c>
      <c r="F841" t="s">
        <v>51448</v>
      </c>
    </row>
    <row r="842" spans="1:6" x14ac:dyDescent="0.2">
      <c r="A842" t="s">
        <v>46659</v>
      </c>
      <c r="B842" t="s">
        <v>53552</v>
      </c>
      <c r="C842" t="s">
        <v>12950</v>
      </c>
      <c r="D842" t="s">
        <v>39206</v>
      </c>
      <c r="E842" t="s">
        <v>56329</v>
      </c>
      <c r="F842" t="s">
        <v>51448</v>
      </c>
    </row>
    <row r="843" spans="1:6" x14ac:dyDescent="0.2">
      <c r="A843" t="s">
        <v>46659</v>
      </c>
      <c r="B843" t="s">
        <v>17019</v>
      </c>
      <c r="C843" t="s">
        <v>36998</v>
      </c>
      <c r="D843" t="s">
        <v>59911</v>
      </c>
      <c r="E843" t="s">
        <v>44873</v>
      </c>
      <c r="F843" t="s">
        <v>51448</v>
      </c>
    </row>
    <row r="844" spans="1:6" x14ac:dyDescent="0.2">
      <c r="A844" t="s">
        <v>46659</v>
      </c>
      <c r="B844" t="s">
        <v>20104</v>
      </c>
      <c r="C844" t="s">
        <v>18305</v>
      </c>
      <c r="D844" t="s">
        <v>23452</v>
      </c>
      <c r="E844" t="s">
        <v>55619</v>
      </c>
      <c r="F844" t="s">
        <v>51448</v>
      </c>
    </row>
    <row r="845" spans="1:6" x14ac:dyDescent="0.2">
      <c r="A845" t="s">
        <v>46659</v>
      </c>
      <c r="B845" t="s">
        <v>17167</v>
      </c>
      <c r="C845" t="s">
        <v>15957</v>
      </c>
      <c r="D845" t="s">
        <v>17143</v>
      </c>
      <c r="E845" t="s">
        <v>594</v>
      </c>
      <c r="F845" t="s">
        <v>51448</v>
      </c>
    </row>
    <row r="846" spans="1:6" x14ac:dyDescent="0.2">
      <c r="A846" t="s">
        <v>46659</v>
      </c>
      <c r="B846" t="s">
        <v>36417</v>
      </c>
      <c r="C846" t="s">
        <v>51412</v>
      </c>
      <c r="D846" t="s">
        <v>4187</v>
      </c>
      <c r="E846" t="s">
        <v>28274</v>
      </c>
      <c r="F846" t="s">
        <v>51448</v>
      </c>
    </row>
    <row r="847" spans="1:6" x14ac:dyDescent="0.2">
      <c r="A847" t="s">
        <v>46659</v>
      </c>
      <c r="B847" t="s">
        <v>44919</v>
      </c>
      <c r="C847" t="s">
        <v>40662</v>
      </c>
      <c r="D847" t="s">
        <v>32603</v>
      </c>
      <c r="E847" t="s">
        <v>54427</v>
      </c>
      <c r="F847" t="s">
        <v>51448</v>
      </c>
    </row>
    <row r="848" spans="1:6" x14ac:dyDescent="0.2">
      <c r="A848" t="s">
        <v>46659</v>
      </c>
      <c r="B848" t="s">
        <v>5978</v>
      </c>
      <c r="C848" t="s">
        <v>55655</v>
      </c>
      <c r="D848" t="s">
        <v>47564</v>
      </c>
      <c r="E848" t="s">
        <v>13053</v>
      </c>
      <c r="F848" t="s">
        <v>51448</v>
      </c>
    </row>
    <row r="849" spans="1:6" x14ac:dyDescent="0.2">
      <c r="A849" t="s">
        <v>46659</v>
      </c>
      <c r="B849" t="s">
        <v>6767</v>
      </c>
      <c r="C849" t="s">
        <v>63201</v>
      </c>
      <c r="D849" t="s">
        <v>13794</v>
      </c>
      <c r="E849" t="s">
        <v>8165</v>
      </c>
      <c r="F849" t="s">
        <v>51448</v>
      </c>
    </row>
    <row r="850" spans="1:6" x14ac:dyDescent="0.2">
      <c r="A850" t="s">
        <v>46659</v>
      </c>
      <c r="B850" t="s">
        <v>17643</v>
      </c>
      <c r="C850" t="s">
        <v>18331</v>
      </c>
      <c r="D850" t="s">
        <v>8812</v>
      </c>
      <c r="E850" t="s">
        <v>26323</v>
      </c>
      <c r="F850" t="s">
        <v>51448</v>
      </c>
    </row>
    <row r="851" spans="1:6" x14ac:dyDescent="0.2">
      <c r="A851" t="s">
        <v>46659</v>
      </c>
      <c r="B851" t="s">
        <v>68580</v>
      </c>
      <c r="C851" t="s">
        <v>14420</v>
      </c>
      <c r="D851" t="s">
        <v>24835</v>
      </c>
      <c r="E851" t="s">
        <v>58168</v>
      </c>
      <c r="F851" t="s">
        <v>51448</v>
      </c>
    </row>
    <row r="852" spans="1:6" x14ac:dyDescent="0.2">
      <c r="A852" t="s">
        <v>46659</v>
      </c>
      <c r="B852" t="s">
        <v>1526</v>
      </c>
      <c r="C852" t="s">
        <v>19101</v>
      </c>
      <c r="D852" t="s">
        <v>59629</v>
      </c>
      <c r="E852" t="s">
        <v>44572</v>
      </c>
      <c r="F852" t="s">
        <v>51448</v>
      </c>
    </row>
    <row r="853" spans="1:6" x14ac:dyDescent="0.2">
      <c r="A853" t="s">
        <v>46659</v>
      </c>
      <c r="B853" t="s">
        <v>19920</v>
      </c>
      <c r="C853" t="s">
        <v>84</v>
      </c>
      <c r="D853" t="s">
        <v>27700</v>
      </c>
      <c r="E853" t="s">
        <v>33708</v>
      </c>
      <c r="F853" t="s">
        <v>51448</v>
      </c>
    </row>
    <row r="854" spans="1:6" x14ac:dyDescent="0.2">
      <c r="A854" t="s">
        <v>46659</v>
      </c>
      <c r="B854" t="s">
        <v>63191</v>
      </c>
      <c r="C854" t="s">
        <v>37257</v>
      </c>
      <c r="D854" t="s">
        <v>39484</v>
      </c>
      <c r="E854" t="s">
        <v>59478</v>
      </c>
      <c r="F854" t="s">
        <v>51448</v>
      </c>
    </row>
    <row r="855" spans="1:6" x14ac:dyDescent="0.2">
      <c r="A855" t="s">
        <v>46659</v>
      </c>
      <c r="B855" t="s">
        <v>47204</v>
      </c>
      <c r="C855" t="s">
        <v>4666</v>
      </c>
      <c r="D855" t="s">
        <v>820</v>
      </c>
      <c r="E855" t="s">
        <v>36488</v>
      </c>
      <c r="F855" t="s">
        <v>51448</v>
      </c>
    </row>
    <row r="856" spans="1:6" x14ac:dyDescent="0.2">
      <c r="A856" t="s">
        <v>46659</v>
      </c>
      <c r="B856" t="s">
        <v>32940</v>
      </c>
      <c r="C856" t="s">
        <v>66084</v>
      </c>
      <c r="D856" t="s">
        <v>62893</v>
      </c>
      <c r="E856" t="s">
        <v>50532</v>
      </c>
      <c r="F856" t="s">
        <v>51448</v>
      </c>
    </row>
    <row r="857" spans="1:6" x14ac:dyDescent="0.2">
      <c r="A857" t="s">
        <v>46659</v>
      </c>
      <c r="B857" t="s">
        <v>11901</v>
      </c>
      <c r="C857" t="s">
        <v>16982</v>
      </c>
      <c r="D857" t="s">
        <v>15340</v>
      </c>
      <c r="E857" t="s">
        <v>6016</v>
      </c>
      <c r="F857" t="s">
        <v>51448</v>
      </c>
    </row>
    <row r="858" spans="1:6" x14ac:dyDescent="0.2">
      <c r="A858" t="s">
        <v>46659</v>
      </c>
      <c r="B858" t="s">
        <v>25610</v>
      </c>
      <c r="C858" t="s">
        <v>35420</v>
      </c>
      <c r="D858" t="s">
        <v>44676</v>
      </c>
      <c r="E858" t="s">
        <v>6423</v>
      </c>
      <c r="F858" t="s">
        <v>51448</v>
      </c>
    </row>
    <row r="859" spans="1:6" x14ac:dyDescent="0.2">
      <c r="A859" t="s">
        <v>46659</v>
      </c>
      <c r="B859" t="s">
        <v>67864</v>
      </c>
      <c r="C859" t="s">
        <v>15847</v>
      </c>
      <c r="D859" t="s">
        <v>39684</v>
      </c>
      <c r="E859" t="s">
        <v>23098</v>
      </c>
      <c r="F859" t="s">
        <v>51448</v>
      </c>
    </row>
    <row r="860" spans="1:6" x14ac:dyDescent="0.2">
      <c r="A860" t="s">
        <v>46659</v>
      </c>
      <c r="B860" t="s">
        <v>61009</v>
      </c>
      <c r="C860" t="s">
        <v>31277</v>
      </c>
      <c r="D860" t="s">
        <v>51506</v>
      </c>
      <c r="E860" t="s">
        <v>63556</v>
      </c>
      <c r="F860" t="s">
        <v>51448</v>
      </c>
    </row>
    <row r="861" spans="1:6" x14ac:dyDescent="0.2">
      <c r="A861" t="s">
        <v>46659</v>
      </c>
      <c r="B861" t="s">
        <v>52443</v>
      </c>
      <c r="C861" t="s">
        <v>63006</v>
      </c>
      <c r="D861" t="s">
        <v>20881</v>
      </c>
      <c r="E861" t="s">
        <v>46926</v>
      </c>
      <c r="F861" t="s">
        <v>51448</v>
      </c>
    </row>
    <row r="862" spans="1:6" x14ac:dyDescent="0.2">
      <c r="A862" t="s">
        <v>46659</v>
      </c>
      <c r="B862" t="s">
        <v>59502</v>
      </c>
      <c r="C862" t="s">
        <v>44896</v>
      </c>
      <c r="D862" t="s">
        <v>23698</v>
      </c>
      <c r="E862" t="s">
        <v>43750</v>
      </c>
      <c r="F862" t="s">
        <v>51448</v>
      </c>
    </row>
    <row r="863" spans="1:6" x14ac:dyDescent="0.2">
      <c r="A863" t="s">
        <v>46659</v>
      </c>
      <c r="B863" t="s">
        <v>32018</v>
      </c>
      <c r="C863" t="s">
        <v>30196</v>
      </c>
      <c r="D863" t="s">
        <v>58331</v>
      </c>
      <c r="E863" t="s">
        <v>46591</v>
      </c>
      <c r="F863" t="s">
        <v>51448</v>
      </c>
    </row>
    <row r="864" spans="1:6" x14ac:dyDescent="0.2">
      <c r="A864" t="s">
        <v>46659</v>
      </c>
      <c r="B864" t="s">
        <v>12134</v>
      </c>
      <c r="C864" t="s">
        <v>23090</v>
      </c>
      <c r="D864" t="s">
        <v>13698</v>
      </c>
      <c r="E864" t="s">
        <v>66305</v>
      </c>
      <c r="F864" t="s">
        <v>51448</v>
      </c>
    </row>
    <row r="865" spans="1:6" x14ac:dyDescent="0.2">
      <c r="A865" t="s">
        <v>46659</v>
      </c>
      <c r="B865" t="s">
        <v>66606</v>
      </c>
      <c r="C865" t="s">
        <v>28918</v>
      </c>
      <c r="D865" t="s">
        <v>64070</v>
      </c>
      <c r="E865" t="s">
        <v>52</v>
      </c>
      <c r="F865" t="s">
        <v>51448</v>
      </c>
    </row>
    <row r="866" spans="1:6" x14ac:dyDescent="0.2">
      <c r="A866" t="s">
        <v>46659</v>
      </c>
      <c r="B866" t="s">
        <v>18110</v>
      </c>
      <c r="C866" t="s">
        <v>7415</v>
      </c>
      <c r="D866" t="s">
        <v>20826</v>
      </c>
      <c r="E866" t="s">
        <v>60997</v>
      </c>
      <c r="F866" t="s">
        <v>51448</v>
      </c>
    </row>
    <row r="867" spans="1:6" x14ac:dyDescent="0.2">
      <c r="A867" t="s">
        <v>46659</v>
      </c>
      <c r="B867" t="s">
        <v>17319</v>
      </c>
      <c r="C867" t="s">
        <v>31955</v>
      </c>
      <c r="D867" t="s">
        <v>1624</v>
      </c>
      <c r="E867" t="s">
        <v>9322</v>
      </c>
      <c r="F867" t="s">
        <v>51448</v>
      </c>
    </row>
    <row r="868" spans="1:6" x14ac:dyDescent="0.2">
      <c r="A868" t="s">
        <v>46659</v>
      </c>
      <c r="B868" t="s">
        <v>21009</v>
      </c>
      <c r="C868" t="s">
        <v>5340</v>
      </c>
      <c r="D868" t="s">
        <v>68432</v>
      </c>
      <c r="E868" t="s">
        <v>52754</v>
      </c>
      <c r="F868" t="s">
        <v>51448</v>
      </c>
    </row>
    <row r="869" spans="1:6" x14ac:dyDescent="0.2">
      <c r="A869" t="s">
        <v>46659</v>
      </c>
      <c r="B869" t="s">
        <v>12735</v>
      </c>
      <c r="C869" t="s">
        <v>49478</v>
      </c>
      <c r="D869" t="s">
        <v>62986</v>
      </c>
      <c r="E869" t="s">
        <v>52257</v>
      </c>
      <c r="F869" t="s">
        <v>51448</v>
      </c>
    </row>
    <row r="870" spans="1:6" x14ac:dyDescent="0.2">
      <c r="A870" t="s">
        <v>46659</v>
      </c>
      <c r="B870" t="s">
        <v>54814</v>
      </c>
      <c r="C870" t="s">
        <v>64841</v>
      </c>
      <c r="D870" t="s">
        <v>59134</v>
      </c>
      <c r="E870" t="s">
        <v>55075</v>
      </c>
      <c r="F870" t="s">
        <v>51448</v>
      </c>
    </row>
    <row r="871" spans="1:6" x14ac:dyDescent="0.2">
      <c r="A871" t="s">
        <v>46659</v>
      </c>
      <c r="B871" t="s">
        <v>15655</v>
      </c>
      <c r="C871" t="s">
        <v>3922</v>
      </c>
      <c r="D871" t="s">
        <v>13626</v>
      </c>
      <c r="E871" t="s">
        <v>36252</v>
      </c>
      <c r="F871" t="s">
        <v>51448</v>
      </c>
    </row>
    <row r="872" spans="1:6" x14ac:dyDescent="0.2">
      <c r="A872" t="s">
        <v>46659</v>
      </c>
      <c r="B872" t="s">
        <v>28706</v>
      </c>
      <c r="C872" t="s">
        <v>61763</v>
      </c>
      <c r="D872" t="s">
        <v>40104</v>
      </c>
      <c r="E872" t="s">
        <v>19901</v>
      </c>
      <c r="F872" t="s">
        <v>51448</v>
      </c>
    </row>
    <row r="873" spans="1:6" x14ac:dyDescent="0.2">
      <c r="A873" t="s">
        <v>46659</v>
      </c>
      <c r="B873" t="s">
        <v>43549</v>
      </c>
      <c r="C873" t="s">
        <v>45500</v>
      </c>
      <c r="D873" t="s">
        <v>3000</v>
      </c>
      <c r="E873" t="s">
        <v>44670</v>
      </c>
      <c r="F873" t="s">
        <v>51448</v>
      </c>
    </row>
    <row r="874" spans="1:6" x14ac:dyDescent="0.2">
      <c r="A874" t="s">
        <v>46659</v>
      </c>
      <c r="B874" t="s">
        <v>28775</v>
      </c>
      <c r="C874" t="s">
        <v>4101</v>
      </c>
      <c r="D874" t="s">
        <v>28833</v>
      </c>
      <c r="E874" t="s">
        <v>63797</v>
      </c>
      <c r="F874" t="s">
        <v>51448</v>
      </c>
    </row>
    <row r="875" spans="1:6" x14ac:dyDescent="0.2">
      <c r="A875" t="s">
        <v>46659</v>
      </c>
      <c r="B875" t="s">
        <v>19176</v>
      </c>
      <c r="C875" t="s">
        <v>22104</v>
      </c>
      <c r="D875" t="s">
        <v>11662</v>
      </c>
      <c r="E875" t="s">
        <v>8515</v>
      </c>
      <c r="F875" t="s">
        <v>51448</v>
      </c>
    </row>
    <row r="876" spans="1:6" x14ac:dyDescent="0.2">
      <c r="A876" t="s">
        <v>46659</v>
      </c>
      <c r="B876" t="s">
        <v>20858</v>
      </c>
      <c r="C876" t="s">
        <v>47031</v>
      </c>
      <c r="D876" t="s">
        <v>24930</v>
      </c>
      <c r="E876" t="s">
        <v>9411</v>
      </c>
      <c r="F876" t="s">
        <v>51448</v>
      </c>
    </row>
    <row r="877" spans="1:6" x14ac:dyDescent="0.2">
      <c r="A877" t="s">
        <v>46659</v>
      </c>
      <c r="B877" t="s">
        <v>3032</v>
      </c>
      <c r="C877" t="s">
        <v>37645</v>
      </c>
      <c r="D877" t="s">
        <v>9807</v>
      </c>
      <c r="E877" t="s">
        <v>17871</v>
      </c>
      <c r="F877" t="s">
        <v>51448</v>
      </c>
    </row>
    <row r="878" spans="1:6" x14ac:dyDescent="0.2">
      <c r="A878" t="s">
        <v>46659</v>
      </c>
      <c r="B878" t="s">
        <v>24043</v>
      </c>
      <c r="C878" t="s">
        <v>22408</v>
      </c>
      <c r="D878" t="s">
        <v>37168</v>
      </c>
      <c r="E878" t="s">
        <v>34162</v>
      </c>
      <c r="F878" t="s">
        <v>51448</v>
      </c>
    </row>
    <row r="879" spans="1:6" x14ac:dyDescent="0.2">
      <c r="A879" t="s">
        <v>46659</v>
      </c>
      <c r="B879" t="s">
        <v>59798</v>
      </c>
      <c r="C879" t="s">
        <v>48006</v>
      </c>
      <c r="D879" t="s">
        <v>37142</v>
      </c>
      <c r="E879" t="s">
        <v>45571</v>
      </c>
      <c r="F879" t="s">
        <v>51448</v>
      </c>
    </row>
    <row r="880" spans="1:6" x14ac:dyDescent="0.2">
      <c r="A880" t="s">
        <v>46659</v>
      </c>
      <c r="B880" t="s">
        <v>65693</v>
      </c>
      <c r="C880" t="s">
        <v>23198</v>
      </c>
      <c r="D880" t="s">
        <v>7419</v>
      </c>
      <c r="E880" t="s">
        <v>40004</v>
      </c>
      <c r="F880" t="s">
        <v>51448</v>
      </c>
    </row>
    <row r="881" spans="1:6" x14ac:dyDescent="0.2">
      <c r="A881" t="s">
        <v>46659</v>
      </c>
      <c r="B881" t="s">
        <v>40425</v>
      </c>
      <c r="C881" t="s">
        <v>19101</v>
      </c>
      <c r="D881" t="s">
        <v>30370</v>
      </c>
      <c r="E881" t="s">
        <v>31684</v>
      </c>
      <c r="F881" t="s">
        <v>51448</v>
      </c>
    </row>
    <row r="882" spans="1:6" x14ac:dyDescent="0.2">
      <c r="A882" t="s">
        <v>46659</v>
      </c>
      <c r="B882" t="s">
        <v>6767</v>
      </c>
      <c r="C882" t="s">
        <v>15839</v>
      </c>
      <c r="D882" t="s">
        <v>60716</v>
      </c>
      <c r="E882" t="s">
        <v>2172</v>
      </c>
      <c r="F882" t="s">
        <v>51448</v>
      </c>
    </row>
    <row r="883" spans="1:6" x14ac:dyDescent="0.2">
      <c r="A883" t="s">
        <v>46659</v>
      </c>
      <c r="B883" t="s">
        <v>23313</v>
      </c>
      <c r="C883" t="s">
        <v>46324</v>
      </c>
      <c r="D883" t="s">
        <v>27243</v>
      </c>
      <c r="E883" t="s">
        <v>11703</v>
      </c>
      <c r="F883" t="s">
        <v>51448</v>
      </c>
    </row>
    <row r="884" spans="1:6" x14ac:dyDescent="0.2">
      <c r="A884" t="s">
        <v>46659</v>
      </c>
      <c r="B884" t="s">
        <v>7749</v>
      </c>
      <c r="C884" t="s">
        <v>20419</v>
      </c>
      <c r="D884" t="s">
        <v>3437</v>
      </c>
      <c r="E884" t="s">
        <v>57209</v>
      </c>
      <c r="F884" t="s">
        <v>51448</v>
      </c>
    </row>
    <row r="885" spans="1:6" x14ac:dyDescent="0.2">
      <c r="A885" t="s">
        <v>46659</v>
      </c>
      <c r="B885" t="s">
        <v>9449</v>
      </c>
      <c r="C885" t="s">
        <v>33713</v>
      </c>
      <c r="D885" t="s">
        <v>20359</v>
      </c>
      <c r="E885" t="s">
        <v>41845</v>
      </c>
      <c r="F885" t="s">
        <v>51448</v>
      </c>
    </row>
    <row r="886" spans="1:6" x14ac:dyDescent="0.2">
      <c r="A886" t="s">
        <v>46659</v>
      </c>
      <c r="B886" t="s">
        <v>47947</v>
      </c>
      <c r="C886" t="s">
        <v>28394</v>
      </c>
      <c r="D886" t="s">
        <v>46030</v>
      </c>
      <c r="E886" t="s">
        <v>66607</v>
      </c>
      <c r="F886" t="s">
        <v>51448</v>
      </c>
    </row>
    <row r="887" spans="1:6" x14ac:dyDescent="0.2">
      <c r="A887" t="s">
        <v>46659</v>
      </c>
      <c r="B887" t="s">
        <v>22899</v>
      </c>
      <c r="C887" t="s">
        <v>40749</v>
      </c>
      <c r="D887" t="s">
        <v>49628</v>
      </c>
      <c r="E887" t="s">
        <v>46539</v>
      </c>
      <c r="F887" t="s">
        <v>51448</v>
      </c>
    </row>
    <row r="888" spans="1:6" x14ac:dyDescent="0.2">
      <c r="A888" t="s">
        <v>46659</v>
      </c>
      <c r="B888" t="s">
        <v>23342</v>
      </c>
      <c r="C888" t="s">
        <v>12806</v>
      </c>
      <c r="D888" t="s">
        <v>2055</v>
      </c>
      <c r="E888" t="s">
        <v>29016</v>
      </c>
      <c r="F888" t="s">
        <v>51448</v>
      </c>
    </row>
    <row r="889" spans="1:6" x14ac:dyDescent="0.2">
      <c r="A889" t="s">
        <v>46659</v>
      </c>
      <c r="B889" t="s">
        <v>17185</v>
      </c>
      <c r="C889" t="s">
        <v>59003</v>
      </c>
      <c r="D889" t="s">
        <v>27968</v>
      </c>
      <c r="E889" t="s">
        <v>46897</v>
      </c>
      <c r="F889" t="s">
        <v>51448</v>
      </c>
    </row>
    <row r="890" spans="1:6" x14ac:dyDescent="0.2">
      <c r="A890" t="s">
        <v>46659</v>
      </c>
      <c r="B890" t="s">
        <v>57665</v>
      </c>
      <c r="C890" t="s">
        <v>42466</v>
      </c>
      <c r="D890" t="s">
        <v>20215</v>
      </c>
      <c r="E890" t="s">
        <v>61065</v>
      </c>
      <c r="F890" t="s">
        <v>51448</v>
      </c>
    </row>
    <row r="891" spans="1:6" x14ac:dyDescent="0.2">
      <c r="A891" t="s">
        <v>46659</v>
      </c>
      <c r="B891" t="s">
        <v>31399</v>
      </c>
      <c r="C891" t="s">
        <v>60270</v>
      </c>
      <c r="D891" t="s">
        <v>11380</v>
      </c>
      <c r="E891" t="s">
        <v>25578</v>
      </c>
      <c r="F891" t="s">
        <v>51448</v>
      </c>
    </row>
    <row r="892" spans="1:6" x14ac:dyDescent="0.2">
      <c r="A892" t="s">
        <v>46659</v>
      </c>
      <c r="B892" t="s">
        <v>44088</v>
      </c>
      <c r="C892" t="s">
        <v>39625</v>
      </c>
      <c r="D892" t="s">
        <v>19403</v>
      </c>
      <c r="E892" t="s">
        <v>24290</v>
      </c>
      <c r="F892" t="s">
        <v>51448</v>
      </c>
    </row>
    <row r="893" spans="1:6" x14ac:dyDescent="0.2">
      <c r="A893" t="s">
        <v>46659</v>
      </c>
      <c r="B893" t="s">
        <v>36948</v>
      </c>
      <c r="C893" t="s">
        <v>27314</v>
      </c>
      <c r="D893" t="s">
        <v>5073</v>
      </c>
      <c r="E893" t="s">
        <v>29321</v>
      </c>
      <c r="F893" t="s">
        <v>51448</v>
      </c>
    </row>
    <row r="894" spans="1:6" x14ac:dyDescent="0.2">
      <c r="A894" t="s">
        <v>46659</v>
      </c>
      <c r="B894" t="s">
        <v>18710</v>
      </c>
      <c r="C894" t="s">
        <v>64557</v>
      </c>
      <c r="D894" t="s">
        <v>10222</v>
      </c>
      <c r="E894" t="s">
        <v>15236</v>
      </c>
      <c r="F894" t="s">
        <v>51448</v>
      </c>
    </row>
    <row r="895" spans="1:6" x14ac:dyDescent="0.2">
      <c r="A895" t="s">
        <v>46659</v>
      </c>
      <c r="B895" t="s">
        <v>54263</v>
      </c>
      <c r="C895" t="s">
        <v>27476</v>
      </c>
      <c r="D895" t="s">
        <v>149</v>
      </c>
      <c r="E895" t="s">
        <v>40669</v>
      </c>
      <c r="F895" t="s">
        <v>51448</v>
      </c>
    </row>
    <row r="896" spans="1:6" x14ac:dyDescent="0.2">
      <c r="A896" t="s">
        <v>46659</v>
      </c>
      <c r="B896" t="s">
        <v>18522</v>
      </c>
      <c r="C896" t="s">
        <v>54254</v>
      </c>
      <c r="D896" t="s">
        <v>34240</v>
      </c>
      <c r="E896" t="s">
        <v>7093</v>
      </c>
      <c r="F896" t="s">
        <v>51448</v>
      </c>
    </row>
    <row r="897" spans="1:6" x14ac:dyDescent="0.2">
      <c r="A897" t="s">
        <v>46659</v>
      </c>
      <c r="B897" t="s">
        <v>40171</v>
      </c>
      <c r="C897" t="s">
        <v>41175</v>
      </c>
      <c r="D897" t="s">
        <v>40015</v>
      </c>
      <c r="E897" t="s">
        <v>23967</v>
      </c>
      <c r="F897" t="s">
        <v>51448</v>
      </c>
    </row>
    <row r="898" spans="1:6" x14ac:dyDescent="0.2">
      <c r="A898" t="s">
        <v>46659</v>
      </c>
      <c r="B898" t="s">
        <v>4953</v>
      </c>
      <c r="C898" t="s">
        <v>58629</v>
      </c>
      <c r="D898" t="s">
        <v>9578</v>
      </c>
      <c r="E898" t="s">
        <v>9691</v>
      </c>
      <c r="F898" t="s">
        <v>51448</v>
      </c>
    </row>
    <row r="899" spans="1:6" x14ac:dyDescent="0.2">
      <c r="A899" t="s">
        <v>46659</v>
      </c>
      <c r="B899" t="s">
        <v>8870</v>
      </c>
      <c r="C899" t="s">
        <v>3836</v>
      </c>
      <c r="D899" t="s">
        <v>37072</v>
      </c>
      <c r="E899" t="s">
        <v>60682</v>
      </c>
      <c r="F899" t="s">
        <v>51448</v>
      </c>
    </row>
    <row r="900" spans="1:6" x14ac:dyDescent="0.2">
      <c r="A900" t="s">
        <v>46659</v>
      </c>
      <c r="B900" t="s">
        <v>8870</v>
      </c>
      <c r="C900" t="s">
        <v>3836</v>
      </c>
      <c r="D900" t="s">
        <v>67931</v>
      </c>
      <c r="E900" t="s">
        <v>52832</v>
      </c>
      <c r="F900" t="s">
        <v>51448</v>
      </c>
    </row>
    <row r="901" spans="1:6" x14ac:dyDescent="0.2">
      <c r="A901" t="s">
        <v>46659</v>
      </c>
      <c r="B901" t="s">
        <v>31285</v>
      </c>
      <c r="C901" t="s">
        <v>34965</v>
      </c>
      <c r="D901" t="s">
        <v>45749</v>
      </c>
      <c r="E901" t="s">
        <v>65254</v>
      </c>
      <c r="F901" t="s">
        <v>51448</v>
      </c>
    </row>
    <row r="902" spans="1:6" x14ac:dyDescent="0.2">
      <c r="A902" t="s">
        <v>46659</v>
      </c>
      <c r="B902" t="s">
        <v>18689</v>
      </c>
      <c r="C902" t="s">
        <v>9274</v>
      </c>
      <c r="D902" t="s">
        <v>12165</v>
      </c>
      <c r="E902" t="s">
        <v>63492</v>
      </c>
      <c r="F902" t="s">
        <v>51448</v>
      </c>
    </row>
    <row r="903" spans="1:6" x14ac:dyDescent="0.2">
      <c r="A903" t="s">
        <v>46659</v>
      </c>
      <c r="B903" t="s">
        <v>39070</v>
      </c>
      <c r="C903" t="s">
        <v>12806</v>
      </c>
      <c r="D903" t="s">
        <v>14791</v>
      </c>
      <c r="E903" t="s">
        <v>28053</v>
      </c>
      <c r="F903" t="s">
        <v>51982</v>
      </c>
    </row>
    <row r="904" spans="1:6" x14ac:dyDescent="0.2">
      <c r="A904" t="s">
        <v>46659</v>
      </c>
      <c r="B904" t="s">
        <v>30337</v>
      </c>
      <c r="C904" t="s">
        <v>48073</v>
      </c>
      <c r="D904" t="s">
        <v>43674</v>
      </c>
      <c r="E904" t="s">
        <v>12545</v>
      </c>
      <c r="F904" t="s">
        <v>51448</v>
      </c>
    </row>
    <row r="905" spans="1:6" x14ac:dyDescent="0.2">
      <c r="A905" t="s">
        <v>46659</v>
      </c>
      <c r="B905" t="s">
        <v>39400</v>
      </c>
      <c r="C905" t="s">
        <v>15839</v>
      </c>
      <c r="D905" t="s">
        <v>33962</v>
      </c>
      <c r="E905" t="s">
        <v>41875</v>
      </c>
      <c r="F905" t="s">
        <v>51448</v>
      </c>
    </row>
    <row r="906" spans="1:6" x14ac:dyDescent="0.2">
      <c r="A906" t="s">
        <v>46659</v>
      </c>
      <c r="B906" t="s">
        <v>18989</v>
      </c>
      <c r="C906" t="s">
        <v>13951</v>
      </c>
      <c r="D906" t="s">
        <v>31697</v>
      </c>
      <c r="E906" t="s">
        <v>25734</v>
      </c>
      <c r="F906" t="s">
        <v>51448</v>
      </c>
    </row>
    <row r="907" spans="1:6" x14ac:dyDescent="0.2">
      <c r="A907" t="s">
        <v>46659</v>
      </c>
      <c r="B907" t="s">
        <v>22989</v>
      </c>
      <c r="C907" t="s">
        <v>19101</v>
      </c>
      <c r="D907" t="s">
        <v>39810</v>
      </c>
      <c r="E907" t="s">
        <v>24755</v>
      </c>
      <c r="F907" t="s">
        <v>51448</v>
      </c>
    </row>
    <row r="908" spans="1:6" x14ac:dyDescent="0.2">
      <c r="A908" t="s">
        <v>46659</v>
      </c>
      <c r="B908" t="s">
        <v>3181</v>
      </c>
      <c r="C908" t="s">
        <v>11031</v>
      </c>
      <c r="D908" t="s">
        <v>4753</v>
      </c>
      <c r="E908" t="s">
        <v>48935</v>
      </c>
      <c r="F908" t="s">
        <v>51448</v>
      </c>
    </row>
    <row r="909" spans="1:6" x14ac:dyDescent="0.2">
      <c r="A909" t="s">
        <v>46659</v>
      </c>
      <c r="B909" t="s">
        <v>26632</v>
      </c>
      <c r="C909" t="s">
        <v>8354</v>
      </c>
      <c r="D909" t="s">
        <v>168</v>
      </c>
      <c r="E909" t="s">
        <v>4752</v>
      </c>
      <c r="F909" t="s">
        <v>51448</v>
      </c>
    </row>
    <row r="910" spans="1:6" x14ac:dyDescent="0.2">
      <c r="A910" t="s">
        <v>46659</v>
      </c>
      <c r="B910" t="s">
        <v>2255</v>
      </c>
      <c r="C910" t="s">
        <v>66020</v>
      </c>
      <c r="D910" t="s">
        <v>37329</v>
      </c>
      <c r="E910" t="s">
        <v>47440</v>
      </c>
      <c r="F910" t="s">
        <v>51448</v>
      </c>
    </row>
    <row r="911" spans="1:6" x14ac:dyDescent="0.2">
      <c r="A911" t="s">
        <v>46659</v>
      </c>
      <c r="B911" t="s">
        <v>18046</v>
      </c>
      <c r="C911" t="s">
        <v>20057</v>
      </c>
      <c r="D911" t="s">
        <v>2944</v>
      </c>
      <c r="E911" t="s">
        <v>59467</v>
      </c>
      <c r="F911" t="s">
        <v>51448</v>
      </c>
    </row>
    <row r="912" spans="1:6" x14ac:dyDescent="0.2">
      <c r="A912" t="s">
        <v>46659</v>
      </c>
      <c r="B912" t="s">
        <v>47274</v>
      </c>
      <c r="C912" t="s">
        <v>33928</v>
      </c>
      <c r="D912" t="s">
        <v>50851</v>
      </c>
      <c r="E912" t="s">
        <v>59131</v>
      </c>
      <c r="F912" t="s">
        <v>51448</v>
      </c>
    </row>
    <row r="913" spans="1:6" x14ac:dyDescent="0.2">
      <c r="A913" t="s">
        <v>46659</v>
      </c>
      <c r="B913" t="s">
        <v>64637</v>
      </c>
      <c r="C913" t="s">
        <v>41979</v>
      </c>
      <c r="D913" t="s">
        <v>27683</v>
      </c>
      <c r="E913" t="s">
        <v>68683</v>
      </c>
      <c r="F913" t="s">
        <v>51448</v>
      </c>
    </row>
    <row r="914" spans="1:6" x14ac:dyDescent="0.2">
      <c r="A914" t="s">
        <v>46659</v>
      </c>
      <c r="B914" t="s">
        <v>13722</v>
      </c>
      <c r="C914" t="s">
        <v>22555</v>
      </c>
      <c r="D914" t="s">
        <v>19435</v>
      </c>
      <c r="E914" t="s">
        <v>57370</v>
      </c>
      <c r="F914" t="s">
        <v>51448</v>
      </c>
    </row>
    <row r="915" spans="1:6" x14ac:dyDescent="0.2">
      <c r="A915" t="s">
        <v>46659</v>
      </c>
      <c r="B915" t="s">
        <v>63493</v>
      </c>
      <c r="C915" t="s">
        <v>15037</v>
      </c>
      <c r="D915" t="s">
        <v>19900</v>
      </c>
      <c r="E915" t="s">
        <v>4256</v>
      </c>
      <c r="F915" t="s">
        <v>51448</v>
      </c>
    </row>
    <row r="916" spans="1:6" x14ac:dyDescent="0.2">
      <c r="A916" t="s">
        <v>46659</v>
      </c>
      <c r="B916" t="s">
        <v>57964</v>
      </c>
      <c r="C916" t="s">
        <v>13057</v>
      </c>
      <c r="D916" t="s">
        <v>38009</v>
      </c>
      <c r="E916" t="s">
        <v>31439</v>
      </c>
      <c r="F916" t="s">
        <v>51448</v>
      </c>
    </row>
    <row r="917" spans="1:6" x14ac:dyDescent="0.2">
      <c r="A917" t="s">
        <v>46659</v>
      </c>
      <c r="B917" t="s">
        <v>6767</v>
      </c>
      <c r="C917" t="s">
        <v>66527</v>
      </c>
      <c r="D917" t="s">
        <v>59708</v>
      </c>
      <c r="E917" t="s">
        <v>47351</v>
      </c>
      <c r="F917" t="s">
        <v>51448</v>
      </c>
    </row>
    <row r="918" spans="1:6" x14ac:dyDescent="0.2">
      <c r="A918" t="s">
        <v>46659</v>
      </c>
      <c r="B918" t="s">
        <v>23659</v>
      </c>
      <c r="C918" t="s">
        <v>57040</v>
      </c>
      <c r="D918" t="s">
        <v>44864</v>
      </c>
      <c r="E918" t="s">
        <v>33917</v>
      </c>
      <c r="F918" t="s">
        <v>51448</v>
      </c>
    </row>
    <row r="919" spans="1:6" x14ac:dyDescent="0.2">
      <c r="A919" t="s">
        <v>46659</v>
      </c>
      <c r="B919" t="s">
        <v>27781</v>
      </c>
      <c r="C919" t="s">
        <v>45500</v>
      </c>
      <c r="D919" t="s">
        <v>28818</v>
      </c>
      <c r="E919" t="s">
        <v>64378</v>
      </c>
      <c r="F919" t="s">
        <v>51448</v>
      </c>
    </row>
    <row r="920" spans="1:6" x14ac:dyDescent="0.2">
      <c r="A920" t="s">
        <v>46659</v>
      </c>
      <c r="B920" t="s">
        <v>27772</v>
      </c>
      <c r="C920" t="s">
        <v>62121</v>
      </c>
      <c r="D920" t="s">
        <v>29142</v>
      </c>
      <c r="E920" t="s">
        <v>11430</v>
      </c>
      <c r="F920" t="s">
        <v>51448</v>
      </c>
    </row>
    <row r="921" spans="1:6" x14ac:dyDescent="0.2">
      <c r="A921" t="s">
        <v>46659</v>
      </c>
      <c r="B921" t="s">
        <v>32018</v>
      </c>
      <c r="C921" t="s">
        <v>47729</v>
      </c>
      <c r="D921" t="s">
        <v>49092</v>
      </c>
      <c r="E921" t="s">
        <v>43487</v>
      </c>
      <c r="F921" t="s">
        <v>51448</v>
      </c>
    </row>
    <row r="922" spans="1:6" x14ac:dyDescent="0.2">
      <c r="A922" t="s">
        <v>46659</v>
      </c>
      <c r="B922" t="s">
        <v>67346</v>
      </c>
      <c r="C922" t="s">
        <v>66330</v>
      </c>
      <c r="D922" t="s">
        <v>54950</v>
      </c>
      <c r="E922" t="s">
        <v>1517</v>
      </c>
      <c r="F922" t="s">
        <v>51448</v>
      </c>
    </row>
    <row r="923" spans="1:6" x14ac:dyDescent="0.2">
      <c r="A923" t="s">
        <v>46659</v>
      </c>
      <c r="B923" t="s">
        <v>23616</v>
      </c>
      <c r="C923" t="s">
        <v>64421</v>
      </c>
      <c r="D923" t="s">
        <v>44519</v>
      </c>
      <c r="E923" t="s">
        <v>5298</v>
      </c>
      <c r="F923" t="s">
        <v>51448</v>
      </c>
    </row>
    <row r="924" spans="1:6" x14ac:dyDescent="0.2">
      <c r="A924" t="s">
        <v>46659</v>
      </c>
      <c r="B924" t="s">
        <v>65204</v>
      </c>
      <c r="C924" t="s">
        <v>18805</v>
      </c>
      <c r="D924" t="s">
        <v>27774</v>
      </c>
      <c r="E924" t="s">
        <v>18520</v>
      </c>
      <c r="F924" t="s">
        <v>51448</v>
      </c>
    </row>
    <row r="925" spans="1:6" x14ac:dyDescent="0.2">
      <c r="A925" t="s">
        <v>46659</v>
      </c>
      <c r="B925" t="s">
        <v>37873</v>
      </c>
      <c r="C925" t="s">
        <v>10248</v>
      </c>
      <c r="D925" t="s">
        <v>38907</v>
      </c>
      <c r="E925" t="s">
        <v>51214</v>
      </c>
      <c r="F925" t="s">
        <v>51448</v>
      </c>
    </row>
    <row r="926" spans="1:6" x14ac:dyDescent="0.2">
      <c r="A926" t="s">
        <v>46659</v>
      </c>
      <c r="B926" t="s">
        <v>23387</v>
      </c>
      <c r="C926" t="s">
        <v>6087</v>
      </c>
      <c r="D926" t="s">
        <v>38209</v>
      </c>
      <c r="E926" t="s">
        <v>14282</v>
      </c>
      <c r="F926" t="s">
        <v>51448</v>
      </c>
    </row>
    <row r="927" spans="1:6" x14ac:dyDescent="0.2">
      <c r="A927" t="s">
        <v>46659</v>
      </c>
      <c r="B927" t="s">
        <v>27631</v>
      </c>
      <c r="C927" t="s">
        <v>68704</v>
      </c>
      <c r="D927" t="s">
        <v>41716</v>
      </c>
      <c r="E927" t="s">
        <v>43235</v>
      </c>
      <c r="F927" t="s">
        <v>51448</v>
      </c>
    </row>
    <row r="928" spans="1:6" x14ac:dyDescent="0.2">
      <c r="A928" t="s">
        <v>46659</v>
      </c>
      <c r="B928" t="s">
        <v>618</v>
      </c>
      <c r="C928" t="s">
        <v>50678</v>
      </c>
      <c r="D928" t="s">
        <v>18925</v>
      </c>
      <c r="E928" t="s">
        <v>51799</v>
      </c>
      <c r="F928" t="s">
        <v>51448</v>
      </c>
    </row>
    <row r="929" spans="1:6" x14ac:dyDescent="0.2">
      <c r="A929" t="s">
        <v>46659</v>
      </c>
      <c r="B929" t="s">
        <v>68666</v>
      </c>
      <c r="C929" t="s">
        <v>12611</v>
      </c>
      <c r="D929" t="s">
        <v>32653</v>
      </c>
      <c r="E929" t="s">
        <v>50641</v>
      </c>
      <c r="F929" t="s">
        <v>51448</v>
      </c>
    </row>
    <row r="930" spans="1:6" x14ac:dyDescent="0.2">
      <c r="A930" t="s">
        <v>46659</v>
      </c>
      <c r="B930" t="s">
        <v>24322</v>
      </c>
      <c r="C930" t="s">
        <v>41980</v>
      </c>
      <c r="D930" t="s">
        <v>50081</v>
      </c>
      <c r="E930" t="s">
        <v>3040</v>
      </c>
      <c r="F930" t="s">
        <v>51448</v>
      </c>
    </row>
    <row r="931" spans="1:6" x14ac:dyDescent="0.2">
      <c r="A931" t="s">
        <v>46659</v>
      </c>
      <c r="B931" t="s">
        <v>27655</v>
      </c>
      <c r="C931" t="s">
        <v>64927</v>
      </c>
      <c r="D931" t="s">
        <v>35071</v>
      </c>
      <c r="E931" t="s">
        <v>46802</v>
      </c>
      <c r="F931" t="s">
        <v>51448</v>
      </c>
    </row>
    <row r="932" spans="1:6" x14ac:dyDescent="0.2">
      <c r="A932" t="s">
        <v>46659</v>
      </c>
      <c r="B932" t="s">
        <v>27454</v>
      </c>
      <c r="C932" t="s">
        <v>67263</v>
      </c>
      <c r="D932" t="s">
        <v>60778</v>
      </c>
      <c r="E932" t="s">
        <v>42866</v>
      </c>
      <c r="F932" t="s">
        <v>51448</v>
      </c>
    </row>
    <row r="933" spans="1:6" x14ac:dyDescent="0.2">
      <c r="A933" t="s">
        <v>46659</v>
      </c>
      <c r="B933" t="s">
        <v>36739</v>
      </c>
      <c r="C933" t="s">
        <v>34136</v>
      </c>
      <c r="D933" t="s">
        <v>7860</v>
      </c>
      <c r="E933" t="s">
        <v>59499</v>
      </c>
      <c r="F933" t="s">
        <v>51448</v>
      </c>
    </row>
    <row r="934" spans="1:6" x14ac:dyDescent="0.2">
      <c r="A934" t="s">
        <v>46659</v>
      </c>
      <c r="B934" t="s">
        <v>51983</v>
      </c>
      <c r="C934" t="s">
        <v>60233</v>
      </c>
      <c r="D934" t="s">
        <v>20291</v>
      </c>
      <c r="E934" t="s">
        <v>32214</v>
      </c>
      <c r="F934" t="s">
        <v>51448</v>
      </c>
    </row>
    <row r="935" spans="1:6" x14ac:dyDescent="0.2">
      <c r="A935" t="s">
        <v>46659</v>
      </c>
      <c r="B935" t="s">
        <v>49210</v>
      </c>
      <c r="C935" t="s">
        <v>5128</v>
      </c>
      <c r="D935" t="s">
        <v>68386</v>
      </c>
      <c r="E935" t="s">
        <v>50195</v>
      </c>
      <c r="F935" t="s">
        <v>51448</v>
      </c>
    </row>
    <row r="936" spans="1:6" x14ac:dyDescent="0.2">
      <c r="A936" t="s">
        <v>46659</v>
      </c>
      <c r="B936" t="s">
        <v>1316</v>
      </c>
      <c r="C936" t="s">
        <v>19101</v>
      </c>
      <c r="D936" t="s">
        <v>20708</v>
      </c>
      <c r="E936" t="s">
        <v>18095</v>
      </c>
      <c r="F936" t="s">
        <v>51448</v>
      </c>
    </row>
    <row r="937" spans="1:6" x14ac:dyDescent="0.2">
      <c r="A937" t="s">
        <v>46659</v>
      </c>
      <c r="B937" t="s">
        <v>64802</v>
      </c>
      <c r="C937" t="s">
        <v>29232</v>
      </c>
      <c r="D937" t="s">
        <v>1856</v>
      </c>
      <c r="E937" t="s">
        <v>68821</v>
      </c>
      <c r="F937" t="s">
        <v>51448</v>
      </c>
    </row>
    <row r="938" spans="1:6" x14ac:dyDescent="0.2">
      <c r="A938" t="s">
        <v>46659</v>
      </c>
      <c r="B938" t="s">
        <v>68965</v>
      </c>
      <c r="C938" t="s">
        <v>56366</v>
      </c>
      <c r="D938" t="s">
        <v>15561</v>
      </c>
      <c r="E938" t="s">
        <v>8110</v>
      </c>
      <c r="F938" t="s">
        <v>51448</v>
      </c>
    </row>
    <row r="939" spans="1:6" x14ac:dyDescent="0.2">
      <c r="A939" t="s">
        <v>46659</v>
      </c>
      <c r="B939" t="s">
        <v>39468</v>
      </c>
      <c r="C939" t="s">
        <v>21603</v>
      </c>
      <c r="D939" t="s">
        <v>16902</v>
      </c>
      <c r="E939" t="s">
        <v>53282</v>
      </c>
      <c r="F939" t="s">
        <v>51448</v>
      </c>
    </row>
    <row r="940" spans="1:6" x14ac:dyDescent="0.2">
      <c r="A940" t="s">
        <v>46659</v>
      </c>
      <c r="B940" t="s">
        <v>55660</v>
      </c>
      <c r="C940" t="s">
        <v>55241</v>
      </c>
      <c r="D940" t="s">
        <v>11116</v>
      </c>
      <c r="E940" t="s">
        <v>62432</v>
      </c>
      <c r="F940" t="s">
        <v>51448</v>
      </c>
    </row>
    <row r="941" spans="1:6" x14ac:dyDescent="0.2">
      <c r="A941" t="s">
        <v>46659</v>
      </c>
      <c r="B941" t="s">
        <v>17293</v>
      </c>
      <c r="C941" t="s">
        <v>54082</v>
      </c>
      <c r="D941" t="s">
        <v>303</v>
      </c>
      <c r="E941" t="s">
        <v>8413</v>
      </c>
      <c r="F941" t="s">
        <v>51448</v>
      </c>
    </row>
    <row r="942" spans="1:6" x14ac:dyDescent="0.2">
      <c r="A942" t="s">
        <v>46659</v>
      </c>
      <c r="B942" t="s">
        <v>52405</v>
      </c>
      <c r="C942" t="s">
        <v>47690</v>
      </c>
      <c r="D942" t="s">
        <v>40083</v>
      </c>
      <c r="E942" t="s">
        <v>43835</v>
      </c>
      <c r="F942" t="s">
        <v>51448</v>
      </c>
    </row>
    <row r="943" spans="1:6" x14ac:dyDescent="0.2">
      <c r="A943" t="s">
        <v>46659</v>
      </c>
      <c r="B943" t="s">
        <v>61063</v>
      </c>
      <c r="C943" t="s">
        <v>25411</v>
      </c>
      <c r="D943" t="s">
        <v>50886</v>
      </c>
      <c r="E943" t="s">
        <v>54934</v>
      </c>
      <c r="F943" t="s">
        <v>51448</v>
      </c>
    </row>
    <row r="944" spans="1:6" x14ac:dyDescent="0.2">
      <c r="A944" t="s">
        <v>46659</v>
      </c>
      <c r="B944" t="s">
        <v>61003</v>
      </c>
      <c r="C944" t="s">
        <v>58629</v>
      </c>
      <c r="D944" t="s">
        <v>25691</v>
      </c>
      <c r="E944" t="s">
        <v>50083</v>
      </c>
      <c r="F944" t="s">
        <v>51448</v>
      </c>
    </row>
    <row r="945" spans="1:6" x14ac:dyDescent="0.2">
      <c r="A945" t="s">
        <v>46659</v>
      </c>
      <c r="B945" t="s">
        <v>43603</v>
      </c>
      <c r="C945" t="s">
        <v>60703</v>
      </c>
      <c r="D945" t="s">
        <v>56183</v>
      </c>
      <c r="E945" t="s">
        <v>25294</v>
      </c>
      <c r="F945" t="s">
        <v>51448</v>
      </c>
    </row>
    <row r="946" spans="1:6" x14ac:dyDescent="0.2">
      <c r="A946" t="s">
        <v>46659</v>
      </c>
      <c r="B946" t="s">
        <v>34856</v>
      </c>
      <c r="C946" t="s">
        <v>13131</v>
      </c>
      <c r="D946" t="s">
        <v>51545</v>
      </c>
      <c r="E946" t="s">
        <v>17046</v>
      </c>
      <c r="F946" t="s">
        <v>51448</v>
      </c>
    </row>
    <row r="947" spans="1:6" x14ac:dyDescent="0.2">
      <c r="A947" t="s">
        <v>46659</v>
      </c>
      <c r="B947" t="s">
        <v>40281</v>
      </c>
      <c r="C947" t="s">
        <v>16406</v>
      </c>
      <c r="D947" t="s">
        <v>33098</v>
      </c>
      <c r="E947" t="s">
        <v>41178</v>
      </c>
      <c r="F947" t="s">
        <v>51448</v>
      </c>
    </row>
    <row r="948" spans="1:6" x14ac:dyDescent="0.2">
      <c r="A948" t="s">
        <v>46659</v>
      </c>
      <c r="B948" t="s">
        <v>48697</v>
      </c>
      <c r="C948" t="s">
        <v>12806</v>
      </c>
      <c r="D948" t="s">
        <v>47761</v>
      </c>
      <c r="E948" t="s">
        <v>6837</v>
      </c>
      <c r="F948" t="s">
        <v>51448</v>
      </c>
    </row>
    <row r="949" spans="1:6" x14ac:dyDescent="0.2">
      <c r="A949" t="s">
        <v>46659</v>
      </c>
      <c r="B949" t="s">
        <v>32494</v>
      </c>
      <c r="C949" t="s">
        <v>11141</v>
      </c>
      <c r="D949" t="s">
        <v>16123</v>
      </c>
      <c r="E949" t="s">
        <v>27558</v>
      </c>
      <c r="F949" t="s">
        <v>51448</v>
      </c>
    </row>
    <row r="950" spans="1:6" x14ac:dyDescent="0.2">
      <c r="A950" t="s">
        <v>46659</v>
      </c>
      <c r="B950" t="s">
        <v>5325</v>
      </c>
      <c r="C950" t="s">
        <v>16636</v>
      </c>
      <c r="D950" t="s">
        <v>46303</v>
      </c>
      <c r="E950" t="s">
        <v>3152</v>
      </c>
      <c r="F950" t="s">
        <v>51448</v>
      </c>
    </row>
    <row r="951" spans="1:6" x14ac:dyDescent="0.2">
      <c r="A951" t="s">
        <v>46659</v>
      </c>
      <c r="B951" t="s">
        <v>27952</v>
      </c>
      <c r="C951" t="s">
        <v>41313</v>
      </c>
      <c r="D951" t="s">
        <v>67526</v>
      </c>
      <c r="E951" t="s">
        <v>16772</v>
      </c>
      <c r="F951" t="s">
        <v>51448</v>
      </c>
    </row>
    <row r="952" spans="1:6" x14ac:dyDescent="0.2">
      <c r="A952" t="s">
        <v>46659</v>
      </c>
      <c r="B952" t="s">
        <v>26430</v>
      </c>
      <c r="C952" t="s">
        <v>36990</v>
      </c>
      <c r="D952" t="s">
        <v>11607</v>
      </c>
      <c r="E952" t="s">
        <v>35517</v>
      </c>
      <c r="F952" t="s">
        <v>51448</v>
      </c>
    </row>
    <row r="953" spans="1:6" x14ac:dyDescent="0.2">
      <c r="A953" t="s">
        <v>46659</v>
      </c>
      <c r="B953" t="s">
        <v>38278</v>
      </c>
      <c r="C953" t="s">
        <v>37224</v>
      </c>
      <c r="D953" t="s">
        <v>17030</v>
      </c>
      <c r="E953" t="s">
        <v>183</v>
      </c>
      <c r="F953" t="s">
        <v>51448</v>
      </c>
    </row>
    <row r="954" spans="1:6" x14ac:dyDescent="0.2">
      <c r="A954" t="s">
        <v>46659</v>
      </c>
      <c r="B954" t="s">
        <v>60098</v>
      </c>
      <c r="C954" t="s">
        <v>58803</v>
      </c>
      <c r="D954" t="s">
        <v>53940</v>
      </c>
      <c r="E954" t="s">
        <v>4762</v>
      </c>
      <c r="F954" t="s">
        <v>51448</v>
      </c>
    </row>
    <row r="955" spans="1:6" x14ac:dyDescent="0.2">
      <c r="A955" t="s">
        <v>46659</v>
      </c>
      <c r="B955" t="s">
        <v>28925</v>
      </c>
      <c r="C955" t="s">
        <v>58629</v>
      </c>
      <c r="D955" t="s">
        <v>39229</v>
      </c>
      <c r="E955" t="s">
        <v>17189</v>
      </c>
      <c r="F955" t="s">
        <v>51448</v>
      </c>
    </row>
    <row r="956" spans="1:6" x14ac:dyDescent="0.2">
      <c r="A956" t="s">
        <v>46659</v>
      </c>
      <c r="B956" t="s">
        <v>63324</v>
      </c>
      <c r="C956" t="s">
        <v>41319</v>
      </c>
      <c r="D956" t="s">
        <v>57472</v>
      </c>
      <c r="E956" t="s">
        <v>27047</v>
      </c>
      <c r="F956" t="s">
        <v>51448</v>
      </c>
    </row>
    <row r="957" spans="1:6" x14ac:dyDescent="0.2">
      <c r="A957" t="s">
        <v>46659</v>
      </c>
      <c r="B957" t="s">
        <v>44834</v>
      </c>
      <c r="C957" t="s">
        <v>58629</v>
      </c>
      <c r="D957" t="s">
        <v>50614</v>
      </c>
      <c r="E957" t="s">
        <v>20816</v>
      </c>
      <c r="F957" t="s">
        <v>51448</v>
      </c>
    </row>
    <row r="958" spans="1:6" x14ac:dyDescent="0.2">
      <c r="A958" t="s">
        <v>46659</v>
      </c>
      <c r="B958" t="s">
        <v>43818</v>
      </c>
      <c r="C958" t="s">
        <v>58963</v>
      </c>
      <c r="D958" t="s">
        <v>33109</v>
      </c>
      <c r="E958" t="s">
        <v>22177</v>
      </c>
      <c r="F958" t="s">
        <v>51448</v>
      </c>
    </row>
    <row r="959" spans="1:6" x14ac:dyDescent="0.2">
      <c r="A959" t="s">
        <v>46659</v>
      </c>
      <c r="B959" t="s">
        <v>23072</v>
      </c>
      <c r="C959" t="s">
        <v>14046</v>
      </c>
      <c r="D959" t="s">
        <v>6314</v>
      </c>
      <c r="E959" t="s">
        <v>64122</v>
      </c>
      <c r="F959" t="s">
        <v>51448</v>
      </c>
    </row>
    <row r="960" spans="1:6" x14ac:dyDescent="0.2">
      <c r="A960" t="s">
        <v>46659</v>
      </c>
      <c r="B960" t="s">
        <v>23703</v>
      </c>
      <c r="C960" t="s">
        <v>28918</v>
      </c>
      <c r="D960" t="s">
        <v>45815</v>
      </c>
      <c r="E960" t="s">
        <v>48082</v>
      </c>
      <c r="F960" t="s">
        <v>51448</v>
      </c>
    </row>
    <row r="961" spans="1:6" x14ac:dyDescent="0.2">
      <c r="A961" t="s">
        <v>46659</v>
      </c>
      <c r="B961" t="s">
        <v>28251</v>
      </c>
      <c r="C961" t="s">
        <v>48266</v>
      </c>
      <c r="D961" t="s">
        <v>4708</v>
      </c>
      <c r="E961" t="s">
        <v>63837</v>
      </c>
      <c r="F961" t="s">
        <v>51448</v>
      </c>
    </row>
    <row r="962" spans="1:6" x14ac:dyDescent="0.2">
      <c r="A962" t="s">
        <v>46659</v>
      </c>
      <c r="B962" t="s">
        <v>49893</v>
      </c>
      <c r="C962" t="s">
        <v>13436</v>
      </c>
      <c r="D962" t="s">
        <v>29680</v>
      </c>
      <c r="E962" t="s">
        <v>47448</v>
      </c>
      <c r="F962" t="s">
        <v>51448</v>
      </c>
    </row>
    <row r="963" spans="1:6" x14ac:dyDescent="0.2">
      <c r="A963" t="s">
        <v>46659</v>
      </c>
      <c r="B963" t="s">
        <v>14884</v>
      </c>
      <c r="C963" t="s">
        <v>64143</v>
      </c>
      <c r="D963" t="s">
        <v>40688</v>
      </c>
      <c r="E963" t="s">
        <v>52413</v>
      </c>
      <c r="F963" t="s">
        <v>51448</v>
      </c>
    </row>
    <row r="964" spans="1:6" x14ac:dyDescent="0.2">
      <c r="A964" t="s">
        <v>46659</v>
      </c>
      <c r="B964" t="s">
        <v>10294</v>
      </c>
      <c r="C964" t="s">
        <v>15166</v>
      </c>
      <c r="D964" t="s">
        <v>32196</v>
      </c>
      <c r="E964" t="s">
        <v>22310</v>
      </c>
      <c r="F964" t="s">
        <v>51448</v>
      </c>
    </row>
    <row r="965" spans="1:6" x14ac:dyDescent="0.2">
      <c r="A965" t="s">
        <v>46659</v>
      </c>
      <c r="B965" t="s">
        <v>62564</v>
      </c>
      <c r="C965" t="s">
        <v>62535</v>
      </c>
      <c r="D965" t="s">
        <v>17584</v>
      </c>
      <c r="E965" t="s">
        <v>61622</v>
      </c>
      <c r="F965" t="s">
        <v>51448</v>
      </c>
    </row>
    <row r="966" spans="1:6" x14ac:dyDescent="0.2">
      <c r="A966" t="s">
        <v>46659</v>
      </c>
      <c r="B966" t="s">
        <v>34182</v>
      </c>
      <c r="C966" t="s">
        <v>33552</v>
      </c>
      <c r="D966" t="s">
        <v>27702</v>
      </c>
      <c r="E966" t="s">
        <v>21844</v>
      </c>
      <c r="F966" t="s">
        <v>51448</v>
      </c>
    </row>
    <row r="967" spans="1:6" x14ac:dyDescent="0.2">
      <c r="A967" t="s">
        <v>46659</v>
      </c>
      <c r="B967" t="s">
        <v>2860</v>
      </c>
      <c r="C967" t="s">
        <v>22104</v>
      </c>
      <c r="D967" t="s">
        <v>50949</v>
      </c>
      <c r="E967" t="s">
        <v>46522</v>
      </c>
      <c r="F967" t="s">
        <v>51448</v>
      </c>
    </row>
    <row r="968" spans="1:6" x14ac:dyDescent="0.2">
      <c r="A968" t="s">
        <v>46659</v>
      </c>
      <c r="B968" t="s">
        <v>51453</v>
      </c>
      <c r="C968" t="s">
        <v>14966</v>
      </c>
      <c r="D968" t="s">
        <v>52692</v>
      </c>
      <c r="E968" t="s">
        <v>22884</v>
      </c>
      <c r="F968" t="s">
        <v>51448</v>
      </c>
    </row>
    <row r="969" spans="1:6" x14ac:dyDescent="0.2">
      <c r="A969" t="s">
        <v>46659</v>
      </c>
      <c r="B969" t="s">
        <v>38213</v>
      </c>
      <c r="C969" t="s">
        <v>25966</v>
      </c>
      <c r="D969" t="s">
        <v>23966</v>
      </c>
      <c r="E969" t="s">
        <v>18607</v>
      </c>
      <c r="F969" t="s">
        <v>51448</v>
      </c>
    </row>
    <row r="970" spans="1:6" x14ac:dyDescent="0.2">
      <c r="A970" t="s">
        <v>46659</v>
      </c>
      <c r="B970" t="s">
        <v>389</v>
      </c>
      <c r="C970" t="s">
        <v>58629</v>
      </c>
      <c r="D970" t="s">
        <v>8206</v>
      </c>
      <c r="E970" t="s">
        <v>45057</v>
      </c>
      <c r="F970" t="s">
        <v>51448</v>
      </c>
    </row>
    <row r="971" spans="1:6" x14ac:dyDescent="0.2">
      <c r="A971" t="s">
        <v>46659</v>
      </c>
      <c r="B971" t="s">
        <v>13969</v>
      </c>
      <c r="C971" t="s">
        <v>8782</v>
      </c>
      <c r="D971" t="s">
        <v>60474</v>
      </c>
      <c r="E971" t="s">
        <v>22745</v>
      </c>
      <c r="F971" t="s">
        <v>51448</v>
      </c>
    </row>
    <row r="972" spans="1:6" x14ac:dyDescent="0.2">
      <c r="A972" t="s">
        <v>46659</v>
      </c>
      <c r="B972" t="s">
        <v>30949</v>
      </c>
      <c r="C972" t="s">
        <v>36672</v>
      </c>
      <c r="D972" t="s">
        <v>12004</v>
      </c>
      <c r="E972" t="s">
        <v>20413</v>
      </c>
      <c r="F972" t="s">
        <v>51448</v>
      </c>
    </row>
    <row r="973" spans="1:6" x14ac:dyDescent="0.2">
      <c r="A973" t="s">
        <v>46659</v>
      </c>
      <c r="B973" t="s">
        <v>21143</v>
      </c>
      <c r="C973" t="s">
        <v>55720</v>
      </c>
      <c r="D973" t="s">
        <v>2117</v>
      </c>
      <c r="E973" t="s">
        <v>2378</v>
      </c>
      <c r="F973" t="s">
        <v>51448</v>
      </c>
    </row>
    <row r="974" spans="1:6" x14ac:dyDescent="0.2">
      <c r="A974" t="s">
        <v>46659</v>
      </c>
      <c r="B974" t="s">
        <v>38068</v>
      </c>
      <c r="C974" t="s">
        <v>42067</v>
      </c>
      <c r="D974" t="s">
        <v>59007</v>
      </c>
      <c r="E974" t="s">
        <v>64537</v>
      </c>
      <c r="F974" t="s">
        <v>51448</v>
      </c>
    </row>
    <row r="975" spans="1:6" x14ac:dyDescent="0.2">
      <c r="A975" t="s">
        <v>46659</v>
      </c>
      <c r="B975" t="s">
        <v>18522</v>
      </c>
      <c r="C975" t="s">
        <v>41195</v>
      </c>
      <c r="D975" t="s">
        <v>11632</v>
      </c>
      <c r="E975" t="s">
        <v>19822</v>
      </c>
      <c r="F975" t="s">
        <v>51448</v>
      </c>
    </row>
    <row r="976" spans="1:6" x14ac:dyDescent="0.2">
      <c r="A976" t="s">
        <v>46659</v>
      </c>
      <c r="B976" t="s">
        <v>51379</v>
      </c>
      <c r="C976" t="s">
        <v>19101</v>
      </c>
      <c r="D976" t="s">
        <v>59589</v>
      </c>
      <c r="E976" t="s">
        <v>17572</v>
      </c>
      <c r="F976" t="s">
        <v>51448</v>
      </c>
    </row>
    <row r="977" spans="1:6" x14ac:dyDescent="0.2">
      <c r="A977" t="s">
        <v>46659</v>
      </c>
      <c r="B977" t="s">
        <v>13407</v>
      </c>
      <c r="C977" t="s">
        <v>41320</v>
      </c>
      <c r="D977" t="s">
        <v>11024</v>
      </c>
      <c r="E977" t="s">
        <v>23971</v>
      </c>
      <c r="F977" t="s">
        <v>51448</v>
      </c>
    </row>
    <row r="978" spans="1:6" x14ac:dyDescent="0.2">
      <c r="A978" t="s">
        <v>46659</v>
      </c>
      <c r="B978" t="s">
        <v>50445</v>
      </c>
      <c r="C978" t="s">
        <v>21784</v>
      </c>
      <c r="D978" t="s">
        <v>24614</v>
      </c>
      <c r="E978" t="s">
        <v>29540</v>
      </c>
      <c r="F978" t="s">
        <v>51448</v>
      </c>
    </row>
    <row r="979" spans="1:6" x14ac:dyDescent="0.2">
      <c r="A979" t="s">
        <v>46659</v>
      </c>
      <c r="B979" t="s">
        <v>66925</v>
      </c>
      <c r="C979" t="s">
        <v>12826</v>
      </c>
      <c r="D979" t="s">
        <v>25509</v>
      </c>
      <c r="E979" t="s">
        <v>42610</v>
      </c>
      <c r="F979" t="s">
        <v>51448</v>
      </c>
    </row>
    <row r="980" spans="1:6" x14ac:dyDescent="0.2">
      <c r="A980" t="s">
        <v>46659</v>
      </c>
      <c r="B980" t="s">
        <v>37174</v>
      </c>
      <c r="C980" t="s">
        <v>12950</v>
      </c>
      <c r="D980" t="s">
        <v>59497</v>
      </c>
      <c r="E980" t="s">
        <v>60943</v>
      </c>
      <c r="F980" t="s">
        <v>51448</v>
      </c>
    </row>
    <row r="981" spans="1:6" x14ac:dyDescent="0.2">
      <c r="A981" t="s">
        <v>46659</v>
      </c>
      <c r="B981" t="s">
        <v>36194</v>
      </c>
      <c r="C981" t="s">
        <v>60233</v>
      </c>
      <c r="D981" t="s">
        <v>2171</v>
      </c>
      <c r="E981" t="s">
        <v>49616</v>
      </c>
      <c r="F981" t="s">
        <v>51448</v>
      </c>
    </row>
    <row r="982" spans="1:6" x14ac:dyDescent="0.2">
      <c r="A982" t="s">
        <v>46659</v>
      </c>
      <c r="B982" t="s">
        <v>37081</v>
      </c>
      <c r="C982" t="s">
        <v>28547</v>
      </c>
      <c r="D982" t="s">
        <v>4060</v>
      </c>
      <c r="E982" t="s">
        <v>29247</v>
      </c>
      <c r="F982" t="s">
        <v>51448</v>
      </c>
    </row>
    <row r="983" spans="1:6" x14ac:dyDescent="0.2">
      <c r="A983" t="s">
        <v>46659</v>
      </c>
      <c r="B983" t="s">
        <v>12689</v>
      </c>
      <c r="C983" t="s">
        <v>39625</v>
      </c>
      <c r="D983" t="s">
        <v>39698</v>
      </c>
      <c r="E983" t="s">
        <v>2676</v>
      </c>
      <c r="F983" t="s">
        <v>51448</v>
      </c>
    </row>
    <row r="984" spans="1:6" x14ac:dyDescent="0.2">
      <c r="A984" t="s">
        <v>46659</v>
      </c>
      <c r="B984" t="s">
        <v>4007</v>
      </c>
      <c r="C984" t="s">
        <v>205</v>
      </c>
      <c r="D984" t="s">
        <v>855</v>
      </c>
      <c r="E984" t="s">
        <v>43624</v>
      </c>
      <c r="F984" t="s">
        <v>51448</v>
      </c>
    </row>
    <row r="985" spans="1:6" x14ac:dyDescent="0.2">
      <c r="A985" t="s">
        <v>46659</v>
      </c>
      <c r="B985" t="s">
        <v>15694</v>
      </c>
      <c r="C985" t="s">
        <v>4666</v>
      </c>
      <c r="D985" t="s">
        <v>26278</v>
      </c>
      <c r="E985" t="s">
        <v>56432</v>
      </c>
      <c r="F985" t="s">
        <v>51448</v>
      </c>
    </row>
    <row r="986" spans="1:6" x14ac:dyDescent="0.2">
      <c r="A986" t="s">
        <v>46659</v>
      </c>
      <c r="B986" t="s">
        <v>8659</v>
      </c>
      <c r="C986" t="s">
        <v>12327</v>
      </c>
      <c r="D986" t="s">
        <v>24991</v>
      </c>
      <c r="E986" t="s">
        <v>7962</v>
      </c>
      <c r="F986" t="s">
        <v>51448</v>
      </c>
    </row>
    <row r="987" spans="1:6" x14ac:dyDescent="0.2">
      <c r="A987" t="s">
        <v>46659</v>
      </c>
      <c r="B987" t="s">
        <v>28676</v>
      </c>
      <c r="C987" t="s">
        <v>9291</v>
      </c>
      <c r="D987" t="s">
        <v>7377</v>
      </c>
      <c r="E987" t="s">
        <v>15419</v>
      </c>
      <c r="F987" t="s">
        <v>51448</v>
      </c>
    </row>
    <row r="988" spans="1:6" x14ac:dyDescent="0.2">
      <c r="A988" t="s">
        <v>46659</v>
      </c>
      <c r="B988" t="s">
        <v>7546</v>
      </c>
      <c r="C988" t="s">
        <v>60045</v>
      </c>
      <c r="D988" t="s">
        <v>34448</v>
      </c>
      <c r="E988" t="s">
        <v>23349</v>
      </c>
      <c r="F988" t="s">
        <v>51448</v>
      </c>
    </row>
    <row r="989" spans="1:6" x14ac:dyDescent="0.2">
      <c r="A989" t="s">
        <v>46659</v>
      </c>
      <c r="B989" t="s">
        <v>20264</v>
      </c>
      <c r="C989" t="s">
        <v>12806</v>
      </c>
      <c r="D989" t="s">
        <v>8356</v>
      </c>
      <c r="E989" t="s">
        <v>11170</v>
      </c>
      <c r="F989" t="s">
        <v>51448</v>
      </c>
    </row>
    <row r="990" spans="1:6" x14ac:dyDescent="0.2">
      <c r="A990" t="s">
        <v>46659</v>
      </c>
      <c r="B990" t="s">
        <v>31722</v>
      </c>
      <c r="C990" t="s">
        <v>21806</v>
      </c>
      <c r="D990" t="s">
        <v>14110</v>
      </c>
      <c r="E990" t="s">
        <v>66331</v>
      </c>
      <c r="F990" t="s">
        <v>51448</v>
      </c>
    </row>
    <row r="991" spans="1:6" x14ac:dyDescent="0.2">
      <c r="A991" t="s">
        <v>46659</v>
      </c>
      <c r="B991" t="s">
        <v>18548</v>
      </c>
      <c r="C991" t="s">
        <v>55239</v>
      </c>
      <c r="D991" t="s">
        <v>41828</v>
      </c>
      <c r="E991" t="s">
        <v>68588</v>
      </c>
      <c r="F991" t="s">
        <v>51448</v>
      </c>
    </row>
    <row r="992" spans="1:6" x14ac:dyDescent="0.2">
      <c r="A992" t="s">
        <v>46659</v>
      </c>
      <c r="B992" t="s">
        <v>10802</v>
      </c>
      <c r="C992" t="s">
        <v>7235</v>
      </c>
      <c r="D992" t="s">
        <v>19096</v>
      </c>
      <c r="E992" t="s">
        <v>19894</v>
      </c>
      <c r="F992" t="s">
        <v>51448</v>
      </c>
    </row>
    <row r="993" spans="1:6" x14ac:dyDescent="0.2">
      <c r="A993" t="s">
        <v>46659</v>
      </c>
      <c r="B993" t="s">
        <v>28596</v>
      </c>
      <c r="C993" t="s">
        <v>33828</v>
      </c>
      <c r="D993" t="s">
        <v>23106</v>
      </c>
      <c r="E993" t="s">
        <v>23844</v>
      </c>
      <c r="F993" t="s">
        <v>51448</v>
      </c>
    </row>
    <row r="994" spans="1:6" x14ac:dyDescent="0.2">
      <c r="A994" t="s">
        <v>46659</v>
      </c>
      <c r="B994" t="s">
        <v>55484</v>
      </c>
      <c r="C994" t="s">
        <v>47919</v>
      </c>
      <c r="D994" t="s">
        <v>58643</v>
      </c>
      <c r="E994" t="s">
        <v>43393</v>
      </c>
      <c r="F994" t="s">
        <v>51448</v>
      </c>
    </row>
    <row r="995" spans="1:6" x14ac:dyDescent="0.2">
      <c r="A995" t="s">
        <v>46659</v>
      </c>
      <c r="B995" t="s">
        <v>39330</v>
      </c>
      <c r="C995" t="s">
        <v>52608</v>
      </c>
      <c r="D995" t="s">
        <v>31278</v>
      </c>
      <c r="E995" t="s">
        <v>16671</v>
      </c>
      <c r="F995" t="s">
        <v>51448</v>
      </c>
    </row>
    <row r="996" spans="1:6" x14ac:dyDescent="0.2">
      <c r="A996" t="s">
        <v>46659</v>
      </c>
      <c r="B996" t="s">
        <v>61006</v>
      </c>
      <c r="C996" t="s">
        <v>14676</v>
      </c>
      <c r="D996" t="s">
        <v>63337</v>
      </c>
      <c r="E996" t="s">
        <v>3176</v>
      </c>
      <c r="F996" t="s">
        <v>51448</v>
      </c>
    </row>
    <row r="997" spans="1:6" x14ac:dyDescent="0.2">
      <c r="A997" t="s">
        <v>46659</v>
      </c>
      <c r="B997" t="s">
        <v>14204</v>
      </c>
      <c r="C997" t="s">
        <v>58629</v>
      </c>
      <c r="D997" t="s">
        <v>59928</v>
      </c>
      <c r="E997" t="s">
        <v>7612</v>
      </c>
      <c r="F997" t="s">
        <v>51448</v>
      </c>
    </row>
    <row r="998" spans="1:6" x14ac:dyDescent="0.2">
      <c r="A998" t="s">
        <v>46659</v>
      </c>
      <c r="B998" t="s">
        <v>60101</v>
      </c>
      <c r="C998" t="s">
        <v>6356</v>
      </c>
      <c r="D998" t="s">
        <v>38994</v>
      </c>
      <c r="E998" t="s">
        <v>59224</v>
      </c>
      <c r="F998" t="s">
        <v>51448</v>
      </c>
    </row>
    <row r="999" spans="1:6" x14ac:dyDescent="0.2">
      <c r="A999" t="s">
        <v>46659</v>
      </c>
      <c r="B999" t="s">
        <v>22542</v>
      </c>
      <c r="C999" t="s">
        <v>19469</v>
      </c>
      <c r="D999" t="s">
        <v>66438</v>
      </c>
      <c r="E999" t="s">
        <v>46033</v>
      </c>
      <c r="F999" t="s">
        <v>51448</v>
      </c>
    </row>
    <row r="1000" spans="1:6" x14ac:dyDescent="0.2">
      <c r="A1000" t="s">
        <v>46659</v>
      </c>
      <c r="B1000" t="s">
        <v>5655</v>
      </c>
      <c r="C1000" t="s">
        <v>25640</v>
      </c>
      <c r="D1000" t="s">
        <v>29374</v>
      </c>
      <c r="E1000" t="s">
        <v>46005</v>
      </c>
      <c r="F1000" t="s">
        <v>51448</v>
      </c>
    </row>
    <row r="1001" spans="1:6" x14ac:dyDescent="0.2">
      <c r="A1001" t="s">
        <v>46659</v>
      </c>
      <c r="B1001" t="s">
        <v>52472</v>
      </c>
      <c r="C1001" t="s">
        <v>67753</v>
      </c>
      <c r="D1001" t="s">
        <v>51026</v>
      </c>
      <c r="E1001" t="s">
        <v>24843</v>
      </c>
      <c r="F1001" t="s">
        <v>51448</v>
      </c>
    </row>
    <row r="1002" spans="1:6" x14ac:dyDescent="0.2">
      <c r="A1002" t="s">
        <v>46659</v>
      </c>
      <c r="B1002" t="s">
        <v>50202</v>
      </c>
      <c r="C1002" t="s">
        <v>4250</v>
      </c>
      <c r="D1002" t="s">
        <v>46329</v>
      </c>
      <c r="E1002" t="s">
        <v>41401</v>
      </c>
      <c r="F1002" t="s">
        <v>51448</v>
      </c>
    </row>
    <row r="1003" spans="1:6" x14ac:dyDescent="0.2">
      <c r="A1003" t="s">
        <v>46659</v>
      </c>
      <c r="B1003" t="s">
        <v>3776</v>
      </c>
      <c r="C1003" t="s">
        <v>976</v>
      </c>
      <c r="D1003" t="s">
        <v>40225</v>
      </c>
      <c r="E1003" t="s">
        <v>50820</v>
      </c>
      <c r="F1003" t="s">
        <v>51448</v>
      </c>
    </row>
    <row r="1004" spans="1:6" x14ac:dyDescent="0.2">
      <c r="A1004" t="s">
        <v>46659</v>
      </c>
      <c r="B1004" t="s">
        <v>66385</v>
      </c>
      <c r="C1004" t="s">
        <v>47154</v>
      </c>
      <c r="D1004" t="s">
        <v>57237</v>
      </c>
      <c r="E1004" t="s">
        <v>35702</v>
      </c>
      <c r="F1004" t="s">
        <v>51448</v>
      </c>
    </row>
    <row r="1005" spans="1:6" x14ac:dyDescent="0.2">
      <c r="A1005" t="s">
        <v>46659</v>
      </c>
      <c r="B1005" t="s">
        <v>56789</v>
      </c>
      <c r="C1005" t="s">
        <v>65942</v>
      </c>
      <c r="D1005" t="s">
        <v>25494</v>
      </c>
      <c r="E1005" t="s">
        <v>15576</v>
      </c>
      <c r="F1005" t="s">
        <v>51448</v>
      </c>
    </row>
    <row r="1006" spans="1:6" x14ac:dyDescent="0.2">
      <c r="A1006" t="s">
        <v>46659</v>
      </c>
      <c r="B1006" t="s">
        <v>882</v>
      </c>
      <c r="C1006" t="s">
        <v>67763</v>
      </c>
      <c r="D1006" t="s">
        <v>29315</v>
      </c>
      <c r="E1006" t="s">
        <v>50067</v>
      </c>
      <c r="F1006" t="s">
        <v>51448</v>
      </c>
    </row>
    <row r="1007" spans="1:6" x14ac:dyDescent="0.2">
      <c r="A1007" t="s">
        <v>46659</v>
      </c>
      <c r="B1007" t="s">
        <v>60098</v>
      </c>
      <c r="C1007" t="s">
        <v>32412</v>
      </c>
      <c r="D1007" t="s">
        <v>15350</v>
      </c>
      <c r="E1007" t="s">
        <v>7330</v>
      </c>
      <c r="F1007" t="s">
        <v>51448</v>
      </c>
    </row>
    <row r="1008" spans="1:6" x14ac:dyDescent="0.2">
      <c r="A1008" t="s">
        <v>46659</v>
      </c>
      <c r="B1008" t="s">
        <v>22665</v>
      </c>
      <c r="C1008" t="s">
        <v>6896</v>
      </c>
      <c r="D1008" t="s">
        <v>44802</v>
      </c>
      <c r="E1008" t="s">
        <v>48996</v>
      </c>
      <c r="F1008" t="s">
        <v>51448</v>
      </c>
    </row>
    <row r="1009" spans="1:6" x14ac:dyDescent="0.2">
      <c r="A1009" t="s">
        <v>46659</v>
      </c>
      <c r="B1009" t="s">
        <v>34033</v>
      </c>
      <c r="C1009" t="s">
        <v>12806</v>
      </c>
      <c r="D1009" t="s">
        <v>40866</v>
      </c>
      <c r="E1009" t="s">
        <v>22686</v>
      </c>
      <c r="F1009" t="s">
        <v>51448</v>
      </c>
    </row>
    <row r="1010" spans="1:6" x14ac:dyDescent="0.2">
      <c r="A1010" t="s">
        <v>46659</v>
      </c>
      <c r="B1010" t="s">
        <v>20401</v>
      </c>
      <c r="C1010" t="s">
        <v>32844</v>
      </c>
      <c r="D1010" t="s">
        <v>65844</v>
      </c>
      <c r="E1010" t="s">
        <v>6492</v>
      </c>
      <c r="F1010" t="s">
        <v>51448</v>
      </c>
    </row>
    <row r="1011" spans="1:6" x14ac:dyDescent="0.2">
      <c r="A1011" t="s">
        <v>46659</v>
      </c>
      <c r="B1011" t="s">
        <v>14596</v>
      </c>
      <c r="C1011" t="s">
        <v>14966</v>
      </c>
      <c r="D1011" t="s">
        <v>68742</v>
      </c>
      <c r="E1011" t="s">
        <v>49390</v>
      </c>
      <c r="F1011" t="s">
        <v>51448</v>
      </c>
    </row>
    <row r="1012" spans="1:6" x14ac:dyDescent="0.2">
      <c r="A1012" t="s">
        <v>46659</v>
      </c>
      <c r="B1012" t="s">
        <v>9008</v>
      </c>
      <c r="C1012" t="s">
        <v>49848</v>
      </c>
      <c r="D1012" t="s">
        <v>44170</v>
      </c>
      <c r="E1012" t="s">
        <v>10022</v>
      </c>
      <c r="F1012" t="s">
        <v>51448</v>
      </c>
    </row>
    <row r="1013" spans="1:6" x14ac:dyDescent="0.2">
      <c r="A1013" t="s">
        <v>46659</v>
      </c>
      <c r="B1013" t="s">
        <v>53705</v>
      </c>
      <c r="C1013" t="s">
        <v>50941</v>
      </c>
      <c r="D1013" t="s">
        <v>10057</v>
      </c>
      <c r="E1013" t="s">
        <v>64774</v>
      </c>
      <c r="F1013" t="s">
        <v>51448</v>
      </c>
    </row>
    <row r="1014" spans="1:6" x14ac:dyDescent="0.2">
      <c r="A1014" t="s">
        <v>46659</v>
      </c>
      <c r="B1014" t="s">
        <v>42877</v>
      </c>
      <c r="C1014" t="s">
        <v>34088</v>
      </c>
      <c r="D1014" t="s">
        <v>21938</v>
      </c>
      <c r="E1014" t="s">
        <v>64463</v>
      </c>
      <c r="F1014" t="s">
        <v>51448</v>
      </c>
    </row>
    <row r="1015" spans="1:6" x14ac:dyDescent="0.2">
      <c r="A1015" t="s">
        <v>46659</v>
      </c>
      <c r="B1015" t="s">
        <v>38942</v>
      </c>
      <c r="C1015" t="s">
        <v>4816</v>
      </c>
      <c r="D1015" t="s">
        <v>61598</v>
      </c>
      <c r="E1015" t="s">
        <v>68758</v>
      </c>
      <c r="F1015" t="s">
        <v>51448</v>
      </c>
    </row>
    <row r="1016" spans="1:6" x14ac:dyDescent="0.2">
      <c r="A1016" t="s">
        <v>46659</v>
      </c>
      <c r="B1016" t="s">
        <v>8949</v>
      </c>
      <c r="C1016" t="s">
        <v>19000</v>
      </c>
      <c r="D1016" t="s">
        <v>58491</v>
      </c>
      <c r="E1016" t="s">
        <v>41185</v>
      </c>
      <c r="F1016" t="s">
        <v>51448</v>
      </c>
    </row>
    <row r="1017" spans="1:6" x14ac:dyDescent="0.2">
      <c r="A1017" t="s">
        <v>46659</v>
      </c>
      <c r="B1017" t="s">
        <v>518</v>
      </c>
      <c r="C1017" t="s">
        <v>47216</v>
      </c>
      <c r="D1017" t="s">
        <v>62182</v>
      </c>
      <c r="E1017" t="s">
        <v>29883</v>
      </c>
      <c r="F1017" t="s">
        <v>51448</v>
      </c>
    </row>
    <row r="1018" spans="1:6" x14ac:dyDescent="0.2">
      <c r="A1018" t="s">
        <v>46659</v>
      </c>
      <c r="B1018" t="s">
        <v>50202</v>
      </c>
      <c r="C1018" t="s">
        <v>20104</v>
      </c>
      <c r="D1018" t="s">
        <v>33843</v>
      </c>
      <c r="E1018" t="s">
        <v>19170</v>
      </c>
      <c r="F1018" t="s">
        <v>51448</v>
      </c>
    </row>
    <row r="1019" spans="1:6" x14ac:dyDescent="0.2">
      <c r="A1019" t="s">
        <v>46659</v>
      </c>
      <c r="B1019" t="s">
        <v>8346</v>
      </c>
      <c r="C1019" t="s">
        <v>26027</v>
      </c>
      <c r="D1019" t="s">
        <v>51251</v>
      </c>
      <c r="E1019" t="s">
        <v>43127</v>
      </c>
      <c r="F1019" t="s">
        <v>51448</v>
      </c>
    </row>
    <row r="1020" spans="1:6" x14ac:dyDescent="0.2">
      <c r="A1020" t="s">
        <v>46659</v>
      </c>
      <c r="B1020" t="s">
        <v>6767</v>
      </c>
      <c r="C1020" t="s">
        <v>55097</v>
      </c>
      <c r="D1020" t="s">
        <v>16302</v>
      </c>
      <c r="E1020" t="s">
        <v>66575</v>
      </c>
      <c r="F1020" t="s">
        <v>51448</v>
      </c>
    </row>
    <row r="1021" spans="1:6" x14ac:dyDescent="0.2">
      <c r="A1021" t="s">
        <v>46659</v>
      </c>
      <c r="B1021" t="s">
        <v>68666</v>
      </c>
      <c r="C1021" t="s">
        <v>30255</v>
      </c>
      <c r="D1021" t="s">
        <v>310</v>
      </c>
      <c r="E1021" t="s">
        <v>24558</v>
      </c>
      <c r="F1021" t="s">
        <v>51448</v>
      </c>
    </row>
    <row r="1022" spans="1:6" x14ac:dyDescent="0.2">
      <c r="A1022" t="s">
        <v>46659</v>
      </c>
      <c r="B1022" t="s">
        <v>49996</v>
      </c>
      <c r="C1022" t="s">
        <v>66802</v>
      </c>
      <c r="D1022" t="s">
        <v>59371</v>
      </c>
      <c r="E1022" t="s">
        <v>19184</v>
      </c>
      <c r="F1022" t="s">
        <v>51448</v>
      </c>
    </row>
    <row r="1023" spans="1:6" x14ac:dyDescent="0.2">
      <c r="A1023" t="s">
        <v>46659</v>
      </c>
      <c r="B1023" t="s">
        <v>52356</v>
      </c>
      <c r="C1023" t="s">
        <v>56641</v>
      </c>
      <c r="D1023" t="s">
        <v>4301</v>
      </c>
      <c r="E1023" t="s">
        <v>64269</v>
      </c>
      <c r="F1023" t="s">
        <v>51448</v>
      </c>
    </row>
    <row r="1024" spans="1:6" x14ac:dyDescent="0.2">
      <c r="A1024" t="s">
        <v>46659</v>
      </c>
      <c r="B1024" t="s">
        <v>16492</v>
      </c>
      <c r="C1024" t="s">
        <v>67335</v>
      </c>
      <c r="D1024" t="s">
        <v>41745</v>
      </c>
      <c r="E1024" t="s">
        <v>56064</v>
      </c>
      <c r="F1024" t="s">
        <v>51448</v>
      </c>
    </row>
    <row r="1025" spans="1:6" x14ac:dyDescent="0.2">
      <c r="A1025" t="s">
        <v>46659</v>
      </c>
      <c r="B1025" t="s">
        <v>63246</v>
      </c>
      <c r="C1025" t="s">
        <v>11327</v>
      </c>
      <c r="D1025" t="s">
        <v>46289</v>
      </c>
      <c r="E1025" t="s">
        <v>66448</v>
      </c>
      <c r="F1025" t="s">
        <v>51448</v>
      </c>
    </row>
    <row r="1026" spans="1:6" x14ac:dyDescent="0.2">
      <c r="A1026" t="s">
        <v>46659</v>
      </c>
      <c r="B1026" t="s">
        <v>21857</v>
      </c>
      <c r="C1026" t="s">
        <v>31417</v>
      </c>
      <c r="D1026" t="s">
        <v>25011</v>
      </c>
      <c r="E1026" t="s">
        <v>59794</v>
      </c>
      <c r="F1026" t="s">
        <v>51448</v>
      </c>
    </row>
    <row r="1027" spans="1:6" x14ac:dyDescent="0.2">
      <c r="A1027" t="s">
        <v>46659</v>
      </c>
      <c r="B1027" t="s">
        <v>30743</v>
      </c>
      <c r="C1027" t="s">
        <v>11327</v>
      </c>
      <c r="D1027" t="s">
        <v>18568</v>
      </c>
      <c r="E1027" t="s">
        <v>63858</v>
      </c>
      <c r="F1027" t="s">
        <v>51448</v>
      </c>
    </row>
    <row r="1028" spans="1:6" x14ac:dyDescent="0.2">
      <c r="A1028" t="s">
        <v>46659</v>
      </c>
      <c r="B1028" t="s">
        <v>28779</v>
      </c>
      <c r="C1028" t="s">
        <v>18790</v>
      </c>
      <c r="D1028" t="s">
        <v>16396</v>
      </c>
      <c r="E1028" t="s">
        <v>12635</v>
      </c>
      <c r="F1028" t="s">
        <v>51448</v>
      </c>
    </row>
    <row r="1029" spans="1:6" x14ac:dyDescent="0.2">
      <c r="A1029" t="s">
        <v>46659</v>
      </c>
      <c r="B1029" t="s">
        <v>59652</v>
      </c>
      <c r="C1029" t="s">
        <v>11243</v>
      </c>
      <c r="D1029" t="s">
        <v>61759</v>
      </c>
      <c r="E1029" t="s">
        <v>30444</v>
      </c>
      <c r="F1029" t="s">
        <v>51448</v>
      </c>
    </row>
    <row r="1030" spans="1:6" x14ac:dyDescent="0.2">
      <c r="A1030" t="s">
        <v>46659</v>
      </c>
      <c r="B1030" t="s">
        <v>25078</v>
      </c>
      <c r="C1030" t="s">
        <v>65</v>
      </c>
      <c r="D1030" t="s">
        <v>47402</v>
      </c>
      <c r="E1030" t="s">
        <v>2883</v>
      </c>
      <c r="F1030" t="s">
        <v>51448</v>
      </c>
    </row>
    <row r="1031" spans="1:6" x14ac:dyDescent="0.2">
      <c r="A1031" t="s">
        <v>46659</v>
      </c>
      <c r="B1031" t="s">
        <v>27654</v>
      </c>
      <c r="C1031" t="s">
        <v>13265</v>
      </c>
      <c r="D1031" t="s">
        <v>62732</v>
      </c>
      <c r="E1031" t="s">
        <v>38666</v>
      </c>
      <c r="F1031" t="s">
        <v>51448</v>
      </c>
    </row>
    <row r="1032" spans="1:6" x14ac:dyDescent="0.2">
      <c r="A1032" t="s">
        <v>46659</v>
      </c>
      <c r="B1032" t="s">
        <v>138</v>
      </c>
      <c r="C1032" t="s">
        <v>35069</v>
      </c>
      <c r="D1032" t="s">
        <v>352</v>
      </c>
      <c r="E1032" t="s">
        <v>50625</v>
      </c>
      <c r="F1032" t="s">
        <v>51448</v>
      </c>
    </row>
    <row r="1033" spans="1:6" x14ac:dyDescent="0.2">
      <c r="A1033" t="s">
        <v>46659</v>
      </c>
      <c r="B1033" t="s">
        <v>12003</v>
      </c>
      <c r="C1033" t="s">
        <v>18437</v>
      </c>
      <c r="D1033" t="s">
        <v>52385</v>
      </c>
      <c r="E1033" t="s">
        <v>14236</v>
      </c>
      <c r="F1033" t="s">
        <v>51448</v>
      </c>
    </row>
    <row r="1034" spans="1:6" x14ac:dyDescent="0.2">
      <c r="A1034" t="s">
        <v>46659</v>
      </c>
      <c r="B1034" t="s">
        <v>690</v>
      </c>
      <c r="C1034" t="s">
        <v>50063</v>
      </c>
      <c r="D1034" t="s">
        <v>23647</v>
      </c>
      <c r="E1034" t="s">
        <v>65195</v>
      </c>
      <c r="F1034" t="s">
        <v>51448</v>
      </c>
    </row>
    <row r="1035" spans="1:6" x14ac:dyDescent="0.2">
      <c r="A1035" t="s">
        <v>46659</v>
      </c>
      <c r="B1035" t="s">
        <v>60098</v>
      </c>
      <c r="C1035" t="s">
        <v>16496</v>
      </c>
      <c r="D1035" t="s">
        <v>36695</v>
      </c>
      <c r="E1035" t="s">
        <v>17317</v>
      </c>
      <c r="F1035" t="s">
        <v>51448</v>
      </c>
    </row>
    <row r="1036" spans="1:6" x14ac:dyDescent="0.2">
      <c r="A1036" t="s">
        <v>46659</v>
      </c>
      <c r="B1036" t="s">
        <v>30957</v>
      </c>
      <c r="C1036" t="s">
        <v>13131</v>
      </c>
      <c r="D1036" t="s">
        <v>12296</v>
      </c>
      <c r="E1036" t="s">
        <v>11</v>
      </c>
      <c r="F1036" t="s">
        <v>51448</v>
      </c>
    </row>
    <row r="1037" spans="1:6" x14ac:dyDescent="0.2">
      <c r="A1037" t="s">
        <v>46659</v>
      </c>
      <c r="B1037" t="s">
        <v>1965</v>
      </c>
      <c r="C1037" t="s">
        <v>12248</v>
      </c>
      <c r="D1037" t="s">
        <v>41605</v>
      </c>
      <c r="E1037" t="s">
        <v>52585</v>
      </c>
      <c r="F1037" t="s">
        <v>51448</v>
      </c>
    </row>
    <row r="1038" spans="1:6" x14ac:dyDescent="0.2">
      <c r="A1038" t="s">
        <v>46659</v>
      </c>
      <c r="B1038" t="s">
        <v>51353</v>
      </c>
      <c r="C1038" t="s">
        <v>35420</v>
      </c>
      <c r="D1038" t="s">
        <v>3085</v>
      </c>
      <c r="E1038" t="s">
        <v>16408</v>
      </c>
      <c r="F1038" t="s">
        <v>51448</v>
      </c>
    </row>
    <row r="1039" spans="1:6" x14ac:dyDescent="0.2">
      <c r="A1039" t="s">
        <v>46659</v>
      </c>
      <c r="B1039" t="s">
        <v>61938</v>
      </c>
      <c r="C1039" t="s">
        <v>9592</v>
      </c>
      <c r="D1039" t="s">
        <v>62126</v>
      </c>
      <c r="E1039" t="s">
        <v>65448</v>
      </c>
      <c r="F1039" t="s">
        <v>51448</v>
      </c>
    </row>
    <row r="1040" spans="1:6" x14ac:dyDescent="0.2">
      <c r="A1040" t="s">
        <v>46659</v>
      </c>
      <c r="B1040" t="s">
        <v>16907</v>
      </c>
      <c r="C1040" t="s">
        <v>65640</v>
      </c>
      <c r="D1040" t="s">
        <v>48730</v>
      </c>
      <c r="E1040" t="s">
        <v>15759</v>
      </c>
      <c r="F1040" t="s">
        <v>51448</v>
      </c>
    </row>
    <row r="1041" spans="1:6" x14ac:dyDescent="0.2">
      <c r="A1041" t="s">
        <v>46659</v>
      </c>
      <c r="B1041" t="s">
        <v>2866</v>
      </c>
      <c r="C1041" t="s">
        <v>35508</v>
      </c>
      <c r="D1041" t="s">
        <v>9413</v>
      </c>
      <c r="E1041" t="s">
        <v>418</v>
      </c>
      <c r="F1041" t="s">
        <v>51448</v>
      </c>
    </row>
    <row r="1042" spans="1:6" x14ac:dyDescent="0.2">
      <c r="A1042" t="s">
        <v>46659</v>
      </c>
      <c r="B1042" t="s">
        <v>60977</v>
      </c>
      <c r="C1042" t="s">
        <v>22104</v>
      </c>
      <c r="D1042" t="s">
        <v>12952</v>
      </c>
      <c r="E1042" t="s">
        <v>37241</v>
      </c>
      <c r="F1042" t="s">
        <v>51448</v>
      </c>
    </row>
    <row r="1043" spans="1:6" x14ac:dyDescent="0.2">
      <c r="A1043" t="s">
        <v>46659</v>
      </c>
      <c r="B1043" t="s">
        <v>64518</v>
      </c>
      <c r="C1043" t="s">
        <v>63366</v>
      </c>
      <c r="D1043" t="s">
        <v>50980</v>
      </c>
      <c r="E1043" t="s">
        <v>41848</v>
      </c>
      <c r="F1043" t="s">
        <v>51448</v>
      </c>
    </row>
    <row r="1044" spans="1:6" x14ac:dyDescent="0.2">
      <c r="A1044" t="s">
        <v>46659</v>
      </c>
      <c r="B1044" t="s">
        <v>23528</v>
      </c>
      <c r="C1044" t="s">
        <v>52697</v>
      </c>
      <c r="D1044" t="s">
        <v>26579</v>
      </c>
      <c r="E1044" t="s">
        <v>22010</v>
      </c>
      <c r="F1044" t="s">
        <v>51448</v>
      </c>
    </row>
    <row r="1045" spans="1:6" x14ac:dyDescent="0.2">
      <c r="A1045" t="s">
        <v>46659</v>
      </c>
      <c r="B1045" t="s">
        <v>34391</v>
      </c>
      <c r="C1045" t="s">
        <v>36194</v>
      </c>
      <c r="D1045" t="s">
        <v>45791</v>
      </c>
      <c r="E1045" t="s">
        <v>34492</v>
      </c>
      <c r="F1045" t="s">
        <v>51448</v>
      </c>
    </row>
    <row r="1046" spans="1:6" x14ac:dyDescent="0.2">
      <c r="A1046" t="s">
        <v>46659</v>
      </c>
      <c r="B1046" t="s">
        <v>34677</v>
      </c>
      <c r="C1046" t="s">
        <v>67763</v>
      </c>
      <c r="D1046" t="s">
        <v>21850</v>
      </c>
      <c r="E1046" t="s">
        <v>11298</v>
      </c>
      <c r="F1046" t="s">
        <v>51448</v>
      </c>
    </row>
    <row r="1047" spans="1:6" x14ac:dyDescent="0.2">
      <c r="A1047" t="s">
        <v>46659</v>
      </c>
      <c r="B1047" t="s">
        <v>25976</v>
      </c>
      <c r="C1047" t="s">
        <v>45118</v>
      </c>
      <c r="D1047" t="s">
        <v>68469</v>
      </c>
      <c r="E1047" t="s">
        <v>42632</v>
      </c>
      <c r="F1047" t="s">
        <v>51448</v>
      </c>
    </row>
    <row r="1048" spans="1:6" x14ac:dyDescent="0.2">
      <c r="A1048" t="s">
        <v>46659</v>
      </c>
      <c r="B1048" t="s">
        <v>10534</v>
      </c>
      <c r="C1048" t="s">
        <v>25736</v>
      </c>
      <c r="D1048" t="s">
        <v>48721</v>
      </c>
      <c r="E1048" t="s">
        <v>40574</v>
      </c>
      <c r="F1048" t="s">
        <v>51448</v>
      </c>
    </row>
    <row r="1049" spans="1:6" x14ac:dyDescent="0.2">
      <c r="A1049" t="s">
        <v>46659</v>
      </c>
      <c r="B1049" t="s">
        <v>16422</v>
      </c>
      <c r="C1049" t="s">
        <v>1567</v>
      </c>
      <c r="D1049" t="s">
        <v>523</v>
      </c>
      <c r="E1049" t="s">
        <v>42750</v>
      </c>
      <c r="F1049" t="s">
        <v>51448</v>
      </c>
    </row>
    <row r="1050" spans="1:6" x14ac:dyDescent="0.2">
      <c r="A1050" t="s">
        <v>46659</v>
      </c>
      <c r="B1050" t="s">
        <v>64518</v>
      </c>
      <c r="C1050" t="s">
        <v>13237</v>
      </c>
      <c r="D1050" t="s">
        <v>26500</v>
      </c>
      <c r="E1050" t="s">
        <v>64996</v>
      </c>
      <c r="F1050" t="s">
        <v>51448</v>
      </c>
    </row>
    <row r="1051" spans="1:6" x14ac:dyDescent="0.2">
      <c r="A1051" t="s">
        <v>46659</v>
      </c>
      <c r="B1051" t="s">
        <v>65250</v>
      </c>
      <c r="C1051" t="s">
        <v>15026</v>
      </c>
      <c r="D1051" t="s">
        <v>59407</v>
      </c>
      <c r="E1051" t="s">
        <v>6001</v>
      </c>
      <c r="F1051" t="s">
        <v>51448</v>
      </c>
    </row>
    <row r="1052" spans="1:6" x14ac:dyDescent="0.2">
      <c r="A1052" t="s">
        <v>46659</v>
      </c>
      <c r="B1052" t="s">
        <v>5340</v>
      </c>
      <c r="C1052" t="s">
        <v>32870</v>
      </c>
      <c r="D1052" t="s">
        <v>1375</v>
      </c>
      <c r="E1052" t="s">
        <v>29761</v>
      </c>
      <c r="F1052" t="s">
        <v>51448</v>
      </c>
    </row>
    <row r="1053" spans="1:6" x14ac:dyDescent="0.2">
      <c r="A1053" t="s">
        <v>46659</v>
      </c>
      <c r="B1053" t="s">
        <v>48042</v>
      </c>
      <c r="C1053" t="s">
        <v>12950</v>
      </c>
      <c r="D1053" t="s">
        <v>31391</v>
      </c>
      <c r="E1053" t="s">
        <v>49573</v>
      </c>
      <c r="F1053" t="s">
        <v>51448</v>
      </c>
    </row>
    <row r="1054" spans="1:6" x14ac:dyDescent="0.2">
      <c r="A1054" t="s">
        <v>46659</v>
      </c>
      <c r="B1054" t="s">
        <v>46537</v>
      </c>
      <c r="C1054" t="s">
        <v>50788</v>
      </c>
      <c r="D1054" t="s">
        <v>45063</v>
      </c>
      <c r="E1054" t="s">
        <v>62044</v>
      </c>
      <c r="F1054" t="s">
        <v>51448</v>
      </c>
    </row>
    <row r="1055" spans="1:6" x14ac:dyDescent="0.2">
      <c r="A1055" t="s">
        <v>46659</v>
      </c>
      <c r="B1055" t="s">
        <v>60098</v>
      </c>
      <c r="C1055" t="s">
        <v>40931</v>
      </c>
      <c r="D1055" t="s">
        <v>42645</v>
      </c>
      <c r="E1055" t="s">
        <v>5584</v>
      </c>
      <c r="F1055" t="s">
        <v>51448</v>
      </c>
    </row>
    <row r="1056" spans="1:6" x14ac:dyDescent="0.2">
      <c r="A1056" t="s">
        <v>46659</v>
      </c>
      <c r="B1056" t="s">
        <v>25478</v>
      </c>
      <c r="C1056" t="s">
        <v>25081</v>
      </c>
      <c r="D1056" t="s">
        <v>41859</v>
      </c>
      <c r="E1056" t="s">
        <v>26118</v>
      </c>
      <c r="F1056" t="s">
        <v>51448</v>
      </c>
    </row>
    <row r="1057" spans="1:6" x14ac:dyDescent="0.2">
      <c r="A1057" t="s">
        <v>46659</v>
      </c>
      <c r="B1057" t="s">
        <v>4431</v>
      </c>
      <c r="C1057" t="s">
        <v>41360</v>
      </c>
      <c r="D1057" t="s">
        <v>54265</v>
      </c>
      <c r="E1057" t="s">
        <v>5244</v>
      </c>
      <c r="F1057" t="s">
        <v>51448</v>
      </c>
    </row>
    <row r="1058" spans="1:6" x14ac:dyDescent="0.2">
      <c r="A1058" t="s">
        <v>46659</v>
      </c>
      <c r="B1058" t="s">
        <v>957</v>
      </c>
      <c r="C1058" t="s">
        <v>40297</v>
      </c>
      <c r="D1058" t="s">
        <v>21638</v>
      </c>
      <c r="E1058" t="s">
        <v>39807</v>
      </c>
      <c r="F1058" t="s">
        <v>51448</v>
      </c>
    </row>
    <row r="1059" spans="1:6" x14ac:dyDescent="0.2">
      <c r="A1059" t="s">
        <v>46659</v>
      </c>
      <c r="B1059" t="s">
        <v>6767</v>
      </c>
      <c r="C1059" t="s">
        <v>65300</v>
      </c>
      <c r="D1059" t="s">
        <v>30640</v>
      </c>
      <c r="E1059" t="s">
        <v>35370</v>
      </c>
      <c r="F1059" t="s">
        <v>51448</v>
      </c>
    </row>
    <row r="1060" spans="1:6" x14ac:dyDescent="0.2">
      <c r="A1060" t="s">
        <v>46659</v>
      </c>
      <c r="B1060" t="s">
        <v>560</v>
      </c>
      <c r="C1060" t="s">
        <v>67763</v>
      </c>
      <c r="D1060" t="s">
        <v>56919</v>
      </c>
      <c r="E1060" t="s">
        <v>67365</v>
      </c>
      <c r="F1060" t="s">
        <v>51448</v>
      </c>
    </row>
    <row r="1061" spans="1:6" x14ac:dyDescent="0.2">
      <c r="A1061" t="s">
        <v>46659</v>
      </c>
      <c r="B1061" t="s">
        <v>20067</v>
      </c>
      <c r="C1061" t="s">
        <v>5334</v>
      </c>
      <c r="D1061" t="s">
        <v>66535</v>
      </c>
      <c r="E1061" t="s">
        <v>29880</v>
      </c>
      <c r="F1061" t="s">
        <v>51448</v>
      </c>
    </row>
    <row r="1062" spans="1:6" x14ac:dyDescent="0.2">
      <c r="A1062" t="s">
        <v>46659</v>
      </c>
      <c r="B1062" t="s">
        <v>53888</v>
      </c>
      <c r="C1062" t="s">
        <v>53802</v>
      </c>
      <c r="D1062" t="s">
        <v>43924</v>
      </c>
      <c r="E1062" t="s">
        <v>56096</v>
      </c>
      <c r="F1062" t="s">
        <v>51448</v>
      </c>
    </row>
    <row r="1063" spans="1:6" x14ac:dyDescent="0.2">
      <c r="A1063" t="s">
        <v>46659</v>
      </c>
      <c r="B1063" t="s">
        <v>14525</v>
      </c>
      <c r="C1063" t="s">
        <v>23100</v>
      </c>
      <c r="D1063" t="s">
        <v>61401</v>
      </c>
      <c r="E1063" t="s">
        <v>21586</v>
      </c>
      <c r="F1063" t="s">
        <v>51448</v>
      </c>
    </row>
    <row r="1064" spans="1:6" x14ac:dyDescent="0.2">
      <c r="A1064" t="s">
        <v>46659</v>
      </c>
      <c r="B1064" t="s">
        <v>43513</v>
      </c>
      <c r="C1064" t="s">
        <v>12061</v>
      </c>
      <c r="D1064" t="s">
        <v>10547</v>
      </c>
      <c r="E1064" t="s">
        <v>3143</v>
      </c>
      <c r="F1064" t="s">
        <v>51448</v>
      </c>
    </row>
    <row r="1065" spans="1:6" x14ac:dyDescent="0.2">
      <c r="A1065" t="s">
        <v>46659</v>
      </c>
      <c r="B1065" t="s">
        <v>8870</v>
      </c>
      <c r="C1065" t="s">
        <v>51755</v>
      </c>
      <c r="D1065" t="s">
        <v>59461</v>
      </c>
      <c r="E1065" t="s">
        <v>54420</v>
      </c>
      <c r="F1065" t="s">
        <v>51448</v>
      </c>
    </row>
    <row r="1066" spans="1:6" x14ac:dyDescent="0.2">
      <c r="A1066" t="s">
        <v>46659</v>
      </c>
      <c r="B1066" t="s">
        <v>56147</v>
      </c>
      <c r="C1066" t="s">
        <v>30425</v>
      </c>
      <c r="D1066" t="s">
        <v>59539</v>
      </c>
      <c r="E1066" t="s">
        <v>67787</v>
      </c>
      <c r="F1066" t="s">
        <v>51448</v>
      </c>
    </row>
    <row r="1067" spans="1:6" x14ac:dyDescent="0.2">
      <c r="A1067" t="s">
        <v>46659</v>
      </c>
      <c r="B1067" t="s">
        <v>56860</v>
      </c>
      <c r="C1067" t="s">
        <v>32188</v>
      </c>
      <c r="D1067" t="s">
        <v>26041</v>
      </c>
      <c r="E1067" t="s">
        <v>65221</v>
      </c>
      <c r="F1067" t="s">
        <v>51448</v>
      </c>
    </row>
    <row r="1068" spans="1:6" x14ac:dyDescent="0.2">
      <c r="A1068" t="s">
        <v>46659</v>
      </c>
      <c r="B1068" t="s">
        <v>2989</v>
      </c>
      <c r="C1068" t="s">
        <v>46643</v>
      </c>
      <c r="D1068" t="s">
        <v>32391</v>
      </c>
      <c r="E1068" t="s">
        <v>4134</v>
      </c>
      <c r="F1068" t="s">
        <v>51448</v>
      </c>
    </row>
    <row r="1069" spans="1:6" x14ac:dyDescent="0.2">
      <c r="A1069" t="s">
        <v>46659</v>
      </c>
      <c r="B1069" t="s">
        <v>63482</v>
      </c>
      <c r="C1069" t="s">
        <v>68340</v>
      </c>
      <c r="D1069" t="s">
        <v>49221</v>
      </c>
      <c r="E1069" t="s">
        <v>60761</v>
      </c>
      <c r="F1069" t="s">
        <v>51448</v>
      </c>
    </row>
    <row r="1070" spans="1:6" x14ac:dyDescent="0.2">
      <c r="A1070" t="s">
        <v>46659</v>
      </c>
      <c r="B1070" t="s">
        <v>51612</v>
      </c>
      <c r="C1070" t="s">
        <v>59107</v>
      </c>
      <c r="D1070" t="s">
        <v>66179</v>
      </c>
      <c r="E1070" t="s">
        <v>55918</v>
      </c>
      <c r="F1070" t="s">
        <v>51448</v>
      </c>
    </row>
    <row r="1071" spans="1:6" x14ac:dyDescent="0.2">
      <c r="A1071" t="s">
        <v>46659</v>
      </c>
      <c r="B1071" t="s">
        <v>49212</v>
      </c>
      <c r="C1071" t="s">
        <v>53964</v>
      </c>
      <c r="D1071" t="s">
        <v>30781</v>
      </c>
      <c r="E1071" t="s">
        <v>47566</v>
      </c>
      <c r="F1071" t="s">
        <v>51448</v>
      </c>
    </row>
    <row r="1072" spans="1:6" x14ac:dyDescent="0.2">
      <c r="A1072" t="s">
        <v>46659</v>
      </c>
      <c r="B1072" t="s">
        <v>2218</v>
      </c>
      <c r="C1072" t="s">
        <v>60456</v>
      </c>
      <c r="D1072" t="s">
        <v>24934</v>
      </c>
      <c r="E1072" t="s">
        <v>19982</v>
      </c>
      <c r="F1072" t="s">
        <v>51448</v>
      </c>
    </row>
    <row r="1073" spans="1:6" x14ac:dyDescent="0.2">
      <c r="A1073" t="s">
        <v>46659</v>
      </c>
      <c r="B1073" t="s">
        <v>11055</v>
      </c>
      <c r="C1073" t="s">
        <v>32763</v>
      </c>
      <c r="D1073" t="s">
        <v>56249</v>
      </c>
      <c r="E1073" t="s">
        <v>34690</v>
      </c>
      <c r="F1073" t="s">
        <v>51448</v>
      </c>
    </row>
    <row r="1074" spans="1:6" x14ac:dyDescent="0.2">
      <c r="A1074" t="s">
        <v>46659</v>
      </c>
      <c r="B1074" t="s">
        <v>22636</v>
      </c>
      <c r="C1074" t="s">
        <v>47183</v>
      </c>
      <c r="D1074" t="s">
        <v>42029</v>
      </c>
      <c r="E1074" t="s">
        <v>28460</v>
      </c>
      <c r="F1074" t="s">
        <v>51448</v>
      </c>
    </row>
    <row r="1075" spans="1:6" x14ac:dyDescent="0.2">
      <c r="A1075" t="s">
        <v>46659</v>
      </c>
      <c r="B1075" t="s">
        <v>63482</v>
      </c>
      <c r="C1075" t="s">
        <v>58355</v>
      </c>
      <c r="D1075" t="s">
        <v>57015</v>
      </c>
      <c r="E1075" t="s">
        <v>65614</v>
      </c>
      <c r="F1075" t="s">
        <v>51448</v>
      </c>
    </row>
    <row r="1076" spans="1:6" x14ac:dyDescent="0.2">
      <c r="A1076" t="s">
        <v>46659</v>
      </c>
      <c r="B1076" t="s">
        <v>44974</v>
      </c>
      <c r="C1076" t="s">
        <v>32521</v>
      </c>
      <c r="D1076" t="s">
        <v>15152</v>
      </c>
      <c r="E1076" t="s">
        <v>34541</v>
      </c>
      <c r="F1076" t="s">
        <v>51448</v>
      </c>
    </row>
    <row r="1077" spans="1:6" x14ac:dyDescent="0.2">
      <c r="A1077" t="s">
        <v>46659</v>
      </c>
      <c r="B1077" t="s">
        <v>25075</v>
      </c>
      <c r="C1077" t="s">
        <v>42887</v>
      </c>
      <c r="D1077" t="s">
        <v>1570</v>
      </c>
      <c r="E1077" t="s">
        <v>50923</v>
      </c>
      <c r="F1077" t="s">
        <v>51448</v>
      </c>
    </row>
    <row r="1078" spans="1:6" x14ac:dyDescent="0.2">
      <c r="A1078" t="s">
        <v>46659</v>
      </c>
      <c r="B1078" t="s">
        <v>6767</v>
      </c>
      <c r="C1078" t="s">
        <v>47729</v>
      </c>
      <c r="D1078" t="s">
        <v>59001</v>
      </c>
      <c r="E1078" t="s">
        <v>10487</v>
      </c>
      <c r="F1078" t="s">
        <v>51448</v>
      </c>
    </row>
    <row r="1079" spans="1:6" x14ac:dyDescent="0.2">
      <c r="A1079" t="s">
        <v>46659</v>
      </c>
      <c r="B1079" t="s">
        <v>5331</v>
      </c>
      <c r="C1079" t="s">
        <v>39741</v>
      </c>
      <c r="D1079" t="s">
        <v>4552</v>
      </c>
      <c r="E1079" t="s">
        <v>52247</v>
      </c>
      <c r="F1079" t="s">
        <v>51448</v>
      </c>
    </row>
    <row r="1080" spans="1:6" x14ac:dyDescent="0.2">
      <c r="A1080" t="s">
        <v>46659</v>
      </c>
      <c r="B1080" t="s">
        <v>27628</v>
      </c>
      <c r="C1080" t="s">
        <v>14856</v>
      </c>
      <c r="D1080" t="s">
        <v>46585</v>
      </c>
      <c r="E1080" t="s">
        <v>11595</v>
      </c>
      <c r="F1080" t="s">
        <v>51448</v>
      </c>
    </row>
    <row r="1081" spans="1:6" x14ac:dyDescent="0.2">
      <c r="A1081" t="s">
        <v>46659</v>
      </c>
      <c r="B1081" t="s">
        <v>204</v>
      </c>
      <c r="C1081" t="s">
        <v>9592</v>
      </c>
      <c r="D1081" t="s">
        <v>29708</v>
      </c>
      <c r="E1081" t="s">
        <v>6268</v>
      </c>
      <c r="F1081" t="s">
        <v>66717</v>
      </c>
    </row>
    <row r="1082" spans="1:6" x14ac:dyDescent="0.2">
      <c r="A1082" t="s">
        <v>46659</v>
      </c>
      <c r="B1082" t="s">
        <v>20104</v>
      </c>
      <c r="C1082" t="s">
        <v>66834</v>
      </c>
      <c r="D1082" t="s">
        <v>59783</v>
      </c>
      <c r="E1082" t="s">
        <v>23577</v>
      </c>
      <c r="F1082" t="s">
        <v>51448</v>
      </c>
    </row>
    <row r="1083" spans="1:6" x14ac:dyDescent="0.2">
      <c r="A1083" t="s">
        <v>46659</v>
      </c>
      <c r="B1083" t="s">
        <v>45318</v>
      </c>
      <c r="C1083" t="s">
        <v>6078</v>
      </c>
      <c r="D1083" t="s">
        <v>57487</v>
      </c>
      <c r="E1083" t="s">
        <v>21257</v>
      </c>
      <c r="F1083" t="s">
        <v>51448</v>
      </c>
    </row>
    <row r="1084" spans="1:6" x14ac:dyDescent="0.2">
      <c r="A1084" t="s">
        <v>46659</v>
      </c>
      <c r="B1084" t="s">
        <v>29333</v>
      </c>
      <c r="C1084" t="s">
        <v>39583</v>
      </c>
      <c r="D1084" t="s">
        <v>11516</v>
      </c>
      <c r="E1084" t="s">
        <v>60492</v>
      </c>
      <c r="F1084" t="s">
        <v>51448</v>
      </c>
    </row>
    <row r="1085" spans="1:6" x14ac:dyDescent="0.2">
      <c r="A1085" t="s">
        <v>46659</v>
      </c>
      <c r="B1085" t="s">
        <v>19520</v>
      </c>
      <c r="C1085" t="s">
        <v>15022</v>
      </c>
      <c r="D1085" t="s">
        <v>57926</v>
      </c>
      <c r="E1085" t="s">
        <v>64970</v>
      </c>
      <c r="F1085" t="s">
        <v>51448</v>
      </c>
    </row>
    <row r="1086" spans="1:6" x14ac:dyDescent="0.2">
      <c r="A1086" t="s">
        <v>46659</v>
      </c>
      <c r="B1086" t="s">
        <v>57964</v>
      </c>
      <c r="C1086" t="s">
        <v>25645</v>
      </c>
      <c r="D1086" t="s">
        <v>65593</v>
      </c>
      <c r="E1086" t="s">
        <v>38104</v>
      </c>
      <c r="F1086" t="s">
        <v>51448</v>
      </c>
    </row>
    <row r="1087" spans="1:6" x14ac:dyDescent="0.2">
      <c r="A1087" t="s">
        <v>46659</v>
      </c>
      <c r="B1087" t="s">
        <v>29060</v>
      </c>
      <c r="C1087" t="s">
        <v>41360</v>
      </c>
      <c r="D1087" t="s">
        <v>41473</v>
      </c>
      <c r="E1087" t="s">
        <v>31251</v>
      </c>
      <c r="F1087" t="s">
        <v>51448</v>
      </c>
    </row>
    <row r="1088" spans="1:6" x14ac:dyDescent="0.2">
      <c r="A1088" t="s">
        <v>46659</v>
      </c>
      <c r="B1088" t="s">
        <v>618</v>
      </c>
      <c r="C1088" t="s">
        <v>48993</v>
      </c>
      <c r="D1088" t="s">
        <v>34923</v>
      </c>
      <c r="E1088" t="s">
        <v>11974</v>
      </c>
      <c r="F1088" t="s">
        <v>51448</v>
      </c>
    </row>
    <row r="1089" spans="1:6" x14ac:dyDescent="0.2">
      <c r="A1089" t="s">
        <v>46659</v>
      </c>
      <c r="B1089" t="s">
        <v>34361</v>
      </c>
      <c r="C1089" t="s">
        <v>9671</v>
      </c>
      <c r="D1089" t="s">
        <v>14590</v>
      </c>
      <c r="E1089" t="s">
        <v>47485</v>
      </c>
      <c r="F1089" t="s">
        <v>51448</v>
      </c>
    </row>
    <row r="1090" spans="1:6" x14ac:dyDescent="0.2">
      <c r="A1090" t="s">
        <v>46659</v>
      </c>
      <c r="B1090" t="s">
        <v>14797</v>
      </c>
      <c r="C1090" t="s">
        <v>65363</v>
      </c>
      <c r="D1090" t="s">
        <v>49497</v>
      </c>
      <c r="E1090" t="s">
        <v>31623</v>
      </c>
      <c r="F1090" t="s">
        <v>51448</v>
      </c>
    </row>
    <row r="1091" spans="1:6" x14ac:dyDescent="0.2">
      <c r="A1091" t="s">
        <v>46659</v>
      </c>
      <c r="B1091" t="s">
        <v>11264</v>
      </c>
      <c r="C1091" t="s">
        <v>5334</v>
      </c>
      <c r="D1091" t="s">
        <v>45211</v>
      </c>
      <c r="E1091" t="s">
        <v>35367</v>
      </c>
      <c r="F1091" t="s">
        <v>51448</v>
      </c>
    </row>
    <row r="1092" spans="1:6" x14ac:dyDescent="0.2">
      <c r="A1092" t="s">
        <v>46659</v>
      </c>
      <c r="B1092" t="s">
        <v>54688</v>
      </c>
      <c r="C1092" t="s">
        <v>15026</v>
      </c>
      <c r="D1092" t="s">
        <v>29289</v>
      </c>
      <c r="E1092" t="s">
        <v>41537</v>
      </c>
      <c r="F1092" t="s">
        <v>51448</v>
      </c>
    </row>
    <row r="1093" spans="1:6" x14ac:dyDescent="0.2">
      <c r="A1093" t="s">
        <v>46659</v>
      </c>
      <c r="B1093" t="s">
        <v>24260</v>
      </c>
      <c r="C1093" t="s">
        <v>67763</v>
      </c>
      <c r="D1093" t="s">
        <v>64597</v>
      </c>
      <c r="E1093" t="s">
        <v>61504</v>
      </c>
      <c r="F1093" t="s">
        <v>51448</v>
      </c>
    </row>
    <row r="1094" spans="1:6" x14ac:dyDescent="0.2">
      <c r="A1094" t="s">
        <v>46659</v>
      </c>
      <c r="B1094" t="s">
        <v>8346</v>
      </c>
      <c r="C1094" t="s">
        <v>68685</v>
      </c>
      <c r="D1094" t="s">
        <v>63860</v>
      </c>
      <c r="E1094" t="s">
        <v>9839</v>
      </c>
      <c r="F1094" t="s">
        <v>51448</v>
      </c>
    </row>
    <row r="1095" spans="1:6" x14ac:dyDescent="0.2">
      <c r="A1095" t="s">
        <v>46659</v>
      </c>
      <c r="B1095" t="s">
        <v>40288</v>
      </c>
      <c r="C1095" t="s">
        <v>17411</v>
      </c>
      <c r="D1095" t="s">
        <v>13717</v>
      </c>
      <c r="E1095" t="s">
        <v>19060</v>
      </c>
      <c r="F1095" t="s">
        <v>51448</v>
      </c>
    </row>
    <row r="1096" spans="1:6" x14ac:dyDescent="0.2">
      <c r="A1096" t="s">
        <v>46659</v>
      </c>
      <c r="B1096" t="s">
        <v>26791</v>
      </c>
      <c r="C1096" t="s">
        <v>59521</v>
      </c>
      <c r="D1096" t="s">
        <v>2518</v>
      </c>
      <c r="E1096" t="s">
        <v>2087</v>
      </c>
      <c r="F1096" t="s">
        <v>51448</v>
      </c>
    </row>
    <row r="1097" spans="1:6" x14ac:dyDescent="0.2">
      <c r="A1097" t="s">
        <v>46659</v>
      </c>
      <c r="B1097" t="s">
        <v>52519</v>
      </c>
      <c r="C1097" t="s">
        <v>60233</v>
      </c>
      <c r="D1097" t="s">
        <v>13129</v>
      </c>
      <c r="E1097" t="s">
        <v>19831</v>
      </c>
      <c r="F1097" t="s">
        <v>51448</v>
      </c>
    </row>
    <row r="1098" spans="1:6" x14ac:dyDescent="0.2">
      <c r="A1098" t="s">
        <v>46659</v>
      </c>
      <c r="B1098" t="s">
        <v>6832</v>
      </c>
      <c r="C1098" t="s">
        <v>60914</v>
      </c>
      <c r="D1098" t="s">
        <v>10369</v>
      </c>
      <c r="E1098" t="s">
        <v>1790</v>
      </c>
      <c r="F1098" t="s">
        <v>51448</v>
      </c>
    </row>
    <row r="1099" spans="1:6" x14ac:dyDescent="0.2">
      <c r="A1099" t="s">
        <v>46659</v>
      </c>
      <c r="B1099" t="s">
        <v>42171</v>
      </c>
      <c r="C1099" t="s">
        <v>474</v>
      </c>
      <c r="D1099" t="s">
        <v>30561</v>
      </c>
      <c r="E1099" t="s">
        <v>66335</v>
      </c>
      <c r="F1099" t="s">
        <v>51448</v>
      </c>
    </row>
    <row r="1100" spans="1:6" x14ac:dyDescent="0.2">
      <c r="A1100" t="s">
        <v>46659</v>
      </c>
      <c r="B1100" t="s">
        <v>52094</v>
      </c>
      <c r="C1100" t="s">
        <v>84</v>
      </c>
      <c r="D1100" t="s">
        <v>58991</v>
      </c>
      <c r="E1100" t="s">
        <v>54428</v>
      </c>
      <c r="F1100" t="s">
        <v>51448</v>
      </c>
    </row>
    <row r="1101" spans="1:6" x14ac:dyDescent="0.2">
      <c r="A1101" t="s">
        <v>46659</v>
      </c>
      <c r="B1101" t="s">
        <v>43475</v>
      </c>
      <c r="C1101" t="s">
        <v>10254</v>
      </c>
      <c r="D1101" t="s">
        <v>54426</v>
      </c>
      <c r="E1101" t="s">
        <v>31677</v>
      </c>
      <c r="F1101" t="s">
        <v>51448</v>
      </c>
    </row>
    <row r="1102" spans="1:6" x14ac:dyDescent="0.2">
      <c r="A1102" t="s">
        <v>46659</v>
      </c>
      <c r="B1102" t="s">
        <v>17319</v>
      </c>
      <c r="C1102" t="s">
        <v>51755</v>
      </c>
      <c r="D1102" t="s">
        <v>62087</v>
      </c>
      <c r="E1102" t="s">
        <v>30194</v>
      </c>
      <c r="F1102" t="s">
        <v>51448</v>
      </c>
    </row>
    <row r="1103" spans="1:6" x14ac:dyDescent="0.2">
      <c r="A1103" t="s">
        <v>46659</v>
      </c>
      <c r="B1103" t="s">
        <v>66100</v>
      </c>
      <c r="C1103" t="s">
        <v>14319</v>
      </c>
      <c r="D1103" t="s">
        <v>61660</v>
      </c>
      <c r="E1103" t="s">
        <v>18663</v>
      </c>
      <c r="F1103" t="s">
        <v>51448</v>
      </c>
    </row>
    <row r="1104" spans="1:6" x14ac:dyDescent="0.2">
      <c r="A1104" t="s">
        <v>46659</v>
      </c>
      <c r="B1104" t="s">
        <v>6767</v>
      </c>
      <c r="C1104" t="s">
        <v>67930</v>
      </c>
      <c r="D1104" t="s">
        <v>45978</v>
      </c>
      <c r="E1104" t="s">
        <v>39797</v>
      </c>
      <c r="F1104" t="s">
        <v>51448</v>
      </c>
    </row>
    <row r="1105" spans="1:6" x14ac:dyDescent="0.2">
      <c r="A1105" t="s">
        <v>46659</v>
      </c>
      <c r="B1105" t="s">
        <v>24562</v>
      </c>
      <c r="C1105" t="s">
        <v>49458</v>
      </c>
      <c r="D1105" t="s">
        <v>43192</v>
      </c>
      <c r="E1105" t="s">
        <v>10907</v>
      </c>
      <c r="F1105" t="s">
        <v>51448</v>
      </c>
    </row>
    <row r="1106" spans="1:6" x14ac:dyDescent="0.2">
      <c r="A1106" t="s">
        <v>46659</v>
      </c>
      <c r="B1106" t="s">
        <v>32180</v>
      </c>
      <c r="C1106" t="s">
        <v>27642</v>
      </c>
      <c r="D1106" t="s">
        <v>66077</v>
      </c>
      <c r="E1106" t="s">
        <v>65366</v>
      </c>
      <c r="F1106" t="s">
        <v>51448</v>
      </c>
    </row>
    <row r="1107" spans="1:6" x14ac:dyDescent="0.2">
      <c r="A1107" t="s">
        <v>46659</v>
      </c>
      <c r="B1107" t="s">
        <v>52761</v>
      </c>
      <c r="C1107" t="s">
        <v>4865</v>
      </c>
      <c r="D1107" t="s">
        <v>19777</v>
      </c>
      <c r="E1107" t="s">
        <v>33691</v>
      </c>
      <c r="F1107" t="s">
        <v>51448</v>
      </c>
    </row>
    <row r="1108" spans="1:6" x14ac:dyDescent="0.2">
      <c r="A1108" t="s">
        <v>46659</v>
      </c>
      <c r="B1108" t="s">
        <v>27923</v>
      </c>
      <c r="C1108" t="s">
        <v>68149</v>
      </c>
      <c r="D1108" t="s">
        <v>36702</v>
      </c>
      <c r="E1108" t="s">
        <v>4939</v>
      </c>
      <c r="F1108" t="s">
        <v>51448</v>
      </c>
    </row>
    <row r="1109" spans="1:6" x14ac:dyDescent="0.2">
      <c r="A1109" t="s">
        <v>46659</v>
      </c>
      <c r="B1109" t="s">
        <v>27807</v>
      </c>
      <c r="C1109" t="s">
        <v>60065</v>
      </c>
      <c r="D1109" t="s">
        <v>61553</v>
      </c>
      <c r="E1109" t="s">
        <v>22646</v>
      </c>
      <c r="F1109" t="s">
        <v>51448</v>
      </c>
    </row>
    <row r="1110" spans="1:6" x14ac:dyDescent="0.2">
      <c r="A1110" t="s">
        <v>46659</v>
      </c>
      <c r="B1110" t="s">
        <v>14750</v>
      </c>
      <c r="C1110" t="s">
        <v>52284</v>
      </c>
      <c r="D1110" t="s">
        <v>8667</v>
      </c>
      <c r="E1110" t="s">
        <v>33350</v>
      </c>
      <c r="F1110" t="s">
        <v>51448</v>
      </c>
    </row>
    <row r="1111" spans="1:6" x14ac:dyDescent="0.2">
      <c r="A1111" t="s">
        <v>46659</v>
      </c>
      <c r="B1111" t="s">
        <v>9639</v>
      </c>
      <c r="C1111" t="s">
        <v>6944</v>
      </c>
      <c r="D1111" t="s">
        <v>20169</v>
      </c>
      <c r="E1111" t="s">
        <v>19489</v>
      </c>
      <c r="F1111" t="s">
        <v>51448</v>
      </c>
    </row>
    <row r="1112" spans="1:6" x14ac:dyDescent="0.2">
      <c r="A1112" t="s">
        <v>46659</v>
      </c>
      <c r="B1112" t="s">
        <v>62374</v>
      </c>
      <c r="C1112" t="s">
        <v>58849</v>
      </c>
      <c r="D1112" t="s">
        <v>31930</v>
      </c>
      <c r="E1112" t="s">
        <v>62725</v>
      </c>
      <c r="F1112" t="s">
        <v>51982</v>
      </c>
    </row>
    <row r="1113" spans="1:6" x14ac:dyDescent="0.2">
      <c r="A1113" t="s">
        <v>46659</v>
      </c>
      <c r="B1113" t="s">
        <v>13021</v>
      </c>
      <c r="C1113" t="s">
        <v>49163</v>
      </c>
      <c r="D1113" t="s">
        <v>41673</v>
      </c>
      <c r="E1113" t="s">
        <v>42402</v>
      </c>
      <c r="F1113" t="s">
        <v>51448</v>
      </c>
    </row>
    <row r="1114" spans="1:6" x14ac:dyDescent="0.2">
      <c r="A1114" t="s">
        <v>46659</v>
      </c>
      <c r="B1114" t="s">
        <v>3108</v>
      </c>
      <c r="C1114" t="s">
        <v>50271</v>
      </c>
      <c r="D1114" t="s">
        <v>38793</v>
      </c>
      <c r="E1114" t="s">
        <v>25329</v>
      </c>
      <c r="F1114" t="s">
        <v>51448</v>
      </c>
    </row>
    <row r="1115" spans="1:6" x14ac:dyDescent="0.2">
      <c r="A1115" t="s">
        <v>46659</v>
      </c>
      <c r="B1115" t="s">
        <v>20883</v>
      </c>
      <c r="C1115" t="s">
        <v>48749</v>
      </c>
      <c r="D1115" t="s">
        <v>25248</v>
      </c>
      <c r="E1115" t="s">
        <v>31758</v>
      </c>
      <c r="F1115" t="s">
        <v>51448</v>
      </c>
    </row>
    <row r="1116" spans="1:6" x14ac:dyDescent="0.2">
      <c r="A1116" t="s">
        <v>46659</v>
      </c>
      <c r="B1116" t="s">
        <v>33321</v>
      </c>
      <c r="C1116" t="s">
        <v>40118</v>
      </c>
      <c r="D1116" t="s">
        <v>39829</v>
      </c>
      <c r="E1116" t="s">
        <v>15815</v>
      </c>
      <c r="F1116" t="s">
        <v>51448</v>
      </c>
    </row>
    <row r="1117" spans="1:6" x14ac:dyDescent="0.2">
      <c r="A1117" t="s">
        <v>46659</v>
      </c>
      <c r="B1117" t="s">
        <v>44844</v>
      </c>
      <c r="C1117" t="s">
        <v>55655</v>
      </c>
      <c r="D1117" t="s">
        <v>273</v>
      </c>
      <c r="E1117" t="s">
        <v>19087</v>
      </c>
      <c r="F1117" t="s">
        <v>51448</v>
      </c>
    </row>
    <row r="1118" spans="1:6" x14ac:dyDescent="0.2">
      <c r="A1118" t="s">
        <v>46659</v>
      </c>
      <c r="B1118" t="s">
        <v>58195</v>
      </c>
      <c r="C1118" t="s">
        <v>24908</v>
      </c>
      <c r="D1118" t="s">
        <v>9389</v>
      </c>
      <c r="E1118" t="s">
        <v>39701</v>
      </c>
      <c r="F1118" t="s">
        <v>51448</v>
      </c>
    </row>
    <row r="1119" spans="1:6" x14ac:dyDescent="0.2">
      <c r="A1119" t="s">
        <v>46659</v>
      </c>
      <c r="B1119" t="s">
        <v>7890</v>
      </c>
      <c r="C1119" t="s">
        <v>205</v>
      </c>
      <c r="D1119" t="s">
        <v>50559</v>
      </c>
      <c r="E1119" t="s">
        <v>11068</v>
      </c>
      <c r="F1119" t="s">
        <v>51448</v>
      </c>
    </row>
    <row r="1120" spans="1:6" x14ac:dyDescent="0.2">
      <c r="A1120" t="s">
        <v>46659</v>
      </c>
      <c r="B1120" t="s">
        <v>63494</v>
      </c>
      <c r="C1120" t="s">
        <v>17036</v>
      </c>
      <c r="D1120" t="s">
        <v>8028</v>
      </c>
      <c r="E1120" t="s">
        <v>5621</v>
      </c>
      <c r="F1120" t="s">
        <v>51448</v>
      </c>
    </row>
    <row r="1121" spans="1:6" x14ac:dyDescent="0.2">
      <c r="A1121" t="s">
        <v>46659</v>
      </c>
      <c r="B1121" t="s">
        <v>3306</v>
      </c>
      <c r="C1121" t="s">
        <v>52115</v>
      </c>
      <c r="D1121" t="s">
        <v>38850</v>
      </c>
      <c r="E1121" t="s">
        <v>5913</v>
      </c>
      <c r="F1121" t="s">
        <v>51448</v>
      </c>
    </row>
    <row r="1122" spans="1:6" x14ac:dyDescent="0.2">
      <c r="A1122" t="s">
        <v>46659</v>
      </c>
      <c r="B1122" t="s">
        <v>17431</v>
      </c>
      <c r="C1122" t="s">
        <v>12488</v>
      </c>
      <c r="D1122" t="s">
        <v>56364</v>
      </c>
      <c r="E1122" t="s">
        <v>36101</v>
      </c>
      <c r="F1122" t="s">
        <v>51448</v>
      </c>
    </row>
    <row r="1123" spans="1:6" x14ac:dyDescent="0.2">
      <c r="A1123" t="s">
        <v>46659</v>
      </c>
      <c r="B1123" t="s">
        <v>62346</v>
      </c>
      <c r="C1123" t="s">
        <v>67763</v>
      </c>
      <c r="D1123" t="s">
        <v>19125</v>
      </c>
      <c r="E1123" t="s">
        <v>31323</v>
      </c>
      <c r="F1123" t="s">
        <v>51448</v>
      </c>
    </row>
    <row r="1124" spans="1:6" x14ac:dyDescent="0.2">
      <c r="A1124" t="s">
        <v>46659</v>
      </c>
      <c r="B1124" t="s">
        <v>17734</v>
      </c>
      <c r="C1124" t="s">
        <v>25640</v>
      </c>
      <c r="D1124" t="s">
        <v>33424</v>
      </c>
      <c r="E1124" t="s">
        <v>44743</v>
      </c>
      <c r="F1124" t="s">
        <v>51448</v>
      </c>
    </row>
    <row r="1125" spans="1:6" x14ac:dyDescent="0.2">
      <c r="A1125" t="s">
        <v>46659</v>
      </c>
      <c r="B1125" t="s">
        <v>9027</v>
      </c>
      <c r="C1125" t="s">
        <v>64143</v>
      </c>
      <c r="D1125" t="s">
        <v>32164</v>
      </c>
      <c r="E1125" t="s">
        <v>45037</v>
      </c>
      <c r="F1125" t="s">
        <v>51448</v>
      </c>
    </row>
    <row r="1126" spans="1:6" x14ac:dyDescent="0.2">
      <c r="A1126" t="s">
        <v>46659</v>
      </c>
      <c r="B1126" t="s">
        <v>23876</v>
      </c>
      <c r="C1126" t="s">
        <v>15847</v>
      </c>
      <c r="D1126" t="s">
        <v>29797</v>
      </c>
      <c r="E1126" t="s">
        <v>38386</v>
      </c>
      <c r="F1126" t="s">
        <v>51448</v>
      </c>
    </row>
    <row r="1127" spans="1:6" x14ac:dyDescent="0.2">
      <c r="A1127" t="s">
        <v>46659</v>
      </c>
      <c r="B1127" t="s">
        <v>14692</v>
      </c>
      <c r="C1127" t="s">
        <v>14692</v>
      </c>
      <c r="D1127" t="s">
        <v>19425</v>
      </c>
      <c r="E1127" t="s">
        <v>36188</v>
      </c>
      <c r="F1127" t="s">
        <v>51448</v>
      </c>
    </row>
    <row r="1128" spans="1:6" x14ac:dyDescent="0.2">
      <c r="A1128" t="s">
        <v>46659</v>
      </c>
      <c r="B1128" t="s">
        <v>67881</v>
      </c>
      <c r="C1128" t="s">
        <v>65640</v>
      </c>
      <c r="D1128" t="s">
        <v>30679</v>
      </c>
      <c r="E1128" t="s">
        <v>60243</v>
      </c>
      <c r="F1128" t="s">
        <v>51448</v>
      </c>
    </row>
    <row r="1129" spans="1:6" x14ac:dyDescent="0.2">
      <c r="A1129" t="s">
        <v>46659</v>
      </c>
      <c r="B1129" t="s">
        <v>36948</v>
      </c>
      <c r="C1129" t="s">
        <v>49974</v>
      </c>
      <c r="D1129" t="s">
        <v>1803</v>
      </c>
      <c r="E1129" t="s">
        <v>30600</v>
      </c>
      <c r="F1129" t="s">
        <v>51448</v>
      </c>
    </row>
    <row r="1130" spans="1:6" x14ac:dyDescent="0.2">
      <c r="A1130" t="s">
        <v>46659</v>
      </c>
      <c r="B1130" t="s">
        <v>18522</v>
      </c>
      <c r="C1130" t="s">
        <v>49143</v>
      </c>
      <c r="D1130" t="s">
        <v>46767</v>
      </c>
      <c r="E1130" t="s">
        <v>8801</v>
      </c>
      <c r="F1130" t="s">
        <v>51448</v>
      </c>
    </row>
    <row r="1131" spans="1:6" x14ac:dyDescent="0.2">
      <c r="A1131" t="s">
        <v>46659</v>
      </c>
      <c r="B1131" t="s">
        <v>1714</v>
      </c>
      <c r="C1131" t="s">
        <v>47503</v>
      </c>
      <c r="D1131" t="s">
        <v>28121</v>
      </c>
      <c r="E1131" t="s">
        <v>15541</v>
      </c>
      <c r="F1131" t="s">
        <v>51448</v>
      </c>
    </row>
    <row r="1132" spans="1:6" x14ac:dyDescent="0.2">
      <c r="A1132" t="s">
        <v>46659</v>
      </c>
      <c r="B1132" t="s">
        <v>60098</v>
      </c>
      <c r="C1132" t="s">
        <v>27469</v>
      </c>
      <c r="D1132" t="s">
        <v>54578</v>
      </c>
      <c r="E1132" t="s">
        <v>23267</v>
      </c>
      <c r="F1132" t="s">
        <v>51448</v>
      </c>
    </row>
    <row r="1133" spans="1:6" x14ac:dyDescent="0.2">
      <c r="A1133" t="s">
        <v>46659</v>
      </c>
      <c r="B1133" t="s">
        <v>54112</v>
      </c>
      <c r="C1133" t="s">
        <v>13131</v>
      </c>
      <c r="D1133" t="s">
        <v>66932</v>
      </c>
      <c r="E1133" t="s">
        <v>66599</v>
      </c>
      <c r="F1133" t="s">
        <v>51448</v>
      </c>
    </row>
    <row r="1134" spans="1:6" x14ac:dyDescent="0.2">
      <c r="A1134" t="s">
        <v>46659</v>
      </c>
      <c r="B1134" t="s">
        <v>2111</v>
      </c>
      <c r="C1134" t="s">
        <v>10195</v>
      </c>
      <c r="D1134" t="s">
        <v>8167</v>
      </c>
      <c r="E1134" t="s">
        <v>1106</v>
      </c>
      <c r="F1134" t="s">
        <v>51448</v>
      </c>
    </row>
    <row r="1135" spans="1:6" x14ac:dyDescent="0.2">
      <c r="A1135" t="s">
        <v>46659</v>
      </c>
      <c r="B1135" t="s">
        <v>17434</v>
      </c>
      <c r="C1135" t="s">
        <v>36087</v>
      </c>
      <c r="D1135" t="s">
        <v>14075</v>
      </c>
      <c r="E1135" t="s">
        <v>6692</v>
      </c>
      <c r="F1135" t="s">
        <v>51448</v>
      </c>
    </row>
    <row r="1136" spans="1:6" x14ac:dyDescent="0.2">
      <c r="A1136" t="s">
        <v>46659</v>
      </c>
      <c r="B1136" t="s">
        <v>7132</v>
      </c>
      <c r="C1136" t="s">
        <v>42078</v>
      </c>
      <c r="D1136" t="s">
        <v>61488</v>
      </c>
      <c r="E1136" t="s">
        <v>46074</v>
      </c>
      <c r="F1136" t="s">
        <v>51448</v>
      </c>
    </row>
    <row r="1137" spans="1:6" x14ac:dyDescent="0.2">
      <c r="A1137" t="s">
        <v>46659</v>
      </c>
      <c r="B1137" t="s">
        <v>18522</v>
      </c>
      <c r="C1137" t="s">
        <v>9197</v>
      </c>
      <c r="D1137" t="s">
        <v>64278</v>
      </c>
      <c r="E1137" t="s">
        <v>49491</v>
      </c>
      <c r="F1137" t="s">
        <v>51448</v>
      </c>
    </row>
    <row r="1138" spans="1:6" x14ac:dyDescent="0.2">
      <c r="A1138" t="s">
        <v>46659</v>
      </c>
      <c r="B1138" t="s">
        <v>408</v>
      </c>
      <c r="C1138" t="s">
        <v>35420</v>
      </c>
      <c r="D1138" t="s">
        <v>8887</v>
      </c>
      <c r="E1138" t="s">
        <v>7076</v>
      </c>
      <c r="F1138" t="s">
        <v>51448</v>
      </c>
    </row>
    <row r="1139" spans="1:6" x14ac:dyDescent="0.2">
      <c r="A1139" t="s">
        <v>46659</v>
      </c>
      <c r="B1139" t="s">
        <v>25803</v>
      </c>
      <c r="C1139" t="s">
        <v>45591</v>
      </c>
      <c r="D1139" t="s">
        <v>34218</v>
      </c>
      <c r="E1139" t="s">
        <v>23882</v>
      </c>
      <c r="F1139" t="s">
        <v>51448</v>
      </c>
    </row>
    <row r="1140" spans="1:6" x14ac:dyDescent="0.2">
      <c r="A1140" t="s">
        <v>46659</v>
      </c>
      <c r="B1140" t="s">
        <v>36948</v>
      </c>
      <c r="C1140" t="s">
        <v>66138</v>
      </c>
      <c r="D1140" t="s">
        <v>61833</v>
      </c>
      <c r="E1140" t="s">
        <v>44217</v>
      </c>
      <c r="F1140" t="s">
        <v>51448</v>
      </c>
    </row>
    <row r="1141" spans="1:6" x14ac:dyDescent="0.2">
      <c r="A1141" t="s">
        <v>46659</v>
      </c>
      <c r="B1141" t="s">
        <v>45547</v>
      </c>
      <c r="C1141" t="s">
        <v>23586</v>
      </c>
      <c r="D1141" t="s">
        <v>38531</v>
      </c>
      <c r="E1141" t="s">
        <v>25857</v>
      </c>
      <c r="F1141" t="s">
        <v>51448</v>
      </c>
    </row>
    <row r="1142" spans="1:6" x14ac:dyDescent="0.2">
      <c r="A1142" t="s">
        <v>46659</v>
      </c>
      <c r="B1142" t="s">
        <v>61771</v>
      </c>
      <c r="C1142" t="s">
        <v>17434</v>
      </c>
      <c r="D1142" t="s">
        <v>53256</v>
      </c>
      <c r="E1142" t="s">
        <v>45466</v>
      </c>
      <c r="F1142" t="s">
        <v>51448</v>
      </c>
    </row>
    <row r="1143" spans="1:6" x14ac:dyDescent="0.2">
      <c r="A1143" t="s">
        <v>46659</v>
      </c>
      <c r="B1143" t="s">
        <v>61753</v>
      </c>
      <c r="C1143" t="s">
        <v>6944</v>
      </c>
      <c r="D1143" t="s">
        <v>3109</v>
      </c>
      <c r="E1143" t="s">
        <v>63450</v>
      </c>
      <c r="F1143" t="s">
        <v>51448</v>
      </c>
    </row>
    <row r="1144" spans="1:6" x14ac:dyDescent="0.2">
      <c r="A1144" t="s">
        <v>46659</v>
      </c>
      <c r="B1144" t="s">
        <v>64518</v>
      </c>
      <c r="C1144" t="s">
        <v>65200</v>
      </c>
      <c r="D1144" t="s">
        <v>9994</v>
      </c>
      <c r="E1144" t="s">
        <v>33556</v>
      </c>
      <c r="F1144" t="s">
        <v>51448</v>
      </c>
    </row>
    <row r="1145" spans="1:6" x14ac:dyDescent="0.2">
      <c r="A1145" t="s">
        <v>46659</v>
      </c>
      <c r="B1145" t="s">
        <v>44370</v>
      </c>
      <c r="C1145" t="s">
        <v>48703</v>
      </c>
      <c r="D1145" t="s">
        <v>23988</v>
      </c>
      <c r="E1145" t="s">
        <v>50505</v>
      </c>
      <c r="F1145" t="s">
        <v>51448</v>
      </c>
    </row>
    <row r="1146" spans="1:6" x14ac:dyDescent="0.2">
      <c r="A1146" t="s">
        <v>46659</v>
      </c>
      <c r="B1146" t="s">
        <v>11872</v>
      </c>
      <c r="C1146" t="s">
        <v>64143</v>
      </c>
      <c r="D1146" t="s">
        <v>31098</v>
      </c>
      <c r="E1146" t="s">
        <v>35758</v>
      </c>
      <c r="F1146" t="s">
        <v>51448</v>
      </c>
    </row>
    <row r="1147" spans="1:6" x14ac:dyDescent="0.2">
      <c r="A1147" t="s">
        <v>46659</v>
      </c>
      <c r="B1147" t="s">
        <v>58351</v>
      </c>
      <c r="C1147" t="s">
        <v>41360</v>
      </c>
      <c r="D1147" t="s">
        <v>53519</v>
      </c>
      <c r="E1147" t="s">
        <v>20311</v>
      </c>
      <c r="F1147" t="s">
        <v>51448</v>
      </c>
    </row>
    <row r="1148" spans="1:6" x14ac:dyDescent="0.2">
      <c r="A1148" t="s">
        <v>46659</v>
      </c>
      <c r="B1148" t="s">
        <v>9376</v>
      </c>
      <c r="C1148" t="s">
        <v>31271</v>
      </c>
      <c r="D1148" t="s">
        <v>36987</v>
      </c>
      <c r="E1148" t="s">
        <v>48964</v>
      </c>
      <c r="F1148" t="s">
        <v>51448</v>
      </c>
    </row>
    <row r="1149" spans="1:6" x14ac:dyDescent="0.2">
      <c r="A1149" t="s">
        <v>46659</v>
      </c>
      <c r="B1149" t="s">
        <v>19204</v>
      </c>
      <c r="C1149" t="s">
        <v>58629</v>
      </c>
      <c r="D1149" t="s">
        <v>38521</v>
      </c>
      <c r="E1149" t="s">
        <v>50794</v>
      </c>
      <c r="F1149" t="s">
        <v>51448</v>
      </c>
    </row>
    <row r="1150" spans="1:6" x14ac:dyDescent="0.2">
      <c r="A1150" t="s">
        <v>46659</v>
      </c>
      <c r="B1150" t="s">
        <v>60098</v>
      </c>
      <c r="C1150" t="s">
        <v>43372</v>
      </c>
      <c r="D1150" t="s">
        <v>49851</v>
      </c>
      <c r="E1150" t="s">
        <v>41336</v>
      </c>
      <c r="F1150" t="s">
        <v>51448</v>
      </c>
    </row>
    <row r="1151" spans="1:6" x14ac:dyDescent="0.2">
      <c r="A1151" t="s">
        <v>46659</v>
      </c>
      <c r="B1151" t="s">
        <v>28372</v>
      </c>
      <c r="C1151" t="s">
        <v>49105</v>
      </c>
      <c r="D1151" t="s">
        <v>4251</v>
      </c>
      <c r="E1151" t="s">
        <v>2486</v>
      </c>
      <c r="F1151" t="s">
        <v>51448</v>
      </c>
    </row>
    <row r="1152" spans="1:6" x14ac:dyDescent="0.2">
      <c r="A1152" t="s">
        <v>46659</v>
      </c>
      <c r="B1152" t="s">
        <v>33013</v>
      </c>
      <c r="C1152" t="s">
        <v>66825</v>
      </c>
      <c r="D1152" t="s">
        <v>58833</v>
      </c>
      <c r="E1152" t="s">
        <v>33824</v>
      </c>
      <c r="F1152" t="s">
        <v>51448</v>
      </c>
    </row>
    <row r="1153" spans="1:6" x14ac:dyDescent="0.2">
      <c r="A1153" t="s">
        <v>46659</v>
      </c>
      <c r="B1153" t="s">
        <v>2024</v>
      </c>
      <c r="C1153" t="s">
        <v>50273</v>
      </c>
      <c r="D1153" t="s">
        <v>66883</v>
      </c>
      <c r="E1153" t="s">
        <v>38821</v>
      </c>
      <c r="F1153" t="s">
        <v>51448</v>
      </c>
    </row>
    <row r="1154" spans="1:6" x14ac:dyDescent="0.2">
      <c r="A1154" t="s">
        <v>46659</v>
      </c>
      <c r="B1154" t="s">
        <v>19178</v>
      </c>
      <c r="C1154" t="s">
        <v>58629</v>
      </c>
      <c r="D1154" t="s">
        <v>16746</v>
      </c>
      <c r="E1154" t="s">
        <v>30211</v>
      </c>
      <c r="F1154" t="s">
        <v>51448</v>
      </c>
    </row>
    <row r="1155" spans="1:6" x14ac:dyDescent="0.2">
      <c r="A1155" t="s">
        <v>46659</v>
      </c>
      <c r="B1155" t="s">
        <v>18286</v>
      </c>
      <c r="C1155" t="s">
        <v>27314</v>
      </c>
      <c r="D1155" t="s">
        <v>55636</v>
      </c>
      <c r="E1155" t="s">
        <v>36157</v>
      </c>
      <c r="F1155" t="s">
        <v>51448</v>
      </c>
    </row>
    <row r="1156" spans="1:6" x14ac:dyDescent="0.2">
      <c r="A1156" t="s">
        <v>46659</v>
      </c>
      <c r="B1156" t="s">
        <v>62597</v>
      </c>
      <c r="C1156" t="s">
        <v>918</v>
      </c>
      <c r="D1156" t="s">
        <v>28348</v>
      </c>
      <c r="E1156" t="s">
        <v>63528</v>
      </c>
      <c r="F1156" t="s">
        <v>51448</v>
      </c>
    </row>
    <row r="1157" spans="1:6" x14ac:dyDescent="0.2">
      <c r="A1157" t="s">
        <v>46659</v>
      </c>
      <c r="B1157" t="s">
        <v>21160</v>
      </c>
      <c r="C1157" t="s">
        <v>24010</v>
      </c>
      <c r="D1157" t="s">
        <v>28514</v>
      </c>
      <c r="E1157" t="s">
        <v>65918</v>
      </c>
      <c r="F1157" t="s">
        <v>51448</v>
      </c>
    </row>
    <row r="1158" spans="1:6" x14ac:dyDescent="0.2">
      <c r="A1158" t="s">
        <v>46659</v>
      </c>
      <c r="B1158" t="s">
        <v>31799</v>
      </c>
      <c r="C1158" t="s">
        <v>65712</v>
      </c>
      <c r="D1158" t="s">
        <v>3524</v>
      </c>
      <c r="E1158" t="s">
        <v>56614</v>
      </c>
      <c r="F1158" t="s">
        <v>51448</v>
      </c>
    </row>
    <row r="1159" spans="1:6" x14ac:dyDescent="0.2">
      <c r="A1159" t="s">
        <v>46659</v>
      </c>
      <c r="B1159" t="s">
        <v>63807</v>
      </c>
      <c r="C1159" t="s">
        <v>41588</v>
      </c>
      <c r="D1159" t="s">
        <v>33199</v>
      </c>
      <c r="E1159" t="s">
        <v>50779</v>
      </c>
      <c r="F1159" t="s">
        <v>51448</v>
      </c>
    </row>
    <row r="1160" spans="1:6" x14ac:dyDescent="0.2">
      <c r="A1160" t="s">
        <v>46659</v>
      </c>
      <c r="B1160" t="s">
        <v>23194</v>
      </c>
      <c r="C1160" t="s">
        <v>5782</v>
      </c>
      <c r="D1160" t="s">
        <v>25058</v>
      </c>
      <c r="E1160" t="s">
        <v>56961</v>
      </c>
      <c r="F1160" t="s">
        <v>51448</v>
      </c>
    </row>
    <row r="1161" spans="1:6" x14ac:dyDescent="0.2">
      <c r="A1161" t="s">
        <v>46659</v>
      </c>
      <c r="B1161" t="s">
        <v>20104</v>
      </c>
      <c r="C1161" t="s">
        <v>44142</v>
      </c>
      <c r="D1161" t="s">
        <v>32425</v>
      </c>
      <c r="E1161" t="s">
        <v>14932</v>
      </c>
      <c r="F1161" t="s">
        <v>51448</v>
      </c>
    </row>
    <row r="1162" spans="1:6" x14ac:dyDescent="0.2">
      <c r="A1162" t="s">
        <v>46659</v>
      </c>
      <c r="B1162" t="s">
        <v>23387</v>
      </c>
      <c r="C1162" t="s">
        <v>12084</v>
      </c>
      <c r="D1162" t="s">
        <v>16103</v>
      </c>
      <c r="E1162" t="s">
        <v>17738</v>
      </c>
      <c r="F1162" t="s">
        <v>51448</v>
      </c>
    </row>
    <row r="1163" spans="1:6" x14ac:dyDescent="0.2">
      <c r="A1163" t="s">
        <v>46659</v>
      </c>
      <c r="B1163" t="s">
        <v>22697</v>
      </c>
      <c r="C1163" t="s">
        <v>20515</v>
      </c>
      <c r="D1163" t="s">
        <v>3571</v>
      </c>
      <c r="E1163" t="s">
        <v>36524</v>
      </c>
      <c r="F1163" t="s">
        <v>51448</v>
      </c>
    </row>
    <row r="1164" spans="1:6" x14ac:dyDescent="0.2">
      <c r="A1164" t="s">
        <v>46659</v>
      </c>
      <c r="B1164" t="s">
        <v>64542</v>
      </c>
      <c r="C1164" t="s">
        <v>45401</v>
      </c>
      <c r="D1164" t="s">
        <v>15918</v>
      </c>
      <c r="E1164" t="s">
        <v>64166</v>
      </c>
      <c r="F1164" t="s">
        <v>51448</v>
      </c>
    </row>
    <row r="1165" spans="1:6" x14ac:dyDescent="0.2">
      <c r="A1165" t="s">
        <v>46659</v>
      </c>
      <c r="B1165" t="s">
        <v>50202</v>
      </c>
      <c r="C1165" t="s">
        <v>4628</v>
      </c>
      <c r="D1165" t="s">
        <v>56962</v>
      </c>
      <c r="E1165" t="s">
        <v>15294</v>
      </c>
      <c r="F1165" t="s">
        <v>51448</v>
      </c>
    </row>
    <row r="1166" spans="1:6" x14ac:dyDescent="0.2">
      <c r="A1166" t="s">
        <v>46659</v>
      </c>
      <c r="B1166" t="s">
        <v>25284</v>
      </c>
      <c r="C1166" t="s">
        <v>37414</v>
      </c>
      <c r="D1166" t="s">
        <v>46649</v>
      </c>
      <c r="E1166" t="s">
        <v>44030</v>
      </c>
      <c r="F1166" t="s">
        <v>51448</v>
      </c>
    </row>
    <row r="1167" spans="1:6" x14ac:dyDescent="0.2">
      <c r="A1167" t="s">
        <v>46659</v>
      </c>
      <c r="B1167" t="s">
        <v>8346</v>
      </c>
      <c r="C1167" t="s">
        <v>25212</v>
      </c>
      <c r="D1167" t="s">
        <v>46294</v>
      </c>
      <c r="E1167" t="s">
        <v>23242</v>
      </c>
      <c r="F1167" t="s">
        <v>51448</v>
      </c>
    </row>
    <row r="1168" spans="1:6" x14ac:dyDescent="0.2">
      <c r="A1168" t="s">
        <v>46659</v>
      </c>
      <c r="B1168" t="s">
        <v>55270</v>
      </c>
      <c r="C1168" t="s">
        <v>19101</v>
      </c>
      <c r="D1168" t="s">
        <v>1386</v>
      </c>
      <c r="E1168" t="s">
        <v>16291</v>
      </c>
      <c r="F1168" t="s">
        <v>51448</v>
      </c>
    </row>
    <row r="1169" spans="1:6" x14ac:dyDescent="0.2">
      <c r="A1169" t="s">
        <v>46659</v>
      </c>
      <c r="B1169" t="s">
        <v>57244</v>
      </c>
      <c r="C1169" t="s">
        <v>6588</v>
      </c>
      <c r="D1169" t="s">
        <v>29939</v>
      </c>
      <c r="E1169" t="s">
        <v>30188</v>
      </c>
      <c r="F1169" t="s">
        <v>51448</v>
      </c>
    </row>
    <row r="1170" spans="1:6" x14ac:dyDescent="0.2">
      <c r="A1170" t="s">
        <v>46659</v>
      </c>
      <c r="B1170" t="s">
        <v>64518</v>
      </c>
      <c r="C1170" t="s">
        <v>29462</v>
      </c>
      <c r="D1170" t="s">
        <v>41994</v>
      </c>
      <c r="E1170" t="s">
        <v>62055</v>
      </c>
      <c r="F1170" t="s">
        <v>51448</v>
      </c>
    </row>
    <row r="1171" spans="1:6" x14ac:dyDescent="0.2">
      <c r="A1171" t="s">
        <v>46659</v>
      </c>
      <c r="B1171" t="s">
        <v>58260</v>
      </c>
      <c r="C1171" t="s">
        <v>33918</v>
      </c>
      <c r="D1171" t="s">
        <v>40426</v>
      </c>
      <c r="E1171" t="s">
        <v>59486</v>
      </c>
      <c r="F1171" t="s">
        <v>51448</v>
      </c>
    </row>
    <row r="1172" spans="1:6" x14ac:dyDescent="0.2">
      <c r="A1172" t="s">
        <v>46659</v>
      </c>
      <c r="B1172" t="s">
        <v>64310</v>
      </c>
      <c r="C1172" t="s">
        <v>58437</v>
      </c>
      <c r="D1172" t="s">
        <v>16338</v>
      </c>
      <c r="E1172" t="s">
        <v>46866</v>
      </c>
      <c r="F1172" t="s">
        <v>51448</v>
      </c>
    </row>
    <row r="1173" spans="1:6" x14ac:dyDescent="0.2">
      <c r="A1173" t="s">
        <v>46659</v>
      </c>
      <c r="B1173" t="s">
        <v>32018</v>
      </c>
      <c r="C1173" t="s">
        <v>66531</v>
      </c>
      <c r="D1173" t="s">
        <v>58209</v>
      </c>
      <c r="E1173" t="s">
        <v>54382</v>
      </c>
      <c r="F1173" t="s">
        <v>51448</v>
      </c>
    </row>
    <row r="1174" spans="1:6" x14ac:dyDescent="0.2">
      <c r="A1174" t="s">
        <v>46659</v>
      </c>
      <c r="B1174" t="s">
        <v>38068</v>
      </c>
      <c r="C1174" t="s">
        <v>2114</v>
      </c>
      <c r="D1174" t="s">
        <v>17881</v>
      </c>
      <c r="E1174" t="s">
        <v>23687</v>
      </c>
      <c r="F1174" t="s">
        <v>51448</v>
      </c>
    </row>
    <row r="1175" spans="1:6" x14ac:dyDescent="0.2">
      <c r="A1175" t="s">
        <v>46659</v>
      </c>
      <c r="B1175" t="s">
        <v>17894</v>
      </c>
      <c r="C1175" t="s">
        <v>64143</v>
      </c>
      <c r="D1175" t="s">
        <v>19238</v>
      </c>
      <c r="E1175" t="s">
        <v>3886</v>
      </c>
      <c r="F1175" t="s">
        <v>51448</v>
      </c>
    </row>
    <row r="1176" spans="1:6" x14ac:dyDescent="0.2">
      <c r="A1176" t="s">
        <v>46659</v>
      </c>
      <c r="B1176" t="s">
        <v>52519</v>
      </c>
      <c r="C1176" t="s">
        <v>14747</v>
      </c>
      <c r="D1176" t="s">
        <v>17483</v>
      </c>
      <c r="E1176" t="s">
        <v>54889</v>
      </c>
      <c r="F1176" t="s">
        <v>51448</v>
      </c>
    </row>
    <row r="1177" spans="1:6" x14ac:dyDescent="0.2">
      <c r="A1177" t="s">
        <v>46659</v>
      </c>
      <c r="B1177" t="s">
        <v>32939</v>
      </c>
      <c r="C1177" t="s">
        <v>47941</v>
      </c>
      <c r="D1177" t="s">
        <v>23332</v>
      </c>
      <c r="E1177" t="s">
        <v>39227</v>
      </c>
      <c r="F1177" t="s">
        <v>51448</v>
      </c>
    </row>
    <row r="1178" spans="1:6" x14ac:dyDescent="0.2">
      <c r="A1178" t="s">
        <v>46659</v>
      </c>
      <c r="B1178" t="s">
        <v>31523</v>
      </c>
      <c r="C1178" t="s">
        <v>24578</v>
      </c>
      <c r="D1178" t="s">
        <v>47085</v>
      </c>
      <c r="E1178" t="s">
        <v>64962</v>
      </c>
      <c r="F1178" t="s">
        <v>51448</v>
      </c>
    </row>
    <row r="1179" spans="1:6" x14ac:dyDescent="0.2">
      <c r="A1179" t="s">
        <v>46659</v>
      </c>
      <c r="B1179" t="s">
        <v>4978</v>
      </c>
      <c r="C1179" t="s">
        <v>60607</v>
      </c>
      <c r="D1179" t="s">
        <v>40372</v>
      </c>
      <c r="E1179" t="s">
        <v>9180</v>
      </c>
      <c r="F1179" t="s">
        <v>51448</v>
      </c>
    </row>
    <row r="1180" spans="1:6" x14ac:dyDescent="0.2">
      <c r="A1180" t="s">
        <v>46659</v>
      </c>
      <c r="B1180" t="s">
        <v>36948</v>
      </c>
      <c r="C1180" t="s">
        <v>6556</v>
      </c>
      <c r="D1180" t="s">
        <v>18431</v>
      </c>
      <c r="E1180" t="s">
        <v>17883</v>
      </c>
      <c r="F1180" t="s">
        <v>51448</v>
      </c>
    </row>
    <row r="1181" spans="1:6" x14ac:dyDescent="0.2">
      <c r="A1181" t="s">
        <v>46659</v>
      </c>
      <c r="B1181" t="s">
        <v>50442</v>
      </c>
      <c r="C1181" t="s">
        <v>40743</v>
      </c>
      <c r="D1181" t="s">
        <v>1060</v>
      </c>
      <c r="E1181" t="s">
        <v>60983</v>
      </c>
      <c r="F1181" t="s">
        <v>51448</v>
      </c>
    </row>
    <row r="1182" spans="1:6" x14ac:dyDescent="0.2">
      <c r="A1182" t="s">
        <v>46659</v>
      </c>
      <c r="B1182" t="s">
        <v>20104</v>
      </c>
      <c r="C1182" t="s">
        <v>55484</v>
      </c>
      <c r="D1182" t="s">
        <v>27461</v>
      </c>
      <c r="E1182" t="s">
        <v>55923</v>
      </c>
      <c r="F1182" t="s">
        <v>51448</v>
      </c>
    </row>
    <row r="1183" spans="1:6" x14ac:dyDescent="0.2">
      <c r="A1183" t="s">
        <v>46659</v>
      </c>
      <c r="B1183" t="s">
        <v>29627</v>
      </c>
      <c r="C1183" t="s">
        <v>61547</v>
      </c>
      <c r="D1183" t="s">
        <v>63675</v>
      </c>
      <c r="E1183" t="s">
        <v>41495</v>
      </c>
      <c r="F1183" t="s">
        <v>66717</v>
      </c>
    </row>
    <row r="1184" spans="1:6" x14ac:dyDescent="0.2">
      <c r="A1184" t="s">
        <v>46659</v>
      </c>
      <c r="B1184" t="s">
        <v>48308</v>
      </c>
      <c r="C1184" t="s">
        <v>32616</v>
      </c>
      <c r="D1184" t="s">
        <v>55204</v>
      </c>
      <c r="E1184" t="s">
        <v>66813</v>
      </c>
      <c r="F1184" t="s">
        <v>51448</v>
      </c>
    </row>
    <row r="1185" spans="1:6" x14ac:dyDescent="0.2">
      <c r="A1185" t="s">
        <v>46659</v>
      </c>
      <c r="B1185" t="s">
        <v>57088</v>
      </c>
      <c r="C1185" t="s">
        <v>5219</v>
      </c>
      <c r="D1185" t="s">
        <v>11417</v>
      </c>
      <c r="E1185" t="s">
        <v>67430</v>
      </c>
      <c r="F1185" t="s">
        <v>51448</v>
      </c>
    </row>
    <row r="1186" spans="1:6" x14ac:dyDescent="0.2">
      <c r="A1186" t="s">
        <v>46659</v>
      </c>
      <c r="B1186" t="s">
        <v>61135</v>
      </c>
      <c r="C1186" t="s">
        <v>9894</v>
      </c>
      <c r="D1186" t="s">
        <v>4670</v>
      </c>
      <c r="E1186" t="s">
        <v>2968</v>
      </c>
      <c r="F1186" t="s">
        <v>51448</v>
      </c>
    </row>
    <row r="1187" spans="1:6" x14ac:dyDescent="0.2">
      <c r="A1187" t="s">
        <v>46659</v>
      </c>
      <c r="B1187" t="s">
        <v>9692</v>
      </c>
      <c r="C1187" t="s">
        <v>12806</v>
      </c>
      <c r="D1187" t="s">
        <v>59289</v>
      </c>
      <c r="E1187" t="s">
        <v>32306</v>
      </c>
      <c r="F1187" t="s">
        <v>51448</v>
      </c>
    </row>
    <row r="1188" spans="1:6" x14ac:dyDescent="0.2">
      <c r="A1188" t="s">
        <v>46659</v>
      </c>
      <c r="B1188" t="s">
        <v>55484</v>
      </c>
      <c r="C1188" t="s">
        <v>54376</v>
      </c>
      <c r="D1188" t="s">
        <v>34442</v>
      </c>
      <c r="E1188" t="s">
        <v>38683</v>
      </c>
      <c r="F1188" t="s">
        <v>51448</v>
      </c>
    </row>
    <row r="1189" spans="1:6" x14ac:dyDescent="0.2">
      <c r="A1189" t="s">
        <v>46659</v>
      </c>
      <c r="B1189" t="s">
        <v>55493</v>
      </c>
      <c r="C1189" t="s">
        <v>39128</v>
      </c>
      <c r="D1189" t="s">
        <v>35763</v>
      </c>
      <c r="E1189" t="s">
        <v>19569</v>
      </c>
      <c r="F1189" t="s">
        <v>51448</v>
      </c>
    </row>
    <row r="1190" spans="1:6" x14ac:dyDescent="0.2">
      <c r="A1190" t="s">
        <v>46659</v>
      </c>
      <c r="B1190" t="s">
        <v>15097</v>
      </c>
      <c r="C1190" t="s">
        <v>42528</v>
      </c>
      <c r="D1190" t="s">
        <v>43288</v>
      </c>
      <c r="E1190" t="s">
        <v>34023</v>
      </c>
      <c r="F1190" t="s">
        <v>51448</v>
      </c>
    </row>
    <row r="1191" spans="1:6" x14ac:dyDescent="0.2">
      <c r="A1191" t="s">
        <v>46659</v>
      </c>
      <c r="B1191" t="s">
        <v>7801</v>
      </c>
      <c r="C1191" t="s">
        <v>43262</v>
      </c>
      <c r="D1191" t="s">
        <v>25286</v>
      </c>
      <c r="E1191" t="s">
        <v>31556</v>
      </c>
      <c r="F1191" t="s">
        <v>51448</v>
      </c>
    </row>
    <row r="1192" spans="1:6" x14ac:dyDescent="0.2">
      <c r="A1192" t="s">
        <v>46659</v>
      </c>
      <c r="B1192" t="s">
        <v>6767</v>
      </c>
      <c r="C1192" t="s">
        <v>68802</v>
      </c>
      <c r="D1192" t="s">
        <v>54180</v>
      </c>
      <c r="E1192" t="s">
        <v>41096</v>
      </c>
      <c r="F1192" t="s">
        <v>51448</v>
      </c>
    </row>
    <row r="1193" spans="1:6" x14ac:dyDescent="0.2">
      <c r="A1193" t="s">
        <v>46659</v>
      </c>
      <c r="B1193" t="s">
        <v>21481</v>
      </c>
      <c r="C1193" t="s">
        <v>60233</v>
      </c>
      <c r="D1193" t="s">
        <v>56107</v>
      </c>
      <c r="E1193" t="s">
        <v>3893</v>
      </c>
      <c r="F1193" t="s">
        <v>51448</v>
      </c>
    </row>
    <row r="1194" spans="1:6" x14ac:dyDescent="0.2">
      <c r="A1194" t="s">
        <v>46659</v>
      </c>
      <c r="B1194" t="s">
        <v>51077</v>
      </c>
      <c r="C1194" t="s">
        <v>45598</v>
      </c>
      <c r="D1194" t="s">
        <v>27257</v>
      </c>
      <c r="E1194" t="s">
        <v>10454</v>
      </c>
      <c r="F1194" t="s">
        <v>51448</v>
      </c>
    </row>
    <row r="1195" spans="1:6" x14ac:dyDescent="0.2">
      <c r="A1195" t="s">
        <v>46659</v>
      </c>
      <c r="B1195" t="s">
        <v>14609</v>
      </c>
      <c r="C1195" t="s">
        <v>53447</v>
      </c>
      <c r="D1195" t="s">
        <v>43969</v>
      </c>
      <c r="E1195" t="s">
        <v>37515</v>
      </c>
      <c r="F1195" t="s">
        <v>51448</v>
      </c>
    </row>
    <row r="1196" spans="1:6" x14ac:dyDescent="0.2">
      <c r="A1196" t="s">
        <v>46659</v>
      </c>
      <c r="B1196" t="s">
        <v>8346</v>
      </c>
      <c r="C1196" t="s">
        <v>9457</v>
      </c>
      <c r="D1196" t="s">
        <v>179</v>
      </c>
      <c r="E1196" t="s">
        <v>16553</v>
      </c>
      <c r="F1196" t="s">
        <v>51448</v>
      </c>
    </row>
    <row r="1197" spans="1:6" x14ac:dyDescent="0.2">
      <c r="A1197" t="s">
        <v>46659</v>
      </c>
      <c r="B1197" t="s">
        <v>28438</v>
      </c>
      <c r="C1197" t="s">
        <v>44622</v>
      </c>
      <c r="D1197" t="s">
        <v>44038</v>
      </c>
      <c r="E1197" t="s">
        <v>26438</v>
      </c>
      <c r="F1197" t="s">
        <v>51448</v>
      </c>
    </row>
    <row r="1198" spans="1:6" x14ac:dyDescent="0.2">
      <c r="A1198" t="s">
        <v>46659</v>
      </c>
      <c r="B1198" t="s">
        <v>14949</v>
      </c>
      <c r="C1198" t="s">
        <v>33073</v>
      </c>
      <c r="D1198" t="s">
        <v>37212</v>
      </c>
      <c r="E1198" t="s">
        <v>2902</v>
      </c>
      <c r="F1198" t="s">
        <v>51448</v>
      </c>
    </row>
    <row r="1199" spans="1:6" x14ac:dyDescent="0.2">
      <c r="A1199" t="s">
        <v>46659</v>
      </c>
      <c r="B1199" t="s">
        <v>55497</v>
      </c>
      <c r="C1199" t="s">
        <v>7415</v>
      </c>
      <c r="D1199" t="s">
        <v>45416</v>
      </c>
      <c r="E1199" t="s">
        <v>55140</v>
      </c>
      <c r="F1199" t="s">
        <v>51448</v>
      </c>
    </row>
    <row r="1200" spans="1:6" x14ac:dyDescent="0.2">
      <c r="A1200" t="s">
        <v>46659</v>
      </c>
      <c r="B1200" t="s">
        <v>63509</v>
      </c>
      <c r="C1200" t="s">
        <v>7974</v>
      </c>
      <c r="D1200" t="s">
        <v>12253</v>
      </c>
      <c r="E1200" t="s">
        <v>66783</v>
      </c>
      <c r="F1200" t="s">
        <v>51448</v>
      </c>
    </row>
    <row r="1201" spans="1:6" x14ac:dyDescent="0.2">
      <c r="A1201" t="s">
        <v>46659</v>
      </c>
      <c r="B1201" t="s">
        <v>5159</v>
      </c>
      <c r="C1201" t="s">
        <v>59107</v>
      </c>
      <c r="D1201" t="s">
        <v>59029</v>
      </c>
      <c r="E1201" t="s">
        <v>47867</v>
      </c>
      <c r="F1201" t="s">
        <v>51448</v>
      </c>
    </row>
    <row r="1202" spans="1:6" x14ac:dyDescent="0.2">
      <c r="A1202" t="s">
        <v>46659</v>
      </c>
      <c r="B1202" t="s">
        <v>68801</v>
      </c>
      <c r="C1202" t="s">
        <v>56039</v>
      </c>
      <c r="D1202" t="s">
        <v>3635</v>
      </c>
      <c r="E1202" t="s">
        <v>52102</v>
      </c>
      <c r="F1202" t="s">
        <v>51448</v>
      </c>
    </row>
    <row r="1203" spans="1:6" x14ac:dyDescent="0.2">
      <c r="A1203" t="s">
        <v>46659</v>
      </c>
      <c r="B1203" t="s">
        <v>114</v>
      </c>
      <c r="C1203" t="s">
        <v>46365</v>
      </c>
      <c r="D1203" t="s">
        <v>30099</v>
      </c>
      <c r="E1203" t="s">
        <v>18314</v>
      </c>
      <c r="F1203" t="s">
        <v>51448</v>
      </c>
    </row>
    <row r="1204" spans="1:6" x14ac:dyDescent="0.2">
      <c r="A1204" t="s">
        <v>46659</v>
      </c>
      <c r="B1204" t="s">
        <v>28372</v>
      </c>
      <c r="C1204" t="s">
        <v>35420</v>
      </c>
      <c r="D1204" t="s">
        <v>52152</v>
      </c>
      <c r="E1204" t="s">
        <v>56067</v>
      </c>
      <c r="F1204" t="s">
        <v>51448</v>
      </c>
    </row>
    <row r="1205" spans="1:6" x14ac:dyDescent="0.2">
      <c r="A1205" t="s">
        <v>46659</v>
      </c>
      <c r="B1205" t="s">
        <v>24274</v>
      </c>
      <c r="C1205" t="s">
        <v>55057</v>
      </c>
      <c r="D1205" t="s">
        <v>16573</v>
      </c>
      <c r="E1205" t="s">
        <v>53777</v>
      </c>
      <c r="F1205" t="s">
        <v>51448</v>
      </c>
    </row>
    <row r="1206" spans="1:6" x14ac:dyDescent="0.2">
      <c r="A1206" t="s">
        <v>46659</v>
      </c>
      <c r="B1206" t="s">
        <v>66260</v>
      </c>
      <c r="C1206" t="s">
        <v>48454</v>
      </c>
      <c r="D1206" t="s">
        <v>57204</v>
      </c>
      <c r="E1206" t="s">
        <v>64363</v>
      </c>
      <c r="F1206" t="s">
        <v>51448</v>
      </c>
    </row>
    <row r="1207" spans="1:6" x14ac:dyDescent="0.2">
      <c r="A1207" t="s">
        <v>46659</v>
      </c>
      <c r="B1207" t="s">
        <v>16335</v>
      </c>
      <c r="C1207" t="s">
        <v>6654</v>
      </c>
      <c r="D1207" t="s">
        <v>27827</v>
      </c>
      <c r="E1207" t="s">
        <v>24021</v>
      </c>
      <c r="F1207" t="s">
        <v>51448</v>
      </c>
    </row>
    <row r="1208" spans="1:6" x14ac:dyDescent="0.2">
      <c r="A1208" t="s">
        <v>46659</v>
      </c>
      <c r="B1208" t="s">
        <v>56353</v>
      </c>
      <c r="C1208" t="s">
        <v>53395</v>
      </c>
      <c r="D1208" t="s">
        <v>54943</v>
      </c>
      <c r="E1208" t="s">
        <v>11681</v>
      </c>
      <c r="F1208" t="s">
        <v>51448</v>
      </c>
    </row>
    <row r="1209" spans="1:6" x14ac:dyDescent="0.2">
      <c r="A1209" t="s">
        <v>46659</v>
      </c>
      <c r="B1209" t="s">
        <v>453</v>
      </c>
      <c r="C1209" t="s">
        <v>64820</v>
      </c>
      <c r="D1209" t="s">
        <v>13171</v>
      </c>
      <c r="E1209" t="s">
        <v>38724</v>
      </c>
      <c r="F1209" t="s">
        <v>51448</v>
      </c>
    </row>
    <row r="1210" spans="1:6" x14ac:dyDescent="0.2">
      <c r="A1210" t="s">
        <v>46659</v>
      </c>
      <c r="B1210" t="s">
        <v>62132</v>
      </c>
      <c r="C1210" t="s">
        <v>41360</v>
      </c>
      <c r="D1210" t="s">
        <v>12173</v>
      </c>
      <c r="E1210" t="s">
        <v>42562</v>
      </c>
      <c r="F1210" t="s">
        <v>51448</v>
      </c>
    </row>
    <row r="1211" spans="1:6" x14ac:dyDescent="0.2">
      <c r="A1211" t="s">
        <v>46659</v>
      </c>
      <c r="B1211" t="s">
        <v>67691</v>
      </c>
      <c r="C1211" t="s">
        <v>23136</v>
      </c>
      <c r="D1211" t="s">
        <v>46861</v>
      </c>
      <c r="E1211" t="s">
        <v>63549</v>
      </c>
      <c r="F1211" t="s">
        <v>51448</v>
      </c>
    </row>
    <row r="1212" spans="1:6" x14ac:dyDescent="0.2">
      <c r="A1212" t="s">
        <v>46659</v>
      </c>
      <c r="B1212" t="s">
        <v>45292</v>
      </c>
      <c r="C1212" t="s">
        <v>64374</v>
      </c>
      <c r="D1212" t="s">
        <v>65255</v>
      </c>
      <c r="E1212" t="s">
        <v>14227</v>
      </c>
      <c r="F1212" t="s">
        <v>51448</v>
      </c>
    </row>
    <row r="1213" spans="1:6" x14ac:dyDescent="0.2">
      <c r="A1213" t="s">
        <v>46659</v>
      </c>
      <c r="B1213" t="s">
        <v>58167</v>
      </c>
      <c r="C1213" t="s">
        <v>43879</v>
      </c>
      <c r="D1213" t="s">
        <v>15317</v>
      </c>
      <c r="E1213" t="s">
        <v>66648</v>
      </c>
      <c r="F1213" t="s">
        <v>51448</v>
      </c>
    </row>
    <row r="1214" spans="1:6" x14ac:dyDescent="0.2">
      <c r="A1214" t="s">
        <v>46659</v>
      </c>
      <c r="B1214" t="s">
        <v>45772</v>
      </c>
      <c r="C1214" t="s">
        <v>54609</v>
      </c>
      <c r="D1214" t="s">
        <v>47791</v>
      </c>
      <c r="E1214" t="s">
        <v>57754</v>
      </c>
      <c r="F1214" t="s">
        <v>51448</v>
      </c>
    </row>
    <row r="1215" spans="1:6" x14ac:dyDescent="0.2">
      <c r="A1215" t="s">
        <v>46659</v>
      </c>
      <c r="B1215" t="s">
        <v>38068</v>
      </c>
      <c r="C1215" t="s">
        <v>27314</v>
      </c>
      <c r="D1215" t="s">
        <v>15475</v>
      </c>
      <c r="E1215" t="s">
        <v>184</v>
      </c>
      <c r="F1215" t="s">
        <v>51448</v>
      </c>
    </row>
    <row r="1216" spans="1:6" x14ac:dyDescent="0.2">
      <c r="A1216" t="s">
        <v>46659</v>
      </c>
      <c r="B1216" t="s">
        <v>64518</v>
      </c>
      <c r="C1216" t="s">
        <v>2246</v>
      </c>
      <c r="D1216" t="s">
        <v>802</v>
      </c>
      <c r="E1216" t="s">
        <v>11547</v>
      </c>
      <c r="F1216" t="s">
        <v>51448</v>
      </c>
    </row>
    <row r="1217" spans="1:6" x14ac:dyDescent="0.2">
      <c r="A1217" t="s">
        <v>46659</v>
      </c>
      <c r="B1217" t="s">
        <v>46675</v>
      </c>
      <c r="C1217" t="s">
        <v>15682</v>
      </c>
      <c r="D1217" t="s">
        <v>48574</v>
      </c>
      <c r="E1217" t="s">
        <v>41623</v>
      </c>
      <c r="F1217" t="s">
        <v>51448</v>
      </c>
    </row>
    <row r="1218" spans="1:6" x14ac:dyDescent="0.2">
      <c r="A1218" t="s">
        <v>46659</v>
      </c>
      <c r="B1218" t="s">
        <v>60240</v>
      </c>
      <c r="C1218" t="s">
        <v>14319</v>
      </c>
      <c r="D1218" t="s">
        <v>4611</v>
      </c>
      <c r="E1218" t="s">
        <v>5034</v>
      </c>
      <c r="F1218" t="s">
        <v>51448</v>
      </c>
    </row>
    <row r="1219" spans="1:6" x14ac:dyDescent="0.2">
      <c r="A1219" t="s">
        <v>46659</v>
      </c>
      <c r="B1219" t="s">
        <v>11097</v>
      </c>
      <c r="C1219" t="s">
        <v>10572</v>
      </c>
      <c r="D1219" t="s">
        <v>19601</v>
      </c>
      <c r="E1219" t="s">
        <v>27351</v>
      </c>
      <c r="F1219" t="s">
        <v>51448</v>
      </c>
    </row>
    <row r="1220" spans="1:6" x14ac:dyDescent="0.2">
      <c r="A1220" t="s">
        <v>46659</v>
      </c>
      <c r="B1220" t="s">
        <v>57535</v>
      </c>
      <c r="C1220" t="s">
        <v>64339</v>
      </c>
      <c r="D1220" t="s">
        <v>32525</v>
      </c>
      <c r="E1220" t="s">
        <v>4261</v>
      </c>
      <c r="F1220" t="s">
        <v>51448</v>
      </c>
    </row>
    <row r="1221" spans="1:6" x14ac:dyDescent="0.2">
      <c r="A1221" t="s">
        <v>46659</v>
      </c>
      <c r="B1221" t="s">
        <v>21846</v>
      </c>
      <c r="C1221" t="s">
        <v>40000</v>
      </c>
      <c r="D1221" t="s">
        <v>15542</v>
      </c>
      <c r="E1221" t="s">
        <v>41804</v>
      </c>
      <c r="F1221" t="s">
        <v>51448</v>
      </c>
    </row>
    <row r="1222" spans="1:6" x14ac:dyDescent="0.2">
      <c r="A1222" t="s">
        <v>46659</v>
      </c>
      <c r="B1222" t="s">
        <v>45487</v>
      </c>
      <c r="C1222" t="s">
        <v>45303</v>
      </c>
      <c r="D1222" t="s">
        <v>32013</v>
      </c>
      <c r="E1222" t="s">
        <v>32340</v>
      </c>
      <c r="F1222" t="s">
        <v>51448</v>
      </c>
    </row>
    <row r="1223" spans="1:6" x14ac:dyDescent="0.2">
      <c r="A1223" t="s">
        <v>46659</v>
      </c>
      <c r="B1223" t="s">
        <v>19582</v>
      </c>
      <c r="C1223" t="s">
        <v>13691</v>
      </c>
      <c r="D1223" t="s">
        <v>37545</v>
      </c>
      <c r="E1223" t="s">
        <v>50209</v>
      </c>
      <c r="F1223" t="s">
        <v>51448</v>
      </c>
    </row>
    <row r="1224" spans="1:6" x14ac:dyDescent="0.2">
      <c r="A1224" t="s">
        <v>46659</v>
      </c>
      <c r="B1224" t="s">
        <v>48697</v>
      </c>
      <c r="C1224" t="s">
        <v>20661</v>
      </c>
      <c r="D1224" t="s">
        <v>1597</v>
      </c>
      <c r="E1224" t="s">
        <v>47053</v>
      </c>
      <c r="F1224" t="s">
        <v>51448</v>
      </c>
    </row>
    <row r="1225" spans="1:6" x14ac:dyDescent="0.2">
      <c r="A1225" t="s">
        <v>46659</v>
      </c>
      <c r="B1225" t="s">
        <v>49148</v>
      </c>
      <c r="C1225" t="s">
        <v>61090</v>
      </c>
      <c r="D1225" t="s">
        <v>40164</v>
      </c>
      <c r="E1225" t="s">
        <v>56241</v>
      </c>
      <c r="F1225" t="s">
        <v>51448</v>
      </c>
    </row>
    <row r="1226" spans="1:6" x14ac:dyDescent="0.2">
      <c r="A1226" t="s">
        <v>46659</v>
      </c>
      <c r="B1226" t="s">
        <v>67759</v>
      </c>
      <c r="C1226" t="s">
        <v>14929</v>
      </c>
      <c r="D1226" t="s">
        <v>65768</v>
      </c>
      <c r="E1226" t="s">
        <v>40219</v>
      </c>
      <c r="F1226" t="s">
        <v>51448</v>
      </c>
    </row>
    <row r="1227" spans="1:6" x14ac:dyDescent="0.2">
      <c r="A1227" t="s">
        <v>46659</v>
      </c>
      <c r="B1227" t="s">
        <v>39952</v>
      </c>
      <c r="C1227" t="s">
        <v>27672</v>
      </c>
      <c r="D1227" t="s">
        <v>28367</v>
      </c>
      <c r="E1227" t="s">
        <v>58432</v>
      </c>
      <c r="F1227" t="s">
        <v>51448</v>
      </c>
    </row>
    <row r="1228" spans="1:6" x14ac:dyDescent="0.2">
      <c r="A1228" t="s">
        <v>46659</v>
      </c>
      <c r="B1228" t="s">
        <v>3606</v>
      </c>
      <c r="C1228" t="s">
        <v>41814</v>
      </c>
      <c r="D1228" t="s">
        <v>50818</v>
      </c>
      <c r="E1228" t="s">
        <v>759</v>
      </c>
      <c r="F1228" t="s">
        <v>51448</v>
      </c>
    </row>
    <row r="1229" spans="1:6" x14ac:dyDescent="0.2">
      <c r="A1229" t="s">
        <v>46659</v>
      </c>
      <c r="B1229" t="s">
        <v>48697</v>
      </c>
      <c r="C1229" t="s">
        <v>61987</v>
      </c>
      <c r="D1229" t="s">
        <v>33787</v>
      </c>
      <c r="E1229" t="s">
        <v>66941</v>
      </c>
      <c r="F1229" t="s">
        <v>51448</v>
      </c>
    </row>
    <row r="1230" spans="1:6" x14ac:dyDescent="0.2">
      <c r="A1230" t="s">
        <v>46659</v>
      </c>
      <c r="B1230" t="s">
        <v>19342</v>
      </c>
      <c r="C1230" t="s">
        <v>8067</v>
      </c>
      <c r="D1230" t="s">
        <v>58903</v>
      </c>
      <c r="E1230" t="s">
        <v>36817</v>
      </c>
      <c r="F1230" t="s">
        <v>51448</v>
      </c>
    </row>
    <row r="1231" spans="1:6" x14ac:dyDescent="0.2">
      <c r="A1231" t="s">
        <v>46659</v>
      </c>
      <c r="B1231" t="s">
        <v>23659</v>
      </c>
      <c r="C1231" t="s">
        <v>5340</v>
      </c>
      <c r="D1231" t="s">
        <v>47442</v>
      </c>
      <c r="E1231" t="s">
        <v>52722</v>
      </c>
      <c r="F1231" t="s">
        <v>51448</v>
      </c>
    </row>
    <row r="1232" spans="1:6" x14ac:dyDescent="0.2">
      <c r="A1232" t="s">
        <v>46659</v>
      </c>
      <c r="B1232" t="s">
        <v>21221</v>
      </c>
      <c r="C1232" t="s">
        <v>12950</v>
      </c>
      <c r="D1232" t="s">
        <v>34527</v>
      </c>
      <c r="E1232" t="s">
        <v>40354</v>
      </c>
      <c r="F1232" t="s">
        <v>51448</v>
      </c>
    </row>
    <row r="1233" spans="1:6" x14ac:dyDescent="0.2">
      <c r="A1233" t="s">
        <v>46659</v>
      </c>
      <c r="B1233" t="s">
        <v>53623</v>
      </c>
      <c r="C1233" t="s">
        <v>53939</v>
      </c>
      <c r="D1233" t="s">
        <v>44085</v>
      </c>
      <c r="E1233" t="s">
        <v>21188</v>
      </c>
      <c r="F1233" t="s">
        <v>51448</v>
      </c>
    </row>
    <row r="1234" spans="1:6" x14ac:dyDescent="0.2">
      <c r="A1234" t="s">
        <v>46659</v>
      </c>
      <c r="B1234" t="s">
        <v>618</v>
      </c>
      <c r="C1234" t="s">
        <v>9512</v>
      </c>
      <c r="D1234" t="s">
        <v>39902</v>
      </c>
      <c r="E1234" t="s">
        <v>9574</v>
      </c>
      <c r="F1234" t="s">
        <v>51448</v>
      </c>
    </row>
    <row r="1235" spans="1:6" x14ac:dyDescent="0.2">
      <c r="A1235" t="s">
        <v>46659</v>
      </c>
      <c r="B1235" t="s">
        <v>23387</v>
      </c>
      <c r="C1235" t="s">
        <v>11305</v>
      </c>
      <c r="D1235" t="s">
        <v>11163</v>
      </c>
      <c r="E1235" t="s">
        <v>31286</v>
      </c>
      <c r="F1235" t="s">
        <v>51448</v>
      </c>
    </row>
    <row r="1236" spans="1:6" x14ac:dyDescent="0.2">
      <c r="A1236" t="s">
        <v>46659</v>
      </c>
      <c r="B1236" t="s">
        <v>45852</v>
      </c>
      <c r="C1236" t="s">
        <v>65242</v>
      </c>
      <c r="D1236" t="s">
        <v>27519</v>
      </c>
      <c r="E1236" t="s">
        <v>16785</v>
      </c>
      <c r="F1236" t="s">
        <v>51448</v>
      </c>
    </row>
    <row r="1237" spans="1:6" x14ac:dyDescent="0.2">
      <c r="A1237" t="s">
        <v>46659</v>
      </c>
      <c r="B1237" t="s">
        <v>67040</v>
      </c>
      <c r="C1237" t="s">
        <v>53964</v>
      </c>
      <c r="D1237" t="s">
        <v>63317</v>
      </c>
      <c r="E1237" t="s">
        <v>67775</v>
      </c>
      <c r="F1237" t="s">
        <v>51448</v>
      </c>
    </row>
    <row r="1238" spans="1:6" x14ac:dyDescent="0.2">
      <c r="A1238" t="s">
        <v>46659</v>
      </c>
      <c r="B1238" t="s">
        <v>56844</v>
      </c>
      <c r="C1238" t="s">
        <v>41360</v>
      </c>
      <c r="D1238" t="s">
        <v>16461</v>
      </c>
      <c r="E1238" t="s">
        <v>68151</v>
      </c>
      <c r="F1238" t="s">
        <v>51448</v>
      </c>
    </row>
    <row r="1239" spans="1:6" x14ac:dyDescent="0.2">
      <c r="A1239" t="s">
        <v>46659</v>
      </c>
      <c r="B1239" t="s">
        <v>68203</v>
      </c>
      <c r="C1239" t="s">
        <v>28661</v>
      </c>
      <c r="D1239" t="s">
        <v>22191</v>
      </c>
      <c r="E1239" t="s">
        <v>63420</v>
      </c>
      <c r="F1239" t="s">
        <v>51448</v>
      </c>
    </row>
    <row r="1240" spans="1:6" x14ac:dyDescent="0.2">
      <c r="A1240" t="s">
        <v>46659</v>
      </c>
      <c r="B1240" t="s">
        <v>60098</v>
      </c>
      <c r="C1240" t="s">
        <v>240</v>
      </c>
      <c r="D1240" t="s">
        <v>64119</v>
      </c>
      <c r="E1240" t="s">
        <v>12171</v>
      </c>
      <c r="F1240" t="s">
        <v>51448</v>
      </c>
    </row>
    <row r="1241" spans="1:6" x14ac:dyDescent="0.2">
      <c r="A1241" t="s">
        <v>46659</v>
      </c>
      <c r="B1241" t="s">
        <v>14609</v>
      </c>
      <c r="C1241" t="s">
        <v>43574</v>
      </c>
      <c r="D1241" t="s">
        <v>322</v>
      </c>
      <c r="E1241" t="s">
        <v>49207</v>
      </c>
      <c r="F1241" t="s">
        <v>51448</v>
      </c>
    </row>
    <row r="1242" spans="1:6" x14ac:dyDescent="0.2">
      <c r="A1242" t="s">
        <v>46659</v>
      </c>
      <c r="B1242" t="s">
        <v>23021</v>
      </c>
      <c r="C1242" t="s">
        <v>39783</v>
      </c>
      <c r="D1242" t="s">
        <v>889</v>
      </c>
      <c r="E1242" t="s">
        <v>41603</v>
      </c>
      <c r="F1242" t="s">
        <v>51448</v>
      </c>
    </row>
    <row r="1243" spans="1:6" x14ac:dyDescent="0.2">
      <c r="A1243" t="s">
        <v>46659</v>
      </c>
      <c r="B1243" t="s">
        <v>68544</v>
      </c>
      <c r="C1243" t="s">
        <v>40992</v>
      </c>
      <c r="D1243" t="s">
        <v>47760</v>
      </c>
      <c r="E1243" t="s">
        <v>34290</v>
      </c>
      <c r="F1243" t="s">
        <v>51448</v>
      </c>
    </row>
    <row r="1244" spans="1:6" x14ac:dyDescent="0.2">
      <c r="A1244" t="s">
        <v>46659</v>
      </c>
      <c r="B1244" t="s">
        <v>67969</v>
      </c>
      <c r="C1244" t="s">
        <v>12806</v>
      </c>
      <c r="D1244" t="s">
        <v>44307</v>
      </c>
      <c r="E1244" t="s">
        <v>33884</v>
      </c>
      <c r="F1244" t="s">
        <v>51448</v>
      </c>
    </row>
    <row r="1245" spans="1:6" x14ac:dyDescent="0.2">
      <c r="A1245" t="s">
        <v>46659</v>
      </c>
      <c r="B1245" t="s">
        <v>4669</v>
      </c>
      <c r="C1245" t="s">
        <v>28918</v>
      </c>
      <c r="D1245" t="s">
        <v>3594</v>
      </c>
      <c r="E1245" t="s">
        <v>66655</v>
      </c>
      <c r="F1245" t="s">
        <v>51448</v>
      </c>
    </row>
    <row r="1246" spans="1:6" x14ac:dyDescent="0.2">
      <c r="A1246" t="s">
        <v>46659</v>
      </c>
      <c r="B1246" t="s">
        <v>31369</v>
      </c>
      <c r="C1246" t="s">
        <v>2795</v>
      </c>
      <c r="D1246" t="s">
        <v>34065</v>
      </c>
      <c r="E1246" t="s">
        <v>6177</v>
      </c>
      <c r="F1246" t="s">
        <v>51448</v>
      </c>
    </row>
    <row r="1247" spans="1:6" x14ac:dyDescent="0.2">
      <c r="A1247" t="s">
        <v>46659</v>
      </c>
      <c r="B1247" t="s">
        <v>4053</v>
      </c>
      <c r="C1247" t="s">
        <v>54093</v>
      </c>
      <c r="D1247" t="s">
        <v>25054</v>
      </c>
      <c r="E1247" t="s">
        <v>13150</v>
      </c>
      <c r="F1247" t="s">
        <v>51448</v>
      </c>
    </row>
    <row r="1248" spans="1:6" x14ac:dyDescent="0.2">
      <c r="A1248" t="s">
        <v>46659</v>
      </c>
      <c r="B1248" t="s">
        <v>28661</v>
      </c>
      <c r="C1248" t="s">
        <v>12017</v>
      </c>
      <c r="D1248" t="s">
        <v>5925</v>
      </c>
      <c r="E1248" t="s">
        <v>54711</v>
      </c>
      <c r="F1248" t="s">
        <v>51448</v>
      </c>
    </row>
    <row r="1249" spans="1:6" x14ac:dyDescent="0.2">
      <c r="A1249" t="s">
        <v>46659</v>
      </c>
      <c r="B1249" t="s">
        <v>38598</v>
      </c>
      <c r="C1249" t="s">
        <v>32117</v>
      </c>
      <c r="D1249" t="s">
        <v>19284</v>
      </c>
      <c r="E1249" t="s">
        <v>26342</v>
      </c>
      <c r="F1249" t="s">
        <v>51448</v>
      </c>
    </row>
    <row r="1250" spans="1:6" x14ac:dyDescent="0.2">
      <c r="A1250" t="s">
        <v>46659</v>
      </c>
      <c r="B1250" t="s">
        <v>32018</v>
      </c>
      <c r="C1250" t="s">
        <v>3345</v>
      </c>
      <c r="D1250" t="s">
        <v>56928</v>
      </c>
      <c r="E1250" t="s">
        <v>58654</v>
      </c>
      <c r="F1250" t="s">
        <v>51448</v>
      </c>
    </row>
    <row r="1251" spans="1:6" x14ac:dyDescent="0.2">
      <c r="A1251" t="s">
        <v>46659</v>
      </c>
      <c r="B1251" t="s">
        <v>23213</v>
      </c>
      <c r="C1251" t="s">
        <v>65420</v>
      </c>
      <c r="D1251" t="s">
        <v>21302</v>
      </c>
      <c r="E1251" t="s">
        <v>49632</v>
      </c>
      <c r="F1251" t="s">
        <v>51448</v>
      </c>
    </row>
    <row r="1252" spans="1:6" x14ac:dyDescent="0.2">
      <c r="A1252" t="s">
        <v>46659</v>
      </c>
      <c r="B1252" t="s">
        <v>3941</v>
      </c>
      <c r="C1252" t="s">
        <v>22461</v>
      </c>
      <c r="D1252" t="s">
        <v>120</v>
      </c>
      <c r="E1252" t="s">
        <v>8980</v>
      </c>
      <c r="F1252" t="s">
        <v>51448</v>
      </c>
    </row>
    <row r="1253" spans="1:6" x14ac:dyDescent="0.2">
      <c r="A1253" t="s">
        <v>46659</v>
      </c>
      <c r="B1253" t="s">
        <v>49895</v>
      </c>
      <c r="C1253" t="s">
        <v>9596</v>
      </c>
      <c r="D1253" t="s">
        <v>53454</v>
      </c>
      <c r="E1253" t="s">
        <v>30417</v>
      </c>
      <c r="F1253" t="s">
        <v>51448</v>
      </c>
    </row>
    <row r="1254" spans="1:6" x14ac:dyDescent="0.2">
      <c r="A1254" t="s">
        <v>46659</v>
      </c>
      <c r="B1254" t="s">
        <v>20724</v>
      </c>
      <c r="C1254" t="s">
        <v>12806</v>
      </c>
      <c r="D1254" t="s">
        <v>17322</v>
      </c>
      <c r="E1254" t="s">
        <v>65095</v>
      </c>
      <c r="F1254" t="s">
        <v>51448</v>
      </c>
    </row>
    <row r="1255" spans="1:6" x14ac:dyDescent="0.2">
      <c r="A1255" t="s">
        <v>46659</v>
      </c>
      <c r="B1255" t="s">
        <v>16250</v>
      </c>
      <c r="C1255" t="s">
        <v>15026</v>
      </c>
      <c r="D1255" t="s">
        <v>39276</v>
      </c>
      <c r="E1255" t="s">
        <v>34022</v>
      </c>
      <c r="F1255" t="s">
        <v>51448</v>
      </c>
    </row>
    <row r="1256" spans="1:6" x14ac:dyDescent="0.2">
      <c r="A1256" t="s">
        <v>46659</v>
      </c>
      <c r="B1256" t="s">
        <v>6066</v>
      </c>
      <c r="C1256" t="s">
        <v>65586</v>
      </c>
      <c r="D1256" t="s">
        <v>7576</v>
      </c>
      <c r="E1256" t="s">
        <v>55301</v>
      </c>
      <c r="F1256" t="s">
        <v>51448</v>
      </c>
    </row>
    <row r="1257" spans="1:6" x14ac:dyDescent="0.2">
      <c r="A1257" t="s">
        <v>46659</v>
      </c>
      <c r="B1257" t="s">
        <v>18080</v>
      </c>
      <c r="C1257" t="s">
        <v>36406</v>
      </c>
      <c r="D1257" t="s">
        <v>10647</v>
      </c>
      <c r="E1257" t="s">
        <v>4853</v>
      </c>
      <c r="F1257" t="s">
        <v>51448</v>
      </c>
    </row>
    <row r="1258" spans="1:6" x14ac:dyDescent="0.2">
      <c r="A1258" t="s">
        <v>46659</v>
      </c>
      <c r="B1258" t="s">
        <v>46192</v>
      </c>
      <c r="C1258" t="s">
        <v>29232</v>
      </c>
      <c r="D1258" t="s">
        <v>17791</v>
      </c>
      <c r="E1258" t="s">
        <v>5607</v>
      </c>
      <c r="F1258" t="s">
        <v>51448</v>
      </c>
    </row>
    <row r="1259" spans="1:6" x14ac:dyDescent="0.2">
      <c r="A1259" t="s">
        <v>46659</v>
      </c>
      <c r="B1259" t="s">
        <v>66391</v>
      </c>
      <c r="C1259" t="s">
        <v>48095</v>
      </c>
      <c r="D1259" t="s">
        <v>9062</v>
      </c>
      <c r="E1259" t="s">
        <v>11731</v>
      </c>
      <c r="F1259" t="s">
        <v>51448</v>
      </c>
    </row>
    <row r="1260" spans="1:6" x14ac:dyDescent="0.2">
      <c r="A1260" t="s">
        <v>46659</v>
      </c>
      <c r="B1260" t="s">
        <v>48685</v>
      </c>
      <c r="C1260" t="s">
        <v>45351</v>
      </c>
      <c r="D1260" t="s">
        <v>57657</v>
      </c>
      <c r="E1260" t="s">
        <v>20854</v>
      </c>
      <c r="F1260" t="s">
        <v>51448</v>
      </c>
    </row>
    <row r="1261" spans="1:6" x14ac:dyDescent="0.2">
      <c r="A1261" t="s">
        <v>46659</v>
      </c>
      <c r="B1261" t="s">
        <v>63314</v>
      </c>
      <c r="C1261" t="s">
        <v>57628</v>
      </c>
      <c r="D1261" t="s">
        <v>62754</v>
      </c>
      <c r="E1261" t="s">
        <v>15218</v>
      </c>
      <c r="F1261" t="s">
        <v>51448</v>
      </c>
    </row>
    <row r="1262" spans="1:6" x14ac:dyDescent="0.2">
      <c r="A1262" t="s">
        <v>46659</v>
      </c>
      <c r="B1262" t="s">
        <v>64518</v>
      </c>
      <c r="C1262" t="s">
        <v>33425</v>
      </c>
      <c r="D1262" t="s">
        <v>551</v>
      </c>
      <c r="E1262" t="s">
        <v>41656</v>
      </c>
      <c r="F1262" t="s">
        <v>51448</v>
      </c>
    </row>
    <row r="1263" spans="1:6" x14ac:dyDescent="0.2">
      <c r="A1263" t="s">
        <v>46659</v>
      </c>
      <c r="B1263" t="s">
        <v>19545</v>
      </c>
      <c r="C1263" t="s">
        <v>17932</v>
      </c>
      <c r="D1263" t="s">
        <v>63123</v>
      </c>
      <c r="E1263" t="s">
        <v>46366</v>
      </c>
      <c r="F1263" t="s">
        <v>51448</v>
      </c>
    </row>
    <row r="1264" spans="1:6" x14ac:dyDescent="0.2">
      <c r="A1264" t="s">
        <v>46659</v>
      </c>
      <c r="B1264" t="s">
        <v>36027</v>
      </c>
      <c r="C1264" t="s">
        <v>24908</v>
      </c>
      <c r="D1264" t="s">
        <v>59135</v>
      </c>
      <c r="E1264" t="s">
        <v>22601</v>
      </c>
      <c r="F1264" t="s">
        <v>51448</v>
      </c>
    </row>
    <row r="1265" spans="1:6" x14ac:dyDescent="0.2">
      <c r="A1265" t="s">
        <v>46659</v>
      </c>
      <c r="B1265" t="s">
        <v>60098</v>
      </c>
      <c r="C1265" t="s">
        <v>38047</v>
      </c>
      <c r="D1265" t="s">
        <v>52080</v>
      </c>
      <c r="E1265" t="s">
        <v>48437</v>
      </c>
      <c r="F1265" t="s">
        <v>51448</v>
      </c>
    </row>
    <row r="1266" spans="1:6" x14ac:dyDescent="0.2">
      <c r="A1266" t="s">
        <v>46659</v>
      </c>
      <c r="B1266" t="s">
        <v>3460</v>
      </c>
      <c r="C1266" t="s">
        <v>878</v>
      </c>
      <c r="D1266" t="s">
        <v>44831</v>
      </c>
      <c r="E1266" t="s">
        <v>59998</v>
      </c>
      <c r="F1266" t="s">
        <v>51448</v>
      </c>
    </row>
    <row r="1267" spans="1:6" x14ac:dyDescent="0.2">
      <c r="A1267" t="s">
        <v>46659</v>
      </c>
      <c r="B1267" t="s">
        <v>44084</v>
      </c>
      <c r="C1267" t="s">
        <v>33123</v>
      </c>
      <c r="D1267" t="s">
        <v>42087</v>
      </c>
      <c r="E1267" t="s">
        <v>38981</v>
      </c>
      <c r="F1267" t="s">
        <v>51448</v>
      </c>
    </row>
    <row r="1268" spans="1:6" x14ac:dyDescent="0.2">
      <c r="A1268" t="s">
        <v>46659</v>
      </c>
      <c r="B1268" t="s">
        <v>57973</v>
      </c>
      <c r="C1268" t="s">
        <v>27688</v>
      </c>
      <c r="D1268" t="s">
        <v>37382</v>
      </c>
      <c r="E1268" t="s">
        <v>4683</v>
      </c>
      <c r="F1268" t="s">
        <v>51448</v>
      </c>
    </row>
    <row r="1269" spans="1:6" x14ac:dyDescent="0.2">
      <c r="A1269" t="s">
        <v>46659</v>
      </c>
      <c r="B1269" t="s">
        <v>17018</v>
      </c>
      <c r="C1269" t="s">
        <v>16470</v>
      </c>
      <c r="D1269" t="s">
        <v>34945</v>
      </c>
      <c r="E1269" t="s">
        <v>59638</v>
      </c>
      <c r="F1269" t="s">
        <v>51448</v>
      </c>
    </row>
    <row r="1270" spans="1:6" x14ac:dyDescent="0.2">
      <c r="A1270" t="s">
        <v>46659</v>
      </c>
      <c r="B1270" t="s">
        <v>39526</v>
      </c>
      <c r="C1270" t="s">
        <v>62828</v>
      </c>
      <c r="D1270" t="s">
        <v>14630</v>
      </c>
      <c r="E1270" t="s">
        <v>46592</v>
      </c>
      <c r="F1270" t="s">
        <v>51448</v>
      </c>
    </row>
    <row r="1271" spans="1:6" x14ac:dyDescent="0.2">
      <c r="A1271" t="s">
        <v>46659</v>
      </c>
      <c r="B1271" t="s">
        <v>43309</v>
      </c>
      <c r="C1271" t="s">
        <v>39117</v>
      </c>
      <c r="D1271" t="s">
        <v>50364</v>
      </c>
      <c r="E1271" t="s">
        <v>39419</v>
      </c>
      <c r="F1271" t="s">
        <v>51448</v>
      </c>
    </row>
    <row r="1272" spans="1:6" x14ac:dyDescent="0.2">
      <c r="A1272" t="s">
        <v>46659</v>
      </c>
      <c r="B1272" t="s">
        <v>13097</v>
      </c>
      <c r="C1272" t="s">
        <v>22104</v>
      </c>
      <c r="D1272" t="s">
        <v>22621</v>
      </c>
      <c r="E1272" t="s">
        <v>18726</v>
      </c>
      <c r="F1272" t="s">
        <v>51448</v>
      </c>
    </row>
    <row r="1273" spans="1:6" x14ac:dyDescent="0.2">
      <c r="A1273" t="s">
        <v>46659</v>
      </c>
      <c r="B1273" t="s">
        <v>13189</v>
      </c>
      <c r="C1273" t="s">
        <v>52378</v>
      </c>
      <c r="D1273" t="s">
        <v>21154</v>
      </c>
      <c r="E1273" t="s">
        <v>13136</v>
      </c>
      <c r="F1273" t="s">
        <v>51448</v>
      </c>
    </row>
    <row r="1274" spans="1:6" x14ac:dyDescent="0.2">
      <c r="A1274" t="s">
        <v>46659</v>
      </c>
      <c r="B1274" t="s">
        <v>37239</v>
      </c>
      <c r="C1274" t="s">
        <v>4270</v>
      </c>
      <c r="D1274" t="s">
        <v>3051</v>
      </c>
      <c r="E1274" t="s">
        <v>28969</v>
      </c>
      <c r="F1274" t="s">
        <v>51448</v>
      </c>
    </row>
    <row r="1275" spans="1:6" x14ac:dyDescent="0.2">
      <c r="A1275" t="s">
        <v>46659</v>
      </c>
      <c r="B1275" t="s">
        <v>45373</v>
      </c>
      <c r="C1275" t="s">
        <v>28918</v>
      </c>
      <c r="D1275" t="s">
        <v>10972</v>
      </c>
      <c r="E1275" t="s">
        <v>10240</v>
      </c>
      <c r="F1275" t="s">
        <v>51448</v>
      </c>
    </row>
    <row r="1276" spans="1:6" x14ac:dyDescent="0.2">
      <c r="A1276" t="s">
        <v>46659</v>
      </c>
      <c r="B1276" t="s">
        <v>30347</v>
      </c>
      <c r="C1276" t="s">
        <v>24492</v>
      </c>
      <c r="D1276" t="s">
        <v>7932</v>
      </c>
      <c r="E1276" t="s">
        <v>12239</v>
      </c>
      <c r="F1276" t="s">
        <v>51448</v>
      </c>
    </row>
    <row r="1277" spans="1:6" x14ac:dyDescent="0.2">
      <c r="A1277" t="s">
        <v>46659</v>
      </c>
      <c r="B1277" t="s">
        <v>35544</v>
      </c>
      <c r="C1277" t="s">
        <v>1569</v>
      </c>
      <c r="D1277" t="s">
        <v>56075</v>
      </c>
      <c r="E1277" t="s">
        <v>61865</v>
      </c>
      <c r="F1277" t="s">
        <v>51448</v>
      </c>
    </row>
    <row r="1278" spans="1:6" x14ac:dyDescent="0.2">
      <c r="A1278" t="s">
        <v>46659</v>
      </c>
      <c r="B1278" t="s">
        <v>39832</v>
      </c>
      <c r="C1278" t="s">
        <v>63780</v>
      </c>
      <c r="D1278" t="s">
        <v>53381</v>
      </c>
      <c r="E1278" t="s">
        <v>65252</v>
      </c>
      <c r="F1278" t="s">
        <v>51448</v>
      </c>
    </row>
    <row r="1279" spans="1:6" x14ac:dyDescent="0.2">
      <c r="A1279" t="s">
        <v>46659</v>
      </c>
      <c r="B1279" t="s">
        <v>3776</v>
      </c>
      <c r="C1279" t="s">
        <v>22007</v>
      </c>
      <c r="D1279" t="s">
        <v>58581</v>
      </c>
      <c r="E1279" t="s">
        <v>38968</v>
      </c>
      <c r="F1279" t="s">
        <v>51448</v>
      </c>
    </row>
    <row r="1280" spans="1:6" x14ac:dyDescent="0.2">
      <c r="A1280" t="s">
        <v>46659</v>
      </c>
      <c r="B1280" t="s">
        <v>28559</v>
      </c>
      <c r="C1280" t="s">
        <v>15847</v>
      </c>
      <c r="D1280" t="s">
        <v>43941</v>
      </c>
      <c r="E1280" t="s">
        <v>47755</v>
      </c>
      <c r="F1280" t="s">
        <v>51448</v>
      </c>
    </row>
    <row r="1281" spans="1:6" x14ac:dyDescent="0.2">
      <c r="A1281" t="s">
        <v>46659</v>
      </c>
      <c r="B1281" t="s">
        <v>21323</v>
      </c>
      <c r="C1281" t="s">
        <v>64143</v>
      </c>
      <c r="D1281" t="s">
        <v>38260</v>
      </c>
      <c r="E1281" t="s">
        <v>32128</v>
      </c>
      <c r="F1281" t="s">
        <v>51448</v>
      </c>
    </row>
    <row r="1282" spans="1:6" x14ac:dyDescent="0.2">
      <c r="A1282" t="s">
        <v>46659</v>
      </c>
      <c r="B1282" t="s">
        <v>47120</v>
      </c>
      <c r="C1282" t="s">
        <v>22467</v>
      </c>
      <c r="D1282" t="s">
        <v>35904</v>
      </c>
      <c r="E1282" t="s">
        <v>53792</v>
      </c>
      <c r="F1282" t="s">
        <v>51448</v>
      </c>
    </row>
    <row r="1283" spans="1:6" x14ac:dyDescent="0.2">
      <c r="A1283" t="s">
        <v>46659</v>
      </c>
      <c r="B1283" t="s">
        <v>48346</v>
      </c>
      <c r="C1283" t="s">
        <v>59346</v>
      </c>
      <c r="D1283" t="s">
        <v>7880</v>
      </c>
      <c r="E1283" t="s">
        <v>45419</v>
      </c>
      <c r="F1283" t="s">
        <v>51448</v>
      </c>
    </row>
    <row r="1284" spans="1:6" x14ac:dyDescent="0.2">
      <c r="A1284" t="s">
        <v>46659</v>
      </c>
      <c r="B1284" t="s">
        <v>12249</v>
      </c>
      <c r="C1284" t="s">
        <v>67309</v>
      </c>
      <c r="D1284" t="s">
        <v>46586</v>
      </c>
      <c r="E1284" t="s">
        <v>64698</v>
      </c>
      <c r="F1284" t="s">
        <v>51448</v>
      </c>
    </row>
    <row r="1285" spans="1:6" x14ac:dyDescent="0.2">
      <c r="A1285" t="s">
        <v>46659</v>
      </c>
      <c r="B1285" t="s">
        <v>28186</v>
      </c>
      <c r="C1285" t="s">
        <v>6944</v>
      </c>
      <c r="D1285" t="s">
        <v>39283</v>
      </c>
      <c r="E1285" t="s">
        <v>52274</v>
      </c>
      <c r="F1285" t="s">
        <v>51448</v>
      </c>
    </row>
    <row r="1286" spans="1:6" x14ac:dyDescent="0.2">
      <c r="A1286" t="s">
        <v>46659</v>
      </c>
      <c r="B1286" t="s">
        <v>5319</v>
      </c>
      <c r="C1286" t="s">
        <v>38826</v>
      </c>
      <c r="D1286" t="s">
        <v>62758</v>
      </c>
      <c r="E1286" t="s">
        <v>44592</v>
      </c>
      <c r="F1286" t="s">
        <v>51448</v>
      </c>
    </row>
    <row r="1287" spans="1:6" x14ac:dyDescent="0.2">
      <c r="A1287" t="s">
        <v>46659</v>
      </c>
      <c r="B1287" t="s">
        <v>12937</v>
      </c>
      <c r="C1287" t="s">
        <v>84</v>
      </c>
      <c r="D1287" t="s">
        <v>65670</v>
      </c>
      <c r="E1287" t="s">
        <v>49943</v>
      </c>
      <c r="F1287" t="s">
        <v>51448</v>
      </c>
    </row>
    <row r="1288" spans="1:6" x14ac:dyDescent="0.2">
      <c r="A1288" t="s">
        <v>46659</v>
      </c>
      <c r="B1288" t="s">
        <v>57709</v>
      </c>
      <c r="C1288" t="s">
        <v>25966</v>
      </c>
      <c r="D1288" t="s">
        <v>195</v>
      </c>
      <c r="E1288" t="s">
        <v>65243</v>
      </c>
      <c r="F1288" t="s">
        <v>51448</v>
      </c>
    </row>
    <row r="1289" spans="1:6" x14ac:dyDescent="0.2">
      <c r="A1289" t="s">
        <v>46659</v>
      </c>
      <c r="B1289" t="s">
        <v>48697</v>
      </c>
      <c r="C1289" t="s">
        <v>43079</v>
      </c>
      <c r="D1289" t="s">
        <v>52815</v>
      </c>
      <c r="E1289" t="s">
        <v>43789</v>
      </c>
      <c r="F1289" t="s">
        <v>51448</v>
      </c>
    </row>
    <row r="1290" spans="1:6" x14ac:dyDescent="0.2">
      <c r="A1290" t="s">
        <v>46659</v>
      </c>
      <c r="B1290" t="s">
        <v>37485</v>
      </c>
      <c r="C1290" t="s">
        <v>34236</v>
      </c>
      <c r="D1290" t="s">
        <v>50340</v>
      </c>
      <c r="E1290" t="s">
        <v>37485</v>
      </c>
      <c r="F1290" t="s">
        <v>51448</v>
      </c>
    </row>
    <row r="1291" spans="1:6" x14ac:dyDescent="0.2">
      <c r="A1291" t="s">
        <v>46659</v>
      </c>
      <c r="B1291" t="s">
        <v>44143</v>
      </c>
      <c r="C1291" t="s">
        <v>66889</v>
      </c>
      <c r="D1291" t="s">
        <v>20584</v>
      </c>
      <c r="E1291" t="s">
        <v>47629</v>
      </c>
      <c r="F1291" t="s">
        <v>51448</v>
      </c>
    </row>
    <row r="1292" spans="1:6" x14ac:dyDescent="0.2">
      <c r="A1292" t="s">
        <v>46659</v>
      </c>
      <c r="B1292" t="s">
        <v>23894</v>
      </c>
      <c r="C1292" t="s">
        <v>25426</v>
      </c>
      <c r="D1292" t="s">
        <v>23377</v>
      </c>
      <c r="E1292" t="s">
        <v>43807</v>
      </c>
      <c r="F1292" t="s">
        <v>51448</v>
      </c>
    </row>
    <row r="1293" spans="1:6" x14ac:dyDescent="0.2">
      <c r="A1293" t="s">
        <v>46659</v>
      </c>
      <c r="B1293" t="s">
        <v>7749</v>
      </c>
      <c r="C1293" t="s">
        <v>30393</v>
      </c>
      <c r="D1293" t="s">
        <v>15960</v>
      </c>
      <c r="E1293" t="s">
        <v>12560</v>
      </c>
      <c r="F1293" t="s">
        <v>51448</v>
      </c>
    </row>
    <row r="1294" spans="1:6" x14ac:dyDescent="0.2">
      <c r="A1294" t="s">
        <v>46659</v>
      </c>
      <c r="B1294" t="s">
        <v>11235</v>
      </c>
      <c r="C1294" t="s">
        <v>22104</v>
      </c>
      <c r="D1294" t="s">
        <v>64347</v>
      </c>
      <c r="E1294" t="s">
        <v>52068</v>
      </c>
      <c r="F1294" t="s">
        <v>51448</v>
      </c>
    </row>
    <row r="1295" spans="1:6" x14ac:dyDescent="0.2">
      <c r="A1295" t="s">
        <v>46659</v>
      </c>
      <c r="B1295" t="s">
        <v>33056</v>
      </c>
      <c r="C1295" t="s">
        <v>19101</v>
      </c>
      <c r="D1295" t="s">
        <v>22013</v>
      </c>
      <c r="E1295" t="s">
        <v>45556</v>
      </c>
      <c r="F1295" t="s">
        <v>51448</v>
      </c>
    </row>
    <row r="1296" spans="1:6" x14ac:dyDescent="0.2">
      <c r="A1296" t="s">
        <v>46659</v>
      </c>
      <c r="B1296" t="s">
        <v>23120</v>
      </c>
      <c r="C1296" t="s">
        <v>31507</v>
      </c>
      <c r="D1296" t="s">
        <v>41766</v>
      </c>
      <c r="E1296" t="s">
        <v>37809</v>
      </c>
      <c r="F1296" t="s">
        <v>51448</v>
      </c>
    </row>
    <row r="1297" spans="1:6" x14ac:dyDescent="0.2">
      <c r="A1297" t="s">
        <v>46659</v>
      </c>
      <c r="B1297" t="s">
        <v>48216</v>
      </c>
      <c r="C1297" t="s">
        <v>64035</v>
      </c>
      <c r="D1297" t="s">
        <v>17099</v>
      </c>
      <c r="E1297" t="s">
        <v>27016</v>
      </c>
      <c r="F1297" t="s">
        <v>51448</v>
      </c>
    </row>
    <row r="1298" spans="1:6" x14ac:dyDescent="0.2">
      <c r="A1298" t="s">
        <v>46659</v>
      </c>
      <c r="B1298" t="s">
        <v>4246</v>
      </c>
      <c r="C1298" t="s">
        <v>6944</v>
      </c>
      <c r="D1298" t="s">
        <v>37001</v>
      </c>
      <c r="E1298" t="s">
        <v>61514</v>
      </c>
      <c r="F1298" t="s">
        <v>51448</v>
      </c>
    </row>
    <row r="1299" spans="1:6" x14ac:dyDescent="0.2">
      <c r="A1299" t="s">
        <v>46659</v>
      </c>
      <c r="B1299" t="s">
        <v>60098</v>
      </c>
      <c r="C1299" t="s">
        <v>12666</v>
      </c>
      <c r="D1299" t="s">
        <v>32781</v>
      </c>
      <c r="E1299" t="s">
        <v>2475</v>
      </c>
      <c r="F1299" t="s">
        <v>51448</v>
      </c>
    </row>
    <row r="1300" spans="1:6" x14ac:dyDescent="0.2">
      <c r="A1300" t="s">
        <v>46659</v>
      </c>
      <c r="B1300" t="s">
        <v>60405</v>
      </c>
      <c r="C1300" t="s">
        <v>15037</v>
      </c>
      <c r="D1300" t="s">
        <v>54534</v>
      </c>
      <c r="E1300" t="s">
        <v>5277</v>
      </c>
      <c r="F1300" t="s">
        <v>51448</v>
      </c>
    </row>
    <row r="1301" spans="1:6" x14ac:dyDescent="0.2">
      <c r="A1301" t="s">
        <v>46659</v>
      </c>
      <c r="B1301" t="s">
        <v>14613</v>
      </c>
      <c r="C1301" t="s">
        <v>4445</v>
      </c>
      <c r="D1301" t="s">
        <v>15489</v>
      </c>
      <c r="E1301" t="s">
        <v>24232</v>
      </c>
      <c r="F1301" t="s">
        <v>51448</v>
      </c>
    </row>
    <row r="1302" spans="1:6" x14ac:dyDescent="0.2">
      <c r="A1302" t="s">
        <v>46659</v>
      </c>
      <c r="B1302" t="s">
        <v>44047</v>
      </c>
      <c r="C1302" t="s">
        <v>31010</v>
      </c>
      <c r="D1302" t="s">
        <v>38491</v>
      </c>
      <c r="E1302" t="s">
        <v>40338</v>
      </c>
      <c r="F1302" t="s">
        <v>51448</v>
      </c>
    </row>
    <row r="1303" spans="1:6" x14ac:dyDescent="0.2">
      <c r="A1303" t="s">
        <v>46659</v>
      </c>
      <c r="B1303" t="s">
        <v>47181</v>
      </c>
      <c r="C1303" t="s">
        <v>31765</v>
      </c>
      <c r="D1303" t="s">
        <v>10435</v>
      </c>
      <c r="E1303" t="s">
        <v>1423</v>
      </c>
      <c r="F1303" t="s">
        <v>51448</v>
      </c>
    </row>
    <row r="1304" spans="1:6" x14ac:dyDescent="0.2">
      <c r="A1304" t="s">
        <v>46659</v>
      </c>
      <c r="B1304" t="s">
        <v>63482</v>
      </c>
      <c r="C1304" t="s">
        <v>10964</v>
      </c>
      <c r="D1304" t="s">
        <v>26956</v>
      </c>
      <c r="E1304" t="s">
        <v>57881</v>
      </c>
      <c r="F1304" t="s">
        <v>51448</v>
      </c>
    </row>
    <row r="1305" spans="1:6" x14ac:dyDescent="0.2">
      <c r="A1305" t="s">
        <v>46659</v>
      </c>
      <c r="B1305" t="s">
        <v>57826</v>
      </c>
      <c r="C1305" t="s">
        <v>35541</v>
      </c>
      <c r="D1305" t="s">
        <v>47911</v>
      </c>
      <c r="E1305" t="s">
        <v>35648</v>
      </c>
      <c r="F1305" t="s">
        <v>51448</v>
      </c>
    </row>
    <row r="1306" spans="1:6" x14ac:dyDescent="0.2">
      <c r="A1306" t="s">
        <v>46659</v>
      </c>
      <c r="B1306" t="s">
        <v>41081</v>
      </c>
      <c r="C1306" t="s">
        <v>4750</v>
      </c>
      <c r="D1306" t="s">
        <v>44780</v>
      </c>
      <c r="E1306" t="s">
        <v>13274</v>
      </c>
      <c r="F1306" t="s">
        <v>51448</v>
      </c>
    </row>
    <row r="1307" spans="1:6" x14ac:dyDescent="0.2">
      <c r="A1307" t="s">
        <v>46659</v>
      </c>
      <c r="B1307" t="s">
        <v>6228</v>
      </c>
      <c r="C1307" t="s">
        <v>12950</v>
      </c>
      <c r="D1307" t="s">
        <v>50580</v>
      </c>
      <c r="E1307" t="s">
        <v>8859</v>
      </c>
      <c r="F1307" t="s">
        <v>51448</v>
      </c>
    </row>
    <row r="1308" spans="1:6" x14ac:dyDescent="0.2">
      <c r="A1308" t="s">
        <v>46659</v>
      </c>
      <c r="B1308" t="s">
        <v>15666</v>
      </c>
      <c r="C1308" t="s">
        <v>15518</v>
      </c>
      <c r="D1308" t="s">
        <v>39395</v>
      </c>
      <c r="E1308" t="s">
        <v>51885</v>
      </c>
      <c r="F1308" t="s">
        <v>51448</v>
      </c>
    </row>
    <row r="1309" spans="1:6" x14ac:dyDescent="0.2">
      <c r="A1309" t="s">
        <v>46659</v>
      </c>
      <c r="B1309" t="s">
        <v>4801</v>
      </c>
      <c r="C1309" t="s">
        <v>2336</v>
      </c>
      <c r="D1309" t="s">
        <v>63418</v>
      </c>
      <c r="E1309" t="s">
        <v>58468</v>
      </c>
      <c r="F1309" t="s">
        <v>51448</v>
      </c>
    </row>
    <row r="1310" spans="1:6" x14ac:dyDescent="0.2">
      <c r="A1310" t="s">
        <v>46659</v>
      </c>
      <c r="B1310" t="s">
        <v>43979</v>
      </c>
      <c r="C1310" t="s">
        <v>37748</v>
      </c>
      <c r="D1310" t="s">
        <v>18784</v>
      </c>
      <c r="E1310" t="s">
        <v>60973</v>
      </c>
      <c r="F1310" t="s">
        <v>51448</v>
      </c>
    </row>
    <row r="1311" spans="1:6" x14ac:dyDescent="0.2">
      <c r="A1311" t="s">
        <v>46659</v>
      </c>
      <c r="B1311" t="s">
        <v>7174</v>
      </c>
      <c r="C1311" t="s">
        <v>38384</v>
      </c>
      <c r="D1311" t="s">
        <v>31396</v>
      </c>
      <c r="E1311" t="s">
        <v>47683</v>
      </c>
      <c r="F1311" t="s">
        <v>51448</v>
      </c>
    </row>
    <row r="1312" spans="1:6" x14ac:dyDescent="0.2">
      <c r="A1312" t="s">
        <v>46659</v>
      </c>
      <c r="B1312" t="s">
        <v>68947</v>
      </c>
      <c r="C1312" t="s">
        <v>54163</v>
      </c>
      <c r="D1312" t="s">
        <v>53988</v>
      </c>
      <c r="E1312" t="s">
        <v>14138</v>
      </c>
      <c r="F1312" t="s">
        <v>51448</v>
      </c>
    </row>
    <row r="1313" spans="1:6" x14ac:dyDescent="0.2">
      <c r="A1313" t="s">
        <v>46659</v>
      </c>
      <c r="B1313" t="s">
        <v>51800</v>
      </c>
      <c r="C1313" t="s">
        <v>34922</v>
      </c>
      <c r="D1313" t="s">
        <v>63646</v>
      </c>
      <c r="E1313" t="s">
        <v>63273</v>
      </c>
      <c r="F1313" t="s">
        <v>51448</v>
      </c>
    </row>
    <row r="1314" spans="1:6" x14ac:dyDescent="0.2">
      <c r="A1314" t="s">
        <v>46659</v>
      </c>
      <c r="B1314" t="s">
        <v>18724</v>
      </c>
      <c r="C1314" t="s">
        <v>33873</v>
      </c>
      <c r="D1314" t="s">
        <v>45838</v>
      </c>
      <c r="E1314" t="s">
        <v>44772</v>
      </c>
      <c r="F1314" t="s">
        <v>51448</v>
      </c>
    </row>
    <row r="1315" spans="1:6" x14ac:dyDescent="0.2">
      <c r="A1315" t="s">
        <v>46659</v>
      </c>
      <c r="B1315" t="s">
        <v>57874</v>
      </c>
      <c r="C1315" t="s">
        <v>51019</v>
      </c>
      <c r="D1315" t="s">
        <v>2379</v>
      </c>
      <c r="E1315" t="s">
        <v>18500</v>
      </c>
      <c r="F1315" t="s">
        <v>51448</v>
      </c>
    </row>
    <row r="1316" spans="1:6" x14ac:dyDescent="0.2">
      <c r="A1316" t="s">
        <v>46659</v>
      </c>
      <c r="B1316" t="s">
        <v>32569</v>
      </c>
      <c r="C1316" t="s">
        <v>25831</v>
      </c>
      <c r="D1316" t="s">
        <v>37038</v>
      </c>
      <c r="E1316" t="s">
        <v>39876</v>
      </c>
      <c r="F1316" t="s">
        <v>51448</v>
      </c>
    </row>
    <row r="1317" spans="1:6" x14ac:dyDescent="0.2">
      <c r="A1317" t="s">
        <v>46659</v>
      </c>
      <c r="B1317" t="s">
        <v>23441</v>
      </c>
      <c r="C1317" t="s">
        <v>31539</v>
      </c>
      <c r="D1317" t="s">
        <v>37099</v>
      </c>
      <c r="E1317" t="s">
        <v>15932</v>
      </c>
      <c r="F1317" t="s">
        <v>51448</v>
      </c>
    </row>
    <row r="1318" spans="1:6" x14ac:dyDescent="0.2">
      <c r="A1318" t="s">
        <v>46659</v>
      </c>
      <c r="B1318" t="s">
        <v>60240</v>
      </c>
      <c r="C1318" t="s">
        <v>5063</v>
      </c>
      <c r="D1318" t="s">
        <v>46867</v>
      </c>
      <c r="E1318" t="s">
        <v>36880</v>
      </c>
      <c r="F1318" t="s">
        <v>51448</v>
      </c>
    </row>
    <row r="1319" spans="1:6" x14ac:dyDescent="0.2">
      <c r="A1319" t="s">
        <v>46659</v>
      </c>
      <c r="B1319" t="s">
        <v>29462</v>
      </c>
      <c r="C1319" t="s">
        <v>56456</v>
      </c>
      <c r="D1319" t="s">
        <v>26053</v>
      </c>
      <c r="E1319" t="s">
        <v>51981</v>
      </c>
      <c r="F1319" t="s">
        <v>51448</v>
      </c>
    </row>
    <row r="1320" spans="1:6" x14ac:dyDescent="0.2">
      <c r="A1320" t="s">
        <v>46659</v>
      </c>
      <c r="B1320" t="s">
        <v>58679</v>
      </c>
      <c r="C1320" t="s">
        <v>48218</v>
      </c>
      <c r="D1320" t="s">
        <v>49602</v>
      </c>
      <c r="E1320" t="s">
        <v>33945</v>
      </c>
      <c r="F1320" t="s">
        <v>51448</v>
      </c>
    </row>
    <row r="1321" spans="1:6" x14ac:dyDescent="0.2">
      <c r="A1321" t="s">
        <v>46659</v>
      </c>
      <c r="B1321" t="s">
        <v>38320</v>
      </c>
      <c r="C1321" t="s">
        <v>23742</v>
      </c>
      <c r="D1321" t="s">
        <v>15963</v>
      </c>
      <c r="E1321" t="s">
        <v>29302</v>
      </c>
      <c r="F1321" t="s">
        <v>51448</v>
      </c>
    </row>
    <row r="1322" spans="1:6" x14ac:dyDescent="0.2">
      <c r="A1322" t="s">
        <v>46659</v>
      </c>
      <c r="B1322" t="s">
        <v>18633</v>
      </c>
      <c r="C1322" t="s">
        <v>64557</v>
      </c>
      <c r="D1322" t="s">
        <v>57021</v>
      </c>
      <c r="E1322" t="s">
        <v>33736</v>
      </c>
      <c r="F1322" t="s">
        <v>51448</v>
      </c>
    </row>
    <row r="1323" spans="1:6" x14ac:dyDescent="0.2">
      <c r="A1323" t="s">
        <v>46659</v>
      </c>
      <c r="B1323" t="s">
        <v>22138</v>
      </c>
      <c r="C1323" t="s">
        <v>42949</v>
      </c>
      <c r="D1323" t="s">
        <v>11920</v>
      </c>
      <c r="E1323" t="s">
        <v>2145</v>
      </c>
      <c r="F1323" t="s">
        <v>51448</v>
      </c>
    </row>
    <row r="1324" spans="1:6" x14ac:dyDescent="0.2">
      <c r="A1324" t="s">
        <v>46659</v>
      </c>
      <c r="B1324" t="s">
        <v>19565</v>
      </c>
      <c r="C1324" t="s">
        <v>56911</v>
      </c>
      <c r="D1324" t="s">
        <v>23516</v>
      </c>
      <c r="E1324" t="s">
        <v>34463</v>
      </c>
      <c r="F1324" t="s">
        <v>51448</v>
      </c>
    </row>
    <row r="1325" spans="1:6" x14ac:dyDescent="0.2">
      <c r="A1325" t="s">
        <v>46659</v>
      </c>
      <c r="B1325" t="s">
        <v>7384</v>
      </c>
      <c r="C1325" t="s">
        <v>2120</v>
      </c>
      <c r="D1325" t="s">
        <v>8476</v>
      </c>
      <c r="E1325" t="s">
        <v>10252</v>
      </c>
      <c r="F1325" t="s">
        <v>51448</v>
      </c>
    </row>
    <row r="1326" spans="1:6" x14ac:dyDescent="0.2">
      <c r="A1326" t="s">
        <v>46659</v>
      </c>
      <c r="B1326" t="s">
        <v>14609</v>
      </c>
      <c r="C1326" t="s">
        <v>18158</v>
      </c>
      <c r="D1326" t="s">
        <v>21272</v>
      </c>
      <c r="E1326" t="s">
        <v>17206</v>
      </c>
      <c r="F1326" t="s">
        <v>51448</v>
      </c>
    </row>
    <row r="1327" spans="1:6" x14ac:dyDescent="0.2">
      <c r="A1327" t="s">
        <v>46659</v>
      </c>
      <c r="B1327" t="s">
        <v>17558</v>
      </c>
      <c r="C1327" t="s">
        <v>723</v>
      </c>
      <c r="D1327" t="s">
        <v>14492</v>
      </c>
      <c r="E1327" t="s">
        <v>49416</v>
      </c>
      <c r="F1327" t="s">
        <v>51448</v>
      </c>
    </row>
    <row r="1328" spans="1:6" x14ac:dyDescent="0.2">
      <c r="A1328" t="s">
        <v>46659</v>
      </c>
      <c r="B1328" t="s">
        <v>29669</v>
      </c>
      <c r="C1328" t="s">
        <v>68304</v>
      </c>
      <c r="D1328" t="s">
        <v>56131</v>
      </c>
      <c r="E1328" t="s">
        <v>66859</v>
      </c>
      <c r="F1328" t="s">
        <v>51448</v>
      </c>
    </row>
    <row r="1329" spans="1:6" x14ac:dyDescent="0.2">
      <c r="A1329" t="s">
        <v>46659</v>
      </c>
      <c r="B1329" t="s">
        <v>11007</v>
      </c>
      <c r="C1329" t="s">
        <v>6248</v>
      </c>
      <c r="D1329" t="s">
        <v>14939</v>
      </c>
      <c r="E1329" t="s">
        <v>32400</v>
      </c>
      <c r="F1329" t="s">
        <v>51448</v>
      </c>
    </row>
    <row r="1330" spans="1:6" x14ac:dyDescent="0.2">
      <c r="A1330" t="s">
        <v>46659</v>
      </c>
      <c r="B1330" t="s">
        <v>48207</v>
      </c>
      <c r="C1330" t="s">
        <v>41360</v>
      </c>
      <c r="D1330" t="s">
        <v>36949</v>
      </c>
      <c r="E1330" t="s">
        <v>28971</v>
      </c>
      <c r="F1330" t="s">
        <v>51448</v>
      </c>
    </row>
    <row r="1331" spans="1:6" x14ac:dyDescent="0.2">
      <c r="A1331" t="s">
        <v>46659</v>
      </c>
      <c r="B1331" t="s">
        <v>23857</v>
      </c>
      <c r="C1331" t="s">
        <v>47154</v>
      </c>
      <c r="D1331" t="s">
        <v>50986</v>
      </c>
      <c r="E1331" t="s">
        <v>35341</v>
      </c>
      <c r="F1331" t="s">
        <v>51448</v>
      </c>
    </row>
    <row r="1332" spans="1:6" x14ac:dyDescent="0.2">
      <c r="A1332" t="s">
        <v>46659</v>
      </c>
      <c r="B1332" t="s">
        <v>38682</v>
      </c>
      <c r="C1332" t="s">
        <v>8123</v>
      </c>
      <c r="D1332" t="s">
        <v>25285</v>
      </c>
      <c r="E1332" t="s">
        <v>35230</v>
      </c>
      <c r="F1332" t="s">
        <v>51448</v>
      </c>
    </row>
    <row r="1333" spans="1:6" x14ac:dyDescent="0.2">
      <c r="A1333" t="s">
        <v>46659</v>
      </c>
      <c r="B1333" t="s">
        <v>39178</v>
      </c>
      <c r="C1333" t="s">
        <v>48965</v>
      </c>
      <c r="D1333" t="s">
        <v>66207</v>
      </c>
      <c r="E1333" t="s">
        <v>4815</v>
      </c>
      <c r="F1333" t="s">
        <v>51448</v>
      </c>
    </row>
    <row r="1334" spans="1:6" x14ac:dyDescent="0.2">
      <c r="A1334" t="s">
        <v>46659</v>
      </c>
      <c r="B1334" t="s">
        <v>26636</v>
      </c>
      <c r="C1334" t="s">
        <v>52697</v>
      </c>
      <c r="D1334" t="s">
        <v>5214</v>
      </c>
      <c r="E1334" t="s">
        <v>55103</v>
      </c>
      <c r="F1334" t="s">
        <v>51448</v>
      </c>
    </row>
    <row r="1335" spans="1:6" x14ac:dyDescent="0.2">
      <c r="A1335" t="s">
        <v>46659</v>
      </c>
      <c r="B1335" t="s">
        <v>7320</v>
      </c>
      <c r="C1335" t="s">
        <v>19101</v>
      </c>
      <c r="D1335" t="s">
        <v>32789</v>
      </c>
      <c r="E1335" t="s">
        <v>57030</v>
      </c>
      <c r="F1335" t="s">
        <v>51448</v>
      </c>
    </row>
    <row r="1336" spans="1:6" x14ac:dyDescent="0.2">
      <c r="A1336" t="s">
        <v>46659</v>
      </c>
      <c r="B1336" t="s">
        <v>20104</v>
      </c>
      <c r="C1336" t="s">
        <v>24908</v>
      </c>
      <c r="D1336" t="s">
        <v>26294</v>
      </c>
      <c r="E1336" t="s">
        <v>68208</v>
      </c>
      <c r="F1336" t="s">
        <v>51448</v>
      </c>
    </row>
    <row r="1337" spans="1:6" x14ac:dyDescent="0.2">
      <c r="A1337" t="s">
        <v>46659</v>
      </c>
      <c r="B1337" t="s">
        <v>7328</v>
      </c>
      <c r="C1337" t="s">
        <v>29103</v>
      </c>
      <c r="D1337" t="s">
        <v>50575</v>
      </c>
      <c r="E1337" t="s">
        <v>34483</v>
      </c>
      <c r="F1337" t="s">
        <v>51448</v>
      </c>
    </row>
    <row r="1338" spans="1:6" x14ac:dyDescent="0.2">
      <c r="A1338" t="s">
        <v>46659</v>
      </c>
      <c r="B1338" t="s">
        <v>48997</v>
      </c>
      <c r="C1338" t="s">
        <v>67763</v>
      </c>
      <c r="D1338" t="s">
        <v>313</v>
      </c>
      <c r="E1338" t="s">
        <v>21570</v>
      </c>
      <c r="F1338" t="s">
        <v>51448</v>
      </c>
    </row>
    <row r="1339" spans="1:6" x14ac:dyDescent="0.2">
      <c r="A1339" t="s">
        <v>46659</v>
      </c>
      <c r="B1339" t="s">
        <v>7718</v>
      </c>
      <c r="C1339" t="s">
        <v>19101</v>
      </c>
      <c r="D1339" t="s">
        <v>63564</v>
      </c>
      <c r="E1339" t="s">
        <v>8248</v>
      </c>
      <c r="F1339" t="s">
        <v>51448</v>
      </c>
    </row>
    <row r="1340" spans="1:6" x14ac:dyDescent="0.2">
      <c r="A1340" t="s">
        <v>46659</v>
      </c>
      <c r="B1340" t="s">
        <v>627</v>
      </c>
      <c r="C1340" t="s">
        <v>65480</v>
      </c>
      <c r="D1340" t="s">
        <v>30073</v>
      </c>
      <c r="E1340" t="s">
        <v>27555</v>
      </c>
      <c r="F1340" t="s">
        <v>51448</v>
      </c>
    </row>
    <row r="1341" spans="1:6" x14ac:dyDescent="0.2">
      <c r="A1341" t="s">
        <v>46659</v>
      </c>
      <c r="B1341" t="s">
        <v>17167</v>
      </c>
      <c r="C1341" t="s">
        <v>6623</v>
      </c>
      <c r="D1341" t="s">
        <v>30079</v>
      </c>
      <c r="E1341" t="s">
        <v>15002</v>
      </c>
      <c r="F1341" t="s">
        <v>51448</v>
      </c>
    </row>
    <row r="1342" spans="1:6" x14ac:dyDescent="0.2">
      <c r="A1342" t="s">
        <v>46659</v>
      </c>
      <c r="B1342" t="s">
        <v>39578</v>
      </c>
      <c r="C1342" t="s">
        <v>5334</v>
      </c>
      <c r="D1342" t="s">
        <v>12977</v>
      </c>
      <c r="E1342" t="s">
        <v>62022</v>
      </c>
      <c r="F1342" t="s">
        <v>51448</v>
      </c>
    </row>
    <row r="1343" spans="1:6" x14ac:dyDescent="0.2">
      <c r="A1343" t="s">
        <v>46659</v>
      </c>
      <c r="B1343" t="s">
        <v>58743</v>
      </c>
      <c r="C1343" t="s">
        <v>58629</v>
      </c>
      <c r="D1343" t="s">
        <v>10067</v>
      </c>
      <c r="E1343" t="s">
        <v>41295</v>
      </c>
      <c r="F1343" t="s">
        <v>51448</v>
      </c>
    </row>
    <row r="1344" spans="1:6" x14ac:dyDescent="0.2">
      <c r="A1344" t="s">
        <v>46659</v>
      </c>
      <c r="B1344" t="s">
        <v>14112</v>
      </c>
      <c r="C1344" t="s">
        <v>4146</v>
      </c>
      <c r="D1344" t="s">
        <v>21420</v>
      </c>
      <c r="E1344" t="s">
        <v>33814</v>
      </c>
      <c r="F1344" t="s">
        <v>51448</v>
      </c>
    </row>
    <row r="1345" spans="1:6" x14ac:dyDescent="0.2">
      <c r="A1345" t="s">
        <v>46659</v>
      </c>
      <c r="B1345" t="s">
        <v>24767</v>
      </c>
      <c r="C1345" t="s">
        <v>64143</v>
      </c>
      <c r="D1345" t="s">
        <v>52404</v>
      </c>
      <c r="E1345" t="s">
        <v>59120</v>
      </c>
      <c r="F1345" t="s">
        <v>51448</v>
      </c>
    </row>
    <row r="1346" spans="1:6" x14ac:dyDescent="0.2">
      <c r="A1346" t="s">
        <v>46659</v>
      </c>
      <c r="B1346" t="s">
        <v>66407</v>
      </c>
      <c r="C1346" t="s">
        <v>53345</v>
      </c>
      <c r="D1346" t="s">
        <v>33010</v>
      </c>
      <c r="E1346" t="s">
        <v>3224</v>
      </c>
      <c r="F1346" t="s">
        <v>51448</v>
      </c>
    </row>
    <row r="1347" spans="1:6" x14ac:dyDescent="0.2">
      <c r="A1347" t="s">
        <v>46659</v>
      </c>
      <c r="B1347" t="s">
        <v>2470</v>
      </c>
      <c r="C1347" t="s">
        <v>55655</v>
      </c>
      <c r="D1347" t="s">
        <v>62473</v>
      </c>
      <c r="E1347" t="s">
        <v>23060</v>
      </c>
      <c r="F1347" t="s">
        <v>51448</v>
      </c>
    </row>
    <row r="1348" spans="1:6" x14ac:dyDescent="0.2">
      <c r="A1348" t="s">
        <v>46659</v>
      </c>
      <c r="B1348" t="s">
        <v>10480</v>
      </c>
      <c r="C1348" t="s">
        <v>18042</v>
      </c>
      <c r="D1348" t="s">
        <v>29843</v>
      </c>
      <c r="E1348" t="s">
        <v>42907</v>
      </c>
      <c r="F1348" t="s">
        <v>51448</v>
      </c>
    </row>
    <row r="1349" spans="1:6" x14ac:dyDescent="0.2">
      <c r="A1349" t="s">
        <v>46659</v>
      </c>
      <c r="B1349" t="s">
        <v>38068</v>
      </c>
      <c r="C1349" t="s">
        <v>53482</v>
      </c>
      <c r="D1349" t="s">
        <v>2177</v>
      </c>
      <c r="E1349" t="s">
        <v>321</v>
      </c>
      <c r="F1349" t="s">
        <v>51448</v>
      </c>
    </row>
    <row r="1350" spans="1:6" x14ac:dyDescent="0.2">
      <c r="A1350" t="s">
        <v>46659</v>
      </c>
      <c r="B1350" t="s">
        <v>50202</v>
      </c>
      <c r="C1350" t="s">
        <v>9557</v>
      </c>
      <c r="D1350" t="s">
        <v>49142</v>
      </c>
      <c r="E1350" t="s">
        <v>60662</v>
      </c>
      <c r="F1350" t="s">
        <v>51448</v>
      </c>
    </row>
    <row r="1351" spans="1:6" x14ac:dyDescent="0.2">
      <c r="A1351" t="s">
        <v>46659</v>
      </c>
      <c r="B1351" t="s">
        <v>55497</v>
      </c>
      <c r="C1351" t="s">
        <v>59281</v>
      </c>
      <c r="D1351" t="s">
        <v>56377</v>
      </c>
      <c r="E1351" t="s">
        <v>53299</v>
      </c>
      <c r="F1351" t="s">
        <v>66717</v>
      </c>
    </row>
    <row r="1352" spans="1:6" x14ac:dyDescent="0.2">
      <c r="A1352" t="s">
        <v>46659</v>
      </c>
      <c r="B1352" t="s">
        <v>19768</v>
      </c>
      <c r="C1352" t="s">
        <v>63136</v>
      </c>
      <c r="D1352" t="s">
        <v>22716</v>
      </c>
      <c r="E1352" t="s">
        <v>1279</v>
      </c>
      <c r="F1352" t="s">
        <v>51448</v>
      </c>
    </row>
    <row r="1353" spans="1:6" x14ac:dyDescent="0.2">
      <c r="A1353" t="s">
        <v>46659</v>
      </c>
      <c r="B1353" t="s">
        <v>27252</v>
      </c>
      <c r="C1353" t="s">
        <v>29232</v>
      </c>
      <c r="D1353" t="s">
        <v>13382</v>
      </c>
      <c r="E1353" t="s">
        <v>16773</v>
      </c>
      <c r="F1353" t="s">
        <v>51448</v>
      </c>
    </row>
    <row r="1354" spans="1:6" x14ac:dyDescent="0.2">
      <c r="A1354" t="s">
        <v>46659</v>
      </c>
      <c r="B1354" t="s">
        <v>63320</v>
      </c>
      <c r="C1354" t="s">
        <v>19101</v>
      </c>
      <c r="D1354" t="s">
        <v>41651</v>
      </c>
      <c r="E1354" t="s">
        <v>51217</v>
      </c>
      <c r="F1354" t="s">
        <v>51448</v>
      </c>
    </row>
    <row r="1355" spans="1:6" x14ac:dyDescent="0.2">
      <c r="A1355" t="s">
        <v>46659</v>
      </c>
      <c r="B1355" t="s">
        <v>19571</v>
      </c>
      <c r="C1355" t="s">
        <v>37104</v>
      </c>
      <c r="D1355" t="s">
        <v>10438</v>
      </c>
      <c r="E1355" t="s">
        <v>18117</v>
      </c>
      <c r="F1355" t="s">
        <v>51448</v>
      </c>
    </row>
    <row r="1356" spans="1:6" x14ac:dyDescent="0.2">
      <c r="A1356" t="s">
        <v>46659</v>
      </c>
      <c r="B1356" t="s">
        <v>20104</v>
      </c>
      <c r="C1356" t="s">
        <v>21032</v>
      </c>
      <c r="D1356" t="s">
        <v>55035</v>
      </c>
      <c r="E1356" t="s">
        <v>25594</v>
      </c>
      <c r="F1356" t="s">
        <v>51448</v>
      </c>
    </row>
    <row r="1357" spans="1:6" x14ac:dyDescent="0.2">
      <c r="A1357" t="s">
        <v>46659</v>
      </c>
      <c r="B1357" t="s">
        <v>1147</v>
      </c>
      <c r="C1357" t="s">
        <v>36998</v>
      </c>
      <c r="D1357" t="s">
        <v>31390</v>
      </c>
      <c r="E1357" t="s">
        <v>21367</v>
      </c>
      <c r="F1357" t="s">
        <v>51448</v>
      </c>
    </row>
    <row r="1358" spans="1:6" x14ac:dyDescent="0.2">
      <c r="A1358" t="s">
        <v>46659</v>
      </c>
      <c r="B1358" t="s">
        <v>63091</v>
      </c>
      <c r="C1358" t="s">
        <v>54446</v>
      </c>
      <c r="D1358" t="s">
        <v>64609</v>
      </c>
      <c r="E1358" t="s">
        <v>12631</v>
      </c>
      <c r="F1358" t="s">
        <v>51448</v>
      </c>
    </row>
    <row r="1359" spans="1:6" x14ac:dyDescent="0.2">
      <c r="A1359" t="s">
        <v>46659</v>
      </c>
      <c r="B1359" t="s">
        <v>59396</v>
      </c>
      <c r="C1359" t="s">
        <v>41831</v>
      </c>
      <c r="D1359" t="s">
        <v>37125</v>
      </c>
      <c r="E1359" t="s">
        <v>41698</v>
      </c>
      <c r="F1359" t="s">
        <v>51448</v>
      </c>
    </row>
    <row r="1360" spans="1:6" x14ac:dyDescent="0.2">
      <c r="A1360" t="s">
        <v>46659</v>
      </c>
      <c r="B1360" t="s">
        <v>27634</v>
      </c>
      <c r="C1360" t="s">
        <v>53486</v>
      </c>
      <c r="D1360" t="s">
        <v>45402</v>
      </c>
      <c r="E1360" t="s">
        <v>26715</v>
      </c>
      <c r="F1360" t="s">
        <v>51448</v>
      </c>
    </row>
    <row r="1361" spans="1:6" x14ac:dyDescent="0.2">
      <c r="A1361" t="s">
        <v>46659</v>
      </c>
      <c r="B1361" t="s">
        <v>68207</v>
      </c>
      <c r="C1361" t="s">
        <v>22104</v>
      </c>
      <c r="D1361" t="s">
        <v>50727</v>
      </c>
      <c r="E1361" t="s">
        <v>33788</v>
      </c>
      <c r="F1361" t="s">
        <v>51448</v>
      </c>
    </row>
    <row r="1362" spans="1:6" x14ac:dyDescent="0.2">
      <c r="A1362" t="s">
        <v>46659</v>
      </c>
      <c r="B1362" t="s">
        <v>59848</v>
      </c>
      <c r="C1362" t="s">
        <v>42466</v>
      </c>
      <c r="D1362" t="s">
        <v>60583</v>
      </c>
      <c r="E1362" t="s">
        <v>42591</v>
      </c>
      <c r="F1362" t="s">
        <v>51448</v>
      </c>
    </row>
    <row r="1363" spans="1:6" x14ac:dyDescent="0.2">
      <c r="A1363" t="s">
        <v>46659</v>
      </c>
      <c r="B1363" t="s">
        <v>61925</v>
      </c>
      <c r="C1363" t="s">
        <v>15680</v>
      </c>
      <c r="D1363" t="s">
        <v>21829</v>
      </c>
      <c r="E1363" t="s">
        <v>4794</v>
      </c>
      <c r="F1363" t="s">
        <v>51448</v>
      </c>
    </row>
    <row r="1364" spans="1:6" x14ac:dyDescent="0.2">
      <c r="A1364" t="s">
        <v>46659</v>
      </c>
      <c r="B1364" t="s">
        <v>14813</v>
      </c>
      <c r="C1364" t="s">
        <v>54461</v>
      </c>
      <c r="D1364" t="s">
        <v>26902</v>
      </c>
      <c r="E1364" t="s">
        <v>11883</v>
      </c>
      <c r="F1364" t="s">
        <v>51448</v>
      </c>
    </row>
    <row r="1365" spans="1:6" x14ac:dyDescent="0.2">
      <c r="A1365" t="s">
        <v>46659</v>
      </c>
      <c r="B1365" t="s">
        <v>34342</v>
      </c>
      <c r="C1365" t="s">
        <v>39794</v>
      </c>
      <c r="D1365" t="s">
        <v>24520</v>
      </c>
      <c r="E1365" t="s">
        <v>40582</v>
      </c>
      <c r="F1365" t="s">
        <v>51448</v>
      </c>
    </row>
    <row r="1366" spans="1:6" x14ac:dyDescent="0.2">
      <c r="A1366" t="s">
        <v>46659</v>
      </c>
      <c r="B1366" t="s">
        <v>16089</v>
      </c>
      <c r="C1366" t="s">
        <v>19867</v>
      </c>
      <c r="D1366" t="s">
        <v>53365</v>
      </c>
      <c r="E1366" t="s">
        <v>8301</v>
      </c>
      <c r="F1366" t="s">
        <v>51448</v>
      </c>
    </row>
    <row r="1367" spans="1:6" x14ac:dyDescent="0.2">
      <c r="A1367" t="s">
        <v>46659</v>
      </c>
      <c r="B1367" t="s">
        <v>34348</v>
      </c>
      <c r="C1367" t="s">
        <v>66524</v>
      </c>
      <c r="D1367" t="s">
        <v>35201</v>
      </c>
      <c r="E1367" t="s">
        <v>14910</v>
      </c>
      <c r="F1367" t="s">
        <v>51448</v>
      </c>
    </row>
    <row r="1368" spans="1:6" x14ac:dyDescent="0.2">
      <c r="A1368" t="s">
        <v>46659</v>
      </c>
      <c r="B1368" t="s">
        <v>27331</v>
      </c>
      <c r="C1368" t="s">
        <v>42284</v>
      </c>
      <c r="D1368" t="s">
        <v>49020</v>
      </c>
      <c r="E1368" t="s">
        <v>35557</v>
      </c>
      <c r="F1368" t="s">
        <v>51448</v>
      </c>
    </row>
    <row r="1369" spans="1:6" x14ac:dyDescent="0.2">
      <c r="A1369" t="s">
        <v>46659</v>
      </c>
      <c r="B1369" t="s">
        <v>57660</v>
      </c>
      <c r="C1369" t="s">
        <v>39864</v>
      </c>
      <c r="D1369" t="s">
        <v>1254</v>
      </c>
      <c r="E1369" t="s">
        <v>5602</v>
      </c>
      <c r="F1369" t="s">
        <v>51448</v>
      </c>
    </row>
    <row r="1370" spans="1:6" x14ac:dyDescent="0.2">
      <c r="A1370" t="s">
        <v>46659</v>
      </c>
      <c r="B1370" t="s">
        <v>15348</v>
      </c>
      <c r="C1370" t="s">
        <v>52162</v>
      </c>
      <c r="D1370" t="s">
        <v>17006</v>
      </c>
      <c r="E1370" t="s">
        <v>52732</v>
      </c>
      <c r="F1370" t="s">
        <v>51448</v>
      </c>
    </row>
    <row r="1371" spans="1:6" x14ac:dyDescent="0.2">
      <c r="A1371" t="s">
        <v>46659</v>
      </c>
      <c r="B1371" t="s">
        <v>16147</v>
      </c>
      <c r="C1371" t="s">
        <v>6248</v>
      </c>
      <c r="D1371" t="s">
        <v>45761</v>
      </c>
      <c r="E1371" t="s">
        <v>34266</v>
      </c>
      <c r="F1371" t="s">
        <v>51448</v>
      </c>
    </row>
    <row r="1372" spans="1:6" x14ac:dyDescent="0.2">
      <c r="A1372" t="s">
        <v>46659</v>
      </c>
      <c r="B1372" t="s">
        <v>48697</v>
      </c>
      <c r="C1372" t="s">
        <v>50048</v>
      </c>
      <c r="D1372" t="s">
        <v>55961</v>
      </c>
      <c r="E1372" t="s">
        <v>13699</v>
      </c>
      <c r="F1372" t="s">
        <v>51448</v>
      </c>
    </row>
    <row r="1373" spans="1:6" x14ac:dyDescent="0.2">
      <c r="A1373" t="s">
        <v>46659</v>
      </c>
      <c r="B1373" t="s">
        <v>2866</v>
      </c>
      <c r="C1373" t="s">
        <v>24657</v>
      </c>
      <c r="D1373" t="s">
        <v>41940</v>
      </c>
      <c r="E1373" t="s">
        <v>49646</v>
      </c>
      <c r="F1373" t="s">
        <v>51448</v>
      </c>
    </row>
    <row r="1374" spans="1:6" x14ac:dyDescent="0.2">
      <c r="A1374" t="s">
        <v>46659</v>
      </c>
      <c r="B1374" t="s">
        <v>63173</v>
      </c>
      <c r="C1374" t="s">
        <v>6982</v>
      </c>
      <c r="D1374" t="s">
        <v>34552</v>
      </c>
      <c r="E1374" t="s">
        <v>57011</v>
      </c>
      <c r="F1374" t="s">
        <v>51448</v>
      </c>
    </row>
    <row r="1375" spans="1:6" x14ac:dyDescent="0.2">
      <c r="A1375" t="s">
        <v>46659</v>
      </c>
      <c r="B1375" t="s">
        <v>35598</v>
      </c>
      <c r="C1375" t="s">
        <v>240</v>
      </c>
      <c r="D1375" t="s">
        <v>42505</v>
      </c>
      <c r="E1375" t="s">
        <v>30445</v>
      </c>
      <c r="F1375" t="s">
        <v>51448</v>
      </c>
    </row>
    <row r="1376" spans="1:6" x14ac:dyDescent="0.2">
      <c r="A1376" t="s">
        <v>46659</v>
      </c>
      <c r="B1376" t="s">
        <v>11402</v>
      </c>
      <c r="C1376" t="s">
        <v>35144</v>
      </c>
      <c r="D1376" t="s">
        <v>2150</v>
      </c>
      <c r="E1376" t="s">
        <v>13358</v>
      </c>
      <c r="F1376" t="s">
        <v>51448</v>
      </c>
    </row>
    <row r="1377" spans="1:6" x14ac:dyDescent="0.2">
      <c r="A1377" t="s">
        <v>46659</v>
      </c>
      <c r="B1377" t="s">
        <v>50442</v>
      </c>
      <c r="C1377" t="s">
        <v>35044</v>
      </c>
      <c r="D1377" t="s">
        <v>45372</v>
      </c>
      <c r="E1377" t="s">
        <v>1261</v>
      </c>
      <c r="F1377" t="s">
        <v>51448</v>
      </c>
    </row>
    <row r="1378" spans="1:6" x14ac:dyDescent="0.2">
      <c r="A1378" t="s">
        <v>46659</v>
      </c>
      <c r="B1378" t="s">
        <v>68666</v>
      </c>
      <c r="C1378" t="s">
        <v>36948</v>
      </c>
      <c r="D1378" t="s">
        <v>24563</v>
      </c>
      <c r="E1378" t="s">
        <v>58497</v>
      </c>
      <c r="F1378" t="s">
        <v>51448</v>
      </c>
    </row>
    <row r="1379" spans="1:6" x14ac:dyDescent="0.2">
      <c r="A1379" t="s">
        <v>46659</v>
      </c>
      <c r="B1379" t="s">
        <v>14293</v>
      </c>
      <c r="C1379" t="s">
        <v>53964</v>
      </c>
      <c r="D1379" t="s">
        <v>63708</v>
      </c>
      <c r="E1379" t="s">
        <v>23520</v>
      </c>
      <c r="F1379" t="s">
        <v>51448</v>
      </c>
    </row>
    <row r="1380" spans="1:6" x14ac:dyDescent="0.2">
      <c r="A1380" t="s">
        <v>46659</v>
      </c>
      <c r="B1380" t="s">
        <v>8346</v>
      </c>
      <c r="C1380" t="s">
        <v>57823</v>
      </c>
      <c r="D1380" t="s">
        <v>30726</v>
      </c>
      <c r="E1380" t="s">
        <v>9624</v>
      </c>
      <c r="F1380" t="s">
        <v>51448</v>
      </c>
    </row>
    <row r="1381" spans="1:6" x14ac:dyDescent="0.2">
      <c r="A1381" t="s">
        <v>46659</v>
      </c>
      <c r="B1381" t="s">
        <v>19803</v>
      </c>
      <c r="C1381" t="s">
        <v>12950</v>
      </c>
      <c r="D1381" t="s">
        <v>10039</v>
      </c>
      <c r="E1381" t="s">
        <v>19834</v>
      </c>
      <c r="F1381" t="s">
        <v>51448</v>
      </c>
    </row>
    <row r="1382" spans="1:6" x14ac:dyDescent="0.2">
      <c r="A1382" t="s">
        <v>46659</v>
      </c>
      <c r="B1382" t="s">
        <v>37844</v>
      </c>
      <c r="C1382" t="s">
        <v>19101</v>
      </c>
      <c r="D1382" t="s">
        <v>65961</v>
      </c>
      <c r="E1382" t="s">
        <v>18072</v>
      </c>
      <c r="F1382" t="s">
        <v>51448</v>
      </c>
    </row>
    <row r="1383" spans="1:6" x14ac:dyDescent="0.2">
      <c r="A1383" t="s">
        <v>46659</v>
      </c>
      <c r="B1383" t="s">
        <v>54064</v>
      </c>
      <c r="C1383" t="s">
        <v>3309</v>
      </c>
      <c r="D1383" t="s">
        <v>52289</v>
      </c>
      <c r="E1383" t="s">
        <v>56915</v>
      </c>
      <c r="F1383" t="s">
        <v>51448</v>
      </c>
    </row>
    <row r="1384" spans="1:6" x14ac:dyDescent="0.2">
      <c r="A1384" t="s">
        <v>46659</v>
      </c>
      <c r="B1384" t="s">
        <v>5323</v>
      </c>
      <c r="C1384" t="s">
        <v>40768</v>
      </c>
      <c r="D1384" t="s">
        <v>23074</v>
      </c>
      <c r="E1384" t="s">
        <v>15250</v>
      </c>
      <c r="F1384" t="s">
        <v>51448</v>
      </c>
    </row>
    <row r="1385" spans="1:6" x14ac:dyDescent="0.2">
      <c r="A1385" t="s">
        <v>46659</v>
      </c>
      <c r="B1385" t="s">
        <v>1702</v>
      </c>
      <c r="C1385" t="s">
        <v>13057</v>
      </c>
      <c r="D1385" t="s">
        <v>344</v>
      </c>
      <c r="E1385" t="s">
        <v>33118</v>
      </c>
      <c r="F1385" t="s">
        <v>51448</v>
      </c>
    </row>
    <row r="1386" spans="1:6" x14ac:dyDescent="0.2">
      <c r="A1386" t="s">
        <v>46659</v>
      </c>
      <c r="B1386" t="s">
        <v>68552</v>
      </c>
      <c r="C1386" t="s">
        <v>20017</v>
      </c>
      <c r="D1386" t="s">
        <v>43621</v>
      </c>
      <c r="E1386" t="s">
        <v>16873</v>
      </c>
      <c r="F1386" t="s">
        <v>51448</v>
      </c>
    </row>
    <row r="1387" spans="1:6" x14ac:dyDescent="0.2">
      <c r="A1387" t="s">
        <v>46659</v>
      </c>
      <c r="B1387" t="s">
        <v>2866</v>
      </c>
      <c r="C1387" t="s">
        <v>63455</v>
      </c>
      <c r="D1387" t="s">
        <v>22721</v>
      </c>
      <c r="E1387" t="s">
        <v>22975</v>
      </c>
      <c r="F1387" t="s">
        <v>51448</v>
      </c>
    </row>
    <row r="1388" spans="1:6" x14ac:dyDescent="0.2">
      <c r="A1388" t="s">
        <v>46659</v>
      </c>
      <c r="B1388" t="s">
        <v>38233</v>
      </c>
      <c r="C1388" t="s">
        <v>15847</v>
      </c>
      <c r="D1388" t="s">
        <v>37800</v>
      </c>
      <c r="E1388" t="s">
        <v>51849</v>
      </c>
      <c r="F1388" t="s">
        <v>51448</v>
      </c>
    </row>
    <row r="1389" spans="1:6" x14ac:dyDescent="0.2">
      <c r="A1389" t="s">
        <v>46659</v>
      </c>
      <c r="B1389" t="s">
        <v>47563</v>
      </c>
      <c r="C1389" t="s">
        <v>41740</v>
      </c>
      <c r="D1389" t="s">
        <v>17863</v>
      </c>
      <c r="E1389" t="s">
        <v>66848</v>
      </c>
      <c r="F1389" t="s">
        <v>51448</v>
      </c>
    </row>
    <row r="1390" spans="1:6" x14ac:dyDescent="0.2">
      <c r="A1390" t="s">
        <v>46659</v>
      </c>
      <c r="B1390" t="s">
        <v>45042</v>
      </c>
      <c r="C1390" t="s">
        <v>42424</v>
      </c>
      <c r="D1390" t="s">
        <v>50062</v>
      </c>
      <c r="E1390" t="s">
        <v>19821</v>
      </c>
      <c r="F1390" t="s">
        <v>51448</v>
      </c>
    </row>
    <row r="1391" spans="1:6" x14ac:dyDescent="0.2">
      <c r="A1391" t="s">
        <v>46659</v>
      </c>
      <c r="B1391" t="s">
        <v>38541</v>
      </c>
      <c r="C1391" t="s">
        <v>34469</v>
      </c>
      <c r="D1391" t="s">
        <v>40246</v>
      </c>
      <c r="E1391" t="s">
        <v>30063</v>
      </c>
      <c r="F1391" t="s">
        <v>51448</v>
      </c>
    </row>
    <row r="1392" spans="1:6" x14ac:dyDescent="0.2">
      <c r="A1392" t="s">
        <v>46659</v>
      </c>
      <c r="B1392" t="s">
        <v>48697</v>
      </c>
      <c r="C1392" t="s">
        <v>55707</v>
      </c>
      <c r="D1392" t="s">
        <v>22322</v>
      </c>
      <c r="E1392" t="s">
        <v>25788</v>
      </c>
      <c r="F1392" t="s">
        <v>51448</v>
      </c>
    </row>
    <row r="1393" spans="1:6" x14ac:dyDescent="0.2">
      <c r="A1393" t="s">
        <v>46659</v>
      </c>
      <c r="B1393" t="s">
        <v>14386</v>
      </c>
      <c r="C1393" t="s">
        <v>8412</v>
      </c>
      <c r="D1393" t="s">
        <v>61023</v>
      </c>
      <c r="E1393" t="s">
        <v>61206</v>
      </c>
      <c r="F1393" t="s">
        <v>51448</v>
      </c>
    </row>
    <row r="1394" spans="1:6" x14ac:dyDescent="0.2">
      <c r="A1394" t="s">
        <v>46659</v>
      </c>
      <c r="B1394" t="s">
        <v>55863</v>
      </c>
      <c r="C1394" t="s">
        <v>2795</v>
      </c>
      <c r="D1394" t="s">
        <v>54410</v>
      </c>
      <c r="E1394" t="s">
        <v>12546</v>
      </c>
      <c r="F1394" t="s">
        <v>51448</v>
      </c>
    </row>
    <row r="1395" spans="1:6" x14ac:dyDescent="0.2">
      <c r="A1395" t="s">
        <v>46659</v>
      </c>
      <c r="B1395" t="s">
        <v>58938</v>
      </c>
      <c r="C1395" t="s">
        <v>37414</v>
      </c>
      <c r="D1395" t="s">
        <v>36249</v>
      </c>
      <c r="E1395" t="s">
        <v>38269</v>
      </c>
      <c r="F1395" t="s">
        <v>51448</v>
      </c>
    </row>
    <row r="1396" spans="1:6" x14ac:dyDescent="0.2">
      <c r="A1396" t="s">
        <v>46659</v>
      </c>
      <c r="B1396" t="s">
        <v>34291</v>
      </c>
      <c r="C1396" t="s">
        <v>50273</v>
      </c>
      <c r="D1396" t="s">
        <v>64595</v>
      </c>
      <c r="E1396" t="s">
        <v>6095</v>
      </c>
      <c r="F1396" t="s">
        <v>51448</v>
      </c>
    </row>
    <row r="1397" spans="1:6" x14ac:dyDescent="0.2">
      <c r="A1397" t="s">
        <v>46659</v>
      </c>
      <c r="B1397" t="s">
        <v>36417</v>
      </c>
      <c r="C1397" t="s">
        <v>55707</v>
      </c>
      <c r="D1397" t="s">
        <v>9276</v>
      </c>
      <c r="E1397" t="s">
        <v>45396</v>
      </c>
      <c r="F1397" t="s">
        <v>51448</v>
      </c>
    </row>
    <row r="1398" spans="1:6" x14ac:dyDescent="0.2">
      <c r="A1398" t="s">
        <v>46659</v>
      </c>
      <c r="B1398" t="s">
        <v>50202</v>
      </c>
      <c r="C1398" t="s">
        <v>57292</v>
      </c>
      <c r="D1398" t="s">
        <v>25400</v>
      </c>
      <c r="E1398" t="s">
        <v>44865</v>
      </c>
      <c r="F1398" t="s">
        <v>51448</v>
      </c>
    </row>
    <row r="1399" spans="1:6" x14ac:dyDescent="0.2">
      <c r="A1399" t="s">
        <v>46659</v>
      </c>
      <c r="B1399" t="s">
        <v>30702</v>
      </c>
      <c r="C1399" t="s">
        <v>37379</v>
      </c>
      <c r="D1399" t="s">
        <v>43028</v>
      </c>
      <c r="E1399" t="s">
        <v>57671</v>
      </c>
      <c r="F1399" t="s">
        <v>51448</v>
      </c>
    </row>
    <row r="1400" spans="1:6" x14ac:dyDescent="0.2">
      <c r="A1400" t="s">
        <v>46659</v>
      </c>
      <c r="B1400" t="s">
        <v>64087</v>
      </c>
      <c r="C1400" t="s">
        <v>38937</v>
      </c>
      <c r="D1400" t="s">
        <v>67656</v>
      </c>
      <c r="E1400" t="s">
        <v>68789</v>
      </c>
      <c r="F1400" t="s">
        <v>51448</v>
      </c>
    </row>
    <row r="1401" spans="1:6" x14ac:dyDescent="0.2">
      <c r="A1401" t="s">
        <v>46659</v>
      </c>
      <c r="B1401" t="s">
        <v>37620</v>
      </c>
      <c r="C1401" t="s">
        <v>42888</v>
      </c>
      <c r="D1401" t="s">
        <v>35697</v>
      </c>
      <c r="E1401" t="s">
        <v>13232</v>
      </c>
      <c r="F1401" t="s">
        <v>51448</v>
      </c>
    </row>
    <row r="1402" spans="1:6" x14ac:dyDescent="0.2">
      <c r="A1402" t="s">
        <v>46659</v>
      </c>
      <c r="B1402" t="s">
        <v>18522</v>
      </c>
      <c r="C1402" t="s">
        <v>25296</v>
      </c>
      <c r="D1402" t="s">
        <v>24237</v>
      </c>
      <c r="E1402" t="s">
        <v>1426</v>
      </c>
      <c r="F1402" t="s">
        <v>51448</v>
      </c>
    </row>
    <row r="1403" spans="1:6" x14ac:dyDescent="0.2">
      <c r="A1403" t="s">
        <v>46659</v>
      </c>
      <c r="B1403" t="s">
        <v>28353</v>
      </c>
      <c r="C1403" t="s">
        <v>14161</v>
      </c>
      <c r="D1403" t="s">
        <v>9680</v>
      </c>
      <c r="E1403" t="s">
        <v>47162</v>
      </c>
      <c r="F1403" t="s">
        <v>51448</v>
      </c>
    </row>
    <row r="1404" spans="1:6" x14ac:dyDescent="0.2">
      <c r="A1404" t="s">
        <v>46659</v>
      </c>
      <c r="B1404" t="s">
        <v>52670</v>
      </c>
      <c r="C1404" t="s">
        <v>4166</v>
      </c>
      <c r="D1404" t="s">
        <v>49502</v>
      </c>
      <c r="E1404" t="s">
        <v>11993</v>
      </c>
      <c r="F1404" t="s">
        <v>51448</v>
      </c>
    </row>
    <row r="1405" spans="1:6" x14ac:dyDescent="0.2">
      <c r="A1405" t="s">
        <v>46659</v>
      </c>
      <c r="B1405" t="s">
        <v>18809</v>
      </c>
      <c r="C1405" t="s">
        <v>31150</v>
      </c>
      <c r="D1405" t="s">
        <v>35462</v>
      </c>
      <c r="E1405" t="s">
        <v>60957</v>
      </c>
      <c r="F1405" t="s">
        <v>51448</v>
      </c>
    </row>
    <row r="1406" spans="1:6" x14ac:dyDescent="0.2">
      <c r="A1406" t="s">
        <v>46659</v>
      </c>
      <c r="B1406" t="s">
        <v>5303</v>
      </c>
      <c r="C1406" t="s">
        <v>20586</v>
      </c>
      <c r="D1406" t="s">
        <v>55388</v>
      </c>
      <c r="E1406" t="s">
        <v>26610</v>
      </c>
      <c r="F1406" t="s">
        <v>51448</v>
      </c>
    </row>
    <row r="1407" spans="1:6" x14ac:dyDescent="0.2">
      <c r="A1407" t="s">
        <v>46659</v>
      </c>
      <c r="B1407" t="s">
        <v>32018</v>
      </c>
      <c r="C1407" t="s">
        <v>18435</v>
      </c>
      <c r="D1407" t="s">
        <v>59909</v>
      </c>
      <c r="E1407" t="s">
        <v>62297</v>
      </c>
      <c r="F1407" t="s">
        <v>51448</v>
      </c>
    </row>
    <row r="1408" spans="1:6" x14ac:dyDescent="0.2">
      <c r="A1408" t="s">
        <v>46659</v>
      </c>
      <c r="B1408" t="s">
        <v>27952</v>
      </c>
      <c r="C1408" t="s">
        <v>12778</v>
      </c>
      <c r="D1408" t="s">
        <v>41262</v>
      </c>
      <c r="E1408" t="s">
        <v>5435</v>
      </c>
      <c r="F1408" t="s">
        <v>51448</v>
      </c>
    </row>
    <row r="1409" spans="1:6" x14ac:dyDescent="0.2">
      <c r="A1409" t="s">
        <v>46659</v>
      </c>
      <c r="B1409" t="s">
        <v>68666</v>
      </c>
      <c r="C1409" t="s">
        <v>29998</v>
      </c>
      <c r="D1409" t="s">
        <v>37604</v>
      </c>
      <c r="E1409" t="s">
        <v>30484</v>
      </c>
      <c r="F1409" t="s">
        <v>51448</v>
      </c>
    </row>
    <row r="1410" spans="1:6" x14ac:dyDescent="0.2">
      <c r="A1410" t="s">
        <v>46659</v>
      </c>
      <c r="B1410" t="s">
        <v>25482</v>
      </c>
      <c r="C1410" t="s">
        <v>24381</v>
      </c>
      <c r="D1410" t="s">
        <v>39830</v>
      </c>
      <c r="E1410" t="s">
        <v>31357</v>
      </c>
      <c r="F1410" t="s">
        <v>51448</v>
      </c>
    </row>
    <row r="1411" spans="1:6" x14ac:dyDescent="0.2">
      <c r="A1411" t="s">
        <v>46659</v>
      </c>
      <c r="B1411" t="s">
        <v>36948</v>
      </c>
      <c r="C1411" t="s">
        <v>63642</v>
      </c>
      <c r="D1411" t="s">
        <v>51787</v>
      </c>
      <c r="E1411" t="s">
        <v>8457</v>
      </c>
      <c r="F1411" t="s">
        <v>51448</v>
      </c>
    </row>
    <row r="1412" spans="1:6" x14ac:dyDescent="0.2">
      <c r="A1412" t="s">
        <v>46659</v>
      </c>
      <c r="B1412" t="s">
        <v>43891</v>
      </c>
      <c r="C1412" t="s">
        <v>36153</v>
      </c>
      <c r="D1412" t="s">
        <v>32234</v>
      </c>
      <c r="E1412" t="s">
        <v>4447</v>
      </c>
      <c r="F1412" t="s">
        <v>51448</v>
      </c>
    </row>
    <row r="1413" spans="1:6" x14ac:dyDescent="0.2">
      <c r="A1413" t="s">
        <v>46659</v>
      </c>
      <c r="B1413" t="s">
        <v>40913</v>
      </c>
      <c r="C1413" t="s">
        <v>41626</v>
      </c>
      <c r="D1413" t="s">
        <v>56140</v>
      </c>
      <c r="E1413" t="s">
        <v>62202</v>
      </c>
      <c r="F1413" t="s">
        <v>51448</v>
      </c>
    </row>
    <row r="1414" spans="1:6" x14ac:dyDescent="0.2">
      <c r="A1414" t="s">
        <v>46659</v>
      </c>
      <c r="B1414" t="s">
        <v>7942</v>
      </c>
      <c r="C1414" t="s">
        <v>6653</v>
      </c>
      <c r="D1414" t="s">
        <v>19457</v>
      </c>
      <c r="E1414" t="s">
        <v>54240</v>
      </c>
      <c r="F1414" t="s">
        <v>51448</v>
      </c>
    </row>
    <row r="1415" spans="1:6" x14ac:dyDescent="0.2">
      <c r="A1415" t="s">
        <v>46659</v>
      </c>
      <c r="B1415" t="s">
        <v>62280</v>
      </c>
      <c r="C1415" t="s">
        <v>59107</v>
      </c>
      <c r="D1415" t="s">
        <v>57804</v>
      </c>
      <c r="E1415" t="s">
        <v>20660</v>
      </c>
      <c r="F1415" t="s">
        <v>51448</v>
      </c>
    </row>
    <row r="1416" spans="1:6" x14ac:dyDescent="0.2">
      <c r="A1416" t="s">
        <v>46659</v>
      </c>
      <c r="B1416" t="s">
        <v>30957</v>
      </c>
      <c r="C1416" t="s">
        <v>14944</v>
      </c>
      <c r="D1416" t="s">
        <v>50570</v>
      </c>
      <c r="E1416" t="s">
        <v>15264</v>
      </c>
      <c r="F1416" t="s">
        <v>51448</v>
      </c>
    </row>
    <row r="1417" spans="1:6" x14ac:dyDescent="0.2">
      <c r="A1417" t="s">
        <v>46659</v>
      </c>
      <c r="B1417" t="s">
        <v>39756</v>
      </c>
      <c r="C1417" t="s">
        <v>39730</v>
      </c>
      <c r="D1417" t="s">
        <v>3324</v>
      </c>
      <c r="E1417" t="s">
        <v>32369</v>
      </c>
      <c r="F1417" t="s">
        <v>51448</v>
      </c>
    </row>
    <row r="1418" spans="1:6" x14ac:dyDescent="0.2">
      <c r="A1418" t="s">
        <v>46659</v>
      </c>
      <c r="B1418" t="s">
        <v>18057</v>
      </c>
      <c r="C1418" t="s">
        <v>64623</v>
      </c>
      <c r="D1418" t="s">
        <v>20058</v>
      </c>
      <c r="E1418" t="s">
        <v>46783</v>
      </c>
      <c r="F1418" t="s">
        <v>51448</v>
      </c>
    </row>
    <row r="1419" spans="1:6" x14ac:dyDescent="0.2">
      <c r="A1419" t="s">
        <v>46659</v>
      </c>
      <c r="B1419" t="s">
        <v>68666</v>
      </c>
      <c r="C1419" t="s">
        <v>65760</v>
      </c>
      <c r="D1419" t="s">
        <v>9910</v>
      </c>
      <c r="E1419" t="s">
        <v>28897</v>
      </c>
      <c r="F1419" t="s">
        <v>51448</v>
      </c>
    </row>
    <row r="1420" spans="1:6" x14ac:dyDescent="0.2">
      <c r="A1420" t="s">
        <v>46659</v>
      </c>
      <c r="B1420" t="s">
        <v>18853</v>
      </c>
      <c r="C1420" t="s">
        <v>17244</v>
      </c>
      <c r="D1420" t="s">
        <v>21810</v>
      </c>
      <c r="E1420" t="s">
        <v>4161</v>
      </c>
      <c r="F1420" t="s">
        <v>51448</v>
      </c>
    </row>
    <row r="1421" spans="1:6" x14ac:dyDescent="0.2">
      <c r="A1421" t="s">
        <v>46659</v>
      </c>
      <c r="B1421" t="s">
        <v>46183</v>
      </c>
      <c r="C1421" t="s">
        <v>2073</v>
      </c>
      <c r="D1421" t="s">
        <v>590</v>
      </c>
      <c r="E1421" t="s">
        <v>39852</v>
      </c>
      <c r="F1421" t="s">
        <v>51448</v>
      </c>
    </row>
    <row r="1422" spans="1:6" x14ac:dyDescent="0.2">
      <c r="A1422" t="s">
        <v>46659</v>
      </c>
      <c r="B1422" t="s">
        <v>43840</v>
      </c>
      <c r="C1422" t="s">
        <v>49960</v>
      </c>
      <c r="D1422" t="s">
        <v>42421</v>
      </c>
      <c r="E1422" t="s">
        <v>42165</v>
      </c>
      <c r="F1422" t="s">
        <v>51448</v>
      </c>
    </row>
    <row r="1423" spans="1:6" x14ac:dyDescent="0.2">
      <c r="A1423" t="s">
        <v>46659</v>
      </c>
      <c r="B1423" t="s">
        <v>40170</v>
      </c>
      <c r="C1423" t="s">
        <v>59107</v>
      </c>
      <c r="D1423" t="s">
        <v>17027</v>
      </c>
      <c r="E1423" t="s">
        <v>63888</v>
      </c>
      <c r="F1423" t="s">
        <v>51448</v>
      </c>
    </row>
    <row r="1424" spans="1:6" x14ac:dyDescent="0.2">
      <c r="A1424" t="s">
        <v>46659</v>
      </c>
      <c r="B1424" t="s">
        <v>12802</v>
      </c>
      <c r="C1424" t="s">
        <v>15089</v>
      </c>
      <c r="D1424" t="s">
        <v>57566</v>
      </c>
      <c r="E1424" t="s">
        <v>52486</v>
      </c>
      <c r="F1424" t="s">
        <v>51448</v>
      </c>
    </row>
    <row r="1425" spans="1:6" x14ac:dyDescent="0.2">
      <c r="A1425" t="s">
        <v>46659</v>
      </c>
      <c r="B1425" t="s">
        <v>5790</v>
      </c>
      <c r="C1425" t="s">
        <v>7811</v>
      </c>
      <c r="D1425" t="s">
        <v>4680</v>
      </c>
      <c r="E1425" t="s">
        <v>47050</v>
      </c>
      <c r="F1425" t="s">
        <v>51448</v>
      </c>
    </row>
    <row r="1426" spans="1:6" x14ac:dyDescent="0.2">
      <c r="A1426" t="s">
        <v>46659</v>
      </c>
      <c r="B1426" t="s">
        <v>43891</v>
      </c>
      <c r="C1426" t="s">
        <v>48487</v>
      </c>
      <c r="D1426" t="s">
        <v>32526</v>
      </c>
      <c r="E1426" t="s">
        <v>20589</v>
      </c>
      <c r="F1426" t="s">
        <v>51448</v>
      </c>
    </row>
    <row r="1427" spans="1:6" x14ac:dyDescent="0.2">
      <c r="A1427" t="s">
        <v>46659</v>
      </c>
      <c r="B1427" t="s">
        <v>64518</v>
      </c>
      <c r="C1427" t="s">
        <v>20269</v>
      </c>
      <c r="D1427" t="s">
        <v>40147</v>
      </c>
      <c r="E1427" t="s">
        <v>13348</v>
      </c>
      <c r="F1427" t="s">
        <v>51448</v>
      </c>
    </row>
    <row r="1428" spans="1:6" x14ac:dyDescent="0.2">
      <c r="A1428" t="s">
        <v>46659</v>
      </c>
      <c r="B1428" t="s">
        <v>12427</v>
      </c>
      <c r="C1428" t="s">
        <v>42027</v>
      </c>
      <c r="D1428" t="s">
        <v>17803</v>
      </c>
      <c r="E1428" t="s">
        <v>11025</v>
      </c>
      <c r="F1428" t="s">
        <v>51448</v>
      </c>
    </row>
    <row r="1429" spans="1:6" x14ac:dyDescent="0.2">
      <c r="A1429" t="s">
        <v>46659</v>
      </c>
      <c r="B1429" t="s">
        <v>40560</v>
      </c>
      <c r="C1429" t="s">
        <v>48383</v>
      </c>
      <c r="D1429" t="s">
        <v>2635</v>
      </c>
      <c r="E1429" t="s">
        <v>23244</v>
      </c>
      <c r="F1429" t="s">
        <v>51448</v>
      </c>
    </row>
    <row r="1430" spans="1:6" x14ac:dyDescent="0.2">
      <c r="A1430" t="s">
        <v>46659</v>
      </c>
      <c r="B1430" t="s">
        <v>11261</v>
      </c>
      <c r="C1430" t="s">
        <v>6944</v>
      </c>
      <c r="D1430" t="s">
        <v>23500</v>
      </c>
      <c r="E1430" t="s">
        <v>23011</v>
      </c>
      <c r="F1430" t="s">
        <v>51448</v>
      </c>
    </row>
    <row r="1431" spans="1:6" x14ac:dyDescent="0.2">
      <c r="A1431" t="s">
        <v>46659</v>
      </c>
      <c r="B1431" t="s">
        <v>34948</v>
      </c>
      <c r="C1431" t="s">
        <v>14966</v>
      </c>
      <c r="D1431" t="s">
        <v>31221</v>
      </c>
      <c r="E1431" t="s">
        <v>37495</v>
      </c>
      <c r="F1431" t="s">
        <v>51448</v>
      </c>
    </row>
    <row r="1432" spans="1:6" x14ac:dyDescent="0.2">
      <c r="A1432" t="s">
        <v>46659</v>
      </c>
      <c r="B1432" t="s">
        <v>34364</v>
      </c>
      <c r="C1432" t="s">
        <v>57628</v>
      </c>
      <c r="D1432" t="s">
        <v>14627</v>
      </c>
      <c r="E1432" t="s">
        <v>13519</v>
      </c>
      <c r="F1432" t="s">
        <v>51448</v>
      </c>
    </row>
    <row r="1433" spans="1:6" x14ac:dyDescent="0.2">
      <c r="A1433" t="s">
        <v>46659</v>
      </c>
      <c r="B1433" t="s">
        <v>6767</v>
      </c>
      <c r="C1433" t="s">
        <v>26298</v>
      </c>
      <c r="D1433" t="s">
        <v>8214</v>
      </c>
      <c r="E1433" t="s">
        <v>55631</v>
      </c>
      <c r="F1433" t="s">
        <v>51448</v>
      </c>
    </row>
    <row r="1434" spans="1:6" x14ac:dyDescent="0.2">
      <c r="A1434" t="s">
        <v>46659</v>
      </c>
      <c r="B1434" t="s">
        <v>1218</v>
      </c>
      <c r="C1434" t="s">
        <v>61168</v>
      </c>
      <c r="D1434" t="s">
        <v>41003</v>
      </c>
      <c r="E1434" t="s">
        <v>40976</v>
      </c>
      <c r="F1434" t="s">
        <v>51448</v>
      </c>
    </row>
    <row r="1435" spans="1:6" x14ac:dyDescent="0.2">
      <c r="A1435" t="s">
        <v>46659</v>
      </c>
      <c r="B1435" t="s">
        <v>12712</v>
      </c>
      <c r="C1435" t="s">
        <v>463</v>
      </c>
      <c r="D1435" t="s">
        <v>35925</v>
      </c>
      <c r="E1435" t="s">
        <v>56448</v>
      </c>
      <c r="F1435" t="s">
        <v>51448</v>
      </c>
    </row>
    <row r="1436" spans="1:6" x14ac:dyDescent="0.2">
      <c r="A1436" t="s">
        <v>46659</v>
      </c>
      <c r="B1436" t="s">
        <v>8346</v>
      </c>
      <c r="C1436" t="s">
        <v>46726</v>
      </c>
      <c r="D1436" t="s">
        <v>60391</v>
      </c>
      <c r="E1436" t="s">
        <v>62582</v>
      </c>
      <c r="F1436" t="s">
        <v>51448</v>
      </c>
    </row>
    <row r="1437" spans="1:6" x14ac:dyDescent="0.2">
      <c r="A1437" t="s">
        <v>46659</v>
      </c>
      <c r="B1437" t="s">
        <v>47411</v>
      </c>
      <c r="C1437" t="s">
        <v>474</v>
      </c>
      <c r="D1437" t="s">
        <v>4415</v>
      </c>
      <c r="E1437" t="s">
        <v>39037</v>
      </c>
      <c r="F1437" t="s">
        <v>51448</v>
      </c>
    </row>
    <row r="1438" spans="1:6" x14ac:dyDescent="0.2">
      <c r="A1438" t="s">
        <v>46659</v>
      </c>
      <c r="B1438" t="s">
        <v>44410</v>
      </c>
      <c r="C1438" t="s">
        <v>43191</v>
      </c>
      <c r="D1438" t="s">
        <v>1980</v>
      </c>
      <c r="E1438" t="s">
        <v>4455</v>
      </c>
      <c r="F1438" t="s">
        <v>51448</v>
      </c>
    </row>
    <row r="1439" spans="1:6" x14ac:dyDescent="0.2">
      <c r="A1439" t="s">
        <v>46659</v>
      </c>
      <c r="B1439" t="s">
        <v>32018</v>
      </c>
      <c r="C1439" t="s">
        <v>1535</v>
      </c>
      <c r="D1439" t="s">
        <v>35352</v>
      </c>
      <c r="E1439" t="s">
        <v>22288</v>
      </c>
      <c r="F1439" t="s">
        <v>51448</v>
      </c>
    </row>
    <row r="1440" spans="1:6" x14ac:dyDescent="0.2">
      <c r="A1440" t="s">
        <v>46659</v>
      </c>
      <c r="B1440" t="s">
        <v>2492</v>
      </c>
      <c r="C1440" t="s">
        <v>37784</v>
      </c>
      <c r="D1440" t="s">
        <v>15804</v>
      </c>
      <c r="E1440" t="s">
        <v>6015</v>
      </c>
      <c r="F1440" t="s">
        <v>51448</v>
      </c>
    </row>
    <row r="1441" spans="1:6" x14ac:dyDescent="0.2">
      <c r="A1441" t="s">
        <v>46659</v>
      </c>
      <c r="B1441" t="s">
        <v>1797</v>
      </c>
      <c r="C1441" t="s">
        <v>2861</v>
      </c>
      <c r="D1441" t="s">
        <v>64833</v>
      </c>
      <c r="E1441" t="s">
        <v>42230</v>
      </c>
      <c r="F1441" t="s">
        <v>51448</v>
      </c>
    </row>
    <row r="1442" spans="1:6" x14ac:dyDescent="0.2">
      <c r="A1442" t="s">
        <v>46659</v>
      </c>
      <c r="B1442" t="s">
        <v>56348</v>
      </c>
      <c r="C1442" t="s">
        <v>58629</v>
      </c>
      <c r="D1442" t="s">
        <v>22544</v>
      </c>
      <c r="E1442" t="s">
        <v>32101</v>
      </c>
      <c r="F1442" t="s">
        <v>51448</v>
      </c>
    </row>
    <row r="1443" spans="1:6" x14ac:dyDescent="0.2">
      <c r="A1443" t="s">
        <v>46659</v>
      </c>
      <c r="B1443" t="s">
        <v>40991</v>
      </c>
      <c r="C1443" t="s">
        <v>35182</v>
      </c>
      <c r="D1443" t="s">
        <v>15645</v>
      </c>
      <c r="E1443" t="s">
        <v>64063</v>
      </c>
      <c r="F1443" t="s">
        <v>51448</v>
      </c>
    </row>
    <row r="1444" spans="1:6" x14ac:dyDescent="0.2">
      <c r="A1444" t="s">
        <v>46659</v>
      </c>
      <c r="B1444" t="s">
        <v>46507</v>
      </c>
      <c r="C1444" t="s">
        <v>30749</v>
      </c>
      <c r="D1444" t="s">
        <v>406</v>
      </c>
      <c r="E1444" t="s">
        <v>10522</v>
      </c>
      <c r="F1444" t="s">
        <v>51448</v>
      </c>
    </row>
    <row r="1445" spans="1:6" x14ac:dyDescent="0.2">
      <c r="A1445" t="s">
        <v>46659</v>
      </c>
      <c r="B1445" t="s">
        <v>11138</v>
      </c>
      <c r="C1445" t="s">
        <v>26624</v>
      </c>
      <c r="D1445" t="s">
        <v>13325</v>
      </c>
      <c r="E1445" t="s">
        <v>66850</v>
      </c>
      <c r="F1445" t="s">
        <v>51448</v>
      </c>
    </row>
    <row r="1446" spans="1:6" x14ac:dyDescent="0.2">
      <c r="A1446" t="s">
        <v>46659</v>
      </c>
      <c r="B1446" t="s">
        <v>67881</v>
      </c>
      <c r="C1446" t="s">
        <v>12518</v>
      </c>
      <c r="D1446" t="s">
        <v>27635</v>
      </c>
      <c r="E1446" t="s">
        <v>56054</v>
      </c>
      <c r="F1446" t="s">
        <v>51448</v>
      </c>
    </row>
    <row r="1447" spans="1:6" x14ac:dyDescent="0.2">
      <c r="A1447" t="s">
        <v>46659</v>
      </c>
      <c r="B1447" t="s">
        <v>41229</v>
      </c>
      <c r="C1447" t="s">
        <v>42466</v>
      </c>
      <c r="D1447" t="s">
        <v>30851</v>
      </c>
      <c r="E1447" t="s">
        <v>21781</v>
      </c>
      <c r="F1447" t="s">
        <v>51448</v>
      </c>
    </row>
    <row r="1448" spans="1:6" x14ac:dyDescent="0.2">
      <c r="A1448" t="s">
        <v>46659</v>
      </c>
      <c r="B1448" t="s">
        <v>13535</v>
      </c>
      <c r="C1448" t="s">
        <v>12806</v>
      </c>
      <c r="D1448" t="s">
        <v>16796</v>
      </c>
      <c r="E1448" t="s">
        <v>39213</v>
      </c>
      <c r="F1448" t="s">
        <v>51448</v>
      </c>
    </row>
    <row r="1449" spans="1:6" x14ac:dyDescent="0.2">
      <c r="A1449" t="s">
        <v>46659</v>
      </c>
      <c r="B1449" t="s">
        <v>42682</v>
      </c>
      <c r="C1449" t="s">
        <v>64955</v>
      </c>
      <c r="D1449" t="s">
        <v>52559</v>
      </c>
      <c r="E1449" t="s">
        <v>44558</v>
      </c>
      <c r="F1449" t="s">
        <v>51448</v>
      </c>
    </row>
    <row r="1450" spans="1:6" x14ac:dyDescent="0.2">
      <c r="A1450" t="s">
        <v>46659</v>
      </c>
      <c r="B1450" t="s">
        <v>17918</v>
      </c>
      <c r="C1450" t="s">
        <v>1203</v>
      </c>
      <c r="D1450" t="s">
        <v>10121</v>
      </c>
      <c r="E1450" t="s">
        <v>64372</v>
      </c>
      <c r="F1450" t="s">
        <v>51448</v>
      </c>
    </row>
    <row r="1451" spans="1:6" x14ac:dyDescent="0.2">
      <c r="A1451" t="s">
        <v>46659</v>
      </c>
      <c r="B1451" t="s">
        <v>32304</v>
      </c>
      <c r="C1451" t="s">
        <v>27314</v>
      </c>
      <c r="D1451" t="s">
        <v>62568</v>
      </c>
      <c r="E1451" t="s">
        <v>62454</v>
      </c>
      <c r="F1451" t="s">
        <v>51448</v>
      </c>
    </row>
    <row r="1452" spans="1:6" x14ac:dyDescent="0.2">
      <c r="A1452" t="s">
        <v>46659</v>
      </c>
      <c r="B1452" t="s">
        <v>37041</v>
      </c>
      <c r="C1452" t="s">
        <v>14481</v>
      </c>
      <c r="D1452" t="s">
        <v>32476</v>
      </c>
      <c r="E1452" t="s">
        <v>63127</v>
      </c>
      <c r="F1452" t="s">
        <v>51448</v>
      </c>
    </row>
    <row r="1453" spans="1:6" x14ac:dyDescent="0.2">
      <c r="A1453" t="s">
        <v>46659</v>
      </c>
      <c r="B1453" t="s">
        <v>63482</v>
      </c>
      <c r="C1453" t="s">
        <v>23021</v>
      </c>
      <c r="D1453" t="s">
        <v>45</v>
      </c>
      <c r="E1453" t="s">
        <v>56274</v>
      </c>
      <c r="F1453" t="s">
        <v>51448</v>
      </c>
    </row>
    <row r="1454" spans="1:6" x14ac:dyDescent="0.2">
      <c r="A1454" t="s">
        <v>46659</v>
      </c>
      <c r="B1454" t="s">
        <v>17249</v>
      </c>
      <c r="C1454" t="s">
        <v>34412</v>
      </c>
      <c r="D1454" t="s">
        <v>22799</v>
      </c>
      <c r="E1454" t="s">
        <v>5171</v>
      </c>
      <c r="F1454" t="s">
        <v>51448</v>
      </c>
    </row>
    <row r="1455" spans="1:6" x14ac:dyDescent="0.2">
      <c r="A1455" t="s">
        <v>46659</v>
      </c>
      <c r="B1455" t="s">
        <v>20997</v>
      </c>
      <c r="C1455" t="s">
        <v>32779</v>
      </c>
      <c r="D1455" t="s">
        <v>47086</v>
      </c>
      <c r="E1455" t="s">
        <v>16957</v>
      </c>
      <c r="F1455" t="s">
        <v>51448</v>
      </c>
    </row>
    <row r="1456" spans="1:6" x14ac:dyDescent="0.2">
      <c r="A1456" t="s">
        <v>46659</v>
      </c>
      <c r="B1456" t="s">
        <v>52671</v>
      </c>
      <c r="C1456" t="s">
        <v>53486</v>
      </c>
      <c r="D1456" t="s">
        <v>1898</v>
      </c>
      <c r="E1456" t="s">
        <v>45990</v>
      </c>
      <c r="F1456" t="s">
        <v>51448</v>
      </c>
    </row>
    <row r="1457" spans="1:6" x14ac:dyDescent="0.2">
      <c r="A1457" t="s">
        <v>46659</v>
      </c>
      <c r="B1457" t="s">
        <v>12780</v>
      </c>
      <c r="C1457" t="s">
        <v>33386</v>
      </c>
      <c r="D1457" t="s">
        <v>26119</v>
      </c>
      <c r="E1457" t="s">
        <v>11033</v>
      </c>
      <c r="F1457" t="s">
        <v>51448</v>
      </c>
    </row>
    <row r="1458" spans="1:6" x14ac:dyDescent="0.2">
      <c r="A1458" t="s">
        <v>46659</v>
      </c>
      <c r="B1458" t="s">
        <v>50202</v>
      </c>
      <c r="C1458" t="s">
        <v>26559</v>
      </c>
      <c r="D1458" t="s">
        <v>1332</v>
      </c>
      <c r="E1458" t="s">
        <v>53416</v>
      </c>
      <c r="F1458" t="s">
        <v>51448</v>
      </c>
    </row>
    <row r="1459" spans="1:6" x14ac:dyDescent="0.2">
      <c r="A1459" t="s">
        <v>46659</v>
      </c>
      <c r="B1459" t="s">
        <v>36507</v>
      </c>
      <c r="C1459" t="s">
        <v>68732</v>
      </c>
      <c r="D1459" t="s">
        <v>63331</v>
      </c>
      <c r="E1459" t="s">
        <v>38184</v>
      </c>
      <c r="F1459" t="s">
        <v>51448</v>
      </c>
    </row>
    <row r="1460" spans="1:6" x14ac:dyDescent="0.2">
      <c r="A1460" t="s">
        <v>46659</v>
      </c>
      <c r="B1460" t="s">
        <v>66585</v>
      </c>
      <c r="C1460" t="s">
        <v>84</v>
      </c>
      <c r="D1460" t="s">
        <v>25826</v>
      </c>
      <c r="E1460" t="s">
        <v>58660</v>
      </c>
      <c r="F1460" t="s">
        <v>51448</v>
      </c>
    </row>
    <row r="1461" spans="1:6" x14ac:dyDescent="0.2">
      <c r="A1461" t="s">
        <v>46659</v>
      </c>
      <c r="B1461" t="s">
        <v>48081</v>
      </c>
      <c r="C1461" t="s">
        <v>12734</v>
      </c>
      <c r="D1461" t="s">
        <v>68058</v>
      </c>
      <c r="E1461" t="s">
        <v>3825</v>
      </c>
      <c r="F1461" t="s">
        <v>51448</v>
      </c>
    </row>
    <row r="1462" spans="1:6" x14ac:dyDescent="0.2">
      <c r="A1462" t="s">
        <v>46659</v>
      </c>
      <c r="B1462" t="s">
        <v>22384</v>
      </c>
      <c r="C1462" t="s">
        <v>63349</v>
      </c>
      <c r="D1462" t="s">
        <v>38159</v>
      </c>
      <c r="E1462" t="s">
        <v>440</v>
      </c>
      <c r="F1462" t="s">
        <v>51448</v>
      </c>
    </row>
    <row r="1463" spans="1:6" x14ac:dyDescent="0.2">
      <c r="A1463" t="s">
        <v>46659</v>
      </c>
      <c r="B1463" t="s">
        <v>39675</v>
      </c>
      <c r="C1463" t="s">
        <v>53486</v>
      </c>
      <c r="D1463" t="s">
        <v>66350</v>
      </c>
      <c r="E1463" t="s">
        <v>18573</v>
      </c>
      <c r="F1463" t="s">
        <v>51448</v>
      </c>
    </row>
    <row r="1464" spans="1:6" x14ac:dyDescent="0.2">
      <c r="A1464" t="s">
        <v>46659</v>
      </c>
      <c r="B1464" t="s">
        <v>23441</v>
      </c>
      <c r="C1464" t="s">
        <v>48648</v>
      </c>
      <c r="D1464" t="s">
        <v>41916</v>
      </c>
      <c r="E1464" t="s">
        <v>40309</v>
      </c>
      <c r="F1464" t="s">
        <v>51448</v>
      </c>
    </row>
    <row r="1465" spans="1:6" x14ac:dyDescent="0.2">
      <c r="A1465" t="s">
        <v>46659</v>
      </c>
      <c r="B1465" t="s">
        <v>50788</v>
      </c>
      <c r="C1465" t="s">
        <v>16447</v>
      </c>
      <c r="D1465" t="s">
        <v>55695</v>
      </c>
      <c r="E1465" t="s">
        <v>55086</v>
      </c>
      <c r="F1465" t="s">
        <v>51448</v>
      </c>
    </row>
    <row r="1466" spans="1:6" x14ac:dyDescent="0.2">
      <c r="A1466" t="s">
        <v>46659</v>
      </c>
      <c r="B1466" t="s">
        <v>22542</v>
      </c>
      <c r="C1466" t="s">
        <v>58629</v>
      </c>
      <c r="D1466" t="s">
        <v>18165</v>
      </c>
      <c r="E1466" t="s">
        <v>3872</v>
      </c>
      <c r="F1466" t="s">
        <v>51448</v>
      </c>
    </row>
    <row r="1467" spans="1:6" x14ac:dyDescent="0.2">
      <c r="A1467" t="s">
        <v>46659</v>
      </c>
      <c r="B1467" t="s">
        <v>34234</v>
      </c>
      <c r="C1467" t="s">
        <v>28918</v>
      </c>
      <c r="D1467" t="s">
        <v>12090</v>
      </c>
      <c r="E1467" t="s">
        <v>48845</v>
      </c>
      <c r="F1467" t="s">
        <v>51448</v>
      </c>
    </row>
    <row r="1468" spans="1:6" x14ac:dyDescent="0.2">
      <c r="A1468" t="s">
        <v>46659</v>
      </c>
      <c r="B1468" t="s">
        <v>36893</v>
      </c>
      <c r="C1468" t="s">
        <v>66999</v>
      </c>
      <c r="D1468" t="s">
        <v>34962</v>
      </c>
      <c r="E1468" t="s">
        <v>53484</v>
      </c>
      <c r="F1468" t="s">
        <v>51448</v>
      </c>
    </row>
    <row r="1469" spans="1:6" x14ac:dyDescent="0.2">
      <c r="A1469" t="s">
        <v>46659</v>
      </c>
      <c r="B1469" t="s">
        <v>8346</v>
      </c>
      <c r="C1469" t="s">
        <v>34407</v>
      </c>
      <c r="D1469" t="s">
        <v>6426</v>
      </c>
      <c r="E1469" t="s">
        <v>47432</v>
      </c>
      <c r="F1469" t="s">
        <v>51448</v>
      </c>
    </row>
    <row r="1470" spans="1:6" x14ac:dyDescent="0.2">
      <c r="A1470" t="s">
        <v>46659</v>
      </c>
      <c r="B1470" t="s">
        <v>53772</v>
      </c>
      <c r="C1470" t="s">
        <v>16495</v>
      </c>
      <c r="D1470" t="s">
        <v>43454</v>
      </c>
      <c r="E1470" t="s">
        <v>58509</v>
      </c>
      <c r="F1470" t="s">
        <v>51448</v>
      </c>
    </row>
    <row r="1471" spans="1:6" x14ac:dyDescent="0.2">
      <c r="A1471" t="s">
        <v>46659</v>
      </c>
      <c r="B1471" t="s">
        <v>35533</v>
      </c>
      <c r="C1471" t="s">
        <v>40465</v>
      </c>
      <c r="D1471" t="s">
        <v>44543</v>
      </c>
      <c r="E1471" t="s">
        <v>52310</v>
      </c>
      <c r="F1471" t="s">
        <v>51448</v>
      </c>
    </row>
    <row r="1472" spans="1:6" x14ac:dyDescent="0.2">
      <c r="A1472" t="s">
        <v>46659</v>
      </c>
      <c r="B1472" t="s">
        <v>37779</v>
      </c>
      <c r="C1472" t="s">
        <v>13442</v>
      </c>
      <c r="D1472" t="s">
        <v>58151</v>
      </c>
      <c r="E1472" t="s">
        <v>21122</v>
      </c>
      <c r="F1472" t="s">
        <v>51448</v>
      </c>
    </row>
    <row r="1473" spans="1:6" x14ac:dyDescent="0.2">
      <c r="A1473" t="s">
        <v>46659</v>
      </c>
      <c r="B1473" t="s">
        <v>37314</v>
      </c>
      <c r="C1473" t="s">
        <v>27744</v>
      </c>
      <c r="D1473" t="s">
        <v>37304</v>
      </c>
      <c r="E1473" t="s">
        <v>59523</v>
      </c>
      <c r="F1473" t="s">
        <v>51448</v>
      </c>
    </row>
    <row r="1474" spans="1:6" x14ac:dyDescent="0.2">
      <c r="A1474" t="s">
        <v>46659</v>
      </c>
      <c r="B1474" t="s">
        <v>10693</v>
      </c>
      <c r="C1474" t="s">
        <v>19251</v>
      </c>
      <c r="D1474" t="s">
        <v>50332</v>
      </c>
      <c r="E1474" t="s">
        <v>54014</v>
      </c>
      <c r="F1474" t="s">
        <v>51448</v>
      </c>
    </row>
    <row r="1475" spans="1:6" x14ac:dyDescent="0.2">
      <c r="A1475" t="s">
        <v>46659</v>
      </c>
      <c r="B1475" t="s">
        <v>39421</v>
      </c>
      <c r="C1475" t="s">
        <v>60233</v>
      </c>
      <c r="D1475" t="s">
        <v>64539</v>
      </c>
      <c r="E1475" t="s">
        <v>34572</v>
      </c>
      <c r="F1475" t="s">
        <v>51448</v>
      </c>
    </row>
    <row r="1476" spans="1:6" x14ac:dyDescent="0.2">
      <c r="A1476" t="s">
        <v>46659</v>
      </c>
      <c r="B1476" t="s">
        <v>60098</v>
      </c>
      <c r="C1476" t="s">
        <v>57794</v>
      </c>
      <c r="D1476" t="s">
        <v>33644</v>
      </c>
      <c r="E1476" t="s">
        <v>55698</v>
      </c>
      <c r="F1476" t="s">
        <v>51448</v>
      </c>
    </row>
    <row r="1477" spans="1:6" x14ac:dyDescent="0.2">
      <c r="A1477" t="s">
        <v>46659</v>
      </c>
      <c r="B1477" t="s">
        <v>28716</v>
      </c>
      <c r="C1477" t="s">
        <v>15847</v>
      </c>
      <c r="D1477" t="s">
        <v>6501</v>
      </c>
      <c r="E1477" t="s">
        <v>32237</v>
      </c>
      <c r="F1477" t="s">
        <v>51448</v>
      </c>
    </row>
    <row r="1478" spans="1:6" x14ac:dyDescent="0.2">
      <c r="A1478" t="s">
        <v>46659</v>
      </c>
      <c r="B1478" t="s">
        <v>577</v>
      </c>
      <c r="C1478" t="s">
        <v>60045</v>
      </c>
      <c r="D1478" t="s">
        <v>39699</v>
      </c>
      <c r="E1478" t="s">
        <v>32572</v>
      </c>
      <c r="F1478" t="s">
        <v>51448</v>
      </c>
    </row>
    <row r="1479" spans="1:6" x14ac:dyDescent="0.2">
      <c r="A1479" t="s">
        <v>46659</v>
      </c>
      <c r="B1479" t="s">
        <v>14449</v>
      </c>
      <c r="C1479" t="s">
        <v>32539</v>
      </c>
      <c r="D1479" t="s">
        <v>30120</v>
      </c>
      <c r="E1479" t="s">
        <v>7939</v>
      </c>
      <c r="F1479" t="s">
        <v>51448</v>
      </c>
    </row>
    <row r="1480" spans="1:6" x14ac:dyDescent="0.2">
      <c r="A1480" t="s">
        <v>46659</v>
      </c>
      <c r="B1480" t="s">
        <v>37448</v>
      </c>
      <c r="C1480" t="s">
        <v>52346</v>
      </c>
      <c r="D1480" t="s">
        <v>38804</v>
      </c>
      <c r="E1480" t="s">
        <v>49388</v>
      </c>
      <c r="F1480" t="s">
        <v>51448</v>
      </c>
    </row>
    <row r="1481" spans="1:6" x14ac:dyDescent="0.2">
      <c r="A1481" t="s">
        <v>46659</v>
      </c>
      <c r="B1481" t="s">
        <v>49579</v>
      </c>
      <c r="C1481" t="s">
        <v>25448</v>
      </c>
      <c r="D1481" t="s">
        <v>49686</v>
      </c>
      <c r="E1481" t="s">
        <v>39988</v>
      </c>
      <c r="F1481" t="s">
        <v>51448</v>
      </c>
    </row>
    <row r="1482" spans="1:6" x14ac:dyDescent="0.2">
      <c r="A1482" t="s">
        <v>46659</v>
      </c>
      <c r="B1482" t="s">
        <v>66927</v>
      </c>
      <c r="C1482" t="s">
        <v>27087</v>
      </c>
      <c r="D1482" t="s">
        <v>21960</v>
      </c>
      <c r="E1482" t="s">
        <v>59857</v>
      </c>
      <c r="F1482" t="s">
        <v>51448</v>
      </c>
    </row>
    <row r="1483" spans="1:6" x14ac:dyDescent="0.2">
      <c r="A1483" t="s">
        <v>46659</v>
      </c>
      <c r="B1483" t="s">
        <v>40984</v>
      </c>
      <c r="C1483" t="s">
        <v>32606</v>
      </c>
      <c r="D1483" t="s">
        <v>23272</v>
      </c>
      <c r="E1483" t="s">
        <v>54352</v>
      </c>
      <c r="F1483" t="s">
        <v>51448</v>
      </c>
    </row>
    <row r="1484" spans="1:6" x14ac:dyDescent="0.2">
      <c r="A1484" t="s">
        <v>46659</v>
      </c>
      <c r="B1484" t="s">
        <v>65580</v>
      </c>
      <c r="C1484" t="s">
        <v>42331</v>
      </c>
      <c r="D1484" t="s">
        <v>25924</v>
      </c>
      <c r="E1484" t="s">
        <v>66180</v>
      </c>
      <c r="F1484" t="s">
        <v>51448</v>
      </c>
    </row>
    <row r="1485" spans="1:6" x14ac:dyDescent="0.2">
      <c r="A1485" t="s">
        <v>46659</v>
      </c>
      <c r="B1485" t="s">
        <v>38855</v>
      </c>
      <c r="C1485" t="s">
        <v>58629</v>
      </c>
      <c r="D1485" t="s">
        <v>21279</v>
      </c>
      <c r="E1485" t="s">
        <v>36713</v>
      </c>
      <c r="F1485" t="s">
        <v>51448</v>
      </c>
    </row>
    <row r="1486" spans="1:6" x14ac:dyDescent="0.2">
      <c r="A1486" t="s">
        <v>46659</v>
      </c>
      <c r="B1486" t="s">
        <v>59631</v>
      </c>
      <c r="C1486" t="s">
        <v>57600</v>
      </c>
      <c r="D1486" t="s">
        <v>23953</v>
      </c>
      <c r="E1486" t="s">
        <v>20276</v>
      </c>
      <c r="F1486" t="s">
        <v>51448</v>
      </c>
    </row>
    <row r="1487" spans="1:6" x14ac:dyDescent="0.2">
      <c r="A1487" t="s">
        <v>46659</v>
      </c>
      <c r="B1487" t="s">
        <v>31144</v>
      </c>
      <c r="C1487" t="s">
        <v>5340</v>
      </c>
      <c r="D1487" t="s">
        <v>35350</v>
      </c>
      <c r="E1487" t="s">
        <v>46828</v>
      </c>
      <c r="F1487" t="s">
        <v>51448</v>
      </c>
    </row>
    <row r="1488" spans="1:6" x14ac:dyDescent="0.2">
      <c r="A1488" t="s">
        <v>46659</v>
      </c>
      <c r="B1488" t="s">
        <v>1556</v>
      </c>
      <c r="C1488" t="s">
        <v>42466</v>
      </c>
      <c r="D1488" t="s">
        <v>52781</v>
      </c>
      <c r="E1488" t="s">
        <v>60868</v>
      </c>
      <c r="F1488" t="s">
        <v>51448</v>
      </c>
    </row>
    <row r="1489" spans="1:6" x14ac:dyDescent="0.2">
      <c r="A1489" t="s">
        <v>46659</v>
      </c>
      <c r="B1489" t="s">
        <v>27457</v>
      </c>
      <c r="C1489" t="s">
        <v>4636</v>
      </c>
      <c r="D1489" t="s">
        <v>35277</v>
      </c>
      <c r="E1489" t="s">
        <v>10787</v>
      </c>
      <c r="F1489" t="s">
        <v>51448</v>
      </c>
    </row>
    <row r="1490" spans="1:6" x14ac:dyDescent="0.2">
      <c r="A1490" t="s">
        <v>46659</v>
      </c>
      <c r="B1490" t="s">
        <v>18724</v>
      </c>
      <c r="C1490" t="s">
        <v>17321</v>
      </c>
      <c r="D1490" t="s">
        <v>1371</v>
      </c>
      <c r="E1490" t="s">
        <v>47046</v>
      </c>
      <c r="F1490" t="s">
        <v>51448</v>
      </c>
    </row>
    <row r="1491" spans="1:6" x14ac:dyDescent="0.2">
      <c r="A1491" t="s">
        <v>46659</v>
      </c>
      <c r="B1491" t="s">
        <v>3734</v>
      </c>
      <c r="C1491" t="s">
        <v>28246</v>
      </c>
      <c r="D1491" t="s">
        <v>38583</v>
      </c>
      <c r="E1491" t="s">
        <v>20060</v>
      </c>
      <c r="F1491" t="s">
        <v>51448</v>
      </c>
    </row>
    <row r="1492" spans="1:6" x14ac:dyDescent="0.2">
      <c r="A1492" t="s">
        <v>46659</v>
      </c>
      <c r="B1492" t="s">
        <v>52642</v>
      </c>
      <c r="C1492" t="s">
        <v>5334</v>
      </c>
      <c r="D1492" t="s">
        <v>37857</v>
      </c>
      <c r="E1492" t="s">
        <v>20587</v>
      </c>
      <c r="F1492" t="s">
        <v>51448</v>
      </c>
    </row>
    <row r="1493" spans="1:6" x14ac:dyDescent="0.2">
      <c r="A1493" t="s">
        <v>46659</v>
      </c>
      <c r="B1493" t="s">
        <v>38726</v>
      </c>
      <c r="C1493" t="s">
        <v>28066</v>
      </c>
      <c r="D1493" t="s">
        <v>14239</v>
      </c>
      <c r="E1493" t="s">
        <v>37945</v>
      </c>
      <c r="F1493" t="s">
        <v>51448</v>
      </c>
    </row>
    <row r="1494" spans="1:6" x14ac:dyDescent="0.2">
      <c r="A1494" t="s">
        <v>46659</v>
      </c>
      <c r="B1494" t="s">
        <v>15121</v>
      </c>
      <c r="C1494" t="s">
        <v>24908</v>
      </c>
      <c r="D1494" t="s">
        <v>37071</v>
      </c>
      <c r="E1494" t="s">
        <v>14368</v>
      </c>
      <c r="F1494" t="s">
        <v>51448</v>
      </c>
    </row>
    <row r="1495" spans="1:6" x14ac:dyDescent="0.2">
      <c r="A1495" t="s">
        <v>46659</v>
      </c>
      <c r="B1495" t="s">
        <v>40108</v>
      </c>
      <c r="C1495" t="s">
        <v>30545</v>
      </c>
      <c r="D1495" t="s">
        <v>53226</v>
      </c>
      <c r="E1495" t="s">
        <v>53441</v>
      </c>
      <c r="F1495" t="s">
        <v>51448</v>
      </c>
    </row>
    <row r="1496" spans="1:6" x14ac:dyDescent="0.2">
      <c r="A1496" t="s">
        <v>46659</v>
      </c>
      <c r="B1496" t="s">
        <v>39193</v>
      </c>
      <c r="C1496" t="s">
        <v>19101</v>
      </c>
      <c r="D1496" t="s">
        <v>15342</v>
      </c>
      <c r="E1496" t="s">
        <v>28497</v>
      </c>
      <c r="F1496" t="s">
        <v>51448</v>
      </c>
    </row>
    <row r="1497" spans="1:6" x14ac:dyDescent="0.2">
      <c r="A1497" t="s">
        <v>46659</v>
      </c>
      <c r="B1497" t="s">
        <v>47876</v>
      </c>
      <c r="C1497" t="s">
        <v>47841</v>
      </c>
      <c r="D1497" t="s">
        <v>5614</v>
      </c>
      <c r="E1497" t="s">
        <v>20283</v>
      </c>
      <c r="F1497" t="s">
        <v>51448</v>
      </c>
    </row>
    <row r="1498" spans="1:6" x14ac:dyDescent="0.2">
      <c r="A1498" t="s">
        <v>46659</v>
      </c>
      <c r="B1498" t="s">
        <v>3999</v>
      </c>
      <c r="C1498" t="s">
        <v>48791</v>
      </c>
      <c r="D1498" t="s">
        <v>4712</v>
      </c>
      <c r="E1498" t="s">
        <v>20691</v>
      </c>
      <c r="F1498" t="s">
        <v>51448</v>
      </c>
    </row>
    <row r="1499" spans="1:6" x14ac:dyDescent="0.2">
      <c r="A1499" t="s">
        <v>46659</v>
      </c>
      <c r="B1499" t="s">
        <v>50879</v>
      </c>
      <c r="C1499" t="s">
        <v>34300</v>
      </c>
      <c r="D1499" t="s">
        <v>6430</v>
      </c>
      <c r="E1499" t="s">
        <v>36021</v>
      </c>
      <c r="F1499" t="s">
        <v>51448</v>
      </c>
    </row>
    <row r="1500" spans="1:6" x14ac:dyDescent="0.2">
      <c r="A1500" t="s">
        <v>46659</v>
      </c>
      <c r="B1500" t="s">
        <v>33319</v>
      </c>
      <c r="C1500" t="s">
        <v>68283</v>
      </c>
      <c r="D1500" t="s">
        <v>24712</v>
      </c>
      <c r="E1500" t="s">
        <v>2075</v>
      </c>
      <c r="F1500" t="s">
        <v>51448</v>
      </c>
    </row>
    <row r="1501" spans="1:6" x14ac:dyDescent="0.2">
      <c r="A1501" t="s">
        <v>46659</v>
      </c>
      <c r="B1501" t="s">
        <v>63630</v>
      </c>
      <c r="C1501" t="s">
        <v>178</v>
      </c>
      <c r="D1501" t="s">
        <v>52715</v>
      </c>
      <c r="E1501" t="s">
        <v>59121</v>
      </c>
      <c r="F1501" t="s">
        <v>51448</v>
      </c>
    </row>
    <row r="1502" spans="1:6" x14ac:dyDescent="0.2">
      <c r="A1502" t="s">
        <v>46659</v>
      </c>
      <c r="B1502" t="s">
        <v>6173</v>
      </c>
      <c r="C1502" t="s">
        <v>60233</v>
      </c>
      <c r="D1502" t="s">
        <v>23521</v>
      </c>
      <c r="E1502" t="s">
        <v>6592</v>
      </c>
      <c r="F1502" t="s">
        <v>51448</v>
      </c>
    </row>
    <row r="1503" spans="1:6" x14ac:dyDescent="0.2">
      <c r="A1503" t="s">
        <v>46659</v>
      </c>
      <c r="B1503" t="s">
        <v>21446</v>
      </c>
      <c r="C1503" t="s">
        <v>11668</v>
      </c>
      <c r="D1503" t="s">
        <v>53285</v>
      </c>
      <c r="E1503" t="s">
        <v>23845</v>
      </c>
      <c r="F1503" t="s">
        <v>51448</v>
      </c>
    </row>
    <row r="1504" spans="1:6" x14ac:dyDescent="0.2">
      <c r="A1504" t="s">
        <v>46659</v>
      </c>
      <c r="B1504" t="s">
        <v>32191</v>
      </c>
      <c r="C1504" t="s">
        <v>29855</v>
      </c>
      <c r="D1504" t="s">
        <v>66981</v>
      </c>
      <c r="E1504" t="s">
        <v>24749</v>
      </c>
      <c r="F1504" t="s">
        <v>51448</v>
      </c>
    </row>
    <row r="1505" spans="1:6" x14ac:dyDescent="0.2">
      <c r="A1505" t="s">
        <v>46659</v>
      </c>
      <c r="B1505" t="s">
        <v>35007</v>
      </c>
      <c r="C1505" t="s">
        <v>59957</v>
      </c>
      <c r="D1505" t="s">
        <v>39892</v>
      </c>
      <c r="E1505" t="s">
        <v>51</v>
      </c>
      <c r="F1505" t="s">
        <v>51448</v>
      </c>
    </row>
    <row r="1506" spans="1:6" x14ac:dyDescent="0.2">
      <c r="A1506" t="s">
        <v>46659</v>
      </c>
      <c r="B1506" t="s">
        <v>67246</v>
      </c>
      <c r="C1506" t="s">
        <v>66020</v>
      </c>
      <c r="D1506" t="s">
        <v>12289</v>
      </c>
      <c r="E1506" t="s">
        <v>22323</v>
      </c>
      <c r="F1506" t="s">
        <v>51448</v>
      </c>
    </row>
    <row r="1507" spans="1:6" x14ac:dyDescent="0.2">
      <c r="A1507" t="s">
        <v>46659</v>
      </c>
      <c r="B1507" t="s">
        <v>23969</v>
      </c>
      <c r="C1507" t="s">
        <v>41588</v>
      </c>
      <c r="D1507" t="s">
        <v>66827</v>
      </c>
      <c r="E1507" t="s">
        <v>26519</v>
      </c>
      <c r="F1507" t="s">
        <v>51448</v>
      </c>
    </row>
    <row r="1508" spans="1:6" x14ac:dyDescent="0.2">
      <c r="A1508" t="s">
        <v>46659</v>
      </c>
      <c r="B1508" t="s">
        <v>39756</v>
      </c>
      <c r="C1508" t="s">
        <v>11096</v>
      </c>
      <c r="D1508" t="s">
        <v>18578</v>
      </c>
      <c r="E1508" t="s">
        <v>63146</v>
      </c>
      <c r="F1508" t="s">
        <v>51448</v>
      </c>
    </row>
    <row r="1509" spans="1:6" x14ac:dyDescent="0.2">
      <c r="A1509" t="s">
        <v>46659</v>
      </c>
      <c r="B1509" t="s">
        <v>21304</v>
      </c>
      <c r="C1509" t="s">
        <v>5340</v>
      </c>
      <c r="D1509" t="s">
        <v>40518</v>
      </c>
      <c r="E1509" t="s">
        <v>59459</v>
      </c>
      <c r="F1509" t="s">
        <v>51448</v>
      </c>
    </row>
    <row r="1510" spans="1:6" x14ac:dyDescent="0.2">
      <c r="A1510" t="s">
        <v>46659</v>
      </c>
      <c r="B1510" t="s">
        <v>5756</v>
      </c>
      <c r="C1510" t="s">
        <v>51549</v>
      </c>
      <c r="D1510" t="s">
        <v>57927</v>
      </c>
      <c r="E1510" t="s">
        <v>13035</v>
      </c>
      <c r="F1510" t="s">
        <v>51448</v>
      </c>
    </row>
    <row r="1511" spans="1:6" x14ac:dyDescent="0.2">
      <c r="A1511" t="s">
        <v>46659</v>
      </c>
      <c r="B1511" t="s">
        <v>3423</v>
      </c>
      <c r="C1511" t="s">
        <v>56367</v>
      </c>
      <c r="D1511" t="s">
        <v>66468</v>
      </c>
      <c r="E1511" t="s">
        <v>39271</v>
      </c>
      <c r="F1511" t="s">
        <v>51448</v>
      </c>
    </row>
    <row r="1512" spans="1:6" x14ac:dyDescent="0.2">
      <c r="A1512" t="s">
        <v>46659</v>
      </c>
      <c r="B1512" t="s">
        <v>46259</v>
      </c>
      <c r="C1512" t="s">
        <v>9856</v>
      </c>
      <c r="D1512" t="s">
        <v>66186</v>
      </c>
      <c r="E1512" t="s">
        <v>7907</v>
      </c>
      <c r="F1512" t="s">
        <v>51448</v>
      </c>
    </row>
    <row r="1513" spans="1:6" x14ac:dyDescent="0.2">
      <c r="A1513" t="s">
        <v>46659</v>
      </c>
      <c r="B1513" t="s">
        <v>35464</v>
      </c>
      <c r="C1513" t="s">
        <v>2613</v>
      </c>
      <c r="D1513" t="s">
        <v>7429</v>
      </c>
      <c r="E1513" t="s">
        <v>27669</v>
      </c>
      <c r="F1513" t="s">
        <v>51448</v>
      </c>
    </row>
    <row r="1514" spans="1:6" x14ac:dyDescent="0.2">
      <c r="A1514" t="s">
        <v>46659</v>
      </c>
      <c r="B1514" t="s">
        <v>48569</v>
      </c>
      <c r="C1514" t="s">
        <v>60887</v>
      </c>
      <c r="D1514" t="s">
        <v>55772</v>
      </c>
      <c r="E1514" t="s">
        <v>14097</v>
      </c>
      <c r="F1514" t="s">
        <v>51448</v>
      </c>
    </row>
    <row r="1515" spans="1:6" x14ac:dyDescent="0.2">
      <c r="A1515" t="s">
        <v>46659</v>
      </c>
      <c r="B1515" t="s">
        <v>12307</v>
      </c>
      <c r="C1515" t="s">
        <v>29103</v>
      </c>
      <c r="D1515" t="s">
        <v>59438</v>
      </c>
      <c r="E1515" t="s">
        <v>47055</v>
      </c>
      <c r="F1515" t="s">
        <v>51448</v>
      </c>
    </row>
    <row r="1516" spans="1:6" x14ac:dyDescent="0.2">
      <c r="A1516" t="s">
        <v>46659</v>
      </c>
      <c r="B1516" t="s">
        <v>60977</v>
      </c>
      <c r="C1516" t="s">
        <v>51549</v>
      </c>
      <c r="D1516" t="s">
        <v>36620</v>
      </c>
      <c r="E1516" t="s">
        <v>21698</v>
      </c>
      <c r="F1516" t="s">
        <v>51448</v>
      </c>
    </row>
    <row r="1517" spans="1:6" x14ac:dyDescent="0.2">
      <c r="A1517" t="s">
        <v>46659</v>
      </c>
      <c r="B1517" t="s">
        <v>30743</v>
      </c>
      <c r="C1517" t="s">
        <v>38495</v>
      </c>
      <c r="D1517" t="s">
        <v>5045</v>
      </c>
      <c r="E1517" t="s">
        <v>39184</v>
      </c>
      <c r="F1517" t="s">
        <v>51448</v>
      </c>
    </row>
    <row r="1518" spans="1:6" x14ac:dyDescent="0.2">
      <c r="A1518" t="s">
        <v>46659</v>
      </c>
      <c r="B1518" t="s">
        <v>19707</v>
      </c>
      <c r="C1518" t="s">
        <v>59281</v>
      </c>
      <c r="D1518" t="s">
        <v>22981</v>
      </c>
      <c r="E1518" t="s">
        <v>27693</v>
      </c>
      <c r="F1518" t="s">
        <v>51448</v>
      </c>
    </row>
    <row r="1519" spans="1:6" x14ac:dyDescent="0.2">
      <c r="A1519" t="s">
        <v>46659</v>
      </c>
      <c r="B1519" t="s">
        <v>13986</v>
      </c>
      <c r="C1519" t="s">
        <v>2795</v>
      </c>
      <c r="D1519" t="s">
        <v>55297</v>
      </c>
      <c r="E1519" t="s">
        <v>29527</v>
      </c>
      <c r="F1519" t="s">
        <v>51448</v>
      </c>
    </row>
    <row r="1520" spans="1:6" x14ac:dyDescent="0.2">
      <c r="A1520" t="s">
        <v>46659</v>
      </c>
      <c r="B1520" t="s">
        <v>14849</v>
      </c>
      <c r="C1520" t="s">
        <v>27314</v>
      </c>
      <c r="D1520" t="s">
        <v>16939</v>
      </c>
      <c r="E1520" t="s">
        <v>1708</v>
      </c>
      <c r="F1520" t="s">
        <v>51448</v>
      </c>
    </row>
    <row r="1521" spans="1:6" x14ac:dyDescent="0.2">
      <c r="A1521" t="s">
        <v>46659</v>
      </c>
      <c r="B1521" t="s">
        <v>2620</v>
      </c>
      <c r="C1521" t="s">
        <v>12002</v>
      </c>
      <c r="D1521" t="s">
        <v>38485</v>
      </c>
      <c r="E1521" t="s">
        <v>43141</v>
      </c>
      <c r="F1521" t="s">
        <v>51448</v>
      </c>
    </row>
    <row r="1522" spans="1:6" x14ac:dyDescent="0.2">
      <c r="A1522" t="s">
        <v>46659</v>
      </c>
      <c r="B1522" t="s">
        <v>13747</v>
      </c>
      <c r="C1522" t="s">
        <v>41646</v>
      </c>
      <c r="D1522" t="s">
        <v>11618</v>
      </c>
      <c r="E1522" t="s">
        <v>31729</v>
      </c>
      <c r="F1522" t="s">
        <v>51448</v>
      </c>
    </row>
    <row r="1523" spans="1:6" x14ac:dyDescent="0.2">
      <c r="A1523" t="s">
        <v>46659</v>
      </c>
      <c r="B1523" t="s">
        <v>27350</v>
      </c>
      <c r="C1523" t="s">
        <v>49587</v>
      </c>
      <c r="D1523" t="s">
        <v>25648</v>
      </c>
      <c r="E1523" t="s">
        <v>67588</v>
      </c>
      <c r="F1523" t="s">
        <v>51448</v>
      </c>
    </row>
    <row r="1524" spans="1:6" x14ac:dyDescent="0.2">
      <c r="A1524" t="s">
        <v>46659</v>
      </c>
      <c r="B1524" t="s">
        <v>14609</v>
      </c>
      <c r="C1524" t="s">
        <v>8346</v>
      </c>
      <c r="D1524" t="s">
        <v>24167</v>
      </c>
      <c r="E1524" t="s">
        <v>11095</v>
      </c>
      <c r="F1524" t="s">
        <v>51448</v>
      </c>
    </row>
    <row r="1525" spans="1:6" x14ac:dyDescent="0.2">
      <c r="A1525" t="s">
        <v>46659</v>
      </c>
      <c r="B1525" t="s">
        <v>26533</v>
      </c>
      <c r="C1525" t="s">
        <v>5334</v>
      </c>
      <c r="D1525" t="s">
        <v>65496</v>
      </c>
      <c r="E1525" t="s">
        <v>66131</v>
      </c>
      <c r="F1525" t="s">
        <v>51448</v>
      </c>
    </row>
    <row r="1526" spans="1:6" x14ac:dyDescent="0.2">
      <c r="A1526" t="s">
        <v>46659</v>
      </c>
      <c r="B1526" t="s">
        <v>24489</v>
      </c>
      <c r="C1526" t="s">
        <v>55042</v>
      </c>
      <c r="D1526" t="s">
        <v>53923</v>
      </c>
      <c r="E1526" t="s">
        <v>62238</v>
      </c>
      <c r="F1526" t="s">
        <v>51448</v>
      </c>
    </row>
    <row r="1527" spans="1:6" x14ac:dyDescent="0.2">
      <c r="A1527" t="s">
        <v>46659</v>
      </c>
      <c r="B1527" t="s">
        <v>29582</v>
      </c>
      <c r="C1527" t="s">
        <v>49726</v>
      </c>
      <c r="D1527" t="s">
        <v>46483</v>
      </c>
      <c r="E1527" t="s">
        <v>53511</v>
      </c>
      <c r="F1527" t="s">
        <v>51448</v>
      </c>
    </row>
    <row r="1528" spans="1:6" x14ac:dyDescent="0.2">
      <c r="A1528" t="s">
        <v>46659</v>
      </c>
      <c r="B1528" t="s">
        <v>57560</v>
      </c>
      <c r="C1528" t="s">
        <v>50143</v>
      </c>
      <c r="D1528" t="s">
        <v>1036</v>
      </c>
      <c r="E1528" t="s">
        <v>48373</v>
      </c>
      <c r="F1528" t="s">
        <v>51448</v>
      </c>
    </row>
    <row r="1529" spans="1:6" x14ac:dyDescent="0.2">
      <c r="A1529" t="s">
        <v>46659</v>
      </c>
      <c r="B1529" t="s">
        <v>48697</v>
      </c>
      <c r="C1529" t="s">
        <v>60242</v>
      </c>
      <c r="D1529" t="s">
        <v>50479</v>
      </c>
      <c r="E1529" t="s">
        <v>9693</v>
      </c>
      <c r="F1529" t="s">
        <v>51448</v>
      </c>
    </row>
    <row r="1530" spans="1:6" x14ac:dyDescent="0.2">
      <c r="A1530" t="s">
        <v>46659</v>
      </c>
      <c r="B1530" t="s">
        <v>64298</v>
      </c>
      <c r="C1530" t="s">
        <v>8508</v>
      </c>
      <c r="D1530" t="s">
        <v>1656</v>
      </c>
      <c r="E1530" t="s">
        <v>241</v>
      </c>
      <c r="F1530" t="s">
        <v>51448</v>
      </c>
    </row>
    <row r="1531" spans="1:6" x14ac:dyDescent="0.2">
      <c r="A1531" t="s">
        <v>46659</v>
      </c>
      <c r="B1531" t="s">
        <v>24936</v>
      </c>
      <c r="C1531" t="s">
        <v>12806</v>
      </c>
      <c r="D1531" t="s">
        <v>22100</v>
      </c>
      <c r="E1531" t="s">
        <v>12005</v>
      </c>
      <c r="F1531" t="s">
        <v>51448</v>
      </c>
    </row>
    <row r="1532" spans="1:6" x14ac:dyDescent="0.2">
      <c r="A1532" t="s">
        <v>46659</v>
      </c>
      <c r="B1532" t="s">
        <v>54716</v>
      </c>
      <c r="C1532" t="s">
        <v>19875</v>
      </c>
      <c r="D1532" t="s">
        <v>5663</v>
      </c>
      <c r="E1532" t="s">
        <v>67744</v>
      </c>
      <c r="F1532" t="s">
        <v>51448</v>
      </c>
    </row>
    <row r="1533" spans="1:6" x14ac:dyDescent="0.2">
      <c r="A1533" t="s">
        <v>46659</v>
      </c>
      <c r="B1533" t="s">
        <v>30881</v>
      </c>
      <c r="C1533" t="s">
        <v>10783</v>
      </c>
      <c r="D1533" t="s">
        <v>11600</v>
      </c>
      <c r="E1533" t="s">
        <v>16884</v>
      </c>
      <c r="F1533" t="s">
        <v>51448</v>
      </c>
    </row>
    <row r="1534" spans="1:6" x14ac:dyDescent="0.2">
      <c r="A1534" t="s">
        <v>46659</v>
      </c>
      <c r="B1534" t="s">
        <v>15050</v>
      </c>
      <c r="C1534" t="s">
        <v>60270</v>
      </c>
      <c r="D1534" t="s">
        <v>9349</v>
      </c>
      <c r="E1534" t="s">
        <v>65011</v>
      </c>
      <c r="F1534" t="s">
        <v>51448</v>
      </c>
    </row>
    <row r="1535" spans="1:6" x14ac:dyDescent="0.2">
      <c r="A1535" t="s">
        <v>46659</v>
      </c>
      <c r="B1535" t="s">
        <v>63734</v>
      </c>
      <c r="C1535" t="s">
        <v>12950</v>
      </c>
      <c r="D1535" t="s">
        <v>137</v>
      </c>
      <c r="E1535" t="s">
        <v>64018</v>
      </c>
      <c r="F1535" t="s">
        <v>51448</v>
      </c>
    </row>
    <row r="1536" spans="1:6" x14ac:dyDescent="0.2">
      <c r="A1536" t="s">
        <v>46659</v>
      </c>
      <c r="B1536" t="s">
        <v>58686</v>
      </c>
      <c r="C1536" t="s">
        <v>46782</v>
      </c>
      <c r="D1536" t="s">
        <v>12992</v>
      </c>
      <c r="E1536" t="s">
        <v>26901</v>
      </c>
      <c r="F1536" t="s">
        <v>51448</v>
      </c>
    </row>
    <row r="1537" spans="1:6" x14ac:dyDescent="0.2">
      <c r="A1537" t="s">
        <v>46659</v>
      </c>
      <c r="B1537" t="s">
        <v>27654</v>
      </c>
      <c r="C1537" t="s">
        <v>9197</v>
      </c>
      <c r="D1537" t="s">
        <v>46874</v>
      </c>
      <c r="E1537" t="s">
        <v>54913</v>
      </c>
      <c r="F1537" t="s">
        <v>51448</v>
      </c>
    </row>
    <row r="1538" spans="1:6" x14ac:dyDescent="0.2">
      <c r="A1538" t="s">
        <v>46659</v>
      </c>
      <c r="B1538" t="s">
        <v>38320</v>
      </c>
      <c r="C1538" t="s">
        <v>30094</v>
      </c>
      <c r="D1538" t="s">
        <v>46319</v>
      </c>
      <c r="E1538" t="s">
        <v>66688</v>
      </c>
      <c r="F1538" t="s">
        <v>51448</v>
      </c>
    </row>
    <row r="1539" spans="1:6" x14ac:dyDescent="0.2">
      <c r="A1539" t="s">
        <v>46659</v>
      </c>
      <c r="B1539" t="s">
        <v>5331</v>
      </c>
      <c r="C1539" t="s">
        <v>32555</v>
      </c>
      <c r="D1539" t="s">
        <v>60194</v>
      </c>
      <c r="E1539" t="s">
        <v>34605</v>
      </c>
      <c r="F1539" t="s">
        <v>51448</v>
      </c>
    </row>
    <row r="1540" spans="1:6" x14ac:dyDescent="0.2">
      <c r="A1540" t="s">
        <v>46659</v>
      </c>
      <c r="B1540" t="s">
        <v>60710</v>
      </c>
      <c r="C1540" t="s">
        <v>1404</v>
      </c>
      <c r="D1540" t="s">
        <v>3414</v>
      </c>
      <c r="E1540" t="s">
        <v>20492</v>
      </c>
      <c r="F1540" t="s">
        <v>51448</v>
      </c>
    </row>
    <row r="1541" spans="1:6" x14ac:dyDescent="0.2">
      <c r="A1541" t="s">
        <v>46659</v>
      </c>
      <c r="B1541" t="s">
        <v>65657</v>
      </c>
      <c r="C1541" t="s">
        <v>6944</v>
      </c>
      <c r="D1541" t="s">
        <v>35534</v>
      </c>
      <c r="E1541" t="s">
        <v>38856</v>
      </c>
      <c r="F1541" t="s">
        <v>51448</v>
      </c>
    </row>
    <row r="1542" spans="1:6" x14ac:dyDescent="0.2">
      <c r="A1542" t="s">
        <v>46659</v>
      </c>
      <c r="B1542" t="s">
        <v>61753</v>
      </c>
      <c r="C1542" t="s">
        <v>205</v>
      </c>
      <c r="D1542" t="s">
        <v>54239</v>
      </c>
      <c r="E1542" t="s">
        <v>40</v>
      </c>
      <c r="F1542" t="s">
        <v>51448</v>
      </c>
    </row>
    <row r="1543" spans="1:6" x14ac:dyDescent="0.2">
      <c r="A1543" t="s">
        <v>46659</v>
      </c>
      <c r="B1543" t="s">
        <v>60098</v>
      </c>
      <c r="C1543" t="s">
        <v>29232</v>
      </c>
      <c r="D1543" t="s">
        <v>19122</v>
      </c>
      <c r="E1543" t="s">
        <v>27367</v>
      </c>
      <c r="F1543" t="s">
        <v>51448</v>
      </c>
    </row>
    <row r="1544" spans="1:6" x14ac:dyDescent="0.2">
      <c r="A1544" t="s">
        <v>46659</v>
      </c>
      <c r="B1544" t="s">
        <v>50845</v>
      </c>
      <c r="C1544" t="s">
        <v>10195</v>
      </c>
      <c r="D1544" t="s">
        <v>27229</v>
      </c>
      <c r="E1544" t="s">
        <v>28471</v>
      </c>
      <c r="F1544" t="s">
        <v>51448</v>
      </c>
    </row>
    <row r="1545" spans="1:6" x14ac:dyDescent="0.2">
      <c r="A1545" t="s">
        <v>46659</v>
      </c>
      <c r="B1545" t="s">
        <v>19438</v>
      </c>
      <c r="C1545" t="s">
        <v>45863</v>
      </c>
      <c r="D1545" t="s">
        <v>29907</v>
      </c>
      <c r="E1545" t="s">
        <v>32491</v>
      </c>
      <c r="F1545" t="s">
        <v>51448</v>
      </c>
    </row>
    <row r="1546" spans="1:6" x14ac:dyDescent="0.2">
      <c r="A1546" t="s">
        <v>46659</v>
      </c>
      <c r="B1546" t="s">
        <v>6442</v>
      </c>
      <c r="C1546" t="s">
        <v>60887</v>
      </c>
      <c r="D1546" t="s">
        <v>22482</v>
      </c>
      <c r="E1546" t="s">
        <v>49409</v>
      </c>
      <c r="F1546" t="s">
        <v>51448</v>
      </c>
    </row>
    <row r="1547" spans="1:6" x14ac:dyDescent="0.2">
      <c r="A1547" t="s">
        <v>46659</v>
      </c>
      <c r="B1547" t="s">
        <v>63320</v>
      </c>
      <c r="C1547" t="s">
        <v>19151</v>
      </c>
      <c r="D1547" t="s">
        <v>46835</v>
      </c>
      <c r="E1547" t="s">
        <v>19650</v>
      </c>
      <c r="F1547" t="s">
        <v>51448</v>
      </c>
    </row>
    <row r="1548" spans="1:6" x14ac:dyDescent="0.2">
      <c r="A1548" t="s">
        <v>46659</v>
      </c>
      <c r="B1548" t="s">
        <v>41749</v>
      </c>
      <c r="C1548" t="s">
        <v>51019</v>
      </c>
      <c r="D1548" t="s">
        <v>65181</v>
      </c>
      <c r="E1548" t="s">
        <v>29392</v>
      </c>
      <c r="F1548" t="s">
        <v>51448</v>
      </c>
    </row>
    <row r="1549" spans="1:6" x14ac:dyDescent="0.2">
      <c r="A1549" t="s">
        <v>46659</v>
      </c>
      <c r="B1549" t="s">
        <v>22722</v>
      </c>
      <c r="C1549" t="s">
        <v>59107</v>
      </c>
      <c r="D1549" t="s">
        <v>61611</v>
      </c>
      <c r="E1549" t="s">
        <v>59996</v>
      </c>
      <c r="F1549" t="s">
        <v>51448</v>
      </c>
    </row>
    <row r="1550" spans="1:6" x14ac:dyDescent="0.2">
      <c r="A1550" t="s">
        <v>46659</v>
      </c>
      <c r="B1550" t="s">
        <v>21588</v>
      </c>
      <c r="C1550" t="s">
        <v>9600</v>
      </c>
      <c r="D1550" t="s">
        <v>47345</v>
      </c>
      <c r="E1550" t="s">
        <v>4843</v>
      </c>
      <c r="F1550" t="s">
        <v>51448</v>
      </c>
    </row>
    <row r="1551" spans="1:6" x14ac:dyDescent="0.2">
      <c r="A1551" t="s">
        <v>46659</v>
      </c>
      <c r="B1551" t="s">
        <v>56558</v>
      </c>
      <c r="C1551" t="s">
        <v>33803</v>
      </c>
      <c r="D1551" t="s">
        <v>38739</v>
      </c>
      <c r="E1551" t="s">
        <v>60723</v>
      </c>
      <c r="F1551" t="s">
        <v>51448</v>
      </c>
    </row>
    <row r="1552" spans="1:6" x14ac:dyDescent="0.2">
      <c r="A1552" t="s">
        <v>46659</v>
      </c>
      <c r="B1552" t="s">
        <v>15518</v>
      </c>
      <c r="C1552" t="s">
        <v>59375</v>
      </c>
      <c r="D1552" t="s">
        <v>34695</v>
      </c>
      <c r="E1552" t="s">
        <v>56397</v>
      </c>
      <c r="F1552" t="s">
        <v>51448</v>
      </c>
    </row>
    <row r="1553" spans="1:6" x14ac:dyDescent="0.2">
      <c r="A1553" t="s">
        <v>46659</v>
      </c>
      <c r="B1553" t="s">
        <v>46688</v>
      </c>
      <c r="C1553" t="s">
        <v>14554</v>
      </c>
      <c r="D1553" t="s">
        <v>2550</v>
      </c>
      <c r="E1553" t="s">
        <v>48471</v>
      </c>
      <c r="F1553" t="s">
        <v>51448</v>
      </c>
    </row>
    <row r="1554" spans="1:6" x14ac:dyDescent="0.2">
      <c r="A1554" t="s">
        <v>46659</v>
      </c>
      <c r="B1554" t="s">
        <v>46282</v>
      </c>
      <c r="C1554" t="s">
        <v>4165</v>
      </c>
      <c r="D1554" t="s">
        <v>30934</v>
      </c>
      <c r="E1554" t="s">
        <v>52931</v>
      </c>
      <c r="F1554" t="s">
        <v>51448</v>
      </c>
    </row>
    <row r="1555" spans="1:6" x14ac:dyDescent="0.2">
      <c r="A1555" t="s">
        <v>46659</v>
      </c>
      <c r="B1555" t="s">
        <v>16701</v>
      </c>
      <c r="C1555" t="s">
        <v>21813</v>
      </c>
      <c r="D1555" t="s">
        <v>44677</v>
      </c>
      <c r="E1555" t="s">
        <v>55998</v>
      </c>
      <c r="F1555" t="s">
        <v>51448</v>
      </c>
    </row>
    <row r="1556" spans="1:6" x14ac:dyDescent="0.2">
      <c r="A1556" t="s">
        <v>46659</v>
      </c>
      <c r="B1556" t="s">
        <v>14136</v>
      </c>
      <c r="C1556" t="s">
        <v>22467</v>
      </c>
      <c r="D1556" t="s">
        <v>24718</v>
      </c>
      <c r="E1556" t="s">
        <v>40543</v>
      </c>
      <c r="F1556" t="s">
        <v>51448</v>
      </c>
    </row>
    <row r="1557" spans="1:6" x14ac:dyDescent="0.2">
      <c r="A1557" t="s">
        <v>46659</v>
      </c>
      <c r="B1557" t="s">
        <v>33891</v>
      </c>
      <c r="C1557" t="s">
        <v>60233</v>
      </c>
      <c r="D1557" t="s">
        <v>65923</v>
      </c>
      <c r="E1557" t="s">
        <v>61689</v>
      </c>
      <c r="F1557" t="s">
        <v>51448</v>
      </c>
    </row>
    <row r="1558" spans="1:6" x14ac:dyDescent="0.2">
      <c r="A1558" t="s">
        <v>46659</v>
      </c>
      <c r="B1558" t="s">
        <v>49097</v>
      </c>
      <c r="C1558" t="s">
        <v>28437</v>
      </c>
      <c r="D1558" t="s">
        <v>16826</v>
      </c>
      <c r="E1558" t="s">
        <v>22386</v>
      </c>
      <c r="F1558" t="s">
        <v>51448</v>
      </c>
    </row>
    <row r="1559" spans="1:6" x14ac:dyDescent="0.2">
      <c r="A1559" t="s">
        <v>46659</v>
      </c>
      <c r="B1559" t="s">
        <v>54975</v>
      </c>
      <c r="C1559" t="s">
        <v>4107</v>
      </c>
      <c r="D1559" t="s">
        <v>63043</v>
      </c>
      <c r="E1559" t="s">
        <v>43860</v>
      </c>
      <c r="F1559" t="s">
        <v>51448</v>
      </c>
    </row>
    <row r="1560" spans="1:6" x14ac:dyDescent="0.2">
      <c r="A1560" t="s">
        <v>46659</v>
      </c>
      <c r="B1560" t="s">
        <v>22280</v>
      </c>
      <c r="C1560" t="s">
        <v>16562</v>
      </c>
      <c r="D1560" t="s">
        <v>27999</v>
      </c>
      <c r="E1560" t="s">
        <v>17383</v>
      </c>
      <c r="F1560" t="s">
        <v>51448</v>
      </c>
    </row>
    <row r="1561" spans="1:6" x14ac:dyDescent="0.2">
      <c r="A1561" t="s">
        <v>46659</v>
      </c>
      <c r="B1561" t="s">
        <v>13161</v>
      </c>
      <c r="C1561" t="s">
        <v>19101</v>
      </c>
      <c r="D1561" t="s">
        <v>20762</v>
      </c>
      <c r="E1561" t="s">
        <v>58776</v>
      </c>
      <c r="F1561" t="s">
        <v>51448</v>
      </c>
    </row>
    <row r="1562" spans="1:6" x14ac:dyDescent="0.2">
      <c r="A1562" t="s">
        <v>46659</v>
      </c>
      <c r="B1562" t="s">
        <v>13272</v>
      </c>
      <c r="C1562" t="s">
        <v>14966</v>
      </c>
      <c r="D1562" t="s">
        <v>2418</v>
      </c>
      <c r="E1562" t="s">
        <v>55664</v>
      </c>
      <c r="F1562" t="s">
        <v>51448</v>
      </c>
    </row>
    <row r="1563" spans="1:6" x14ac:dyDescent="0.2">
      <c r="A1563" t="s">
        <v>46659</v>
      </c>
      <c r="B1563" t="s">
        <v>21566</v>
      </c>
      <c r="C1563" t="s">
        <v>51642</v>
      </c>
      <c r="D1563" t="s">
        <v>7277</v>
      </c>
      <c r="E1563" t="s">
        <v>52970</v>
      </c>
      <c r="F1563" t="s">
        <v>51448</v>
      </c>
    </row>
    <row r="1564" spans="1:6" x14ac:dyDescent="0.2">
      <c r="A1564" t="s">
        <v>46659</v>
      </c>
      <c r="B1564" t="s">
        <v>57508</v>
      </c>
      <c r="C1564" t="s">
        <v>62957</v>
      </c>
      <c r="D1564" t="s">
        <v>47736</v>
      </c>
      <c r="E1564" t="s">
        <v>32367</v>
      </c>
      <c r="F1564" t="s">
        <v>51448</v>
      </c>
    </row>
    <row r="1565" spans="1:6" x14ac:dyDescent="0.2">
      <c r="A1565" t="s">
        <v>46659</v>
      </c>
      <c r="B1565" t="s">
        <v>58565</v>
      </c>
      <c r="C1565" t="s">
        <v>51019</v>
      </c>
      <c r="D1565" t="s">
        <v>47805</v>
      </c>
      <c r="E1565" t="s">
        <v>19649</v>
      </c>
      <c r="F1565" t="s">
        <v>51448</v>
      </c>
    </row>
    <row r="1566" spans="1:6" x14ac:dyDescent="0.2">
      <c r="A1566" t="s">
        <v>46659</v>
      </c>
      <c r="B1566" t="s">
        <v>68394</v>
      </c>
      <c r="C1566" t="s">
        <v>12554</v>
      </c>
      <c r="D1566" t="s">
        <v>48322</v>
      </c>
      <c r="E1566" t="s">
        <v>55777</v>
      </c>
      <c r="F1566" t="s">
        <v>51448</v>
      </c>
    </row>
    <row r="1567" spans="1:6" x14ac:dyDescent="0.2">
      <c r="A1567" t="s">
        <v>46659</v>
      </c>
      <c r="B1567" t="s">
        <v>37346</v>
      </c>
      <c r="C1567" t="s">
        <v>52293</v>
      </c>
      <c r="D1567" t="s">
        <v>33887</v>
      </c>
      <c r="E1567" t="s">
        <v>54416</v>
      </c>
      <c r="F1567" t="s">
        <v>51448</v>
      </c>
    </row>
    <row r="1568" spans="1:6" x14ac:dyDescent="0.2">
      <c r="A1568" t="s">
        <v>46659</v>
      </c>
      <c r="B1568" t="s">
        <v>18158</v>
      </c>
      <c r="C1568" t="s">
        <v>36145</v>
      </c>
      <c r="D1568" t="s">
        <v>66508</v>
      </c>
      <c r="E1568" t="s">
        <v>25025</v>
      </c>
      <c r="F1568" t="s">
        <v>51448</v>
      </c>
    </row>
    <row r="1569" spans="1:6" x14ac:dyDescent="0.2">
      <c r="A1569" t="s">
        <v>46659</v>
      </c>
      <c r="B1569" t="s">
        <v>24618</v>
      </c>
      <c r="C1569" t="s">
        <v>67538</v>
      </c>
      <c r="D1569" t="s">
        <v>13963</v>
      </c>
      <c r="E1569" t="s">
        <v>61905</v>
      </c>
      <c r="F1569" t="s">
        <v>51448</v>
      </c>
    </row>
    <row r="1570" spans="1:6" x14ac:dyDescent="0.2">
      <c r="A1570" t="s">
        <v>46659</v>
      </c>
      <c r="B1570" t="s">
        <v>17249</v>
      </c>
      <c r="C1570" t="s">
        <v>61878</v>
      </c>
      <c r="D1570" t="s">
        <v>51189</v>
      </c>
      <c r="E1570" t="s">
        <v>30508</v>
      </c>
      <c r="F1570" t="s">
        <v>51448</v>
      </c>
    </row>
    <row r="1571" spans="1:6" x14ac:dyDescent="0.2">
      <c r="A1571" t="s">
        <v>46659</v>
      </c>
      <c r="B1571" t="s">
        <v>32222</v>
      </c>
      <c r="C1571" t="s">
        <v>46973</v>
      </c>
      <c r="D1571" t="s">
        <v>15728</v>
      </c>
      <c r="E1571" t="s">
        <v>3068</v>
      </c>
      <c r="F1571" t="s">
        <v>51448</v>
      </c>
    </row>
    <row r="1572" spans="1:6" x14ac:dyDescent="0.2">
      <c r="A1572" t="s">
        <v>46659</v>
      </c>
      <c r="B1572" t="s">
        <v>28438</v>
      </c>
      <c r="C1572" t="s">
        <v>11884</v>
      </c>
      <c r="D1572" t="s">
        <v>12799</v>
      </c>
      <c r="E1572" t="s">
        <v>6077</v>
      </c>
      <c r="F1572" t="s">
        <v>51448</v>
      </c>
    </row>
    <row r="1573" spans="1:6" x14ac:dyDescent="0.2">
      <c r="A1573" t="s">
        <v>46659</v>
      </c>
      <c r="B1573" t="s">
        <v>16701</v>
      </c>
      <c r="C1573" t="s">
        <v>14966</v>
      </c>
      <c r="D1573" t="s">
        <v>27456</v>
      </c>
      <c r="E1573" t="s">
        <v>54624</v>
      </c>
      <c r="F1573" t="s">
        <v>51448</v>
      </c>
    </row>
    <row r="1574" spans="1:6" x14ac:dyDescent="0.2">
      <c r="A1574" t="s">
        <v>46659</v>
      </c>
      <c r="B1574" t="s">
        <v>23362</v>
      </c>
      <c r="C1574" t="s">
        <v>56641</v>
      </c>
      <c r="D1574" t="s">
        <v>66556</v>
      </c>
      <c r="E1574" t="s">
        <v>33853</v>
      </c>
      <c r="F1574" t="s">
        <v>51448</v>
      </c>
    </row>
    <row r="1575" spans="1:6" x14ac:dyDescent="0.2">
      <c r="A1575" t="s">
        <v>46659</v>
      </c>
      <c r="B1575" t="s">
        <v>41512</v>
      </c>
      <c r="C1575" t="s">
        <v>12806</v>
      </c>
      <c r="D1575" t="s">
        <v>25758</v>
      </c>
      <c r="E1575" t="s">
        <v>10867</v>
      </c>
      <c r="F1575" t="s">
        <v>51448</v>
      </c>
    </row>
    <row r="1576" spans="1:6" x14ac:dyDescent="0.2">
      <c r="A1576" t="s">
        <v>46659</v>
      </c>
      <c r="B1576" t="s">
        <v>65439</v>
      </c>
      <c r="C1576" t="s">
        <v>40118</v>
      </c>
      <c r="D1576" t="s">
        <v>1781</v>
      </c>
      <c r="E1576" t="s">
        <v>27054</v>
      </c>
      <c r="F1576" t="s">
        <v>51448</v>
      </c>
    </row>
    <row r="1577" spans="1:6" x14ac:dyDescent="0.2">
      <c r="A1577" t="s">
        <v>46659</v>
      </c>
      <c r="B1577" t="s">
        <v>61585</v>
      </c>
      <c r="C1577" t="s">
        <v>62327</v>
      </c>
      <c r="D1577" t="s">
        <v>36510</v>
      </c>
      <c r="E1577" t="s">
        <v>11118</v>
      </c>
      <c r="F1577" t="s">
        <v>51448</v>
      </c>
    </row>
    <row r="1578" spans="1:6" x14ac:dyDescent="0.2">
      <c r="A1578" t="s">
        <v>46659</v>
      </c>
      <c r="B1578" t="s">
        <v>33892</v>
      </c>
      <c r="C1578" t="s">
        <v>42810</v>
      </c>
      <c r="D1578" t="s">
        <v>21144</v>
      </c>
      <c r="E1578" t="s">
        <v>17250</v>
      </c>
      <c r="F1578" t="s">
        <v>51448</v>
      </c>
    </row>
    <row r="1579" spans="1:6" x14ac:dyDescent="0.2">
      <c r="A1579" t="s">
        <v>46659</v>
      </c>
      <c r="B1579" t="s">
        <v>34948</v>
      </c>
      <c r="C1579" t="s">
        <v>53345</v>
      </c>
      <c r="D1579" t="s">
        <v>27196</v>
      </c>
      <c r="E1579" t="s">
        <v>65608</v>
      </c>
      <c r="F1579" t="s">
        <v>51448</v>
      </c>
    </row>
    <row r="1580" spans="1:6" x14ac:dyDescent="0.2">
      <c r="A1580" t="s">
        <v>46659</v>
      </c>
      <c r="B1580" t="s">
        <v>46027</v>
      </c>
      <c r="C1580" t="s">
        <v>47503</v>
      </c>
      <c r="D1580" t="s">
        <v>11240</v>
      </c>
      <c r="E1580" t="s">
        <v>23824</v>
      </c>
      <c r="F1580" t="s">
        <v>51448</v>
      </c>
    </row>
    <row r="1581" spans="1:6" x14ac:dyDescent="0.2">
      <c r="A1581" t="s">
        <v>46659</v>
      </c>
      <c r="B1581" t="s">
        <v>66406</v>
      </c>
      <c r="C1581" t="s">
        <v>4544</v>
      </c>
      <c r="D1581" t="s">
        <v>19183</v>
      </c>
      <c r="E1581" t="s">
        <v>8831</v>
      </c>
      <c r="F1581" t="s">
        <v>51448</v>
      </c>
    </row>
    <row r="1582" spans="1:6" x14ac:dyDescent="0.2">
      <c r="A1582" t="s">
        <v>46659</v>
      </c>
      <c r="B1582" t="s">
        <v>28373</v>
      </c>
      <c r="C1582" t="s">
        <v>29232</v>
      </c>
      <c r="D1582" t="s">
        <v>47339</v>
      </c>
      <c r="E1582" t="s">
        <v>65900</v>
      </c>
      <c r="F1582" t="s">
        <v>51448</v>
      </c>
    </row>
    <row r="1583" spans="1:6" x14ac:dyDescent="0.2">
      <c r="A1583" t="s">
        <v>46659</v>
      </c>
      <c r="B1583" t="s">
        <v>3683</v>
      </c>
      <c r="C1583" t="s">
        <v>67763</v>
      </c>
      <c r="D1583" t="s">
        <v>24557</v>
      </c>
      <c r="E1583" t="s">
        <v>606</v>
      </c>
      <c r="F1583" t="s">
        <v>51448</v>
      </c>
    </row>
    <row r="1584" spans="1:6" x14ac:dyDescent="0.2">
      <c r="A1584" t="s">
        <v>46659</v>
      </c>
      <c r="B1584" t="s">
        <v>15568</v>
      </c>
      <c r="C1584" t="s">
        <v>26107</v>
      </c>
      <c r="D1584" t="s">
        <v>53551</v>
      </c>
      <c r="E1584" t="s">
        <v>43675</v>
      </c>
      <c r="F1584" t="s">
        <v>51448</v>
      </c>
    </row>
    <row r="1585" spans="1:6" x14ac:dyDescent="0.2">
      <c r="A1585" t="s">
        <v>46659</v>
      </c>
      <c r="B1585" t="s">
        <v>13590</v>
      </c>
      <c r="C1585" t="s">
        <v>38427</v>
      </c>
      <c r="D1585" t="s">
        <v>34609</v>
      </c>
      <c r="E1585" t="s">
        <v>23183</v>
      </c>
      <c r="F1585" t="s">
        <v>51448</v>
      </c>
    </row>
    <row r="1586" spans="1:6" x14ac:dyDescent="0.2">
      <c r="A1586" t="s">
        <v>46659</v>
      </c>
      <c r="B1586" t="s">
        <v>8644</v>
      </c>
      <c r="C1586" t="s">
        <v>57115</v>
      </c>
      <c r="D1586" t="s">
        <v>28623</v>
      </c>
      <c r="E1586" t="s">
        <v>10718</v>
      </c>
      <c r="F1586" t="s">
        <v>51448</v>
      </c>
    </row>
    <row r="1587" spans="1:6" x14ac:dyDescent="0.2">
      <c r="A1587" t="s">
        <v>46659</v>
      </c>
      <c r="B1587" t="s">
        <v>25468</v>
      </c>
      <c r="C1587" t="s">
        <v>44436</v>
      </c>
      <c r="D1587" t="s">
        <v>26728</v>
      </c>
      <c r="E1587" t="s">
        <v>36937</v>
      </c>
      <c r="F1587" t="s">
        <v>51448</v>
      </c>
    </row>
    <row r="1588" spans="1:6" x14ac:dyDescent="0.2">
      <c r="A1588" t="s">
        <v>46659</v>
      </c>
      <c r="B1588" t="s">
        <v>64518</v>
      </c>
      <c r="C1588" t="s">
        <v>68203</v>
      </c>
      <c r="D1588" t="s">
        <v>2256</v>
      </c>
      <c r="E1588" t="s">
        <v>3490</v>
      </c>
      <c r="F1588" t="s">
        <v>51448</v>
      </c>
    </row>
    <row r="1589" spans="1:6" x14ac:dyDescent="0.2">
      <c r="A1589" t="s">
        <v>46659</v>
      </c>
      <c r="B1589" t="s">
        <v>60433</v>
      </c>
      <c r="C1589" t="s">
        <v>18870</v>
      </c>
      <c r="D1589" t="s">
        <v>52783</v>
      </c>
      <c r="E1589" t="s">
        <v>32591</v>
      </c>
      <c r="F1589" t="s">
        <v>51448</v>
      </c>
    </row>
    <row r="1590" spans="1:6" x14ac:dyDescent="0.2">
      <c r="A1590" t="s">
        <v>46659</v>
      </c>
      <c r="B1590" t="s">
        <v>67881</v>
      </c>
      <c r="C1590" t="s">
        <v>67881</v>
      </c>
      <c r="D1590" t="s">
        <v>28129</v>
      </c>
      <c r="E1590" t="s">
        <v>39060</v>
      </c>
      <c r="F1590" t="s">
        <v>51448</v>
      </c>
    </row>
    <row r="1591" spans="1:6" x14ac:dyDescent="0.2">
      <c r="A1591" t="s">
        <v>46659</v>
      </c>
      <c r="B1591" t="s">
        <v>22243</v>
      </c>
      <c r="C1591" t="s">
        <v>58437</v>
      </c>
      <c r="D1591" t="s">
        <v>2570</v>
      </c>
      <c r="E1591" t="s">
        <v>30418</v>
      </c>
      <c r="F1591" t="s">
        <v>51448</v>
      </c>
    </row>
    <row r="1592" spans="1:6" x14ac:dyDescent="0.2">
      <c r="A1592" t="s">
        <v>46659</v>
      </c>
      <c r="B1592" t="s">
        <v>7132</v>
      </c>
      <c r="C1592" t="s">
        <v>64430</v>
      </c>
      <c r="D1592" t="s">
        <v>7466</v>
      </c>
      <c r="E1592" t="s">
        <v>4915</v>
      </c>
      <c r="F1592" t="s">
        <v>51448</v>
      </c>
    </row>
    <row r="1593" spans="1:6" x14ac:dyDescent="0.2">
      <c r="A1593" t="s">
        <v>46659</v>
      </c>
      <c r="B1593" t="s">
        <v>48543</v>
      </c>
      <c r="C1593" t="s">
        <v>2000</v>
      </c>
      <c r="D1593" t="s">
        <v>2697</v>
      </c>
      <c r="E1593" t="s">
        <v>53469</v>
      </c>
      <c r="F1593" t="s">
        <v>51448</v>
      </c>
    </row>
    <row r="1594" spans="1:6" x14ac:dyDescent="0.2">
      <c r="A1594" t="s">
        <v>46659</v>
      </c>
      <c r="B1594" t="s">
        <v>40966</v>
      </c>
      <c r="C1594" t="s">
        <v>11194</v>
      </c>
      <c r="D1594" t="s">
        <v>37680</v>
      </c>
      <c r="E1594" t="s">
        <v>12527</v>
      </c>
      <c r="F1594" t="s">
        <v>51448</v>
      </c>
    </row>
    <row r="1595" spans="1:6" x14ac:dyDescent="0.2">
      <c r="A1595" t="s">
        <v>46659</v>
      </c>
      <c r="B1595" t="s">
        <v>6767</v>
      </c>
      <c r="C1595" t="s">
        <v>16160</v>
      </c>
      <c r="D1595" t="s">
        <v>20815</v>
      </c>
      <c r="E1595" t="s">
        <v>68429</v>
      </c>
      <c r="F1595" t="s">
        <v>51448</v>
      </c>
    </row>
    <row r="1596" spans="1:6" x14ac:dyDescent="0.2">
      <c r="A1596" t="s">
        <v>46659</v>
      </c>
      <c r="B1596" t="s">
        <v>48347</v>
      </c>
      <c r="C1596" t="s">
        <v>60045</v>
      </c>
      <c r="D1596" t="s">
        <v>9822</v>
      </c>
      <c r="E1596" t="s">
        <v>17493</v>
      </c>
      <c r="F1596" t="s">
        <v>51448</v>
      </c>
    </row>
    <row r="1597" spans="1:6" x14ac:dyDescent="0.2">
      <c r="A1597" t="s">
        <v>46659</v>
      </c>
      <c r="B1597" t="s">
        <v>22040</v>
      </c>
      <c r="C1597" t="s">
        <v>5669</v>
      </c>
      <c r="D1597" t="s">
        <v>14680</v>
      </c>
      <c r="E1597" t="s">
        <v>65444</v>
      </c>
      <c r="F1597" t="s">
        <v>51448</v>
      </c>
    </row>
    <row r="1598" spans="1:6" x14ac:dyDescent="0.2">
      <c r="A1598" t="s">
        <v>46659</v>
      </c>
      <c r="B1598" t="s">
        <v>35308</v>
      </c>
      <c r="C1598" t="s">
        <v>12806</v>
      </c>
      <c r="D1598" t="s">
        <v>39656</v>
      </c>
      <c r="E1598" t="s">
        <v>15126</v>
      </c>
      <c r="F1598" t="s">
        <v>51448</v>
      </c>
    </row>
    <row r="1599" spans="1:6" x14ac:dyDescent="0.2">
      <c r="A1599" t="s">
        <v>46659</v>
      </c>
      <c r="B1599" t="s">
        <v>23459</v>
      </c>
      <c r="C1599" t="s">
        <v>53049</v>
      </c>
      <c r="D1599" t="s">
        <v>19868</v>
      </c>
      <c r="E1599" t="s">
        <v>3931</v>
      </c>
      <c r="F1599" t="s">
        <v>51448</v>
      </c>
    </row>
    <row r="1600" spans="1:6" x14ac:dyDescent="0.2">
      <c r="A1600" t="s">
        <v>46659</v>
      </c>
      <c r="B1600" t="s">
        <v>29145</v>
      </c>
      <c r="C1600" t="s">
        <v>9216</v>
      </c>
      <c r="D1600" t="s">
        <v>55899</v>
      </c>
      <c r="E1600" t="s">
        <v>42909</v>
      </c>
      <c r="F1600" t="s">
        <v>51448</v>
      </c>
    </row>
    <row r="1601" spans="1:6" x14ac:dyDescent="0.2">
      <c r="A1601" t="s">
        <v>46659</v>
      </c>
      <c r="B1601" t="s">
        <v>61125</v>
      </c>
      <c r="C1601" t="s">
        <v>12806</v>
      </c>
      <c r="D1601" t="s">
        <v>22469</v>
      </c>
      <c r="E1601" t="s">
        <v>5476</v>
      </c>
      <c r="F1601" t="s">
        <v>51448</v>
      </c>
    </row>
    <row r="1602" spans="1:6" x14ac:dyDescent="0.2">
      <c r="A1602" t="s">
        <v>46659</v>
      </c>
      <c r="B1602" t="s">
        <v>40508</v>
      </c>
      <c r="C1602" t="s">
        <v>64143</v>
      </c>
      <c r="D1602" t="s">
        <v>39320</v>
      </c>
      <c r="E1602" t="s">
        <v>50414</v>
      </c>
      <c r="F1602" t="s">
        <v>51448</v>
      </c>
    </row>
    <row r="1603" spans="1:6" x14ac:dyDescent="0.2">
      <c r="A1603" t="s">
        <v>46659</v>
      </c>
      <c r="B1603" t="s">
        <v>7075</v>
      </c>
      <c r="C1603" t="s">
        <v>10427</v>
      </c>
      <c r="D1603" t="s">
        <v>36376</v>
      </c>
      <c r="E1603" t="s">
        <v>53322</v>
      </c>
      <c r="F1603" t="s">
        <v>51448</v>
      </c>
    </row>
    <row r="1604" spans="1:6" x14ac:dyDescent="0.2">
      <c r="A1604" t="s">
        <v>46659</v>
      </c>
      <c r="B1604" t="s">
        <v>20721</v>
      </c>
      <c r="C1604" t="s">
        <v>24148</v>
      </c>
      <c r="D1604" t="s">
        <v>40875</v>
      </c>
      <c r="E1604" t="s">
        <v>46634</v>
      </c>
      <c r="F1604" t="s">
        <v>51448</v>
      </c>
    </row>
    <row r="1605" spans="1:6" x14ac:dyDescent="0.2">
      <c r="A1605" t="s">
        <v>46659</v>
      </c>
      <c r="B1605" t="s">
        <v>11487</v>
      </c>
      <c r="C1605" t="s">
        <v>14676</v>
      </c>
      <c r="D1605" t="s">
        <v>23279</v>
      </c>
      <c r="E1605" t="s">
        <v>51247</v>
      </c>
      <c r="F1605" t="s">
        <v>51448</v>
      </c>
    </row>
    <row r="1606" spans="1:6" x14ac:dyDescent="0.2">
      <c r="A1606" t="s">
        <v>46659</v>
      </c>
      <c r="B1606" t="s">
        <v>50136</v>
      </c>
      <c r="C1606" t="s">
        <v>3353</v>
      </c>
      <c r="D1606" t="s">
        <v>7695</v>
      </c>
      <c r="E1606" t="s">
        <v>53067</v>
      </c>
      <c r="F1606" t="s">
        <v>51448</v>
      </c>
    </row>
    <row r="1607" spans="1:6" x14ac:dyDescent="0.2">
      <c r="A1607" t="s">
        <v>46659</v>
      </c>
      <c r="B1607" t="s">
        <v>38836</v>
      </c>
      <c r="C1607" t="s">
        <v>55267</v>
      </c>
      <c r="D1607" t="s">
        <v>29351</v>
      </c>
      <c r="E1607" t="s">
        <v>4158</v>
      </c>
      <c r="F1607" t="s">
        <v>51448</v>
      </c>
    </row>
    <row r="1608" spans="1:6" x14ac:dyDescent="0.2">
      <c r="A1608" t="s">
        <v>46659</v>
      </c>
      <c r="B1608" t="s">
        <v>18828</v>
      </c>
      <c r="C1608" t="s">
        <v>20295</v>
      </c>
      <c r="D1608" t="s">
        <v>1561</v>
      </c>
      <c r="E1608" t="s">
        <v>49527</v>
      </c>
      <c r="F1608" t="s">
        <v>51448</v>
      </c>
    </row>
    <row r="1609" spans="1:6" x14ac:dyDescent="0.2">
      <c r="A1609" t="s">
        <v>46659</v>
      </c>
      <c r="B1609" t="s">
        <v>18344</v>
      </c>
      <c r="C1609" t="s">
        <v>36990</v>
      </c>
      <c r="D1609" t="s">
        <v>12193</v>
      </c>
      <c r="E1609" t="s">
        <v>27240</v>
      </c>
      <c r="F1609" t="s">
        <v>51448</v>
      </c>
    </row>
    <row r="1610" spans="1:6" x14ac:dyDescent="0.2">
      <c r="A1610" t="s">
        <v>46659</v>
      </c>
      <c r="B1610" t="s">
        <v>35745</v>
      </c>
      <c r="C1610" t="s">
        <v>17085</v>
      </c>
      <c r="D1610" t="s">
        <v>33441</v>
      </c>
      <c r="E1610" t="s">
        <v>29781</v>
      </c>
      <c r="F1610" t="s">
        <v>51448</v>
      </c>
    </row>
    <row r="1611" spans="1:6" x14ac:dyDescent="0.2">
      <c r="A1611" t="s">
        <v>46659</v>
      </c>
      <c r="B1611" t="s">
        <v>22542</v>
      </c>
      <c r="C1611" t="s">
        <v>25408</v>
      </c>
      <c r="D1611" t="s">
        <v>59806</v>
      </c>
      <c r="E1611" t="s">
        <v>60204</v>
      </c>
      <c r="F1611" t="s">
        <v>51448</v>
      </c>
    </row>
    <row r="1612" spans="1:6" x14ac:dyDescent="0.2">
      <c r="A1612" t="s">
        <v>46659</v>
      </c>
      <c r="B1612" t="s">
        <v>56237</v>
      </c>
      <c r="C1612" t="s">
        <v>24784</v>
      </c>
      <c r="D1612" t="s">
        <v>58095</v>
      </c>
      <c r="E1612" t="s">
        <v>11136</v>
      </c>
      <c r="F1612" t="s">
        <v>51448</v>
      </c>
    </row>
    <row r="1613" spans="1:6" x14ac:dyDescent="0.2">
      <c r="A1613" t="s">
        <v>46659</v>
      </c>
      <c r="B1613" t="s">
        <v>5331</v>
      </c>
      <c r="C1613" t="s">
        <v>38334</v>
      </c>
      <c r="D1613" t="s">
        <v>63721</v>
      </c>
      <c r="E1613" t="s">
        <v>10935</v>
      </c>
      <c r="F1613" t="s">
        <v>51448</v>
      </c>
    </row>
    <row r="1614" spans="1:6" x14ac:dyDescent="0.2">
      <c r="A1614" t="s">
        <v>46659</v>
      </c>
      <c r="B1614" t="s">
        <v>54857</v>
      </c>
      <c r="C1614" t="s">
        <v>50958</v>
      </c>
      <c r="D1614" t="s">
        <v>51891</v>
      </c>
      <c r="E1614" t="s">
        <v>29467</v>
      </c>
      <c r="F1614" t="s">
        <v>51448</v>
      </c>
    </row>
    <row r="1615" spans="1:6" x14ac:dyDescent="0.2">
      <c r="A1615" t="s">
        <v>46659</v>
      </c>
      <c r="B1615" t="s">
        <v>44423</v>
      </c>
      <c r="C1615" t="s">
        <v>51478</v>
      </c>
      <c r="D1615" t="s">
        <v>28973</v>
      </c>
      <c r="E1615" t="s">
        <v>3269</v>
      </c>
      <c r="F1615" t="s">
        <v>51448</v>
      </c>
    </row>
    <row r="1616" spans="1:6" x14ac:dyDescent="0.2">
      <c r="A1616" t="s">
        <v>46659</v>
      </c>
      <c r="B1616" t="s">
        <v>39578</v>
      </c>
      <c r="C1616" t="s">
        <v>53345</v>
      </c>
      <c r="D1616" t="s">
        <v>29310</v>
      </c>
      <c r="E1616" t="s">
        <v>35456</v>
      </c>
      <c r="F1616" t="s">
        <v>51448</v>
      </c>
    </row>
    <row r="1617" spans="1:6" x14ac:dyDescent="0.2">
      <c r="A1617" t="s">
        <v>46659</v>
      </c>
      <c r="B1617" t="s">
        <v>55732</v>
      </c>
      <c r="C1617" t="s">
        <v>51156</v>
      </c>
      <c r="D1617" t="s">
        <v>7643</v>
      </c>
      <c r="E1617" t="s">
        <v>1739</v>
      </c>
      <c r="F1617" t="s">
        <v>51448</v>
      </c>
    </row>
    <row r="1618" spans="1:6" x14ac:dyDescent="0.2">
      <c r="A1618" t="s">
        <v>46659</v>
      </c>
      <c r="B1618" t="s">
        <v>27685</v>
      </c>
      <c r="C1618" t="s">
        <v>27825</v>
      </c>
      <c r="D1618" t="s">
        <v>13562</v>
      </c>
      <c r="E1618" t="s">
        <v>11117</v>
      </c>
      <c r="F1618" t="s">
        <v>51448</v>
      </c>
    </row>
    <row r="1619" spans="1:6" x14ac:dyDescent="0.2">
      <c r="A1619" t="s">
        <v>46659</v>
      </c>
      <c r="B1619" t="s">
        <v>40170</v>
      </c>
      <c r="C1619" t="s">
        <v>21000</v>
      </c>
      <c r="D1619" t="s">
        <v>62629</v>
      </c>
      <c r="E1619" t="s">
        <v>3210</v>
      </c>
      <c r="F1619" t="s">
        <v>51448</v>
      </c>
    </row>
    <row r="1620" spans="1:6" x14ac:dyDescent="0.2">
      <c r="A1620" t="s">
        <v>46659</v>
      </c>
      <c r="B1620" t="s">
        <v>13580</v>
      </c>
      <c r="C1620" t="s">
        <v>63014</v>
      </c>
      <c r="D1620" t="s">
        <v>35813</v>
      </c>
      <c r="E1620" t="s">
        <v>6614</v>
      </c>
      <c r="F1620" t="s">
        <v>51448</v>
      </c>
    </row>
    <row r="1621" spans="1:6" x14ac:dyDescent="0.2">
      <c r="A1621" t="s">
        <v>46659</v>
      </c>
      <c r="B1621" t="s">
        <v>6767</v>
      </c>
      <c r="C1621" t="s">
        <v>18595</v>
      </c>
      <c r="D1621" t="s">
        <v>35157</v>
      </c>
      <c r="E1621" t="s">
        <v>58472</v>
      </c>
      <c r="F1621" t="s">
        <v>51448</v>
      </c>
    </row>
    <row r="1622" spans="1:6" x14ac:dyDescent="0.2">
      <c r="A1622" t="s">
        <v>46659</v>
      </c>
      <c r="B1622" t="s">
        <v>58354</v>
      </c>
      <c r="C1622" t="s">
        <v>37731</v>
      </c>
      <c r="D1622" t="s">
        <v>64424</v>
      </c>
      <c r="E1622" t="s">
        <v>35516</v>
      </c>
      <c r="F1622" t="s">
        <v>51448</v>
      </c>
    </row>
    <row r="1623" spans="1:6" x14ac:dyDescent="0.2">
      <c r="A1623" t="s">
        <v>46659</v>
      </c>
      <c r="B1623" t="s">
        <v>50017</v>
      </c>
      <c r="C1623" t="s">
        <v>22104</v>
      </c>
      <c r="D1623" t="s">
        <v>13847</v>
      </c>
      <c r="E1623" t="s">
        <v>40229</v>
      </c>
      <c r="F1623" t="s">
        <v>51448</v>
      </c>
    </row>
    <row r="1624" spans="1:6" x14ac:dyDescent="0.2">
      <c r="A1624" t="s">
        <v>46659</v>
      </c>
      <c r="B1624" t="s">
        <v>158</v>
      </c>
      <c r="C1624" t="s">
        <v>27017</v>
      </c>
      <c r="D1624" t="s">
        <v>63260</v>
      </c>
      <c r="E1624" t="s">
        <v>26443</v>
      </c>
      <c r="F1624" t="s">
        <v>51448</v>
      </c>
    </row>
    <row r="1625" spans="1:6" x14ac:dyDescent="0.2">
      <c r="A1625" t="s">
        <v>46659</v>
      </c>
      <c r="B1625" t="s">
        <v>3606</v>
      </c>
      <c r="C1625" t="s">
        <v>47690</v>
      </c>
      <c r="D1625" t="s">
        <v>9081</v>
      </c>
      <c r="E1625" t="s">
        <v>24031</v>
      </c>
      <c r="F1625" t="s">
        <v>51448</v>
      </c>
    </row>
    <row r="1626" spans="1:6" x14ac:dyDescent="0.2">
      <c r="A1626" t="s">
        <v>46659</v>
      </c>
      <c r="B1626" t="s">
        <v>23441</v>
      </c>
      <c r="C1626" t="s">
        <v>14412</v>
      </c>
      <c r="D1626" t="s">
        <v>51230</v>
      </c>
      <c r="E1626" t="s">
        <v>20028</v>
      </c>
      <c r="F1626" t="s">
        <v>51448</v>
      </c>
    </row>
    <row r="1627" spans="1:6" x14ac:dyDescent="0.2">
      <c r="A1627" t="s">
        <v>46659</v>
      </c>
      <c r="B1627" t="s">
        <v>68050</v>
      </c>
      <c r="C1627" t="s">
        <v>4309</v>
      </c>
      <c r="D1627" t="s">
        <v>44563</v>
      </c>
      <c r="E1627" t="s">
        <v>68631</v>
      </c>
      <c r="F1627" t="s">
        <v>51448</v>
      </c>
    </row>
    <row r="1628" spans="1:6" x14ac:dyDescent="0.2">
      <c r="A1628" t="s">
        <v>46659</v>
      </c>
      <c r="B1628" t="s">
        <v>29333</v>
      </c>
      <c r="C1628" t="s">
        <v>7714</v>
      </c>
      <c r="D1628" t="s">
        <v>38642</v>
      </c>
      <c r="E1628" t="s">
        <v>26232</v>
      </c>
      <c r="F1628" t="s">
        <v>51448</v>
      </c>
    </row>
    <row r="1629" spans="1:6" x14ac:dyDescent="0.2">
      <c r="A1629" t="s">
        <v>46659</v>
      </c>
      <c r="B1629" t="s">
        <v>24355</v>
      </c>
      <c r="C1629" t="s">
        <v>24355</v>
      </c>
      <c r="D1629" t="s">
        <v>18774</v>
      </c>
      <c r="E1629" t="s">
        <v>24931</v>
      </c>
      <c r="F1629" t="s">
        <v>51448</v>
      </c>
    </row>
    <row r="1630" spans="1:6" x14ac:dyDescent="0.2">
      <c r="A1630" t="s">
        <v>46659</v>
      </c>
      <c r="B1630" t="s">
        <v>25730</v>
      </c>
      <c r="C1630" t="s">
        <v>14726</v>
      </c>
      <c r="D1630" t="s">
        <v>34303</v>
      </c>
      <c r="E1630" t="s">
        <v>41955</v>
      </c>
      <c r="F1630" t="s">
        <v>51448</v>
      </c>
    </row>
    <row r="1631" spans="1:6" x14ac:dyDescent="0.2">
      <c r="A1631" t="s">
        <v>46659</v>
      </c>
      <c r="B1631" t="s">
        <v>53825</v>
      </c>
      <c r="C1631" t="s">
        <v>84</v>
      </c>
      <c r="D1631" t="s">
        <v>1453</v>
      </c>
      <c r="E1631" t="s">
        <v>68856</v>
      </c>
      <c r="F1631" t="s">
        <v>51448</v>
      </c>
    </row>
    <row r="1632" spans="1:6" x14ac:dyDescent="0.2">
      <c r="A1632" t="s">
        <v>46659</v>
      </c>
      <c r="B1632" t="s">
        <v>48697</v>
      </c>
      <c r="C1632" t="s">
        <v>6944</v>
      </c>
      <c r="D1632" t="s">
        <v>25027</v>
      </c>
      <c r="E1632" t="s">
        <v>19909</v>
      </c>
      <c r="F1632" t="s">
        <v>51448</v>
      </c>
    </row>
    <row r="1633" spans="1:6" x14ac:dyDescent="0.2">
      <c r="A1633" t="s">
        <v>46659</v>
      </c>
      <c r="B1633" t="s">
        <v>23354</v>
      </c>
      <c r="C1633" t="s">
        <v>8524</v>
      </c>
      <c r="D1633" t="s">
        <v>47288</v>
      </c>
      <c r="E1633" t="s">
        <v>27449</v>
      </c>
      <c r="F1633" t="s">
        <v>51448</v>
      </c>
    </row>
    <row r="1634" spans="1:6" x14ac:dyDescent="0.2">
      <c r="A1634" t="s">
        <v>46659</v>
      </c>
      <c r="B1634" t="s">
        <v>63340</v>
      </c>
      <c r="C1634" t="s">
        <v>47054</v>
      </c>
      <c r="D1634" t="s">
        <v>31283</v>
      </c>
      <c r="E1634" t="s">
        <v>38299</v>
      </c>
      <c r="F1634" t="s">
        <v>51448</v>
      </c>
    </row>
    <row r="1635" spans="1:6" x14ac:dyDescent="0.2">
      <c r="A1635" t="s">
        <v>46659</v>
      </c>
      <c r="B1635" t="s">
        <v>957</v>
      </c>
      <c r="C1635" t="s">
        <v>40452</v>
      </c>
      <c r="D1635" t="s">
        <v>49041</v>
      </c>
      <c r="E1635" t="s">
        <v>6622</v>
      </c>
      <c r="F1635" t="s">
        <v>51448</v>
      </c>
    </row>
    <row r="1636" spans="1:6" x14ac:dyDescent="0.2">
      <c r="A1636" t="s">
        <v>46659</v>
      </c>
      <c r="B1636" t="s">
        <v>59936</v>
      </c>
      <c r="C1636" t="s">
        <v>28432</v>
      </c>
      <c r="D1636" t="s">
        <v>12878</v>
      </c>
      <c r="E1636" t="s">
        <v>42347</v>
      </c>
      <c r="F1636" t="s">
        <v>51448</v>
      </c>
    </row>
    <row r="1637" spans="1:6" x14ac:dyDescent="0.2">
      <c r="A1637" t="s">
        <v>46659</v>
      </c>
      <c r="B1637" t="s">
        <v>48697</v>
      </c>
      <c r="C1637" t="s">
        <v>39255</v>
      </c>
      <c r="D1637" t="s">
        <v>47419</v>
      </c>
      <c r="E1637" t="s">
        <v>66710</v>
      </c>
      <c r="F1637" t="s">
        <v>51448</v>
      </c>
    </row>
    <row r="1638" spans="1:6" x14ac:dyDescent="0.2">
      <c r="A1638" t="s">
        <v>46659</v>
      </c>
      <c r="B1638" t="s">
        <v>64924</v>
      </c>
      <c r="C1638" t="s">
        <v>39091</v>
      </c>
      <c r="D1638" t="s">
        <v>33693</v>
      </c>
      <c r="E1638" t="s">
        <v>5138</v>
      </c>
      <c r="F1638" t="s">
        <v>51448</v>
      </c>
    </row>
    <row r="1639" spans="1:6" x14ac:dyDescent="0.2">
      <c r="A1639" t="s">
        <v>46659</v>
      </c>
      <c r="B1639" t="s">
        <v>64518</v>
      </c>
      <c r="C1639" t="s">
        <v>24393</v>
      </c>
      <c r="D1639" t="s">
        <v>64050</v>
      </c>
      <c r="E1639" t="s">
        <v>35891</v>
      </c>
      <c r="F1639" t="s">
        <v>51448</v>
      </c>
    </row>
    <row r="1640" spans="1:6" x14ac:dyDescent="0.2">
      <c r="A1640" t="s">
        <v>46659</v>
      </c>
      <c r="B1640" t="s">
        <v>654</v>
      </c>
      <c r="C1640" t="s">
        <v>49830</v>
      </c>
      <c r="D1640" t="s">
        <v>61180</v>
      </c>
      <c r="E1640" t="s">
        <v>9530</v>
      </c>
      <c r="F1640" t="s">
        <v>51448</v>
      </c>
    </row>
    <row r="1641" spans="1:6" x14ac:dyDescent="0.2">
      <c r="A1641" t="s">
        <v>46659</v>
      </c>
      <c r="B1641" t="s">
        <v>16417</v>
      </c>
      <c r="C1641" t="s">
        <v>66766</v>
      </c>
      <c r="D1641" t="s">
        <v>6484</v>
      </c>
      <c r="E1641" t="s">
        <v>11301</v>
      </c>
      <c r="F1641" t="s">
        <v>51448</v>
      </c>
    </row>
    <row r="1642" spans="1:6" x14ac:dyDescent="0.2">
      <c r="A1642" t="s">
        <v>46659</v>
      </c>
      <c r="B1642" t="s">
        <v>67881</v>
      </c>
      <c r="C1642" t="s">
        <v>43962</v>
      </c>
      <c r="D1642" t="s">
        <v>59841</v>
      </c>
      <c r="E1642" t="s">
        <v>50659</v>
      </c>
      <c r="F1642" t="s">
        <v>51448</v>
      </c>
    </row>
    <row r="1643" spans="1:6" x14ac:dyDescent="0.2">
      <c r="A1643" t="s">
        <v>46659</v>
      </c>
      <c r="B1643" t="s">
        <v>43121</v>
      </c>
      <c r="C1643" t="s">
        <v>45446</v>
      </c>
      <c r="D1643" t="s">
        <v>28038</v>
      </c>
      <c r="E1643" t="s">
        <v>45446</v>
      </c>
      <c r="F1643" t="s">
        <v>51448</v>
      </c>
    </row>
    <row r="1644" spans="1:6" x14ac:dyDescent="0.2">
      <c r="A1644" t="s">
        <v>46659</v>
      </c>
      <c r="B1644" t="s">
        <v>9190</v>
      </c>
      <c r="C1644" t="s">
        <v>39863</v>
      </c>
      <c r="D1644" t="s">
        <v>51050</v>
      </c>
      <c r="E1644" t="s">
        <v>64411</v>
      </c>
      <c r="F1644" t="s">
        <v>51448</v>
      </c>
    </row>
    <row r="1645" spans="1:6" x14ac:dyDescent="0.2">
      <c r="A1645" t="s">
        <v>46659</v>
      </c>
      <c r="B1645" t="s">
        <v>4300</v>
      </c>
      <c r="C1645" t="s">
        <v>32268</v>
      </c>
      <c r="D1645" t="s">
        <v>10481</v>
      </c>
      <c r="E1645" t="s">
        <v>41581</v>
      </c>
      <c r="F1645" t="s">
        <v>51448</v>
      </c>
    </row>
    <row r="1646" spans="1:6" x14ac:dyDescent="0.2">
      <c r="A1646" t="s">
        <v>46659</v>
      </c>
      <c r="B1646" t="s">
        <v>56541</v>
      </c>
      <c r="C1646" t="s">
        <v>13343</v>
      </c>
      <c r="D1646" t="s">
        <v>23142</v>
      </c>
      <c r="E1646" t="s">
        <v>34594</v>
      </c>
      <c r="F1646" t="s">
        <v>51448</v>
      </c>
    </row>
    <row r="1647" spans="1:6" x14ac:dyDescent="0.2">
      <c r="A1647" t="s">
        <v>46659</v>
      </c>
      <c r="B1647" t="s">
        <v>19768</v>
      </c>
      <c r="C1647" t="s">
        <v>63455</v>
      </c>
      <c r="D1647" t="s">
        <v>6621</v>
      </c>
      <c r="E1647" t="s">
        <v>68690</v>
      </c>
      <c r="F1647" t="s">
        <v>51448</v>
      </c>
    </row>
    <row r="1648" spans="1:6" x14ac:dyDescent="0.2">
      <c r="A1648" t="s">
        <v>46659</v>
      </c>
      <c r="B1648" t="s">
        <v>14773</v>
      </c>
      <c r="C1648" t="s">
        <v>44987</v>
      </c>
      <c r="D1648" t="s">
        <v>223</v>
      </c>
      <c r="E1648" t="s">
        <v>5553</v>
      </c>
      <c r="F1648" t="s">
        <v>51448</v>
      </c>
    </row>
    <row r="1649" spans="1:6" x14ac:dyDescent="0.2">
      <c r="A1649" t="s">
        <v>46659</v>
      </c>
      <c r="B1649" t="s">
        <v>5195</v>
      </c>
      <c r="C1649" t="s">
        <v>12653</v>
      </c>
      <c r="D1649" t="s">
        <v>19219</v>
      </c>
      <c r="E1649" t="s">
        <v>55740</v>
      </c>
      <c r="F1649" t="s">
        <v>51448</v>
      </c>
    </row>
    <row r="1650" spans="1:6" x14ac:dyDescent="0.2">
      <c r="A1650" t="s">
        <v>46659</v>
      </c>
      <c r="B1650" t="s">
        <v>18006</v>
      </c>
      <c r="C1650" t="s">
        <v>24784</v>
      </c>
      <c r="D1650" t="s">
        <v>64179</v>
      </c>
      <c r="E1650" t="s">
        <v>64825</v>
      </c>
      <c r="F1650" t="s">
        <v>51448</v>
      </c>
    </row>
    <row r="1651" spans="1:6" x14ac:dyDescent="0.2">
      <c r="A1651" t="s">
        <v>46659</v>
      </c>
      <c r="B1651" t="s">
        <v>52094</v>
      </c>
      <c r="C1651" t="s">
        <v>53486</v>
      </c>
      <c r="D1651" t="s">
        <v>21145</v>
      </c>
      <c r="E1651" t="s">
        <v>17182</v>
      </c>
      <c r="F1651" t="s">
        <v>51448</v>
      </c>
    </row>
    <row r="1652" spans="1:6" x14ac:dyDescent="0.2">
      <c r="A1652" t="s">
        <v>46659</v>
      </c>
      <c r="B1652" t="s">
        <v>68155</v>
      </c>
      <c r="C1652" t="s">
        <v>47852</v>
      </c>
      <c r="D1652" t="s">
        <v>33335</v>
      </c>
      <c r="E1652" t="s">
        <v>47812</v>
      </c>
      <c r="F1652" t="s">
        <v>51448</v>
      </c>
    </row>
    <row r="1653" spans="1:6" x14ac:dyDescent="0.2">
      <c r="A1653" t="s">
        <v>46659</v>
      </c>
      <c r="B1653" t="s">
        <v>22664</v>
      </c>
      <c r="C1653" t="s">
        <v>61878</v>
      </c>
      <c r="D1653" t="s">
        <v>27085</v>
      </c>
      <c r="E1653" t="s">
        <v>66949</v>
      </c>
      <c r="F1653" t="s">
        <v>51448</v>
      </c>
    </row>
    <row r="1654" spans="1:6" x14ac:dyDescent="0.2">
      <c r="A1654" t="s">
        <v>46659</v>
      </c>
      <c r="B1654" t="s">
        <v>14992</v>
      </c>
      <c r="C1654" t="s">
        <v>28354</v>
      </c>
      <c r="D1654" t="s">
        <v>29082</v>
      </c>
      <c r="E1654" t="s">
        <v>56180</v>
      </c>
      <c r="F1654" t="s">
        <v>51448</v>
      </c>
    </row>
    <row r="1655" spans="1:6" x14ac:dyDescent="0.2">
      <c r="A1655" t="s">
        <v>46659</v>
      </c>
      <c r="B1655" t="s">
        <v>18139</v>
      </c>
      <c r="C1655" t="s">
        <v>33044</v>
      </c>
      <c r="D1655" t="s">
        <v>19651</v>
      </c>
      <c r="E1655" t="s">
        <v>113</v>
      </c>
      <c r="F1655" t="s">
        <v>51448</v>
      </c>
    </row>
    <row r="1656" spans="1:6" x14ac:dyDescent="0.2">
      <c r="A1656" t="s">
        <v>46659</v>
      </c>
      <c r="B1656" t="s">
        <v>6075</v>
      </c>
      <c r="C1656" t="s">
        <v>32380</v>
      </c>
      <c r="D1656" t="s">
        <v>14113</v>
      </c>
      <c r="E1656" t="s">
        <v>10897</v>
      </c>
      <c r="F1656" t="s">
        <v>51448</v>
      </c>
    </row>
    <row r="1657" spans="1:6" x14ac:dyDescent="0.2">
      <c r="A1657" t="s">
        <v>46659</v>
      </c>
      <c r="B1657" t="s">
        <v>52526</v>
      </c>
      <c r="C1657" t="s">
        <v>67645</v>
      </c>
      <c r="D1657" t="s">
        <v>39106</v>
      </c>
      <c r="E1657" t="s">
        <v>25391</v>
      </c>
      <c r="F1657" t="s">
        <v>51448</v>
      </c>
    </row>
    <row r="1658" spans="1:6" x14ac:dyDescent="0.2">
      <c r="A1658" t="s">
        <v>46659</v>
      </c>
      <c r="B1658" t="s">
        <v>2866</v>
      </c>
      <c r="C1658" t="s">
        <v>22313</v>
      </c>
      <c r="D1658" t="s">
        <v>56646</v>
      </c>
      <c r="E1658" t="s">
        <v>23428</v>
      </c>
      <c r="F1658" t="s">
        <v>51448</v>
      </c>
    </row>
    <row r="1659" spans="1:6" x14ac:dyDescent="0.2">
      <c r="A1659" t="s">
        <v>46659</v>
      </c>
      <c r="B1659" t="s">
        <v>26545</v>
      </c>
      <c r="C1659" t="s">
        <v>46420</v>
      </c>
      <c r="D1659" t="s">
        <v>60357</v>
      </c>
      <c r="E1659" t="s">
        <v>19628</v>
      </c>
      <c r="F1659" t="s">
        <v>51448</v>
      </c>
    </row>
    <row r="1660" spans="1:6" x14ac:dyDescent="0.2">
      <c r="A1660" t="s">
        <v>46659</v>
      </c>
      <c r="B1660" t="s">
        <v>42867</v>
      </c>
      <c r="C1660" t="s">
        <v>56648</v>
      </c>
      <c r="D1660" t="s">
        <v>56784</v>
      </c>
      <c r="E1660" t="s">
        <v>38594</v>
      </c>
      <c r="F1660" t="s">
        <v>51448</v>
      </c>
    </row>
    <row r="1661" spans="1:6" x14ac:dyDescent="0.2">
      <c r="A1661" t="s">
        <v>46659</v>
      </c>
      <c r="B1661" t="s">
        <v>41600</v>
      </c>
      <c r="C1661" t="s">
        <v>44980</v>
      </c>
      <c r="D1661" t="s">
        <v>14553</v>
      </c>
      <c r="E1661" t="s">
        <v>27178</v>
      </c>
      <c r="F1661" t="s">
        <v>51448</v>
      </c>
    </row>
    <row r="1662" spans="1:6" x14ac:dyDescent="0.2">
      <c r="A1662" t="s">
        <v>46659</v>
      </c>
      <c r="B1662" t="s">
        <v>12153</v>
      </c>
      <c r="C1662" t="s">
        <v>5190</v>
      </c>
      <c r="D1662" t="s">
        <v>101</v>
      </c>
      <c r="E1662" t="s">
        <v>26361</v>
      </c>
      <c r="F1662" t="s">
        <v>51448</v>
      </c>
    </row>
    <row r="1663" spans="1:6" x14ac:dyDescent="0.2">
      <c r="A1663" t="s">
        <v>46659</v>
      </c>
      <c r="B1663" t="s">
        <v>43546</v>
      </c>
      <c r="C1663" t="s">
        <v>6292</v>
      </c>
      <c r="D1663" t="s">
        <v>65831</v>
      </c>
      <c r="E1663" t="s">
        <v>24193</v>
      </c>
      <c r="F1663" t="s">
        <v>51448</v>
      </c>
    </row>
    <row r="1664" spans="1:6" x14ac:dyDescent="0.2">
      <c r="A1664" t="s">
        <v>46659</v>
      </c>
      <c r="B1664" t="s">
        <v>20104</v>
      </c>
      <c r="C1664" t="s">
        <v>20239</v>
      </c>
      <c r="D1664" t="s">
        <v>34424</v>
      </c>
      <c r="E1664" t="s">
        <v>61501</v>
      </c>
      <c r="F1664" t="s">
        <v>51448</v>
      </c>
    </row>
    <row r="1665" spans="1:6" x14ac:dyDescent="0.2">
      <c r="A1665" t="s">
        <v>46659</v>
      </c>
      <c r="B1665" t="s">
        <v>40979</v>
      </c>
      <c r="C1665" t="s">
        <v>66020</v>
      </c>
      <c r="D1665" t="s">
        <v>56788</v>
      </c>
      <c r="E1665" t="s">
        <v>40930</v>
      </c>
      <c r="F1665" t="s">
        <v>51448</v>
      </c>
    </row>
    <row r="1666" spans="1:6" x14ac:dyDescent="0.2">
      <c r="A1666" t="s">
        <v>46659</v>
      </c>
      <c r="B1666" t="s">
        <v>51107</v>
      </c>
      <c r="C1666" t="s">
        <v>33820</v>
      </c>
      <c r="D1666" t="s">
        <v>66118</v>
      </c>
      <c r="E1666" t="s">
        <v>36773</v>
      </c>
      <c r="F1666" t="s">
        <v>51448</v>
      </c>
    </row>
    <row r="1667" spans="1:6" x14ac:dyDescent="0.2">
      <c r="A1667" t="s">
        <v>46659</v>
      </c>
      <c r="B1667" t="s">
        <v>60389</v>
      </c>
      <c r="C1667" t="s">
        <v>14966</v>
      </c>
      <c r="D1667" t="s">
        <v>35592</v>
      </c>
      <c r="E1667" t="s">
        <v>8760</v>
      </c>
      <c r="F1667" t="s">
        <v>51448</v>
      </c>
    </row>
    <row r="1668" spans="1:6" x14ac:dyDescent="0.2">
      <c r="A1668" t="s">
        <v>46659</v>
      </c>
      <c r="B1668" t="s">
        <v>41508</v>
      </c>
      <c r="C1668" t="s">
        <v>28033</v>
      </c>
      <c r="D1668" t="s">
        <v>61332</v>
      </c>
      <c r="E1668" t="s">
        <v>52269</v>
      </c>
      <c r="F1668" t="s">
        <v>51448</v>
      </c>
    </row>
    <row r="1669" spans="1:6" x14ac:dyDescent="0.2">
      <c r="A1669" t="s">
        <v>46659</v>
      </c>
      <c r="B1669" t="s">
        <v>36507</v>
      </c>
      <c r="C1669" t="s">
        <v>61771</v>
      </c>
      <c r="D1669" t="s">
        <v>30015</v>
      </c>
      <c r="E1669" t="s">
        <v>36159</v>
      </c>
      <c r="F1669" t="s">
        <v>51448</v>
      </c>
    </row>
    <row r="1670" spans="1:6" x14ac:dyDescent="0.2">
      <c r="A1670" t="s">
        <v>46659</v>
      </c>
      <c r="B1670" t="s">
        <v>39372</v>
      </c>
      <c r="C1670" t="s">
        <v>28922</v>
      </c>
      <c r="D1670" t="s">
        <v>53976</v>
      </c>
      <c r="E1670" t="s">
        <v>46904</v>
      </c>
      <c r="F1670" t="s">
        <v>51448</v>
      </c>
    </row>
    <row r="1671" spans="1:6" x14ac:dyDescent="0.2">
      <c r="A1671" t="s">
        <v>46659</v>
      </c>
      <c r="B1671" t="s">
        <v>35894</v>
      </c>
      <c r="C1671" t="s">
        <v>47690</v>
      </c>
      <c r="D1671" t="s">
        <v>12316</v>
      </c>
      <c r="E1671" t="s">
        <v>1818</v>
      </c>
      <c r="F1671" t="s">
        <v>51448</v>
      </c>
    </row>
    <row r="1672" spans="1:6" x14ac:dyDescent="0.2">
      <c r="A1672" t="s">
        <v>46659</v>
      </c>
      <c r="B1672" t="s">
        <v>27002</v>
      </c>
      <c r="C1672" t="s">
        <v>25603</v>
      </c>
      <c r="D1672" t="s">
        <v>38986</v>
      </c>
      <c r="E1672" t="s">
        <v>63842</v>
      </c>
      <c r="F1672" t="s">
        <v>51448</v>
      </c>
    </row>
    <row r="1673" spans="1:6" x14ac:dyDescent="0.2">
      <c r="A1673" t="s">
        <v>46659</v>
      </c>
      <c r="B1673" t="s">
        <v>15077</v>
      </c>
      <c r="C1673" t="s">
        <v>27223</v>
      </c>
      <c r="D1673" t="s">
        <v>8452</v>
      </c>
      <c r="E1673" t="s">
        <v>688</v>
      </c>
      <c r="F1673" t="s">
        <v>51448</v>
      </c>
    </row>
    <row r="1674" spans="1:6" x14ac:dyDescent="0.2">
      <c r="A1674" t="s">
        <v>46659</v>
      </c>
      <c r="B1674" t="s">
        <v>51077</v>
      </c>
      <c r="C1674" t="s">
        <v>64143</v>
      </c>
      <c r="D1674" t="s">
        <v>26527</v>
      </c>
      <c r="E1674" t="s">
        <v>22178</v>
      </c>
      <c r="F1674" t="s">
        <v>51448</v>
      </c>
    </row>
    <row r="1675" spans="1:6" x14ac:dyDescent="0.2">
      <c r="A1675" t="s">
        <v>46659</v>
      </c>
      <c r="B1675" t="s">
        <v>2727</v>
      </c>
      <c r="C1675" t="s">
        <v>43888</v>
      </c>
      <c r="D1675" t="s">
        <v>20811</v>
      </c>
      <c r="E1675" t="s">
        <v>2699</v>
      </c>
      <c r="F1675" t="s">
        <v>51448</v>
      </c>
    </row>
    <row r="1676" spans="1:6" x14ac:dyDescent="0.2">
      <c r="A1676" t="s">
        <v>46659</v>
      </c>
      <c r="B1676" t="s">
        <v>43913</v>
      </c>
      <c r="C1676" t="s">
        <v>4891</v>
      </c>
      <c r="D1676" t="s">
        <v>36661</v>
      </c>
      <c r="E1676" t="s">
        <v>1826</v>
      </c>
      <c r="F1676" t="s">
        <v>51448</v>
      </c>
    </row>
    <row r="1677" spans="1:6" x14ac:dyDescent="0.2">
      <c r="A1677" t="s">
        <v>46659</v>
      </c>
      <c r="B1677" t="s">
        <v>35559</v>
      </c>
      <c r="C1677" t="s">
        <v>9592</v>
      </c>
      <c r="D1677" t="s">
        <v>18536</v>
      </c>
      <c r="E1677" t="s">
        <v>30244</v>
      </c>
      <c r="F1677" t="s">
        <v>51448</v>
      </c>
    </row>
    <row r="1678" spans="1:6" x14ac:dyDescent="0.2">
      <c r="A1678" t="s">
        <v>46659</v>
      </c>
      <c r="B1678" t="s">
        <v>38815</v>
      </c>
      <c r="C1678" t="s">
        <v>11327</v>
      </c>
      <c r="D1678" t="s">
        <v>6991</v>
      </c>
      <c r="E1678" t="s">
        <v>12813</v>
      </c>
      <c r="F1678" t="s">
        <v>51448</v>
      </c>
    </row>
    <row r="1679" spans="1:6" x14ac:dyDescent="0.2">
      <c r="A1679" t="s">
        <v>46659</v>
      </c>
      <c r="B1679" t="s">
        <v>53701</v>
      </c>
      <c r="C1679" t="s">
        <v>62576</v>
      </c>
      <c r="D1679" t="s">
        <v>50030</v>
      </c>
      <c r="E1679" t="s">
        <v>2289</v>
      </c>
      <c r="F1679" t="s">
        <v>51448</v>
      </c>
    </row>
    <row r="1680" spans="1:6" x14ac:dyDescent="0.2">
      <c r="A1680" t="s">
        <v>46659</v>
      </c>
      <c r="B1680" t="s">
        <v>6767</v>
      </c>
      <c r="C1680" t="s">
        <v>2492</v>
      </c>
      <c r="D1680" t="s">
        <v>58603</v>
      </c>
      <c r="E1680" t="s">
        <v>50372</v>
      </c>
      <c r="F1680" t="s">
        <v>51448</v>
      </c>
    </row>
    <row r="1681" spans="1:6" x14ac:dyDescent="0.2">
      <c r="A1681" t="s">
        <v>46659</v>
      </c>
      <c r="B1681" t="s">
        <v>32676</v>
      </c>
      <c r="C1681" t="s">
        <v>30180</v>
      </c>
      <c r="D1681" t="s">
        <v>53371</v>
      </c>
      <c r="E1681" t="s">
        <v>32635</v>
      </c>
      <c r="F1681" t="s">
        <v>51448</v>
      </c>
    </row>
    <row r="1682" spans="1:6" x14ac:dyDescent="0.2">
      <c r="A1682" t="s">
        <v>46659</v>
      </c>
      <c r="B1682" t="s">
        <v>51135</v>
      </c>
      <c r="C1682" t="s">
        <v>58122</v>
      </c>
      <c r="D1682" t="s">
        <v>66903</v>
      </c>
      <c r="E1682" t="s">
        <v>21645</v>
      </c>
      <c r="F1682" t="s">
        <v>51448</v>
      </c>
    </row>
    <row r="1683" spans="1:6" x14ac:dyDescent="0.2">
      <c r="A1683" t="s">
        <v>46659</v>
      </c>
      <c r="B1683" t="s">
        <v>50202</v>
      </c>
      <c r="C1683" t="s">
        <v>52552</v>
      </c>
      <c r="D1683" t="s">
        <v>52831</v>
      </c>
      <c r="E1683" t="s">
        <v>56632</v>
      </c>
      <c r="F1683" t="s">
        <v>51448</v>
      </c>
    </row>
    <row r="1684" spans="1:6" x14ac:dyDescent="0.2">
      <c r="A1684" t="s">
        <v>46659</v>
      </c>
      <c r="B1684" t="s">
        <v>40196</v>
      </c>
      <c r="C1684" t="s">
        <v>12950</v>
      </c>
      <c r="D1684" t="s">
        <v>7897</v>
      </c>
      <c r="E1684" t="s">
        <v>60251</v>
      </c>
      <c r="F1684" t="s">
        <v>51448</v>
      </c>
    </row>
    <row r="1685" spans="1:6" x14ac:dyDescent="0.2">
      <c r="A1685" t="s">
        <v>46659</v>
      </c>
      <c r="B1685" t="s">
        <v>67618</v>
      </c>
      <c r="C1685" t="s">
        <v>50845</v>
      </c>
      <c r="D1685" t="s">
        <v>32683</v>
      </c>
      <c r="E1685" t="s">
        <v>21070</v>
      </c>
      <c r="F1685" t="s">
        <v>51448</v>
      </c>
    </row>
    <row r="1686" spans="1:6" x14ac:dyDescent="0.2">
      <c r="A1686" t="s">
        <v>46659</v>
      </c>
      <c r="B1686" t="s">
        <v>53158</v>
      </c>
      <c r="C1686" t="s">
        <v>12806</v>
      </c>
      <c r="D1686" t="s">
        <v>4890</v>
      </c>
      <c r="E1686" t="s">
        <v>20591</v>
      </c>
      <c r="F1686" t="s">
        <v>51448</v>
      </c>
    </row>
    <row r="1687" spans="1:6" x14ac:dyDescent="0.2">
      <c r="A1687" t="s">
        <v>46659</v>
      </c>
      <c r="B1687" t="s">
        <v>19013</v>
      </c>
      <c r="C1687" t="s">
        <v>66802</v>
      </c>
      <c r="D1687" t="s">
        <v>27606</v>
      </c>
      <c r="E1687" t="s">
        <v>26826</v>
      </c>
      <c r="F1687" t="s">
        <v>51448</v>
      </c>
    </row>
    <row r="1688" spans="1:6" x14ac:dyDescent="0.2">
      <c r="A1688" t="s">
        <v>46659</v>
      </c>
      <c r="B1688" t="s">
        <v>23320</v>
      </c>
      <c r="C1688" t="s">
        <v>52281</v>
      </c>
      <c r="D1688" t="s">
        <v>60325</v>
      </c>
      <c r="E1688" t="s">
        <v>39125</v>
      </c>
      <c r="F1688" t="s">
        <v>51448</v>
      </c>
    </row>
    <row r="1689" spans="1:6" x14ac:dyDescent="0.2">
      <c r="A1689" t="s">
        <v>46659</v>
      </c>
      <c r="B1689" t="s">
        <v>52184</v>
      </c>
      <c r="C1689" t="s">
        <v>6954</v>
      </c>
      <c r="D1689" t="s">
        <v>37138</v>
      </c>
      <c r="E1689" t="s">
        <v>38950</v>
      </c>
      <c r="F1689" t="s">
        <v>51448</v>
      </c>
    </row>
    <row r="1690" spans="1:6" x14ac:dyDescent="0.2">
      <c r="A1690" t="s">
        <v>46659</v>
      </c>
      <c r="B1690" t="s">
        <v>9559</v>
      </c>
      <c r="C1690" t="s">
        <v>24392</v>
      </c>
      <c r="D1690" t="s">
        <v>42502</v>
      </c>
      <c r="E1690" t="s">
        <v>59527</v>
      </c>
      <c r="F1690" t="s">
        <v>51448</v>
      </c>
    </row>
    <row r="1691" spans="1:6" x14ac:dyDescent="0.2">
      <c r="A1691" t="s">
        <v>46659</v>
      </c>
      <c r="B1691" t="s">
        <v>50845</v>
      </c>
      <c r="C1691" t="s">
        <v>59521</v>
      </c>
      <c r="D1691" t="s">
        <v>44611</v>
      </c>
      <c r="E1691" t="s">
        <v>8350</v>
      </c>
      <c r="F1691" t="s">
        <v>51448</v>
      </c>
    </row>
    <row r="1692" spans="1:6" x14ac:dyDescent="0.2">
      <c r="A1692" t="s">
        <v>46659</v>
      </c>
      <c r="B1692" t="s">
        <v>54263</v>
      </c>
      <c r="C1692" t="s">
        <v>57098</v>
      </c>
      <c r="D1692" t="s">
        <v>54608</v>
      </c>
      <c r="E1692" t="s">
        <v>35502</v>
      </c>
      <c r="F1692" t="s">
        <v>51448</v>
      </c>
    </row>
    <row r="1693" spans="1:6" x14ac:dyDescent="0.2">
      <c r="A1693" t="s">
        <v>46659</v>
      </c>
      <c r="B1693" t="s">
        <v>61927</v>
      </c>
      <c r="C1693" t="s">
        <v>16907</v>
      </c>
      <c r="D1693" t="s">
        <v>60486</v>
      </c>
      <c r="E1693" t="s">
        <v>6807</v>
      </c>
      <c r="F1693" t="s">
        <v>51448</v>
      </c>
    </row>
    <row r="1694" spans="1:6" x14ac:dyDescent="0.2">
      <c r="A1694" t="s">
        <v>46659</v>
      </c>
      <c r="B1694" t="s">
        <v>28576</v>
      </c>
      <c r="C1694" t="s">
        <v>51428</v>
      </c>
      <c r="D1694" t="s">
        <v>39191</v>
      </c>
      <c r="E1694" t="s">
        <v>10543</v>
      </c>
      <c r="F1694" t="s">
        <v>51448</v>
      </c>
    </row>
    <row r="1695" spans="1:6" x14ac:dyDescent="0.2">
      <c r="A1695" t="s">
        <v>46659</v>
      </c>
      <c r="B1695" t="s">
        <v>8353</v>
      </c>
      <c r="C1695" t="s">
        <v>17947</v>
      </c>
      <c r="D1695" t="s">
        <v>29813</v>
      </c>
      <c r="E1695" t="s">
        <v>55166</v>
      </c>
      <c r="F1695" t="s">
        <v>51448</v>
      </c>
    </row>
    <row r="1696" spans="1:6" x14ac:dyDescent="0.2">
      <c r="A1696" t="s">
        <v>46659</v>
      </c>
      <c r="B1696" t="s">
        <v>31441</v>
      </c>
      <c r="C1696" t="s">
        <v>1932</v>
      </c>
      <c r="D1696" t="s">
        <v>5146</v>
      </c>
      <c r="E1696" t="s">
        <v>11156</v>
      </c>
      <c r="F1696" t="s">
        <v>51448</v>
      </c>
    </row>
    <row r="1697" spans="1:6" x14ac:dyDescent="0.2">
      <c r="A1697" t="s">
        <v>46659</v>
      </c>
      <c r="B1697" t="s">
        <v>39899</v>
      </c>
      <c r="C1697" t="s">
        <v>9497</v>
      </c>
      <c r="D1697" t="s">
        <v>56566</v>
      </c>
      <c r="E1697" t="s">
        <v>35017</v>
      </c>
      <c r="F1697" t="s">
        <v>51448</v>
      </c>
    </row>
    <row r="1698" spans="1:6" x14ac:dyDescent="0.2">
      <c r="A1698" t="s">
        <v>46659</v>
      </c>
      <c r="B1698" t="s">
        <v>64518</v>
      </c>
      <c r="C1698" t="s">
        <v>45585</v>
      </c>
      <c r="D1698" t="s">
        <v>45862</v>
      </c>
      <c r="E1698" t="s">
        <v>14382</v>
      </c>
      <c r="F1698" t="s">
        <v>51448</v>
      </c>
    </row>
    <row r="1699" spans="1:6" x14ac:dyDescent="0.2">
      <c r="A1699" t="s">
        <v>46659</v>
      </c>
      <c r="B1699" t="s">
        <v>36507</v>
      </c>
      <c r="C1699" t="s">
        <v>9216</v>
      </c>
      <c r="D1699" t="s">
        <v>29306</v>
      </c>
      <c r="E1699" t="s">
        <v>62161</v>
      </c>
      <c r="F1699" t="s">
        <v>51448</v>
      </c>
    </row>
    <row r="1700" spans="1:6" x14ac:dyDescent="0.2">
      <c r="A1700" t="s">
        <v>46659</v>
      </c>
      <c r="B1700" t="s">
        <v>52942</v>
      </c>
      <c r="C1700" t="s">
        <v>52548</v>
      </c>
      <c r="D1700" t="s">
        <v>36142</v>
      </c>
      <c r="E1700" t="s">
        <v>12715</v>
      </c>
      <c r="F1700" t="s">
        <v>51448</v>
      </c>
    </row>
    <row r="1701" spans="1:6" x14ac:dyDescent="0.2">
      <c r="A1701" t="s">
        <v>46659</v>
      </c>
      <c r="B1701" t="s">
        <v>53372</v>
      </c>
      <c r="C1701" t="s">
        <v>576</v>
      </c>
      <c r="D1701" t="s">
        <v>18635</v>
      </c>
      <c r="E1701" t="s">
        <v>16018</v>
      </c>
      <c r="F1701" t="s">
        <v>51448</v>
      </c>
    </row>
    <row r="1702" spans="1:6" x14ac:dyDescent="0.2">
      <c r="A1702" t="s">
        <v>46659</v>
      </c>
      <c r="B1702" t="s">
        <v>19916</v>
      </c>
      <c r="C1702" t="s">
        <v>67881</v>
      </c>
      <c r="D1702" t="s">
        <v>38468</v>
      </c>
      <c r="E1702" t="s">
        <v>45005</v>
      </c>
      <c r="F1702" t="s">
        <v>51448</v>
      </c>
    </row>
    <row r="1703" spans="1:6" x14ac:dyDescent="0.2">
      <c r="A1703" t="s">
        <v>46659</v>
      </c>
      <c r="B1703" t="s">
        <v>15568</v>
      </c>
      <c r="C1703" t="s">
        <v>65582</v>
      </c>
      <c r="D1703" t="s">
        <v>39095</v>
      </c>
      <c r="E1703" t="s">
        <v>33072</v>
      </c>
      <c r="F1703" t="s">
        <v>51448</v>
      </c>
    </row>
    <row r="1704" spans="1:6" x14ac:dyDescent="0.2">
      <c r="A1704" t="s">
        <v>46659</v>
      </c>
      <c r="B1704" t="s">
        <v>48697</v>
      </c>
      <c r="C1704" t="s">
        <v>33173</v>
      </c>
      <c r="D1704" t="s">
        <v>29144</v>
      </c>
      <c r="E1704" t="s">
        <v>38128</v>
      </c>
      <c r="F1704" t="s">
        <v>51448</v>
      </c>
    </row>
    <row r="1705" spans="1:6" x14ac:dyDescent="0.2">
      <c r="A1705" t="s">
        <v>46659</v>
      </c>
      <c r="B1705" t="s">
        <v>47248</v>
      </c>
      <c r="C1705" t="s">
        <v>17988</v>
      </c>
      <c r="D1705" t="s">
        <v>43384</v>
      </c>
      <c r="E1705" t="s">
        <v>31849</v>
      </c>
      <c r="F1705" t="s">
        <v>51448</v>
      </c>
    </row>
    <row r="1706" spans="1:6" x14ac:dyDescent="0.2">
      <c r="A1706" t="s">
        <v>46659</v>
      </c>
      <c r="B1706" t="s">
        <v>37751</v>
      </c>
      <c r="C1706" t="s">
        <v>24838</v>
      </c>
      <c r="D1706" t="s">
        <v>59157</v>
      </c>
      <c r="E1706" t="s">
        <v>15676</v>
      </c>
      <c r="F1706" t="s">
        <v>51448</v>
      </c>
    </row>
    <row r="1707" spans="1:6" x14ac:dyDescent="0.2">
      <c r="A1707" t="s">
        <v>46659</v>
      </c>
      <c r="B1707" t="s">
        <v>2866</v>
      </c>
      <c r="C1707" t="s">
        <v>20269</v>
      </c>
      <c r="D1707" t="s">
        <v>63608</v>
      </c>
      <c r="E1707" t="s">
        <v>38418</v>
      </c>
      <c r="F1707" t="s">
        <v>51448</v>
      </c>
    </row>
    <row r="1708" spans="1:6" x14ac:dyDescent="0.2">
      <c r="A1708" t="s">
        <v>46659</v>
      </c>
      <c r="B1708" t="s">
        <v>12105</v>
      </c>
      <c r="C1708" t="s">
        <v>38826</v>
      </c>
      <c r="D1708" t="s">
        <v>15862</v>
      </c>
      <c r="E1708" t="s">
        <v>18519</v>
      </c>
      <c r="F1708" t="s">
        <v>51448</v>
      </c>
    </row>
    <row r="1709" spans="1:6" x14ac:dyDescent="0.2">
      <c r="A1709" t="s">
        <v>46659</v>
      </c>
      <c r="B1709" t="s">
        <v>53005</v>
      </c>
      <c r="C1709" t="s">
        <v>42531</v>
      </c>
      <c r="D1709" t="s">
        <v>49315</v>
      </c>
      <c r="E1709" t="s">
        <v>60375</v>
      </c>
      <c r="F1709" t="s">
        <v>51448</v>
      </c>
    </row>
    <row r="1710" spans="1:6" x14ac:dyDescent="0.2">
      <c r="A1710" t="s">
        <v>46659</v>
      </c>
      <c r="B1710" t="s">
        <v>27457</v>
      </c>
      <c r="C1710" t="s">
        <v>1507</v>
      </c>
      <c r="D1710" t="s">
        <v>58642</v>
      </c>
      <c r="E1710" t="s">
        <v>32124</v>
      </c>
      <c r="F1710" t="s">
        <v>51448</v>
      </c>
    </row>
    <row r="1711" spans="1:6" x14ac:dyDescent="0.2">
      <c r="A1711" t="s">
        <v>46659</v>
      </c>
      <c r="B1711" t="s">
        <v>1397</v>
      </c>
      <c r="C1711" t="s">
        <v>14319</v>
      </c>
      <c r="D1711" t="s">
        <v>51492</v>
      </c>
      <c r="E1711" t="s">
        <v>34086</v>
      </c>
      <c r="F1711" t="s">
        <v>51448</v>
      </c>
    </row>
    <row r="1712" spans="1:6" x14ac:dyDescent="0.2">
      <c r="A1712" t="s">
        <v>46659</v>
      </c>
      <c r="B1712" t="s">
        <v>23387</v>
      </c>
      <c r="C1712" t="s">
        <v>38597</v>
      </c>
      <c r="D1712" t="s">
        <v>7432</v>
      </c>
      <c r="E1712" t="s">
        <v>55358</v>
      </c>
      <c r="F1712" t="s">
        <v>51448</v>
      </c>
    </row>
    <row r="1713" spans="1:6" x14ac:dyDescent="0.2">
      <c r="A1713" t="s">
        <v>46659</v>
      </c>
      <c r="B1713" t="s">
        <v>28555</v>
      </c>
      <c r="C1713" t="s">
        <v>641</v>
      </c>
      <c r="D1713" t="s">
        <v>7260</v>
      </c>
      <c r="E1713" t="s">
        <v>6339</v>
      </c>
      <c r="F1713" t="s">
        <v>51448</v>
      </c>
    </row>
    <row r="1714" spans="1:6" x14ac:dyDescent="0.2">
      <c r="A1714" t="s">
        <v>46659</v>
      </c>
      <c r="B1714" t="s">
        <v>23160</v>
      </c>
      <c r="C1714" t="s">
        <v>12806</v>
      </c>
      <c r="D1714" t="s">
        <v>52040</v>
      </c>
      <c r="E1714" t="s">
        <v>4173</v>
      </c>
      <c r="F1714" t="s">
        <v>51448</v>
      </c>
    </row>
    <row r="1715" spans="1:6" x14ac:dyDescent="0.2">
      <c r="A1715" t="s">
        <v>46659</v>
      </c>
      <c r="B1715" t="s">
        <v>66826</v>
      </c>
      <c r="C1715" t="s">
        <v>871</v>
      </c>
      <c r="D1715" t="s">
        <v>65717</v>
      </c>
      <c r="E1715" t="s">
        <v>61945</v>
      </c>
      <c r="F1715" t="s">
        <v>51448</v>
      </c>
    </row>
    <row r="1716" spans="1:6" x14ac:dyDescent="0.2">
      <c r="A1716" t="s">
        <v>46659</v>
      </c>
      <c r="B1716" t="s">
        <v>55314</v>
      </c>
      <c r="C1716" t="s">
        <v>11294</v>
      </c>
      <c r="D1716" t="s">
        <v>42261</v>
      </c>
      <c r="E1716" t="s">
        <v>40242</v>
      </c>
      <c r="F1716" t="s">
        <v>51448</v>
      </c>
    </row>
    <row r="1717" spans="1:6" x14ac:dyDescent="0.2">
      <c r="A1717" t="s">
        <v>46659</v>
      </c>
      <c r="B1717" t="s">
        <v>9005</v>
      </c>
      <c r="C1717" t="s">
        <v>41360</v>
      </c>
      <c r="D1717" t="s">
        <v>38368</v>
      </c>
      <c r="E1717" t="s">
        <v>6101</v>
      </c>
      <c r="F1717" t="s">
        <v>51448</v>
      </c>
    </row>
    <row r="1718" spans="1:6" x14ac:dyDescent="0.2">
      <c r="A1718" t="s">
        <v>46659</v>
      </c>
      <c r="B1718" t="s">
        <v>14697</v>
      </c>
      <c r="C1718" t="s">
        <v>20735</v>
      </c>
      <c r="D1718" t="s">
        <v>48227</v>
      </c>
      <c r="E1718" t="s">
        <v>65265</v>
      </c>
      <c r="F1718" t="s">
        <v>51448</v>
      </c>
    </row>
    <row r="1719" spans="1:6" x14ac:dyDescent="0.2">
      <c r="A1719" t="s">
        <v>46659</v>
      </c>
      <c r="B1719" t="s">
        <v>7335</v>
      </c>
      <c r="C1719" t="s">
        <v>37876</v>
      </c>
      <c r="D1719" t="s">
        <v>50138</v>
      </c>
      <c r="E1719" t="s">
        <v>9567</v>
      </c>
      <c r="F1719" t="s">
        <v>51448</v>
      </c>
    </row>
    <row r="1720" spans="1:6" x14ac:dyDescent="0.2">
      <c r="A1720" t="s">
        <v>46659</v>
      </c>
      <c r="B1720" t="s">
        <v>12704</v>
      </c>
      <c r="C1720" t="s">
        <v>66020</v>
      </c>
      <c r="D1720" t="s">
        <v>44146</v>
      </c>
      <c r="E1720" t="s">
        <v>57541</v>
      </c>
      <c r="F1720" t="s">
        <v>51448</v>
      </c>
    </row>
    <row r="1721" spans="1:6" x14ac:dyDescent="0.2">
      <c r="A1721" t="s">
        <v>46659</v>
      </c>
      <c r="B1721" t="s">
        <v>66300</v>
      </c>
      <c r="C1721" t="s">
        <v>43363</v>
      </c>
      <c r="D1721" t="s">
        <v>42007</v>
      </c>
      <c r="E1721" t="s">
        <v>10153</v>
      </c>
      <c r="F1721" t="s">
        <v>51448</v>
      </c>
    </row>
    <row r="1722" spans="1:6" x14ac:dyDescent="0.2">
      <c r="A1722" t="s">
        <v>46659</v>
      </c>
      <c r="B1722" t="s">
        <v>28479</v>
      </c>
      <c r="C1722" t="s">
        <v>60230</v>
      </c>
      <c r="D1722" t="s">
        <v>41556</v>
      </c>
      <c r="E1722" t="s">
        <v>15245</v>
      </c>
      <c r="F1722" t="s">
        <v>51448</v>
      </c>
    </row>
    <row r="1723" spans="1:6" x14ac:dyDescent="0.2">
      <c r="A1723" t="s">
        <v>46659</v>
      </c>
      <c r="B1723" t="s">
        <v>32190</v>
      </c>
      <c r="C1723" t="s">
        <v>31083</v>
      </c>
      <c r="D1723" t="s">
        <v>24732</v>
      </c>
      <c r="E1723" t="s">
        <v>1851</v>
      </c>
      <c r="F1723" t="s">
        <v>51448</v>
      </c>
    </row>
    <row r="1724" spans="1:6" x14ac:dyDescent="0.2">
      <c r="A1724" t="s">
        <v>46659</v>
      </c>
      <c r="B1724" t="s">
        <v>3277</v>
      </c>
      <c r="C1724" t="s">
        <v>47630</v>
      </c>
      <c r="D1724" t="s">
        <v>24378</v>
      </c>
      <c r="E1724" t="s">
        <v>40827</v>
      </c>
      <c r="F1724" t="s">
        <v>51448</v>
      </c>
    </row>
    <row r="1725" spans="1:6" x14ac:dyDescent="0.2">
      <c r="A1725" t="s">
        <v>46659</v>
      </c>
      <c r="B1725" t="s">
        <v>9043</v>
      </c>
      <c r="C1725" t="s">
        <v>46474</v>
      </c>
      <c r="D1725" t="s">
        <v>63744</v>
      </c>
      <c r="E1725" t="s">
        <v>53953</v>
      </c>
      <c r="F1725" t="s">
        <v>51448</v>
      </c>
    </row>
    <row r="1726" spans="1:6" x14ac:dyDescent="0.2">
      <c r="A1726" t="s">
        <v>46659</v>
      </c>
      <c r="B1726" t="s">
        <v>33284</v>
      </c>
      <c r="C1726" t="s">
        <v>45500</v>
      </c>
      <c r="D1726" t="s">
        <v>65839</v>
      </c>
      <c r="E1726" t="s">
        <v>35817</v>
      </c>
      <c r="F1726" t="s">
        <v>51448</v>
      </c>
    </row>
    <row r="1727" spans="1:6" x14ac:dyDescent="0.2">
      <c r="A1727" t="s">
        <v>46659</v>
      </c>
      <c r="B1727" t="s">
        <v>66252</v>
      </c>
      <c r="C1727" t="s">
        <v>10053</v>
      </c>
      <c r="D1727" t="s">
        <v>8871</v>
      </c>
      <c r="E1727" t="s">
        <v>56553</v>
      </c>
      <c r="F1727" t="s">
        <v>51448</v>
      </c>
    </row>
    <row r="1728" spans="1:6" x14ac:dyDescent="0.2">
      <c r="A1728" t="s">
        <v>46659</v>
      </c>
      <c r="B1728" t="s">
        <v>45391</v>
      </c>
      <c r="C1728" t="s">
        <v>43342</v>
      </c>
      <c r="D1728" t="s">
        <v>31634</v>
      </c>
      <c r="E1728" t="s">
        <v>59443</v>
      </c>
      <c r="F1728" t="s">
        <v>51448</v>
      </c>
    </row>
    <row r="1729" spans="1:6" x14ac:dyDescent="0.2">
      <c r="A1729" t="s">
        <v>46659</v>
      </c>
      <c r="B1729" t="s">
        <v>53442</v>
      </c>
      <c r="C1729" t="s">
        <v>60270</v>
      </c>
      <c r="D1729" t="s">
        <v>64936</v>
      </c>
      <c r="E1729" t="s">
        <v>602</v>
      </c>
      <c r="F1729" t="s">
        <v>51448</v>
      </c>
    </row>
    <row r="1730" spans="1:6" x14ac:dyDescent="0.2">
      <c r="A1730" t="s">
        <v>46659</v>
      </c>
      <c r="B1730" t="s">
        <v>20499</v>
      </c>
      <c r="C1730" t="s">
        <v>12751</v>
      </c>
      <c r="D1730" t="s">
        <v>51832</v>
      </c>
      <c r="E1730" t="s">
        <v>66540</v>
      </c>
      <c r="F1730" t="s">
        <v>51448</v>
      </c>
    </row>
    <row r="1731" spans="1:6" x14ac:dyDescent="0.2">
      <c r="A1731" t="s">
        <v>46659</v>
      </c>
      <c r="B1731" t="s">
        <v>52605</v>
      </c>
      <c r="C1731" t="s">
        <v>7415</v>
      </c>
      <c r="D1731" t="s">
        <v>26937</v>
      </c>
      <c r="E1731" t="s">
        <v>753</v>
      </c>
      <c r="F1731" t="s">
        <v>51448</v>
      </c>
    </row>
    <row r="1732" spans="1:6" x14ac:dyDescent="0.2">
      <c r="A1732" t="s">
        <v>46659</v>
      </c>
      <c r="B1732" t="s">
        <v>10164</v>
      </c>
      <c r="C1732" t="s">
        <v>66766</v>
      </c>
      <c r="D1732" t="s">
        <v>27887</v>
      </c>
      <c r="E1732" t="s">
        <v>46908</v>
      </c>
      <c r="F1732" t="s">
        <v>51448</v>
      </c>
    </row>
    <row r="1733" spans="1:6" x14ac:dyDescent="0.2">
      <c r="A1733" t="s">
        <v>46659</v>
      </c>
      <c r="B1733" t="s">
        <v>38068</v>
      </c>
      <c r="C1733" t="s">
        <v>4878</v>
      </c>
      <c r="D1733" t="s">
        <v>26469</v>
      </c>
      <c r="E1733" t="s">
        <v>47634</v>
      </c>
      <c r="F1733" t="s">
        <v>51448</v>
      </c>
    </row>
    <row r="1734" spans="1:6" x14ac:dyDescent="0.2">
      <c r="A1734" t="s">
        <v>46659</v>
      </c>
      <c r="B1734" t="s">
        <v>59445</v>
      </c>
      <c r="C1734" t="s">
        <v>40230</v>
      </c>
      <c r="D1734" t="s">
        <v>20614</v>
      </c>
      <c r="E1734" t="s">
        <v>43026</v>
      </c>
      <c r="F1734" t="s">
        <v>51448</v>
      </c>
    </row>
    <row r="1735" spans="1:6" x14ac:dyDescent="0.2">
      <c r="A1735" t="s">
        <v>46659</v>
      </c>
      <c r="B1735" t="s">
        <v>60023</v>
      </c>
      <c r="C1735" t="s">
        <v>1758</v>
      </c>
      <c r="D1735" t="s">
        <v>50752</v>
      </c>
      <c r="E1735" t="s">
        <v>11673</v>
      </c>
      <c r="F1735" t="s">
        <v>51448</v>
      </c>
    </row>
    <row r="1736" spans="1:6" x14ac:dyDescent="0.2">
      <c r="A1736" t="s">
        <v>46659</v>
      </c>
      <c r="B1736" t="s">
        <v>59080</v>
      </c>
      <c r="C1736" t="s">
        <v>43902</v>
      </c>
      <c r="D1736" t="s">
        <v>9236</v>
      </c>
      <c r="E1736" t="s">
        <v>6482</v>
      </c>
      <c r="F1736" t="s">
        <v>51448</v>
      </c>
    </row>
    <row r="1737" spans="1:6" x14ac:dyDescent="0.2">
      <c r="A1737" t="s">
        <v>46659</v>
      </c>
      <c r="B1737" t="s">
        <v>44982</v>
      </c>
      <c r="C1737" t="s">
        <v>27889</v>
      </c>
      <c r="D1737" t="s">
        <v>4098</v>
      </c>
      <c r="E1737" t="s">
        <v>62288</v>
      </c>
      <c r="F1737" t="s">
        <v>51448</v>
      </c>
    </row>
    <row r="1738" spans="1:6" x14ac:dyDescent="0.2">
      <c r="A1738" t="s">
        <v>46659</v>
      </c>
      <c r="B1738" t="s">
        <v>46278</v>
      </c>
      <c r="C1738" t="s">
        <v>16090</v>
      </c>
      <c r="D1738" t="s">
        <v>27171</v>
      </c>
      <c r="E1738" t="s">
        <v>45091</v>
      </c>
      <c r="F1738" t="s">
        <v>51448</v>
      </c>
    </row>
    <row r="1739" spans="1:6" x14ac:dyDescent="0.2">
      <c r="A1739" t="s">
        <v>46659</v>
      </c>
      <c r="B1739" t="s">
        <v>66405</v>
      </c>
      <c r="C1739" t="s">
        <v>59485</v>
      </c>
      <c r="D1739" t="s">
        <v>10970</v>
      </c>
      <c r="E1739" t="s">
        <v>7972</v>
      </c>
      <c r="F1739" t="s">
        <v>51448</v>
      </c>
    </row>
    <row r="1740" spans="1:6" x14ac:dyDescent="0.2">
      <c r="A1740" t="s">
        <v>46659</v>
      </c>
      <c r="B1740" t="s">
        <v>27358</v>
      </c>
      <c r="C1740" t="s">
        <v>45808</v>
      </c>
      <c r="D1740" t="s">
        <v>45729</v>
      </c>
      <c r="E1740" t="s">
        <v>38015</v>
      </c>
      <c r="F1740" t="s">
        <v>51448</v>
      </c>
    </row>
    <row r="1741" spans="1:6" x14ac:dyDescent="0.2">
      <c r="A1741" t="s">
        <v>46659</v>
      </c>
      <c r="B1741" t="s">
        <v>327</v>
      </c>
      <c r="C1741" t="s">
        <v>2795</v>
      </c>
      <c r="D1741" t="s">
        <v>18588</v>
      </c>
      <c r="E1741" t="s">
        <v>61731</v>
      </c>
      <c r="F1741" t="s">
        <v>51448</v>
      </c>
    </row>
    <row r="1742" spans="1:6" x14ac:dyDescent="0.2">
      <c r="A1742" t="s">
        <v>46659</v>
      </c>
      <c r="B1742" t="s">
        <v>38068</v>
      </c>
      <c r="C1742" t="s">
        <v>28954</v>
      </c>
      <c r="D1742" t="s">
        <v>51237</v>
      </c>
      <c r="E1742" t="s">
        <v>3479</v>
      </c>
      <c r="F1742" t="s">
        <v>51448</v>
      </c>
    </row>
    <row r="1743" spans="1:6" x14ac:dyDescent="0.2">
      <c r="A1743" t="s">
        <v>46659</v>
      </c>
      <c r="B1743" t="s">
        <v>35007</v>
      </c>
      <c r="C1743" t="s">
        <v>45637</v>
      </c>
      <c r="D1743" t="s">
        <v>1562</v>
      </c>
      <c r="E1743" t="s">
        <v>51312</v>
      </c>
      <c r="F1743" t="s">
        <v>51448</v>
      </c>
    </row>
    <row r="1744" spans="1:6" x14ac:dyDescent="0.2">
      <c r="A1744" t="s">
        <v>46659</v>
      </c>
      <c r="B1744" t="s">
        <v>14609</v>
      </c>
      <c r="C1744" t="s">
        <v>12808</v>
      </c>
      <c r="D1744" t="s">
        <v>49641</v>
      </c>
      <c r="E1744" t="s">
        <v>33057</v>
      </c>
      <c r="F1744" t="s">
        <v>51448</v>
      </c>
    </row>
    <row r="1745" spans="1:6" x14ac:dyDescent="0.2">
      <c r="A1745" t="s">
        <v>46659</v>
      </c>
      <c r="B1745" t="s">
        <v>58348</v>
      </c>
      <c r="C1745" t="s">
        <v>918</v>
      </c>
      <c r="D1745" t="s">
        <v>51174</v>
      </c>
      <c r="E1745" t="s">
        <v>41069</v>
      </c>
      <c r="F1745" t="s">
        <v>51448</v>
      </c>
    </row>
    <row r="1746" spans="1:6" x14ac:dyDescent="0.2">
      <c r="A1746" t="s">
        <v>46659</v>
      </c>
      <c r="B1746" t="s">
        <v>6767</v>
      </c>
      <c r="C1746" t="s">
        <v>45775</v>
      </c>
      <c r="D1746" t="s">
        <v>66288</v>
      </c>
      <c r="E1746" t="s">
        <v>58445</v>
      </c>
      <c r="F1746" t="s">
        <v>51448</v>
      </c>
    </row>
    <row r="1747" spans="1:6" x14ac:dyDescent="0.2">
      <c r="A1747" t="s">
        <v>46659</v>
      </c>
      <c r="B1747" t="s">
        <v>64718</v>
      </c>
      <c r="C1747" t="s">
        <v>27582</v>
      </c>
      <c r="D1747" t="s">
        <v>67903</v>
      </c>
      <c r="E1747" t="s">
        <v>41411</v>
      </c>
      <c r="F1747" t="s">
        <v>51448</v>
      </c>
    </row>
    <row r="1748" spans="1:6" x14ac:dyDescent="0.2">
      <c r="A1748" t="s">
        <v>46659</v>
      </c>
      <c r="B1748" t="s">
        <v>23387</v>
      </c>
      <c r="C1748" t="s">
        <v>23337</v>
      </c>
      <c r="D1748" t="s">
        <v>24720</v>
      </c>
      <c r="E1748" t="s">
        <v>5892</v>
      </c>
      <c r="F1748" t="s">
        <v>51448</v>
      </c>
    </row>
    <row r="1749" spans="1:6" x14ac:dyDescent="0.2">
      <c r="A1749" t="s">
        <v>46659</v>
      </c>
      <c r="B1749" t="s">
        <v>47990</v>
      </c>
      <c r="C1749" t="s">
        <v>21360</v>
      </c>
      <c r="D1749" t="s">
        <v>45705</v>
      </c>
      <c r="E1749" t="s">
        <v>9617</v>
      </c>
      <c r="F1749" t="s">
        <v>51448</v>
      </c>
    </row>
    <row r="1750" spans="1:6" x14ac:dyDescent="0.2">
      <c r="A1750" t="s">
        <v>46659</v>
      </c>
      <c r="B1750" t="s">
        <v>1044</v>
      </c>
      <c r="C1750" t="s">
        <v>2979</v>
      </c>
      <c r="D1750" t="s">
        <v>49433</v>
      </c>
      <c r="E1750" t="s">
        <v>37790</v>
      </c>
      <c r="F1750" t="s">
        <v>51448</v>
      </c>
    </row>
    <row r="1751" spans="1:6" x14ac:dyDescent="0.2">
      <c r="A1751" t="s">
        <v>46659</v>
      </c>
      <c r="B1751" t="s">
        <v>63509</v>
      </c>
      <c r="C1751" t="s">
        <v>30118</v>
      </c>
      <c r="D1751" t="s">
        <v>30840</v>
      </c>
      <c r="E1751" t="s">
        <v>56668</v>
      </c>
      <c r="F1751" t="s">
        <v>51448</v>
      </c>
    </row>
    <row r="1752" spans="1:6" x14ac:dyDescent="0.2">
      <c r="A1752" t="s">
        <v>46659</v>
      </c>
      <c r="B1752" t="s">
        <v>12712</v>
      </c>
      <c r="C1752" t="s">
        <v>50118</v>
      </c>
      <c r="D1752" t="s">
        <v>42198</v>
      </c>
      <c r="E1752" t="s">
        <v>270</v>
      </c>
      <c r="F1752" t="s">
        <v>51448</v>
      </c>
    </row>
    <row r="1753" spans="1:6" x14ac:dyDescent="0.2">
      <c r="A1753" t="s">
        <v>46659</v>
      </c>
      <c r="B1753" t="s">
        <v>48697</v>
      </c>
      <c r="C1753" t="s">
        <v>12040</v>
      </c>
      <c r="D1753" t="s">
        <v>9790</v>
      </c>
      <c r="E1753" t="s">
        <v>14817</v>
      </c>
      <c r="F1753" t="s">
        <v>51448</v>
      </c>
    </row>
    <row r="1754" spans="1:6" x14ac:dyDescent="0.2">
      <c r="A1754" t="s">
        <v>46659</v>
      </c>
      <c r="B1754" t="s">
        <v>7289</v>
      </c>
      <c r="C1754" t="s">
        <v>7415</v>
      </c>
      <c r="D1754" t="s">
        <v>32375</v>
      </c>
      <c r="E1754" t="s">
        <v>6406</v>
      </c>
      <c r="F1754" t="s">
        <v>51448</v>
      </c>
    </row>
    <row r="1755" spans="1:6" x14ac:dyDescent="0.2">
      <c r="A1755" t="s">
        <v>46659</v>
      </c>
      <c r="B1755" t="s">
        <v>13511</v>
      </c>
      <c r="C1755" t="s">
        <v>30839</v>
      </c>
      <c r="D1755" t="s">
        <v>1339</v>
      </c>
      <c r="E1755" t="s">
        <v>6818</v>
      </c>
      <c r="F1755" t="s">
        <v>51448</v>
      </c>
    </row>
    <row r="1756" spans="1:6" x14ac:dyDescent="0.2">
      <c r="A1756" t="s">
        <v>46659</v>
      </c>
      <c r="B1756" t="s">
        <v>36507</v>
      </c>
      <c r="C1756" t="s">
        <v>3400</v>
      </c>
      <c r="D1756" t="s">
        <v>16726</v>
      </c>
      <c r="E1756" t="s">
        <v>49775</v>
      </c>
      <c r="F1756" t="s">
        <v>51448</v>
      </c>
    </row>
    <row r="1757" spans="1:6" x14ac:dyDescent="0.2">
      <c r="A1757" t="s">
        <v>46659</v>
      </c>
      <c r="B1757" t="s">
        <v>39512</v>
      </c>
      <c r="C1757" t="s">
        <v>55215</v>
      </c>
      <c r="D1757" t="s">
        <v>8629</v>
      </c>
      <c r="E1757" t="s">
        <v>35681</v>
      </c>
      <c r="F1757" t="s">
        <v>51448</v>
      </c>
    </row>
    <row r="1758" spans="1:6" x14ac:dyDescent="0.2">
      <c r="A1758" t="s">
        <v>46659</v>
      </c>
      <c r="B1758" t="s">
        <v>61818</v>
      </c>
      <c r="C1758" t="s">
        <v>1495</v>
      </c>
      <c r="D1758" t="s">
        <v>31791</v>
      </c>
      <c r="E1758" t="s">
        <v>44774</v>
      </c>
      <c r="F1758" t="s">
        <v>51448</v>
      </c>
    </row>
    <row r="1759" spans="1:6" x14ac:dyDescent="0.2">
      <c r="A1759" t="s">
        <v>46659</v>
      </c>
      <c r="B1759" t="s">
        <v>27362</v>
      </c>
      <c r="C1759" t="s">
        <v>66802</v>
      </c>
      <c r="D1759" t="s">
        <v>3880</v>
      </c>
      <c r="E1759" t="s">
        <v>22003</v>
      </c>
      <c r="F1759" t="s">
        <v>51448</v>
      </c>
    </row>
    <row r="1760" spans="1:6" x14ac:dyDescent="0.2">
      <c r="A1760" t="s">
        <v>46659</v>
      </c>
      <c r="B1760" t="s">
        <v>17167</v>
      </c>
      <c r="C1760" t="s">
        <v>18956</v>
      </c>
      <c r="D1760" t="s">
        <v>10602</v>
      </c>
      <c r="E1760" t="s">
        <v>5314</v>
      </c>
      <c r="F1760" t="s">
        <v>51448</v>
      </c>
    </row>
    <row r="1761" spans="1:6" x14ac:dyDescent="0.2">
      <c r="A1761" t="s">
        <v>46659</v>
      </c>
      <c r="B1761" t="s">
        <v>39877</v>
      </c>
      <c r="C1761" t="s">
        <v>59164</v>
      </c>
      <c r="D1761" t="s">
        <v>50345</v>
      </c>
      <c r="E1761" t="s">
        <v>13324</v>
      </c>
      <c r="F1761" t="s">
        <v>51448</v>
      </c>
    </row>
    <row r="1762" spans="1:6" x14ac:dyDescent="0.2">
      <c r="A1762" t="s">
        <v>46659</v>
      </c>
      <c r="B1762" t="s">
        <v>7546</v>
      </c>
      <c r="C1762" t="s">
        <v>60045</v>
      </c>
      <c r="D1762" t="s">
        <v>42181</v>
      </c>
      <c r="E1762" t="s">
        <v>68060</v>
      </c>
      <c r="F1762" t="s">
        <v>51448</v>
      </c>
    </row>
    <row r="1763" spans="1:6" x14ac:dyDescent="0.2">
      <c r="A1763" t="s">
        <v>46659</v>
      </c>
      <c r="B1763" t="s">
        <v>65846</v>
      </c>
      <c r="C1763" t="s">
        <v>36990</v>
      </c>
      <c r="D1763" t="s">
        <v>10654</v>
      </c>
      <c r="E1763" t="s">
        <v>58687</v>
      </c>
      <c r="F1763" t="s">
        <v>51448</v>
      </c>
    </row>
    <row r="1764" spans="1:6" x14ac:dyDescent="0.2">
      <c r="A1764" t="s">
        <v>46659</v>
      </c>
      <c r="B1764" t="s">
        <v>14500</v>
      </c>
      <c r="C1764" t="s">
        <v>19380</v>
      </c>
      <c r="D1764" t="s">
        <v>37146</v>
      </c>
      <c r="E1764" t="s">
        <v>17298</v>
      </c>
      <c r="F1764" t="s">
        <v>51448</v>
      </c>
    </row>
    <row r="1765" spans="1:6" x14ac:dyDescent="0.2">
      <c r="A1765" t="s">
        <v>46659</v>
      </c>
      <c r="B1765" t="s">
        <v>68796</v>
      </c>
      <c r="C1765" t="s">
        <v>31108</v>
      </c>
      <c r="D1765" t="s">
        <v>22625</v>
      </c>
      <c r="E1765" t="s">
        <v>6328</v>
      </c>
      <c r="F1765" t="s">
        <v>51448</v>
      </c>
    </row>
    <row r="1766" spans="1:6" x14ac:dyDescent="0.2">
      <c r="A1766" t="s">
        <v>46659</v>
      </c>
      <c r="B1766" t="s">
        <v>21786</v>
      </c>
      <c r="C1766" t="s">
        <v>36153</v>
      </c>
      <c r="D1766" t="s">
        <v>28656</v>
      </c>
      <c r="E1766" t="s">
        <v>17471</v>
      </c>
      <c r="F1766" t="s">
        <v>51448</v>
      </c>
    </row>
    <row r="1767" spans="1:6" x14ac:dyDescent="0.2">
      <c r="A1767" t="s">
        <v>46659</v>
      </c>
      <c r="B1767" t="s">
        <v>17167</v>
      </c>
      <c r="C1767" t="s">
        <v>20781</v>
      </c>
      <c r="D1767" t="s">
        <v>17228</v>
      </c>
      <c r="E1767" t="s">
        <v>44392</v>
      </c>
      <c r="F1767" t="s">
        <v>51448</v>
      </c>
    </row>
    <row r="1768" spans="1:6" x14ac:dyDescent="0.2">
      <c r="A1768" t="s">
        <v>46659</v>
      </c>
      <c r="B1768" t="s">
        <v>34225</v>
      </c>
      <c r="C1768" t="s">
        <v>59664</v>
      </c>
      <c r="D1768" t="s">
        <v>64745</v>
      </c>
      <c r="E1768" t="s">
        <v>15860</v>
      </c>
      <c r="F1768" t="s">
        <v>51448</v>
      </c>
    </row>
    <row r="1769" spans="1:6" x14ac:dyDescent="0.2">
      <c r="A1769" t="s">
        <v>46659</v>
      </c>
      <c r="B1769" t="s">
        <v>63509</v>
      </c>
      <c r="C1769" t="s">
        <v>618</v>
      </c>
      <c r="D1769" t="s">
        <v>3782</v>
      </c>
      <c r="E1769" t="s">
        <v>54761</v>
      </c>
      <c r="F1769" t="s">
        <v>51448</v>
      </c>
    </row>
    <row r="1770" spans="1:6" x14ac:dyDescent="0.2">
      <c r="A1770" t="s">
        <v>46659</v>
      </c>
      <c r="B1770" t="s">
        <v>20104</v>
      </c>
      <c r="C1770" t="s">
        <v>29794</v>
      </c>
      <c r="D1770" t="s">
        <v>3921</v>
      </c>
      <c r="E1770" t="s">
        <v>35949</v>
      </c>
      <c r="F1770" t="s">
        <v>51448</v>
      </c>
    </row>
    <row r="1771" spans="1:6" x14ac:dyDescent="0.2">
      <c r="A1771" t="s">
        <v>46659</v>
      </c>
      <c r="B1771" t="s">
        <v>51236</v>
      </c>
      <c r="C1771" t="s">
        <v>21134</v>
      </c>
      <c r="D1771" t="s">
        <v>37742</v>
      </c>
      <c r="E1771" t="s">
        <v>27317</v>
      </c>
      <c r="F1771" t="s">
        <v>51448</v>
      </c>
    </row>
    <row r="1772" spans="1:6" x14ac:dyDescent="0.2">
      <c r="A1772" t="s">
        <v>46659</v>
      </c>
      <c r="B1772" t="s">
        <v>2866</v>
      </c>
      <c r="C1772" t="s">
        <v>41412</v>
      </c>
      <c r="D1772" t="s">
        <v>51024</v>
      </c>
      <c r="E1772" t="s">
        <v>21036</v>
      </c>
      <c r="F1772" t="s">
        <v>51448</v>
      </c>
    </row>
    <row r="1773" spans="1:6" x14ac:dyDescent="0.2">
      <c r="A1773" t="s">
        <v>46659</v>
      </c>
      <c r="B1773" t="s">
        <v>17263</v>
      </c>
      <c r="C1773" t="s">
        <v>44551</v>
      </c>
      <c r="D1773" t="s">
        <v>10818</v>
      </c>
      <c r="E1773" t="s">
        <v>35202</v>
      </c>
      <c r="F1773" t="s">
        <v>51448</v>
      </c>
    </row>
    <row r="1774" spans="1:6" x14ac:dyDescent="0.2">
      <c r="A1774" t="s">
        <v>46659</v>
      </c>
      <c r="B1774" t="s">
        <v>21164</v>
      </c>
      <c r="C1774" t="s">
        <v>26159</v>
      </c>
      <c r="D1774" t="s">
        <v>26585</v>
      </c>
      <c r="E1774" t="s">
        <v>67067</v>
      </c>
      <c r="F1774" t="s">
        <v>51448</v>
      </c>
    </row>
    <row r="1775" spans="1:6" x14ac:dyDescent="0.2">
      <c r="A1775" t="s">
        <v>46659</v>
      </c>
      <c r="B1775" t="s">
        <v>43619</v>
      </c>
      <c r="C1775" t="s">
        <v>31132</v>
      </c>
      <c r="D1775" t="s">
        <v>23975</v>
      </c>
      <c r="E1775" t="s">
        <v>37291</v>
      </c>
      <c r="F1775" t="s">
        <v>51448</v>
      </c>
    </row>
    <row r="1776" spans="1:6" x14ac:dyDescent="0.2">
      <c r="A1776" t="s">
        <v>46659</v>
      </c>
      <c r="B1776" t="s">
        <v>997</v>
      </c>
      <c r="C1776" t="s">
        <v>19101</v>
      </c>
      <c r="D1776" t="s">
        <v>6313</v>
      </c>
      <c r="E1776" t="s">
        <v>54583</v>
      </c>
      <c r="F1776" t="s">
        <v>51448</v>
      </c>
    </row>
    <row r="1777" spans="1:6" x14ac:dyDescent="0.2">
      <c r="A1777" t="s">
        <v>46659</v>
      </c>
      <c r="B1777" t="s">
        <v>4564</v>
      </c>
      <c r="C1777" t="s">
        <v>57163</v>
      </c>
      <c r="D1777" t="s">
        <v>13933</v>
      </c>
      <c r="E1777" t="s">
        <v>19570</v>
      </c>
      <c r="F1777" t="s">
        <v>51448</v>
      </c>
    </row>
    <row r="1778" spans="1:6" x14ac:dyDescent="0.2">
      <c r="A1778" t="s">
        <v>46659</v>
      </c>
      <c r="B1778" t="s">
        <v>22040</v>
      </c>
      <c r="C1778" t="s">
        <v>60155</v>
      </c>
      <c r="D1778" t="s">
        <v>25531</v>
      </c>
      <c r="E1778" t="s">
        <v>46680</v>
      </c>
      <c r="F1778" t="s">
        <v>51448</v>
      </c>
    </row>
    <row r="1779" spans="1:6" x14ac:dyDescent="0.2">
      <c r="A1779" t="s">
        <v>46659</v>
      </c>
      <c r="B1779" t="s">
        <v>35378</v>
      </c>
      <c r="C1779" t="s">
        <v>62005</v>
      </c>
      <c r="D1779" t="s">
        <v>21231</v>
      </c>
      <c r="E1779" t="s">
        <v>21897</v>
      </c>
      <c r="F1779" t="s">
        <v>51448</v>
      </c>
    </row>
    <row r="1780" spans="1:6" x14ac:dyDescent="0.2">
      <c r="A1780" t="s">
        <v>46659</v>
      </c>
      <c r="B1780" t="s">
        <v>1061</v>
      </c>
      <c r="C1780" t="s">
        <v>24908</v>
      </c>
      <c r="D1780" t="s">
        <v>59934</v>
      </c>
      <c r="E1780" t="s">
        <v>37419</v>
      </c>
      <c r="F1780" t="s">
        <v>51448</v>
      </c>
    </row>
    <row r="1781" spans="1:6" x14ac:dyDescent="0.2">
      <c r="A1781" t="s">
        <v>46659</v>
      </c>
      <c r="B1781" t="s">
        <v>25120</v>
      </c>
      <c r="C1781" t="s">
        <v>23049</v>
      </c>
      <c r="D1781" t="s">
        <v>43889</v>
      </c>
      <c r="E1781" t="s">
        <v>23049</v>
      </c>
      <c r="F1781" t="s">
        <v>51448</v>
      </c>
    </row>
    <row r="1782" spans="1:6" x14ac:dyDescent="0.2">
      <c r="A1782" t="s">
        <v>46659</v>
      </c>
      <c r="B1782" t="s">
        <v>8071</v>
      </c>
      <c r="C1782" t="s">
        <v>40118</v>
      </c>
      <c r="D1782" t="s">
        <v>59312</v>
      </c>
      <c r="E1782" t="s">
        <v>42706</v>
      </c>
      <c r="F1782" t="s">
        <v>51448</v>
      </c>
    </row>
    <row r="1783" spans="1:6" x14ac:dyDescent="0.2">
      <c r="A1783" t="s">
        <v>46659</v>
      </c>
      <c r="B1783" t="s">
        <v>48624</v>
      </c>
      <c r="C1783" t="s">
        <v>53806</v>
      </c>
      <c r="D1783" t="s">
        <v>68383</v>
      </c>
      <c r="E1783" t="s">
        <v>19710</v>
      </c>
      <c r="F1783" t="s">
        <v>51448</v>
      </c>
    </row>
    <row r="1784" spans="1:6" x14ac:dyDescent="0.2">
      <c r="A1784" t="s">
        <v>46659</v>
      </c>
      <c r="B1784" t="s">
        <v>7854</v>
      </c>
      <c r="C1784" t="s">
        <v>53345</v>
      </c>
      <c r="D1784" t="s">
        <v>13811</v>
      </c>
      <c r="E1784" t="s">
        <v>57596</v>
      </c>
      <c r="F1784" t="s">
        <v>51448</v>
      </c>
    </row>
    <row r="1785" spans="1:6" x14ac:dyDescent="0.2">
      <c r="A1785" t="s">
        <v>46659</v>
      </c>
      <c r="B1785" t="s">
        <v>66585</v>
      </c>
      <c r="C1785" t="s">
        <v>2158</v>
      </c>
      <c r="D1785" t="s">
        <v>10102</v>
      </c>
      <c r="E1785" t="s">
        <v>29324</v>
      </c>
      <c r="F1785" t="s">
        <v>51448</v>
      </c>
    </row>
    <row r="1786" spans="1:6" x14ac:dyDescent="0.2">
      <c r="A1786" t="s">
        <v>46659</v>
      </c>
      <c r="B1786" t="s">
        <v>12991</v>
      </c>
      <c r="C1786" t="s">
        <v>51709</v>
      </c>
      <c r="D1786" t="s">
        <v>63352</v>
      </c>
      <c r="E1786" t="s">
        <v>43278</v>
      </c>
      <c r="F1786" t="s">
        <v>51448</v>
      </c>
    </row>
    <row r="1787" spans="1:6" x14ac:dyDescent="0.2">
      <c r="A1787" t="s">
        <v>46659</v>
      </c>
      <c r="B1787" t="s">
        <v>46390</v>
      </c>
      <c r="C1787" t="s">
        <v>61046</v>
      </c>
      <c r="D1787" t="s">
        <v>27738</v>
      </c>
      <c r="E1787" t="s">
        <v>62173</v>
      </c>
      <c r="F1787" t="s">
        <v>51448</v>
      </c>
    </row>
    <row r="1788" spans="1:6" x14ac:dyDescent="0.2">
      <c r="A1788" t="s">
        <v>46659</v>
      </c>
      <c r="B1788" t="s">
        <v>66527</v>
      </c>
      <c r="C1788" t="s">
        <v>49205</v>
      </c>
      <c r="D1788" t="s">
        <v>43068</v>
      </c>
      <c r="E1788" t="s">
        <v>67351</v>
      </c>
      <c r="F1788" t="s">
        <v>51448</v>
      </c>
    </row>
    <row r="1789" spans="1:6" x14ac:dyDescent="0.2">
      <c r="A1789" t="s">
        <v>46659</v>
      </c>
      <c r="B1789" t="s">
        <v>66476</v>
      </c>
      <c r="C1789" t="s">
        <v>53964</v>
      </c>
      <c r="D1789" t="s">
        <v>59004</v>
      </c>
      <c r="E1789" t="s">
        <v>52436</v>
      </c>
      <c r="F1789" t="s">
        <v>51448</v>
      </c>
    </row>
    <row r="1790" spans="1:6" x14ac:dyDescent="0.2">
      <c r="A1790" t="s">
        <v>46659</v>
      </c>
      <c r="B1790" t="s">
        <v>48697</v>
      </c>
      <c r="C1790" t="s">
        <v>45042</v>
      </c>
      <c r="D1790" t="s">
        <v>68647</v>
      </c>
      <c r="E1790" t="s">
        <v>10059</v>
      </c>
      <c r="F1790" t="s">
        <v>51448</v>
      </c>
    </row>
    <row r="1791" spans="1:6" x14ac:dyDescent="0.2">
      <c r="A1791" t="s">
        <v>46659</v>
      </c>
      <c r="B1791" t="s">
        <v>34581</v>
      </c>
      <c r="C1791" t="s">
        <v>58922</v>
      </c>
      <c r="D1791" t="s">
        <v>24124</v>
      </c>
      <c r="E1791" t="s">
        <v>67124</v>
      </c>
      <c r="F1791" t="s">
        <v>51448</v>
      </c>
    </row>
    <row r="1792" spans="1:6" x14ac:dyDescent="0.2">
      <c r="A1792" t="s">
        <v>46659</v>
      </c>
      <c r="B1792" t="s">
        <v>19392</v>
      </c>
      <c r="C1792" t="s">
        <v>60230</v>
      </c>
      <c r="D1792" t="s">
        <v>68799</v>
      </c>
      <c r="E1792" t="s">
        <v>55087</v>
      </c>
      <c r="F1792" t="s">
        <v>51448</v>
      </c>
    </row>
    <row r="1793" spans="1:6" x14ac:dyDescent="0.2">
      <c r="A1793" t="s">
        <v>46659</v>
      </c>
      <c r="B1793" t="s">
        <v>13066</v>
      </c>
      <c r="C1793" t="s">
        <v>18868</v>
      </c>
      <c r="D1793" t="s">
        <v>22993</v>
      </c>
      <c r="E1793" t="s">
        <v>24959</v>
      </c>
      <c r="F1793" t="s">
        <v>51448</v>
      </c>
    </row>
    <row r="1794" spans="1:6" x14ac:dyDescent="0.2">
      <c r="A1794" t="s">
        <v>46659</v>
      </c>
      <c r="B1794" t="s">
        <v>44412</v>
      </c>
      <c r="C1794" t="s">
        <v>33869</v>
      </c>
      <c r="D1794" t="s">
        <v>60677</v>
      </c>
      <c r="E1794" t="s">
        <v>53619</v>
      </c>
      <c r="F1794" t="s">
        <v>51448</v>
      </c>
    </row>
    <row r="1795" spans="1:6" x14ac:dyDescent="0.2">
      <c r="A1795" t="s">
        <v>46659</v>
      </c>
      <c r="B1795" t="s">
        <v>60341</v>
      </c>
      <c r="C1795" t="s">
        <v>59434</v>
      </c>
      <c r="D1795" t="s">
        <v>26254</v>
      </c>
      <c r="E1795" t="s">
        <v>33774</v>
      </c>
      <c r="F1795" t="s">
        <v>51448</v>
      </c>
    </row>
    <row r="1796" spans="1:6" x14ac:dyDescent="0.2">
      <c r="A1796" t="s">
        <v>46659</v>
      </c>
      <c r="B1796" t="s">
        <v>5331</v>
      </c>
      <c r="C1796" t="s">
        <v>62691</v>
      </c>
      <c r="D1796" t="s">
        <v>63209</v>
      </c>
      <c r="E1796" t="s">
        <v>16008</v>
      </c>
      <c r="F1796" t="s">
        <v>51448</v>
      </c>
    </row>
    <row r="1797" spans="1:6" x14ac:dyDescent="0.2">
      <c r="A1797" t="s">
        <v>46659</v>
      </c>
      <c r="B1797" t="s">
        <v>46052</v>
      </c>
      <c r="C1797" t="s">
        <v>30986</v>
      </c>
      <c r="D1797" t="s">
        <v>49623</v>
      </c>
      <c r="E1797" t="s">
        <v>56943</v>
      </c>
      <c r="F1797" t="s">
        <v>51448</v>
      </c>
    </row>
    <row r="1798" spans="1:6" x14ac:dyDescent="0.2">
      <c r="A1798" t="s">
        <v>46659</v>
      </c>
      <c r="B1798" t="s">
        <v>54263</v>
      </c>
      <c r="C1798" t="s">
        <v>63810</v>
      </c>
      <c r="D1798" t="s">
        <v>60277</v>
      </c>
      <c r="E1798" t="s">
        <v>6863</v>
      </c>
      <c r="F1798" t="s">
        <v>51448</v>
      </c>
    </row>
    <row r="1799" spans="1:6" x14ac:dyDescent="0.2">
      <c r="A1799" t="s">
        <v>46659</v>
      </c>
      <c r="B1799" t="s">
        <v>32018</v>
      </c>
      <c r="C1799" t="s">
        <v>39045</v>
      </c>
      <c r="D1799" t="s">
        <v>51698</v>
      </c>
      <c r="E1799" t="s">
        <v>32842</v>
      </c>
      <c r="F1799" t="s">
        <v>51448</v>
      </c>
    </row>
    <row r="1800" spans="1:6" x14ac:dyDescent="0.2">
      <c r="A1800" t="s">
        <v>46659</v>
      </c>
      <c r="B1800" t="s">
        <v>66747</v>
      </c>
      <c r="C1800" t="s">
        <v>22988</v>
      </c>
      <c r="D1800" t="s">
        <v>11446</v>
      </c>
      <c r="E1800" t="s">
        <v>17597</v>
      </c>
      <c r="F1800" t="s">
        <v>51448</v>
      </c>
    </row>
    <row r="1801" spans="1:6" x14ac:dyDescent="0.2">
      <c r="A1801" t="s">
        <v>46659</v>
      </c>
      <c r="B1801" t="s">
        <v>23195</v>
      </c>
      <c r="C1801" t="s">
        <v>54100</v>
      </c>
      <c r="D1801" t="s">
        <v>2264</v>
      </c>
      <c r="E1801" t="s">
        <v>21561</v>
      </c>
      <c r="F1801" t="s">
        <v>51448</v>
      </c>
    </row>
    <row r="1802" spans="1:6" x14ac:dyDescent="0.2">
      <c r="A1802" t="s">
        <v>46659</v>
      </c>
      <c r="B1802" t="s">
        <v>37646</v>
      </c>
      <c r="C1802" t="s">
        <v>24528</v>
      </c>
      <c r="D1802" t="s">
        <v>62207</v>
      </c>
      <c r="E1802" t="s">
        <v>62784</v>
      </c>
      <c r="F1802" t="s">
        <v>51448</v>
      </c>
    </row>
    <row r="1803" spans="1:6" x14ac:dyDescent="0.2">
      <c r="A1803" t="s">
        <v>46659</v>
      </c>
      <c r="B1803" t="s">
        <v>22421</v>
      </c>
      <c r="C1803" t="s">
        <v>31132</v>
      </c>
      <c r="D1803" t="s">
        <v>29234</v>
      </c>
      <c r="E1803" t="s">
        <v>52261</v>
      </c>
      <c r="F1803" t="s">
        <v>51448</v>
      </c>
    </row>
    <row r="1804" spans="1:6" x14ac:dyDescent="0.2">
      <c r="A1804" t="s">
        <v>46659</v>
      </c>
      <c r="B1804" t="s">
        <v>66093</v>
      </c>
      <c r="C1804" t="s">
        <v>63780</v>
      </c>
      <c r="D1804" t="s">
        <v>42321</v>
      </c>
      <c r="E1804" t="s">
        <v>19609</v>
      </c>
      <c r="F1804" t="s">
        <v>51448</v>
      </c>
    </row>
    <row r="1805" spans="1:6" x14ac:dyDescent="0.2">
      <c r="A1805" t="s">
        <v>46659</v>
      </c>
      <c r="B1805" t="s">
        <v>2866</v>
      </c>
      <c r="C1805" t="s">
        <v>67834</v>
      </c>
      <c r="D1805" t="s">
        <v>17786</v>
      </c>
      <c r="E1805" t="s">
        <v>49349</v>
      </c>
      <c r="F1805" t="s">
        <v>51448</v>
      </c>
    </row>
    <row r="1806" spans="1:6" x14ac:dyDescent="0.2">
      <c r="A1806" t="s">
        <v>46659</v>
      </c>
      <c r="B1806" t="s">
        <v>40727</v>
      </c>
      <c r="C1806" t="s">
        <v>45500</v>
      </c>
      <c r="D1806" t="s">
        <v>48843</v>
      </c>
      <c r="E1806" t="s">
        <v>50432</v>
      </c>
      <c r="F1806" t="s">
        <v>51448</v>
      </c>
    </row>
    <row r="1807" spans="1:6" x14ac:dyDescent="0.2">
      <c r="A1807" t="s">
        <v>46659</v>
      </c>
      <c r="B1807" t="s">
        <v>14949</v>
      </c>
      <c r="C1807" t="s">
        <v>8412</v>
      </c>
      <c r="D1807" t="s">
        <v>52940</v>
      </c>
      <c r="E1807" t="s">
        <v>25559</v>
      </c>
      <c r="F1807" t="s">
        <v>51448</v>
      </c>
    </row>
    <row r="1808" spans="1:6" x14ac:dyDescent="0.2">
      <c r="A1808" t="s">
        <v>46659</v>
      </c>
      <c r="B1808" t="s">
        <v>47865</v>
      </c>
      <c r="C1808" t="s">
        <v>16929</v>
      </c>
      <c r="D1808" t="s">
        <v>42833</v>
      </c>
      <c r="E1808" t="s">
        <v>57901</v>
      </c>
      <c r="F1808" t="s">
        <v>51448</v>
      </c>
    </row>
    <row r="1809" spans="1:6" x14ac:dyDescent="0.2">
      <c r="A1809" t="s">
        <v>46659</v>
      </c>
      <c r="B1809" t="s">
        <v>34654</v>
      </c>
      <c r="C1809" t="s">
        <v>35287</v>
      </c>
      <c r="D1809" t="s">
        <v>23688</v>
      </c>
      <c r="E1809" t="s">
        <v>61929</v>
      </c>
      <c r="F1809" t="s">
        <v>51448</v>
      </c>
    </row>
    <row r="1810" spans="1:6" x14ac:dyDescent="0.2">
      <c r="A1810" t="s">
        <v>46659</v>
      </c>
      <c r="B1810" t="s">
        <v>64518</v>
      </c>
      <c r="C1810" t="s">
        <v>33366</v>
      </c>
      <c r="D1810" t="s">
        <v>64796</v>
      </c>
      <c r="E1810" t="s">
        <v>47316</v>
      </c>
      <c r="F1810" t="s">
        <v>51448</v>
      </c>
    </row>
    <row r="1811" spans="1:6" x14ac:dyDescent="0.2">
      <c r="A1811" t="s">
        <v>46659</v>
      </c>
      <c r="B1811" t="s">
        <v>1977</v>
      </c>
      <c r="C1811" t="s">
        <v>67763</v>
      </c>
      <c r="D1811" t="s">
        <v>53306</v>
      </c>
      <c r="E1811" t="s">
        <v>32262</v>
      </c>
      <c r="F1811" t="s">
        <v>51448</v>
      </c>
    </row>
    <row r="1812" spans="1:6" x14ac:dyDescent="0.2">
      <c r="A1812" t="s">
        <v>46659</v>
      </c>
      <c r="B1812" t="s">
        <v>5683</v>
      </c>
      <c r="C1812" t="s">
        <v>19502</v>
      </c>
      <c r="D1812" t="s">
        <v>48184</v>
      </c>
      <c r="E1812" t="s">
        <v>33866</v>
      </c>
      <c r="F1812" t="s">
        <v>51448</v>
      </c>
    </row>
    <row r="1813" spans="1:6" x14ac:dyDescent="0.2">
      <c r="A1813" t="s">
        <v>46659</v>
      </c>
      <c r="B1813" t="s">
        <v>31043</v>
      </c>
      <c r="C1813" t="s">
        <v>47765</v>
      </c>
      <c r="D1813" t="s">
        <v>47186</v>
      </c>
      <c r="E1813" t="s">
        <v>9505</v>
      </c>
      <c r="F1813" t="s">
        <v>51448</v>
      </c>
    </row>
    <row r="1814" spans="1:6" x14ac:dyDescent="0.2">
      <c r="A1814" t="s">
        <v>46659</v>
      </c>
      <c r="B1814" t="s">
        <v>41952</v>
      </c>
      <c r="C1814" t="s">
        <v>19101</v>
      </c>
      <c r="D1814" t="s">
        <v>30105</v>
      </c>
      <c r="E1814" t="s">
        <v>53615</v>
      </c>
      <c r="F1814" t="s">
        <v>51448</v>
      </c>
    </row>
    <row r="1815" spans="1:6" x14ac:dyDescent="0.2">
      <c r="A1815" t="s">
        <v>46659</v>
      </c>
      <c r="B1815" t="s">
        <v>62592</v>
      </c>
      <c r="C1815" t="s">
        <v>59281</v>
      </c>
      <c r="D1815" t="s">
        <v>18579</v>
      </c>
      <c r="E1815" t="s">
        <v>52938</v>
      </c>
      <c r="F1815" t="s">
        <v>51448</v>
      </c>
    </row>
    <row r="1816" spans="1:6" x14ac:dyDescent="0.2">
      <c r="A1816" t="s">
        <v>46659</v>
      </c>
      <c r="B1816" t="s">
        <v>34914</v>
      </c>
      <c r="C1816" t="s">
        <v>53486</v>
      </c>
      <c r="D1816" t="s">
        <v>7138</v>
      </c>
      <c r="E1816" t="s">
        <v>62069</v>
      </c>
      <c r="F1816" t="s">
        <v>51448</v>
      </c>
    </row>
    <row r="1817" spans="1:6" x14ac:dyDescent="0.2">
      <c r="A1817" t="s">
        <v>46659</v>
      </c>
      <c r="B1817" t="s">
        <v>36948</v>
      </c>
      <c r="C1817" t="s">
        <v>41541</v>
      </c>
      <c r="D1817" t="s">
        <v>8218</v>
      </c>
      <c r="E1817" t="s">
        <v>6008</v>
      </c>
      <c r="F1817" t="s">
        <v>51448</v>
      </c>
    </row>
    <row r="1818" spans="1:6" x14ac:dyDescent="0.2">
      <c r="A1818" t="s">
        <v>46659</v>
      </c>
      <c r="B1818" t="s">
        <v>9535</v>
      </c>
      <c r="C1818" t="s">
        <v>68793</v>
      </c>
      <c r="D1818" t="s">
        <v>55906</v>
      </c>
      <c r="E1818" t="s">
        <v>36132</v>
      </c>
      <c r="F1818" t="s">
        <v>51448</v>
      </c>
    </row>
    <row r="1819" spans="1:6" x14ac:dyDescent="0.2">
      <c r="A1819" t="s">
        <v>46659</v>
      </c>
      <c r="B1819" t="s">
        <v>30950</v>
      </c>
      <c r="C1819" t="s">
        <v>58437</v>
      </c>
      <c r="D1819" t="s">
        <v>16533</v>
      </c>
      <c r="E1819" t="s">
        <v>12993</v>
      </c>
      <c r="F1819" t="s">
        <v>51448</v>
      </c>
    </row>
    <row r="1820" spans="1:6" x14ac:dyDescent="0.2">
      <c r="A1820" t="s">
        <v>46659</v>
      </c>
      <c r="B1820" t="s">
        <v>13207</v>
      </c>
      <c r="C1820" t="s">
        <v>57326</v>
      </c>
      <c r="D1820" t="s">
        <v>10607</v>
      </c>
      <c r="E1820" t="s">
        <v>202</v>
      </c>
      <c r="F1820" t="s">
        <v>51448</v>
      </c>
    </row>
    <row r="1821" spans="1:6" x14ac:dyDescent="0.2">
      <c r="A1821" t="s">
        <v>46659</v>
      </c>
      <c r="B1821" t="s">
        <v>50845</v>
      </c>
      <c r="C1821" t="s">
        <v>29232</v>
      </c>
      <c r="D1821" t="s">
        <v>19390</v>
      </c>
      <c r="E1821" t="s">
        <v>12540</v>
      </c>
      <c r="F1821" t="s">
        <v>51448</v>
      </c>
    </row>
    <row r="1822" spans="1:6" x14ac:dyDescent="0.2">
      <c r="A1822" t="s">
        <v>46659</v>
      </c>
      <c r="B1822" t="s">
        <v>48697</v>
      </c>
      <c r="C1822" t="s">
        <v>65449</v>
      </c>
      <c r="D1822" t="s">
        <v>5353</v>
      </c>
      <c r="E1822" t="s">
        <v>49593</v>
      </c>
      <c r="F1822" t="s">
        <v>51448</v>
      </c>
    </row>
    <row r="1823" spans="1:6" x14ac:dyDescent="0.2">
      <c r="A1823" t="s">
        <v>46659</v>
      </c>
      <c r="B1823" t="s">
        <v>40470</v>
      </c>
      <c r="C1823" t="s">
        <v>9592</v>
      </c>
      <c r="D1823" t="s">
        <v>39430</v>
      </c>
      <c r="E1823" t="s">
        <v>37694</v>
      </c>
      <c r="F1823" t="s">
        <v>51448</v>
      </c>
    </row>
    <row r="1824" spans="1:6" x14ac:dyDescent="0.2">
      <c r="A1824" t="s">
        <v>46659</v>
      </c>
      <c r="B1824" t="s">
        <v>29896</v>
      </c>
      <c r="C1824" t="s">
        <v>5627</v>
      </c>
      <c r="D1824" t="s">
        <v>60758</v>
      </c>
      <c r="E1824" t="s">
        <v>32623</v>
      </c>
      <c r="F1824" t="s">
        <v>51448</v>
      </c>
    </row>
    <row r="1825" spans="1:6" x14ac:dyDescent="0.2">
      <c r="A1825" t="s">
        <v>46659</v>
      </c>
      <c r="B1825" t="s">
        <v>54701</v>
      </c>
      <c r="C1825" t="s">
        <v>23781</v>
      </c>
      <c r="D1825" t="s">
        <v>13122</v>
      </c>
      <c r="E1825" t="s">
        <v>49169</v>
      </c>
      <c r="F1825" t="s">
        <v>51448</v>
      </c>
    </row>
    <row r="1826" spans="1:6" x14ac:dyDescent="0.2">
      <c r="A1826" t="s">
        <v>46659</v>
      </c>
      <c r="B1826" t="s">
        <v>3062</v>
      </c>
      <c r="C1826" t="s">
        <v>63766</v>
      </c>
      <c r="D1826" t="s">
        <v>44304</v>
      </c>
      <c r="E1826" t="s">
        <v>3489</v>
      </c>
      <c r="F1826" t="s">
        <v>51448</v>
      </c>
    </row>
    <row r="1827" spans="1:6" x14ac:dyDescent="0.2">
      <c r="A1827" t="s">
        <v>46659</v>
      </c>
      <c r="B1827" t="s">
        <v>12938</v>
      </c>
      <c r="C1827" t="s">
        <v>43234</v>
      </c>
      <c r="D1827" t="s">
        <v>41010</v>
      </c>
      <c r="E1827" t="s">
        <v>6280</v>
      </c>
      <c r="F1827" t="s">
        <v>51448</v>
      </c>
    </row>
    <row r="1828" spans="1:6" x14ac:dyDescent="0.2">
      <c r="A1828" t="s">
        <v>46659</v>
      </c>
      <c r="B1828" t="s">
        <v>39578</v>
      </c>
      <c r="C1828" t="s">
        <v>47503</v>
      </c>
      <c r="D1828" t="s">
        <v>28302</v>
      </c>
      <c r="E1828" t="s">
        <v>31080</v>
      </c>
      <c r="F1828" t="s">
        <v>51448</v>
      </c>
    </row>
    <row r="1829" spans="1:6" x14ac:dyDescent="0.2">
      <c r="A1829" t="s">
        <v>46659</v>
      </c>
      <c r="B1829" t="s">
        <v>57411</v>
      </c>
      <c r="C1829" t="s">
        <v>50632</v>
      </c>
      <c r="D1829" t="s">
        <v>25789</v>
      </c>
      <c r="E1829" t="s">
        <v>572</v>
      </c>
      <c r="F1829" t="s">
        <v>51448</v>
      </c>
    </row>
    <row r="1830" spans="1:6" x14ac:dyDescent="0.2">
      <c r="A1830" t="s">
        <v>46659</v>
      </c>
      <c r="B1830" t="s">
        <v>17167</v>
      </c>
      <c r="C1830" t="s">
        <v>31916</v>
      </c>
      <c r="D1830" t="s">
        <v>62580</v>
      </c>
      <c r="E1830" t="s">
        <v>58297</v>
      </c>
      <c r="F1830" t="s">
        <v>51448</v>
      </c>
    </row>
    <row r="1831" spans="1:6" x14ac:dyDescent="0.2">
      <c r="A1831" t="s">
        <v>46659</v>
      </c>
      <c r="B1831" t="s">
        <v>16624</v>
      </c>
      <c r="C1831" t="s">
        <v>10667</v>
      </c>
      <c r="D1831" t="s">
        <v>9887</v>
      </c>
      <c r="E1831" t="s">
        <v>51524</v>
      </c>
      <c r="F1831" t="s">
        <v>51448</v>
      </c>
    </row>
    <row r="1832" spans="1:6" x14ac:dyDescent="0.2">
      <c r="A1832" t="s">
        <v>46659</v>
      </c>
      <c r="B1832" t="s">
        <v>8353</v>
      </c>
      <c r="C1832" t="s">
        <v>20785</v>
      </c>
      <c r="D1832" t="s">
        <v>38281</v>
      </c>
      <c r="E1832" t="s">
        <v>59119</v>
      </c>
      <c r="F1832" t="s">
        <v>51448</v>
      </c>
    </row>
    <row r="1833" spans="1:6" x14ac:dyDescent="0.2">
      <c r="A1833" t="s">
        <v>46659</v>
      </c>
      <c r="B1833" t="s">
        <v>6974</v>
      </c>
      <c r="C1833" t="s">
        <v>64143</v>
      </c>
      <c r="D1833" t="s">
        <v>14574</v>
      </c>
      <c r="E1833" t="s">
        <v>60278</v>
      </c>
      <c r="F1833" t="s">
        <v>51448</v>
      </c>
    </row>
    <row r="1834" spans="1:6" x14ac:dyDescent="0.2">
      <c r="A1834" t="s">
        <v>46659</v>
      </c>
      <c r="B1834" t="s">
        <v>19134</v>
      </c>
      <c r="C1834" t="s">
        <v>37881</v>
      </c>
      <c r="D1834" t="s">
        <v>21372</v>
      </c>
      <c r="E1834" t="s">
        <v>26221</v>
      </c>
      <c r="F1834" t="s">
        <v>51448</v>
      </c>
    </row>
    <row r="1835" spans="1:6" x14ac:dyDescent="0.2">
      <c r="A1835" t="s">
        <v>46659</v>
      </c>
      <c r="B1835" t="s">
        <v>65020</v>
      </c>
      <c r="C1835" t="s">
        <v>12806</v>
      </c>
      <c r="D1835" t="s">
        <v>27489</v>
      </c>
      <c r="E1835" t="s">
        <v>34470</v>
      </c>
      <c r="F1835" t="s">
        <v>51448</v>
      </c>
    </row>
    <row r="1836" spans="1:6" x14ac:dyDescent="0.2">
      <c r="A1836" t="s">
        <v>46659</v>
      </c>
      <c r="B1836" t="s">
        <v>38390</v>
      </c>
      <c r="C1836" t="s">
        <v>17167</v>
      </c>
      <c r="D1836" t="s">
        <v>37793</v>
      </c>
      <c r="E1836" t="s">
        <v>38647</v>
      </c>
      <c r="F1836" t="s">
        <v>51448</v>
      </c>
    </row>
    <row r="1837" spans="1:6" x14ac:dyDescent="0.2">
      <c r="A1837" t="s">
        <v>46659</v>
      </c>
      <c r="B1837" t="s">
        <v>44311</v>
      </c>
      <c r="C1837" t="s">
        <v>34293</v>
      </c>
      <c r="D1837" t="s">
        <v>29327</v>
      </c>
      <c r="E1837" t="s">
        <v>36001</v>
      </c>
      <c r="F1837" t="s">
        <v>51448</v>
      </c>
    </row>
    <row r="1838" spans="1:6" x14ac:dyDescent="0.2">
      <c r="A1838" t="s">
        <v>46659</v>
      </c>
      <c r="B1838" t="s">
        <v>37276</v>
      </c>
      <c r="C1838" t="s">
        <v>2400</v>
      </c>
      <c r="D1838" t="s">
        <v>52388</v>
      </c>
      <c r="E1838" t="s">
        <v>64416</v>
      </c>
      <c r="F1838" t="s">
        <v>51448</v>
      </c>
    </row>
    <row r="1839" spans="1:6" x14ac:dyDescent="0.2">
      <c r="A1839" t="s">
        <v>46659</v>
      </c>
      <c r="B1839" t="s">
        <v>14603</v>
      </c>
      <c r="C1839" t="s">
        <v>42692</v>
      </c>
      <c r="D1839" t="s">
        <v>3584</v>
      </c>
      <c r="E1839" t="s">
        <v>47163</v>
      </c>
      <c r="F1839" t="s">
        <v>51448</v>
      </c>
    </row>
    <row r="1840" spans="1:6" x14ac:dyDescent="0.2">
      <c r="A1840" t="s">
        <v>46659</v>
      </c>
      <c r="B1840" t="s">
        <v>43410</v>
      </c>
      <c r="C1840" t="s">
        <v>2702</v>
      </c>
      <c r="D1840" t="s">
        <v>23938</v>
      </c>
      <c r="E1840" t="s">
        <v>15104</v>
      </c>
      <c r="F1840" t="s">
        <v>51448</v>
      </c>
    </row>
    <row r="1841" spans="1:6" x14ac:dyDescent="0.2">
      <c r="A1841" t="s">
        <v>46659</v>
      </c>
      <c r="B1841" t="s">
        <v>28615</v>
      </c>
      <c r="C1841" t="s">
        <v>11741</v>
      </c>
      <c r="D1841" t="s">
        <v>2824</v>
      </c>
      <c r="E1841" t="s">
        <v>51447</v>
      </c>
      <c r="F1841" t="s">
        <v>51448</v>
      </c>
    </row>
    <row r="1842" spans="1:6" x14ac:dyDescent="0.2">
      <c r="A1842" t="s">
        <v>46659</v>
      </c>
      <c r="B1842" t="s">
        <v>30690</v>
      </c>
      <c r="C1842" t="s">
        <v>47031</v>
      </c>
      <c r="D1842" t="s">
        <v>45576</v>
      </c>
      <c r="E1842" t="s">
        <v>42802</v>
      </c>
      <c r="F1842" t="s">
        <v>51448</v>
      </c>
    </row>
    <row r="1843" spans="1:6" x14ac:dyDescent="0.2">
      <c r="A1843" t="s">
        <v>46659</v>
      </c>
      <c r="B1843" t="s">
        <v>40551</v>
      </c>
      <c r="C1843" t="s">
        <v>18785</v>
      </c>
      <c r="D1843" t="s">
        <v>31400</v>
      </c>
      <c r="E1843" t="s">
        <v>19513</v>
      </c>
      <c r="F1843" t="s">
        <v>51448</v>
      </c>
    </row>
    <row r="1844" spans="1:6" x14ac:dyDescent="0.2">
      <c r="A1844" t="s">
        <v>46659</v>
      </c>
      <c r="B1844" t="s">
        <v>37526</v>
      </c>
      <c r="C1844" t="s">
        <v>66802</v>
      </c>
      <c r="D1844" t="s">
        <v>12068</v>
      </c>
      <c r="E1844" t="s">
        <v>27505</v>
      </c>
      <c r="F1844" t="s">
        <v>51448</v>
      </c>
    </row>
    <row r="1845" spans="1:6" x14ac:dyDescent="0.2">
      <c r="A1845" t="s">
        <v>46659</v>
      </c>
      <c r="B1845" t="s">
        <v>60270</v>
      </c>
      <c r="C1845" t="s">
        <v>68584</v>
      </c>
      <c r="D1845" t="s">
        <v>18555</v>
      </c>
      <c r="E1845" t="s">
        <v>49888</v>
      </c>
      <c r="F1845" t="s">
        <v>51448</v>
      </c>
    </row>
    <row r="1846" spans="1:6" x14ac:dyDescent="0.2">
      <c r="A1846" t="s">
        <v>46659</v>
      </c>
      <c r="B1846" t="s">
        <v>61628</v>
      </c>
      <c r="C1846" t="s">
        <v>19103</v>
      </c>
      <c r="D1846" t="s">
        <v>66083</v>
      </c>
      <c r="E1846" t="s">
        <v>22663</v>
      </c>
      <c r="F1846" t="s">
        <v>51448</v>
      </c>
    </row>
    <row r="1847" spans="1:6" x14ac:dyDescent="0.2">
      <c r="A1847" t="s">
        <v>46659</v>
      </c>
      <c r="B1847" t="s">
        <v>45307</v>
      </c>
      <c r="C1847" t="s">
        <v>7415</v>
      </c>
      <c r="D1847" t="s">
        <v>51516</v>
      </c>
      <c r="E1847" t="s">
        <v>45621</v>
      </c>
      <c r="F1847" t="s">
        <v>66717</v>
      </c>
    </row>
    <row r="1848" spans="1:6" x14ac:dyDescent="0.2">
      <c r="A1848" t="s">
        <v>46659</v>
      </c>
      <c r="B1848" t="s">
        <v>56149</v>
      </c>
      <c r="C1848" t="s">
        <v>67653</v>
      </c>
      <c r="D1848" t="s">
        <v>12968</v>
      </c>
      <c r="E1848" t="s">
        <v>7152</v>
      </c>
      <c r="F1848" t="s">
        <v>51448</v>
      </c>
    </row>
    <row r="1849" spans="1:6" x14ac:dyDescent="0.2">
      <c r="A1849" t="s">
        <v>46659</v>
      </c>
      <c r="B1849" t="s">
        <v>10749</v>
      </c>
      <c r="C1849" t="s">
        <v>39705</v>
      </c>
      <c r="D1849" t="s">
        <v>15984</v>
      </c>
      <c r="E1849" t="s">
        <v>55651</v>
      </c>
      <c r="F1849" t="s">
        <v>51448</v>
      </c>
    </row>
    <row r="1850" spans="1:6" x14ac:dyDescent="0.2">
      <c r="A1850" t="s">
        <v>46659</v>
      </c>
      <c r="B1850" t="s">
        <v>54901</v>
      </c>
      <c r="C1850" t="s">
        <v>13131</v>
      </c>
      <c r="D1850" t="s">
        <v>33598</v>
      </c>
      <c r="E1850" t="s">
        <v>1470</v>
      </c>
      <c r="F1850" t="s">
        <v>51448</v>
      </c>
    </row>
    <row r="1851" spans="1:6" x14ac:dyDescent="0.2">
      <c r="A1851" t="s">
        <v>46659</v>
      </c>
      <c r="B1851" t="s">
        <v>21224</v>
      </c>
      <c r="C1851" t="s">
        <v>4214</v>
      </c>
      <c r="D1851" t="s">
        <v>3372</v>
      </c>
      <c r="E1851" t="s">
        <v>12466</v>
      </c>
      <c r="F1851" t="s">
        <v>51448</v>
      </c>
    </row>
    <row r="1852" spans="1:6" x14ac:dyDescent="0.2">
      <c r="A1852" t="s">
        <v>46659</v>
      </c>
      <c r="B1852" t="s">
        <v>43979</v>
      </c>
      <c r="C1852" t="s">
        <v>55267</v>
      </c>
      <c r="D1852" t="s">
        <v>17068</v>
      </c>
      <c r="E1852" t="s">
        <v>46608</v>
      </c>
      <c r="F1852" t="s">
        <v>51448</v>
      </c>
    </row>
    <row r="1853" spans="1:6" x14ac:dyDescent="0.2">
      <c r="A1853" t="s">
        <v>46659</v>
      </c>
      <c r="B1853" t="s">
        <v>5790</v>
      </c>
      <c r="C1853" t="s">
        <v>16495</v>
      </c>
      <c r="D1853" t="s">
        <v>6210</v>
      </c>
      <c r="E1853" t="s">
        <v>31464</v>
      </c>
      <c r="F1853" t="s">
        <v>51448</v>
      </c>
    </row>
    <row r="1854" spans="1:6" x14ac:dyDescent="0.2">
      <c r="A1854" t="s">
        <v>46659</v>
      </c>
      <c r="B1854" t="s">
        <v>29481</v>
      </c>
      <c r="C1854" t="s">
        <v>34088</v>
      </c>
      <c r="D1854" t="s">
        <v>13744</v>
      </c>
      <c r="E1854" t="s">
        <v>62393</v>
      </c>
      <c r="F1854" t="s">
        <v>51448</v>
      </c>
    </row>
    <row r="1855" spans="1:6" x14ac:dyDescent="0.2">
      <c r="A1855" t="s">
        <v>46659</v>
      </c>
      <c r="B1855" t="s">
        <v>26898</v>
      </c>
      <c r="C1855" t="s">
        <v>240</v>
      </c>
      <c r="D1855" t="s">
        <v>56623</v>
      </c>
      <c r="E1855" t="s">
        <v>5112</v>
      </c>
      <c r="F1855" t="s">
        <v>51448</v>
      </c>
    </row>
    <row r="1856" spans="1:6" x14ac:dyDescent="0.2">
      <c r="A1856" t="s">
        <v>46659</v>
      </c>
      <c r="B1856" t="s">
        <v>6767</v>
      </c>
      <c r="C1856" t="s">
        <v>13665</v>
      </c>
      <c r="D1856" t="s">
        <v>48375</v>
      </c>
      <c r="E1856" t="s">
        <v>13406</v>
      </c>
      <c r="F1856" t="s">
        <v>51448</v>
      </c>
    </row>
    <row r="1857" spans="1:6" x14ac:dyDescent="0.2">
      <c r="A1857" t="s">
        <v>46659</v>
      </c>
      <c r="B1857" t="s">
        <v>27685</v>
      </c>
      <c r="C1857" t="s">
        <v>6944</v>
      </c>
      <c r="D1857" t="s">
        <v>61629</v>
      </c>
      <c r="E1857" t="s">
        <v>68141</v>
      </c>
      <c r="F1857" t="s">
        <v>51448</v>
      </c>
    </row>
    <row r="1858" spans="1:6" x14ac:dyDescent="0.2">
      <c r="A1858" t="s">
        <v>46659</v>
      </c>
      <c r="B1858" t="s">
        <v>38320</v>
      </c>
      <c r="C1858" t="s">
        <v>41504</v>
      </c>
      <c r="D1858" t="s">
        <v>10005</v>
      </c>
      <c r="E1858" t="s">
        <v>42238</v>
      </c>
      <c r="F1858" t="s">
        <v>51448</v>
      </c>
    </row>
    <row r="1859" spans="1:6" x14ac:dyDescent="0.2">
      <c r="A1859" t="s">
        <v>46659</v>
      </c>
      <c r="B1859" t="s">
        <v>47143</v>
      </c>
      <c r="C1859" t="s">
        <v>32868</v>
      </c>
      <c r="D1859" t="s">
        <v>49574</v>
      </c>
      <c r="E1859" t="s">
        <v>42310</v>
      </c>
      <c r="F1859" t="s">
        <v>51448</v>
      </c>
    </row>
    <row r="1860" spans="1:6" x14ac:dyDescent="0.2">
      <c r="A1860" t="s">
        <v>46659</v>
      </c>
      <c r="B1860" t="s">
        <v>5941</v>
      </c>
      <c r="C1860" t="s">
        <v>14416</v>
      </c>
      <c r="D1860" t="s">
        <v>26034</v>
      </c>
      <c r="E1860" t="s">
        <v>41304</v>
      </c>
      <c r="F1860" t="s">
        <v>51448</v>
      </c>
    </row>
    <row r="1861" spans="1:6" x14ac:dyDescent="0.2">
      <c r="A1861" t="s">
        <v>46659</v>
      </c>
      <c r="B1861" t="s">
        <v>29686</v>
      </c>
      <c r="C1861" t="s">
        <v>38354</v>
      </c>
      <c r="D1861" t="s">
        <v>2027</v>
      </c>
      <c r="E1861" t="s">
        <v>50596</v>
      </c>
      <c r="F1861" t="s">
        <v>51448</v>
      </c>
    </row>
    <row r="1862" spans="1:6" x14ac:dyDescent="0.2">
      <c r="A1862" t="s">
        <v>46659</v>
      </c>
      <c r="B1862" t="s">
        <v>20699</v>
      </c>
      <c r="C1862" t="s">
        <v>64518</v>
      </c>
      <c r="D1862" t="s">
        <v>55321</v>
      </c>
      <c r="E1862" t="s">
        <v>52971</v>
      </c>
      <c r="F1862" t="s">
        <v>51448</v>
      </c>
    </row>
    <row r="1863" spans="1:6" x14ac:dyDescent="0.2">
      <c r="A1863" t="s">
        <v>46659</v>
      </c>
      <c r="B1863" t="s">
        <v>7854</v>
      </c>
      <c r="C1863" t="s">
        <v>35021</v>
      </c>
      <c r="D1863" t="s">
        <v>17326</v>
      </c>
      <c r="E1863" t="s">
        <v>37599</v>
      </c>
      <c r="F1863" t="s">
        <v>51448</v>
      </c>
    </row>
    <row r="1864" spans="1:6" x14ac:dyDescent="0.2">
      <c r="A1864" t="s">
        <v>46659</v>
      </c>
      <c r="B1864" t="s">
        <v>21598</v>
      </c>
      <c r="C1864" t="s">
        <v>65126</v>
      </c>
      <c r="D1864" t="s">
        <v>62135</v>
      </c>
      <c r="E1864" t="s">
        <v>56729</v>
      </c>
      <c r="F1864" t="s">
        <v>51448</v>
      </c>
    </row>
    <row r="1865" spans="1:6" x14ac:dyDescent="0.2">
      <c r="A1865" t="s">
        <v>46659</v>
      </c>
      <c r="B1865" t="s">
        <v>9816</v>
      </c>
      <c r="C1865" t="s">
        <v>43037</v>
      </c>
      <c r="D1865" t="s">
        <v>53439</v>
      </c>
      <c r="E1865" t="s">
        <v>33523</v>
      </c>
      <c r="F1865" t="s">
        <v>51448</v>
      </c>
    </row>
    <row r="1866" spans="1:6" x14ac:dyDescent="0.2">
      <c r="A1866" t="s">
        <v>46659</v>
      </c>
      <c r="B1866" t="s">
        <v>50255</v>
      </c>
      <c r="C1866" t="s">
        <v>15437</v>
      </c>
      <c r="D1866" t="s">
        <v>65904</v>
      </c>
      <c r="E1866" t="s">
        <v>6598</v>
      </c>
      <c r="F1866" t="s">
        <v>51448</v>
      </c>
    </row>
    <row r="1867" spans="1:6" x14ac:dyDescent="0.2">
      <c r="A1867" t="s">
        <v>46659</v>
      </c>
      <c r="B1867" t="s">
        <v>60541</v>
      </c>
      <c r="C1867" t="s">
        <v>28811</v>
      </c>
      <c r="D1867" t="s">
        <v>29165</v>
      </c>
      <c r="E1867" t="s">
        <v>36624</v>
      </c>
      <c r="F1867" t="s">
        <v>51448</v>
      </c>
    </row>
    <row r="1868" spans="1:6" x14ac:dyDescent="0.2">
      <c r="A1868" t="s">
        <v>46659</v>
      </c>
      <c r="B1868" t="s">
        <v>624</v>
      </c>
      <c r="C1868" t="s">
        <v>18333</v>
      </c>
      <c r="D1868" t="s">
        <v>60782</v>
      </c>
      <c r="E1868" t="s">
        <v>62221</v>
      </c>
      <c r="F1868" t="s">
        <v>51448</v>
      </c>
    </row>
    <row r="1869" spans="1:6" x14ac:dyDescent="0.2">
      <c r="A1869" t="s">
        <v>46659</v>
      </c>
      <c r="B1869" t="s">
        <v>31689</v>
      </c>
      <c r="C1869" t="s">
        <v>57628</v>
      </c>
      <c r="D1869" t="s">
        <v>37702</v>
      </c>
      <c r="E1869" t="s">
        <v>23843</v>
      </c>
      <c r="F1869" t="s">
        <v>51448</v>
      </c>
    </row>
    <row r="1870" spans="1:6" x14ac:dyDescent="0.2">
      <c r="A1870" t="s">
        <v>46659</v>
      </c>
      <c r="B1870" t="s">
        <v>56844</v>
      </c>
      <c r="C1870" t="s">
        <v>24908</v>
      </c>
      <c r="D1870" t="s">
        <v>52227</v>
      </c>
      <c r="E1870" t="s">
        <v>33465</v>
      </c>
      <c r="F1870" t="s">
        <v>51448</v>
      </c>
    </row>
    <row r="1871" spans="1:6" x14ac:dyDescent="0.2">
      <c r="A1871" t="s">
        <v>46659</v>
      </c>
      <c r="B1871" t="s">
        <v>36016</v>
      </c>
      <c r="C1871" t="s">
        <v>24908</v>
      </c>
      <c r="D1871" t="s">
        <v>57608</v>
      </c>
      <c r="E1871" t="s">
        <v>19853</v>
      </c>
      <c r="F1871" t="s">
        <v>51448</v>
      </c>
    </row>
    <row r="1872" spans="1:6" x14ac:dyDescent="0.2">
      <c r="A1872" t="s">
        <v>46659</v>
      </c>
      <c r="B1872" t="s">
        <v>6767</v>
      </c>
      <c r="C1872" t="s">
        <v>13803</v>
      </c>
      <c r="D1872" t="s">
        <v>34510</v>
      </c>
      <c r="E1872" t="s">
        <v>59948</v>
      </c>
      <c r="F1872" t="s">
        <v>51448</v>
      </c>
    </row>
    <row r="1873" spans="1:6" x14ac:dyDescent="0.2">
      <c r="A1873" t="s">
        <v>46659</v>
      </c>
      <c r="B1873" t="s">
        <v>51236</v>
      </c>
      <c r="C1873" t="s">
        <v>31483</v>
      </c>
      <c r="D1873" t="s">
        <v>64492</v>
      </c>
      <c r="E1873" t="s">
        <v>56177</v>
      </c>
      <c r="F1873" t="s">
        <v>51448</v>
      </c>
    </row>
    <row r="1874" spans="1:6" x14ac:dyDescent="0.2">
      <c r="A1874" t="s">
        <v>46659</v>
      </c>
      <c r="B1874" t="s">
        <v>36370</v>
      </c>
      <c r="C1874" t="s">
        <v>12806</v>
      </c>
      <c r="D1874" t="s">
        <v>46044</v>
      </c>
      <c r="E1874" t="s">
        <v>13635</v>
      </c>
      <c r="F1874" t="s">
        <v>51448</v>
      </c>
    </row>
    <row r="1875" spans="1:6" x14ac:dyDescent="0.2">
      <c r="A1875" t="s">
        <v>46659</v>
      </c>
      <c r="B1875" t="s">
        <v>60306</v>
      </c>
      <c r="C1875" t="s">
        <v>14966</v>
      </c>
      <c r="D1875" t="s">
        <v>68865</v>
      </c>
      <c r="E1875" t="s">
        <v>42431</v>
      </c>
      <c r="F1875" t="s">
        <v>51448</v>
      </c>
    </row>
    <row r="1876" spans="1:6" x14ac:dyDescent="0.2">
      <c r="A1876" t="s">
        <v>46659</v>
      </c>
      <c r="B1876" t="s">
        <v>6767</v>
      </c>
      <c r="C1876" t="s">
        <v>25906</v>
      </c>
      <c r="D1876" t="s">
        <v>32611</v>
      </c>
      <c r="E1876" t="s">
        <v>732</v>
      </c>
      <c r="F1876" t="s">
        <v>51448</v>
      </c>
    </row>
    <row r="1877" spans="1:6" x14ac:dyDescent="0.2">
      <c r="A1877" t="s">
        <v>46659</v>
      </c>
      <c r="B1877" t="s">
        <v>6090</v>
      </c>
      <c r="C1877" t="s">
        <v>59964</v>
      </c>
      <c r="D1877" t="s">
        <v>38522</v>
      </c>
      <c r="E1877" t="s">
        <v>36612</v>
      </c>
      <c r="F1877" t="s">
        <v>51448</v>
      </c>
    </row>
    <row r="1878" spans="1:6" x14ac:dyDescent="0.2">
      <c r="A1878" t="s">
        <v>46659</v>
      </c>
      <c r="B1878" t="s">
        <v>41145</v>
      </c>
      <c r="C1878" t="s">
        <v>24598</v>
      </c>
      <c r="D1878" t="s">
        <v>9025</v>
      </c>
      <c r="E1878" t="s">
        <v>4425</v>
      </c>
      <c r="F1878" t="s">
        <v>51448</v>
      </c>
    </row>
    <row r="1879" spans="1:6" x14ac:dyDescent="0.2">
      <c r="A1879" t="s">
        <v>46659</v>
      </c>
      <c r="B1879" t="s">
        <v>54908</v>
      </c>
      <c r="C1879" t="s">
        <v>12436</v>
      </c>
      <c r="D1879" t="s">
        <v>15554</v>
      </c>
      <c r="E1879" t="s">
        <v>46650</v>
      </c>
      <c r="F1879" t="s">
        <v>51448</v>
      </c>
    </row>
    <row r="1880" spans="1:6" x14ac:dyDescent="0.2">
      <c r="A1880" t="s">
        <v>46659</v>
      </c>
      <c r="B1880" t="s">
        <v>5788</v>
      </c>
      <c r="C1880" t="s">
        <v>39481</v>
      </c>
      <c r="D1880" t="s">
        <v>53693</v>
      </c>
      <c r="E1880" t="s">
        <v>6019</v>
      </c>
      <c r="F1880" t="s">
        <v>51448</v>
      </c>
    </row>
    <row r="1881" spans="1:6" x14ac:dyDescent="0.2">
      <c r="A1881" t="s">
        <v>46659</v>
      </c>
      <c r="B1881" t="s">
        <v>45595</v>
      </c>
      <c r="C1881" t="s">
        <v>4340</v>
      </c>
      <c r="D1881" t="s">
        <v>12057</v>
      </c>
      <c r="E1881" t="s">
        <v>6419</v>
      </c>
      <c r="F1881" t="s">
        <v>51448</v>
      </c>
    </row>
    <row r="1882" spans="1:6" x14ac:dyDescent="0.2">
      <c r="A1882" t="s">
        <v>46659</v>
      </c>
      <c r="B1882" t="s">
        <v>27526</v>
      </c>
      <c r="C1882" t="s">
        <v>23773</v>
      </c>
      <c r="D1882" t="s">
        <v>2108</v>
      </c>
      <c r="E1882" t="s">
        <v>46884</v>
      </c>
      <c r="F1882" t="s">
        <v>51448</v>
      </c>
    </row>
    <row r="1883" spans="1:6" x14ac:dyDescent="0.2">
      <c r="A1883" t="s">
        <v>46659</v>
      </c>
      <c r="B1883" t="s">
        <v>52112</v>
      </c>
      <c r="C1883" t="s">
        <v>41228</v>
      </c>
      <c r="D1883" t="s">
        <v>30068</v>
      </c>
      <c r="E1883" t="s">
        <v>58558</v>
      </c>
      <c r="F1883" t="s">
        <v>51448</v>
      </c>
    </row>
    <row r="1884" spans="1:6" x14ac:dyDescent="0.2">
      <c r="A1884" t="s">
        <v>46659</v>
      </c>
      <c r="B1884" t="s">
        <v>14525</v>
      </c>
      <c r="C1884" t="s">
        <v>52697</v>
      </c>
      <c r="D1884" t="s">
        <v>17372</v>
      </c>
      <c r="E1884" t="s">
        <v>6749</v>
      </c>
      <c r="F1884" t="s">
        <v>51448</v>
      </c>
    </row>
    <row r="1885" spans="1:6" x14ac:dyDescent="0.2">
      <c r="A1885" t="s">
        <v>46659</v>
      </c>
      <c r="B1885" t="s">
        <v>18275</v>
      </c>
      <c r="C1885" t="s">
        <v>64691</v>
      </c>
      <c r="D1885" t="s">
        <v>37743</v>
      </c>
      <c r="E1885" t="s">
        <v>20645</v>
      </c>
      <c r="F1885" t="s">
        <v>51448</v>
      </c>
    </row>
    <row r="1886" spans="1:6" x14ac:dyDescent="0.2">
      <c r="A1886" t="s">
        <v>46659</v>
      </c>
      <c r="B1886" t="s">
        <v>62250</v>
      </c>
      <c r="C1886" t="s">
        <v>27744</v>
      </c>
      <c r="D1886" t="s">
        <v>59772</v>
      </c>
      <c r="E1886" t="s">
        <v>6198</v>
      </c>
      <c r="F1886" t="s">
        <v>51448</v>
      </c>
    </row>
    <row r="1887" spans="1:6" x14ac:dyDescent="0.2">
      <c r="A1887" t="s">
        <v>46659</v>
      </c>
      <c r="B1887" t="s">
        <v>10894</v>
      </c>
      <c r="C1887" t="s">
        <v>45150</v>
      </c>
      <c r="D1887" t="s">
        <v>20643</v>
      </c>
      <c r="E1887" t="s">
        <v>3833</v>
      </c>
      <c r="F1887" t="s">
        <v>51448</v>
      </c>
    </row>
    <row r="1888" spans="1:6" x14ac:dyDescent="0.2">
      <c r="A1888" t="s">
        <v>46659</v>
      </c>
      <c r="B1888" t="s">
        <v>33967</v>
      </c>
      <c r="C1888" t="s">
        <v>66020</v>
      </c>
      <c r="D1888" t="s">
        <v>37923</v>
      </c>
      <c r="E1888" t="s">
        <v>39888</v>
      </c>
      <c r="F1888" t="s">
        <v>51448</v>
      </c>
    </row>
    <row r="1889" spans="1:6" x14ac:dyDescent="0.2">
      <c r="A1889" t="s">
        <v>46659</v>
      </c>
      <c r="B1889" t="s">
        <v>38068</v>
      </c>
      <c r="C1889" t="s">
        <v>49478</v>
      </c>
      <c r="D1889" t="s">
        <v>923</v>
      </c>
      <c r="E1889" t="s">
        <v>56171</v>
      </c>
      <c r="F1889" t="s">
        <v>51448</v>
      </c>
    </row>
    <row r="1890" spans="1:6" x14ac:dyDescent="0.2">
      <c r="A1890" t="s">
        <v>46659</v>
      </c>
      <c r="B1890" t="s">
        <v>4785</v>
      </c>
      <c r="C1890" t="s">
        <v>23052</v>
      </c>
      <c r="D1890" t="s">
        <v>620</v>
      </c>
      <c r="E1890" t="s">
        <v>6522</v>
      </c>
      <c r="F1890" t="s">
        <v>51448</v>
      </c>
    </row>
    <row r="1891" spans="1:6" x14ac:dyDescent="0.2">
      <c r="A1891" t="s">
        <v>46659</v>
      </c>
      <c r="B1891" t="s">
        <v>37682</v>
      </c>
      <c r="C1891" t="s">
        <v>15510</v>
      </c>
      <c r="D1891" t="s">
        <v>29253</v>
      </c>
      <c r="E1891" t="s">
        <v>40403</v>
      </c>
      <c r="F1891" t="s">
        <v>51448</v>
      </c>
    </row>
    <row r="1892" spans="1:6" x14ac:dyDescent="0.2">
      <c r="A1892" t="s">
        <v>46659</v>
      </c>
      <c r="B1892" t="s">
        <v>26166</v>
      </c>
      <c r="C1892" t="s">
        <v>64143</v>
      </c>
      <c r="D1892" t="s">
        <v>36877</v>
      </c>
      <c r="E1892" t="s">
        <v>30798</v>
      </c>
      <c r="F1892" t="s">
        <v>51448</v>
      </c>
    </row>
    <row r="1893" spans="1:6" x14ac:dyDescent="0.2">
      <c r="A1893" t="s">
        <v>46659</v>
      </c>
      <c r="B1893" t="s">
        <v>52408</v>
      </c>
      <c r="C1893" t="s">
        <v>17893</v>
      </c>
      <c r="D1893" t="s">
        <v>10704</v>
      </c>
      <c r="E1893" t="s">
        <v>39812</v>
      </c>
      <c r="F1893" t="s">
        <v>51448</v>
      </c>
    </row>
    <row r="1894" spans="1:6" x14ac:dyDescent="0.2">
      <c r="A1894" t="s">
        <v>46659</v>
      </c>
      <c r="B1894" t="s">
        <v>12709</v>
      </c>
      <c r="C1894" t="s">
        <v>53486</v>
      </c>
      <c r="D1894" t="s">
        <v>48250</v>
      </c>
      <c r="E1894" t="s">
        <v>49813</v>
      </c>
      <c r="F1894" t="s">
        <v>51448</v>
      </c>
    </row>
    <row r="1895" spans="1:6" x14ac:dyDescent="0.2">
      <c r="A1895" t="s">
        <v>46659</v>
      </c>
      <c r="B1895" t="s">
        <v>34546</v>
      </c>
      <c r="C1895" t="s">
        <v>1158</v>
      </c>
      <c r="D1895" t="s">
        <v>31404</v>
      </c>
      <c r="E1895" t="s">
        <v>23276</v>
      </c>
      <c r="F1895" t="s">
        <v>51448</v>
      </c>
    </row>
    <row r="1896" spans="1:6" x14ac:dyDescent="0.2">
      <c r="A1896" t="s">
        <v>46659</v>
      </c>
      <c r="B1896" t="s">
        <v>25219</v>
      </c>
      <c r="C1896" t="s">
        <v>42607</v>
      </c>
      <c r="D1896" t="s">
        <v>65878</v>
      </c>
      <c r="E1896" t="s">
        <v>50615</v>
      </c>
      <c r="F1896" t="s">
        <v>51448</v>
      </c>
    </row>
    <row r="1897" spans="1:6" x14ac:dyDescent="0.2">
      <c r="A1897" t="s">
        <v>46659</v>
      </c>
      <c r="B1897" t="s">
        <v>25351</v>
      </c>
      <c r="C1897" t="s">
        <v>22104</v>
      </c>
      <c r="D1897" t="s">
        <v>3308</v>
      </c>
      <c r="E1897" t="s">
        <v>60419</v>
      </c>
      <c r="F1897" t="s">
        <v>51448</v>
      </c>
    </row>
    <row r="1898" spans="1:6" x14ac:dyDescent="0.2">
      <c r="A1898" t="s">
        <v>46659</v>
      </c>
      <c r="B1898" t="s">
        <v>29116</v>
      </c>
      <c r="C1898" t="s">
        <v>55709</v>
      </c>
      <c r="D1898" t="s">
        <v>51201</v>
      </c>
      <c r="E1898" t="s">
        <v>18611</v>
      </c>
      <c r="F1898" t="s">
        <v>51448</v>
      </c>
    </row>
    <row r="1899" spans="1:6" x14ac:dyDescent="0.2">
      <c r="A1899" t="s">
        <v>46659</v>
      </c>
      <c r="B1899" t="s">
        <v>37276</v>
      </c>
      <c r="C1899" t="s">
        <v>6996</v>
      </c>
      <c r="D1899" t="s">
        <v>51059</v>
      </c>
      <c r="E1899" t="s">
        <v>15</v>
      </c>
      <c r="F1899" t="s">
        <v>51448</v>
      </c>
    </row>
    <row r="1900" spans="1:6" x14ac:dyDescent="0.2">
      <c r="A1900" t="s">
        <v>46659</v>
      </c>
      <c r="B1900" t="s">
        <v>54263</v>
      </c>
      <c r="C1900" t="s">
        <v>40549</v>
      </c>
      <c r="D1900" t="s">
        <v>45950</v>
      </c>
      <c r="E1900" t="s">
        <v>20480</v>
      </c>
      <c r="F1900" t="s">
        <v>51448</v>
      </c>
    </row>
    <row r="1901" spans="1:6" x14ac:dyDescent="0.2">
      <c r="A1901" t="s">
        <v>46659</v>
      </c>
      <c r="B1901" t="s">
        <v>64728</v>
      </c>
      <c r="C1901" t="s">
        <v>64143</v>
      </c>
      <c r="D1901" t="s">
        <v>28798</v>
      </c>
      <c r="E1901" t="s">
        <v>60986</v>
      </c>
      <c r="F1901" t="s">
        <v>51448</v>
      </c>
    </row>
    <row r="1902" spans="1:6" x14ac:dyDescent="0.2">
      <c r="A1902" t="s">
        <v>46659</v>
      </c>
      <c r="B1902" t="s">
        <v>29023</v>
      </c>
      <c r="C1902" t="s">
        <v>58629</v>
      </c>
      <c r="D1902" t="s">
        <v>36802</v>
      </c>
      <c r="E1902" t="s">
        <v>26827</v>
      </c>
      <c r="F1902" t="s">
        <v>51448</v>
      </c>
    </row>
    <row r="1903" spans="1:6" x14ac:dyDescent="0.2">
      <c r="A1903" t="s">
        <v>46659</v>
      </c>
      <c r="B1903" t="s">
        <v>34877</v>
      </c>
      <c r="C1903" t="s">
        <v>15037</v>
      </c>
      <c r="D1903" t="s">
        <v>9609</v>
      </c>
      <c r="E1903" t="s">
        <v>47492</v>
      </c>
      <c r="F1903" t="s">
        <v>51448</v>
      </c>
    </row>
    <row r="1904" spans="1:6" x14ac:dyDescent="0.2">
      <c r="A1904" t="s">
        <v>46659</v>
      </c>
      <c r="B1904" t="s">
        <v>5618</v>
      </c>
      <c r="C1904" t="s">
        <v>12806</v>
      </c>
      <c r="D1904" t="s">
        <v>37108</v>
      </c>
      <c r="E1904" t="s">
        <v>46050</v>
      </c>
      <c r="F1904" t="s">
        <v>51448</v>
      </c>
    </row>
    <row r="1905" spans="1:6" x14ac:dyDescent="0.2">
      <c r="A1905" t="s">
        <v>46659</v>
      </c>
      <c r="B1905" t="s">
        <v>6767</v>
      </c>
      <c r="C1905" t="s">
        <v>18522</v>
      </c>
      <c r="D1905" t="s">
        <v>33890</v>
      </c>
      <c r="E1905" t="s">
        <v>14073</v>
      </c>
      <c r="F1905" t="s">
        <v>51448</v>
      </c>
    </row>
    <row r="1906" spans="1:6" x14ac:dyDescent="0.2">
      <c r="A1906" t="s">
        <v>46659</v>
      </c>
      <c r="B1906" t="s">
        <v>7749</v>
      </c>
      <c r="C1906" t="s">
        <v>29576</v>
      </c>
      <c r="D1906" t="s">
        <v>22446</v>
      </c>
      <c r="E1906" t="s">
        <v>48328</v>
      </c>
      <c r="F1906" t="s">
        <v>51448</v>
      </c>
    </row>
    <row r="1907" spans="1:6" x14ac:dyDescent="0.2">
      <c r="A1907" t="s">
        <v>46659</v>
      </c>
      <c r="B1907" t="s">
        <v>7744</v>
      </c>
      <c r="C1907" t="s">
        <v>6939</v>
      </c>
      <c r="D1907" t="s">
        <v>53942</v>
      </c>
      <c r="E1907" t="s">
        <v>15039</v>
      </c>
      <c r="F1907" t="s">
        <v>51448</v>
      </c>
    </row>
    <row r="1908" spans="1:6" x14ac:dyDescent="0.2">
      <c r="A1908" t="s">
        <v>46659</v>
      </c>
      <c r="B1908" t="s">
        <v>19623</v>
      </c>
      <c r="C1908" t="s">
        <v>67763</v>
      </c>
      <c r="D1908" t="s">
        <v>27267</v>
      </c>
      <c r="E1908" t="s">
        <v>6494</v>
      </c>
      <c r="F1908" t="s">
        <v>51448</v>
      </c>
    </row>
    <row r="1909" spans="1:6" x14ac:dyDescent="0.2">
      <c r="A1909" t="s">
        <v>46659</v>
      </c>
      <c r="B1909" t="s">
        <v>20104</v>
      </c>
      <c r="C1909" t="s">
        <v>31085</v>
      </c>
      <c r="D1909" t="s">
        <v>55879</v>
      </c>
      <c r="E1909" t="s">
        <v>20244</v>
      </c>
      <c r="F1909" t="s">
        <v>51448</v>
      </c>
    </row>
    <row r="1910" spans="1:6" x14ac:dyDescent="0.2">
      <c r="A1910" t="s">
        <v>46659</v>
      </c>
      <c r="B1910" t="s">
        <v>53533</v>
      </c>
      <c r="C1910" t="s">
        <v>205</v>
      </c>
      <c r="D1910" t="s">
        <v>31151</v>
      </c>
      <c r="E1910" t="s">
        <v>7995</v>
      </c>
      <c r="F1910" t="s">
        <v>51448</v>
      </c>
    </row>
    <row r="1911" spans="1:6" x14ac:dyDescent="0.2">
      <c r="A1911" t="s">
        <v>46659</v>
      </c>
      <c r="B1911" t="s">
        <v>43968</v>
      </c>
      <c r="C1911" t="s">
        <v>31501</v>
      </c>
      <c r="D1911" t="s">
        <v>31631</v>
      </c>
      <c r="E1911" t="s">
        <v>62281</v>
      </c>
      <c r="F1911" t="s">
        <v>51448</v>
      </c>
    </row>
    <row r="1912" spans="1:6" x14ac:dyDescent="0.2">
      <c r="A1912" t="s">
        <v>46659</v>
      </c>
      <c r="B1912" t="s">
        <v>67881</v>
      </c>
      <c r="C1912" t="s">
        <v>46266</v>
      </c>
      <c r="D1912" t="s">
        <v>58366</v>
      </c>
      <c r="E1912" t="s">
        <v>14103</v>
      </c>
      <c r="F1912" t="s">
        <v>51448</v>
      </c>
    </row>
    <row r="1913" spans="1:6" x14ac:dyDescent="0.2">
      <c r="A1913" t="s">
        <v>46659</v>
      </c>
      <c r="B1913" t="s">
        <v>26636</v>
      </c>
      <c r="C1913" t="s">
        <v>26074</v>
      </c>
      <c r="D1913" t="s">
        <v>27130</v>
      </c>
      <c r="E1913" t="s">
        <v>47061</v>
      </c>
      <c r="F1913" t="s">
        <v>51448</v>
      </c>
    </row>
    <row r="1914" spans="1:6" x14ac:dyDescent="0.2">
      <c r="A1914" t="s">
        <v>46659</v>
      </c>
      <c r="B1914" t="s">
        <v>50347</v>
      </c>
      <c r="C1914" t="s">
        <v>2006</v>
      </c>
      <c r="D1914" t="s">
        <v>35064</v>
      </c>
      <c r="E1914" t="s">
        <v>48929</v>
      </c>
      <c r="F1914" t="s">
        <v>51448</v>
      </c>
    </row>
    <row r="1915" spans="1:6" x14ac:dyDescent="0.2">
      <c r="A1915" t="s">
        <v>46659</v>
      </c>
      <c r="B1915" t="s">
        <v>57964</v>
      </c>
      <c r="C1915" t="s">
        <v>51378</v>
      </c>
      <c r="D1915" t="s">
        <v>17793</v>
      </c>
      <c r="E1915" t="s">
        <v>56853</v>
      </c>
      <c r="F1915" t="s">
        <v>51448</v>
      </c>
    </row>
    <row r="1916" spans="1:6" x14ac:dyDescent="0.2">
      <c r="A1916" t="s">
        <v>46659</v>
      </c>
      <c r="B1916" t="s">
        <v>42842</v>
      </c>
      <c r="C1916" t="s">
        <v>7415</v>
      </c>
      <c r="D1916" t="s">
        <v>5826</v>
      </c>
      <c r="E1916" t="s">
        <v>558</v>
      </c>
      <c r="F1916" t="s">
        <v>51448</v>
      </c>
    </row>
    <row r="1917" spans="1:6" x14ac:dyDescent="0.2">
      <c r="A1917" t="s">
        <v>46659</v>
      </c>
      <c r="B1917" t="s">
        <v>10376</v>
      </c>
      <c r="C1917" t="s">
        <v>61745</v>
      </c>
      <c r="D1917" t="s">
        <v>4667</v>
      </c>
      <c r="E1917" t="s">
        <v>64254</v>
      </c>
      <c r="F1917" t="s">
        <v>51448</v>
      </c>
    </row>
    <row r="1918" spans="1:6" x14ac:dyDescent="0.2">
      <c r="A1918" t="s">
        <v>46659</v>
      </c>
      <c r="B1918" t="s">
        <v>42771</v>
      </c>
      <c r="C1918" t="s">
        <v>27527</v>
      </c>
      <c r="D1918" t="s">
        <v>57569</v>
      </c>
      <c r="E1918" t="s">
        <v>64055</v>
      </c>
      <c r="F1918" t="s">
        <v>51448</v>
      </c>
    </row>
    <row r="1919" spans="1:6" x14ac:dyDescent="0.2">
      <c r="A1919" t="s">
        <v>46659</v>
      </c>
      <c r="B1919" t="s">
        <v>2381</v>
      </c>
      <c r="C1919" t="s">
        <v>10053</v>
      </c>
      <c r="D1919" t="s">
        <v>7180</v>
      </c>
      <c r="E1919" t="s">
        <v>38219</v>
      </c>
      <c r="F1919" t="s">
        <v>51448</v>
      </c>
    </row>
    <row r="1920" spans="1:6" x14ac:dyDescent="0.2">
      <c r="A1920" t="s">
        <v>46659</v>
      </c>
      <c r="B1920" t="s">
        <v>30109</v>
      </c>
      <c r="C1920" t="s">
        <v>40859</v>
      </c>
      <c r="D1920" t="s">
        <v>3263</v>
      </c>
      <c r="E1920" t="s">
        <v>55038</v>
      </c>
      <c r="F1920" t="s">
        <v>51448</v>
      </c>
    </row>
    <row r="1921" spans="1:6" x14ac:dyDescent="0.2">
      <c r="A1921" t="s">
        <v>46659</v>
      </c>
      <c r="B1921" t="s">
        <v>1459</v>
      </c>
      <c r="C1921" t="s">
        <v>47927</v>
      </c>
      <c r="D1921" t="s">
        <v>52131</v>
      </c>
      <c r="E1921" t="s">
        <v>35022</v>
      </c>
      <c r="F1921" t="s">
        <v>51448</v>
      </c>
    </row>
    <row r="1922" spans="1:6" x14ac:dyDescent="0.2">
      <c r="A1922" t="s">
        <v>46659</v>
      </c>
      <c r="B1922" t="s">
        <v>15200</v>
      </c>
      <c r="C1922" t="s">
        <v>3088</v>
      </c>
      <c r="D1922" t="s">
        <v>32387</v>
      </c>
      <c r="E1922" t="s">
        <v>37758</v>
      </c>
      <c r="F1922" t="s">
        <v>51448</v>
      </c>
    </row>
    <row r="1923" spans="1:6" x14ac:dyDescent="0.2">
      <c r="A1923" t="s">
        <v>46659</v>
      </c>
      <c r="B1923" t="s">
        <v>10662</v>
      </c>
      <c r="C1923" t="s">
        <v>40751</v>
      </c>
      <c r="D1923" t="s">
        <v>57924</v>
      </c>
      <c r="E1923" t="s">
        <v>64191</v>
      </c>
      <c r="F1923" t="s">
        <v>51448</v>
      </c>
    </row>
    <row r="1924" spans="1:6" x14ac:dyDescent="0.2">
      <c r="A1924" t="s">
        <v>46659</v>
      </c>
      <c r="B1924" t="s">
        <v>38123</v>
      </c>
      <c r="C1924" t="s">
        <v>5142</v>
      </c>
      <c r="D1924" t="s">
        <v>12782</v>
      </c>
      <c r="E1924" t="s">
        <v>49982</v>
      </c>
      <c r="F1924" t="s">
        <v>51448</v>
      </c>
    </row>
    <row r="1925" spans="1:6" x14ac:dyDescent="0.2">
      <c r="A1925" t="s">
        <v>46659</v>
      </c>
      <c r="B1925" t="s">
        <v>33918</v>
      </c>
      <c r="C1925" t="s">
        <v>53345</v>
      </c>
      <c r="D1925" t="s">
        <v>115</v>
      </c>
      <c r="E1925" t="s">
        <v>12063</v>
      </c>
      <c r="F1925" t="s">
        <v>51448</v>
      </c>
    </row>
    <row r="1926" spans="1:6" x14ac:dyDescent="0.2">
      <c r="A1926" t="s">
        <v>46659</v>
      </c>
      <c r="B1926" t="s">
        <v>65020</v>
      </c>
      <c r="C1926" t="s">
        <v>39615</v>
      </c>
      <c r="D1926" t="s">
        <v>438</v>
      </c>
      <c r="E1926" t="s">
        <v>51046</v>
      </c>
      <c r="F1926" t="s">
        <v>51448</v>
      </c>
    </row>
    <row r="1927" spans="1:6" x14ac:dyDescent="0.2">
      <c r="A1927" t="s">
        <v>46659</v>
      </c>
      <c r="B1927" t="s">
        <v>37318</v>
      </c>
      <c r="C1927" t="s">
        <v>61482</v>
      </c>
      <c r="D1927" t="s">
        <v>893</v>
      </c>
      <c r="E1927" t="s">
        <v>21211</v>
      </c>
      <c r="F1927" t="s">
        <v>51448</v>
      </c>
    </row>
    <row r="1928" spans="1:6" x14ac:dyDescent="0.2">
      <c r="A1928" t="s">
        <v>46659</v>
      </c>
      <c r="B1928" t="s">
        <v>15518</v>
      </c>
      <c r="C1928" t="s">
        <v>7415</v>
      </c>
      <c r="D1928" t="s">
        <v>31376</v>
      </c>
      <c r="E1928" t="s">
        <v>65002</v>
      </c>
      <c r="F1928" t="s">
        <v>51448</v>
      </c>
    </row>
    <row r="1929" spans="1:6" x14ac:dyDescent="0.2">
      <c r="A1929" t="s">
        <v>46659</v>
      </c>
      <c r="B1929" t="s">
        <v>67467</v>
      </c>
      <c r="C1929" t="s">
        <v>67763</v>
      </c>
      <c r="D1929" t="s">
        <v>11435</v>
      </c>
      <c r="E1929" t="s">
        <v>46817</v>
      </c>
      <c r="F1929" t="s">
        <v>51448</v>
      </c>
    </row>
    <row r="1930" spans="1:6" x14ac:dyDescent="0.2">
      <c r="A1930" t="s">
        <v>46659</v>
      </c>
      <c r="B1930" t="s">
        <v>39667</v>
      </c>
      <c r="C1930" t="s">
        <v>51231</v>
      </c>
      <c r="D1930" t="s">
        <v>36658</v>
      </c>
      <c r="E1930" t="s">
        <v>44324</v>
      </c>
      <c r="F1930" t="s">
        <v>51448</v>
      </c>
    </row>
    <row r="1931" spans="1:6" x14ac:dyDescent="0.2">
      <c r="A1931" t="s">
        <v>46659</v>
      </c>
      <c r="B1931" t="s">
        <v>12701</v>
      </c>
      <c r="C1931" t="s">
        <v>37876</v>
      </c>
      <c r="D1931" t="s">
        <v>17349</v>
      </c>
      <c r="E1931" t="s">
        <v>27509</v>
      </c>
      <c r="F1931" t="s">
        <v>51448</v>
      </c>
    </row>
    <row r="1932" spans="1:6" x14ac:dyDescent="0.2">
      <c r="A1932" t="s">
        <v>46659</v>
      </c>
      <c r="B1932" t="s">
        <v>13932</v>
      </c>
      <c r="C1932" t="s">
        <v>12626</v>
      </c>
      <c r="D1932" t="s">
        <v>64765</v>
      </c>
      <c r="E1932" t="s">
        <v>49007</v>
      </c>
      <c r="F1932" t="s">
        <v>51448</v>
      </c>
    </row>
    <row r="1933" spans="1:6" x14ac:dyDescent="0.2">
      <c r="A1933" t="s">
        <v>46659</v>
      </c>
      <c r="B1933" t="s">
        <v>56212</v>
      </c>
      <c r="C1933" t="s">
        <v>29232</v>
      </c>
      <c r="D1933" t="s">
        <v>25872</v>
      </c>
      <c r="E1933" t="s">
        <v>61909</v>
      </c>
      <c r="F1933" t="s">
        <v>51448</v>
      </c>
    </row>
    <row r="1934" spans="1:6" x14ac:dyDescent="0.2">
      <c r="A1934" t="s">
        <v>46659</v>
      </c>
      <c r="B1934" t="s">
        <v>24489</v>
      </c>
      <c r="C1934" t="s">
        <v>12806</v>
      </c>
      <c r="D1934" t="s">
        <v>51419</v>
      </c>
      <c r="E1934" t="s">
        <v>6103</v>
      </c>
      <c r="F1934" t="s">
        <v>51448</v>
      </c>
    </row>
    <row r="1935" spans="1:6" x14ac:dyDescent="0.2">
      <c r="A1935" t="s">
        <v>46659</v>
      </c>
      <c r="B1935" t="s">
        <v>36088</v>
      </c>
      <c r="C1935" t="s">
        <v>14966</v>
      </c>
      <c r="D1935" t="s">
        <v>39449</v>
      </c>
      <c r="E1935" t="s">
        <v>11576</v>
      </c>
      <c r="F1935" t="s">
        <v>51448</v>
      </c>
    </row>
    <row r="1936" spans="1:6" x14ac:dyDescent="0.2">
      <c r="A1936" t="s">
        <v>46659</v>
      </c>
      <c r="B1936" t="s">
        <v>39189</v>
      </c>
      <c r="C1936" t="s">
        <v>54571</v>
      </c>
      <c r="D1936" t="s">
        <v>40335</v>
      </c>
      <c r="E1936" t="s">
        <v>67683</v>
      </c>
      <c r="F1936" t="s">
        <v>51448</v>
      </c>
    </row>
    <row r="1937" spans="1:6" x14ac:dyDescent="0.2">
      <c r="A1937" t="s">
        <v>46659</v>
      </c>
      <c r="B1937" t="s">
        <v>9707</v>
      </c>
      <c r="C1937" t="s">
        <v>45159</v>
      </c>
      <c r="D1937" t="s">
        <v>9141</v>
      </c>
      <c r="E1937" t="s">
        <v>27886</v>
      </c>
      <c r="F1937" t="s">
        <v>51448</v>
      </c>
    </row>
    <row r="1938" spans="1:6" x14ac:dyDescent="0.2">
      <c r="A1938" t="s">
        <v>46659</v>
      </c>
      <c r="B1938" t="s">
        <v>12518</v>
      </c>
      <c r="C1938" t="s">
        <v>240</v>
      </c>
      <c r="D1938" t="s">
        <v>46820</v>
      </c>
      <c r="E1938" t="s">
        <v>64426</v>
      </c>
      <c r="F1938" t="s">
        <v>51448</v>
      </c>
    </row>
    <row r="1939" spans="1:6" x14ac:dyDescent="0.2">
      <c r="A1939" t="s">
        <v>46659</v>
      </c>
      <c r="B1939" t="s">
        <v>27433</v>
      </c>
      <c r="C1939" t="s">
        <v>58933</v>
      </c>
      <c r="D1939" t="s">
        <v>35539</v>
      </c>
      <c r="E1939" t="s">
        <v>31785</v>
      </c>
      <c r="F1939" t="s">
        <v>51448</v>
      </c>
    </row>
    <row r="1940" spans="1:6" x14ac:dyDescent="0.2">
      <c r="A1940" t="s">
        <v>46659</v>
      </c>
      <c r="B1940" t="s">
        <v>61369</v>
      </c>
      <c r="C1940" t="s">
        <v>45351</v>
      </c>
      <c r="D1940" t="s">
        <v>56958</v>
      </c>
      <c r="E1940" t="s">
        <v>55389</v>
      </c>
      <c r="F1940" t="s">
        <v>51448</v>
      </c>
    </row>
    <row r="1941" spans="1:6" x14ac:dyDescent="0.2">
      <c r="A1941" t="s">
        <v>46659</v>
      </c>
      <c r="B1941" t="s">
        <v>22542</v>
      </c>
      <c r="C1941" t="s">
        <v>12361</v>
      </c>
      <c r="D1941" t="s">
        <v>57872</v>
      </c>
      <c r="E1941" t="s">
        <v>38178</v>
      </c>
      <c r="F1941" t="s">
        <v>51448</v>
      </c>
    </row>
    <row r="1942" spans="1:6" x14ac:dyDescent="0.2">
      <c r="A1942" t="s">
        <v>46659</v>
      </c>
      <c r="B1942" t="s">
        <v>59095</v>
      </c>
      <c r="C1942" t="s">
        <v>39376</v>
      </c>
      <c r="D1942" t="s">
        <v>52700</v>
      </c>
      <c r="E1942" t="s">
        <v>54198</v>
      </c>
      <c r="F1942" t="s">
        <v>51448</v>
      </c>
    </row>
    <row r="1943" spans="1:6" x14ac:dyDescent="0.2">
      <c r="A1943" t="s">
        <v>46659</v>
      </c>
      <c r="B1943" t="s">
        <v>55914</v>
      </c>
      <c r="C1943" t="s">
        <v>55905</v>
      </c>
      <c r="D1943" t="s">
        <v>5874</v>
      </c>
      <c r="E1943" t="s">
        <v>20388</v>
      </c>
      <c r="F1943" t="s">
        <v>51448</v>
      </c>
    </row>
    <row r="1944" spans="1:6" x14ac:dyDescent="0.2">
      <c r="A1944" t="s">
        <v>46659</v>
      </c>
      <c r="B1944" t="s">
        <v>8705</v>
      </c>
      <c r="C1944" t="s">
        <v>3163</v>
      </c>
      <c r="D1944" t="s">
        <v>3795</v>
      </c>
      <c r="E1944" t="s">
        <v>51158</v>
      </c>
      <c r="F1944" t="s">
        <v>51448</v>
      </c>
    </row>
    <row r="1945" spans="1:6" x14ac:dyDescent="0.2">
      <c r="A1945" t="s">
        <v>46659</v>
      </c>
      <c r="B1945" t="s">
        <v>45711</v>
      </c>
      <c r="C1945" t="s">
        <v>16100</v>
      </c>
      <c r="D1945" t="s">
        <v>56231</v>
      </c>
      <c r="E1945" t="s">
        <v>22182</v>
      </c>
      <c r="F1945" t="s">
        <v>51448</v>
      </c>
    </row>
    <row r="1946" spans="1:6" x14ac:dyDescent="0.2">
      <c r="A1946" t="s">
        <v>46659</v>
      </c>
      <c r="B1946" t="s">
        <v>32477</v>
      </c>
      <c r="C1946" t="s">
        <v>67763</v>
      </c>
      <c r="D1946" t="s">
        <v>3275</v>
      </c>
      <c r="E1946" t="s">
        <v>18718</v>
      </c>
      <c r="F1946" t="s">
        <v>51448</v>
      </c>
    </row>
    <row r="1947" spans="1:6" x14ac:dyDescent="0.2">
      <c r="A1947" t="s">
        <v>46659</v>
      </c>
      <c r="B1947" t="s">
        <v>7328</v>
      </c>
      <c r="C1947" t="s">
        <v>21522</v>
      </c>
      <c r="D1947" t="s">
        <v>42096</v>
      </c>
      <c r="E1947" t="s">
        <v>58013</v>
      </c>
      <c r="F1947" t="s">
        <v>51448</v>
      </c>
    </row>
    <row r="1948" spans="1:6" x14ac:dyDescent="0.2">
      <c r="A1948" t="s">
        <v>46659</v>
      </c>
      <c r="B1948" t="s">
        <v>59719</v>
      </c>
      <c r="C1948" t="s">
        <v>46428</v>
      </c>
      <c r="D1948" t="s">
        <v>59889</v>
      </c>
      <c r="E1948" t="s">
        <v>4855</v>
      </c>
      <c r="F1948" t="s">
        <v>51448</v>
      </c>
    </row>
    <row r="1949" spans="1:6" x14ac:dyDescent="0.2">
      <c r="A1949" t="s">
        <v>46659</v>
      </c>
      <c r="B1949" t="s">
        <v>30957</v>
      </c>
      <c r="C1949" t="s">
        <v>8067</v>
      </c>
      <c r="D1949" t="s">
        <v>10205</v>
      </c>
      <c r="E1949" t="s">
        <v>67357</v>
      </c>
      <c r="F1949" t="s">
        <v>51448</v>
      </c>
    </row>
    <row r="1950" spans="1:6" x14ac:dyDescent="0.2">
      <c r="A1950" t="s">
        <v>46659</v>
      </c>
      <c r="B1950" t="s">
        <v>28658</v>
      </c>
      <c r="C1950" t="s">
        <v>51555</v>
      </c>
      <c r="D1950" t="s">
        <v>33986</v>
      </c>
      <c r="E1950" t="s">
        <v>61156</v>
      </c>
      <c r="F1950" t="s">
        <v>51448</v>
      </c>
    </row>
    <row r="1951" spans="1:6" x14ac:dyDescent="0.2">
      <c r="A1951" t="s">
        <v>46659</v>
      </c>
      <c r="B1951" t="s">
        <v>19387</v>
      </c>
      <c r="C1951" t="s">
        <v>58437</v>
      </c>
      <c r="D1951" t="s">
        <v>3190</v>
      </c>
      <c r="E1951" t="s">
        <v>10330</v>
      </c>
      <c r="F1951" t="s">
        <v>51448</v>
      </c>
    </row>
    <row r="1952" spans="1:6" x14ac:dyDescent="0.2">
      <c r="A1952" t="s">
        <v>46659</v>
      </c>
      <c r="B1952" t="s">
        <v>39578</v>
      </c>
      <c r="C1952" t="s">
        <v>5063</v>
      </c>
      <c r="D1952" t="s">
        <v>15885</v>
      </c>
      <c r="E1952" t="s">
        <v>61597</v>
      </c>
      <c r="F1952" t="s">
        <v>51448</v>
      </c>
    </row>
    <row r="1953" spans="1:6" x14ac:dyDescent="0.2">
      <c r="A1953" t="s">
        <v>46659</v>
      </c>
      <c r="B1953" t="s">
        <v>23651</v>
      </c>
      <c r="C1953" t="s">
        <v>68584</v>
      </c>
      <c r="D1953" t="s">
        <v>25909</v>
      </c>
      <c r="E1953" t="s">
        <v>35723</v>
      </c>
      <c r="F1953" t="s">
        <v>51448</v>
      </c>
    </row>
    <row r="1954" spans="1:6" x14ac:dyDescent="0.2">
      <c r="A1954" t="s">
        <v>46659</v>
      </c>
      <c r="B1954" t="s">
        <v>60699</v>
      </c>
      <c r="C1954" t="s">
        <v>29232</v>
      </c>
      <c r="D1954" t="s">
        <v>35325</v>
      </c>
      <c r="E1954" t="s">
        <v>58189</v>
      </c>
      <c r="F1954" t="s">
        <v>51448</v>
      </c>
    </row>
    <row r="1955" spans="1:6" x14ac:dyDescent="0.2">
      <c r="A1955" t="s">
        <v>46659</v>
      </c>
      <c r="B1955" t="s">
        <v>11860</v>
      </c>
      <c r="C1955" t="s">
        <v>65242</v>
      </c>
      <c r="D1955" t="s">
        <v>25440</v>
      </c>
      <c r="E1955" t="s">
        <v>16280</v>
      </c>
      <c r="F1955" t="s">
        <v>51448</v>
      </c>
    </row>
    <row r="1956" spans="1:6" x14ac:dyDescent="0.2">
      <c r="A1956" t="s">
        <v>46659</v>
      </c>
      <c r="B1956" t="s">
        <v>32881</v>
      </c>
      <c r="C1956" t="s">
        <v>16100</v>
      </c>
      <c r="D1956" t="s">
        <v>42442</v>
      </c>
      <c r="E1956" t="s">
        <v>34738</v>
      </c>
      <c r="F1956" t="s">
        <v>51448</v>
      </c>
    </row>
    <row r="1957" spans="1:6" x14ac:dyDescent="0.2">
      <c r="A1957" t="s">
        <v>46659</v>
      </c>
      <c r="B1957" t="s">
        <v>11860</v>
      </c>
      <c r="C1957" t="s">
        <v>59107</v>
      </c>
      <c r="D1957" t="s">
        <v>43626</v>
      </c>
      <c r="E1957" t="s">
        <v>42552</v>
      </c>
      <c r="F1957" t="s">
        <v>51448</v>
      </c>
    </row>
    <row r="1958" spans="1:6" x14ac:dyDescent="0.2">
      <c r="A1958" t="s">
        <v>46659</v>
      </c>
      <c r="B1958" t="s">
        <v>39578</v>
      </c>
      <c r="C1958" t="s">
        <v>29232</v>
      </c>
      <c r="D1958" t="s">
        <v>61133</v>
      </c>
      <c r="E1958" t="s">
        <v>30805</v>
      </c>
      <c r="F1958" t="s">
        <v>51448</v>
      </c>
    </row>
    <row r="1959" spans="1:6" x14ac:dyDescent="0.2">
      <c r="A1959" t="s">
        <v>46659</v>
      </c>
      <c r="B1959" t="s">
        <v>43546</v>
      </c>
      <c r="C1959" t="s">
        <v>65440</v>
      </c>
      <c r="D1959" t="s">
        <v>62915</v>
      </c>
      <c r="E1959" t="s">
        <v>40382</v>
      </c>
      <c r="F1959" t="s">
        <v>51448</v>
      </c>
    </row>
    <row r="1960" spans="1:6" x14ac:dyDescent="0.2">
      <c r="A1960" t="s">
        <v>46659</v>
      </c>
      <c r="B1960" t="s">
        <v>54994</v>
      </c>
      <c r="C1960" t="s">
        <v>7415</v>
      </c>
      <c r="D1960" t="s">
        <v>62543</v>
      </c>
      <c r="E1960" t="s">
        <v>8150</v>
      </c>
      <c r="F1960" t="s">
        <v>51448</v>
      </c>
    </row>
    <row r="1961" spans="1:6" x14ac:dyDescent="0.2">
      <c r="A1961" t="s">
        <v>46659</v>
      </c>
      <c r="B1961" t="s">
        <v>30537</v>
      </c>
      <c r="C1961" t="s">
        <v>12806</v>
      </c>
      <c r="D1961" t="s">
        <v>12622</v>
      </c>
      <c r="E1961" t="s">
        <v>64455</v>
      </c>
      <c r="F1961" t="s">
        <v>51448</v>
      </c>
    </row>
    <row r="1962" spans="1:6" x14ac:dyDescent="0.2">
      <c r="A1962" t="s">
        <v>46659</v>
      </c>
      <c r="B1962" t="s">
        <v>14813</v>
      </c>
      <c r="C1962" t="s">
        <v>36294</v>
      </c>
      <c r="D1962" t="s">
        <v>6342</v>
      </c>
      <c r="E1962" t="s">
        <v>33230</v>
      </c>
      <c r="F1962" t="s">
        <v>51448</v>
      </c>
    </row>
    <row r="1963" spans="1:6" x14ac:dyDescent="0.2">
      <c r="A1963" t="s">
        <v>46659</v>
      </c>
      <c r="B1963" t="s">
        <v>27440</v>
      </c>
      <c r="C1963" t="s">
        <v>14274</v>
      </c>
      <c r="D1963" t="s">
        <v>29573</v>
      </c>
      <c r="E1963" t="s">
        <v>4604</v>
      </c>
      <c r="F1963" t="s">
        <v>51448</v>
      </c>
    </row>
    <row r="1964" spans="1:6" x14ac:dyDescent="0.2">
      <c r="A1964" t="s">
        <v>46659</v>
      </c>
      <c r="B1964" t="s">
        <v>28542</v>
      </c>
      <c r="C1964" t="s">
        <v>33091</v>
      </c>
      <c r="D1964" t="s">
        <v>43702</v>
      </c>
      <c r="E1964" t="s">
        <v>42948</v>
      </c>
      <c r="F1964" t="s">
        <v>51448</v>
      </c>
    </row>
    <row r="1965" spans="1:6" x14ac:dyDescent="0.2">
      <c r="A1965" t="s">
        <v>46659</v>
      </c>
      <c r="B1965" t="s">
        <v>14813</v>
      </c>
      <c r="C1965" t="s">
        <v>22104</v>
      </c>
      <c r="D1965" t="s">
        <v>13434</v>
      </c>
      <c r="E1965" t="s">
        <v>36630</v>
      </c>
      <c r="F1965" t="s">
        <v>51448</v>
      </c>
    </row>
    <row r="1966" spans="1:6" x14ac:dyDescent="0.2">
      <c r="A1966" t="s">
        <v>46659</v>
      </c>
      <c r="B1966" t="s">
        <v>13761</v>
      </c>
      <c r="C1966" t="s">
        <v>14541</v>
      </c>
      <c r="D1966" t="s">
        <v>45023</v>
      </c>
      <c r="E1966" t="s">
        <v>13083</v>
      </c>
      <c r="F1966" t="s">
        <v>51448</v>
      </c>
    </row>
    <row r="1967" spans="1:6" x14ac:dyDescent="0.2">
      <c r="A1967" t="s">
        <v>46659</v>
      </c>
      <c r="B1967" t="s">
        <v>39756</v>
      </c>
      <c r="C1967" t="s">
        <v>205</v>
      </c>
      <c r="D1967" t="s">
        <v>5414</v>
      </c>
      <c r="E1967" t="s">
        <v>62420</v>
      </c>
      <c r="F1967" t="s">
        <v>51448</v>
      </c>
    </row>
    <row r="1968" spans="1:6" x14ac:dyDescent="0.2">
      <c r="A1968" t="s">
        <v>46659</v>
      </c>
      <c r="B1968" t="s">
        <v>59489</v>
      </c>
      <c r="C1968" t="s">
        <v>14966</v>
      </c>
      <c r="D1968" t="s">
        <v>3100</v>
      </c>
      <c r="E1968" t="s">
        <v>40739</v>
      </c>
      <c r="F1968" t="s">
        <v>51448</v>
      </c>
    </row>
    <row r="1969" spans="1:6" x14ac:dyDescent="0.2">
      <c r="A1969" t="s">
        <v>46659</v>
      </c>
      <c r="B1969" t="s">
        <v>1661</v>
      </c>
      <c r="C1969" t="s">
        <v>178</v>
      </c>
      <c r="D1969" t="s">
        <v>35838</v>
      </c>
      <c r="E1969" t="s">
        <v>34719</v>
      </c>
      <c r="F1969" t="s">
        <v>51448</v>
      </c>
    </row>
    <row r="1970" spans="1:6" x14ac:dyDescent="0.2">
      <c r="A1970" t="s">
        <v>46659</v>
      </c>
      <c r="B1970" t="s">
        <v>64518</v>
      </c>
      <c r="C1970" t="s">
        <v>50950</v>
      </c>
      <c r="D1970" t="s">
        <v>24399</v>
      </c>
      <c r="E1970" t="s">
        <v>53936</v>
      </c>
      <c r="F1970" t="s">
        <v>51448</v>
      </c>
    </row>
    <row r="1971" spans="1:6" x14ac:dyDescent="0.2">
      <c r="A1971" t="s">
        <v>46659</v>
      </c>
      <c r="B1971" t="s">
        <v>52604</v>
      </c>
      <c r="C1971" t="s">
        <v>9425</v>
      </c>
      <c r="D1971" t="s">
        <v>43600</v>
      </c>
      <c r="E1971" t="s">
        <v>52473</v>
      </c>
      <c r="F1971" t="s">
        <v>51448</v>
      </c>
    </row>
    <row r="1972" spans="1:6" x14ac:dyDescent="0.2">
      <c r="A1972" t="s">
        <v>46659</v>
      </c>
      <c r="B1972" t="s">
        <v>45973</v>
      </c>
      <c r="C1972" t="s">
        <v>64143</v>
      </c>
      <c r="D1972" t="s">
        <v>6004</v>
      </c>
      <c r="E1972" t="s">
        <v>56842</v>
      </c>
      <c r="F1972" t="s">
        <v>51448</v>
      </c>
    </row>
    <row r="1973" spans="1:6" x14ac:dyDescent="0.2">
      <c r="A1973" t="s">
        <v>46659</v>
      </c>
      <c r="B1973" t="s">
        <v>38875</v>
      </c>
      <c r="C1973" t="s">
        <v>14966</v>
      </c>
      <c r="D1973" t="s">
        <v>29209</v>
      </c>
      <c r="E1973" t="s">
        <v>21766</v>
      </c>
      <c r="F1973" t="s">
        <v>51448</v>
      </c>
    </row>
    <row r="1974" spans="1:6" x14ac:dyDescent="0.2">
      <c r="A1974" t="s">
        <v>46659</v>
      </c>
      <c r="B1974" t="s">
        <v>27994</v>
      </c>
      <c r="C1974" t="s">
        <v>50788</v>
      </c>
      <c r="D1974" t="s">
        <v>24011</v>
      </c>
      <c r="E1974" t="s">
        <v>49651</v>
      </c>
      <c r="F1974" t="s">
        <v>51448</v>
      </c>
    </row>
    <row r="1975" spans="1:6" x14ac:dyDescent="0.2">
      <c r="A1975" t="s">
        <v>46659</v>
      </c>
      <c r="B1975" t="s">
        <v>97</v>
      </c>
      <c r="C1975" t="s">
        <v>16790</v>
      </c>
      <c r="D1975" t="s">
        <v>2581</v>
      </c>
      <c r="E1975" t="s">
        <v>136</v>
      </c>
      <c r="F1975" t="s">
        <v>51448</v>
      </c>
    </row>
    <row r="1976" spans="1:6" x14ac:dyDescent="0.2">
      <c r="A1976" t="s">
        <v>46659</v>
      </c>
      <c r="B1976" t="s">
        <v>49831</v>
      </c>
      <c r="C1976" t="s">
        <v>53964</v>
      </c>
      <c r="D1976" t="s">
        <v>14025</v>
      </c>
      <c r="E1976" t="s">
        <v>37655</v>
      </c>
      <c r="F1976" t="s">
        <v>51448</v>
      </c>
    </row>
    <row r="1977" spans="1:6" x14ac:dyDescent="0.2">
      <c r="A1977" t="s">
        <v>46659</v>
      </c>
      <c r="B1977" t="s">
        <v>6982</v>
      </c>
      <c r="C1977" t="s">
        <v>67763</v>
      </c>
      <c r="D1977" t="s">
        <v>65034</v>
      </c>
      <c r="E1977" t="s">
        <v>24016</v>
      </c>
      <c r="F1977" t="s">
        <v>51448</v>
      </c>
    </row>
    <row r="1978" spans="1:6" x14ac:dyDescent="0.2">
      <c r="A1978" t="s">
        <v>46659</v>
      </c>
      <c r="B1978" t="s">
        <v>19517</v>
      </c>
      <c r="C1978" t="s">
        <v>68694</v>
      </c>
      <c r="D1978" t="s">
        <v>13536</v>
      </c>
      <c r="E1978" t="s">
        <v>56215</v>
      </c>
      <c r="F1978" t="s">
        <v>51448</v>
      </c>
    </row>
    <row r="1979" spans="1:6" x14ac:dyDescent="0.2">
      <c r="A1979" t="s">
        <v>46659</v>
      </c>
      <c r="B1979" t="s">
        <v>26537</v>
      </c>
      <c r="C1979" t="s">
        <v>4384</v>
      </c>
      <c r="D1979" t="s">
        <v>58017</v>
      </c>
      <c r="E1979" t="s">
        <v>65962</v>
      </c>
      <c r="F1979" t="s">
        <v>51448</v>
      </c>
    </row>
    <row r="1980" spans="1:6" x14ac:dyDescent="0.2">
      <c r="A1980" t="s">
        <v>46659</v>
      </c>
      <c r="B1980" t="s">
        <v>668</v>
      </c>
      <c r="C1980" t="s">
        <v>9592</v>
      </c>
      <c r="D1980" t="s">
        <v>29641</v>
      </c>
      <c r="E1980" t="s">
        <v>56185</v>
      </c>
      <c r="F1980" t="s">
        <v>51448</v>
      </c>
    </row>
    <row r="1981" spans="1:6" x14ac:dyDescent="0.2">
      <c r="A1981" t="s">
        <v>46659</v>
      </c>
      <c r="B1981" t="s">
        <v>305</v>
      </c>
      <c r="C1981" t="s">
        <v>3576</v>
      </c>
      <c r="D1981" t="s">
        <v>57431</v>
      </c>
      <c r="E1981" t="s">
        <v>41402</v>
      </c>
      <c r="F1981" t="s">
        <v>51448</v>
      </c>
    </row>
    <row r="1982" spans="1:6" x14ac:dyDescent="0.2">
      <c r="A1982" t="s">
        <v>46659</v>
      </c>
      <c r="B1982" t="s">
        <v>50422</v>
      </c>
      <c r="C1982" t="s">
        <v>23659</v>
      </c>
      <c r="D1982" t="s">
        <v>33252</v>
      </c>
      <c r="E1982" t="s">
        <v>21019</v>
      </c>
      <c r="F1982" t="s">
        <v>51448</v>
      </c>
    </row>
    <row r="1983" spans="1:6" x14ac:dyDescent="0.2">
      <c r="A1983" t="s">
        <v>46659</v>
      </c>
      <c r="B1983" t="s">
        <v>66391</v>
      </c>
      <c r="C1983" t="s">
        <v>26960</v>
      </c>
      <c r="D1983" t="s">
        <v>23860</v>
      </c>
      <c r="E1983" t="s">
        <v>30092</v>
      </c>
      <c r="F1983" t="s">
        <v>51448</v>
      </c>
    </row>
    <row r="1984" spans="1:6" x14ac:dyDescent="0.2">
      <c r="A1984" t="s">
        <v>46659</v>
      </c>
      <c r="B1984" t="s">
        <v>56844</v>
      </c>
      <c r="C1984" t="s">
        <v>47503</v>
      </c>
      <c r="D1984" t="s">
        <v>51098</v>
      </c>
      <c r="E1984" t="s">
        <v>54882</v>
      </c>
      <c r="F1984" t="s">
        <v>51448</v>
      </c>
    </row>
    <row r="1985" spans="1:6" x14ac:dyDescent="0.2">
      <c r="A1985" t="s">
        <v>46659</v>
      </c>
      <c r="B1985" t="s">
        <v>60098</v>
      </c>
      <c r="C1985" t="s">
        <v>22254</v>
      </c>
      <c r="D1985" t="s">
        <v>47686</v>
      </c>
      <c r="E1985" t="s">
        <v>44627</v>
      </c>
      <c r="F1985" t="s">
        <v>51448</v>
      </c>
    </row>
    <row r="1986" spans="1:6" x14ac:dyDescent="0.2">
      <c r="A1986" t="s">
        <v>46659</v>
      </c>
      <c r="B1986" t="s">
        <v>19940</v>
      </c>
      <c r="C1986" t="s">
        <v>1404</v>
      </c>
      <c r="D1986" t="s">
        <v>27901</v>
      </c>
      <c r="E1986" t="s">
        <v>43996</v>
      </c>
      <c r="F1986" t="s">
        <v>51448</v>
      </c>
    </row>
    <row r="1987" spans="1:6" x14ac:dyDescent="0.2">
      <c r="A1987" t="s">
        <v>46659</v>
      </c>
      <c r="B1987" t="s">
        <v>19920</v>
      </c>
      <c r="C1987" t="s">
        <v>14966</v>
      </c>
      <c r="D1987" t="s">
        <v>26687</v>
      </c>
      <c r="E1987" t="s">
        <v>13889</v>
      </c>
      <c r="F1987" t="s">
        <v>51448</v>
      </c>
    </row>
    <row r="1988" spans="1:6" x14ac:dyDescent="0.2">
      <c r="A1988" t="s">
        <v>46659</v>
      </c>
      <c r="B1988" t="s">
        <v>24800</v>
      </c>
      <c r="C1988" t="s">
        <v>190</v>
      </c>
      <c r="D1988" t="s">
        <v>58864</v>
      </c>
      <c r="E1988" t="s">
        <v>36385</v>
      </c>
      <c r="F1988" t="s">
        <v>51448</v>
      </c>
    </row>
    <row r="1989" spans="1:6" x14ac:dyDescent="0.2">
      <c r="A1989" t="s">
        <v>46659</v>
      </c>
      <c r="B1989" t="s">
        <v>42105</v>
      </c>
      <c r="C1989" t="s">
        <v>31501</v>
      </c>
      <c r="D1989" t="s">
        <v>35255</v>
      </c>
      <c r="E1989" t="s">
        <v>2642</v>
      </c>
      <c r="F1989" t="s">
        <v>51448</v>
      </c>
    </row>
    <row r="1990" spans="1:6" x14ac:dyDescent="0.2">
      <c r="A1990" t="s">
        <v>46659</v>
      </c>
      <c r="B1990" t="s">
        <v>51365</v>
      </c>
      <c r="C1990" t="s">
        <v>18980</v>
      </c>
      <c r="D1990" t="s">
        <v>20073</v>
      </c>
      <c r="E1990" t="s">
        <v>13402</v>
      </c>
      <c r="F1990" t="s">
        <v>51448</v>
      </c>
    </row>
    <row r="1991" spans="1:6" x14ac:dyDescent="0.2">
      <c r="A1991" t="s">
        <v>46659</v>
      </c>
      <c r="B1991" t="s">
        <v>43878</v>
      </c>
      <c r="C1991" t="s">
        <v>6653</v>
      </c>
      <c r="D1991" t="s">
        <v>43687</v>
      </c>
      <c r="E1991" t="s">
        <v>30935</v>
      </c>
      <c r="F1991" t="s">
        <v>51448</v>
      </c>
    </row>
    <row r="1992" spans="1:6" x14ac:dyDescent="0.2">
      <c r="A1992" t="s">
        <v>46659</v>
      </c>
      <c r="B1992" t="s">
        <v>14609</v>
      </c>
      <c r="C1992" t="s">
        <v>53345</v>
      </c>
      <c r="D1992" t="s">
        <v>16336</v>
      </c>
      <c r="E1992" t="s">
        <v>22362</v>
      </c>
      <c r="F1992" t="s">
        <v>51448</v>
      </c>
    </row>
    <row r="1993" spans="1:6" x14ac:dyDescent="0.2">
      <c r="A1993" t="s">
        <v>46659</v>
      </c>
      <c r="B1993" t="s">
        <v>31507</v>
      </c>
      <c r="C1993" t="s">
        <v>45351</v>
      </c>
      <c r="D1993" t="s">
        <v>67591</v>
      </c>
      <c r="E1993" t="s">
        <v>62179</v>
      </c>
      <c r="F1993" t="s">
        <v>51448</v>
      </c>
    </row>
    <row r="1994" spans="1:6" x14ac:dyDescent="0.2">
      <c r="A1994" t="s">
        <v>46659</v>
      </c>
      <c r="B1994" t="s">
        <v>34626</v>
      </c>
      <c r="C1994" t="s">
        <v>48773</v>
      </c>
      <c r="D1994" t="s">
        <v>3123</v>
      </c>
      <c r="E1994" t="s">
        <v>2127</v>
      </c>
      <c r="F1994" t="s">
        <v>51448</v>
      </c>
    </row>
    <row r="1995" spans="1:6" x14ac:dyDescent="0.2">
      <c r="A1995" t="s">
        <v>46659</v>
      </c>
      <c r="B1995" t="s">
        <v>47586</v>
      </c>
      <c r="C1995" t="s">
        <v>53395</v>
      </c>
      <c r="D1995" t="s">
        <v>8892</v>
      </c>
      <c r="E1995" t="s">
        <v>18341</v>
      </c>
      <c r="F1995" t="s">
        <v>51448</v>
      </c>
    </row>
    <row r="1996" spans="1:6" x14ac:dyDescent="0.2">
      <c r="A1996" t="s">
        <v>46659</v>
      </c>
      <c r="B1996" t="s">
        <v>53486</v>
      </c>
      <c r="C1996" t="s">
        <v>14045</v>
      </c>
      <c r="D1996" t="s">
        <v>47450</v>
      </c>
      <c r="E1996" t="s">
        <v>58684</v>
      </c>
      <c r="F1996" t="s">
        <v>51448</v>
      </c>
    </row>
    <row r="1997" spans="1:6" x14ac:dyDescent="0.2">
      <c r="A1997" t="s">
        <v>46659</v>
      </c>
      <c r="B1997" t="s">
        <v>21819</v>
      </c>
      <c r="C1997" t="s">
        <v>58519</v>
      </c>
      <c r="D1997" t="s">
        <v>65805</v>
      </c>
      <c r="E1997" t="s">
        <v>64098</v>
      </c>
      <c r="F1997" t="s">
        <v>51448</v>
      </c>
    </row>
    <row r="1998" spans="1:6" x14ac:dyDescent="0.2">
      <c r="A1998" t="s">
        <v>46659</v>
      </c>
      <c r="B1998" t="s">
        <v>7075</v>
      </c>
      <c r="C1998" t="s">
        <v>11561</v>
      </c>
      <c r="D1998" t="s">
        <v>60653</v>
      </c>
      <c r="E1998" t="s">
        <v>50637</v>
      </c>
      <c r="F1998" t="s">
        <v>51448</v>
      </c>
    </row>
    <row r="1999" spans="1:6" x14ac:dyDescent="0.2">
      <c r="A1999" t="s">
        <v>46659</v>
      </c>
      <c r="B1999" t="s">
        <v>56517</v>
      </c>
      <c r="C1999" t="s">
        <v>15847</v>
      </c>
      <c r="D1999" t="s">
        <v>36659</v>
      </c>
      <c r="E1999" t="s">
        <v>56689</v>
      </c>
      <c r="F1999" t="s">
        <v>51448</v>
      </c>
    </row>
    <row r="2000" spans="1:6" x14ac:dyDescent="0.2">
      <c r="A2000" t="s">
        <v>46659</v>
      </c>
      <c r="B2000" t="s">
        <v>31495</v>
      </c>
      <c r="C2000" t="s">
        <v>30326</v>
      </c>
      <c r="D2000" t="s">
        <v>63009</v>
      </c>
      <c r="E2000" t="s">
        <v>45265</v>
      </c>
      <c r="F2000" t="s">
        <v>51448</v>
      </c>
    </row>
    <row r="2001" spans="1:6" x14ac:dyDescent="0.2">
      <c r="A2001" t="s">
        <v>46659</v>
      </c>
      <c r="B2001" t="s">
        <v>55175</v>
      </c>
      <c r="C2001" t="s">
        <v>28233</v>
      </c>
      <c r="D2001" t="s">
        <v>59178</v>
      </c>
      <c r="E2001" t="s">
        <v>25751</v>
      </c>
      <c r="F2001" t="s">
        <v>51448</v>
      </c>
    </row>
    <row r="2002" spans="1:6" x14ac:dyDescent="0.2">
      <c r="A2002" t="s">
        <v>46659</v>
      </c>
      <c r="B2002" t="s">
        <v>28690</v>
      </c>
      <c r="C2002" t="s">
        <v>48103</v>
      </c>
      <c r="D2002" t="s">
        <v>1034</v>
      </c>
      <c r="E2002" t="s">
        <v>60406</v>
      </c>
      <c r="F2002" t="s">
        <v>51448</v>
      </c>
    </row>
    <row r="2003" spans="1:6" x14ac:dyDescent="0.2">
      <c r="A2003" t="s">
        <v>46659</v>
      </c>
      <c r="B2003" t="s">
        <v>12719</v>
      </c>
      <c r="C2003" t="s">
        <v>7273</v>
      </c>
      <c r="D2003" t="s">
        <v>34277</v>
      </c>
      <c r="E2003" t="s">
        <v>46862</v>
      </c>
      <c r="F2003" t="s">
        <v>51448</v>
      </c>
    </row>
    <row r="2004" spans="1:6" x14ac:dyDescent="0.2">
      <c r="A2004" t="s">
        <v>46659</v>
      </c>
      <c r="B2004" t="s">
        <v>65984</v>
      </c>
      <c r="C2004" t="s">
        <v>66084</v>
      </c>
      <c r="D2004" t="s">
        <v>10458</v>
      </c>
      <c r="E2004" t="s">
        <v>51333</v>
      </c>
      <c r="F2004" t="s">
        <v>51448</v>
      </c>
    </row>
    <row r="2005" spans="1:6" x14ac:dyDescent="0.2">
      <c r="A2005" t="s">
        <v>46659</v>
      </c>
      <c r="B2005" t="s">
        <v>52519</v>
      </c>
      <c r="C2005" t="s">
        <v>51410</v>
      </c>
      <c r="D2005" t="s">
        <v>25495</v>
      </c>
      <c r="E2005" t="s">
        <v>43701</v>
      </c>
      <c r="F2005" t="s">
        <v>51448</v>
      </c>
    </row>
    <row r="2006" spans="1:6" x14ac:dyDescent="0.2">
      <c r="A2006" t="s">
        <v>46659</v>
      </c>
      <c r="B2006" t="s">
        <v>52838</v>
      </c>
      <c r="C2006" t="s">
        <v>1962</v>
      </c>
      <c r="D2006" t="s">
        <v>25039</v>
      </c>
      <c r="E2006" t="s">
        <v>7727</v>
      </c>
      <c r="F2006" t="s">
        <v>51448</v>
      </c>
    </row>
    <row r="2007" spans="1:6" x14ac:dyDescent="0.2">
      <c r="A2007" t="s">
        <v>46659</v>
      </c>
      <c r="B2007" t="s">
        <v>47753</v>
      </c>
      <c r="C2007" t="s">
        <v>67263</v>
      </c>
      <c r="D2007" t="s">
        <v>48552</v>
      </c>
      <c r="E2007" t="s">
        <v>39605</v>
      </c>
      <c r="F2007" t="s">
        <v>51448</v>
      </c>
    </row>
    <row r="2008" spans="1:6" x14ac:dyDescent="0.2">
      <c r="A2008" t="s">
        <v>46659</v>
      </c>
      <c r="B2008" t="s">
        <v>17894</v>
      </c>
      <c r="C2008" t="s">
        <v>61748</v>
      </c>
      <c r="D2008" t="s">
        <v>37614</v>
      </c>
      <c r="E2008" t="s">
        <v>1485</v>
      </c>
      <c r="F2008" t="s">
        <v>51448</v>
      </c>
    </row>
    <row r="2009" spans="1:6" x14ac:dyDescent="0.2">
      <c r="A2009" t="s">
        <v>46659</v>
      </c>
      <c r="B2009" t="s">
        <v>56079</v>
      </c>
      <c r="C2009" t="s">
        <v>30307</v>
      </c>
      <c r="D2009" t="s">
        <v>29973</v>
      </c>
      <c r="E2009" t="s">
        <v>41992</v>
      </c>
      <c r="F2009" t="s">
        <v>51448</v>
      </c>
    </row>
    <row r="2010" spans="1:6" x14ac:dyDescent="0.2">
      <c r="A2010" t="s">
        <v>46659</v>
      </c>
      <c r="B2010" t="s">
        <v>15037</v>
      </c>
      <c r="C2010" t="s">
        <v>28019</v>
      </c>
      <c r="D2010" t="s">
        <v>22926</v>
      </c>
      <c r="E2010" t="s">
        <v>43366</v>
      </c>
      <c r="F2010" t="s">
        <v>51448</v>
      </c>
    </row>
    <row r="2011" spans="1:6" x14ac:dyDescent="0.2">
      <c r="A2011" t="s">
        <v>46659</v>
      </c>
      <c r="B2011" t="s">
        <v>19438</v>
      </c>
      <c r="C2011" t="s">
        <v>63246</v>
      </c>
      <c r="D2011" t="s">
        <v>9049</v>
      </c>
      <c r="E2011" t="s">
        <v>50781</v>
      </c>
      <c r="F2011" t="s">
        <v>51448</v>
      </c>
    </row>
    <row r="2012" spans="1:6" x14ac:dyDescent="0.2">
      <c r="A2012" t="s">
        <v>46659</v>
      </c>
      <c r="B2012" t="s">
        <v>44102</v>
      </c>
      <c r="C2012" t="s">
        <v>10725</v>
      </c>
      <c r="D2012" t="s">
        <v>20598</v>
      </c>
      <c r="E2012" t="s">
        <v>10511</v>
      </c>
      <c r="F2012" t="s">
        <v>51448</v>
      </c>
    </row>
    <row r="2013" spans="1:6" x14ac:dyDescent="0.2">
      <c r="A2013" t="s">
        <v>46659</v>
      </c>
      <c r="B2013" t="s">
        <v>15037</v>
      </c>
      <c r="C2013" t="s">
        <v>62964</v>
      </c>
      <c r="D2013" t="s">
        <v>25871</v>
      </c>
      <c r="E2013" t="s">
        <v>7158</v>
      </c>
      <c r="F2013" t="s">
        <v>51448</v>
      </c>
    </row>
    <row r="2014" spans="1:6" x14ac:dyDescent="0.2">
      <c r="A2014" t="s">
        <v>46659</v>
      </c>
      <c r="B2014" t="s">
        <v>44640</v>
      </c>
      <c r="C2014" t="s">
        <v>49488</v>
      </c>
      <c r="D2014" t="s">
        <v>48523</v>
      </c>
      <c r="E2014" t="s">
        <v>37842</v>
      </c>
      <c r="F2014" t="s">
        <v>51448</v>
      </c>
    </row>
    <row r="2015" spans="1:6" x14ac:dyDescent="0.2">
      <c r="A2015" t="s">
        <v>46659</v>
      </c>
      <c r="B2015" t="s">
        <v>56844</v>
      </c>
      <c r="C2015" t="s">
        <v>42531</v>
      </c>
      <c r="D2015" t="s">
        <v>60524</v>
      </c>
      <c r="E2015" t="s">
        <v>41420</v>
      </c>
      <c r="F2015" t="s">
        <v>51448</v>
      </c>
    </row>
    <row r="2016" spans="1:6" x14ac:dyDescent="0.2">
      <c r="A2016" t="s">
        <v>46659</v>
      </c>
      <c r="B2016" t="s">
        <v>8346</v>
      </c>
      <c r="C2016" t="s">
        <v>27515</v>
      </c>
      <c r="D2016" t="s">
        <v>1942</v>
      </c>
      <c r="E2016" t="s">
        <v>26103</v>
      </c>
      <c r="F2016" t="s">
        <v>51448</v>
      </c>
    </row>
    <row r="2017" spans="1:6" x14ac:dyDescent="0.2">
      <c r="A2017" t="s">
        <v>46659</v>
      </c>
      <c r="B2017" t="s">
        <v>42902</v>
      </c>
      <c r="C2017" t="s">
        <v>26828</v>
      </c>
      <c r="D2017" t="s">
        <v>21500</v>
      </c>
      <c r="E2017" t="s">
        <v>49425</v>
      </c>
      <c r="F2017" t="s">
        <v>51448</v>
      </c>
    </row>
    <row r="2018" spans="1:6" x14ac:dyDescent="0.2">
      <c r="A2018" t="s">
        <v>46659</v>
      </c>
      <c r="B2018" t="s">
        <v>41278</v>
      </c>
      <c r="C2018" t="s">
        <v>34439</v>
      </c>
      <c r="D2018" t="s">
        <v>8547</v>
      </c>
      <c r="E2018" t="s">
        <v>23767</v>
      </c>
      <c r="F2018" t="s">
        <v>51448</v>
      </c>
    </row>
    <row r="2019" spans="1:6" x14ac:dyDescent="0.2">
      <c r="A2019" t="s">
        <v>46659</v>
      </c>
      <c r="B2019" t="s">
        <v>30793</v>
      </c>
      <c r="C2019" t="s">
        <v>15847</v>
      </c>
      <c r="D2019" t="s">
        <v>22047</v>
      </c>
      <c r="E2019" t="s">
        <v>58375</v>
      </c>
      <c r="F2019" t="s">
        <v>51448</v>
      </c>
    </row>
    <row r="2020" spans="1:6" x14ac:dyDescent="0.2">
      <c r="A2020" t="s">
        <v>46659</v>
      </c>
      <c r="B2020" t="s">
        <v>29170</v>
      </c>
      <c r="C2020" t="s">
        <v>14565</v>
      </c>
      <c r="D2020" t="s">
        <v>24377</v>
      </c>
      <c r="E2020" t="s">
        <v>45226</v>
      </c>
      <c r="F2020" t="s">
        <v>51448</v>
      </c>
    </row>
    <row r="2021" spans="1:6" x14ac:dyDescent="0.2">
      <c r="A2021" t="s">
        <v>46659</v>
      </c>
      <c r="B2021" t="s">
        <v>36714</v>
      </c>
      <c r="C2021" t="s">
        <v>31108</v>
      </c>
      <c r="D2021" t="s">
        <v>22489</v>
      </c>
      <c r="E2021" t="s">
        <v>18583</v>
      </c>
      <c r="F2021" t="s">
        <v>51448</v>
      </c>
    </row>
    <row r="2022" spans="1:6" x14ac:dyDescent="0.2">
      <c r="A2022" t="s">
        <v>46659</v>
      </c>
      <c r="B2022" t="s">
        <v>37041</v>
      </c>
      <c r="C2022" t="s">
        <v>12151</v>
      </c>
      <c r="D2022" t="s">
        <v>64920</v>
      </c>
      <c r="E2022" t="s">
        <v>40830</v>
      </c>
      <c r="F2022" t="s">
        <v>51448</v>
      </c>
    </row>
    <row r="2023" spans="1:6" x14ac:dyDescent="0.2">
      <c r="A2023" t="s">
        <v>46659</v>
      </c>
      <c r="B2023" t="s">
        <v>67750</v>
      </c>
      <c r="C2023" t="s">
        <v>18724</v>
      </c>
      <c r="D2023" t="s">
        <v>50418</v>
      </c>
      <c r="E2023" t="s">
        <v>45763</v>
      </c>
      <c r="F2023" t="s">
        <v>51448</v>
      </c>
    </row>
    <row r="2024" spans="1:6" x14ac:dyDescent="0.2">
      <c r="A2024" t="s">
        <v>46659</v>
      </c>
      <c r="B2024" t="s">
        <v>21838</v>
      </c>
      <c r="C2024" t="s">
        <v>13019</v>
      </c>
      <c r="D2024" t="s">
        <v>29406</v>
      </c>
      <c r="E2024" t="s">
        <v>66741</v>
      </c>
      <c r="F2024" t="s">
        <v>51448</v>
      </c>
    </row>
    <row r="2025" spans="1:6" x14ac:dyDescent="0.2">
      <c r="A2025" t="s">
        <v>46659</v>
      </c>
      <c r="B2025" t="s">
        <v>50202</v>
      </c>
      <c r="C2025" t="s">
        <v>36562</v>
      </c>
      <c r="D2025" t="s">
        <v>26814</v>
      </c>
      <c r="E2025" t="s">
        <v>36081</v>
      </c>
      <c r="F2025" t="s">
        <v>51448</v>
      </c>
    </row>
    <row r="2026" spans="1:6" x14ac:dyDescent="0.2">
      <c r="A2026" t="s">
        <v>46659</v>
      </c>
      <c r="B2026" t="s">
        <v>2350</v>
      </c>
      <c r="C2026" t="s">
        <v>48092</v>
      </c>
      <c r="D2026" t="s">
        <v>1850</v>
      </c>
      <c r="E2026" t="s">
        <v>9303</v>
      </c>
      <c r="F2026" t="s">
        <v>51448</v>
      </c>
    </row>
    <row r="2027" spans="1:6" x14ac:dyDescent="0.2">
      <c r="A2027" t="s">
        <v>46659</v>
      </c>
      <c r="B2027" t="s">
        <v>20104</v>
      </c>
      <c r="C2027" t="s">
        <v>56640</v>
      </c>
      <c r="D2027" t="s">
        <v>7154</v>
      </c>
      <c r="E2027" t="s">
        <v>32397</v>
      </c>
      <c r="F2027" t="s">
        <v>51448</v>
      </c>
    </row>
    <row r="2028" spans="1:6" x14ac:dyDescent="0.2">
      <c r="A2028" t="s">
        <v>46659</v>
      </c>
      <c r="B2028" t="s">
        <v>64904</v>
      </c>
      <c r="C2028" t="s">
        <v>13019</v>
      </c>
      <c r="D2028" t="s">
        <v>24458</v>
      </c>
      <c r="E2028" t="s">
        <v>42898</v>
      </c>
      <c r="F2028" t="s">
        <v>51448</v>
      </c>
    </row>
    <row r="2029" spans="1:6" x14ac:dyDescent="0.2">
      <c r="A2029" t="s">
        <v>46659</v>
      </c>
      <c r="B2029" t="s">
        <v>6641</v>
      </c>
      <c r="C2029" t="s">
        <v>36903</v>
      </c>
      <c r="D2029" t="s">
        <v>584</v>
      </c>
      <c r="E2029" t="s">
        <v>55039</v>
      </c>
      <c r="F2029" t="s">
        <v>51448</v>
      </c>
    </row>
    <row r="2030" spans="1:6" x14ac:dyDescent="0.2">
      <c r="A2030" t="s">
        <v>46659</v>
      </c>
      <c r="B2030" t="s">
        <v>46675</v>
      </c>
      <c r="C2030" t="s">
        <v>28918</v>
      </c>
      <c r="D2030" t="s">
        <v>17045</v>
      </c>
      <c r="E2030" t="s">
        <v>60279</v>
      </c>
      <c r="F2030" t="s">
        <v>51448</v>
      </c>
    </row>
    <row r="2031" spans="1:6" x14ac:dyDescent="0.2">
      <c r="A2031" t="s">
        <v>46659</v>
      </c>
      <c r="B2031" t="s">
        <v>34031</v>
      </c>
      <c r="C2031" t="s">
        <v>50490</v>
      </c>
      <c r="D2031" t="s">
        <v>4437</v>
      </c>
      <c r="E2031" t="s">
        <v>51484</v>
      </c>
      <c r="F2031" t="s">
        <v>51448</v>
      </c>
    </row>
    <row r="2032" spans="1:6" x14ac:dyDescent="0.2">
      <c r="A2032" t="s">
        <v>46659</v>
      </c>
      <c r="B2032" t="s">
        <v>38744</v>
      </c>
      <c r="C2032" t="s">
        <v>48066</v>
      </c>
      <c r="D2032" t="s">
        <v>19953</v>
      </c>
      <c r="E2032" t="s">
        <v>16137</v>
      </c>
      <c r="F2032" t="s">
        <v>51448</v>
      </c>
    </row>
    <row r="2033" spans="1:6" x14ac:dyDescent="0.2">
      <c r="A2033" t="s">
        <v>46659</v>
      </c>
      <c r="B2033" t="s">
        <v>27625</v>
      </c>
      <c r="C2033" t="s">
        <v>16091</v>
      </c>
      <c r="D2033" t="s">
        <v>16366</v>
      </c>
      <c r="E2033" t="s">
        <v>19049</v>
      </c>
      <c r="F2033" t="s">
        <v>51448</v>
      </c>
    </row>
    <row r="2034" spans="1:6" x14ac:dyDescent="0.2">
      <c r="A2034" t="s">
        <v>46659</v>
      </c>
      <c r="B2034" t="s">
        <v>45595</v>
      </c>
      <c r="C2034" t="s">
        <v>63885</v>
      </c>
      <c r="D2034" t="s">
        <v>63781</v>
      </c>
      <c r="E2034" t="s">
        <v>14801</v>
      </c>
      <c r="F2034" t="s">
        <v>51448</v>
      </c>
    </row>
    <row r="2035" spans="1:6" x14ac:dyDescent="0.2">
      <c r="A2035" t="s">
        <v>46659</v>
      </c>
      <c r="B2035" t="s">
        <v>27457</v>
      </c>
      <c r="C2035" t="s">
        <v>44924</v>
      </c>
      <c r="D2035" t="s">
        <v>24418</v>
      </c>
      <c r="E2035" t="s">
        <v>52874</v>
      </c>
      <c r="F2035" t="s">
        <v>51448</v>
      </c>
    </row>
    <row r="2036" spans="1:6" x14ac:dyDescent="0.2">
      <c r="A2036" t="s">
        <v>46659</v>
      </c>
      <c r="B2036" t="s">
        <v>2185</v>
      </c>
      <c r="C2036" t="s">
        <v>47503</v>
      </c>
      <c r="D2036" t="s">
        <v>61513</v>
      </c>
      <c r="E2036" t="s">
        <v>56568</v>
      </c>
      <c r="F2036" t="s">
        <v>51448</v>
      </c>
    </row>
    <row r="2037" spans="1:6" x14ac:dyDescent="0.2">
      <c r="A2037" t="s">
        <v>46659</v>
      </c>
      <c r="B2037" t="s">
        <v>7749</v>
      </c>
      <c r="C2037" t="s">
        <v>35950</v>
      </c>
      <c r="D2037" t="s">
        <v>8683</v>
      </c>
      <c r="E2037" t="s">
        <v>18455</v>
      </c>
      <c r="F2037" t="s">
        <v>51448</v>
      </c>
    </row>
    <row r="2038" spans="1:6" x14ac:dyDescent="0.2">
      <c r="A2038" t="s">
        <v>46659</v>
      </c>
      <c r="B2038" t="s">
        <v>67254</v>
      </c>
      <c r="C2038" t="s">
        <v>12806</v>
      </c>
      <c r="D2038" t="s">
        <v>57919</v>
      </c>
      <c r="E2038" t="s">
        <v>47794</v>
      </c>
      <c r="F2038" t="s">
        <v>51448</v>
      </c>
    </row>
    <row r="2039" spans="1:6" x14ac:dyDescent="0.2">
      <c r="A2039" t="s">
        <v>46659</v>
      </c>
      <c r="B2039" t="s">
        <v>24889</v>
      </c>
      <c r="C2039" t="s">
        <v>55267</v>
      </c>
      <c r="D2039" t="s">
        <v>12107</v>
      </c>
      <c r="E2039" t="s">
        <v>53981</v>
      </c>
      <c r="F2039" t="s">
        <v>51448</v>
      </c>
    </row>
    <row r="2040" spans="1:6" x14ac:dyDescent="0.2">
      <c r="A2040" t="s">
        <v>46659</v>
      </c>
      <c r="B2040" t="s">
        <v>3062</v>
      </c>
      <c r="C2040" t="s">
        <v>29075</v>
      </c>
      <c r="D2040" t="s">
        <v>35633</v>
      </c>
      <c r="E2040" t="s">
        <v>62770</v>
      </c>
      <c r="F2040" t="s">
        <v>51448</v>
      </c>
    </row>
    <row r="2041" spans="1:6" x14ac:dyDescent="0.2">
      <c r="A2041" t="s">
        <v>46659</v>
      </c>
      <c r="B2041" t="s">
        <v>68611</v>
      </c>
      <c r="C2041" t="s">
        <v>65116</v>
      </c>
      <c r="D2041" t="s">
        <v>41978</v>
      </c>
      <c r="E2041" t="s">
        <v>1892</v>
      </c>
      <c r="F2041" t="s">
        <v>51448</v>
      </c>
    </row>
    <row r="2042" spans="1:6" x14ac:dyDescent="0.2">
      <c r="A2042" t="s">
        <v>46659</v>
      </c>
      <c r="B2042" t="s">
        <v>43277</v>
      </c>
      <c r="C2042" t="s">
        <v>20289</v>
      </c>
      <c r="D2042" t="s">
        <v>16920</v>
      </c>
      <c r="E2042" t="s">
        <v>22723</v>
      </c>
      <c r="F2042" t="s">
        <v>51448</v>
      </c>
    </row>
    <row r="2043" spans="1:6" x14ac:dyDescent="0.2">
      <c r="A2043" t="s">
        <v>46659</v>
      </c>
      <c r="B2043" t="s">
        <v>53753</v>
      </c>
      <c r="C2043" t="s">
        <v>24427</v>
      </c>
      <c r="D2043" t="s">
        <v>31152</v>
      </c>
      <c r="E2043" t="s">
        <v>66098</v>
      </c>
      <c r="F2043" t="s">
        <v>51448</v>
      </c>
    </row>
    <row r="2044" spans="1:6" x14ac:dyDescent="0.2">
      <c r="A2044" t="s">
        <v>46659</v>
      </c>
      <c r="B2044" t="s">
        <v>30743</v>
      </c>
      <c r="C2044" t="s">
        <v>1911</v>
      </c>
      <c r="D2044" t="s">
        <v>33915</v>
      </c>
      <c r="E2044" t="s">
        <v>67840</v>
      </c>
      <c r="F2044" t="s">
        <v>51448</v>
      </c>
    </row>
    <row r="2045" spans="1:6" x14ac:dyDescent="0.2">
      <c r="A2045" t="s">
        <v>46659</v>
      </c>
      <c r="B2045" t="s">
        <v>54263</v>
      </c>
      <c r="C2045" t="s">
        <v>40182</v>
      </c>
      <c r="D2045" t="s">
        <v>59315</v>
      </c>
      <c r="E2045" t="s">
        <v>24276</v>
      </c>
      <c r="F2045" t="s">
        <v>51448</v>
      </c>
    </row>
    <row r="2046" spans="1:6" x14ac:dyDescent="0.2">
      <c r="A2046" t="s">
        <v>46659</v>
      </c>
      <c r="B2046" t="s">
        <v>35340</v>
      </c>
      <c r="C2046" t="s">
        <v>58629</v>
      </c>
      <c r="D2046" t="s">
        <v>57184</v>
      </c>
      <c r="E2046" t="s">
        <v>11495</v>
      </c>
      <c r="F2046" t="s">
        <v>51448</v>
      </c>
    </row>
    <row r="2047" spans="1:6" x14ac:dyDescent="0.2">
      <c r="A2047" t="s">
        <v>46659</v>
      </c>
      <c r="B2047" t="s">
        <v>15739</v>
      </c>
      <c r="C2047" t="s">
        <v>2589</v>
      </c>
      <c r="D2047" t="s">
        <v>17522</v>
      </c>
      <c r="E2047" t="s">
        <v>42312</v>
      </c>
      <c r="F2047" t="s">
        <v>51448</v>
      </c>
    </row>
    <row r="2048" spans="1:6" x14ac:dyDescent="0.2">
      <c r="A2048" t="s">
        <v>46659</v>
      </c>
      <c r="B2048" t="s">
        <v>35507</v>
      </c>
      <c r="C2048" t="s">
        <v>53964</v>
      </c>
      <c r="D2048" t="s">
        <v>13897</v>
      </c>
      <c r="E2048" t="s">
        <v>29255</v>
      </c>
      <c r="F2048" t="s">
        <v>51448</v>
      </c>
    </row>
    <row r="2049" spans="1:6" x14ac:dyDescent="0.2">
      <c r="A2049" t="s">
        <v>46659</v>
      </c>
      <c r="B2049" t="s">
        <v>14813</v>
      </c>
      <c r="C2049" t="s">
        <v>34653</v>
      </c>
      <c r="D2049" t="s">
        <v>49243</v>
      </c>
      <c r="E2049" t="s">
        <v>58559</v>
      </c>
      <c r="F2049" t="s">
        <v>51448</v>
      </c>
    </row>
    <row r="2050" spans="1:6" x14ac:dyDescent="0.2">
      <c r="A2050" t="s">
        <v>46659</v>
      </c>
      <c r="B2050" t="s">
        <v>6767</v>
      </c>
      <c r="C2050" t="s">
        <v>13696</v>
      </c>
      <c r="D2050" t="s">
        <v>47912</v>
      </c>
      <c r="E2050" t="s">
        <v>48875</v>
      </c>
      <c r="F2050" t="s">
        <v>51448</v>
      </c>
    </row>
    <row r="2051" spans="1:6" x14ac:dyDescent="0.2">
      <c r="A2051" t="s">
        <v>46659</v>
      </c>
      <c r="B2051" t="s">
        <v>61135</v>
      </c>
      <c r="C2051" t="s">
        <v>53340</v>
      </c>
      <c r="D2051" t="s">
        <v>3966</v>
      </c>
      <c r="E2051" t="s">
        <v>37874</v>
      </c>
      <c r="F2051" t="s">
        <v>51448</v>
      </c>
    </row>
    <row r="2052" spans="1:6" x14ac:dyDescent="0.2">
      <c r="A2052" t="s">
        <v>46659</v>
      </c>
      <c r="B2052" t="s">
        <v>48855</v>
      </c>
      <c r="C2052" t="s">
        <v>24908</v>
      </c>
      <c r="D2052" t="s">
        <v>8328</v>
      </c>
      <c r="E2052" t="s">
        <v>38313</v>
      </c>
      <c r="F2052" t="s">
        <v>51448</v>
      </c>
    </row>
    <row r="2053" spans="1:6" x14ac:dyDescent="0.2">
      <c r="A2053" t="s">
        <v>46659</v>
      </c>
      <c r="B2053" t="s">
        <v>22859</v>
      </c>
      <c r="C2053" t="s">
        <v>60098</v>
      </c>
      <c r="D2053" t="s">
        <v>68348</v>
      </c>
      <c r="E2053" t="s">
        <v>19052</v>
      </c>
      <c r="F2053" t="s">
        <v>51448</v>
      </c>
    </row>
    <row r="2054" spans="1:6" x14ac:dyDescent="0.2">
      <c r="A2054" t="s">
        <v>46659</v>
      </c>
      <c r="B2054" t="s">
        <v>64349</v>
      </c>
      <c r="C2054" t="s">
        <v>27758</v>
      </c>
      <c r="D2054" t="s">
        <v>19265</v>
      </c>
      <c r="E2054" t="s">
        <v>7131</v>
      </c>
      <c r="F2054" t="s">
        <v>51448</v>
      </c>
    </row>
    <row r="2055" spans="1:6" x14ac:dyDescent="0.2">
      <c r="A2055" t="s">
        <v>46659</v>
      </c>
      <c r="B2055" t="s">
        <v>5331</v>
      </c>
      <c r="C2055" t="s">
        <v>17648</v>
      </c>
      <c r="D2055" t="s">
        <v>11499</v>
      </c>
      <c r="E2055" t="s">
        <v>31348</v>
      </c>
      <c r="F2055" t="s">
        <v>51448</v>
      </c>
    </row>
    <row r="2056" spans="1:6" x14ac:dyDescent="0.2">
      <c r="A2056" t="s">
        <v>46659</v>
      </c>
      <c r="B2056" t="s">
        <v>48697</v>
      </c>
      <c r="C2056" t="s">
        <v>61771</v>
      </c>
      <c r="D2056" t="s">
        <v>40257</v>
      </c>
      <c r="E2056" t="s">
        <v>34618</v>
      </c>
      <c r="F2056" t="s">
        <v>51448</v>
      </c>
    </row>
    <row r="2057" spans="1:6" x14ac:dyDescent="0.2">
      <c r="A2057" t="s">
        <v>46659</v>
      </c>
      <c r="B2057" t="s">
        <v>27429</v>
      </c>
      <c r="C2057" t="s">
        <v>205</v>
      </c>
      <c r="D2057" t="s">
        <v>44103</v>
      </c>
      <c r="E2057" t="s">
        <v>11478</v>
      </c>
      <c r="F2057" t="s">
        <v>51448</v>
      </c>
    </row>
    <row r="2058" spans="1:6" x14ac:dyDescent="0.2">
      <c r="A2058" t="s">
        <v>46659</v>
      </c>
      <c r="B2058" t="s">
        <v>60392</v>
      </c>
      <c r="C2058" t="s">
        <v>32895</v>
      </c>
      <c r="D2058" t="s">
        <v>25179</v>
      </c>
      <c r="E2058" t="s">
        <v>26763</v>
      </c>
      <c r="F2058" t="s">
        <v>51448</v>
      </c>
    </row>
    <row r="2059" spans="1:6" x14ac:dyDescent="0.2">
      <c r="A2059" t="s">
        <v>46659</v>
      </c>
      <c r="B2059" t="s">
        <v>6574</v>
      </c>
      <c r="C2059" t="s">
        <v>53395</v>
      </c>
      <c r="D2059" t="s">
        <v>14155</v>
      </c>
      <c r="E2059" t="s">
        <v>53860</v>
      </c>
      <c r="F2059" t="s">
        <v>51448</v>
      </c>
    </row>
    <row r="2060" spans="1:6" x14ac:dyDescent="0.2">
      <c r="A2060" t="s">
        <v>46659</v>
      </c>
      <c r="B2060" t="s">
        <v>14584</v>
      </c>
      <c r="C2060" t="s">
        <v>33084</v>
      </c>
      <c r="D2060" t="s">
        <v>42409</v>
      </c>
      <c r="E2060" t="s">
        <v>66609</v>
      </c>
      <c r="F2060" t="s">
        <v>51448</v>
      </c>
    </row>
    <row r="2061" spans="1:6" x14ac:dyDescent="0.2">
      <c r="A2061" t="s">
        <v>46659</v>
      </c>
      <c r="B2061" t="s">
        <v>26198</v>
      </c>
      <c r="C2061" t="s">
        <v>12950</v>
      </c>
      <c r="D2061" t="s">
        <v>24811</v>
      </c>
      <c r="E2061" t="s">
        <v>4303</v>
      </c>
      <c r="F2061" t="s">
        <v>51448</v>
      </c>
    </row>
    <row r="2062" spans="1:6" x14ac:dyDescent="0.2">
      <c r="A2062" t="s">
        <v>46659</v>
      </c>
      <c r="B2062" t="s">
        <v>6712</v>
      </c>
      <c r="C2062" t="s">
        <v>38982</v>
      </c>
      <c r="D2062" t="s">
        <v>34587</v>
      </c>
      <c r="E2062" t="s">
        <v>61727</v>
      </c>
      <c r="F2062" t="s">
        <v>51448</v>
      </c>
    </row>
    <row r="2063" spans="1:6" x14ac:dyDescent="0.2">
      <c r="A2063" t="s">
        <v>46659</v>
      </c>
      <c r="B2063" t="s">
        <v>5555</v>
      </c>
      <c r="C2063" t="s">
        <v>7888</v>
      </c>
      <c r="D2063" t="s">
        <v>58505</v>
      </c>
      <c r="E2063" t="s">
        <v>63844</v>
      </c>
      <c r="F2063" t="s">
        <v>51448</v>
      </c>
    </row>
    <row r="2064" spans="1:6" x14ac:dyDescent="0.2">
      <c r="A2064" t="s">
        <v>46659</v>
      </c>
      <c r="B2064" t="s">
        <v>51236</v>
      </c>
      <c r="C2064" t="s">
        <v>6530</v>
      </c>
      <c r="D2064" t="s">
        <v>64666</v>
      </c>
      <c r="E2064" t="s">
        <v>3487</v>
      </c>
      <c r="F2064" t="s">
        <v>51448</v>
      </c>
    </row>
    <row r="2065" spans="1:6" x14ac:dyDescent="0.2">
      <c r="A2065" t="s">
        <v>46659</v>
      </c>
      <c r="B2065" t="s">
        <v>25472</v>
      </c>
      <c r="C2065" t="s">
        <v>58629</v>
      </c>
      <c r="D2065" t="s">
        <v>44817</v>
      </c>
      <c r="E2065" t="s">
        <v>59090</v>
      </c>
      <c r="F2065" t="s">
        <v>51448</v>
      </c>
    </row>
    <row r="2066" spans="1:6" x14ac:dyDescent="0.2">
      <c r="A2066" t="s">
        <v>46659</v>
      </c>
      <c r="B2066" t="s">
        <v>48697</v>
      </c>
      <c r="C2066" t="s">
        <v>50202</v>
      </c>
      <c r="D2066" t="s">
        <v>41028</v>
      </c>
      <c r="E2066" t="s">
        <v>16954</v>
      </c>
      <c r="F2066" t="s">
        <v>51448</v>
      </c>
    </row>
    <row r="2067" spans="1:6" x14ac:dyDescent="0.2">
      <c r="A2067" t="s">
        <v>46659</v>
      </c>
      <c r="B2067" t="s">
        <v>20104</v>
      </c>
      <c r="C2067" t="s">
        <v>32138</v>
      </c>
      <c r="D2067" t="s">
        <v>1014</v>
      </c>
      <c r="E2067" t="s">
        <v>14923</v>
      </c>
      <c r="F2067" t="s">
        <v>51448</v>
      </c>
    </row>
    <row r="2068" spans="1:6" x14ac:dyDescent="0.2">
      <c r="A2068" t="s">
        <v>46659</v>
      </c>
      <c r="B2068" t="s">
        <v>10339</v>
      </c>
      <c r="C2068" t="s">
        <v>2795</v>
      </c>
      <c r="D2068" t="s">
        <v>25352</v>
      </c>
      <c r="E2068" t="s">
        <v>34821</v>
      </c>
      <c r="F2068" t="s">
        <v>51448</v>
      </c>
    </row>
    <row r="2069" spans="1:6" x14ac:dyDescent="0.2">
      <c r="A2069" t="s">
        <v>46659</v>
      </c>
      <c r="B2069" t="s">
        <v>38836</v>
      </c>
      <c r="C2069" t="s">
        <v>21103</v>
      </c>
      <c r="D2069" t="s">
        <v>62458</v>
      </c>
      <c r="E2069" t="s">
        <v>46514</v>
      </c>
      <c r="F2069" t="s">
        <v>51448</v>
      </c>
    </row>
    <row r="2070" spans="1:6" x14ac:dyDescent="0.2">
      <c r="A2070" t="s">
        <v>46659</v>
      </c>
      <c r="B2070" t="s">
        <v>49190</v>
      </c>
      <c r="C2070" t="s">
        <v>17953</v>
      </c>
      <c r="D2070" t="s">
        <v>38141</v>
      </c>
      <c r="E2070" t="s">
        <v>61615</v>
      </c>
      <c r="F2070" t="s">
        <v>51448</v>
      </c>
    </row>
    <row r="2071" spans="1:6" x14ac:dyDescent="0.2">
      <c r="A2071" t="s">
        <v>46659</v>
      </c>
      <c r="B2071" t="s">
        <v>49610</v>
      </c>
      <c r="C2071" t="s">
        <v>29369</v>
      </c>
      <c r="D2071" t="s">
        <v>5906</v>
      </c>
      <c r="E2071" t="s">
        <v>26544</v>
      </c>
      <c r="F2071" t="s">
        <v>51448</v>
      </c>
    </row>
    <row r="2072" spans="1:6" x14ac:dyDescent="0.2">
      <c r="A2072" t="s">
        <v>46659</v>
      </c>
      <c r="B2072" t="s">
        <v>7328</v>
      </c>
      <c r="C2072" t="s">
        <v>50788</v>
      </c>
      <c r="D2072" t="s">
        <v>68218</v>
      </c>
      <c r="E2072" t="s">
        <v>40351</v>
      </c>
      <c r="F2072" t="s">
        <v>51448</v>
      </c>
    </row>
    <row r="2073" spans="1:6" x14ac:dyDescent="0.2">
      <c r="A2073" t="s">
        <v>46659</v>
      </c>
      <c r="B2073" t="s">
        <v>6420</v>
      </c>
      <c r="C2073" t="s">
        <v>20184</v>
      </c>
      <c r="D2073" t="s">
        <v>10885</v>
      </c>
      <c r="E2073" t="s">
        <v>15552</v>
      </c>
      <c r="F2073" t="s">
        <v>51448</v>
      </c>
    </row>
    <row r="2074" spans="1:6" x14ac:dyDescent="0.2">
      <c r="A2074" t="s">
        <v>46659</v>
      </c>
      <c r="B2074" t="s">
        <v>28344</v>
      </c>
      <c r="C2074" t="s">
        <v>37876</v>
      </c>
      <c r="D2074" t="s">
        <v>49755</v>
      </c>
      <c r="E2074" t="s">
        <v>27939</v>
      </c>
      <c r="F2074" t="s">
        <v>51448</v>
      </c>
    </row>
    <row r="2075" spans="1:6" x14ac:dyDescent="0.2">
      <c r="A2075" t="s">
        <v>46659</v>
      </c>
      <c r="B2075" t="s">
        <v>8442</v>
      </c>
      <c r="C2075" t="s">
        <v>2120</v>
      </c>
      <c r="D2075" t="s">
        <v>66721</v>
      </c>
      <c r="E2075" t="s">
        <v>22563</v>
      </c>
      <c r="F2075" t="s">
        <v>51448</v>
      </c>
    </row>
    <row r="2076" spans="1:6" x14ac:dyDescent="0.2">
      <c r="A2076" t="s">
        <v>46659</v>
      </c>
      <c r="B2076" t="s">
        <v>11669</v>
      </c>
      <c r="C2076" t="s">
        <v>15037</v>
      </c>
      <c r="D2076" t="s">
        <v>18349</v>
      </c>
      <c r="E2076" t="s">
        <v>27389</v>
      </c>
      <c r="F2076" t="s">
        <v>51448</v>
      </c>
    </row>
    <row r="2077" spans="1:6" x14ac:dyDescent="0.2">
      <c r="A2077" t="s">
        <v>46659</v>
      </c>
      <c r="B2077" t="s">
        <v>22576</v>
      </c>
      <c r="C2077" t="s">
        <v>14966</v>
      </c>
      <c r="D2077" t="s">
        <v>49045</v>
      </c>
      <c r="E2077" t="s">
        <v>2818</v>
      </c>
      <c r="F2077" t="s">
        <v>51448</v>
      </c>
    </row>
    <row r="2078" spans="1:6" x14ac:dyDescent="0.2">
      <c r="A2078" t="s">
        <v>46659</v>
      </c>
      <c r="B2078" t="s">
        <v>11189</v>
      </c>
      <c r="C2078" t="s">
        <v>15037</v>
      </c>
      <c r="D2078" t="s">
        <v>64316</v>
      </c>
      <c r="E2078" t="s">
        <v>11639</v>
      </c>
      <c r="F2078" t="s">
        <v>51448</v>
      </c>
    </row>
    <row r="2079" spans="1:6" x14ac:dyDescent="0.2">
      <c r="A2079" t="s">
        <v>46659</v>
      </c>
      <c r="B2079" t="s">
        <v>15120</v>
      </c>
      <c r="C2079" t="s">
        <v>56641</v>
      </c>
      <c r="D2079" t="s">
        <v>35020</v>
      </c>
      <c r="E2079" t="s">
        <v>46560</v>
      </c>
      <c r="F2079" t="s">
        <v>51448</v>
      </c>
    </row>
    <row r="2080" spans="1:6" x14ac:dyDescent="0.2">
      <c r="A2080" t="s">
        <v>46659</v>
      </c>
      <c r="B2080" t="s">
        <v>44787</v>
      </c>
      <c r="C2080" t="s">
        <v>42345</v>
      </c>
      <c r="D2080" t="s">
        <v>50326</v>
      </c>
      <c r="E2080" t="s">
        <v>4924</v>
      </c>
      <c r="F2080" t="s">
        <v>51448</v>
      </c>
    </row>
    <row r="2081" spans="1:6" x14ac:dyDescent="0.2">
      <c r="A2081" t="s">
        <v>46659</v>
      </c>
      <c r="B2081" t="s">
        <v>60396</v>
      </c>
      <c r="C2081" t="s">
        <v>6939</v>
      </c>
      <c r="D2081" t="s">
        <v>39131</v>
      </c>
      <c r="E2081" t="s">
        <v>67795</v>
      </c>
      <c r="F2081" t="s">
        <v>51448</v>
      </c>
    </row>
    <row r="2082" spans="1:6" x14ac:dyDescent="0.2">
      <c r="A2082" t="s">
        <v>46659</v>
      </c>
      <c r="B2082" t="s">
        <v>32368</v>
      </c>
      <c r="C2082" t="s">
        <v>19380</v>
      </c>
      <c r="D2082" t="s">
        <v>23617</v>
      </c>
      <c r="E2082" t="s">
        <v>35316</v>
      </c>
      <c r="F2082" t="s">
        <v>51448</v>
      </c>
    </row>
    <row r="2083" spans="1:6" x14ac:dyDescent="0.2">
      <c r="A2083" t="s">
        <v>46659</v>
      </c>
      <c r="B2083" t="s">
        <v>59037</v>
      </c>
      <c r="C2083" t="s">
        <v>47503</v>
      </c>
      <c r="D2083" t="s">
        <v>21998</v>
      </c>
      <c r="E2083" t="s">
        <v>24663</v>
      </c>
      <c r="F2083" t="s">
        <v>51448</v>
      </c>
    </row>
    <row r="2084" spans="1:6" x14ac:dyDescent="0.2">
      <c r="A2084" t="s">
        <v>46659</v>
      </c>
      <c r="B2084" t="s">
        <v>13491</v>
      </c>
      <c r="C2084" t="s">
        <v>46326</v>
      </c>
      <c r="D2084" t="s">
        <v>16575</v>
      </c>
      <c r="E2084" t="s">
        <v>54737</v>
      </c>
      <c r="F2084" t="s">
        <v>51448</v>
      </c>
    </row>
    <row r="2085" spans="1:6" x14ac:dyDescent="0.2">
      <c r="A2085" t="s">
        <v>46659</v>
      </c>
      <c r="B2085" t="s">
        <v>8870</v>
      </c>
      <c r="C2085" t="s">
        <v>22104</v>
      </c>
      <c r="D2085" t="s">
        <v>50984</v>
      </c>
      <c r="E2085" t="s">
        <v>68091</v>
      </c>
      <c r="F2085" t="s">
        <v>51448</v>
      </c>
    </row>
    <row r="2086" spans="1:6" x14ac:dyDescent="0.2">
      <c r="A2086" t="s">
        <v>46659</v>
      </c>
      <c r="B2086" t="s">
        <v>41572</v>
      </c>
      <c r="C2086" t="s">
        <v>12094</v>
      </c>
      <c r="D2086" t="s">
        <v>51582</v>
      </c>
      <c r="E2086" t="s">
        <v>25443</v>
      </c>
      <c r="F2086" t="s">
        <v>51448</v>
      </c>
    </row>
    <row r="2087" spans="1:6" x14ac:dyDescent="0.2">
      <c r="A2087" t="s">
        <v>46659</v>
      </c>
      <c r="B2087" t="s">
        <v>33136</v>
      </c>
      <c r="C2087" t="s">
        <v>22203</v>
      </c>
      <c r="D2087" t="s">
        <v>60449</v>
      </c>
      <c r="E2087" t="s">
        <v>33651</v>
      </c>
      <c r="F2087" t="s">
        <v>51448</v>
      </c>
    </row>
    <row r="2088" spans="1:6" x14ac:dyDescent="0.2">
      <c r="A2088" t="s">
        <v>46659</v>
      </c>
      <c r="B2088" t="s">
        <v>19539</v>
      </c>
      <c r="C2088" t="s">
        <v>49474</v>
      </c>
      <c r="D2088" t="s">
        <v>25064</v>
      </c>
      <c r="E2088" t="s">
        <v>60069</v>
      </c>
      <c r="F2088" t="s">
        <v>51448</v>
      </c>
    </row>
    <row r="2089" spans="1:6" x14ac:dyDescent="0.2">
      <c r="A2089" t="s">
        <v>46659</v>
      </c>
      <c r="B2089" t="s">
        <v>21987</v>
      </c>
      <c r="C2089" t="s">
        <v>62916</v>
      </c>
      <c r="D2089" t="s">
        <v>35193</v>
      </c>
      <c r="E2089" t="s">
        <v>31197</v>
      </c>
      <c r="F2089" t="s">
        <v>51448</v>
      </c>
    </row>
    <row r="2090" spans="1:6" x14ac:dyDescent="0.2">
      <c r="A2090" t="s">
        <v>46659</v>
      </c>
      <c r="B2090" t="s">
        <v>8736</v>
      </c>
      <c r="C2090" t="s">
        <v>24148</v>
      </c>
      <c r="D2090" t="s">
        <v>23248</v>
      </c>
      <c r="E2090" t="s">
        <v>31187</v>
      </c>
      <c r="F2090" t="s">
        <v>51448</v>
      </c>
    </row>
    <row r="2091" spans="1:6" x14ac:dyDescent="0.2">
      <c r="A2091" t="s">
        <v>46659</v>
      </c>
      <c r="B2091" t="s">
        <v>4282</v>
      </c>
      <c r="C2091" t="s">
        <v>2761</v>
      </c>
      <c r="D2091" t="s">
        <v>66988</v>
      </c>
      <c r="E2091" t="s">
        <v>65811</v>
      </c>
      <c r="F2091" t="s">
        <v>51448</v>
      </c>
    </row>
    <row r="2092" spans="1:6" x14ac:dyDescent="0.2">
      <c r="A2092" t="s">
        <v>46659</v>
      </c>
      <c r="B2092" t="s">
        <v>20076</v>
      </c>
      <c r="C2092" t="s">
        <v>47017</v>
      </c>
      <c r="D2092" t="s">
        <v>3150</v>
      </c>
      <c r="E2092" t="s">
        <v>8940</v>
      </c>
      <c r="F2092" t="s">
        <v>51448</v>
      </c>
    </row>
    <row r="2093" spans="1:6" x14ac:dyDescent="0.2">
      <c r="A2093" t="s">
        <v>46659</v>
      </c>
      <c r="B2093" t="s">
        <v>4900</v>
      </c>
      <c r="C2093" t="s">
        <v>2777</v>
      </c>
      <c r="D2093" t="s">
        <v>6573</v>
      </c>
      <c r="E2093" t="s">
        <v>36538</v>
      </c>
      <c r="F2093" t="s">
        <v>51448</v>
      </c>
    </row>
    <row r="2094" spans="1:6" x14ac:dyDescent="0.2">
      <c r="A2094" t="s">
        <v>46659</v>
      </c>
      <c r="B2094" t="s">
        <v>20104</v>
      </c>
      <c r="C2094" t="s">
        <v>29232</v>
      </c>
      <c r="D2094" t="s">
        <v>11320</v>
      </c>
      <c r="E2094" t="s">
        <v>11044</v>
      </c>
      <c r="F2094" t="s">
        <v>51448</v>
      </c>
    </row>
    <row r="2095" spans="1:6" x14ac:dyDescent="0.2">
      <c r="A2095" t="s">
        <v>46659</v>
      </c>
      <c r="B2095" t="s">
        <v>16978</v>
      </c>
      <c r="C2095" t="s">
        <v>21416</v>
      </c>
      <c r="D2095" t="s">
        <v>28144</v>
      </c>
      <c r="E2095" t="s">
        <v>21002</v>
      </c>
      <c r="F2095" t="s">
        <v>51448</v>
      </c>
    </row>
    <row r="2096" spans="1:6" x14ac:dyDescent="0.2">
      <c r="A2096" t="s">
        <v>46659</v>
      </c>
      <c r="B2096" t="s">
        <v>36497</v>
      </c>
      <c r="C2096" t="s">
        <v>12950</v>
      </c>
      <c r="D2096" t="s">
        <v>40776</v>
      </c>
      <c r="E2096" t="s">
        <v>25033</v>
      </c>
      <c r="F2096" t="s">
        <v>51448</v>
      </c>
    </row>
    <row r="2097" spans="1:6" x14ac:dyDescent="0.2">
      <c r="A2097" t="s">
        <v>46659</v>
      </c>
      <c r="B2097" t="s">
        <v>39383</v>
      </c>
      <c r="C2097" t="s">
        <v>1525</v>
      </c>
      <c r="D2097" t="s">
        <v>27494</v>
      </c>
      <c r="E2097" t="s">
        <v>43730</v>
      </c>
      <c r="F2097" t="s">
        <v>51448</v>
      </c>
    </row>
    <row r="2098" spans="1:6" x14ac:dyDescent="0.2">
      <c r="A2098" t="s">
        <v>46659</v>
      </c>
      <c r="B2098" t="s">
        <v>64791</v>
      </c>
      <c r="C2098" t="s">
        <v>14966</v>
      </c>
      <c r="D2098" t="s">
        <v>52314</v>
      </c>
      <c r="E2098" t="s">
        <v>24223</v>
      </c>
      <c r="F2098" t="s">
        <v>51448</v>
      </c>
    </row>
    <row r="2099" spans="1:6" x14ac:dyDescent="0.2">
      <c r="A2099" t="s">
        <v>46659</v>
      </c>
      <c r="B2099" t="s">
        <v>34976</v>
      </c>
      <c r="C2099" t="s">
        <v>66802</v>
      </c>
      <c r="D2099" t="s">
        <v>50241</v>
      </c>
      <c r="E2099" t="s">
        <v>35203</v>
      </c>
      <c r="F2099" t="s">
        <v>51448</v>
      </c>
    </row>
    <row r="2100" spans="1:6" x14ac:dyDescent="0.2">
      <c r="A2100" t="s">
        <v>46659</v>
      </c>
      <c r="B2100" t="s">
        <v>21813</v>
      </c>
      <c r="C2100" t="s">
        <v>67098</v>
      </c>
      <c r="D2100" t="s">
        <v>10890</v>
      </c>
      <c r="E2100" t="s">
        <v>46677</v>
      </c>
      <c r="F2100" t="s">
        <v>51448</v>
      </c>
    </row>
    <row r="2101" spans="1:6" x14ac:dyDescent="0.2">
      <c r="A2101" t="s">
        <v>46659</v>
      </c>
      <c r="B2101" t="s">
        <v>60242</v>
      </c>
      <c r="C2101" t="s">
        <v>53486</v>
      </c>
      <c r="D2101" t="s">
        <v>48895</v>
      </c>
      <c r="E2101" t="s">
        <v>36838</v>
      </c>
      <c r="F2101" t="s">
        <v>51448</v>
      </c>
    </row>
    <row r="2102" spans="1:6" x14ac:dyDescent="0.2">
      <c r="A2102" t="s">
        <v>46659</v>
      </c>
      <c r="B2102" t="s">
        <v>54263</v>
      </c>
      <c r="C2102" t="s">
        <v>25798</v>
      </c>
      <c r="D2102" t="s">
        <v>31543</v>
      </c>
      <c r="E2102" t="s">
        <v>45837</v>
      </c>
      <c r="F2102" t="s">
        <v>51448</v>
      </c>
    </row>
    <row r="2103" spans="1:6" x14ac:dyDescent="0.2">
      <c r="A2103" t="s">
        <v>46659</v>
      </c>
      <c r="B2103" t="s">
        <v>47637</v>
      </c>
      <c r="C2103" t="s">
        <v>35420</v>
      </c>
      <c r="D2103" t="s">
        <v>38063</v>
      </c>
      <c r="E2103" t="s">
        <v>35139</v>
      </c>
      <c r="F2103" t="s">
        <v>51448</v>
      </c>
    </row>
    <row r="2104" spans="1:6" x14ac:dyDescent="0.2">
      <c r="A2104" t="s">
        <v>46659</v>
      </c>
      <c r="B2104" t="s">
        <v>15037</v>
      </c>
      <c r="C2104" t="s">
        <v>19913</v>
      </c>
      <c r="D2104" t="s">
        <v>39509</v>
      </c>
      <c r="E2104" t="s">
        <v>34357</v>
      </c>
      <c r="F2104" t="s">
        <v>51448</v>
      </c>
    </row>
    <row r="2105" spans="1:6" x14ac:dyDescent="0.2">
      <c r="A2105" t="s">
        <v>46659</v>
      </c>
      <c r="B2105" t="s">
        <v>40942</v>
      </c>
      <c r="C2105" t="s">
        <v>60270</v>
      </c>
      <c r="D2105" t="s">
        <v>53566</v>
      </c>
      <c r="E2105" t="s">
        <v>41628</v>
      </c>
      <c r="F2105" t="s">
        <v>51448</v>
      </c>
    </row>
    <row r="2106" spans="1:6" x14ac:dyDescent="0.2">
      <c r="A2106" t="s">
        <v>46659</v>
      </c>
      <c r="B2106" t="s">
        <v>7646</v>
      </c>
      <c r="C2106" t="s">
        <v>24002</v>
      </c>
      <c r="D2106" t="s">
        <v>63258</v>
      </c>
      <c r="E2106" t="s">
        <v>33989</v>
      </c>
      <c r="F2106" t="s">
        <v>51448</v>
      </c>
    </row>
    <row r="2107" spans="1:6" x14ac:dyDescent="0.2">
      <c r="A2107" t="s">
        <v>46659</v>
      </c>
      <c r="B2107" t="s">
        <v>41054</v>
      </c>
      <c r="C2107" t="s">
        <v>29495</v>
      </c>
      <c r="D2107" t="s">
        <v>38070</v>
      </c>
      <c r="E2107" t="s">
        <v>27648</v>
      </c>
      <c r="F2107" t="s">
        <v>51448</v>
      </c>
    </row>
    <row r="2108" spans="1:6" x14ac:dyDescent="0.2">
      <c r="A2108" t="s">
        <v>46659</v>
      </c>
      <c r="B2108" t="s">
        <v>60098</v>
      </c>
      <c r="C2108" t="s">
        <v>67958</v>
      </c>
      <c r="D2108" t="s">
        <v>58788</v>
      </c>
      <c r="E2108" t="s">
        <v>43684</v>
      </c>
      <c r="F2108" t="s">
        <v>51448</v>
      </c>
    </row>
    <row r="2109" spans="1:6" x14ac:dyDescent="0.2">
      <c r="A2109" t="s">
        <v>46659</v>
      </c>
      <c r="B2109" t="s">
        <v>35559</v>
      </c>
      <c r="C2109" t="s">
        <v>14274</v>
      </c>
      <c r="D2109" t="s">
        <v>24086</v>
      </c>
      <c r="E2109" t="s">
        <v>519</v>
      </c>
      <c r="F2109" t="s">
        <v>51448</v>
      </c>
    </row>
    <row r="2110" spans="1:6" x14ac:dyDescent="0.2">
      <c r="A2110" t="s">
        <v>46659</v>
      </c>
      <c r="B2110" t="s">
        <v>64109</v>
      </c>
      <c r="C2110" t="s">
        <v>31132</v>
      </c>
      <c r="D2110" t="s">
        <v>55303</v>
      </c>
      <c r="E2110" t="s">
        <v>52805</v>
      </c>
      <c r="F2110" t="s">
        <v>51448</v>
      </c>
    </row>
    <row r="2111" spans="1:6" x14ac:dyDescent="0.2">
      <c r="A2111" t="s">
        <v>46659</v>
      </c>
      <c r="B2111" t="s">
        <v>38730</v>
      </c>
      <c r="C2111" t="s">
        <v>12044</v>
      </c>
      <c r="D2111" t="s">
        <v>17529</v>
      </c>
      <c r="E2111" t="s">
        <v>48630</v>
      </c>
      <c r="F2111" t="s">
        <v>51448</v>
      </c>
    </row>
    <row r="2112" spans="1:6" x14ac:dyDescent="0.2">
      <c r="A2112" t="s">
        <v>46659</v>
      </c>
      <c r="B2112" t="s">
        <v>55640</v>
      </c>
      <c r="C2112" t="s">
        <v>14419</v>
      </c>
      <c r="D2112" t="s">
        <v>63088</v>
      </c>
      <c r="E2112" t="s">
        <v>18640</v>
      </c>
      <c r="F2112" t="s">
        <v>51448</v>
      </c>
    </row>
    <row r="2113" spans="1:6" x14ac:dyDescent="0.2">
      <c r="A2113" t="s">
        <v>46659</v>
      </c>
      <c r="B2113" t="s">
        <v>8346</v>
      </c>
      <c r="C2113" t="s">
        <v>7973</v>
      </c>
      <c r="D2113" t="s">
        <v>62246</v>
      </c>
      <c r="E2113" t="s">
        <v>37320</v>
      </c>
      <c r="F2113" t="s">
        <v>51448</v>
      </c>
    </row>
    <row r="2114" spans="1:6" x14ac:dyDescent="0.2">
      <c r="A2114" t="s">
        <v>46659</v>
      </c>
      <c r="B2114" t="s">
        <v>64518</v>
      </c>
      <c r="C2114" t="s">
        <v>3157</v>
      </c>
      <c r="D2114" t="s">
        <v>21624</v>
      </c>
      <c r="E2114" t="s">
        <v>65938</v>
      </c>
      <c r="F2114" t="s">
        <v>51448</v>
      </c>
    </row>
    <row r="2115" spans="1:6" x14ac:dyDescent="0.2">
      <c r="A2115" t="s">
        <v>46659</v>
      </c>
      <c r="B2115" t="s">
        <v>30383</v>
      </c>
      <c r="C2115" t="s">
        <v>28919</v>
      </c>
      <c r="D2115" t="s">
        <v>33935</v>
      </c>
      <c r="E2115" t="s">
        <v>43058</v>
      </c>
      <c r="F2115" t="s">
        <v>51448</v>
      </c>
    </row>
    <row r="2116" spans="1:6" x14ac:dyDescent="0.2">
      <c r="A2116" t="s">
        <v>46659</v>
      </c>
      <c r="B2116" t="s">
        <v>53486</v>
      </c>
      <c r="C2116" t="s">
        <v>67763</v>
      </c>
      <c r="D2116" t="s">
        <v>27956</v>
      </c>
      <c r="E2116" t="s">
        <v>35088</v>
      </c>
      <c r="F2116" t="s">
        <v>51448</v>
      </c>
    </row>
    <row r="2117" spans="1:6" x14ac:dyDescent="0.2">
      <c r="A2117" t="s">
        <v>46659</v>
      </c>
      <c r="B2117" t="s">
        <v>29591</v>
      </c>
      <c r="C2117" t="s">
        <v>31507</v>
      </c>
      <c r="D2117" t="s">
        <v>43098</v>
      </c>
      <c r="E2117" t="s">
        <v>20917</v>
      </c>
      <c r="F2117" t="s">
        <v>51448</v>
      </c>
    </row>
    <row r="2118" spans="1:6" x14ac:dyDescent="0.2">
      <c r="A2118" t="s">
        <v>46659</v>
      </c>
      <c r="B2118" t="s">
        <v>54715</v>
      </c>
      <c r="C2118" t="s">
        <v>66084</v>
      </c>
      <c r="D2118" t="s">
        <v>53142</v>
      </c>
      <c r="E2118" t="s">
        <v>13119</v>
      </c>
      <c r="F2118" t="s">
        <v>51448</v>
      </c>
    </row>
    <row r="2119" spans="1:6" x14ac:dyDescent="0.2">
      <c r="A2119" t="s">
        <v>46659</v>
      </c>
      <c r="B2119" t="s">
        <v>31587</v>
      </c>
      <c r="C2119" t="s">
        <v>9288</v>
      </c>
      <c r="D2119" t="s">
        <v>50476</v>
      </c>
      <c r="E2119" t="s">
        <v>31401</v>
      </c>
      <c r="F2119" t="s">
        <v>51448</v>
      </c>
    </row>
    <row r="2120" spans="1:6" x14ac:dyDescent="0.2">
      <c r="A2120" t="s">
        <v>46659</v>
      </c>
      <c r="B2120" t="s">
        <v>38815</v>
      </c>
      <c r="C2120" t="s">
        <v>17511</v>
      </c>
      <c r="D2120" t="s">
        <v>43084</v>
      </c>
      <c r="E2120" t="s">
        <v>10920</v>
      </c>
      <c r="F2120" t="s">
        <v>51448</v>
      </c>
    </row>
    <row r="2121" spans="1:6" x14ac:dyDescent="0.2">
      <c r="A2121" t="s">
        <v>46659</v>
      </c>
      <c r="B2121" t="s">
        <v>8346</v>
      </c>
      <c r="C2121" t="s">
        <v>14747</v>
      </c>
      <c r="D2121" t="s">
        <v>14176</v>
      </c>
      <c r="E2121" t="s">
        <v>52545</v>
      </c>
      <c r="F2121" t="s">
        <v>51448</v>
      </c>
    </row>
    <row r="2122" spans="1:6" x14ac:dyDescent="0.2">
      <c r="A2122" t="s">
        <v>46659</v>
      </c>
      <c r="B2122" t="s">
        <v>47464</v>
      </c>
      <c r="C2122" t="s">
        <v>37204</v>
      </c>
      <c r="D2122" t="s">
        <v>55544</v>
      </c>
      <c r="E2122" t="s">
        <v>32727</v>
      </c>
      <c r="F2122" t="s">
        <v>51448</v>
      </c>
    </row>
    <row r="2123" spans="1:6" x14ac:dyDescent="0.2">
      <c r="A2123" t="s">
        <v>46659</v>
      </c>
      <c r="B2123" t="s">
        <v>66747</v>
      </c>
      <c r="C2123" t="s">
        <v>21054</v>
      </c>
      <c r="D2123" t="s">
        <v>59331</v>
      </c>
      <c r="E2123" t="s">
        <v>2600</v>
      </c>
      <c r="F2123" t="s">
        <v>51448</v>
      </c>
    </row>
    <row r="2124" spans="1:6" x14ac:dyDescent="0.2">
      <c r="A2124" t="s">
        <v>46659</v>
      </c>
      <c r="B2124" t="s">
        <v>40520</v>
      </c>
      <c r="C2124" t="s">
        <v>51755</v>
      </c>
      <c r="D2124" t="s">
        <v>9454</v>
      </c>
      <c r="E2124" t="s">
        <v>61048</v>
      </c>
      <c r="F2124" t="s">
        <v>51448</v>
      </c>
    </row>
    <row r="2125" spans="1:6" x14ac:dyDescent="0.2">
      <c r="A2125" t="s">
        <v>46659</v>
      </c>
      <c r="B2125" t="s">
        <v>43644</v>
      </c>
      <c r="C2125" t="s">
        <v>48095</v>
      </c>
      <c r="D2125" t="s">
        <v>66187</v>
      </c>
      <c r="E2125" t="s">
        <v>54068</v>
      </c>
      <c r="F2125" t="s">
        <v>51448</v>
      </c>
    </row>
    <row r="2126" spans="1:6" x14ac:dyDescent="0.2">
      <c r="A2126" t="s">
        <v>46659</v>
      </c>
      <c r="B2126" t="s">
        <v>64581</v>
      </c>
      <c r="C2126" t="s">
        <v>33918</v>
      </c>
      <c r="D2126" t="s">
        <v>37109</v>
      </c>
      <c r="E2126" t="s">
        <v>18081</v>
      </c>
      <c r="F2126" t="s">
        <v>51448</v>
      </c>
    </row>
    <row r="2127" spans="1:6" x14ac:dyDescent="0.2">
      <c r="A2127" t="s">
        <v>46659</v>
      </c>
      <c r="B2127" t="s">
        <v>6767</v>
      </c>
      <c r="C2127" t="s">
        <v>11096</v>
      </c>
      <c r="D2127" t="s">
        <v>16843</v>
      </c>
      <c r="E2127" t="s">
        <v>1973</v>
      </c>
      <c r="F2127" t="s">
        <v>51448</v>
      </c>
    </row>
    <row r="2128" spans="1:6" x14ac:dyDescent="0.2">
      <c r="A2128" t="s">
        <v>46659</v>
      </c>
      <c r="B2128" t="s">
        <v>48697</v>
      </c>
      <c r="C2128" t="s">
        <v>19323</v>
      </c>
      <c r="D2128" t="s">
        <v>67785</v>
      </c>
      <c r="E2128" t="s">
        <v>27382</v>
      </c>
      <c r="F2128" t="s">
        <v>51448</v>
      </c>
    </row>
    <row r="2129" spans="1:6" x14ac:dyDescent="0.2">
      <c r="A2129" t="s">
        <v>46659</v>
      </c>
      <c r="B2129" t="s">
        <v>14234</v>
      </c>
      <c r="C2129" t="s">
        <v>56365</v>
      </c>
      <c r="D2129" t="s">
        <v>47670</v>
      </c>
      <c r="E2129" t="s">
        <v>29239</v>
      </c>
      <c r="F2129" t="s">
        <v>51448</v>
      </c>
    </row>
    <row r="2130" spans="1:6" x14ac:dyDescent="0.2">
      <c r="A2130" t="s">
        <v>46659</v>
      </c>
      <c r="B2130" t="s">
        <v>17731</v>
      </c>
      <c r="C2130" t="s">
        <v>53345</v>
      </c>
      <c r="D2130" t="s">
        <v>42722</v>
      </c>
      <c r="E2130" t="s">
        <v>5727</v>
      </c>
      <c r="F2130" t="s">
        <v>51448</v>
      </c>
    </row>
    <row r="2131" spans="1:6" x14ac:dyDescent="0.2">
      <c r="A2131" t="s">
        <v>46659</v>
      </c>
      <c r="B2131" t="s">
        <v>60595</v>
      </c>
      <c r="C2131" t="s">
        <v>31665</v>
      </c>
      <c r="D2131" t="s">
        <v>67109</v>
      </c>
      <c r="E2131" t="s">
        <v>31665</v>
      </c>
      <c r="F2131" t="s">
        <v>51448</v>
      </c>
    </row>
    <row r="2132" spans="1:6" x14ac:dyDescent="0.2">
      <c r="A2132" t="s">
        <v>46659</v>
      </c>
      <c r="B2132" t="s">
        <v>46515</v>
      </c>
      <c r="C2132" t="s">
        <v>32785</v>
      </c>
      <c r="D2132" t="s">
        <v>3590</v>
      </c>
      <c r="E2132" t="s">
        <v>11977</v>
      </c>
      <c r="F2132" t="s">
        <v>51448</v>
      </c>
    </row>
    <row r="2133" spans="1:6" x14ac:dyDescent="0.2">
      <c r="A2133" t="s">
        <v>46659</v>
      </c>
      <c r="B2133" t="s">
        <v>6553</v>
      </c>
      <c r="C2133" t="s">
        <v>19867</v>
      </c>
      <c r="D2133" t="s">
        <v>49607</v>
      </c>
      <c r="E2133" t="s">
        <v>40155</v>
      </c>
      <c r="F2133" t="s">
        <v>51448</v>
      </c>
    </row>
    <row r="2134" spans="1:6" x14ac:dyDescent="0.2">
      <c r="A2134" t="s">
        <v>46659</v>
      </c>
      <c r="B2134" t="s">
        <v>50163</v>
      </c>
      <c r="C2134" t="s">
        <v>66596</v>
      </c>
      <c r="D2134" t="s">
        <v>14761</v>
      </c>
      <c r="E2134" t="s">
        <v>36961</v>
      </c>
      <c r="F2134" t="s">
        <v>51448</v>
      </c>
    </row>
    <row r="2135" spans="1:6" x14ac:dyDescent="0.2">
      <c r="A2135" t="s">
        <v>46659</v>
      </c>
      <c r="B2135" t="s">
        <v>23788</v>
      </c>
      <c r="C2135" t="s">
        <v>12806</v>
      </c>
      <c r="D2135" t="s">
        <v>12223</v>
      </c>
      <c r="E2135" t="s">
        <v>25700</v>
      </c>
      <c r="F2135" t="s">
        <v>51448</v>
      </c>
    </row>
    <row r="2136" spans="1:6" x14ac:dyDescent="0.2">
      <c r="A2136" t="s">
        <v>46659</v>
      </c>
      <c r="B2136" t="s">
        <v>67647</v>
      </c>
      <c r="C2136" t="s">
        <v>60045</v>
      </c>
      <c r="D2136" t="s">
        <v>1718</v>
      </c>
      <c r="E2136" t="s">
        <v>58247</v>
      </c>
      <c r="F2136" t="s">
        <v>51448</v>
      </c>
    </row>
    <row r="2137" spans="1:6" x14ac:dyDescent="0.2">
      <c r="A2137" t="s">
        <v>46659</v>
      </c>
      <c r="B2137" t="s">
        <v>3314</v>
      </c>
      <c r="C2137" t="s">
        <v>35141</v>
      </c>
      <c r="D2137" t="s">
        <v>66625</v>
      </c>
      <c r="E2137" t="s">
        <v>17750</v>
      </c>
      <c r="F2137" t="s">
        <v>51448</v>
      </c>
    </row>
    <row r="2138" spans="1:6" x14ac:dyDescent="0.2">
      <c r="A2138" t="s">
        <v>46659</v>
      </c>
      <c r="B2138" t="s">
        <v>46989</v>
      </c>
      <c r="C2138" t="s">
        <v>13343</v>
      </c>
      <c r="D2138" t="s">
        <v>32697</v>
      </c>
      <c r="E2138" t="s">
        <v>45498</v>
      </c>
      <c r="F2138" t="s">
        <v>51448</v>
      </c>
    </row>
    <row r="2139" spans="1:6" x14ac:dyDescent="0.2">
      <c r="A2139" t="s">
        <v>46659</v>
      </c>
      <c r="B2139" t="s">
        <v>24341</v>
      </c>
      <c r="C2139" t="s">
        <v>47031</v>
      </c>
      <c r="D2139" t="s">
        <v>9477</v>
      </c>
      <c r="E2139" t="s">
        <v>50647</v>
      </c>
      <c r="F2139" t="s">
        <v>51448</v>
      </c>
    </row>
    <row r="2140" spans="1:6" x14ac:dyDescent="0.2">
      <c r="A2140" t="s">
        <v>46659</v>
      </c>
      <c r="B2140" t="s">
        <v>23786</v>
      </c>
      <c r="C2140" t="s">
        <v>27672</v>
      </c>
      <c r="D2140" t="s">
        <v>8138</v>
      </c>
      <c r="E2140" t="s">
        <v>3351</v>
      </c>
      <c r="F2140" t="s">
        <v>51448</v>
      </c>
    </row>
    <row r="2141" spans="1:6" x14ac:dyDescent="0.2">
      <c r="A2141" t="s">
        <v>46659</v>
      </c>
      <c r="B2141" t="s">
        <v>27020</v>
      </c>
      <c r="C2141" t="s">
        <v>57217</v>
      </c>
      <c r="D2141" t="s">
        <v>5840</v>
      </c>
      <c r="E2141" t="s">
        <v>897</v>
      </c>
      <c r="F2141" t="s">
        <v>51448</v>
      </c>
    </row>
    <row r="2142" spans="1:6" x14ac:dyDescent="0.2">
      <c r="A2142" t="s">
        <v>46659</v>
      </c>
      <c r="B2142" t="s">
        <v>8346</v>
      </c>
      <c r="C2142" t="s">
        <v>61647</v>
      </c>
      <c r="D2142" t="s">
        <v>14578</v>
      </c>
      <c r="E2142" t="s">
        <v>56115</v>
      </c>
      <c r="F2142" t="s">
        <v>51448</v>
      </c>
    </row>
    <row r="2143" spans="1:6" x14ac:dyDescent="0.2">
      <c r="A2143" t="s">
        <v>46659</v>
      </c>
      <c r="B2143" t="s">
        <v>54263</v>
      </c>
      <c r="C2143" t="s">
        <v>13555</v>
      </c>
      <c r="D2143" t="s">
        <v>25843</v>
      </c>
      <c r="E2143" t="s">
        <v>59876</v>
      </c>
      <c r="F2143" t="s">
        <v>51448</v>
      </c>
    </row>
    <row r="2144" spans="1:6" x14ac:dyDescent="0.2">
      <c r="A2144" t="s">
        <v>46659</v>
      </c>
      <c r="B2144" t="s">
        <v>652</v>
      </c>
      <c r="C2144" t="s">
        <v>15026</v>
      </c>
      <c r="D2144" t="s">
        <v>13979</v>
      </c>
      <c r="E2144" t="s">
        <v>42573</v>
      </c>
      <c r="F2144" t="s">
        <v>51448</v>
      </c>
    </row>
    <row r="2145" spans="1:6" x14ac:dyDescent="0.2">
      <c r="A2145" t="s">
        <v>46659</v>
      </c>
      <c r="B2145" t="s">
        <v>11207</v>
      </c>
      <c r="C2145" t="s">
        <v>53345</v>
      </c>
      <c r="D2145" t="s">
        <v>50281</v>
      </c>
      <c r="E2145" t="s">
        <v>3631</v>
      </c>
      <c r="F2145" t="s">
        <v>51448</v>
      </c>
    </row>
    <row r="2146" spans="1:6" x14ac:dyDescent="0.2">
      <c r="A2146" t="s">
        <v>46659</v>
      </c>
      <c r="B2146" t="s">
        <v>56844</v>
      </c>
      <c r="C2146" t="s">
        <v>30106</v>
      </c>
      <c r="D2146" t="s">
        <v>36972</v>
      </c>
      <c r="E2146" t="s">
        <v>14666</v>
      </c>
      <c r="F2146" t="s">
        <v>51448</v>
      </c>
    </row>
    <row r="2147" spans="1:6" x14ac:dyDescent="0.2">
      <c r="A2147" t="s">
        <v>46659</v>
      </c>
      <c r="B2147" t="s">
        <v>65604</v>
      </c>
      <c r="C2147" t="s">
        <v>29232</v>
      </c>
      <c r="D2147" t="s">
        <v>17059</v>
      </c>
      <c r="E2147" t="s">
        <v>11472</v>
      </c>
      <c r="F2147" t="s">
        <v>51448</v>
      </c>
    </row>
    <row r="2148" spans="1:6" x14ac:dyDescent="0.2">
      <c r="A2148" t="s">
        <v>46659</v>
      </c>
      <c r="B2148" t="s">
        <v>5370</v>
      </c>
      <c r="C2148" t="s">
        <v>2795</v>
      </c>
      <c r="D2148" t="s">
        <v>32152</v>
      </c>
      <c r="E2148" t="s">
        <v>67296</v>
      </c>
      <c r="F2148" t="s">
        <v>51448</v>
      </c>
    </row>
    <row r="2149" spans="1:6" x14ac:dyDescent="0.2">
      <c r="A2149" t="s">
        <v>46659</v>
      </c>
      <c r="B2149" t="s">
        <v>35766</v>
      </c>
      <c r="C2149" t="s">
        <v>41588</v>
      </c>
      <c r="D2149" t="s">
        <v>5092</v>
      </c>
      <c r="E2149" t="s">
        <v>53947</v>
      </c>
      <c r="F2149" t="s">
        <v>51448</v>
      </c>
    </row>
    <row r="2150" spans="1:6" x14ac:dyDescent="0.2">
      <c r="A2150" t="s">
        <v>46659</v>
      </c>
      <c r="B2150" t="s">
        <v>23315</v>
      </c>
      <c r="C2150" t="s">
        <v>474</v>
      </c>
      <c r="D2150" t="s">
        <v>19856</v>
      </c>
      <c r="E2150" t="s">
        <v>50922</v>
      </c>
      <c r="F2150" t="s">
        <v>51448</v>
      </c>
    </row>
    <row r="2151" spans="1:6" x14ac:dyDescent="0.2">
      <c r="A2151" t="s">
        <v>46659</v>
      </c>
      <c r="B2151" t="s">
        <v>7174</v>
      </c>
      <c r="C2151" t="s">
        <v>36194</v>
      </c>
      <c r="D2151" t="s">
        <v>45993</v>
      </c>
      <c r="E2151" t="s">
        <v>6174</v>
      </c>
      <c r="F2151" t="s">
        <v>51448</v>
      </c>
    </row>
    <row r="2152" spans="1:6" x14ac:dyDescent="0.2">
      <c r="A2152" t="s">
        <v>46659</v>
      </c>
      <c r="B2152" t="s">
        <v>66173</v>
      </c>
      <c r="C2152" t="s">
        <v>50845</v>
      </c>
      <c r="D2152" t="s">
        <v>53221</v>
      </c>
      <c r="E2152" t="s">
        <v>32829</v>
      </c>
      <c r="F2152" t="s">
        <v>51448</v>
      </c>
    </row>
    <row r="2153" spans="1:6" x14ac:dyDescent="0.2">
      <c r="A2153" t="s">
        <v>46659</v>
      </c>
      <c r="B2153" t="s">
        <v>11910</v>
      </c>
      <c r="C2153" t="s">
        <v>8067</v>
      </c>
      <c r="D2153" t="s">
        <v>51426</v>
      </c>
      <c r="E2153" t="s">
        <v>59355</v>
      </c>
      <c r="F2153" t="s">
        <v>51448</v>
      </c>
    </row>
    <row r="2154" spans="1:6" x14ac:dyDescent="0.2">
      <c r="A2154" t="s">
        <v>46659</v>
      </c>
      <c r="B2154" t="s">
        <v>8573</v>
      </c>
      <c r="C2154" t="s">
        <v>58629</v>
      </c>
      <c r="D2154" t="s">
        <v>35674</v>
      </c>
      <c r="E2154" t="s">
        <v>54057</v>
      </c>
      <c r="F2154" t="s">
        <v>51448</v>
      </c>
    </row>
    <row r="2155" spans="1:6" x14ac:dyDescent="0.2">
      <c r="A2155" t="s">
        <v>46659</v>
      </c>
      <c r="B2155" t="s">
        <v>58448</v>
      </c>
      <c r="C2155" t="s">
        <v>14966</v>
      </c>
      <c r="D2155" t="s">
        <v>46996</v>
      </c>
      <c r="E2155" t="s">
        <v>5659</v>
      </c>
      <c r="F2155" t="s">
        <v>51448</v>
      </c>
    </row>
    <row r="2156" spans="1:6" x14ac:dyDescent="0.2">
      <c r="A2156" t="s">
        <v>46659</v>
      </c>
      <c r="B2156" t="s">
        <v>58961</v>
      </c>
      <c r="C2156" t="s">
        <v>15337</v>
      </c>
      <c r="D2156" t="s">
        <v>53663</v>
      </c>
      <c r="E2156" t="s">
        <v>26231</v>
      </c>
      <c r="F2156" t="s">
        <v>51448</v>
      </c>
    </row>
    <row r="2157" spans="1:6" x14ac:dyDescent="0.2">
      <c r="A2157" t="s">
        <v>46659</v>
      </c>
      <c r="B2157" t="s">
        <v>50202</v>
      </c>
      <c r="C2157" t="s">
        <v>1059</v>
      </c>
      <c r="D2157" t="s">
        <v>27107</v>
      </c>
      <c r="E2157" t="s">
        <v>62675</v>
      </c>
      <c r="F2157" t="s">
        <v>51448</v>
      </c>
    </row>
    <row r="2158" spans="1:6" x14ac:dyDescent="0.2">
      <c r="A2158" t="s">
        <v>46659</v>
      </c>
      <c r="B2158" t="s">
        <v>4100</v>
      </c>
      <c r="C2158" t="s">
        <v>65947</v>
      </c>
      <c r="D2158" t="s">
        <v>21543</v>
      </c>
      <c r="E2158" t="s">
        <v>40531</v>
      </c>
      <c r="F2158" t="s">
        <v>51448</v>
      </c>
    </row>
    <row r="2159" spans="1:6" x14ac:dyDescent="0.2">
      <c r="A2159" t="s">
        <v>46659</v>
      </c>
      <c r="B2159" t="s">
        <v>38204</v>
      </c>
      <c r="C2159" t="s">
        <v>62327</v>
      </c>
      <c r="D2159" t="s">
        <v>25991</v>
      </c>
      <c r="E2159" t="s">
        <v>42900</v>
      </c>
      <c r="F2159" t="s">
        <v>51448</v>
      </c>
    </row>
    <row r="2160" spans="1:6" x14ac:dyDescent="0.2">
      <c r="A2160" t="s">
        <v>46659</v>
      </c>
      <c r="B2160" t="s">
        <v>16597</v>
      </c>
      <c r="C2160" t="s">
        <v>19101</v>
      </c>
      <c r="D2160" t="s">
        <v>5959</v>
      </c>
      <c r="E2160" t="s">
        <v>25829</v>
      </c>
      <c r="F2160" t="s">
        <v>51448</v>
      </c>
    </row>
    <row r="2161" spans="1:6" x14ac:dyDescent="0.2">
      <c r="A2161" t="s">
        <v>46659</v>
      </c>
      <c r="B2161" t="s">
        <v>32018</v>
      </c>
      <c r="C2161" t="s">
        <v>63746</v>
      </c>
      <c r="D2161" t="s">
        <v>16962</v>
      </c>
      <c r="E2161" t="s">
        <v>55579</v>
      </c>
      <c r="F2161" t="s">
        <v>51448</v>
      </c>
    </row>
    <row r="2162" spans="1:6" x14ac:dyDescent="0.2">
      <c r="A2162" t="s">
        <v>46659</v>
      </c>
      <c r="B2162" t="s">
        <v>64518</v>
      </c>
      <c r="C2162" t="s">
        <v>51517</v>
      </c>
      <c r="D2162" t="s">
        <v>18463</v>
      </c>
      <c r="E2162" t="s">
        <v>57264</v>
      </c>
      <c r="F2162" t="s">
        <v>51448</v>
      </c>
    </row>
    <row r="2163" spans="1:6" x14ac:dyDescent="0.2">
      <c r="A2163" t="s">
        <v>46659</v>
      </c>
      <c r="B2163" t="s">
        <v>47802</v>
      </c>
      <c r="C2163" t="s">
        <v>84</v>
      </c>
      <c r="D2163" t="s">
        <v>52748</v>
      </c>
      <c r="E2163" t="s">
        <v>33318</v>
      </c>
      <c r="F2163" t="s">
        <v>51448</v>
      </c>
    </row>
    <row r="2164" spans="1:6" x14ac:dyDescent="0.2">
      <c r="A2164" t="s">
        <v>46659</v>
      </c>
      <c r="B2164" t="s">
        <v>51521</v>
      </c>
      <c r="C2164" t="s">
        <v>66138</v>
      </c>
      <c r="D2164" t="s">
        <v>38767</v>
      </c>
      <c r="E2164" t="s">
        <v>67915</v>
      </c>
      <c r="F2164" t="s">
        <v>51448</v>
      </c>
    </row>
    <row r="2165" spans="1:6" x14ac:dyDescent="0.2">
      <c r="A2165" t="s">
        <v>46659</v>
      </c>
      <c r="B2165" t="s">
        <v>11103</v>
      </c>
      <c r="C2165" t="s">
        <v>24784</v>
      </c>
      <c r="D2165" t="s">
        <v>12161</v>
      </c>
      <c r="E2165" t="s">
        <v>4029</v>
      </c>
      <c r="F2165" t="s">
        <v>51448</v>
      </c>
    </row>
    <row r="2166" spans="1:6" x14ac:dyDescent="0.2">
      <c r="A2166" t="s">
        <v>46659</v>
      </c>
      <c r="B2166" t="s">
        <v>8022</v>
      </c>
      <c r="C2166" t="s">
        <v>9647</v>
      </c>
      <c r="D2166" t="s">
        <v>14284</v>
      </c>
      <c r="E2166" t="s">
        <v>49700</v>
      </c>
      <c r="F2166" t="s">
        <v>51448</v>
      </c>
    </row>
    <row r="2167" spans="1:6" x14ac:dyDescent="0.2">
      <c r="A2167" t="s">
        <v>46659</v>
      </c>
      <c r="B2167" t="s">
        <v>576</v>
      </c>
      <c r="C2167" t="s">
        <v>29673</v>
      </c>
      <c r="D2167" t="s">
        <v>29329</v>
      </c>
      <c r="E2167" t="s">
        <v>45330</v>
      </c>
      <c r="F2167" t="s">
        <v>51448</v>
      </c>
    </row>
    <row r="2168" spans="1:6" x14ac:dyDescent="0.2">
      <c r="A2168" t="s">
        <v>46659</v>
      </c>
      <c r="B2168" t="s">
        <v>36632</v>
      </c>
      <c r="C2168" t="s">
        <v>9399</v>
      </c>
      <c r="D2168" t="s">
        <v>24069</v>
      </c>
      <c r="E2168" t="s">
        <v>59607</v>
      </c>
      <c r="F2168" t="s">
        <v>51448</v>
      </c>
    </row>
    <row r="2169" spans="1:6" x14ac:dyDescent="0.2">
      <c r="A2169" t="s">
        <v>46659</v>
      </c>
      <c r="B2169" t="s">
        <v>43818</v>
      </c>
      <c r="C2169" t="s">
        <v>66890</v>
      </c>
      <c r="D2169" t="s">
        <v>5137</v>
      </c>
      <c r="E2169" t="s">
        <v>48002</v>
      </c>
      <c r="F2169" t="s">
        <v>51448</v>
      </c>
    </row>
    <row r="2170" spans="1:6" x14ac:dyDescent="0.2">
      <c r="A2170" t="s">
        <v>46659</v>
      </c>
      <c r="B2170" t="s">
        <v>13680</v>
      </c>
      <c r="C2170" t="s">
        <v>49225</v>
      </c>
      <c r="D2170" t="s">
        <v>58121</v>
      </c>
      <c r="E2170" t="s">
        <v>33761</v>
      </c>
      <c r="F2170" t="s">
        <v>51448</v>
      </c>
    </row>
    <row r="2171" spans="1:6" x14ac:dyDescent="0.2">
      <c r="A2171" t="s">
        <v>46659</v>
      </c>
      <c r="B2171" t="s">
        <v>48697</v>
      </c>
      <c r="C2171" t="s">
        <v>56830</v>
      </c>
      <c r="D2171" t="s">
        <v>40220</v>
      </c>
      <c r="E2171" t="s">
        <v>54905</v>
      </c>
      <c r="F2171" t="s">
        <v>51448</v>
      </c>
    </row>
    <row r="2172" spans="1:6" x14ac:dyDescent="0.2">
      <c r="A2172" t="s">
        <v>46659</v>
      </c>
      <c r="B2172" t="s">
        <v>10688</v>
      </c>
      <c r="C2172" t="s">
        <v>19546</v>
      </c>
      <c r="D2172" t="s">
        <v>44897</v>
      </c>
      <c r="E2172" t="s">
        <v>35684</v>
      </c>
      <c r="F2172" t="s">
        <v>51448</v>
      </c>
    </row>
    <row r="2173" spans="1:6" x14ac:dyDescent="0.2">
      <c r="A2173" t="s">
        <v>46659</v>
      </c>
      <c r="B2173" t="s">
        <v>30624</v>
      </c>
      <c r="C2173" t="s">
        <v>25966</v>
      </c>
      <c r="D2173" t="s">
        <v>55979</v>
      </c>
      <c r="E2173" t="s">
        <v>65671</v>
      </c>
      <c r="F2173" t="s">
        <v>51448</v>
      </c>
    </row>
    <row r="2174" spans="1:6" x14ac:dyDescent="0.2">
      <c r="A2174" t="s">
        <v>46659</v>
      </c>
      <c r="B2174" t="s">
        <v>41835</v>
      </c>
      <c r="C2174" t="s">
        <v>15847</v>
      </c>
      <c r="D2174" t="s">
        <v>40238</v>
      </c>
      <c r="E2174" t="s">
        <v>52806</v>
      </c>
      <c r="F2174" t="s">
        <v>51448</v>
      </c>
    </row>
    <row r="2175" spans="1:6" x14ac:dyDescent="0.2">
      <c r="A2175" t="s">
        <v>46659</v>
      </c>
      <c r="B2175" t="s">
        <v>57529</v>
      </c>
      <c r="C2175" t="s">
        <v>12867</v>
      </c>
      <c r="D2175" t="s">
        <v>3669</v>
      </c>
      <c r="E2175" t="s">
        <v>19260</v>
      </c>
      <c r="F2175" t="s">
        <v>51448</v>
      </c>
    </row>
    <row r="2176" spans="1:6" x14ac:dyDescent="0.2">
      <c r="A2176" t="s">
        <v>46659</v>
      </c>
      <c r="B2176" t="s">
        <v>22595</v>
      </c>
      <c r="C2176" t="s">
        <v>18272</v>
      </c>
      <c r="D2176" t="s">
        <v>25817</v>
      </c>
      <c r="E2176" t="s">
        <v>24677</v>
      </c>
      <c r="F2176" t="s">
        <v>51448</v>
      </c>
    </row>
    <row r="2177" spans="1:6" x14ac:dyDescent="0.2">
      <c r="A2177" t="s">
        <v>46659</v>
      </c>
      <c r="B2177" t="s">
        <v>2190</v>
      </c>
      <c r="C2177" t="s">
        <v>49267</v>
      </c>
      <c r="D2177" t="s">
        <v>45165</v>
      </c>
      <c r="E2177" t="s">
        <v>53315</v>
      </c>
      <c r="F2177" t="s">
        <v>51448</v>
      </c>
    </row>
    <row r="2178" spans="1:6" x14ac:dyDescent="0.2">
      <c r="A2178" t="s">
        <v>46659</v>
      </c>
      <c r="B2178" t="s">
        <v>59693</v>
      </c>
      <c r="C2178" t="s">
        <v>21686</v>
      </c>
      <c r="D2178" t="s">
        <v>2229</v>
      </c>
      <c r="E2178" t="s">
        <v>7950</v>
      </c>
      <c r="F2178" t="s">
        <v>51448</v>
      </c>
    </row>
    <row r="2179" spans="1:6" x14ac:dyDescent="0.2">
      <c r="A2179" t="s">
        <v>46659</v>
      </c>
      <c r="B2179" t="s">
        <v>37275</v>
      </c>
      <c r="C2179" t="s">
        <v>66802</v>
      </c>
      <c r="D2179" t="s">
        <v>65216</v>
      </c>
      <c r="E2179" t="s">
        <v>67841</v>
      </c>
      <c r="F2179" t="s">
        <v>51448</v>
      </c>
    </row>
    <row r="2180" spans="1:6" x14ac:dyDescent="0.2">
      <c r="A2180" t="s">
        <v>46659</v>
      </c>
      <c r="B2180" t="s">
        <v>30743</v>
      </c>
      <c r="C2180" t="s">
        <v>35924</v>
      </c>
      <c r="D2180" t="s">
        <v>41251</v>
      </c>
      <c r="E2180" t="s">
        <v>47496</v>
      </c>
      <c r="F2180" t="s">
        <v>51448</v>
      </c>
    </row>
    <row r="2181" spans="1:6" x14ac:dyDescent="0.2">
      <c r="A2181" t="s">
        <v>46659</v>
      </c>
      <c r="B2181" t="s">
        <v>25587</v>
      </c>
      <c r="C2181" t="s">
        <v>12950</v>
      </c>
      <c r="D2181" t="s">
        <v>50703</v>
      </c>
      <c r="E2181" t="s">
        <v>27583</v>
      </c>
      <c r="F2181" t="s">
        <v>51448</v>
      </c>
    </row>
    <row r="2182" spans="1:6" x14ac:dyDescent="0.2">
      <c r="A2182" t="s">
        <v>46659</v>
      </c>
      <c r="B2182" t="s">
        <v>32494</v>
      </c>
      <c r="C2182" t="s">
        <v>60106</v>
      </c>
      <c r="D2182" t="s">
        <v>36282</v>
      </c>
      <c r="E2182" t="s">
        <v>51355</v>
      </c>
      <c r="F2182" t="s">
        <v>51448</v>
      </c>
    </row>
    <row r="2183" spans="1:6" x14ac:dyDescent="0.2">
      <c r="A2183" t="s">
        <v>46659</v>
      </c>
      <c r="B2183" t="s">
        <v>47825</v>
      </c>
      <c r="C2183" t="s">
        <v>25966</v>
      </c>
      <c r="D2183" t="s">
        <v>67769</v>
      </c>
      <c r="E2183" t="s">
        <v>43228</v>
      </c>
      <c r="F2183" t="s">
        <v>51448</v>
      </c>
    </row>
    <row r="2184" spans="1:6" x14ac:dyDescent="0.2">
      <c r="A2184" t="s">
        <v>46659</v>
      </c>
      <c r="B2184" t="s">
        <v>28500</v>
      </c>
      <c r="C2184" t="s">
        <v>240</v>
      </c>
      <c r="D2184" t="s">
        <v>33780</v>
      </c>
      <c r="E2184" t="s">
        <v>39895</v>
      </c>
      <c r="F2184" t="s">
        <v>51448</v>
      </c>
    </row>
    <row r="2185" spans="1:6" x14ac:dyDescent="0.2">
      <c r="A2185" t="s">
        <v>46659</v>
      </c>
      <c r="B2185" t="s">
        <v>48299</v>
      </c>
      <c r="C2185" t="s">
        <v>22104</v>
      </c>
      <c r="D2185" t="s">
        <v>13870</v>
      </c>
      <c r="E2185" t="s">
        <v>5780</v>
      </c>
      <c r="F2185" t="s">
        <v>51448</v>
      </c>
    </row>
    <row r="2186" spans="1:6" x14ac:dyDescent="0.2">
      <c r="A2186" t="s">
        <v>46659</v>
      </c>
      <c r="B2186" t="s">
        <v>60808</v>
      </c>
      <c r="C2186" t="s">
        <v>35510</v>
      </c>
      <c r="D2186" t="s">
        <v>23556</v>
      </c>
      <c r="E2186" t="s">
        <v>61500</v>
      </c>
      <c r="F2186" t="s">
        <v>51448</v>
      </c>
    </row>
    <row r="2187" spans="1:6" x14ac:dyDescent="0.2">
      <c r="A2187" t="s">
        <v>46659</v>
      </c>
      <c r="B2187" t="s">
        <v>50585</v>
      </c>
      <c r="C2187" t="s">
        <v>22104</v>
      </c>
      <c r="D2187" t="s">
        <v>36512</v>
      </c>
      <c r="E2187" t="s">
        <v>43648</v>
      </c>
      <c r="F2187" t="s">
        <v>51448</v>
      </c>
    </row>
    <row r="2188" spans="1:6" x14ac:dyDescent="0.2">
      <c r="A2188" t="s">
        <v>46659</v>
      </c>
      <c r="B2188" t="s">
        <v>3840</v>
      </c>
      <c r="C2188" t="s">
        <v>14484</v>
      </c>
      <c r="D2188" t="s">
        <v>65338</v>
      </c>
      <c r="E2188" t="s">
        <v>32037</v>
      </c>
      <c r="F2188" t="s">
        <v>51448</v>
      </c>
    </row>
    <row r="2189" spans="1:6" x14ac:dyDescent="0.2">
      <c r="A2189" t="s">
        <v>46659</v>
      </c>
      <c r="B2189" t="s">
        <v>52987</v>
      </c>
      <c r="C2189" t="s">
        <v>32847</v>
      </c>
      <c r="D2189" t="s">
        <v>46700</v>
      </c>
      <c r="E2189" t="s">
        <v>2637</v>
      </c>
      <c r="F2189" t="s">
        <v>51448</v>
      </c>
    </row>
    <row r="2190" spans="1:6" x14ac:dyDescent="0.2">
      <c r="A2190" t="s">
        <v>46659</v>
      </c>
      <c r="B2190" t="s">
        <v>20661</v>
      </c>
      <c r="C2190" t="s">
        <v>37719</v>
      </c>
      <c r="D2190" t="s">
        <v>27470</v>
      </c>
      <c r="E2190" t="s">
        <v>13128</v>
      </c>
      <c r="F2190" t="s">
        <v>51448</v>
      </c>
    </row>
    <row r="2191" spans="1:6" x14ac:dyDescent="0.2">
      <c r="A2191" t="s">
        <v>46659</v>
      </c>
      <c r="B2191" t="s">
        <v>23247</v>
      </c>
      <c r="C2191" t="s">
        <v>47070</v>
      </c>
      <c r="D2191" t="s">
        <v>11287</v>
      </c>
      <c r="E2191" t="s">
        <v>2305</v>
      </c>
      <c r="F2191" t="s">
        <v>51448</v>
      </c>
    </row>
    <row r="2192" spans="1:6" x14ac:dyDescent="0.2">
      <c r="A2192" t="s">
        <v>46659</v>
      </c>
      <c r="B2192" t="s">
        <v>65</v>
      </c>
      <c r="C2192" t="s">
        <v>55655</v>
      </c>
      <c r="D2192" t="s">
        <v>48452</v>
      </c>
      <c r="E2192" t="s">
        <v>18584</v>
      </c>
      <c r="F2192" t="s">
        <v>51448</v>
      </c>
    </row>
    <row r="2193" spans="1:6" x14ac:dyDescent="0.2">
      <c r="A2193" t="s">
        <v>46659</v>
      </c>
      <c r="B2193" t="s">
        <v>26170</v>
      </c>
      <c r="C2193" t="s">
        <v>2336</v>
      </c>
      <c r="D2193" t="s">
        <v>25412</v>
      </c>
      <c r="E2193" t="s">
        <v>41486</v>
      </c>
      <c r="F2193" t="s">
        <v>51448</v>
      </c>
    </row>
    <row r="2194" spans="1:6" x14ac:dyDescent="0.2">
      <c r="A2194" t="s">
        <v>46659</v>
      </c>
      <c r="B2194" t="s">
        <v>6473</v>
      </c>
      <c r="C2194" t="s">
        <v>1932</v>
      </c>
      <c r="D2194" t="s">
        <v>39823</v>
      </c>
      <c r="E2194" t="s">
        <v>3452</v>
      </c>
      <c r="F2194" t="s">
        <v>51448</v>
      </c>
    </row>
    <row r="2195" spans="1:6" x14ac:dyDescent="0.2">
      <c r="A2195" t="s">
        <v>46659</v>
      </c>
      <c r="B2195" t="s">
        <v>2866</v>
      </c>
      <c r="C2195" t="s">
        <v>55642</v>
      </c>
      <c r="D2195" t="s">
        <v>45502</v>
      </c>
      <c r="E2195" t="s">
        <v>63010</v>
      </c>
      <c r="F2195" t="s">
        <v>51448</v>
      </c>
    </row>
    <row r="2196" spans="1:6" x14ac:dyDescent="0.2">
      <c r="A2196" t="s">
        <v>46659</v>
      </c>
      <c r="B2196" t="s">
        <v>32383</v>
      </c>
      <c r="C2196" t="s">
        <v>33745</v>
      </c>
      <c r="D2196" t="s">
        <v>44687</v>
      </c>
      <c r="E2196" t="s">
        <v>41097</v>
      </c>
      <c r="F2196" t="s">
        <v>51448</v>
      </c>
    </row>
    <row r="2197" spans="1:6" x14ac:dyDescent="0.2">
      <c r="A2197" t="s">
        <v>46659</v>
      </c>
      <c r="B2197" t="s">
        <v>27883</v>
      </c>
      <c r="C2197" t="s">
        <v>9013</v>
      </c>
      <c r="D2197" t="s">
        <v>15770</v>
      </c>
      <c r="E2197" t="s">
        <v>57488</v>
      </c>
      <c r="F2197" t="s">
        <v>51448</v>
      </c>
    </row>
    <row r="2198" spans="1:6" x14ac:dyDescent="0.2">
      <c r="A2198" t="s">
        <v>46659</v>
      </c>
      <c r="B2198" t="s">
        <v>7126</v>
      </c>
      <c r="C2198" t="s">
        <v>30425</v>
      </c>
      <c r="D2198" t="s">
        <v>32778</v>
      </c>
      <c r="E2198" t="s">
        <v>28240</v>
      </c>
      <c r="F2198" t="s">
        <v>51982</v>
      </c>
    </row>
    <row r="2199" spans="1:6" x14ac:dyDescent="0.2">
      <c r="A2199" t="s">
        <v>46659</v>
      </c>
      <c r="B2199" t="s">
        <v>2218</v>
      </c>
      <c r="C2199" t="s">
        <v>59881</v>
      </c>
      <c r="D2199" t="s">
        <v>62194</v>
      </c>
      <c r="E2199" t="s">
        <v>32968</v>
      </c>
      <c r="F2199" t="s">
        <v>51448</v>
      </c>
    </row>
    <row r="2200" spans="1:6" x14ac:dyDescent="0.2">
      <c r="A2200" t="s">
        <v>46659</v>
      </c>
      <c r="B2200" t="s">
        <v>14270</v>
      </c>
      <c r="C2200" t="s">
        <v>29855</v>
      </c>
      <c r="D2200" t="s">
        <v>31667</v>
      </c>
      <c r="E2200" t="s">
        <v>34156</v>
      </c>
      <c r="F2200" t="s">
        <v>51448</v>
      </c>
    </row>
    <row r="2201" spans="1:6" x14ac:dyDescent="0.2">
      <c r="A2201" t="s">
        <v>46659</v>
      </c>
      <c r="B2201" t="s">
        <v>45531</v>
      </c>
      <c r="C2201" t="s">
        <v>45634</v>
      </c>
      <c r="D2201" t="s">
        <v>60220</v>
      </c>
      <c r="E2201" t="s">
        <v>63510</v>
      </c>
      <c r="F2201" t="s">
        <v>51448</v>
      </c>
    </row>
    <row r="2202" spans="1:6" x14ac:dyDescent="0.2">
      <c r="A2202" t="s">
        <v>46659</v>
      </c>
      <c r="B2202" t="s">
        <v>50400</v>
      </c>
      <c r="C2202" t="s">
        <v>45351</v>
      </c>
      <c r="D2202" t="s">
        <v>17739</v>
      </c>
      <c r="E2202" t="s">
        <v>58656</v>
      </c>
      <c r="F2202" t="s">
        <v>51448</v>
      </c>
    </row>
    <row r="2203" spans="1:6" x14ac:dyDescent="0.2">
      <c r="A2203" t="s">
        <v>46659</v>
      </c>
      <c r="B2203" t="s">
        <v>28576</v>
      </c>
      <c r="C2203" t="s">
        <v>26565</v>
      </c>
      <c r="D2203" t="s">
        <v>36075</v>
      </c>
      <c r="E2203" t="s">
        <v>28331</v>
      </c>
      <c r="F2203" t="s">
        <v>51448</v>
      </c>
    </row>
    <row r="2204" spans="1:6" x14ac:dyDescent="0.2">
      <c r="A2204" t="s">
        <v>46659</v>
      </c>
      <c r="B2204" t="s">
        <v>21051</v>
      </c>
      <c r="C2204" t="s">
        <v>36948</v>
      </c>
      <c r="D2204" t="s">
        <v>2272</v>
      </c>
      <c r="E2204" t="s">
        <v>50860</v>
      </c>
      <c r="F2204" t="s">
        <v>51448</v>
      </c>
    </row>
    <row r="2205" spans="1:6" x14ac:dyDescent="0.2">
      <c r="A2205" t="s">
        <v>46659</v>
      </c>
      <c r="B2205" t="s">
        <v>20412</v>
      </c>
      <c r="C2205" t="s">
        <v>12806</v>
      </c>
      <c r="D2205" t="s">
        <v>49705</v>
      </c>
      <c r="E2205" t="s">
        <v>34311</v>
      </c>
      <c r="F2205" t="s">
        <v>51448</v>
      </c>
    </row>
    <row r="2206" spans="1:6" x14ac:dyDescent="0.2">
      <c r="A2206" t="s">
        <v>46659</v>
      </c>
      <c r="B2206" t="s">
        <v>2866</v>
      </c>
      <c r="C2206" t="s">
        <v>60233</v>
      </c>
      <c r="D2206" t="s">
        <v>64853</v>
      </c>
      <c r="E2206" t="s">
        <v>6803</v>
      </c>
      <c r="F2206" t="s">
        <v>51448</v>
      </c>
    </row>
    <row r="2207" spans="1:6" x14ac:dyDescent="0.2">
      <c r="A2207" t="s">
        <v>46659</v>
      </c>
      <c r="B2207" t="s">
        <v>17167</v>
      </c>
      <c r="C2207" t="s">
        <v>54397</v>
      </c>
      <c r="D2207" t="s">
        <v>15989</v>
      </c>
      <c r="E2207" t="s">
        <v>21162</v>
      </c>
      <c r="F2207" t="s">
        <v>51448</v>
      </c>
    </row>
    <row r="2208" spans="1:6" x14ac:dyDescent="0.2">
      <c r="A2208" t="s">
        <v>46659</v>
      </c>
      <c r="B2208" t="s">
        <v>40803</v>
      </c>
      <c r="C2208" t="s">
        <v>144</v>
      </c>
      <c r="D2208" t="s">
        <v>58593</v>
      </c>
      <c r="E2208" t="s">
        <v>50443</v>
      </c>
      <c r="F2208" t="s">
        <v>51448</v>
      </c>
    </row>
    <row r="2209" spans="1:6" x14ac:dyDescent="0.2">
      <c r="A2209" t="s">
        <v>46659</v>
      </c>
      <c r="B2209" t="s">
        <v>30383</v>
      </c>
      <c r="C2209" t="s">
        <v>33603</v>
      </c>
      <c r="D2209" t="s">
        <v>5817</v>
      </c>
      <c r="E2209" t="s">
        <v>27208</v>
      </c>
      <c r="F2209" t="s">
        <v>51448</v>
      </c>
    </row>
    <row r="2210" spans="1:6" x14ac:dyDescent="0.2">
      <c r="A2210" t="s">
        <v>46659</v>
      </c>
      <c r="B2210" t="s">
        <v>18176</v>
      </c>
      <c r="C2210" t="s">
        <v>51555</v>
      </c>
      <c r="D2210" t="s">
        <v>36603</v>
      </c>
      <c r="E2210" t="s">
        <v>37760</v>
      </c>
      <c r="F2210" t="s">
        <v>51448</v>
      </c>
    </row>
    <row r="2211" spans="1:6" x14ac:dyDescent="0.2">
      <c r="A2211" t="s">
        <v>46659</v>
      </c>
      <c r="B2211" t="s">
        <v>10756</v>
      </c>
      <c r="C2211" t="s">
        <v>23951</v>
      </c>
      <c r="D2211" t="s">
        <v>23817</v>
      </c>
      <c r="E2211" t="s">
        <v>69</v>
      </c>
      <c r="F2211" t="s">
        <v>51448</v>
      </c>
    </row>
    <row r="2212" spans="1:6" x14ac:dyDescent="0.2">
      <c r="A2212" t="s">
        <v>46659</v>
      </c>
      <c r="B2212" t="s">
        <v>64171</v>
      </c>
      <c r="C2212" t="s">
        <v>24908</v>
      </c>
      <c r="D2212" t="s">
        <v>66532</v>
      </c>
      <c r="E2212" t="s">
        <v>55809</v>
      </c>
      <c r="F2212" t="s">
        <v>51448</v>
      </c>
    </row>
    <row r="2213" spans="1:6" x14ac:dyDescent="0.2">
      <c r="A2213" t="s">
        <v>46659</v>
      </c>
      <c r="B2213" t="s">
        <v>5080</v>
      </c>
      <c r="C2213" t="s">
        <v>63437</v>
      </c>
      <c r="D2213" t="s">
        <v>48501</v>
      </c>
      <c r="E2213" t="s">
        <v>13901</v>
      </c>
      <c r="F2213" t="s">
        <v>51448</v>
      </c>
    </row>
    <row r="2214" spans="1:6" x14ac:dyDescent="0.2">
      <c r="A2214" t="s">
        <v>46659</v>
      </c>
      <c r="B2214" t="s">
        <v>49149</v>
      </c>
      <c r="C2214" t="s">
        <v>59777</v>
      </c>
      <c r="D2214" t="s">
        <v>40811</v>
      </c>
      <c r="E2214" t="s">
        <v>47262</v>
      </c>
      <c r="F2214" t="s">
        <v>51448</v>
      </c>
    </row>
    <row r="2215" spans="1:6" x14ac:dyDescent="0.2">
      <c r="A2215" t="s">
        <v>46659</v>
      </c>
      <c r="B2215" t="s">
        <v>56381</v>
      </c>
      <c r="C2215" t="s">
        <v>12950</v>
      </c>
      <c r="D2215" t="s">
        <v>67013</v>
      </c>
      <c r="E2215" t="s">
        <v>60981</v>
      </c>
      <c r="F2215" t="s">
        <v>51448</v>
      </c>
    </row>
    <row r="2216" spans="1:6" x14ac:dyDescent="0.2">
      <c r="A2216" t="s">
        <v>46659</v>
      </c>
      <c r="B2216" t="s">
        <v>60098</v>
      </c>
      <c r="C2216" t="s">
        <v>33717</v>
      </c>
      <c r="D2216" t="s">
        <v>60320</v>
      </c>
      <c r="E2216" t="s">
        <v>51682</v>
      </c>
      <c r="F2216" t="s">
        <v>51448</v>
      </c>
    </row>
    <row r="2217" spans="1:6" x14ac:dyDescent="0.2">
      <c r="A2217" t="s">
        <v>46659</v>
      </c>
      <c r="B2217" t="s">
        <v>29420</v>
      </c>
      <c r="C2217" t="s">
        <v>68283</v>
      </c>
      <c r="D2217" t="s">
        <v>62456</v>
      </c>
      <c r="E2217" t="s">
        <v>22150</v>
      </c>
      <c r="F2217" t="s">
        <v>51448</v>
      </c>
    </row>
    <row r="2218" spans="1:6" x14ac:dyDescent="0.2">
      <c r="A2218" t="s">
        <v>46659</v>
      </c>
      <c r="B2218" t="s">
        <v>1282</v>
      </c>
      <c r="C2218" t="s">
        <v>53486</v>
      </c>
      <c r="D2218" t="s">
        <v>13480</v>
      </c>
      <c r="E2218" t="s">
        <v>17096</v>
      </c>
      <c r="F2218" t="s">
        <v>51448</v>
      </c>
    </row>
    <row r="2219" spans="1:6" x14ac:dyDescent="0.2">
      <c r="A2219" t="s">
        <v>46659</v>
      </c>
      <c r="B2219" t="s">
        <v>12468</v>
      </c>
      <c r="C2219" t="s">
        <v>19101</v>
      </c>
      <c r="D2219" t="s">
        <v>42111</v>
      </c>
      <c r="E2219" t="s">
        <v>52760</v>
      </c>
      <c r="F2219" t="s">
        <v>51448</v>
      </c>
    </row>
    <row r="2220" spans="1:6" x14ac:dyDescent="0.2">
      <c r="A2220" t="s">
        <v>46659</v>
      </c>
      <c r="B2220" t="s">
        <v>45859</v>
      </c>
      <c r="C2220" t="s">
        <v>68948</v>
      </c>
      <c r="D2220" t="s">
        <v>11405</v>
      </c>
      <c r="E2220" t="s">
        <v>23403</v>
      </c>
      <c r="F2220" t="s">
        <v>51448</v>
      </c>
    </row>
    <row r="2221" spans="1:6" x14ac:dyDescent="0.2">
      <c r="A2221" t="s">
        <v>46659</v>
      </c>
      <c r="B2221" t="s">
        <v>6767</v>
      </c>
      <c r="C2221" t="s">
        <v>36323</v>
      </c>
      <c r="D2221" t="s">
        <v>5821</v>
      </c>
      <c r="E2221" t="s">
        <v>59416</v>
      </c>
      <c r="F2221" t="s">
        <v>51448</v>
      </c>
    </row>
    <row r="2222" spans="1:6" x14ac:dyDescent="0.2">
      <c r="A2222" t="s">
        <v>46659</v>
      </c>
      <c r="B2222" t="s">
        <v>61592</v>
      </c>
      <c r="C2222" t="s">
        <v>5340</v>
      </c>
      <c r="D2222" t="s">
        <v>22506</v>
      </c>
      <c r="E2222" t="s">
        <v>8038</v>
      </c>
      <c r="F2222" t="s">
        <v>51448</v>
      </c>
    </row>
    <row r="2223" spans="1:6" x14ac:dyDescent="0.2">
      <c r="A2223" t="s">
        <v>46659</v>
      </c>
      <c r="B2223" t="s">
        <v>29313</v>
      </c>
      <c r="C2223" t="s">
        <v>52548</v>
      </c>
      <c r="D2223" t="s">
        <v>16196</v>
      </c>
      <c r="E2223" t="s">
        <v>23731</v>
      </c>
      <c r="F2223" t="s">
        <v>51448</v>
      </c>
    </row>
    <row r="2224" spans="1:6" x14ac:dyDescent="0.2">
      <c r="A2224" t="s">
        <v>46659</v>
      </c>
      <c r="B2224" t="s">
        <v>28576</v>
      </c>
      <c r="C2224" t="s">
        <v>9843</v>
      </c>
      <c r="D2224" t="s">
        <v>53694</v>
      </c>
      <c r="E2224" t="s">
        <v>17919</v>
      </c>
      <c r="F2224" t="s">
        <v>51448</v>
      </c>
    </row>
    <row r="2225" spans="1:6" x14ac:dyDescent="0.2">
      <c r="A2225" t="s">
        <v>46659</v>
      </c>
      <c r="B2225" t="s">
        <v>68602</v>
      </c>
      <c r="C2225" t="s">
        <v>26520</v>
      </c>
      <c r="D2225" t="s">
        <v>58780</v>
      </c>
      <c r="E2225" t="s">
        <v>22399</v>
      </c>
      <c r="F2225" t="s">
        <v>51448</v>
      </c>
    </row>
    <row r="2226" spans="1:6" x14ac:dyDescent="0.2">
      <c r="A2226" t="s">
        <v>46659</v>
      </c>
      <c r="B2226" t="s">
        <v>42781</v>
      </c>
      <c r="C2226" t="s">
        <v>32898</v>
      </c>
      <c r="D2226" t="s">
        <v>18861</v>
      </c>
      <c r="E2226" t="s">
        <v>51818</v>
      </c>
      <c r="F2226" t="s">
        <v>51448</v>
      </c>
    </row>
    <row r="2227" spans="1:6" x14ac:dyDescent="0.2">
      <c r="A2227" t="s">
        <v>46659</v>
      </c>
      <c r="B2227" t="s">
        <v>2190</v>
      </c>
      <c r="C2227" t="s">
        <v>7473</v>
      </c>
      <c r="D2227" t="s">
        <v>43845</v>
      </c>
      <c r="E2227" t="s">
        <v>65689</v>
      </c>
      <c r="F2227" t="s">
        <v>51448</v>
      </c>
    </row>
    <row r="2228" spans="1:6" x14ac:dyDescent="0.2">
      <c r="A2228" t="s">
        <v>46659</v>
      </c>
      <c r="B2228" t="s">
        <v>7749</v>
      </c>
      <c r="C2228" t="s">
        <v>66657</v>
      </c>
      <c r="D2228" t="s">
        <v>62832</v>
      </c>
      <c r="E2228" t="s">
        <v>9079</v>
      </c>
      <c r="F2228" t="s">
        <v>51448</v>
      </c>
    </row>
    <row r="2229" spans="1:6" x14ac:dyDescent="0.2">
      <c r="A2229" t="s">
        <v>46659</v>
      </c>
      <c r="B2229" t="s">
        <v>27654</v>
      </c>
      <c r="C2229" t="s">
        <v>65920</v>
      </c>
      <c r="D2229" t="s">
        <v>58623</v>
      </c>
      <c r="E2229" t="s">
        <v>10953</v>
      </c>
      <c r="F2229" t="s">
        <v>51448</v>
      </c>
    </row>
    <row r="2230" spans="1:6" x14ac:dyDescent="0.2">
      <c r="A2230" t="s">
        <v>46659</v>
      </c>
      <c r="B2230" t="s">
        <v>9008</v>
      </c>
      <c r="C2230" t="s">
        <v>48092</v>
      </c>
      <c r="D2230" t="s">
        <v>36967</v>
      </c>
      <c r="E2230" t="s">
        <v>38802</v>
      </c>
      <c r="F2230" t="s">
        <v>51448</v>
      </c>
    </row>
    <row r="2231" spans="1:6" x14ac:dyDescent="0.2">
      <c r="A2231" t="s">
        <v>46659</v>
      </c>
      <c r="B2231" t="s">
        <v>19073</v>
      </c>
      <c r="C2231" t="s">
        <v>21416</v>
      </c>
      <c r="D2231" t="s">
        <v>60423</v>
      </c>
      <c r="E2231" t="s">
        <v>49841</v>
      </c>
      <c r="F2231" t="s">
        <v>51448</v>
      </c>
    </row>
    <row r="2232" spans="1:6" x14ac:dyDescent="0.2">
      <c r="A2232" t="s">
        <v>46659</v>
      </c>
      <c r="B2232" t="s">
        <v>7357</v>
      </c>
      <c r="C2232" t="s">
        <v>52689</v>
      </c>
      <c r="D2232" t="s">
        <v>12049</v>
      </c>
      <c r="E2232" t="s">
        <v>13504</v>
      </c>
      <c r="F2232" t="s">
        <v>51448</v>
      </c>
    </row>
    <row r="2233" spans="1:6" x14ac:dyDescent="0.2">
      <c r="A2233" t="s">
        <v>46659</v>
      </c>
      <c r="B2233" t="s">
        <v>63822</v>
      </c>
      <c r="C2233" t="s">
        <v>51549</v>
      </c>
      <c r="D2233" t="s">
        <v>28042</v>
      </c>
      <c r="E2233" t="s">
        <v>13118</v>
      </c>
      <c r="F2233" t="s">
        <v>51448</v>
      </c>
    </row>
    <row r="2234" spans="1:6" x14ac:dyDescent="0.2">
      <c r="A2234" t="s">
        <v>46659</v>
      </c>
      <c r="B2234" t="s">
        <v>21659</v>
      </c>
      <c r="C2234" t="s">
        <v>65903</v>
      </c>
      <c r="D2234" t="s">
        <v>68942</v>
      </c>
      <c r="E2234" t="s">
        <v>49518</v>
      </c>
      <c r="F2234" t="s">
        <v>51448</v>
      </c>
    </row>
    <row r="2235" spans="1:6" x14ac:dyDescent="0.2">
      <c r="A2235" t="s">
        <v>46659</v>
      </c>
      <c r="B2235" t="s">
        <v>65984</v>
      </c>
      <c r="C2235" t="s">
        <v>12806</v>
      </c>
      <c r="D2235" t="s">
        <v>43244</v>
      </c>
      <c r="E2235" t="s">
        <v>41733</v>
      </c>
      <c r="F2235" t="s">
        <v>51448</v>
      </c>
    </row>
    <row r="2236" spans="1:6" x14ac:dyDescent="0.2">
      <c r="A2236" t="s">
        <v>46659</v>
      </c>
      <c r="B2236" t="s">
        <v>58890</v>
      </c>
      <c r="C2236" t="s">
        <v>3731</v>
      </c>
      <c r="D2236" t="s">
        <v>54032</v>
      </c>
      <c r="E2236" t="s">
        <v>5231</v>
      </c>
      <c r="F2236" t="s">
        <v>51448</v>
      </c>
    </row>
    <row r="2237" spans="1:6" x14ac:dyDescent="0.2">
      <c r="A2237" t="s">
        <v>46659</v>
      </c>
      <c r="B2237" t="s">
        <v>5182</v>
      </c>
      <c r="C2237" t="s">
        <v>68584</v>
      </c>
      <c r="D2237" t="s">
        <v>68235</v>
      </c>
      <c r="E2237" t="s">
        <v>37879</v>
      </c>
      <c r="F2237" t="s">
        <v>51448</v>
      </c>
    </row>
    <row r="2238" spans="1:6" x14ac:dyDescent="0.2">
      <c r="A2238" t="s">
        <v>46659</v>
      </c>
      <c r="B2238" t="s">
        <v>65825</v>
      </c>
      <c r="C2238" t="s">
        <v>65460</v>
      </c>
      <c r="D2238" t="s">
        <v>48251</v>
      </c>
      <c r="E2238" t="s">
        <v>9121</v>
      </c>
      <c r="F2238" t="s">
        <v>51448</v>
      </c>
    </row>
    <row r="2239" spans="1:6" x14ac:dyDescent="0.2">
      <c r="A2239" t="s">
        <v>46659</v>
      </c>
      <c r="B2239" t="s">
        <v>10756</v>
      </c>
      <c r="C2239" t="s">
        <v>37731</v>
      </c>
      <c r="D2239" t="s">
        <v>8249</v>
      </c>
      <c r="E2239" t="s">
        <v>39072</v>
      </c>
      <c r="F2239" t="s">
        <v>51448</v>
      </c>
    </row>
    <row r="2240" spans="1:6" x14ac:dyDescent="0.2">
      <c r="A2240" t="s">
        <v>46659</v>
      </c>
      <c r="B2240" t="s">
        <v>3680</v>
      </c>
      <c r="C2240" t="s">
        <v>4214</v>
      </c>
      <c r="D2240" t="s">
        <v>21861</v>
      </c>
      <c r="E2240" t="s">
        <v>15043</v>
      </c>
      <c r="F2240" t="s">
        <v>51448</v>
      </c>
    </row>
    <row r="2241" spans="1:6" x14ac:dyDescent="0.2">
      <c r="A2241" t="s">
        <v>46659</v>
      </c>
      <c r="B2241" t="s">
        <v>37751</v>
      </c>
      <c r="C2241" t="s">
        <v>199</v>
      </c>
      <c r="D2241" t="s">
        <v>19414</v>
      </c>
      <c r="E2241" t="s">
        <v>62398</v>
      </c>
      <c r="F2241" t="s">
        <v>51448</v>
      </c>
    </row>
    <row r="2242" spans="1:6" x14ac:dyDescent="0.2">
      <c r="A2242" t="s">
        <v>46659</v>
      </c>
      <c r="B2242" t="s">
        <v>2866</v>
      </c>
      <c r="C2242" t="s">
        <v>23624</v>
      </c>
      <c r="D2242" t="s">
        <v>54231</v>
      </c>
      <c r="E2242" t="s">
        <v>206</v>
      </c>
      <c r="F2242" t="s">
        <v>51448</v>
      </c>
    </row>
    <row r="2243" spans="1:6" x14ac:dyDescent="0.2">
      <c r="A2243" t="s">
        <v>46659</v>
      </c>
      <c r="B2243" t="s">
        <v>36948</v>
      </c>
      <c r="C2243" t="s">
        <v>48751</v>
      </c>
      <c r="D2243" t="s">
        <v>22881</v>
      </c>
      <c r="E2243" t="s">
        <v>14818</v>
      </c>
      <c r="F2243" t="s">
        <v>51448</v>
      </c>
    </row>
    <row r="2244" spans="1:6" x14ac:dyDescent="0.2">
      <c r="A2244" t="s">
        <v>46659</v>
      </c>
      <c r="B2244" t="s">
        <v>51449</v>
      </c>
      <c r="C2244" t="s">
        <v>9592</v>
      </c>
      <c r="D2244" t="s">
        <v>59093</v>
      </c>
      <c r="E2244" t="s">
        <v>58101</v>
      </c>
      <c r="F2244" t="s">
        <v>51448</v>
      </c>
    </row>
    <row r="2245" spans="1:6" x14ac:dyDescent="0.2">
      <c r="A2245" t="s">
        <v>46659</v>
      </c>
      <c r="B2245" t="s">
        <v>1479</v>
      </c>
      <c r="C2245" t="s">
        <v>12219</v>
      </c>
      <c r="D2245" t="s">
        <v>9394</v>
      </c>
      <c r="E2245" t="s">
        <v>66376</v>
      </c>
      <c r="F2245" t="s">
        <v>51448</v>
      </c>
    </row>
    <row r="2246" spans="1:6" x14ac:dyDescent="0.2">
      <c r="A2246" t="s">
        <v>46659</v>
      </c>
      <c r="B2246" t="s">
        <v>22040</v>
      </c>
      <c r="C2246" t="s">
        <v>37802</v>
      </c>
      <c r="D2246" t="s">
        <v>7841</v>
      </c>
      <c r="E2246" t="s">
        <v>43149</v>
      </c>
      <c r="F2246" t="s">
        <v>51448</v>
      </c>
    </row>
    <row r="2247" spans="1:6" x14ac:dyDescent="0.2">
      <c r="A2247" t="s">
        <v>46659</v>
      </c>
      <c r="B2247" t="s">
        <v>21510</v>
      </c>
      <c r="C2247" t="s">
        <v>4036</v>
      </c>
      <c r="D2247" t="s">
        <v>27342</v>
      </c>
      <c r="E2247" t="s">
        <v>67281</v>
      </c>
      <c r="F2247" t="s">
        <v>51448</v>
      </c>
    </row>
    <row r="2248" spans="1:6" x14ac:dyDescent="0.2">
      <c r="A2248" t="s">
        <v>46659</v>
      </c>
      <c r="B2248" t="s">
        <v>40170</v>
      </c>
      <c r="C2248" t="s">
        <v>23337</v>
      </c>
      <c r="D2248" t="s">
        <v>11988</v>
      </c>
      <c r="E2248" t="s">
        <v>29445</v>
      </c>
      <c r="F2248" t="s">
        <v>51448</v>
      </c>
    </row>
    <row r="2249" spans="1:6" x14ac:dyDescent="0.2">
      <c r="A2249" t="s">
        <v>46659</v>
      </c>
      <c r="B2249" t="s">
        <v>49558</v>
      </c>
      <c r="C2249" t="s">
        <v>22555</v>
      </c>
      <c r="D2249" t="s">
        <v>38934</v>
      </c>
      <c r="E2249" t="s">
        <v>58759</v>
      </c>
      <c r="F2249" t="s">
        <v>51448</v>
      </c>
    </row>
    <row r="2250" spans="1:6" x14ac:dyDescent="0.2">
      <c r="A2250" t="s">
        <v>46659</v>
      </c>
      <c r="B2250" t="s">
        <v>14917</v>
      </c>
      <c r="C2250" t="s">
        <v>7415</v>
      </c>
      <c r="D2250" t="s">
        <v>34148</v>
      </c>
      <c r="E2250" t="s">
        <v>47626</v>
      </c>
      <c r="F2250" t="s">
        <v>51448</v>
      </c>
    </row>
    <row r="2251" spans="1:6" x14ac:dyDescent="0.2">
      <c r="A2251" t="s">
        <v>46659</v>
      </c>
      <c r="B2251" t="s">
        <v>28731</v>
      </c>
      <c r="C2251" t="s">
        <v>13993</v>
      </c>
      <c r="D2251" t="s">
        <v>15850</v>
      </c>
      <c r="E2251" t="s">
        <v>52205</v>
      </c>
      <c r="F2251" t="s">
        <v>51448</v>
      </c>
    </row>
    <row r="2252" spans="1:6" x14ac:dyDescent="0.2">
      <c r="A2252" t="s">
        <v>46659</v>
      </c>
      <c r="B2252" t="s">
        <v>17319</v>
      </c>
      <c r="C2252" t="s">
        <v>15839</v>
      </c>
      <c r="D2252" t="s">
        <v>64636</v>
      </c>
      <c r="E2252" t="s">
        <v>391</v>
      </c>
      <c r="F2252" t="s">
        <v>51448</v>
      </c>
    </row>
    <row r="2253" spans="1:6" x14ac:dyDescent="0.2">
      <c r="A2253" t="s">
        <v>46659</v>
      </c>
      <c r="B2253" t="s">
        <v>20104</v>
      </c>
      <c r="C2253" t="s">
        <v>25951</v>
      </c>
      <c r="D2253" t="s">
        <v>24116</v>
      </c>
      <c r="E2253" t="s">
        <v>41337</v>
      </c>
      <c r="F2253" t="s">
        <v>51448</v>
      </c>
    </row>
    <row r="2254" spans="1:6" x14ac:dyDescent="0.2">
      <c r="A2254" t="s">
        <v>46659</v>
      </c>
      <c r="B2254" t="s">
        <v>67688</v>
      </c>
      <c r="C2254" t="s">
        <v>7415</v>
      </c>
      <c r="D2254" t="s">
        <v>5037</v>
      </c>
      <c r="E2254" t="s">
        <v>19254</v>
      </c>
      <c r="F2254" t="s">
        <v>51448</v>
      </c>
    </row>
    <row r="2255" spans="1:6" x14ac:dyDescent="0.2">
      <c r="A2255" t="s">
        <v>46659</v>
      </c>
      <c r="B2255" t="s">
        <v>39756</v>
      </c>
      <c r="C2255" t="s">
        <v>19737</v>
      </c>
      <c r="D2255" t="s">
        <v>18995</v>
      </c>
      <c r="E2255" t="s">
        <v>23709</v>
      </c>
      <c r="F2255" t="s">
        <v>51448</v>
      </c>
    </row>
    <row r="2256" spans="1:6" x14ac:dyDescent="0.2">
      <c r="A2256" t="s">
        <v>46659</v>
      </c>
      <c r="B2256" t="s">
        <v>46344</v>
      </c>
      <c r="C2256" t="s">
        <v>32895</v>
      </c>
      <c r="D2256" t="s">
        <v>66924</v>
      </c>
      <c r="E2256" t="s">
        <v>14793</v>
      </c>
      <c r="F2256" t="s">
        <v>51448</v>
      </c>
    </row>
    <row r="2257" spans="1:6" x14ac:dyDescent="0.2">
      <c r="A2257" t="s">
        <v>46659</v>
      </c>
      <c r="B2257" t="s">
        <v>5739</v>
      </c>
      <c r="C2257" t="s">
        <v>6653</v>
      </c>
      <c r="D2257" t="s">
        <v>13636</v>
      </c>
      <c r="E2257" t="s">
        <v>56340</v>
      </c>
      <c r="F2257" t="s">
        <v>51448</v>
      </c>
    </row>
    <row r="2258" spans="1:6" x14ac:dyDescent="0.2">
      <c r="A2258" t="s">
        <v>46659</v>
      </c>
      <c r="B2258" t="s">
        <v>44919</v>
      </c>
      <c r="C2258" t="s">
        <v>20533</v>
      </c>
      <c r="D2258" t="s">
        <v>25687</v>
      </c>
      <c r="E2258" t="s">
        <v>60030</v>
      </c>
      <c r="F2258" t="s">
        <v>51448</v>
      </c>
    </row>
    <row r="2259" spans="1:6" x14ac:dyDescent="0.2">
      <c r="A2259" t="s">
        <v>46659</v>
      </c>
      <c r="B2259" t="s">
        <v>6767</v>
      </c>
      <c r="C2259" t="s">
        <v>25502</v>
      </c>
      <c r="D2259" t="s">
        <v>28503</v>
      </c>
      <c r="E2259" t="s">
        <v>15149</v>
      </c>
      <c r="F2259" t="s">
        <v>51448</v>
      </c>
    </row>
    <row r="2260" spans="1:6" x14ac:dyDescent="0.2">
      <c r="A2260" t="s">
        <v>46659</v>
      </c>
      <c r="B2260" t="s">
        <v>45346</v>
      </c>
      <c r="C2260" t="s">
        <v>35601</v>
      </c>
      <c r="D2260" t="s">
        <v>38243</v>
      </c>
      <c r="E2260" t="s">
        <v>66762</v>
      </c>
      <c r="F2260" t="s">
        <v>51448</v>
      </c>
    </row>
    <row r="2261" spans="1:6" x14ac:dyDescent="0.2">
      <c r="A2261" t="s">
        <v>46659</v>
      </c>
      <c r="B2261" t="s">
        <v>51236</v>
      </c>
      <c r="C2261" t="s">
        <v>25234</v>
      </c>
      <c r="D2261" t="s">
        <v>50550</v>
      </c>
      <c r="E2261" t="s">
        <v>23307</v>
      </c>
      <c r="F2261" t="s">
        <v>51448</v>
      </c>
    </row>
    <row r="2262" spans="1:6" x14ac:dyDescent="0.2">
      <c r="A2262" t="s">
        <v>46659</v>
      </c>
      <c r="B2262" t="s">
        <v>53582</v>
      </c>
      <c r="C2262" t="s">
        <v>31955</v>
      </c>
      <c r="D2262" t="s">
        <v>56684</v>
      </c>
      <c r="E2262" t="s">
        <v>23568</v>
      </c>
      <c r="F2262" t="s">
        <v>51448</v>
      </c>
    </row>
    <row r="2263" spans="1:6" x14ac:dyDescent="0.2">
      <c r="A2263" t="s">
        <v>46659</v>
      </c>
      <c r="B2263" t="s">
        <v>2866</v>
      </c>
      <c r="C2263" t="s">
        <v>13736</v>
      </c>
      <c r="D2263" t="s">
        <v>29283</v>
      </c>
      <c r="E2263" t="s">
        <v>65056</v>
      </c>
      <c r="F2263" t="s">
        <v>51448</v>
      </c>
    </row>
    <row r="2264" spans="1:6" x14ac:dyDescent="0.2">
      <c r="A2264" t="s">
        <v>46659</v>
      </c>
      <c r="B2264" t="s">
        <v>30247</v>
      </c>
      <c r="C2264" t="s">
        <v>31955</v>
      </c>
      <c r="D2264" t="s">
        <v>39124</v>
      </c>
      <c r="E2264" t="s">
        <v>6362</v>
      </c>
      <c r="F2264" t="s">
        <v>51448</v>
      </c>
    </row>
    <row r="2265" spans="1:6" x14ac:dyDescent="0.2">
      <c r="A2265" t="s">
        <v>46659</v>
      </c>
      <c r="B2265" t="s">
        <v>15045</v>
      </c>
      <c r="C2265" t="s">
        <v>47898</v>
      </c>
      <c r="D2265" t="s">
        <v>28379</v>
      </c>
      <c r="E2265" t="s">
        <v>52382</v>
      </c>
      <c r="F2265" t="s">
        <v>51448</v>
      </c>
    </row>
    <row r="2266" spans="1:6" x14ac:dyDescent="0.2">
      <c r="A2266" t="s">
        <v>46659</v>
      </c>
      <c r="B2266" t="s">
        <v>50845</v>
      </c>
      <c r="C2266" t="s">
        <v>56039</v>
      </c>
      <c r="D2266" t="s">
        <v>11585</v>
      </c>
      <c r="E2266" t="s">
        <v>1809</v>
      </c>
      <c r="F2266" t="s">
        <v>51448</v>
      </c>
    </row>
    <row r="2267" spans="1:6" x14ac:dyDescent="0.2">
      <c r="A2267" t="s">
        <v>46659</v>
      </c>
      <c r="B2267" t="s">
        <v>8346</v>
      </c>
      <c r="C2267" t="s">
        <v>59964</v>
      </c>
      <c r="D2267" t="s">
        <v>24826</v>
      </c>
      <c r="E2267" t="s">
        <v>38415</v>
      </c>
      <c r="F2267" t="s">
        <v>51448</v>
      </c>
    </row>
    <row r="2268" spans="1:6" x14ac:dyDescent="0.2">
      <c r="A2268" t="s">
        <v>46659</v>
      </c>
      <c r="B2268" t="s">
        <v>20363</v>
      </c>
      <c r="C2268" t="s">
        <v>11897</v>
      </c>
      <c r="D2268" t="s">
        <v>37561</v>
      </c>
      <c r="E2268" t="s">
        <v>61139</v>
      </c>
      <c r="F2268" t="s">
        <v>51448</v>
      </c>
    </row>
    <row r="2269" spans="1:6" x14ac:dyDescent="0.2">
      <c r="A2269" t="s">
        <v>46659</v>
      </c>
      <c r="B2269" t="s">
        <v>20363</v>
      </c>
      <c r="C2269" t="s">
        <v>11897</v>
      </c>
      <c r="D2269" t="s">
        <v>37561</v>
      </c>
      <c r="E2269" t="s">
        <v>12924</v>
      </c>
      <c r="F2269" t="s">
        <v>66717</v>
      </c>
    </row>
    <row r="2270" spans="1:6" x14ac:dyDescent="0.2">
      <c r="A2270" t="s">
        <v>46659</v>
      </c>
      <c r="B2270" t="s">
        <v>20363</v>
      </c>
      <c r="C2270" t="s">
        <v>11897</v>
      </c>
      <c r="D2270" t="s">
        <v>37561</v>
      </c>
      <c r="E2270" t="s">
        <v>41825</v>
      </c>
      <c r="F2270" t="s">
        <v>66717</v>
      </c>
    </row>
    <row r="2271" spans="1:6" x14ac:dyDescent="0.2">
      <c r="A2271" t="s">
        <v>46659</v>
      </c>
      <c r="B2271" t="s">
        <v>55368</v>
      </c>
      <c r="C2271" t="s">
        <v>54901</v>
      </c>
      <c r="D2271" t="s">
        <v>37785</v>
      </c>
      <c r="E2271" t="s">
        <v>21663</v>
      </c>
      <c r="F2271" t="s">
        <v>51448</v>
      </c>
    </row>
    <row r="2272" spans="1:6" x14ac:dyDescent="0.2">
      <c r="A2272" t="s">
        <v>46659</v>
      </c>
      <c r="B2272" t="s">
        <v>55484</v>
      </c>
      <c r="C2272" t="s">
        <v>20661</v>
      </c>
      <c r="D2272" t="s">
        <v>31846</v>
      </c>
      <c r="E2272" t="s">
        <v>42260</v>
      </c>
      <c r="F2272" t="s">
        <v>51448</v>
      </c>
    </row>
    <row r="2273" spans="1:6" x14ac:dyDescent="0.2">
      <c r="A2273" t="s">
        <v>46659</v>
      </c>
      <c r="B2273" t="s">
        <v>11950</v>
      </c>
      <c r="C2273" t="s">
        <v>24644</v>
      </c>
      <c r="D2273" t="s">
        <v>48957</v>
      </c>
      <c r="E2273" t="s">
        <v>58628</v>
      </c>
      <c r="F2273" t="s">
        <v>51448</v>
      </c>
    </row>
    <row r="2274" spans="1:6" x14ac:dyDescent="0.2">
      <c r="A2274" t="s">
        <v>46659</v>
      </c>
      <c r="B2274" t="s">
        <v>24201</v>
      </c>
      <c r="C2274" t="s">
        <v>15022</v>
      </c>
      <c r="D2274" t="s">
        <v>20950</v>
      </c>
      <c r="E2274" t="s">
        <v>48838</v>
      </c>
      <c r="F2274" t="s">
        <v>51448</v>
      </c>
    </row>
    <row r="2275" spans="1:6" x14ac:dyDescent="0.2">
      <c r="A2275" t="s">
        <v>46659</v>
      </c>
      <c r="B2275" t="s">
        <v>3769</v>
      </c>
      <c r="C2275" t="s">
        <v>28911</v>
      </c>
      <c r="D2275" t="s">
        <v>46013</v>
      </c>
      <c r="E2275" t="s">
        <v>52770</v>
      </c>
      <c r="F2275" t="s">
        <v>51448</v>
      </c>
    </row>
    <row r="2276" spans="1:6" x14ac:dyDescent="0.2">
      <c r="A2276" t="s">
        <v>46659</v>
      </c>
      <c r="B2276" t="s">
        <v>60009</v>
      </c>
      <c r="C2276" t="s">
        <v>6944</v>
      </c>
      <c r="D2276" t="s">
        <v>68427</v>
      </c>
      <c r="E2276" t="s">
        <v>64826</v>
      </c>
      <c r="F2276" t="s">
        <v>51448</v>
      </c>
    </row>
    <row r="2277" spans="1:6" x14ac:dyDescent="0.2">
      <c r="A2277" t="s">
        <v>46659</v>
      </c>
      <c r="B2277" t="s">
        <v>62374</v>
      </c>
      <c r="C2277" t="s">
        <v>45490</v>
      </c>
      <c r="D2277" t="s">
        <v>24405</v>
      </c>
      <c r="E2277" t="s">
        <v>58219</v>
      </c>
      <c r="F2277" t="s">
        <v>51982</v>
      </c>
    </row>
    <row r="2278" spans="1:6" x14ac:dyDescent="0.2">
      <c r="A2278" t="s">
        <v>46659</v>
      </c>
      <c r="B2278" t="s">
        <v>53275</v>
      </c>
      <c r="C2278" t="s">
        <v>2849</v>
      </c>
      <c r="D2278" t="s">
        <v>28617</v>
      </c>
      <c r="E2278" t="s">
        <v>36433</v>
      </c>
      <c r="F2278" t="s">
        <v>51448</v>
      </c>
    </row>
    <row r="2279" spans="1:6" x14ac:dyDescent="0.2">
      <c r="A2279" t="s">
        <v>46659</v>
      </c>
      <c r="B2279" t="s">
        <v>10485</v>
      </c>
      <c r="C2279" t="s">
        <v>50740</v>
      </c>
      <c r="D2279" t="s">
        <v>67658</v>
      </c>
      <c r="E2279" t="s">
        <v>50707</v>
      </c>
      <c r="F2279" t="s">
        <v>51448</v>
      </c>
    </row>
    <row r="2280" spans="1:6" x14ac:dyDescent="0.2">
      <c r="A2280" t="s">
        <v>46659</v>
      </c>
      <c r="B2280" t="s">
        <v>22166</v>
      </c>
      <c r="C2280" t="s">
        <v>50845</v>
      </c>
      <c r="D2280" t="s">
        <v>67274</v>
      </c>
      <c r="E2280" t="s">
        <v>17844</v>
      </c>
      <c r="F2280" t="s">
        <v>51448</v>
      </c>
    </row>
    <row r="2281" spans="1:6" x14ac:dyDescent="0.2">
      <c r="A2281" t="s">
        <v>46659</v>
      </c>
      <c r="B2281" t="s">
        <v>50676</v>
      </c>
      <c r="C2281" t="s">
        <v>66802</v>
      </c>
      <c r="D2281" t="s">
        <v>36453</v>
      </c>
      <c r="E2281" t="s">
        <v>52549</v>
      </c>
      <c r="F2281" t="s">
        <v>51448</v>
      </c>
    </row>
    <row r="2282" spans="1:6" x14ac:dyDescent="0.2">
      <c r="A2282" t="s">
        <v>46659</v>
      </c>
      <c r="B2282" t="s">
        <v>4993</v>
      </c>
      <c r="C2282" t="s">
        <v>27346</v>
      </c>
      <c r="D2282" t="s">
        <v>25315</v>
      </c>
      <c r="E2282" t="s">
        <v>58066</v>
      </c>
      <c r="F2282" t="s">
        <v>51448</v>
      </c>
    </row>
    <row r="2283" spans="1:6" x14ac:dyDescent="0.2">
      <c r="A2283" t="s">
        <v>46659</v>
      </c>
      <c r="B2283" t="s">
        <v>56539</v>
      </c>
      <c r="C2283" t="s">
        <v>39736</v>
      </c>
      <c r="D2283" t="s">
        <v>2663</v>
      </c>
      <c r="E2283" t="s">
        <v>37012</v>
      </c>
      <c r="F2283" t="s">
        <v>51448</v>
      </c>
    </row>
    <row r="2284" spans="1:6" x14ac:dyDescent="0.2">
      <c r="A2284" t="s">
        <v>46659</v>
      </c>
      <c r="B2284" t="s">
        <v>19768</v>
      </c>
      <c r="C2284" t="s">
        <v>54961</v>
      </c>
      <c r="D2284" t="s">
        <v>4913</v>
      </c>
      <c r="E2284" t="s">
        <v>41395</v>
      </c>
      <c r="F2284" t="s">
        <v>51448</v>
      </c>
    </row>
    <row r="2285" spans="1:6" x14ac:dyDescent="0.2">
      <c r="A2285" t="s">
        <v>46659</v>
      </c>
      <c r="B2285" t="s">
        <v>15651</v>
      </c>
      <c r="C2285" t="s">
        <v>67035</v>
      </c>
      <c r="D2285" t="s">
        <v>63953</v>
      </c>
      <c r="E2285" t="s">
        <v>36717</v>
      </c>
      <c r="F2285" t="s">
        <v>51448</v>
      </c>
    </row>
    <row r="2286" spans="1:6" x14ac:dyDescent="0.2">
      <c r="A2286" t="s">
        <v>46659</v>
      </c>
      <c r="B2286" t="s">
        <v>37994</v>
      </c>
      <c r="C2286" t="s">
        <v>58629</v>
      </c>
      <c r="D2286" t="s">
        <v>44110</v>
      </c>
      <c r="E2286" t="s">
        <v>29080</v>
      </c>
      <c r="F2286" t="s">
        <v>51448</v>
      </c>
    </row>
    <row r="2287" spans="1:6" x14ac:dyDescent="0.2">
      <c r="A2287" t="s">
        <v>46659</v>
      </c>
      <c r="B2287" t="s">
        <v>64518</v>
      </c>
      <c r="C2287" t="s">
        <v>48906</v>
      </c>
      <c r="D2287" t="s">
        <v>49303</v>
      </c>
      <c r="E2287" t="s">
        <v>17792</v>
      </c>
      <c r="F2287" t="s">
        <v>51448</v>
      </c>
    </row>
    <row r="2288" spans="1:6" x14ac:dyDescent="0.2">
      <c r="A2288" t="s">
        <v>46659</v>
      </c>
      <c r="B2288" t="s">
        <v>2325</v>
      </c>
      <c r="C2288" t="s">
        <v>41169</v>
      </c>
      <c r="D2288" t="s">
        <v>16101</v>
      </c>
      <c r="E2288" t="s">
        <v>55486</v>
      </c>
      <c r="F2288" t="s">
        <v>51448</v>
      </c>
    </row>
    <row r="2289" spans="1:6" x14ac:dyDescent="0.2">
      <c r="A2289" t="s">
        <v>46659</v>
      </c>
      <c r="B2289" t="s">
        <v>56844</v>
      </c>
      <c r="C2289" t="s">
        <v>59107</v>
      </c>
      <c r="D2289" t="s">
        <v>42393</v>
      </c>
      <c r="E2289" t="s">
        <v>27175</v>
      </c>
      <c r="F2289" t="s">
        <v>51448</v>
      </c>
    </row>
    <row r="2290" spans="1:6" x14ac:dyDescent="0.2">
      <c r="A2290" t="s">
        <v>46659</v>
      </c>
      <c r="B2290" t="s">
        <v>52112</v>
      </c>
      <c r="C2290" t="s">
        <v>66802</v>
      </c>
      <c r="D2290" t="s">
        <v>10184</v>
      </c>
      <c r="E2290" t="s">
        <v>68419</v>
      </c>
      <c r="F2290" t="s">
        <v>51448</v>
      </c>
    </row>
    <row r="2291" spans="1:6" x14ac:dyDescent="0.2">
      <c r="A2291" t="s">
        <v>46659</v>
      </c>
      <c r="B2291" t="s">
        <v>19047</v>
      </c>
      <c r="C2291" t="s">
        <v>57818</v>
      </c>
      <c r="D2291" t="s">
        <v>37076</v>
      </c>
      <c r="E2291" t="s">
        <v>25797</v>
      </c>
      <c r="F2291" t="s">
        <v>51448</v>
      </c>
    </row>
    <row r="2292" spans="1:6" x14ac:dyDescent="0.2">
      <c r="A2292" t="s">
        <v>46659</v>
      </c>
      <c r="B2292" t="s">
        <v>27654</v>
      </c>
      <c r="C2292" t="s">
        <v>28089</v>
      </c>
      <c r="D2292" t="s">
        <v>47976</v>
      </c>
      <c r="E2292" t="s">
        <v>49691</v>
      </c>
      <c r="F2292" t="s">
        <v>51448</v>
      </c>
    </row>
    <row r="2293" spans="1:6" x14ac:dyDescent="0.2">
      <c r="A2293" t="s">
        <v>46659</v>
      </c>
      <c r="B2293" t="s">
        <v>10516</v>
      </c>
      <c r="C2293" t="s">
        <v>27872</v>
      </c>
      <c r="D2293" t="s">
        <v>16966</v>
      </c>
      <c r="E2293" t="s">
        <v>8084</v>
      </c>
      <c r="F2293" t="s">
        <v>51448</v>
      </c>
    </row>
    <row r="2294" spans="1:6" x14ac:dyDescent="0.2">
      <c r="A2294" t="s">
        <v>46659</v>
      </c>
      <c r="B2294" t="s">
        <v>59907</v>
      </c>
      <c r="C2294" t="s">
        <v>61707</v>
      </c>
      <c r="D2294" t="s">
        <v>32072</v>
      </c>
      <c r="E2294" t="s">
        <v>33380</v>
      </c>
      <c r="F2294" t="s">
        <v>51448</v>
      </c>
    </row>
    <row r="2295" spans="1:6" x14ac:dyDescent="0.2">
      <c r="A2295" t="s">
        <v>46659</v>
      </c>
      <c r="B2295" t="s">
        <v>17319</v>
      </c>
      <c r="C2295" t="s">
        <v>23747</v>
      </c>
      <c r="D2295" t="s">
        <v>67182</v>
      </c>
      <c r="E2295" t="s">
        <v>21472</v>
      </c>
      <c r="F2295" t="s">
        <v>51448</v>
      </c>
    </row>
    <row r="2296" spans="1:6" x14ac:dyDescent="0.2">
      <c r="A2296" t="s">
        <v>46659</v>
      </c>
      <c r="B2296" t="s">
        <v>36417</v>
      </c>
      <c r="C2296" t="s">
        <v>39201</v>
      </c>
      <c r="D2296" t="s">
        <v>26416</v>
      </c>
      <c r="E2296" t="s">
        <v>52371</v>
      </c>
      <c r="F2296" t="s">
        <v>51448</v>
      </c>
    </row>
    <row r="2297" spans="1:6" x14ac:dyDescent="0.2">
      <c r="A2297" t="s">
        <v>46659</v>
      </c>
      <c r="B2297" t="s">
        <v>27147</v>
      </c>
      <c r="C2297" t="s">
        <v>42466</v>
      </c>
      <c r="D2297" t="s">
        <v>8303</v>
      </c>
      <c r="E2297" t="s">
        <v>63551</v>
      </c>
      <c r="F2297" t="s">
        <v>51448</v>
      </c>
    </row>
    <row r="2298" spans="1:6" x14ac:dyDescent="0.2">
      <c r="A2298" t="s">
        <v>46659</v>
      </c>
      <c r="B2298" t="s">
        <v>63976</v>
      </c>
      <c r="C2298" t="s">
        <v>1100</v>
      </c>
      <c r="D2298" t="s">
        <v>32060</v>
      </c>
      <c r="E2298" t="s">
        <v>19718</v>
      </c>
      <c r="F2298" t="s">
        <v>51448</v>
      </c>
    </row>
    <row r="2299" spans="1:6" x14ac:dyDescent="0.2">
      <c r="A2299" t="s">
        <v>46659</v>
      </c>
      <c r="B2299" t="s">
        <v>64518</v>
      </c>
      <c r="C2299" t="s">
        <v>19101</v>
      </c>
      <c r="D2299" t="s">
        <v>58027</v>
      </c>
      <c r="E2299" t="s">
        <v>15344</v>
      </c>
      <c r="F2299" t="s">
        <v>51448</v>
      </c>
    </row>
    <row r="2300" spans="1:6" x14ac:dyDescent="0.2">
      <c r="A2300" t="s">
        <v>46659</v>
      </c>
      <c r="B2300" t="s">
        <v>15596</v>
      </c>
      <c r="C2300" t="s">
        <v>59107</v>
      </c>
      <c r="D2300" t="s">
        <v>8088</v>
      </c>
      <c r="E2300" t="s">
        <v>64819</v>
      </c>
      <c r="F2300" t="s">
        <v>51448</v>
      </c>
    </row>
    <row r="2301" spans="1:6" x14ac:dyDescent="0.2">
      <c r="A2301" t="s">
        <v>46659</v>
      </c>
      <c r="B2301" t="s">
        <v>56844</v>
      </c>
      <c r="C2301" t="s">
        <v>60270</v>
      </c>
      <c r="D2301" t="s">
        <v>47817</v>
      </c>
      <c r="E2301" t="s">
        <v>29093</v>
      </c>
      <c r="F2301" t="s">
        <v>51448</v>
      </c>
    </row>
    <row r="2302" spans="1:6" x14ac:dyDescent="0.2">
      <c r="A2302" t="s">
        <v>46659</v>
      </c>
      <c r="B2302" t="s">
        <v>13342</v>
      </c>
      <c r="C2302" t="s">
        <v>446</v>
      </c>
      <c r="D2302" t="s">
        <v>5187</v>
      </c>
      <c r="E2302" t="s">
        <v>50060</v>
      </c>
      <c r="F2302" t="s">
        <v>51448</v>
      </c>
    </row>
    <row r="2303" spans="1:6" x14ac:dyDescent="0.2">
      <c r="A2303" t="s">
        <v>46659</v>
      </c>
      <c r="B2303" t="s">
        <v>36143</v>
      </c>
      <c r="C2303" t="s">
        <v>42528</v>
      </c>
      <c r="D2303" t="s">
        <v>42846</v>
      </c>
      <c r="E2303" t="s">
        <v>53081</v>
      </c>
      <c r="F2303" t="s">
        <v>51448</v>
      </c>
    </row>
    <row r="2304" spans="1:6" x14ac:dyDescent="0.2">
      <c r="A2304" t="s">
        <v>46659</v>
      </c>
      <c r="B2304" t="s">
        <v>11644</v>
      </c>
      <c r="C2304" t="s">
        <v>31010</v>
      </c>
      <c r="D2304" t="s">
        <v>2184</v>
      </c>
      <c r="E2304" t="s">
        <v>21946</v>
      </c>
      <c r="F2304" t="s">
        <v>51448</v>
      </c>
    </row>
    <row r="2305" spans="1:6" x14ac:dyDescent="0.2">
      <c r="A2305" t="s">
        <v>46659</v>
      </c>
      <c r="B2305" t="s">
        <v>3769</v>
      </c>
      <c r="C2305" t="s">
        <v>52151</v>
      </c>
      <c r="D2305" t="s">
        <v>1380</v>
      </c>
      <c r="E2305" t="s">
        <v>26446</v>
      </c>
      <c r="F2305" t="s">
        <v>51448</v>
      </c>
    </row>
    <row r="2306" spans="1:6" x14ac:dyDescent="0.2">
      <c r="A2306" t="s">
        <v>46659</v>
      </c>
      <c r="B2306" t="s">
        <v>8346</v>
      </c>
      <c r="C2306" t="s">
        <v>65725</v>
      </c>
      <c r="D2306" t="s">
        <v>19243</v>
      </c>
      <c r="E2306" t="s">
        <v>63447</v>
      </c>
      <c r="F2306" t="s">
        <v>51448</v>
      </c>
    </row>
    <row r="2307" spans="1:6" x14ac:dyDescent="0.2">
      <c r="A2307" t="s">
        <v>46659</v>
      </c>
      <c r="B2307" t="s">
        <v>49188</v>
      </c>
      <c r="C2307" t="s">
        <v>53486</v>
      </c>
      <c r="D2307" t="s">
        <v>12574</v>
      </c>
      <c r="E2307" t="s">
        <v>39100</v>
      </c>
      <c r="F2307" t="s">
        <v>51448</v>
      </c>
    </row>
    <row r="2308" spans="1:6" x14ac:dyDescent="0.2">
      <c r="A2308" t="s">
        <v>46659</v>
      </c>
      <c r="B2308" t="s">
        <v>20581</v>
      </c>
      <c r="C2308" t="s">
        <v>4166</v>
      </c>
      <c r="D2308" t="s">
        <v>66315</v>
      </c>
      <c r="E2308" t="s">
        <v>53911</v>
      </c>
      <c r="F2308" t="s">
        <v>51448</v>
      </c>
    </row>
    <row r="2309" spans="1:6" x14ac:dyDescent="0.2">
      <c r="A2309" t="s">
        <v>46659</v>
      </c>
      <c r="B2309" t="s">
        <v>48697</v>
      </c>
      <c r="C2309" t="s">
        <v>64518</v>
      </c>
      <c r="D2309" t="s">
        <v>29451</v>
      </c>
      <c r="E2309" t="s">
        <v>3264</v>
      </c>
      <c r="F2309" t="s">
        <v>51448</v>
      </c>
    </row>
    <row r="2310" spans="1:6" x14ac:dyDescent="0.2">
      <c r="A2310" t="s">
        <v>46659</v>
      </c>
      <c r="B2310" t="s">
        <v>6767</v>
      </c>
      <c r="C2310" t="s">
        <v>33479</v>
      </c>
      <c r="D2310" t="s">
        <v>27785</v>
      </c>
      <c r="E2310" t="s">
        <v>26095</v>
      </c>
      <c r="F2310" t="s">
        <v>51448</v>
      </c>
    </row>
    <row r="2311" spans="1:6" x14ac:dyDescent="0.2">
      <c r="A2311" t="s">
        <v>46659</v>
      </c>
      <c r="B2311" t="s">
        <v>20503</v>
      </c>
      <c r="C2311" t="s">
        <v>22104</v>
      </c>
      <c r="D2311" t="s">
        <v>40421</v>
      </c>
      <c r="E2311" t="s">
        <v>45946</v>
      </c>
      <c r="F2311" t="s">
        <v>51448</v>
      </c>
    </row>
    <row r="2312" spans="1:6" x14ac:dyDescent="0.2">
      <c r="A2312" t="s">
        <v>46659</v>
      </c>
      <c r="B2312" t="s">
        <v>32018</v>
      </c>
      <c r="C2312" t="s">
        <v>54564</v>
      </c>
      <c r="D2312" t="s">
        <v>24951</v>
      </c>
      <c r="E2312" t="s">
        <v>44751</v>
      </c>
      <c r="F2312" t="s">
        <v>51448</v>
      </c>
    </row>
    <row r="2313" spans="1:6" x14ac:dyDescent="0.2">
      <c r="A2313" t="s">
        <v>46659</v>
      </c>
      <c r="B2313" t="s">
        <v>41600</v>
      </c>
      <c r="C2313" t="s">
        <v>50115</v>
      </c>
      <c r="D2313" t="s">
        <v>61852</v>
      </c>
      <c r="E2313" t="s">
        <v>56186</v>
      </c>
      <c r="F2313" t="s">
        <v>51448</v>
      </c>
    </row>
    <row r="2314" spans="1:6" x14ac:dyDescent="0.2">
      <c r="A2314" t="s">
        <v>46659</v>
      </c>
      <c r="B2314" t="s">
        <v>40913</v>
      </c>
      <c r="C2314" t="s">
        <v>13784</v>
      </c>
      <c r="D2314" t="s">
        <v>48424</v>
      </c>
      <c r="E2314" t="s">
        <v>42159</v>
      </c>
      <c r="F2314" t="s">
        <v>51448</v>
      </c>
    </row>
    <row r="2315" spans="1:6" x14ac:dyDescent="0.2">
      <c r="A2315" t="s">
        <v>46659</v>
      </c>
      <c r="B2315" t="s">
        <v>32143</v>
      </c>
      <c r="C2315" t="s">
        <v>7906</v>
      </c>
      <c r="D2315" t="s">
        <v>50002</v>
      </c>
      <c r="E2315" t="s">
        <v>10172</v>
      </c>
      <c r="F2315" t="s">
        <v>51448</v>
      </c>
    </row>
    <row r="2316" spans="1:6" x14ac:dyDescent="0.2">
      <c r="A2316" t="s">
        <v>46659</v>
      </c>
      <c r="B2316" t="s">
        <v>46333</v>
      </c>
      <c r="C2316" t="s">
        <v>39210</v>
      </c>
      <c r="D2316" t="s">
        <v>34562</v>
      </c>
      <c r="E2316" t="s">
        <v>26795</v>
      </c>
      <c r="F2316" t="s">
        <v>51448</v>
      </c>
    </row>
    <row r="2317" spans="1:6" x14ac:dyDescent="0.2">
      <c r="A2317" t="s">
        <v>46659</v>
      </c>
      <c r="B2317" t="s">
        <v>11253</v>
      </c>
      <c r="C2317" t="s">
        <v>58839</v>
      </c>
      <c r="D2317" t="s">
        <v>45803</v>
      </c>
      <c r="E2317" t="s">
        <v>66230</v>
      </c>
      <c r="F2317" t="s">
        <v>51448</v>
      </c>
    </row>
    <row r="2318" spans="1:6" x14ac:dyDescent="0.2">
      <c r="A2318" t="s">
        <v>46659</v>
      </c>
      <c r="B2318" t="s">
        <v>10773</v>
      </c>
      <c r="C2318" t="s">
        <v>29550</v>
      </c>
      <c r="D2318" t="s">
        <v>31814</v>
      </c>
      <c r="E2318" t="s">
        <v>51015</v>
      </c>
      <c r="F2318" t="s">
        <v>51448</v>
      </c>
    </row>
    <row r="2319" spans="1:6" x14ac:dyDescent="0.2">
      <c r="A2319" t="s">
        <v>46659</v>
      </c>
      <c r="B2319" t="s">
        <v>33657</v>
      </c>
      <c r="C2319" t="s">
        <v>60887</v>
      </c>
      <c r="D2319" t="s">
        <v>16158</v>
      </c>
      <c r="E2319" t="s">
        <v>10133</v>
      </c>
      <c r="F2319" t="s">
        <v>51448</v>
      </c>
    </row>
    <row r="2320" spans="1:6" x14ac:dyDescent="0.2">
      <c r="A2320" t="s">
        <v>46659</v>
      </c>
      <c r="B2320" t="s">
        <v>67397</v>
      </c>
      <c r="C2320" t="s">
        <v>64518</v>
      </c>
      <c r="D2320" t="s">
        <v>46946</v>
      </c>
      <c r="E2320" t="s">
        <v>48331</v>
      </c>
      <c r="F2320" t="s">
        <v>51448</v>
      </c>
    </row>
    <row r="2321" spans="1:6" x14ac:dyDescent="0.2">
      <c r="A2321" t="s">
        <v>46659</v>
      </c>
      <c r="B2321" t="s">
        <v>63759</v>
      </c>
      <c r="C2321" t="s">
        <v>30330</v>
      </c>
      <c r="D2321" t="s">
        <v>40131</v>
      </c>
      <c r="E2321" t="s">
        <v>21600</v>
      </c>
      <c r="F2321" t="s">
        <v>51448</v>
      </c>
    </row>
    <row r="2322" spans="1:6" x14ac:dyDescent="0.2">
      <c r="A2322" t="s">
        <v>46659</v>
      </c>
      <c r="B2322" t="s">
        <v>46269</v>
      </c>
      <c r="C2322" t="s">
        <v>51289</v>
      </c>
      <c r="D2322" t="s">
        <v>34936</v>
      </c>
      <c r="E2322" t="s">
        <v>65478</v>
      </c>
      <c r="F2322" t="s">
        <v>51448</v>
      </c>
    </row>
    <row r="2323" spans="1:6" x14ac:dyDescent="0.2">
      <c r="A2323" t="s">
        <v>46659</v>
      </c>
      <c r="B2323" t="s">
        <v>1502</v>
      </c>
      <c r="C2323" t="s">
        <v>1932</v>
      </c>
      <c r="D2323" t="s">
        <v>19074</v>
      </c>
      <c r="E2323" t="s">
        <v>46221</v>
      </c>
      <c r="F2323" t="s">
        <v>51448</v>
      </c>
    </row>
    <row r="2324" spans="1:6" x14ac:dyDescent="0.2">
      <c r="A2324" t="s">
        <v>46659</v>
      </c>
      <c r="B2324" t="s">
        <v>66943</v>
      </c>
      <c r="C2324" t="s">
        <v>56641</v>
      </c>
      <c r="D2324" t="s">
        <v>10653</v>
      </c>
      <c r="E2324" t="s">
        <v>30581</v>
      </c>
      <c r="F2324" t="s">
        <v>51448</v>
      </c>
    </row>
    <row r="2325" spans="1:6" x14ac:dyDescent="0.2">
      <c r="A2325" t="s">
        <v>46659</v>
      </c>
      <c r="B2325" t="s">
        <v>13207</v>
      </c>
      <c r="C2325" t="s">
        <v>33828</v>
      </c>
      <c r="D2325" t="s">
        <v>3828</v>
      </c>
      <c r="E2325" t="s">
        <v>4645</v>
      </c>
      <c r="F2325" t="s">
        <v>51448</v>
      </c>
    </row>
    <row r="2326" spans="1:6" x14ac:dyDescent="0.2">
      <c r="A2326" t="s">
        <v>46659</v>
      </c>
      <c r="B2326" t="s">
        <v>831</v>
      </c>
      <c r="C2326" t="s">
        <v>16237</v>
      </c>
      <c r="D2326" t="s">
        <v>68541</v>
      </c>
      <c r="E2326" t="s">
        <v>46938</v>
      </c>
      <c r="F2326" t="s">
        <v>51448</v>
      </c>
    </row>
    <row r="2327" spans="1:6" x14ac:dyDescent="0.2">
      <c r="A2327" t="s">
        <v>46659</v>
      </c>
      <c r="B2327" t="s">
        <v>17778</v>
      </c>
      <c r="C2327" t="s">
        <v>52883</v>
      </c>
      <c r="D2327" t="s">
        <v>63308</v>
      </c>
      <c r="E2327" t="s">
        <v>10347</v>
      </c>
      <c r="F2327" t="s">
        <v>51448</v>
      </c>
    </row>
    <row r="2328" spans="1:6" x14ac:dyDescent="0.2">
      <c r="A2328" t="s">
        <v>46659</v>
      </c>
      <c r="B2328" t="s">
        <v>17319</v>
      </c>
      <c r="C2328" t="s">
        <v>53965</v>
      </c>
      <c r="D2328" t="s">
        <v>16370</v>
      </c>
      <c r="E2328" t="s">
        <v>19816</v>
      </c>
      <c r="F2328" t="s">
        <v>51448</v>
      </c>
    </row>
    <row r="2329" spans="1:6" x14ac:dyDescent="0.2">
      <c r="A2329" t="s">
        <v>46659</v>
      </c>
      <c r="B2329" t="s">
        <v>66394</v>
      </c>
      <c r="C2329" t="s">
        <v>68939</v>
      </c>
      <c r="D2329" t="s">
        <v>51943</v>
      </c>
      <c r="E2329" t="s">
        <v>43937</v>
      </c>
      <c r="F2329" t="s">
        <v>51448</v>
      </c>
    </row>
    <row r="2330" spans="1:6" x14ac:dyDescent="0.2">
      <c r="A2330" t="s">
        <v>46659</v>
      </c>
      <c r="B2330" t="s">
        <v>52765</v>
      </c>
      <c r="C2330" t="s">
        <v>58572</v>
      </c>
      <c r="D2330" t="s">
        <v>2478</v>
      </c>
      <c r="E2330" t="s">
        <v>26532</v>
      </c>
      <c r="F2330" t="s">
        <v>51448</v>
      </c>
    </row>
    <row r="2331" spans="1:6" x14ac:dyDescent="0.2">
      <c r="A2331" t="s">
        <v>46659</v>
      </c>
      <c r="B2331" t="s">
        <v>37850</v>
      </c>
      <c r="C2331" t="s">
        <v>40599</v>
      </c>
      <c r="D2331" t="s">
        <v>42124</v>
      </c>
      <c r="E2331" t="s">
        <v>36451</v>
      </c>
      <c r="F2331" t="s">
        <v>51448</v>
      </c>
    </row>
    <row r="2332" spans="1:6" x14ac:dyDescent="0.2">
      <c r="A2332" t="s">
        <v>46659</v>
      </c>
      <c r="B2332" t="s">
        <v>23241</v>
      </c>
      <c r="C2332" t="s">
        <v>3845</v>
      </c>
      <c r="D2332" t="s">
        <v>68470</v>
      </c>
      <c r="E2332" t="s">
        <v>37956</v>
      </c>
      <c r="F2332" t="s">
        <v>51448</v>
      </c>
    </row>
    <row r="2333" spans="1:6" x14ac:dyDescent="0.2">
      <c r="A2333" t="s">
        <v>46659</v>
      </c>
      <c r="B2333" t="s">
        <v>26362</v>
      </c>
      <c r="C2333" t="s">
        <v>19433</v>
      </c>
      <c r="D2333" t="s">
        <v>66591</v>
      </c>
      <c r="E2333" t="s">
        <v>66182</v>
      </c>
      <c r="F2333" t="s">
        <v>51448</v>
      </c>
    </row>
    <row r="2334" spans="1:6" x14ac:dyDescent="0.2">
      <c r="A2334" t="s">
        <v>46659</v>
      </c>
      <c r="B2334" t="s">
        <v>7065</v>
      </c>
      <c r="C2334" t="s">
        <v>37928</v>
      </c>
      <c r="D2334" t="s">
        <v>47529</v>
      </c>
      <c r="E2334" t="s">
        <v>37373</v>
      </c>
      <c r="F2334" t="s">
        <v>51448</v>
      </c>
    </row>
    <row r="2335" spans="1:6" x14ac:dyDescent="0.2">
      <c r="A2335" t="s">
        <v>46659</v>
      </c>
      <c r="B2335" t="s">
        <v>3769</v>
      </c>
      <c r="C2335" t="s">
        <v>5257</v>
      </c>
      <c r="D2335" t="s">
        <v>50091</v>
      </c>
      <c r="E2335" t="s">
        <v>6039</v>
      </c>
      <c r="F2335" t="s">
        <v>51448</v>
      </c>
    </row>
    <row r="2336" spans="1:6" x14ac:dyDescent="0.2">
      <c r="A2336" t="s">
        <v>46659</v>
      </c>
      <c r="B2336" t="s">
        <v>20055</v>
      </c>
      <c r="C2336" t="s">
        <v>28629</v>
      </c>
      <c r="D2336" t="s">
        <v>15301</v>
      </c>
      <c r="E2336" t="s">
        <v>12174</v>
      </c>
      <c r="F2336" t="s">
        <v>51448</v>
      </c>
    </row>
    <row r="2337" spans="1:6" x14ac:dyDescent="0.2">
      <c r="A2337" t="s">
        <v>46659</v>
      </c>
      <c r="B2337" t="s">
        <v>23387</v>
      </c>
      <c r="C2337" t="s">
        <v>61088</v>
      </c>
      <c r="D2337" t="s">
        <v>36989</v>
      </c>
      <c r="E2337" t="s">
        <v>38778</v>
      </c>
      <c r="F2337" t="s">
        <v>51448</v>
      </c>
    </row>
    <row r="2338" spans="1:6" x14ac:dyDescent="0.2">
      <c r="A2338" t="s">
        <v>46659</v>
      </c>
      <c r="B2338" t="s">
        <v>61753</v>
      </c>
      <c r="C2338" t="s">
        <v>8599</v>
      </c>
      <c r="D2338" t="s">
        <v>15954</v>
      </c>
      <c r="E2338" t="s">
        <v>10398</v>
      </c>
      <c r="F2338" t="s">
        <v>51448</v>
      </c>
    </row>
    <row r="2339" spans="1:6" x14ac:dyDescent="0.2">
      <c r="A2339" t="s">
        <v>46659</v>
      </c>
      <c r="B2339" t="s">
        <v>8514</v>
      </c>
      <c r="C2339" t="s">
        <v>43238</v>
      </c>
      <c r="D2339" t="s">
        <v>21209</v>
      </c>
      <c r="E2339" t="s">
        <v>67265</v>
      </c>
      <c r="F2339" t="s">
        <v>51448</v>
      </c>
    </row>
    <row r="2340" spans="1:6" x14ac:dyDescent="0.2">
      <c r="A2340" t="s">
        <v>46659</v>
      </c>
      <c r="B2340" t="s">
        <v>41720</v>
      </c>
      <c r="C2340" t="s">
        <v>21737</v>
      </c>
      <c r="D2340" t="s">
        <v>32550</v>
      </c>
      <c r="E2340" t="s">
        <v>19882</v>
      </c>
      <c r="F2340" t="s">
        <v>51448</v>
      </c>
    </row>
    <row r="2341" spans="1:6" x14ac:dyDescent="0.2">
      <c r="A2341" t="s">
        <v>46659</v>
      </c>
      <c r="B2341" t="s">
        <v>12210</v>
      </c>
      <c r="C2341" t="s">
        <v>18985</v>
      </c>
      <c r="D2341" t="s">
        <v>17795</v>
      </c>
      <c r="E2341" t="s">
        <v>68017</v>
      </c>
      <c r="F2341" t="s">
        <v>51448</v>
      </c>
    </row>
    <row r="2342" spans="1:6" x14ac:dyDescent="0.2">
      <c r="A2342" t="s">
        <v>46659</v>
      </c>
      <c r="B2342" t="s">
        <v>37180</v>
      </c>
      <c r="C2342" t="s">
        <v>51334</v>
      </c>
      <c r="D2342" t="s">
        <v>15283</v>
      </c>
      <c r="E2342" t="s">
        <v>19783</v>
      </c>
      <c r="F2342" t="s">
        <v>51448</v>
      </c>
    </row>
    <row r="2343" spans="1:6" x14ac:dyDescent="0.2">
      <c r="A2343" t="s">
        <v>46659</v>
      </c>
      <c r="B2343" t="s">
        <v>48454</v>
      </c>
      <c r="C2343" t="s">
        <v>182</v>
      </c>
      <c r="D2343" t="s">
        <v>31222</v>
      </c>
      <c r="E2343" t="s">
        <v>20540</v>
      </c>
      <c r="F2343" t="s">
        <v>51448</v>
      </c>
    </row>
    <row r="2344" spans="1:6" x14ac:dyDescent="0.2">
      <c r="A2344" t="s">
        <v>46659</v>
      </c>
      <c r="B2344" t="s">
        <v>39547</v>
      </c>
      <c r="C2344" t="s">
        <v>17288</v>
      </c>
      <c r="D2344" t="s">
        <v>35672</v>
      </c>
      <c r="E2344" t="s">
        <v>63347</v>
      </c>
      <c r="F2344" t="s">
        <v>51448</v>
      </c>
    </row>
    <row r="2345" spans="1:6" x14ac:dyDescent="0.2">
      <c r="A2345" t="s">
        <v>46659</v>
      </c>
      <c r="B2345" t="s">
        <v>67198</v>
      </c>
      <c r="C2345" t="s">
        <v>56462</v>
      </c>
      <c r="D2345" t="s">
        <v>57979</v>
      </c>
      <c r="E2345" t="s">
        <v>53606</v>
      </c>
      <c r="F2345" t="s">
        <v>51448</v>
      </c>
    </row>
    <row r="2346" spans="1:6" x14ac:dyDescent="0.2">
      <c r="A2346" t="s">
        <v>46659</v>
      </c>
      <c r="B2346" t="s">
        <v>39000</v>
      </c>
      <c r="C2346" t="s">
        <v>19101</v>
      </c>
      <c r="D2346" t="s">
        <v>20050</v>
      </c>
      <c r="E2346" t="s">
        <v>60446</v>
      </c>
      <c r="F2346" t="s">
        <v>51448</v>
      </c>
    </row>
    <row r="2347" spans="1:6" x14ac:dyDescent="0.2">
      <c r="A2347" t="s">
        <v>46659</v>
      </c>
      <c r="B2347" t="s">
        <v>34767</v>
      </c>
      <c r="C2347" t="s">
        <v>3836</v>
      </c>
      <c r="D2347" t="s">
        <v>50433</v>
      </c>
      <c r="E2347" t="s">
        <v>2521</v>
      </c>
      <c r="F2347" t="s">
        <v>51448</v>
      </c>
    </row>
    <row r="2348" spans="1:6" x14ac:dyDescent="0.2">
      <c r="A2348" t="s">
        <v>46659</v>
      </c>
      <c r="B2348" t="s">
        <v>9010</v>
      </c>
      <c r="C2348" t="s">
        <v>240</v>
      </c>
      <c r="D2348" t="s">
        <v>68431</v>
      </c>
      <c r="E2348" t="s">
        <v>22529</v>
      </c>
      <c r="F2348" t="s">
        <v>51448</v>
      </c>
    </row>
    <row r="2349" spans="1:6" x14ac:dyDescent="0.2">
      <c r="A2349" t="s">
        <v>46659</v>
      </c>
      <c r="B2349" t="s">
        <v>45595</v>
      </c>
      <c r="C2349" t="s">
        <v>58629</v>
      </c>
      <c r="D2349" t="s">
        <v>30558</v>
      </c>
      <c r="E2349" t="s">
        <v>6676</v>
      </c>
      <c r="F2349" t="s">
        <v>51448</v>
      </c>
    </row>
    <row r="2350" spans="1:6" x14ac:dyDescent="0.2">
      <c r="A2350" t="s">
        <v>46659</v>
      </c>
      <c r="B2350" t="s">
        <v>53764</v>
      </c>
      <c r="C2350" t="s">
        <v>7681</v>
      </c>
      <c r="D2350" t="s">
        <v>634</v>
      </c>
      <c r="E2350" t="s">
        <v>43335</v>
      </c>
      <c r="F2350" t="s">
        <v>51448</v>
      </c>
    </row>
    <row r="2351" spans="1:6" x14ac:dyDescent="0.2">
      <c r="A2351" t="s">
        <v>46659</v>
      </c>
      <c r="B2351" t="s">
        <v>13409</v>
      </c>
      <c r="C2351" t="s">
        <v>12806</v>
      </c>
      <c r="D2351" t="s">
        <v>10353</v>
      </c>
      <c r="E2351" t="s">
        <v>39153</v>
      </c>
      <c r="F2351" t="s">
        <v>51448</v>
      </c>
    </row>
    <row r="2352" spans="1:6" x14ac:dyDescent="0.2">
      <c r="A2352" t="s">
        <v>46659</v>
      </c>
      <c r="B2352" t="s">
        <v>19174</v>
      </c>
      <c r="C2352" t="s">
        <v>29180</v>
      </c>
      <c r="D2352" t="s">
        <v>35789</v>
      </c>
      <c r="E2352" t="s">
        <v>26656</v>
      </c>
      <c r="F2352" t="s">
        <v>51448</v>
      </c>
    </row>
    <row r="2353" spans="1:6" x14ac:dyDescent="0.2">
      <c r="A2353" t="s">
        <v>46659</v>
      </c>
      <c r="B2353" t="s">
        <v>2675</v>
      </c>
      <c r="C2353" t="s">
        <v>52697</v>
      </c>
      <c r="D2353" t="s">
        <v>67907</v>
      </c>
      <c r="E2353" t="s">
        <v>44266</v>
      </c>
      <c r="F2353" t="s">
        <v>51448</v>
      </c>
    </row>
    <row r="2354" spans="1:6" x14ac:dyDescent="0.2">
      <c r="A2354" t="s">
        <v>46659</v>
      </c>
      <c r="B2354" t="s">
        <v>30520</v>
      </c>
      <c r="C2354" t="s">
        <v>29232</v>
      </c>
      <c r="D2354" t="s">
        <v>53336</v>
      </c>
      <c r="E2354" t="s">
        <v>56722</v>
      </c>
      <c r="F2354" t="s">
        <v>51448</v>
      </c>
    </row>
    <row r="2355" spans="1:6" x14ac:dyDescent="0.2">
      <c r="A2355" t="s">
        <v>46659</v>
      </c>
      <c r="B2355" t="s">
        <v>38716</v>
      </c>
      <c r="C2355" t="s">
        <v>84</v>
      </c>
      <c r="D2355" t="s">
        <v>49697</v>
      </c>
      <c r="E2355" t="s">
        <v>21514</v>
      </c>
      <c r="F2355" t="s">
        <v>51448</v>
      </c>
    </row>
    <row r="2356" spans="1:6" x14ac:dyDescent="0.2">
      <c r="A2356" t="s">
        <v>46659</v>
      </c>
      <c r="B2356" t="s">
        <v>24637</v>
      </c>
      <c r="C2356" t="s">
        <v>8924</v>
      </c>
      <c r="D2356" t="s">
        <v>39382</v>
      </c>
      <c r="E2356" t="s">
        <v>45266</v>
      </c>
      <c r="F2356" t="s">
        <v>51448</v>
      </c>
    </row>
    <row r="2357" spans="1:6" x14ac:dyDescent="0.2">
      <c r="A2357" t="s">
        <v>46659</v>
      </c>
      <c r="B2357" t="s">
        <v>60601</v>
      </c>
      <c r="C2357" t="s">
        <v>19101</v>
      </c>
      <c r="D2357" t="s">
        <v>58389</v>
      </c>
      <c r="E2357" t="s">
        <v>13414</v>
      </c>
      <c r="F2357" t="s">
        <v>51448</v>
      </c>
    </row>
    <row r="2358" spans="1:6" x14ac:dyDescent="0.2">
      <c r="A2358" t="s">
        <v>46659</v>
      </c>
      <c r="B2358" t="s">
        <v>41225</v>
      </c>
      <c r="C2358" t="s">
        <v>13057</v>
      </c>
      <c r="D2358" t="s">
        <v>52242</v>
      </c>
      <c r="E2358" t="s">
        <v>44351</v>
      </c>
      <c r="F2358" t="s">
        <v>51448</v>
      </c>
    </row>
    <row r="2359" spans="1:6" x14ac:dyDescent="0.2">
      <c r="A2359" t="s">
        <v>46659</v>
      </c>
      <c r="B2359" t="s">
        <v>64518</v>
      </c>
      <c r="C2359" t="s">
        <v>41228</v>
      </c>
      <c r="D2359" t="s">
        <v>10865</v>
      </c>
      <c r="E2359" t="s">
        <v>67275</v>
      </c>
      <c r="F2359" t="s">
        <v>51448</v>
      </c>
    </row>
    <row r="2360" spans="1:6" x14ac:dyDescent="0.2">
      <c r="A2360" t="s">
        <v>46659</v>
      </c>
      <c r="B2360" t="s">
        <v>36346</v>
      </c>
      <c r="C2360" t="s">
        <v>14966</v>
      </c>
      <c r="D2360" t="s">
        <v>43360</v>
      </c>
      <c r="E2360" t="s">
        <v>1763</v>
      </c>
      <c r="F2360" t="s">
        <v>51448</v>
      </c>
    </row>
    <row r="2361" spans="1:6" x14ac:dyDescent="0.2">
      <c r="A2361" t="s">
        <v>46659</v>
      </c>
      <c r="B2361" t="s">
        <v>55268</v>
      </c>
      <c r="C2361" t="s">
        <v>1569</v>
      </c>
      <c r="D2361" t="s">
        <v>5445</v>
      </c>
      <c r="E2361" t="s">
        <v>38437</v>
      </c>
      <c r="F2361" t="s">
        <v>51448</v>
      </c>
    </row>
    <row r="2362" spans="1:6" x14ac:dyDescent="0.2">
      <c r="A2362" t="s">
        <v>46659</v>
      </c>
      <c r="B2362" t="s">
        <v>5847</v>
      </c>
      <c r="C2362" t="s">
        <v>24667</v>
      </c>
      <c r="D2362" t="s">
        <v>64524</v>
      </c>
      <c r="E2362" t="s">
        <v>2963</v>
      </c>
      <c r="F2362" t="s">
        <v>51448</v>
      </c>
    </row>
    <row r="2363" spans="1:6" x14ac:dyDescent="0.2">
      <c r="A2363" t="s">
        <v>46659</v>
      </c>
      <c r="B2363" t="s">
        <v>52985</v>
      </c>
      <c r="C2363" t="s">
        <v>50788</v>
      </c>
      <c r="D2363" t="s">
        <v>4362</v>
      </c>
      <c r="E2363" t="s">
        <v>46746</v>
      </c>
      <c r="F2363" t="s">
        <v>51448</v>
      </c>
    </row>
    <row r="2364" spans="1:6" x14ac:dyDescent="0.2">
      <c r="A2364" t="s">
        <v>46659</v>
      </c>
      <c r="B2364" t="s">
        <v>7749</v>
      </c>
      <c r="C2364" t="s">
        <v>35420</v>
      </c>
      <c r="D2364" t="s">
        <v>22516</v>
      </c>
      <c r="E2364" t="s">
        <v>53549</v>
      </c>
      <c r="F2364" t="s">
        <v>51448</v>
      </c>
    </row>
    <row r="2365" spans="1:6" x14ac:dyDescent="0.2">
      <c r="A2365" t="s">
        <v>46659</v>
      </c>
      <c r="B2365" t="s">
        <v>24184</v>
      </c>
      <c r="C2365" t="s">
        <v>14856</v>
      </c>
      <c r="D2365" t="s">
        <v>25125</v>
      </c>
      <c r="E2365" t="s">
        <v>44195</v>
      </c>
      <c r="F2365" t="s">
        <v>51448</v>
      </c>
    </row>
    <row r="2366" spans="1:6" x14ac:dyDescent="0.2">
      <c r="A2366" t="s">
        <v>46659</v>
      </c>
      <c r="B2366" t="s">
        <v>6673</v>
      </c>
      <c r="C2366" t="s">
        <v>16438</v>
      </c>
      <c r="D2366" t="s">
        <v>53781</v>
      </c>
      <c r="E2366" t="s">
        <v>51093</v>
      </c>
      <c r="F2366" t="s">
        <v>51448</v>
      </c>
    </row>
    <row r="2367" spans="1:6" x14ac:dyDescent="0.2">
      <c r="A2367" t="s">
        <v>46659</v>
      </c>
      <c r="B2367" t="s">
        <v>1072</v>
      </c>
      <c r="C2367" t="s">
        <v>3153</v>
      </c>
      <c r="D2367" t="s">
        <v>36003</v>
      </c>
      <c r="E2367" t="s">
        <v>9923</v>
      </c>
      <c r="F2367" t="s">
        <v>51448</v>
      </c>
    </row>
    <row r="2368" spans="1:6" x14ac:dyDescent="0.2">
      <c r="A2368" t="s">
        <v>46659</v>
      </c>
      <c r="B2368" t="s">
        <v>60098</v>
      </c>
      <c r="C2368" t="s">
        <v>47413</v>
      </c>
      <c r="D2368" t="s">
        <v>7728</v>
      </c>
      <c r="E2368" t="s">
        <v>35790</v>
      </c>
      <c r="F2368" t="s">
        <v>51448</v>
      </c>
    </row>
    <row r="2369" spans="1:6" x14ac:dyDescent="0.2">
      <c r="A2369" t="s">
        <v>46659</v>
      </c>
      <c r="B2369" t="s">
        <v>23387</v>
      </c>
      <c r="C2369" t="s">
        <v>24195</v>
      </c>
      <c r="D2369" t="s">
        <v>51503</v>
      </c>
      <c r="E2369" t="s">
        <v>34911</v>
      </c>
      <c r="F2369" t="s">
        <v>51448</v>
      </c>
    </row>
    <row r="2370" spans="1:6" x14ac:dyDescent="0.2">
      <c r="A2370" t="s">
        <v>46659</v>
      </c>
      <c r="B2370" t="s">
        <v>12840</v>
      </c>
      <c r="C2370" t="s">
        <v>12840</v>
      </c>
      <c r="D2370" t="s">
        <v>17497</v>
      </c>
      <c r="E2370" t="s">
        <v>29762</v>
      </c>
      <c r="F2370" t="s">
        <v>51448</v>
      </c>
    </row>
    <row r="2371" spans="1:6" x14ac:dyDescent="0.2">
      <c r="A2371" t="s">
        <v>46659</v>
      </c>
      <c r="B2371" t="s">
        <v>22620</v>
      </c>
      <c r="C2371" t="s">
        <v>14771</v>
      </c>
      <c r="D2371" t="s">
        <v>66172</v>
      </c>
      <c r="E2371" t="s">
        <v>11429</v>
      </c>
      <c r="F2371" t="s">
        <v>51448</v>
      </c>
    </row>
    <row r="2372" spans="1:6" x14ac:dyDescent="0.2">
      <c r="A2372" t="s">
        <v>46659</v>
      </c>
      <c r="B2372" t="s">
        <v>16844</v>
      </c>
      <c r="C2372" t="s">
        <v>55655</v>
      </c>
      <c r="D2372" t="s">
        <v>16449</v>
      </c>
      <c r="E2372" t="s">
        <v>63596</v>
      </c>
      <c r="F2372" t="s">
        <v>51448</v>
      </c>
    </row>
    <row r="2373" spans="1:6" x14ac:dyDescent="0.2">
      <c r="A2373" t="s">
        <v>46659</v>
      </c>
      <c r="B2373" t="s">
        <v>8353</v>
      </c>
      <c r="C2373" t="s">
        <v>2306</v>
      </c>
      <c r="D2373" t="s">
        <v>61913</v>
      </c>
      <c r="E2373" t="s">
        <v>46321</v>
      </c>
      <c r="F2373" t="s">
        <v>51448</v>
      </c>
    </row>
    <row r="2374" spans="1:6" x14ac:dyDescent="0.2">
      <c r="A2374" t="s">
        <v>46659</v>
      </c>
      <c r="B2374" t="s">
        <v>66626</v>
      </c>
      <c r="C2374" t="s">
        <v>42299</v>
      </c>
      <c r="D2374" t="s">
        <v>55513</v>
      </c>
      <c r="E2374" t="s">
        <v>24027</v>
      </c>
      <c r="F2374" t="s">
        <v>51448</v>
      </c>
    </row>
    <row r="2375" spans="1:6" x14ac:dyDescent="0.2">
      <c r="A2375" t="s">
        <v>46659</v>
      </c>
      <c r="B2375" t="s">
        <v>65468</v>
      </c>
      <c r="C2375" t="s">
        <v>48988</v>
      </c>
      <c r="D2375" t="s">
        <v>31572</v>
      </c>
      <c r="E2375" t="s">
        <v>15919</v>
      </c>
      <c r="F2375" t="s">
        <v>51448</v>
      </c>
    </row>
    <row r="2376" spans="1:6" x14ac:dyDescent="0.2">
      <c r="A2376" t="s">
        <v>46659</v>
      </c>
      <c r="B2376" t="s">
        <v>36948</v>
      </c>
      <c r="C2376" t="s">
        <v>36288</v>
      </c>
      <c r="D2376" t="s">
        <v>58085</v>
      </c>
      <c r="E2376" t="s">
        <v>35586</v>
      </c>
      <c r="F2376" t="s">
        <v>51448</v>
      </c>
    </row>
    <row r="2377" spans="1:6" x14ac:dyDescent="0.2">
      <c r="A2377" t="s">
        <v>46659</v>
      </c>
      <c r="B2377" t="s">
        <v>19768</v>
      </c>
      <c r="C2377" t="s">
        <v>58437</v>
      </c>
      <c r="D2377" t="s">
        <v>11218</v>
      </c>
      <c r="E2377" t="s">
        <v>43498</v>
      </c>
      <c r="F2377" t="s">
        <v>51448</v>
      </c>
    </row>
    <row r="2378" spans="1:6" x14ac:dyDescent="0.2">
      <c r="A2378" t="s">
        <v>46659</v>
      </c>
      <c r="B2378" t="s">
        <v>40467</v>
      </c>
      <c r="C2378" t="s">
        <v>22565</v>
      </c>
      <c r="D2378" t="s">
        <v>28326</v>
      </c>
      <c r="E2378" t="s">
        <v>25416</v>
      </c>
      <c r="F2378" t="s">
        <v>51448</v>
      </c>
    </row>
    <row r="2379" spans="1:6" x14ac:dyDescent="0.2">
      <c r="A2379" t="s">
        <v>46659</v>
      </c>
      <c r="B2379" t="s">
        <v>40467</v>
      </c>
      <c r="C2379" t="s">
        <v>22565</v>
      </c>
      <c r="D2379" t="s">
        <v>28326</v>
      </c>
      <c r="E2379" t="s">
        <v>4787</v>
      </c>
      <c r="F2379" t="s">
        <v>66717</v>
      </c>
    </row>
    <row r="2380" spans="1:6" x14ac:dyDescent="0.2">
      <c r="A2380" t="s">
        <v>46659</v>
      </c>
      <c r="B2380" t="s">
        <v>14525</v>
      </c>
      <c r="C2380" t="s">
        <v>52697</v>
      </c>
      <c r="D2380" t="s">
        <v>66065</v>
      </c>
      <c r="E2380" t="s">
        <v>65355</v>
      </c>
      <c r="F2380" t="s">
        <v>51448</v>
      </c>
    </row>
    <row r="2381" spans="1:6" x14ac:dyDescent="0.2">
      <c r="A2381" t="s">
        <v>46659</v>
      </c>
      <c r="B2381" t="s">
        <v>65701</v>
      </c>
      <c r="C2381" t="s">
        <v>62558</v>
      </c>
      <c r="D2381" t="s">
        <v>9284</v>
      </c>
      <c r="E2381" t="s">
        <v>62243</v>
      </c>
      <c r="F2381" t="s">
        <v>51448</v>
      </c>
    </row>
    <row r="2382" spans="1:6" x14ac:dyDescent="0.2">
      <c r="A2382" t="s">
        <v>46659</v>
      </c>
      <c r="B2382" t="s">
        <v>63320</v>
      </c>
      <c r="C2382" t="s">
        <v>4865</v>
      </c>
      <c r="D2382" t="s">
        <v>60712</v>
      </c>
      <c r="E2382" t="s">
        <v>26578</v>
      </c>
      <c r="F2382" t="s">
        <v>51448</v>
      </c>
    </row>
    <row r="2383" spans="1:6" x14ac:dyDescent="0.2">
      <c r="A2383" t="s">
        <v>46659</v>
      </c>
      <c r="B2383" t="s">
        <v>48430</v>
      </c>
      <c r="C2383" t="s">
        <v>50268</v>
      </c>
      <c r="D2383" t="s">
        <v>25445</v>
      </c>
      <c r="E2383" t="s">
        <v>29750</v>
      </c>
      <c r="F2383" t="s">
        <v>51448</v>
      </c>
    </row>
    <row r="2384" spans="1:6" x14ac:dyDescent="0.2">
      <c r="A2384" t="s">
        <v>46659</v>
      </c>
      <c r="B2384" t="s">
        <v>24896</v>
      </c>
      <c r="C2384" t="s">
        <v>15026</v>
      </c>
      <c r="D2384" t="s">
        <v>67518</v>
      </c>
      <c r="E2384" t="s">
        <v>62814</v>
      </c>
      <c r="F2384" t="s">
        <v>51448</v>
      </c>
    </row>
    <row r="2385" spans="1:6" x14ac:dyDescent="0.2">
      <c r="A2385" t="s">
        <v>46659</v>
      </c>
      <c r="B2385" t="s">
        <v>6767</v>
      </c>
      <c r="C2385" t="s">
        <v>52493</v>
      </c>
      <c r="D2385" t="s">
        <v>63851</v>
      </c>
      <c r="E2385" t="s">
        <v>24089</v>
      </c>
      <c r="F2385" t="s">
        <v>51448</v>
      </c>
    </row>
    <row r="2386" spans="1:6" x14ac:dyDescent="0.2">
      <c r="A2386" t="s">
        <v>46659</v>
      </c>
      <c r="B2386" t="s">
        <v>11827</v>
      </c>
      <c r="C2386" t="s">
        <v>60233</v>
      </c>
      <c r="D2386" t="s">
        <v>33188</v>
      </c>
      <c r="E2386" t="s">
        <v>1897</v>
      </c>
      <c r="F2386" t="s">
        <v>51448</v>
      </c>
    </row>
    <row r="2387" spans="1:6" x14ac:dyDescent="0.2">
      <c r="A2387" t="s">
        <v>46659</v>
      </c>
      <c r="B2387" t="s">
        <v>37488</v>
      </c>
      <c r="C2387" t="s">
        <v>50845</v>
      </c>
      <c r="D2387" t="s">
        <v>66720</v>
      </c>
      <c r="E2387" t="s">
        <v>38992</v>
      </c>
      <c r="F2387" t="s">
        <v>51448</v>
      </c>
    </row>
    <row r="2388" spans="1:6" x14ac:dyDescent="0.2">
      <c r="A2388" t="s">
        <v>46659</v>
      </c>
      <c r="B2388" t="s">
        <v>33284</v>
      </c>
      <c r="C2388" t="s">
        <v>28918</v>
      </c>
      <c r="D2388" t="s">
        <v>34898</v>
      </c>
      <c r="E2388" t="s">
        <v>22618</v>
      </c>
      <c r="F2388" t="s">
        <v>51448</v>
      </c>
    </row>
    <row r="2389" spans="1:6" x14ac:dyDescent="0.2">
      <c r="A2389" t="s">
        <v>46659</v>
      </c>
      <c r="B2389" t="s">
        <v>61135</v>
      </c>
      <c r="C2389" t="s">
        <v>59968</v>
      </c>
      <c r="D2389" t="s">
        <v>34857</v>
      </c>
      <c r="E2389" t="s">
        <v>48536</v>
      </c>
      <c r="F2389" t="s">
        <v>51448</v>
      </c>
    </row>
    <row r="2390" spans="1:6" x14ac:dyDescent="0.2">
      <c r="A2390" t="s">
        <v>46659</v>
      </c>
      <c r="B2390" t="s">
        <v>65012</v>
      </c>
      <c r="C2390" t="s">
        <v>22092</v>
      </c>
      <c r="D2390" t="s">
        <v>7414</v>
      </c>
      <c r="E2390" t="s">
        <v>29782</v>
      </c>
      <c r="F2390" t="s">
        <v>51448</v>
      </c>
    </row>
    <row r="2391" spans="1:6" x14ac:dyDescent="0.2">
      <c r="A2391" t="s">
        <v>46659</v>
      </c>
      <c r="B2391" t="s">
        <v>54857</v>
      </c>
      <c r="C2391" t="s">
        <v>27435</v>
      </c>
      <c r="D2391" t="s">
        <v>40969</v>
      </c>
      <c r="E2391" t="s">
        <v>39145</v>
      </c>
      <c r="F2391" t="s">
        <v>51448</v>
      </c>
    </row>
    <row r="2392" spans="1:6" x14ac:dyDescent="0.2">
      <c r="A2392" t="s">
        <v>46659</v>
      </c>
      <c r="B2392" t="s">
        <v>47554</v>
      </c>
      <c r="C2392" t="s">
        <v>34707</v>
      </c>
      <c r="D2392" t="s">
        <v>6020</v>
      </c>
      <c r="E2392" t="s">
        <v>51466</v>
      </c>
      <c r="F2392" t="s">
        <v>51448</v>
      </c>
    </row>
    <row r="2393" spans="1:6" x14ac:dyDescent="0.2">
      <c r="A2393" t="s">
        <v>46659</v>
      </c>
      <c r="B2393" t="s">
        <v>11179</v>
      </c>
      <c r="C2393" t="s">
        <v>68030</v>
      </c>
      <c r="D2393" t="s">
        <v>40136</v>
      </c>
      <c r="E2393" t="s">
        <v>21908</v>
      </c>
      <c r="F2393" t="s">
        <v>51448</v>
      </c>
    </row>
    <row r="2394" spans="1:6" x14ac:dyDescent="0.2">
      <c r="A2394" t="s">
        <v>46659</v>
      </c>
      <c r="B2394" t="s">
        <v>67955</v>
      </c>
      <c r="C2394" t="s">
        <v>66428</v>
      </c>
      <c r="D2394" t="s">
        <v>24725</v>
      </c>
      <c r="E2394" t="s">
        <v>24267</v>
      </c>
      <c r="F2394" t="s">
        <v>51448</v>
      </c>
    </row>
    <row r="2395" spans="1:6" x14ac:dyDescent="0.2">
      <c r="A2395" t="s">
        <v>46659</v>
      </c>
      <c r="B2395" t="s">
        <v>44380</v>
      </c>
      <c r="C2395" t="s">
        <v>7415</v>
      </c>
      <c r="D2395" t="s">
        <v>24356</v>
      </c>
      <c r="E2395" t="s">
        <v>47504</v>
      </c>
      <c r="F2395" t="s">
        <v>51448</v>
      </c>
    </row>
    <row r="2396" spans="1:6" x14ac:dyDescent="0.2">
      <c r="A2396" t="s">
        <v>46659</v>
      </c>
      <c r="B2396" t="s">
        <v>38825</v>
      </c>
      <c r="C2396" t="s">
        <v>39473</v>
      </c>
      <c r="D2396" t="s">
        <v>60561</v>
      </c>
      <c r="E2396" t="s">
        <v>55223</v>
      </c>
      <c r="F2396" t="s">
        <v>51448</v>
      </c>
    </row>
    <row r="2397" spans="1:6" x14ac:dyDescent="0.2">
      <c r="A2397" t="s">
        <v>46659</v>
      </c>
      <c r="B2397" t="s">
        <v>3776</v>
      </c>
      <c r="C2397" t="s">
        <v>49043</v>
      </c>
      <c r="D2397" t="s">
        <v>30278</v>
      </c>
      <c r="E2397" t="s">
        <v>18121</v>
      </c>
      <c r="F2397" t="s">
        <v>51448</v>
      </c>
    </row>
    <row r="2398" spans="1:6" x14ac:dyDescent="0.2">
      <c r="A2398" t="s">
        <v>46659</v>
      </c>
      <c r="B2398" t="s">
        <v>5740</v>
      </c>
      <c r="C2398" t="s">
        <v>46020</v>
      </c>
      <c r="D2398" t="s">
        <v>61502</v>
      </c>
      <c r="E2398" t="s">
        <v>42197</v>
      </c>
      <c r="F2398" t="s">
        <v>51448</v>
      </c>
    </row>
    <row r="2399" spans="1:6" x14ac:dyDescent="0.2">
      <c r="A2399" t="s">
        <v>46659</v>
      </c>
      <c r="B2399" t="s">
        <v>21598</v>
      </c>
      <c r="C2399" t="s">
        <v>16273</v>
      </c>
      <c r="D2399" t="s">
        <v>20780</v>
      </c>
      <c r="E2399" t="s">
        <v>51084</v>
      </c>
      <c r="F2399" t="s">
        <v>51448</v>
      </c>
    </row>
    <row r="2400" spans="1:6" x14ac:dyDescent="0.2">
      <c r="A2400" t="s">
        <v>46659</v>
      </c>
      <c r="B2400" t="s">
        <v>23608</v>
      </c>
      <c r="C2400" t="s">
        <v>60233</v>
      </c>
      <c r="D2400" t="s">
        <v>32714</v>
      </c>
      <c r="E2400" t="s">
        <v>68261</v>
      </c>
      <c r="F2400" t="s">
        <v>51448</v>
      </c>
    </row>
    <row r="2401" spans="1:6" x14ac:dyDescent="0.2">
      <c r="A2401" t="s">
        <v>46659</v>
      </c>
      <c r="B2401" t="s">
        <v>55723</v>
      </c>
      <c r="C2401" t="s">
        <v>51931</v>
      </c>
      <c r="D2401" t="s">
        <v>29872</v>
      </c>
      <c r="E2401" t="s">
        <v>21305</v>
      </c>
      <c r="F2401" t="s">
        <v>51448</v>
      </c>
    </row>
    <row r="2402" spans="1:6" x14ac:dyDescent="0.2">
      <c r="A2402" t="s">
        <v>46659</v>
      </c>
      <c r="B2402" t="s">
        <v>38068</v>
      </c>
      <c r="C2402" t="s">
        <v>16346</v>
      </c>
      <c r="D2402" t="s">
        <v>62376</v>
      </c>
      <c r="E2402" t="s">
        <v>38078</v>
      </c>
      <c r="F2402" t="s">
        <v>51448</v>
      </c>
    </row>
    <row r="2403" spans="1:6" x14ac:dyDescent="0.2">
      <c r="A2403" t="s">
        <v>46659</v>
      </c>
      <c r="B2403" t="s">
        <v>3062</v>
      </c>
      <c r="C2403" t="s">
        <v>2216</v>
      </c>
      <c r="D2403" t="s">
        <v>46912</v>
      </c>
      <c r="E2403" t="s">
        <v>32631</v>
      </c>
      <c r="F2403" t="s">
        <v>51448</v>
      </c>
    </row>
    <row r="2404" spans="1:6" x14ac:dyDescent="0.2">
      <c r="A2404" t="s">
        <v>46659</v>
      </c>
      <c r="B2404" t="s">
        <v>50202</v>
      </c>
      <c r="C2404" t="s">
        <v>18522</v>
      </c>
      <c r="D2404" t="s">
        <v>9989</v>
      </c>
      <c r="E2404" t="s">
        <v>9159</v>
      </c>
      <c r="F2404" t="s">
        <v>51448</v>
      </c>
    </row>
    <row r="2405" spans="1:6" x14ac:dyDescent="0.2">
      <c r="A2405" t="s">
        <v>46659</v>
      </c>
      <c r="B2405" t="s">
        <v>27654</v>
      </c>
      <c r="C2405" t="s">
        <v>28947</v>
      </c>
      <c r="D2405" t="s">
        <v>54211</v>
      </c>
      <c r="E2405" t="s">
        <v>27180</v>
      </c>
      <c r="F2405" t="s">
        <v>51448</v>
      </c>
    </row>
    <row r="2406" spans="1:6" x14ac:dyDescent="0.2">
      <c r="A2406" t="s">
        <v>46659</v>
      </c>
      <c r="B2406" t="s">
        <v>55375</v>
      </c>
      <c r="C2406" t="s">
        <v>11241</v>
      </c>
      <c r="D2406" t="s">
        <v>42190</v>
      </c>
      <c r="E2406" t="s">
        <v>50965</v>
      </c>
      <c r="F2406" t="s">
        <v>51448</v>
      </c>
    </row>
    <row r="2407" spans="1:6" x14ac:dyDescent="0.2">
      <c r="A2407" t="s">
        <v>46659</v>
      </c>
      <c r="B2407" t="s">
        <v>19439</v>
      </c>
      <c r="C2407" t="s">
        <v>59107</v>
      </c>
      <c r="D2407" t="s">
        <v>50499</v>
      </c>
      <c r="E2407" t="s">
        <v>66699</v>
      </c>
      <c r="F2407" t="s">
        <v>51448</v>
      </c>
    </row>
    <row r="2408" spans="1:6" x14ac:dyDescent="0.2">
      <c r="A2408" t="s">
        <v>46659</v>
      </c>
      <c r="B2408" t="s">
        <v>48518</v>
      </c>
      <c r="C2408" t="s">
        <v>49507</v>
      </c>
      <c r="D2408" t="s">
        <v>17528</v>
      </c>
      <c r="E2408" t="s">
        <v>68248</v>
      </c>
      <c r="F2408" t="s">
        <v>51448</v>
      </c>
    </row>
    <row r="2409" spans="1:6" x14ac:dyDescent="0.2">
      <c r="A2409" t="s">
        <v>46659</v>
      </c>
      <c r="B2409" t="s">
        <v>51055</v>
      </c>
      <c r="C2409" t="s">
        <v>19101</v>
      </c>
      <c r="D2409" t="s">
        <v>30526</v>
      </c>
      <c r="E2409" t="s">
        <v>51254</v>
      </c>
      <c r="F2409" t="s">
        <v>51448</v>
      </c>
    </row>
    <row r="2410" spans="1:6" x14ac:dyDescent="0.2">
      <c r="A2410" t="s">
        <v>46659</v>
      </c>
      <c r="B2410" t="s">
        <v>65730</v>
      </c>
      <c r="C2410" t="s">
        <v>6817</v>
      </c>
      <c r="D2410" t="s">
        <v>52682</v>
      </c>
      <c r="E2410" t="s">
        <v>37730</v>
      </c>
      <c r="F2410" t="s">
        <v>51448</v>
      </c>
    </row>
    <row r="2411" spans="1:6" x14ac:dyDescent="0.2">
      <c r="A2411" t="s">
        <v>46659</v>
      </c>
      <c r="B2411" t="s">
        <v>60434</v>
      </c>
      <c r="C2411" t="s">
        <v>8407</v>
      </c>
      <c r="D2411" t="s">
        <v>53993</v>
      </c>
      <c r="E2411" t="s">
        <v>6465</v>
      </c>
      <c r="F2411" t="s">
        <v>51448</v>
      </c>
    </row>
    <row r="2412" spans="1:6" x14ac:dyDescent="0.2">
      <c r="A2412" t="s">
        <v>46659</v>
      </c>
      <c r="B2412" t="s">
        <v>35170</v>
      </c>
      <c r="C2412" t="s">
        <v>53345</v>
      </c>
      <c r="D2412" t="s">
        <v>12437</v>
      </c>
      <c r="E2412" t="s">
        <v>29157</v>
      </c>
      <c r="F2412" t="s">
        <v>51448</v>
      </c>
    </row>
    <row r="2413" spans="1:6" x14ac:dyDescent="0.2">
      <c r="A2413" t="s">
        <v>46659</v>
      </c>
      <c r="B2413" t="s">
        <v>23218</v>
      </c>
      <c r="C2413" t="s">
        <v>54585</v>
      </c>
      <c r="D2413" t="s">
        <v>41454</v>
      </c>
      <c r="E2413" t="s">
        <v>12355</v>
      </c>
      <c r="F2413" t="s">
        <v>51448</v>
      </c>
    </row>
    <row r="2414" spans="1:6" x14ac:dyDescent="0.2">
      <c r="A2414" t="s">
        <v>46659</v>
      </c>
      <c r="B2414" t="s">
        <v>60409</v>
      </c>
      <c r="C2414" t="s">
        <v>22599</v>
      </c>
      <c r="D2414" t="s">
        <v>60866</v>
      </c>
      <c r="E2414" t="s">
        <v>1857</v>
      </c>
      <c r="F2414" t="s">
        <v>51448</v>
      </c>
    </row>
    <row r="2415" spans="1:6" x14ac:dyDescent="0.2">
      <c r="A2415" t="s">
        <v>46659</v>
      </c>
      <c r="B2415" t="s">
        <v>60284</v>
      </c>
      <c r="C2415" t="s">
        <v>51931</v>
      </c>
      <c r="D2415" t="s">
        <v>57140</v>
      </c>
      <c r="E2415" t="s">
        <v>39504</v>
      </c>
      <c r="F2415" t="s">
        <v>51448</v>
      </c>
    </row>
    <row r="2416" spans="1:6" x14ac:dyDescent="0.2">
      <c r="A2416" t="s">
        <v>46659</v>
      </c>
      <c r="B2416" t="s">
        <v>9291</v>
      </c>
      <c r="C2416" t="s">
        <v>42471</v>
      </c>
      <c r="D2416" t="s">
        <v>47016</v>
      </c>
      <c r="E2416" t="s">
        <v>48443</v>
      </c>
      <c r="F2416" t="s">
        <v>51448</v>
      </c>
    </row>
    <row r="2417" spans="1:6" x14ac:dyDescent="0.2">
      <c r="A2417" t="s">
        <v>46659</v>
      </c>
      <c r="B2417" t="s">
        <v>20166</v>
      </c>
      <c r="C2417" t="s">
        <v>28995</v>
      </c>
      <c r="D2417" t="s">
        <v>55877</v>
      </c>
      <c r="E2417" t="s">
        <v>17708</v>
      </c>
      <c r="F2417" t="s">
        <v>51448</v>
      </c>
    </row>
    <row r="2418" spans="1:6" x14ac:dyDescent="0.2">
      <c r="A2418" t="s">
        <v>46659</v>
      </c>
      <c r="B2418" t="s">
        <v>14949</v>
      </c>
      <c r="C2418" t="s">
        <v>23977</v>
      </c>
      <c r="D2418" t="s">
        <v>6377</v>
      </c>
      <c r="E2418" t="s">
        <v>44353</v>
      </c>
      <c r="F2418" t="s">
        <v>51448</v>
      </c>
    </row>
    <row r="2419" spans="1:6" x14ac:dyDescent="0.2">
      <c r="A2419" t="s">
        <v>46659</v>
      </c>
      <c r="B2419" t="s">
        <v>13658</v>
      </c>
      <c r="C2419" t="s">
        <v>68283</v>
      </c>
      <c r="D2419" t="s">
        <v>39889</v>
      </c>
      <c r="E2419" t="s">
        <v>51895</v>
      </c>
      <c r="F2419" t="s">
        <v>51448</v>
      </c>
    </row>
    <row r="2420" spans="1:6" x14ac:dyDescent="0.2">
      <c r="A2420" t="s">
        <v>46659</v>
      </c>
      <c r="B2420" t="s">
        <v>61685</v>
      </c>
      <c r="C2420" t="s">
        <v>26787</v>
      </c>
      <c r="D2420" t="s">
        <v>59810</v>
      </c>
      <c r="E2420" t="s">
        <v>46186</v>
      </c>
      <c r="F2420" t="s">
        <v>66717</v>
      </c>
    </row>
    <row r="2421" spans="1:6" x14ac:dyDescent="0.2">
      <c r="A2421" t="s">
        <v>46659</v>
      </c>
      <c r="B2421" t="s">
        <v>61685</v>
      </c>
      <c r="C2421" t="s">
        <v>26787</v>
      </c>
      <c r="D2421" t="s">
        <v>59810</v>
      </c>
      <c r="E2421" t="s">
        <v>48952</v>
      </c>
      <c r="F2421" t="s">
        <v>51448</v>
      </c>
    </row>
    <row r="2422" spans="1:6" x14ac:dyDescent="0.2">
      <c r="A2422" t="s">
        <v>46659</v>
      </c>
      <c r="B2422" t="s">
        <v>873</v>
      </c>
      <c r="C2422" t="s">
        <v>21001</v>
      </c>
      <c r="D2422" t="s">
        <v>55279</v>
      </c>
      <c r="E2422" t="s">
        <v>10814</v>
      </c>
      <c r="F2422" t="s">
        <v>51448</v>
      </c>
    </row>
    <row r="2423" spans="1:6" x14ac:dyDescent="0.2">
      <c r="A2423" t="s">
        <v>46659</v>
      </c>
      <c r="B2423" t="s">
        <v>30743</v>
      </c>
      <c r="C2423" t="s">
        <v>65415</v>
      </c>
      <c r="D2423" t="s">
        <v>1195</v>
      </c>
      <c r="E2423" t="s">
        <v>61073</v>
      </c>
      <c r="F2423" t="s">
        <v>51448</v>
      </c>
    </row>
    <row r="2424" spans="1:6" x14ac:dyDescent="0.2">
      <c r="A2424" t="s">
        <v>46659</v>
      </c>
      <c r="B2424" t="s">
        <v>5331</v>
      </c>
      <c r="C2424" t="s">
        <v>49892</v>
      </c>
      <c r="D2424" t="s">
        <v>66501</v>
      </c>
      <c r="E2424" t="s">
        <v>4807</v>
      </c>
      <c r="F2424" t="s">
        <v>51448</v>
      </c>
    </row>
    <row r="2425" spans="1:6" x14ac:dyDescent="0.2">
      <c r="A2425" t="s">
        <v>46659</v>
      </c>
      <c r="B2425" t="s">
        <v>33113</v>
      </c>
      <c r="C2425" t="s">
        <v>29710</v>
      </c>
      <c r="D2425" t="s">
        <v>14497</v>
      </c>
      <c r="E2425" t="s">
        <v>21270</v>
      </c>
      <c r="F2425" t="s">
        <v>51448</v>
      </c>
    </row>
    <row r="2426" spans="1:6" x14ac:dyDescent="0.2">
      <c r="A2426" t="s">
        <v>46659</v>
      </c>
      <c r="B2426" t="s">
        <v>32662</v>
      </c>
      <c r="C2426" t="s">
        <v>30501</v>
      </c>
      <c r="D2426" t="s">
        <v>44546</v>
      </c>
      <c r="E2426" t="s">
        <v>2765</v>
      </c>
      <c r="F2426" t="s">
        <v>51448</v>
      </c>
    </row>
    <row r="2427" spans="1:6" x14ac:dyDescent="0.2">
      <c r="A2427" t="s">
        <v>46659</v>
      </c>
      <c r="B2427" t="s">
        <v>50845</v>
      </c>
      <c r="C2427" t="s">
        <v>3369</v>
      </c>
      <c r="D2427" t="s">
        <v>5808</v>
      </c>
      <c r="E2427" t="s">
        <v>9992</v>
      </c>
      <c r="F2427" t="s">
        <v>51448</v>
      </c>
    </row>
    <row r="2428" spans="1:6" x14ac:dyDescent="0.2">
      <c r="A2428" t="s">
        <v>46659</v>
      </c>
      <c r="B2428" t="s">
        <v>6043</v>
      </c>
      <c r="C2428" t="s">
        <v>27314</v>
      </c>
      <c r="D2428" t="s">
        <v>58115</v>
      </c>
      <c r="E2428" t="s">
        <v>13592</v>
      </c>
      <c r="F2428" t="s">
        <v>51448</v>
      </c>
    </row>
    <row r="2429" spans="1:6" x14ac:dyDescent="0.2">
      <c r="A2429" t="s">
        <v>46659</v>
      </c>
      <c r="B2429" t="s">
        <v>51788</v>
      </c>
      <c r="C2429" t="s">
        <v>25429</v>
      </c>
      <c r="D2429" t="s">
        <v>52425</v>
      </c>
      <c r="E2429" t="s">
        <v>59924</v>
      </c>
      <c r="F2429" t="s">
        <v>51448</v>
      </c>
    </row>
    <row r="2430" spans="1:6" x14ac:dyDescent="0.2">
      <c r="A2430" t="s">
        <v>46659</v>
      </c>
      <c r="B2430" t="s">
        <v>31917</v>
      </c>
      <c r="C2430" t="s">
        <v>52718</v>
      </c>
      <c r="D2430" t="s">
        <v>41604</v>
      </c>
      <c r="E2430" t="s">
        <v>67891</v>
      </c>
      <c r="F2430" t="s">
        <v>51448</v>
      </c>
    </row>
    <row r="2431" spans="1:6" x14ac:dyDescent="0.2">
      <c r="A2431" t="s">
        <v>46659</v>
      </c>
      <c r="B2431" t="s">
        <v>24260</v>
      </c>
      <c r="C2431" t="s">
        <v>67763</v>
      </c>
      <c r="D2431" t="s">
        <v>28117</v>
      </c>
      <c r="E2431" t="s">
        <v>27154</v>
      </c>
      <c r="F2431" t="s">
        <v>51448</v>
      </c>
    </row>
    <row r="2432" spans="1:6" x14ac:dyDescent="0.2">
      <c r="A2432" t="s">
        <v>46659</v>
      </c>
      <c r="B2432" t="s">
        <v>65230</v>
      </c>
      <c r="C2432" t="s">
        <v>53778</v>
      </c>
      <c r="D2432" t="s">
        <v>16012</v>
      </c>
      <c r="E2432" t="s">
        <v>29799</v>
      </c>
      <c r="F2432" t="s">
        <v>51448</v>
      </c>
    </row>
    <row r="2433" spans="1:6" x14ac:dyDescent="0.2">
      <c r="A2433" t="s">
        <v>46659</v>
      </c>
      <c r="B2433" t="s">
        <v>42065</v>
      </c>
      <c r="C2433" t="s">
        <v>14966</v>
      </c>
      <c r="D2433" t="s">
        <v>68563</v>
      </c>
      <c r="E2433" t="s">
        <v>54760</v>
      </c>
      <c r="F2433" t="s">
        <v>51448</v>
      </c>
    </row>
    <row r="2434" spans="1:6" x14ac:dyDescent="0.2">
      <c r="A2434" t="s">
        <v>46659</v>
      </c>
      <c r="B2434" t="s">
        <v>58171</v>
      </c>
      <c r="C2434" t="s">
        <v>65247</v>
      </c>
      <c r="D2434" t="s">
        <v>48858</v>
      </c>
      <c r="E2434" t="s">
        <v>55294</v>
      </c>
      <c r="F2434" t="s">
        <v>51448</v>
      </c>
    </row>
    <row r="2435" spans="1:6" x14ac:dyDescent="0.2">
      <c r="A2435" t="s">
        <v>46659</v>
      </c>
      <c r="B2435" t="s">
        <v>41181</v>
      </c>
      <c r="C2435" t="s">
        <v>34713</v>
      </c>
      <c r="D2435" t="s">
        <v>13651</v>
      </c>
      <c r="E2435" t="s">
        <v>238</v>
      </c>
      <c r="F2435" t="s">
        <v>51448</v>
      </c>
    </row>
    <row r="2436" spans="1:6" x14ac:dyDescent="0.2">
      <c r="A2436" t="s">
        <v>46659</v>
      </c>
      <c r="B2436" t="s">
        <v>68666</v>
      </c>
      <c r="C2436" t="s">
        <v>41762</v>
      </c>
      <c r="D2436" t="s">
        <v>9803</v>
      </c>
      <c r="E2436" t="s">
        <v>60022</v>
      </c>
      <c r="F2436" t="s">
        <v>51448</v>
      </c>
    </row>
    <row r="2437" spans="1:6" x14ac:dyDescent="0.2">
      <c r="A2437" t="s">
        <v>46659</v>
      </c>
      <c r="B2437" t="s">
        <v>48380</v>
      </c>
      <c r="C2437" t="s">
        <v>67411</v>
      </c>
      <c r="D2437" t="s">
        <v>63429</v>
      </c>
      <c r="E2437" t="s">
        <v>45483</v>
      </c>
      <c r="F2437" t="s">
        <v>51448</v>
      </c>
    </row>
    <row r="2438" spans="1:6" x14ac:dyDescent="0.2">
      <c r="A2438" t="s">
        <v>46659</v>
      </c>
      <c r="B2438" t="s">
        <v>8659</v>
      </c>
      <c r="C2438" t="s">
        <v>14045</v>
      </c>
      <c r="D2438" t="s">
        <v>5974</v>
      </c>
      <c r="E2438" t="s">
        <v>32978</v>
      </c>
      <c r="F2438" t="s">
        <v>51448</v>
      </c>
    </row>
    <row r="2439" spans="1:6" x14ac:dyDescent="0.2">
      <c r="A2439" t="s">
        <v>46659</v>
      </c>
      <c r="B2439" t="s">
        <v>64518</v>
      </c>
      <c r="C2439" t="s">
        <v>67881</v>
      </c>
      <c r="D2439" t="s">
        <v>37506</v>
      </c>
      <c r="E2439" t="s">
        <v>35134</v>
      </c>
      <c r="F2439" t="s">
        <v>51448</v>
      </c>
    </row>
    <row r="2440" spans="1:6" x14ac:dyDescent="0.2">
      <c r="A2440" t="s">
        <v>46659</v>
      </c>
      <c r="B2440" t="s">
        <v>68358</v>
      </c>
      <c r="C2440" t="s">
        <v>60270</v>
      </c>
      <c r="D2440" t="s">
        <v>37915</v>
      </c>
      <c r="E2440" t="s">
        <v>6849</v>
      </c>
      <c r="F2440" t="s">
        <v>51448</v>
      </c>
    </row>
    <row r="2441" spans="1:6" x14ac:dyDescent="0.2">
      <c r="A2441" t="s">
        <v>46659</v>
      </c>
      <c r="B2441" t="s">
        <v>35441</v>
      </c>
      <c r="C2441" t="s">
        <v>53964</v>
      </c>
      <c r="D2441" t="s">
        <v>38170</v>
      </c>
      <c r="E2441" t="s">
        <v>58300</v>
      </c>
      <c r="F2441" t="s">
        <v>51448</v>
      </c>
    </row>
    <row r="2442" spans="1:6" x14ac:dyDescent="0.2">
      <c r="A2442" t="s">
        <v>46659</v>
      </c>
      <c r="B2442" t="s">
        <v>62030</v>
      </c>
      <c r="C2442" t="s">
        <v>34707</v>
      </c>
      <c r="D2442" t="s">
        <v>52959</v>
      </c>
      <c r="E2442" t="s">
        <v>18426</v>
      </c>
      <c r="F2442" t="s">
        <v>51448</v>
      </c>
    </row>
    <row r="2443" spans="1:6" x14ac:dyDescent="0.2">
      <c r="A2443" t="s">
        <v>46659</v>
      </c>
      <c r="B2443" t="s">
        <v>17604</v>
      </c>
      <c r="C2443" t="s">
        <v>27969</v>
      </c>
      <c r="D2443" t="s">
        <v>7031</v>
      </c>
      <c r="E2443" t="s">
        <v>9898</v>
      </c>
      <c r="F2443" t="s">
        <v>51448</v>
      </c>
    </row>
    <row r="2444" spans="1:6" x14ac:dyDescent="0.2">
      <c r="A2444" t="s">
        <v>46659</v>
      </c>
      <c r="B2444" t="s">
        <v>59964</v>
      </c>
      <c r="C2444" t="s">
        <v>43840</v>
      </c>
      <c r="D2444" t="s">
        <v>40438</v>
      </c>
      <c r="E2444" t="s">
        <v>44679</v>
      </c>
      <c r="F2444" t="s">
        <v>51448</v>
      </c>
    </row>
    <row r="2445" spans="1:6" x14ac:dyDescent="0.2">
      <c r="A2445" t="s">
        <v>46659</v>
      </c>
      <c r="B2445" t="s">
        <v>7132</v>
      </c>
      <c r="C2445" t="s">
        <v>65101</v>
      </c>
      <c r="D2445" t="s">
        <v>20471</v>
      </c>
      <c r="E2445" t="s">
        <v>51619</v>
      </c>
      <c r="F2445" t="s">
        <v>51448</v>
      </c>
    </row>
    <row r="2446" spans="1:6" x14ac:dyDescent="0.2">
      <c r="A2446" t="s">
        <v>46659</v>
      </c>
      <c r="B2446" t="s">
        <v>9275</v>
      </c>
      <c r="C2446" t="s">
        <v>28801</v>
      </c>
      <c r="D2446" t="s">
        <v>32055</v>
      </c>
      <c r="E2446" t="s">
        <v>43254</v>
      </c>
      <c r="F2446" t="s">
        <v>51448</v>
      </c>
    </row>
    <row r="2447" spans="1:6" x14ac:dyDescent="0.2">
      <c r="A2447" t="s">
        <v>46659</v>
      </c>
      <c r="B2447" t="s">
        <v>66395</v>
      </c>
      <c r="C2447" t="s">
        <v>22104</v>
      </c>
      <c r="D2447" t="s">
        <v>48060</v>
      </c>
      <c r="E2447" t="s">
        <v>31626</v>
      </c>
      <c r="F2447" t="s">
        <v>51448</v>
      </c>
    </row>
    <row r="2448" spans="1:6" x14ac:dyDescent="0.2">
      <c r="A2448" t="s">
        <v>46659</v>
      </c>
      <c r="B2448" t="s">
        <v>16946</v>
      </c>
      <c r="C2448" t="s">
        <v>14131</v>
      </c>
      <c r="D2448" t="s">
        <v>63441</v>
      </c>
      <c r="E2448" t="s">
        <v>28085</v>
      </c>
      <c r="F2448" t="s">
        <v>51448</v>
      </c>
    </row>
    <row r="2449" spans="1:6" x14ac:dyDescent="0.2">
      <c r="A2449" t="s">
        <v>46659</v>
      </c>
      <c r="B2449" t="s">
        <v>63563</v>
      </c>
      <c r="C2449" t="s">
        <v>67925</v>
      </c>
      <c r="D2449" t="s">
        <v>29502</v>
      </c>
      <c r="E2449" t="s">
        <v>50450</v>
      </c>
      <c r="F2449" t="s">
        <v>51448</v>
      </c>
    </row>
    <row r="2450" spans="1:6" x14ac:dyDescent="0.2">
      <c r="A2450" t="s">
        <v>46659</v>
      </c>
      <c r="B2450" t="s">
        <v>40089</v>
      </c>
      <c r="C2450" t="s">
        <v>23504</v>
      </c>
      <c r="D2450" t="s">
        <v>33406</v>
      </c>
      <c r="E2450" t="s">
        <v>46529</v>
      </c>
      <c r="F2450" t="s">
        <v>51448</v>
      </c>
    </row>
    <row r="2451" spans="1:6" x14ac:dyDescent="0.2">
      <c r="A2451" t="s">
        <v>46659</v>
      </c>
      <c r="B2451" t="s">
        <v>26166</v>
      </c>
      <c r="C2451" t="s">
        <v>64841</v>
      </c>
      <c r="D2451" t="s">
        <v>24659</v>
      </c>
      <c r="E2451" t="s">
        <v>56188</v>
      </c>
      <c r="F2451" t="s">
        <v>51448</v>
      </c>
    </row>
    <row r="2452" spans="1:6" x14ac:dyDescent="0.2">
      <c r="A2452" t="s">
        <v>46659</v>
      </c>
      <c r="B2452" t="s">
        <v>27000</v>
      </c>
      <c r="C2452" t="s">
        <v>10195</v>
      </c>
      <c r="D2452" t="s">
        <v>55975</v>
      </c>
      <c r="E2452" t="s">
        <v>40443</v>
      </c>
      <c r="F2452" t="s">
        <v>51448</v>
      </c>
    </row>
    <row r="2453" spans="1:6" x14ac:dyDescent="0.2">
      <c r="A2453" t="s">
        <v>46659</v>
      </c>
      <c r="B2453" t="s">
        <v>4861</v>
      </c>
      <c r="C2453" t="s">
        <v>7415</v>
      </c>
      <c r="D2453" t="s">
        <v>52461</v>
      </c>
      <c r="E2453" t="s">
        <v>4941</v>
      </c>
      <c r="F2453" t="s">
        <v>51448</v>
      </c>
    </row>
    <row r="2454" spans="1:6" x14ac:dyDescent="0.2">
      <c r="A2454" t="s">
        <v>46659</v>
      </c>
      <c r="B2454" t="s">
        <v>55497</v>
      </c>
      <c r="C2454" t="s">
        <v>5844</v>
      </c>
      <c r="D2454" t="s">
        <v>2396</v>
      </c>
      <c r="E2454" t="s">
        <v>54336</v>
      </c>
      <c r="F2454" t="s">
        <v>51448</v>
      </c>
    </row>
    <row r="2455" spans="1:6" x14ac:dyDescent="0.2">
      <c r="A2455" t="s">
        <v>46659</v>
      </c>
      <c r="B2455" t="s">
        <v>3999</v>
      </c>
      <c r="C2455" t="s">
        <v>66339</v>
      </c>
      <c r="D2455" t="s">
        <v>21501</v>
      </c>
      <c r="E2455" t="s">
        <v>48190</v>
      </c>
      <c r="F2455" t="s">
        <v>51448</v>
      </c>
    </row>
    <row r="2456" spans="1:6" x14ac:dyDescent="0.2">
      <c r="A2456" t="s">
        <v>46659</v>
      </c>
      <c r="B2456" t="s">
        <v>29191</v>
      </c>
      <c r="C2456" t="s">
        <v>3824</v>
      </c>
      <c r="D2456" t="s">
        <v>50183</v>
      </c>
      <c r="E2456" t="s">
        <v>58315</v>
      </c>
      <c r="F2456" t="s">
        <v>51448</v>
      </c>
    </row>
    <row r="2457" spans="1:6" x14ac:dyDescent="0.2">
      <c r="A2457" t="s">
        <v>46659</v>
      </c>
      <c r="B2457" t="s">
        <v>16270</v>
      </c>
      <c r="C2457" t="s">
        <v>14419</v>
      </c>
      <c r="D2457" t="s">
        <v>61649</v>
      </c>
      <c r="E2457" t="s">
        <v>24954</v>
      </c>
      <c r="F2457" t="s">
        <v>51448</v>
      </c>
    </row>
    <row r="2458" spans="1:6" x14ac:dyDescent="0.2">
      <c r="A2458" t="s">
        <v>46659</v>
      </c>
      <c r="B2458" t="s">
        <v>39763</v>
      </c>
      <c r="C2458" t="s">
        <v>62017</v>
      </c>
      <c r="D2458" t="s">
        <v>40317</v>
      </c>
      <c r="E2458" t="s">
        <v>20694</v>
      </c>
      <c r="F2458" t="s">
        <v>51448</v>
      </c>
    </row>
    <row r="2459" spans="1:6" x14ac:dyDescent="0.2">
      <c r="A2459" t="s">
        <v>46659</v>
      </c>
      <c r="B2459" t="s">
        <v>64099</v>
      </c>
      <c r="C2459" t="s">
        <v>22104</v>
      </c>
      <c r="D2459" t="s">
        <v>39862</v>
      </c>
      <c r="E2459" t="s">
        <v>50109</v>
      </c>
      <c r="F2459" t="s">
        <v>51448</v>
      </c>
    </row>
    <row r="2460" spans="1:6" x14ac:dyDescent="0.2">
      <c r="A2460" t="s">
        <v>46659</v>
      </c>
      <c r="B2460" t="s">
        <v>41378</v>
      </c>
      <c r="C2460" t="s">
        <v>53271</v>
      </c>
      <c r="D2460" t="s">
        <v>4781</v>
      </c>
      <c r="E2460" t="s">
        <v>11825</v>
      </c>
      <c r="F2460" t="s">
        <v>51448</v>
      </c>
    </row>
    <row r="2461" spans="1:6" x14ac:dyDescent="0.2">
      <c r="A2461" t="s">
        <v>46659</v>
      </c>
      <c r="B2461" t="s">
        <v>61753</v>
      </c>
      <c r="C2461" t="s">
        <v>3809</v>
      </c>
      <c r="D2461" t="s">
        <v>4773</v>
      </c>
      <c r="E2461" t="s">
        <v>65337</v>
      </c>
      <c r="F2461" t="s">
        <v>51448</v>
      </c>
    </row>
    <row r="2462" spans="1:6" x14ac:dyDescent="0.2">
      <c r="A2462" t="s">
        <v>46659</v>
      </c>
      <c r="B2462" t="s">
        <v>29711</v>
      </c>
      <c r="C2462" t="s">
        <v>39483</v>
      </c>
      <c r="D2462" t="s">
        <v>20286</v>
      </c>
      <c r="E2462" t="s">
        <v>1888</v>
      </c>
      <c r="F2462" t="s">
        <v>51448</v>
      </c>
    </row>
    <row r="2463" spans="1:6" x14ac:dyDescent="0.2">
      <c r="A2463" t="s">
        <v>46659</v>
      </c>
      <c r="B2463" t="s">
        <v>31835</v>
      </c>
      <c r="C2463" t="s">
        <v>46777</v>
      </c>
      <c r="D2463" t="s">
        <v>20268</v>
      </c>
      <c r="E2463" t="s">
        <v>10945</v>
      </c>
      <c r="F2463" t="s">
        <v>51448</v>
      </c>
    </row>
    <row r="2464" spans="1:6" x14ac:dyDescent="0.2">
      <c r="A2464" t="s">
        <v>46659</v>
      </c>
      <c r="B2464" t="s">
        <v>17167</v>
      </c>
      <c r="C2464" t="s">
        <v>22104</v>
      </c>
      <c r="D2464" t="s">
        <v>51651</v>
      </c>
      <c r="E2464" t="s">
        <v>67078</v>
      </c>
      <c r="F2464" t="s">
        <v>51448</v>
      </c>
    </row>
    <row r="2465" spans="1:6" x14ac:dyDescent="0.2">
      <c r="A2465" t="s">
        <v>46659</v>
      </c>
      <c r="B2465" t="s">
        <v>60098</v>
      </c>
      <c r="C2465" t="s">
        <v>24908</v>
      </c>
      <c r="D2465" t="s">
        <v>32176</v>
      </c>
      <c r="E2465" t="s">
        <v>60125</v>
      </c>
      <c r="F2465" t="s">
        <v>51448</v>
      </c>
    </row>
    <row r="2466" spans="1:6" x14ac:dyDescent="0.2">
      <c r="A2466" t="s">
        <v>46659</v>
      </c>
      <c r="B2466" t="s">
        <v>64518</v>
      </c>
      <c r="C2466" t="s">
        <v>58629</v>
      </c>
      <c r="D2466" t="s">
        <v>42594</v>
      </c>
      <c r="E2466" t="s">
        <v>54327</v>
      </c>
      <c r="F2466" t="s">
        <v>51448</v>
      </c>
    </row>
    <row r="2467" spans="1:6" x14ac:dyDescent="0.2">
      <c r="A2467" t="s">
        <v>46659</v>
      </c>
      <c r="B2467" t="s">
        <v>46162</v>
      </c>
      <c r="C2467" t="s">
        <v>45649</v>
      </c>
      <c r="D2467" t="s">
        <v>12266</v>
      </c>
      <c r="E2467" t="s">
        <v>51645</v>
      </c>
      <c r="F2467" t="s">
        <v>51448</v>
      </c>
    </row>
    <row r="2468" spans="1:6" x14ac:dyDescent="0.2">
      <c r="A2468" t="s">
        <v>46659</v>
      </c>
      <c r="B2468" t="s">
        <v>54421</v>
      </c>
      <c r="C2468" t="s">
        <v>51671</v>
      </c>
      <c r="D2468" t="s">
        <v>21094</v>
      </c>
      <c r="E2468" t="s">
        <v>45257</v>
      </c>
      <c r="F2468" t="s">
        <v>51448</v>
      </c>
    </row>
    <row r="2469" spans="1:6" x14ac:dyDescent="0.2">
      <c r="A2469" t="s">
        <v>46659</v>
      </c>
      <c r="B2469" t="s">
        <v>24026</v>
      </c>
      <c r="C2469" t="s">
        <v>42531</v>
      </c>
      <c r="D2469" t="s">
        <v>22916</v>
      </c>
      <c r="E2469" t="s">
        <v>57590</v>
      </c>
      <c r="F2469" t="s">
        <v>51448</v>
      </c>
    </row>
    <row r="2470" spans="1:6" x14ac:dyDescent="0.2">
      <c r="A2470" t="s">
        <v>46659</v>
      </c>
      <c r="B2470" t="s">
        <v>47434</v>
      </c>
      <c r="C2470" t="s">
        <v>30491</v>
      </c>
      <c r="D2470" t="s">
        <v>24987</v>
      </c>
      <c r="E2470" t="s">
        <v>6867</v>
      </c>
      <c r="F2470" t="s">
        <v>51448</v>
      </c>
    </row>
    <row r="2471" spans="1:6" x14ac:dyDescent="0.2">
      <c r="A2471" t="s">
        <v>46659</v>
      </c>
      <c r="B2471" t="s">
        <v>58900</v>
      </c>
      <c r="C2471" t="s">
        <v>18319</v>
      </c>
      <c r="D2471" t="s">
        <v>13778</v>
      </c>
      <c r="E2471" t="s">
        <v>15751</v>
      </c>
      <c r="F2471" t="s">
        <v>51448</v>
      </c>
    </row>
    <row r="2472" spans="1:6" x14ac:dyDescent="0.2">
      <c r="A2472" t="s">
        <v>46659</v>
      </c>
      <c r="B2472" t="s">
        <v>67807</v>
      </c>
      <c r="C2472" t="s">
        <v>19101</v>
      </c>
      <c r="D2472" t="s">
        <v>55021</v>
      </c>
      <c r="E2472" t="s">
        <v>15897</v>
      </c>
      <c r="F2472" t="s">
        <v>51448</v>
      </c>
    </row>
    <row r="2473" spans="1:6" x14ac:dyDescent="0.2">
      <c r="A2473" t="s">
        <v>46659</v>
      </c>
      <c r="B2473" t="s">
        <v>14609</v>
      </c>
      <c r="C2473" t="s">
        <v>28033</v>
      </c>
      <c r="D2473" t="s">
        <v>40578</v>
      </c>
      <c r="E2473" t="s">
        <v>59261</v>
      </c>
      <c r="F2473" t="s">
        <v>51448</v>
      </c>
    </row>
    <row r="2474" spans="1:6" x14ac:dyDescent="0.2">
      <c r="A2474" t="s">
        <v>46659</v>
      </c>
      <c r="B2474" t="s">
        <v>50788</v>
      </c>
      <c r="C2474" t="s">
        <v>53486</v>
      </c>
      <c r="D2474" t="s">
        <v>26748</v>
      </c>
      <c r="E2474" t="s">
        <v>49979</v>
      </c>
      <c r="F2474" t="s">
        <v>51448</v>
      </c>
    </row>
    <row r="2475" spans="1:6" x14ac:dyDescent="0.2">
      <c r="A2475" t="s">
        <v>46659</v>
      </c>
      <c r="B2475" t="s">
        <v>46538</v>
      </c>
      <c r="C2475" t="s">
        <v>16911</v>
      </c>
      <c r="D2475" t="s">
        <v>13841</v>
      </c>
      <c r="E2475" t="s">
        <v>11050</v>
      </c>
      <c r="F2475" t="s">
        <v>51448</v>
      </c>
    </row>
    <row r="2476" spans="1:6" x14ac:dyDescent="0.2">
      <c r="A2476" t="s">
        <v>46659</v>
      </c>
      <c r="B2476" t="s">
        <v>24836</v>
      </c>
      <c r="C2476" t="s">
        <v>5556</v>
      </c>
      <c r="D2476" t="s">
        <v>4419</v>
      </c>
      <c r="E2476" t="s">
        <v>40804</v>
      </c>
      <c r="F2476" t="s">
        <v>51448</v>
      </c>
    </row>
    <row r="2477" spans="1:6" x14ac:dyDescent="0.2">
      <c r="A2477" t="s">
        <v>46659</v>
      </c>
      <c r="B2477" t="s">
        <v>15832</v>
      </c>
      <c r="C2477" t="s">
        <v>26569</v>
      </c>
      <c r="D2477" t="s">
        <v>20830</v>
      </c>
      <c r="E2477" t="s">
        <v>40684</v>
      </c>
      <c r="F2477" t="s">
        <v>51448</v>
      </c>
    </row>
    <row r="2478" spans="1:6" x14ac:dyDescent="0.2">
      <c r="A2478" t="s">
        <v>46659</v>
      </c>
      <c r="B2478" t="s">
        <v>31087</v>
      </c>
      <c r="C2478" t="s">
        <v>39540</v>
      </c>
      <c r="D2478" t="s">
        <v>38923</v>
      </c>
      <c r="E2478" t="s">
        <v>28025</v>
      </c>
      <c r="F2478" t="s">
        <v>51448</v>
      </c>
    </row>
    <row r="2479" spans="1:6" x14ac:dyDescent="0.2">
      <c r="A2479" t="s">
        <v>46659</v>
      </c>
      <c r="B2479" t="s">
        <v>14609</v>
      </c>
      <c r="C2479" t="s">
        <v>36759</v>
      </c>
      <c r="D2479" t="s">
        <v>26033</v>
      </c>
      <c r="E2479" t="s">
        <v>68466</v>
      </c>
      <c r="F2479" t="s">
        <v>51448</v>
      </c>
    </row>
    <row r="2480" spans="1:6" x14ac:dyDescent="0.2">
      <c r="A2480" t="s">
        <v>46659</v>
      </c>
      <c r="B2480" t="s">
        <v>43802</v>
      </c>
      <c r="C2480" t="s">
        <v>14966</v>
      </c>
      <c r="D2480" t="s">
        <v>61866</v>
      </c>
      <c r="E2480" t="s">
        <v>51948</v>
      </c>
      <c r="F2480" t="s">
        <v>51448</v>
      </c>
    </row>
    <row r="2481" spans="1:6" x14ac:dyDescent="0.2">
      <c r="A2481" t="s">
        <v>46659</v>
      </c>
      <c r="B2481" t="s">
        <v>15207</v>
      </c>
      <c r="C2481" t="s">
        <v>52697</v>
      </c>
      <c r="D2481" t="s">
        <v>5580</v>
      </c>
      <c r="E2481" t="s">
        <v>1772</v>
      </c>
      <c r="F2481" t="s">
        <v>51448</v>
      </c>
    </row>
    <row r="2482" spans="1:6" x14ac:dyDescent="0.2">
      <c r="A2482" t="s">
        <v>46659</v>
      </c>
      <c r="B2482" t="s">
        <v>32359</v>
      </c>
      <c r="C2482" t="s">
        <v>61279</v>
      </c>
      <c r="D2482" t="s">
        <v>9362</v>
      </c>
      <c r="E2482" t="s">
        <v>45347</v>
      </c>
      <c r="F2482" t="s">
        <v>51448</v>
      </c>
    </row>
    <row r="2483" spans="1:6" x14ac:dyDescent="0.2">
      <c r="A2483" t="s">
        <v>46659</v>
      </c>
      <c r="B2483" t="s">
        <v>30875</v>
      </c>
      <c r="C2483" t="s">
        <v>49101</v>
      </c>
      <c r="D2483" t="s">
        <v>29561</v>
      </c>
      <c r="E2483" t="s">
        <v>8575</v>
      </c>
      <c r="F2483" t="s">
        <v>51448</v>
      </c>
    </row>
    <row r="2484" spans="1:6" x14ac:dyDescent="0.2">
      <c r="A2484" t="s">
        <v>46659</v>
      </c>
      <c r="B2484" t="s">
        <v>36417</v>
      </c>
      <c r="C2484" t="s">
        <v>17167</v>
      </c>
      <c r="D2484" t="s">
        <v>30344</v>
      </c>
      <c r="E2484" t="s">
        <v>13858</v>
      </c>
      <c r="F2484" t="s">
        <v>51448</v>
      </c>
    </row>
    <row r="2485" spans="1:6" x14ac:dyDescent="0.2">
      <c r="A2485" t="s">
        <v>46659</v>
      </c>
      <c r="B2485" t="s">
        <v>56539</v>
      </c>
      <c r="C2485" t="s">
        <v>13162</v>
      </c>
      <c r="D2485" t="s">
        <v>63600</v>
      </c>
      <c r="E2485" t="s">
        <v>50907</v>
      </c>
      <c r="F2485" t="s">
        <v>51448</v>
      </c>
    </row>
    <row r="2486" spans="1:6" x14ac:dyDescent="0.2">
      <c r="A2486" t="s">
        <v>46659</v>
      </c>
      <c r="B2486" t="s">
        <v>20482</v>
      </c>
      <c r="C2486" t="s">
        <v>37817</v>
      </c>
      <c r="D2486" t="s">
        <v>63149</v>
      </c>
      <c r="E2486" t="s">
        <v>25771</v>
      </c>
      <c r="F2486" t="s">
        <v>51448</v>
      </c>
    </row>
    <row r="2487" spans="1:6" x14ac:dyDescent="0.2">
      <c r="A2487" t="s">
        <v>46659</v>
      </c>
      <c r="B2487" t="s">
        <v>18522</v>
      </c>
      <c r="C2487" t="s">
        <v>22447</v>
      </c>
      <c r="D2487" t="s">
        <v>55432</v>
      </c>
      <c r="E2487" t="s">
        <v>53508</v>
      </c>
      <c r="F2487" t="s">
        <v>51448</v>
      </c>
    </row>
    <row r="2488" spans="1:6" x14ac:dyDescent="0.2">
      <c r="A2488" t="s">
        <v>46659</v>
      </c>
      <c r="B2488" t="s">
        <v>60098</v>
      </c>
      <c r="C2488" t="s">
        <v>42384</v>
      </c>
      <c r="D2488" t="s">
        <v>14954</v>
      </c>
      <c r="E2488" t="s">
        <v>58552</v>
      </c>
      <c r="F2488" t="s">
        <v>51448</v>
      </c>
    </row>
    <row r="2489" spans="1:6" x14ac:dyDescent="0.2">
      <c r="A2489" t="s">
        <v>46659</v>
      </c>
      <c r="B2489" t="s">
        <v>2899</v>
      </c>
      <c r="C2489" t="s">
        <v>55678</v>
      </c>
      <c r="D2489" t="s">
        <v>32054</v>
      </c>
      <c r="E2489" t="s">
        <v>4349</v>
      </c>
      <c r="F2489" t="s">
        <v>51448</v>
      </c>
    </row>
    <row r="2490" spans="1:6" x14ac:dyDescent="0.2">
      <c r="A2490" t="s">
        <v>46659</v>
      </c>
      <c r="B2490" t="s">
        <v>55270</v>
      </c>
      <c r="C2490" t="s">
        <v>22104</v>
      </c>
      <c r="D2490" t="s">
        <v>36055</v>
      </c>
      <c r="E2490" t="s">
        <v>44758</v>
      </c>
      <c r="F2490" t="s">
        <v>51448</v>
      </c>
    </row>
    <row r="2491" spans="1:6" x14ac:dyDescent="0.2">
      <c r="A2491" t="s">
        <v>46659</v>
      </c>
      <c r="B2491" t="s">
        <v>43570</v>
      </c>
      <c r="C2491" t="s">
        <v>30058</v>
      </c>
      <c r="D2491" t="s">
        <v>35816</v>
      </c>
      <c r="E2491" t="s">
        <v>67740</v>
      </c>
      <c r="F2491" t="s">
        <v>51448</v>
      </c>
    </row>
    <row r="2492" spans="1:6" x14ac:dyDescent="0.2">
      <c r="A2492" t="s">
        <v>46659</v>
      </c>
      <c r="B2492" t="s">
        <v>15518</v>
      </c>
      <c r="C2492" t="s">
        <v>42734</v>
      </c>
      <c r="D2492" t="s">
        <v>15092</v>
      </c>
      <c r="E2492" t="s">
        <v>46760</v>
      </c>
      <c r="F2492" t="s">
        <v>51448</v>
      </c>
    </row>
    <row r="2493" spans="1:6" x14ac:dyDescent="0.2">
      <c r="A2493" t="s">
        <v>46659</v>
      </c>
      <c r="B2493" t="s">
        <v>64555</v>
      </c>
      <c r="C2493" t="s">
        <v>23518</v>
      </c>
      <c r="D2493" t="s">
        <v>49674</v>
      </c>
      <c r="E2493" t="s">
        <v>1286</v>
      </c>
      <c r="F2493" t="s">
        <v>51448</v>
      </c>
    </row>
    <row r="2494" spans="1:6" x14ac:dyDescent="0.2">
      <c r="A2494" t="s">
        <v>46659</v>
      </c>
      <c r="B2494" t="s">
        <v>63890</v>
      </c>
      <c r="C2494" t="s">
        <v>23069</v>
      </c>
      <c r="D2494" t="s">
        <v>5827</v>
      </c>
      <c r="E2494" t="s">
        <v>14707</v>
      </c>
      <c r="F2494" t="s">
        <v>51448</v>
      </c>
    </row>
    <row r="2495" spans="1:6" x14ac:dyDescent="0.2">
      <c r="A2495" t="s">
        <v>46659</v>
      </c>
      <c r="B2495" t="s">
        <v>54901</v>
      </c>
      <c r="C2495" t="s">
        <v>22555</v>
      </c>
      <c r="D2495" t="s">
        <v>27599</v>
      </c>
      <c r="E2495" t="s">
        <v>62921</v>
      </c>
      <c r="F2495" t="s">
        <v>51448</v>
      </c>
    </row>
    <row r="2496" spans="1:6" x14ac:dyDescent="0.2">
      <c r="A2496" t="s">
        <v>46659</v>
      </c>
      <c r="B2496" t="s">
        <v>22068</v>
      </c>
      <c r="C2496" t="s">
        <v>8800</v>
      </c>
      <c r="D2496" t="s">
        <v>60235</v>
      </c>
      <c r="E2496" t="s">
        <v>59181</v>
      </c>
      <c r="F2496" t="s">
        <v>51448</v>
      </c>
    </row>
    <row r="2497" spans="1:6" x14ac:dyDescent="0.2">
      <c r="A2497" t="s">
        <v>46659</v>
      </c>
      <c r="B2497" t="s">
        <v>14825</v>
      </c>
      <c r="C2497" t="s">
        <v>18214</v>
      </c>
      <c r="D2497" t="s">
        <v>34983</v>
      </c>
      <c r="E2497" t="s">
        <v>22531</v>
      </c>
      <c r="F2497" t="s">
        <v>51448</v>
      </c>
    </row>
    <row r="2498" spans="1:6" x14ac:dyDescent="0.2">
      <c r="A2498" t="s">
        <v>46659</v>
      </c>
      <c r="B2498" t="s">
        <v>26852</v>
      </c>
      <c r="C2498" t="s">
        <v>5710</v>
      </c>
      <c r="D2498" t="s">
        <v>18364</v>
      </c>
      <c r="E2498" t="s">
        <v>24964</v>
      </c>
      <c r="F2498" t="s">
        <v>51448</v>
      </c>
    </row>
    <row r="2499" spans="1:6" x14ac:dyDescent="0.2">
      <c r="A2499" t="s">
        <v>46659</v>
      </c>
      <c r="B2499" t="s">
        <v>43724</v>
      </c>
      <c r="C2499" t="s">
        <v>47825</v>
      </c>
      <c r="D2499" t="s">
        <v>14810</v>
      </c>
      <c r="E2499" t="s">
        <v>22344</v>
      </c>
      <c r="F2499" t="s">
        <v>51448</v>
      </c>
    </row>
    <row r="2500" spans="1:6" x14ac:dyDescent="0.2">
      <c r="A2500" t="s">
        <v>46659</v>
      </c>
      <c r="B2500" t="s">
        <v>48697</v>
      </c>
      <c r="C2500" t="s">
        <v>13443</v>
      </c>
      <c r="D2500" t="s">
        <v>18499</v>
      </c>
      <c r="E2500" t="s">
        <v>2762</v>
      </c>
      <c r="F2500" t="s">
        <v>51448</v>
      </c>
    </row>
    <row r="2501" spans="1:6" x14ac:dyDescent="0.2">
      <c r="A2501" t="s">
        <v>46659</v>
      </c>
      <c r="B2501" t="s">
        <v>22542</v>
      </c>
      <c r="C2501" t="s">
        <v>24920</v>
      </c>
      <c r="D2501" t="s">
        <v>25168</v>
      </c>
      <c r="E2501" t="s">
        <v>34304</v>
      </c>
      <c r="F2501" t="s">
        <v>51448</v>
      </c>
    </row>
    <row r="2502" spans="1:6" x14ac:dyDescent="0.2">
      <c r="A2502" t="s">
        <v>46659</v>
      </c>
      <c r="B2502" t="s">
        <v>24269</v>
      </c>
      <c r="C2502" t="s">
        <v>37289</v>
      </c>
      <c r="D2502" t="s">
        <v>43435</v>
      </c>
      <c r="E2502" t="s">
        <v>42936</v>
      </c>
      <c r="F2502" t="s">
        <v>51448</v>
      </c>
    </row>
    <row r="2503" spans="1:6" x14ac:dyDescent="0.2">
      <c r="A2503" t="s">
        <v>46659</v>
      </c>
      <c r="B2503" t="s">
        <v>14486</v>
      </c>
      <c r="C2503" t="s">
        <v>67397</v>
      </c>
      <c r="D2503" t="s">
        <v>51530</v>
      </c>
      <c r="E2503" t="s">
        <v>41904</v>
      </c>
      <c r="F2503" t="s">
        <v>51448</v>
      </c>
    </row>
    <row r="2504" spans="1:6" x14ac:dyDescent="0.2">
      <c r="A2504" t="s">
        <v>46659</v>
      </c>
      <c r="B2504" t="s">
        <v>6767</v>
      </c>
      <c r="C2504" t="s">
        <v>37192</v>
      </c>
      <c r="D2504" t="s">
        <v>66750</v>
      </c>
      <c r="E2504" t="s">
        <v>58567</v>
      </c>
      <c r="F2504" t="s">
        <v>51448</v>
      </c>
    </row>
    <row r="2505" spans="1:6" x14ac:dyDescent="0.2">
      <c r="A2505" t="s">
        <v>46659</v>
      </c>
      <c r="B2505" t="s">
        <v>28350</v>
      </c>
      <c r="C2505" t="s">
        <v>63798</v>
      </c>
      <c r="D2505" t="s">
        <v>24605</v>
      </c>
      <c r="E2505" t="s">
        <v>16424</v>
      </c>
      <c r="F2505" t="s">
        <v>51448</v>
      </c>
    </row>
    <row r="2506" spans="1:6" x14ac:dyDescent="0.2">
      <c r="A2506" t="s">
        <v>46659</v>
      </c>
      <c r="B2506" t="s">
        <v>8793</v>
      </c>
      <c r="C2506" t="s">
        <v>240</v>
      </c>
      <c r="D2506" t="s">
        <v>14312</v>
      </c>
      <c r="E2506" t="s">
        <v>43774</v>
      </c>
      <c r="F2506" t="s">
        <v>51448</v>
      </c>
    </row>
    <row r="2507" spans="1:6" x14ac:dyDescent="0.2">
      <c r="A2507" t="s">
        <v>46659</v>
      </c>
      <c r="B2507" t="s">
        <v>60977</v>
      </c>
      <c r="C2507" t="s">
        <v>52071</v>
      </c>
      <c r="D2507" t="s">
        <v>38978</v>
      </c>
      <c r="E2507" t="s">
        <v>62879</v>
      </c>
      <c r="F2507" t="s">
        <v>51448</v>
      </c>
    </row>
    <row r="2508" spans="1:6" x14ac:dyDescent="0.2">
      <c r="A2508" t="s">
        <v>46659</v>
      </c>
      <c r="B2508" t="s">
        <v>63566</v>
      </c>
      <c r="C2508" t="s">
        <v>32606</v>
      </c>
      <c r="D2508" t="s">
        <v>50092</v>
      </c>
      <c r="E2508" t="s">
        <v>53607</v>
      </c>
      <c r="F2508" t="s">
        <v>51448</v>
      </c>
    </row>
    <row r="2509" spans="1:6" x14ac:dyDescent="0.2">
      <c r="A2509" t="s">
        <v>46659</v>
      </c>
      <c r="B2509" t="s">
        <v>56383</v>
      </c>
      <c r="C2509" t="s">
        <v>21072</v>
      </c>
      <c r="D2509" t="s">
        <v>21528</v>
      </c>
      <c r="E2509" t="s">
        <v>54926</v>
      </c>
      <c r="F2509" t="s">
        <v>51448</v>
      </c>
    </row>
    <row r="2510" spans="1:6" x14ac:dyDescent="0.2">
      <c r="A2510" t="s">
        <v>46659</v>
      </c>
      <c r="B2510" t="s">
        <v>64518</v>
      </c>
      <c r="C2510" t="s">
        <v>67881</v>
      </c>
      <c r="D2510" t="s">
        <v>10658</v>
      </c>
      <c r="E2510" t="s">
        <v>5191</v>
      </c>
      <c r="F2510" t="s">
        <v>51448</v>
      </c>
    </row>
    <row r="2511" spans="1:6" x14ac:dyDescent="0.2">
      <c r="A2511" t="s">
        <v>46659</v>
      </c>
      <c r="B2511" t="s">
        <v>17480</v>
      </c>
      <c r="C2511" t="s">
        <v>28919</v>
      </c>
      <c r="D2511" t="s">
        <v>29647</v>
      </c>
      <c r="E2511" t="s">
        <v>4025</v>
      </c>
      <c r="F2511" t="s">
        <v>51448</v>
      </c>
    </row>
    <row r="2512" spans="1:6" x14ac:dyDescent="0.2">
      <c r="A2512" t="s">
        <v>46659</v>
      </c>
      <c r="B2512" t="s">
        <v>20104</v>
      </c>
      <c r="C2512" t="s">
        <v>46459</v>
      </c>
      <c r="D2512" t="s">
        <v>38220</v>
      </c>
      <c r="E2512" t="s">
        <v>27911</v>
      </c>
      <c r="F2512" t="s">
        <v>51448</v>
      </c>
    </row>
    <row r="2513" spans="1:6" x14ac:dyDescent="0.2">
      <c r="A2513" t="s">
        <v>46659</v>
      </c>
      <c r="B2513" t="s">
        <v>17019</v>
      </c>
      <c r="C2513" t="s">
        <v>28942</v>
      </c>
      <c r="D2513" t="s">
        <v>17178</v>
      </c>
      <c r="E2513" t="s">
        <v>13902</v>
      </c>
      <c r="F2513" t="s">
        <v>51448</v>
      </c>
    </row>
    <row r="2514" spans="1:6" x14ac:dyDescent="0.2">
      <c r="A2514" t="s">
        <v>46659</v>
      </c>
      <c r="B2514" t="s">
        <v>31604</v>
      </c>
      <c r="C2514" t="s">
        <v>47580</v>
      </c>
      <c r="D2514" t="s">
        <v>18492</v>
      </c>
      <c r="E2514" t="s">
        <v>7000</v>
      </c>
      <c r="F2514" t="s">
        <v>51448</v>
      </c>
    </row>
    <row r="2515" spans="1:6" x14ac:dyDescent="0.2">
      <c r="A2515" t="s">
        <v>46659</v>
      </c>
      <c r="B2515" t="s">
        <v>46639</v>
      </c>
      <c r="C2515" t="s">
        <v>67763</v>
      </c>
      <c r="D2515" t="s">
        <v>34425</v>
      </c>
      <c r="E2515" t="s">
        <v>15899</v>
      </c>
      <c r="F2515" t="s">
        <v>51448</v>
      </c>
    </row>
    <row r="2516" spans="1:6" x14ac:dyDescent="0.2">
      <c r="A2516" t="s">
        <v>46659</v>
      </c>
      <c r="B2516" t="s">
        <v>22106</v>
      </c>
      <c r="C2516" t="s">
        <v>576</v>
      </c>
      <c r="D2516" t="s">
        <v>59194</v>
      </c>
      <c r="E2516" t="s">
        <v>51469</v>
      </c>
      <c r="F2516" t="s">
        <v>51448</v>
      </c>
    </row>
    <row r="2517" spans="1:6" x14ac:dyDescent="0.2">
      <c r="A2517" t="s">
        <v>46659</v>
      </c>
      <c r="B2517" t="s">
        <v>23204</v>
      </c>
      <c r="C2517" t="s">
        <v>42528</v>
      </c>
      <c r="D2517" t="s">
        <v>8992</v>
      </c>
      <c r="E2517" t="s">
        <v>42378</v>
      </c>
      <c r="F2517" t="s">
        <v>51448</v>
      </c>
    </row>
    <row r="2518" spans="1:6" x14ac:dyDescent="0.2">
      <c r="A2518" t="s">
        <v>46659</v>
      </c>
      <c r="B2518" t="s">
        <v>7328</v>
      </c>
      <c r="C2518" t="s">
        <v>25645</v>
      </c>
      <c r="D2518" t="s">
        <v>56005</v>
      </c>
      <c r="E2518" t="s">
        <v>30426</v>
      </c>
      <c r="F2518" t="s">
        <v>51448</v>
      </c>
    </row>
    <row r="2519" spans="1:6" x14ac:dyDescent="0.2">
      <c r="A2519" t="s">
        <v>46659</v>
      </c>
      <c r="B2519" t="s">
        <v>23173</v>
      </c>
      <c r="C2519" t="s">
        <v>59107</v>
      </c>
      <c r="D2519" t="s">
        <v>24996</v>
      </c>
      <c r="E2519" t="s">
        <v>54199</v>
      </c>
      <c r="F2519" t="s">
        <v>51448</v>
      </c>
    </row>
    <row r="2520" spans="1:6" x14ac:dyDescent="0.2">
      <c r="A2520" t="s">
        <v>46659</v>
      </c>
      <c r="B2520" t="s">
        <v>35625</v>
      </c>
      <c r="C2520" t="s">
        <v>31955</v>
      </c>
      <c r="D2520" t="s">
        <v>33668</v>
      </c>
      <c r="E2520" t="s">
        <v>65436</v>
      </c>
      <c r="F2520" t="s">
        <v>51448</v>
      </c>
    </row>
    <row r="2521" spans="1:6" x14ac:dyDescent="0.2">
      <c r="A2521" t="s">
        <v>46659</v>
      </c>
      <c r="B2521" t="s">
        <v>34306</v>
      </c>
      <c r="C2521" t="s">
        <v>65890</v>
      </c>
      <c r="D2521" t="s">
        <v>61901</v>
      </c>
      <c r="E2521" t="s">
        <v>29088</v>
      </c>
      <c r="F2521" t="s">
        <v>51448</v>
      </c>
    </row>
    <row r="2522" spans="1:6" x14ac:dyDescent="0.2">
      <c r="A2522" t="s">
        <v>46659</v>
      </c>
      <c r="B2522" t="s">
        <v>1055</v>
      </c>
      <c r="C2522" t="s">
        <v>8067</v>
      </c>
      <c r="D2522" t="s">
        <v>11311</v>
      </c>
      <c r="E2522" t="s">
        <v>63328</v>
      </c>
      <c r="F2522" t="s">
        <v>51448</v>
      </c>
    </row>
    <row r="2523" spans="1:6" x14ac:dyDescent="0.2">
      <c r="A2523" t="s">
        <v>46659</v>
      </c>
      <c r="B2523" t="s">
        <v>50830</v>
      </c>
      <c r="C2523" t="s">
        <v>31507</v>
      </c>
      <c r="D2523" t="s">
        <v>13127</v>
      </c>
      <c r="E2523" t="s">
        <v>59635</v>
      </c>
      <c r="F2523" t="s">
        <v>51448</v>
      </c>
    </row>
    <row r="2524" spans="1:6" x14ac:dyDescent="0.2">
      <c r="A2524" t="s">
        <v>46659</v>
      </c>
      <c r="B2524" t="s">
        <v>68692</v>
      </c>
      <c r="C2524" t="s">
        <v>34064</v>
      </c>
      <c r="D2524" t="s">
        <v>48961</v>
      </c>
      <c r="E2524" t="s">
        <v>60300</v>
      </c>
      <c r="F2524" t="s">
        <v>51448</v>
      </c>
    </row>
    <row r="2525" spans="1:6" x14ac:dyDescent="0.2">
      <c r="A2525" t="s">
        <v>46659</v>
      </c>
      <c r="B2525" t="s">
        <v>9190</v>
      </c>
      <c r="C2525" t="s">
        <v>21784</v>
      </c>
      <c r="D2525" t="s">
        <v>64779</v>
      </c>
      <c r="E2525" t="s">
        <v>61670</v>
      </c>
      <c r="F2525" t="s">
        <v>51448</v>
      </c>
    </row>
    <row r="2526" spans="1:6" x14ac:dyDescent="0.2">
      <c r="A2526" t="s">
        <v>46659</v>
      </c>
      <c r="B2526" t="s">
        <v>13535</v>
      </c>
      <c r="C2526" t="s">
        <v>33918</v>
      </c>
      <c r="D2526" t="s">
        <v>30966</v>
      </c>
      <c r="E2526" t="s">
        <v>57185</v>
      </c>
      <c r="F2526" t="s">
        <v>51448</v>
      </c>
    </row>
    <row r="2527" spans="1:6" x14ac:dyDescent="0.2">
      <c r="A2527" t="s">
        <v>46659</v>
      </c>
      <c r="B2527" t="s">
        <v>33113</v>
      </c>
      <c r="C2527" t="s">
        <v>67528</v>
      </c>
      <c r="D2527" t="s">
        <v>29026</v>
      </c>
      <c r="E2527" t="s">
        <v>18486</v>
      </c>
      <c r="F2527" t="s">
        <v>51448</v>
      </c>
    </row>
    <row r="2528" spans="1:6" x14ac:dyDescent="0.2">
      <c r="A2528" t="s">
        <v>46659</v>
      </c>
      <c r="B2528" t="s">
        <v>12086</v>
      </c>
      <c r="C2528" t="s">
        <v>22104</v>
      </c>
      <c r="D2528" t="s">
        <v>65130</v>
      </c>
      <c r="E2528" t="s">
        <v>6150</v>
      </c>
      <c r="F2528" t="s">
        <v>51448</v>
      </c>
    </row>
    <row r="2529" spans="1:6" x14ac:dyDescent="0.2">
      <c r="A2529" t="s">
        <v>46659</v>
      </c>
      <c r="B2529" t="s">
        <v>65012</v>
      </c>
      <c r="C2529" t="s">
        <v>40281</v>
      </c>
      <c r="D2529" t="s">
        <v>52072</v>
      </c>
      <c r="E2529" t="s">
        <v>1949</v>
      </c>
      <c r="F2529" t="s">
        <v>51448</v>
      </c>
    </row>
    <row r="2530" spans="1:6" x14ac:dyDescent="0.2">
      <c r="A2530" t="s">
        <v>46659</v>
      </c>
      <c r="B2530" t="s">
        <v>48088</v>
      </c>
      <c r="C2530" t="s">
        <v>19867</v>
      </c>
      <c r="D2530" t="s">
        <v>21074</v>
      </c>
      <c r="E2530" t="s">
        <v>26201</v>
      </c>
      <c r="F2530" t="s">
        <v>51448</v>
      </c>
    </row>
    <row r="2531" spans="1:6" x14ac:dyDescent="0.2">
      <c r="A2531" t="s">
        <v>46659</v>
      </c>
      <c r="B2531" t="s">
        <v>64924</v>
      </c>
      <c r="C2531" t="s">
        <v>27314</v>
      </c>
      <c r="D2531" t="s">
        <v>26085</v>
      </c>
      <c r="E2531" t="s">
        <v>65223</v>
      </c>
      <c r="F2531" t="s">
        <v>51448</v>
      </c>
    </row>
    <row r="2532" spans="1:6" x14ac:dyDescent="0.2">
      <c r="A2532" t="s">
        <v>46659</v>
      </c>
      <c r="B2532" t="s">
        <v>49188</v>
      </c>
      <c r="C2532" t="s">
        <v>24908</v>
      </c>
      <c r="D2532" t="s">
        <v>23412</v>
      </c>
      <c r="E2532" t="s">
        <v>66090</v>
      </c>
      <c r="F2532" t="s">
        <v>51448</v>
      </c>
    </row>
    <row r="2533" spans="1:6" x14ac:dyDescent="0.2">
      <c r="A2533" t="s">
        <v>46659</v>
      </c>
      <c r="B2533" t="s">
        <v>3153</v>
      </c>
      <c r="C2533" t="s">
        <v>35109</v>
      </c>
      <c r="D2533" t="s">
        <v>10304</v>
      </c>
      <c r="E2533" t="s">
        <v>23391</v>
      </c>
      <c r="F2533" t="s">
        <v>51448</v>
      </c>
    </row>
    <row r="2534" spans="1:6" x14ac:dyDescent="0.2">
      <c r="A2534" t="s">
        <v>46659</v>
      </c>
      <c r="B2534" t="s">
        <v>36303</v>
      </c>
      <c r="C2534" t="s">
        <v>50491</v>
      </c>
      <c r="D2534" t="s">
        <v>1398</v>
      </c>
      <c r="E2534" t="s">
        <v>60970</v>
      </c>
      <c r="F2534" t="s">
        <v>51448</v>
      </c>
    </row>
    <row r="2535" spans="1:6" x14ac:dyDescent="0.2">
      <c r="A2535" t="s">
        <v>46659</v>
      </c>
      <c r="B2535" t="s">
        <v>15122</v>
      </c>
      <c r="C2535" t="s">
        <v>53486</v>
      </c>
      <c r="D2535" t="s">
        <v>30695</v>
      </c>
      <c r="E2535" t="s">
        <v>49765</v>
      </c>
      <c r="F2535" t="s">
        <v>51448</v>
      </c>
    </row>
    <row r="2536" spans="1:6" x14ac:dyDescent="0.2">
      <c r="A2536" t="s">
        <v>46659</v>
      </c>
      <c r="B2536" t="s">
        <v>3882</v>
      </c>
      <c r="C2536" t="s">
        <v>27969</v>
      </c>
      <c r="D2536" t="s">
        <v>23099</v>
      </c>
      <c r="E2536" t="s">
        <v>34134</v>
      </c>
      <c r="F2536" t="s">
        <v>51448</v>
      </c>
    </row>
    <row r="2537" spans="1:6" x14ac:dyDescent="0.2">
      <c r="A2537" t="s">
        <v>46659</v>
      </c>
      <c r="B2537" t="s">
        <v>65143</v>
      </c>
      <c r="C2537" t="s">
        <v>17069</v>
      </c>
      <c r="D2537" t="s">
        <v>21223</v>
      </c>
      <c r="E2537" t="s">
        <v>55016</v>
      </c>
      <c r="F2537" t="s">
        <v>51448</v>
      </c>
    </row>
    <row r="2538" spans="1:6" x14ac:dyDescent="0.2">
      <c r="A2538" t="s">
        <v>46659</v>
      </c>
      <c r="B2538" t="s">
        <v>66585</v>
      </c>
      <c r="C2538" t="s">
        <v>38985</v>
      </c>
      <c r="D2538" t="s">
        <v>68002</v>
      </c>
      <c r="E2538" t="s">
        <v>49952</v>
      </c>
      <c r="F2538" t="s">
        <v>51448</v>
      </c>
    </row>
    <row r="2539" spans="1:6" x14ac:dyDescent="0.2">
      <c r="A2539" t="s">
        <v>46659</v>
      </c>
      <c r="B2539" t="s">
        <v>39230</v>
      </c>
      <c r="C2539" t="s">
        <v>32606</v>
      </c>
      <c r="D2539" t="s">
        <v>42827</v>
      </c>
      <c r="E2539" t="s">
        <v>13591</v>
      </c>
      <c r="F2539" t="s">
        <v>51448</v>
      </c>
    </row>
    <row r="2540" spans="1:6" x14ac:dyDescent="0.2">
      <c r="A2540" t="s">
        <v>46659</v>
      </c>
      <c r="B2540" t="s">
        <v>48308</v>
      </c>
      <c r="C2540" t="s">
        <v>58125</v>
      </c>
      <c r="D2540" t="s">
        <v>54289</v>
      </c>
      <c r="E2540" t="s">
        <v>14291</v>
      </c>
      <c r="F2540" t="s">
        <v>51448</v>
      </c>
    </row>
    <row r="2541" spans="1:6" x14ac:dyDescent="0.2">
      <c r="A2541" t="s">
        <v>46659</v>
      </c>
      <c r="B2541" t="s">
        <v>25409</v>
      </c>
      <c r="C2541" t="s">
        <v>32521</v>
      </c>
      <c r="D2541" t="s">
        <v>31109</v>
      </c>
      <c r="E2541" t="s">
        <v>15733</v>
      </c>
      <c r="F2541" t="s">
        <v>51448</v>
      </c>
    </row>
    <row r="2542" spans="1:6" x14ac:dyDescent="0.2">
      <c r="A2542" t="s">
        <v>46659</v>
      </c>
      <c r="B2542" t="s">
        <v>31494</v>
      </c>
      <c r="C2542" t="s">
        <v>42233</v>
      </c>
      <c r="D2542" t="s">
        <v>61542</v>
      </c>
      <c r="E2542" t="s">
        <v>46458</v>
      </c>
      <c r="F2542" t="s">
        <v>51448</v>
      </c>
    </row>
    <row r="2543" spans="1:6" x14ac:dyDescent="0.2">
      <c r="A2543" t="s">
        <v>46659</v>
      </c>
      <c r="B2543" t="s">
        <v>14797</v>
      </c>
      <c r="C2543" t="s">
        <v>39612</v>
      </c>
      <c r="D2543" t="s">
        <v>61493</v>
      </c>
      <c r="E2543" t="s">
        <v>3754</v>
      </c>
      <c r="F2543" t="s">
        <v>51448</v>
      </c>
    </row>
    <row r="2544" spans="1:6" x14ac:dyDescent="0.2">
      <c r="A2544" t="s">
        <v>46659</v>
      </c>
      <c r="B2544" t="s">
        <v>45614</v>
      </c>
      <c r="C2544" t="s">
        <v>50788</v>
      </c>
      <c r="D2544" t="s">
        <v>51006</v>
      </c>
      <c r="E2544" t="s">
        <v>9961</v>
      </c>
      <c r="F2544" t="s">
        <v>51448</v>
      </c>
    </row>
    <row r="2545" spans="1:6" x14ac:dyDescent="0.2">
      <c r="A2545" t="s">
        <v>46659</v>
      </c>
      <c r="B2545" t="s">
        <v>27952</v>
      </c>
      <c r="C2545" t="s">
        <v>58437</v>
      </c>
      <c r="D2545" t="s">
        <v>25545</v>
      </c>
      <c r="E2545" t="s">
        <v>58406</v>
      </c>
      <c r="F2545" t="s">
        <v>51448</v>
      </c>
    </row>
    <row r="2546" spans="1:6" x14ac:dyDescent="0.2">
      <c r="A2546" t="s">
        <v>46659</v>
      </c>
      <c r="B2546" t="s">
        <v>7749</v>
      </c>
      <c r="C2546" t="s">
        <v>6653</v>
      </c>
      <c r="D2546" t="s">
        <v>32772</v>
      </c>
      <c r="E2546" t="s">
        <v>48741</v>
      </c>
      <c r="F2546" t="s">
        <v>51448</v>
      </c>
    </row>
    <row r="2547" spans="1:6" x14ac:dyDescent="0.2">
      <c r="A2547" t="s">
        <v>46659</v>
      </c>
      <c r="B2547" t="s">
        <v>50598</v>
      </c>
      <c r="C2547" t="s">
        <v>47107</v>
      </c>
      <c r="D2547" t="s">
        <v>13595</v>
      </c>
      <c r="E2547" t="s">
        <v>32099</v>
      </c>
      <c r="F2547" t="s">
        <v>51448</v>
      </c>
    </row>
    <row r="2548" spans="1:6" x14ac:dyDescent="0.2">
      <c r="A2548" t="s">
        <v>46659</v>
      </c>
      <c r="B2548" t="s">
        <v>39230</v>
      </c>
      <c r="C2548" t="s">
        <v>34437</v>
      </c>
      <c r="D2548" t="s">
        <v>66243</v>
      </c>
      <c r="E2548" t="s">
        <v>64234</v>
      </c>
      <c r="F2548" t="s">
        <v>51448</v>
      </c>
    </row>
    <row r="2549" spans="1:6" x14ac:dyDescent="0.2">
      <c r="A2549" t="s">
        <v>46659</v>
      </c>
      <c r="B2549" t="s">
        <v>60696</v>
      </c>
      <c r="C2549" t="s">
        <v>63020</v>
      </c>
      <c r="D2549" t="s">
        <v>61879</v>
      </c>
      <c r="E2549" t="s">
        <v>57425</v>
      </c>
      <c r="F2549" t="s">
        <v>51448</v>
      </c>
    </row>
    <row r="2550" spans="1:6" x14ac:dyDescent="0.2">
      <c r="A2550" t="s">
        <v>46659</v>
      </c>
      <c r="B2550" t="s">
        <v>36228</v>
      </c>
      <c r="C2550" t="s">
        <v>58114</v>
      </c>
      <c r="D2550" t="s">
        <v>51988</v>
      </c>
      <c r="E2550" t="s">
        <v>44281</v>
      </c>
      <c r="F2550" t="s">
        <v>51448</v>
      </c>
    </row>
    <row r="2551" spans="1:6" x14ac:dyDescent="0.2">
      <c r="A2551" t="s">
        <v>46659</v>
      </c>
      <c r="B2551" t="s">
        <v>17558</v>
      </c>
      <c r="C2551" t="s">
        <v>49726</v>
      </c>
      <c r="D2551" t="s">
        <v>2025</v>
      </c>
      <c r="E2551" t="s">
        <v>13968</v>
      </c>
      <c r="F2551" t="s">
        <v>51448</v>
      </c>
    </row>
    <row r="2552" spans="1:6" x14ac:dyDescent="0.2">
      <c r="A2552" t="s">
        <v>46659</v>
      </c>
      <c r="B2552" t="s">
        <v>60887</v>
      </c>
      <c r="C2552" t="s">
        <v>48703</v>
      </c>
      <c r="D2552" t="s">
        <v>61705</v>
      </c>
      <c r="E2552" t="s">
        <v>39793</v>
      </c>
      <c r="F2552" t="s">
        <v>51448</v>
      </c>
    </row>
    <row r="2553" spans="1:6" x14ac:dyDescent="0.2">
      <c r="A2553" t="s">
        <v>46659</v>
      </c>
      <c r="B2553" t="s">
        <v>57069</v>
      </c>
      <c r="C2553" t="s">
        <v>24381</v>
      </c>
      <c r="D2553" t="s">
        <v>14137</v>
      </c>
      <c r="E2553" t="s">
        <v>5734</v>
      </c>
      <c r="F2553" t="s">
        <v>51448</v>
      </c>
    </row>
    <row r="2554" spans="1:6" x14ac:dyDescent="0.2">
      <c r="A2554" t="s">
        <v>46659</v>
      </c>
      <c r="B2554" t="s">
        <v>44699</v>
      </c>
      <c r="C2554" t="s">
        <v>59360</v>
      </c>
      <c r="D2554" t="s">
        <v>53850</v>
      </c>
      <c r="E2554" t="s">
        <v>20749</v>
      </c>
      <c r="F2554" t="s">
        <v>51448</v>
      </c>
    </row>
    <row r="2555" spans="1:6" x14ac:dyDescent="0.2">
      <c r="A2555" t="s">
        <v>46659</v>
      </c>
      <c r="B2555" t="s">
        <v>2584</v>
      </c>
      <c r="C2555" t="s">
        <v>7572</v>
      </c>
      <c r="D2555" t="s">
        <v>26707</v>
      </c>
      <c r="E2555" t="s">
        <v>43301</v>
      </c>
      <c r="F2555" t="s">
        <v>51448</v>
      </c>
    </row>
    <row r="2556" spans="1:6" x14ac:dyDescent="0.2">
      <c r="A2556" t="s">
        <v>46659</v>
      </c>
      <c r="B2556" t="s">
        <v>14609</v>
      </c>
      <c r="C2556" t="s">
        <v>65724</v>
      </c>
      <c r="D2556" t="s">
        <v>61116</v>
      </c>
      <c r="E2556" t="s">
        <v>22296</v>
      </c>
      <c r="F2556" t="s">
        <v>51448</v>
      </c>
    </row>
    <row r="2557" spans="1:6" x14ac:dyDescent="0.2">
      <c r="A2557" t="s">
        <v>46659</v>
      </c>
      <c r="B2557" t="s">
        <v>24341</v>
      </c>
      <c r="C2557" t="s">
        <v>5852</v>
      </c>
      <c r="D2557" t="s">
        <v>37334</v>
      </c>
      <c r="E2557" t="s">
        <v>13315</v>
      </c>
      <c r="F2557" t="s">
        <v>51448</v>
      </c>
    </row>
    <row r="2558" spans="1:6" x14ac:dyDescent="0.2">
      <c r="A2558" t="s">
        <v>46659</v>
      </c>
      <c r="B2558" t="s">
        <v>1676</v>
      </c>
      <c r="C2558" t="s">
        <v>62065</v>
      </c>
      <c r="D2558" t="s">
        <v>33829</v>
      </c>
      <c r="E2558" t="s">
        <v>2007</v>
      </c>
      <c r="F2558" t="s">
        <v>51448</v>
      </c>
    </row>
    <row r="2559" spans="1:6" x14ac:dyDescent="0.2">
      <c r="A2559" t="s">
        <v>46659</v>
      </c>
      <c r="B2559" t="s">
        <v>16236</v>
      </c>
      <c r="C2559" t="s">
        <v>59599</v>
      </c>
      <c r="D2559" t="s">
        <v>1734</v>
      </c>
      <c r="E2559" t="s">
        <v>51881</v>
      </c>
      <c r="F2559" t="s">
        <v>51448</v>
      </c>
    </row>
    <row r="2560" spans="1:6" x14ac:dyDescent="0.2">
      <c r="A2560" t="s">
        <v>46659</v>
      </c>
      <c r="B2560" t="s">
        <v>9882</v>
      </c>
      <c r="C2560" t="s">
        <v>8446</v>
      </c>
      <c r="D2560" t="s">
        <v>16341</v>
      </c>
      <c r="E2560" t="s">
        <v>52064</v>
      </c>
      <c r="F2560" t="s">
        <v>51448</v>
      </c>
    </row>
    <row r="2561" spans="1:6" x14ac:dyDescent="0.2">
      <c r="A2561" t="s">
        <v>46659</v>
      </c>
      <c r="B2561" t="s">
        <v>36507</v>
      </c>
      <c r="C2561" t="s">
        <v>4304</v>
      </c>
      <c r="D2561" t="s">
        <v>1448</v>
      </c>
      <c r="E2561" t="s">
        <v>2165</v>
      </c>
      <c r="F2561" t="s">
        <v>51448</v>
      </c>
    </row>
    <row r="2562" spans="1:6" x14ac:dyDescent="0.2">
      <c r="A2562" t="s">
        <v>46659</v>
      </c>
      <c r="B2562" t="s">
        <v>67984</v>
      </c>
      <c r="C2562" t="s">
        <v>59338</v>
      </c>
      <c r="D2562" t="s">
        <v>8427</v>
      </c>
      <c r="E2562" t="s">
        <v>24048</v>
      </c>
      <c r="F2562" t="s">
        <v>51448</v>
      </c>
    </row>
    <row r="2563" spans="1:6" x14ac:dyDescent="0.2">
      <c r="A2563" t="s">
        <v>46659</v>
      </c>
      <c r="B2563" t="s">
        <v>42896</v>
      </c>
      <c r="C2563" t="s">
        <v>60373</v>
      </c>
      <c r="D2563" t="s">
        <v>3992</v>
      </c>
      <c r="E2563" t="s">
        <v>63933</v>
      </c>
      <c r="F2563" t="s">
        <v>51448</v>
      </c>
    </row>
    <row r="2564" spans="1:6" x14ac:dyDescent="0.2">
      <c r="A2564" t="s">
        <v>46659</v>
      </c>
      <c r="B2564" t="s">
        <v>33645</v>
      </c>
      <c r="C2564" t="s">
        <v>49474</v>
      </c>
      <c r="D2564" t="s">
        <v>65767</v>
      </c>
      <c r="E2564" t="s">
        <v>25681</v>
      </c>
      <c r="F2564" t="s">
        <v>51448</v>
      </c>
    </row>
    <row r="2565" spans="1:6" x14ac:dyDescent="0.2">
      <c r="A2565" t="s">
        <v>46659</v>
      </c>
      <c r="B2565" t="s">
        <v>26040</v>
      </c>
      <c r="C2565" t="s">
        <v>13419</v>
      </c>
      <c r="D2565" t="s">
        <v>65807</v>
      </c>
      <c r="E2565" t="s">
        <v>17265</v>
      </c>
      <c r="F2565" t="s">
        <v>51448</v>
      </c>
    </row>
    <row r="2566" spans="1:6" x14ac:dyDescent="0.2">
      <c r="A2566" t="s">
        <v>46659</v>
      </c>
      <c r="B2566" t="s">
        <v>58604</v>
      </c>
      <c r="C2566" t="s">
        <v>10111</v>
      </c>
      <c r="D2566" t="s">
        <v>56279</v>
      </c>
      <c r="E2566" t="s">
        <v>15076</v>
      </c>
      <c r="F2566" t="s">
        <v>51448</v>
      </c>
    </row>
    <row r="2567" spans="1:6" x14ac:dyDescent="0.2">
      <c r="A2567" t="s">
        <v>46659</v>
      </c>
      <c r="B2567" t="s">
        <v>32039</v>
      </c>
      <c r="C2567" t="s">
        <v>3783</v>
      </c>
      <c r="D2567" t="s">
        <v>29151</v>
      </c>
      <c r="E2567" t="s">
        <v>36685</v>
      </c>
      <c r="F2567" t="s">
        <v>51448</v>
      </c>
    </row>
    <row r="2568" spans="1:6" x14ac:dyDescent="0.2">
      <c r="A2568" t="s">
        <v>46659</v>
      </c>
      <c r="B2568" t="s">
        <v>16492</v>
      </c>
      <c r="C2568" t="s">
        <v>54573</v>
      </c>
      <c r="D2568" t="s">
        <v>20027</v>
      </c>
      <c r="E2568" t="s">
        <v>13682</v>
      </c>
      <c r="F2568" t="s">
        <v>51448</v>
      </c>
    </row>
    <row r="2569" spans="1:6" x14ac:dyDescent="0.2">
      <c r="A2569" t="s">
        <v>46659</v>
      </c>
      <c r="B2569" t="s">
        <v>618</v>
      </c>
      <c r="C2569" t="s">
        <v>41551</v>
      </c>
      <c r="D2569" t="s">
        <v>27814</v>
      </c>
      <c r="E2569" t="s">
        <v>7050</v>
      </c>
      <c r="F2569" t="s">
        <v>51448</v>
      </c>
    </row>
    <row r="2570" spans="1:6" x14ac:dyDescent="0.2">
      <c r="A2570" t="s">
        <v>46659</v>
      </c>
      <c r="B2570" t="s">
        <v>31219</v>
      </c>
      <c r="C2570" t="s">
        <v>1087</v>
      </c>
      <c r="D2570" t="s">
        <v>50168</v>
      </c>
      <c r="E2570" t="s">
        <v>54021</v>
      </c>
      <c r="F2570" t="s">
        <v>51448</v>
      </c>
    </row>
    <row r="2571" spans="1:6" x14ac:dyDescent="0.2">
      <c r="A2571" t="s">
        <v>46659</v>
      </c>
      <c r="B2571" t="s">
        <v>42755</v>
      </c>
      <c r="C2571" t="s">
        <v>32490</v>
      </c>
      <c r="D2571" t="s">
        <v>38895</v>
      </c>
      <c r="E2571" t="s">
        <v>20776</v>
      </c>
      <c r="F2571" t="s">
        <v>51448</v>
      </c>
    </row>
    <row r="2572" spans="1:6" x14ac:dyDescent="0.2">
      <c r="A2572" t="s">
        <v>46659</v>
      </c>
      <c r="B2572" t="s">
        <v>54263</v>
      </c>
      <c r="C2572" t="s">
        <v>40725</v>
      </c>
      <c r="D2572" t="s">
        <v>2962</v>
      </c>
      <c r="E2572" t="s">
        <v>39831</v>
      </c>
      <c r="F2572" t="s">
        <v>51448</v>
      </c>
    </row>
    <row r="2573" spans="1:6" x14ac:dyDescent="0.2">
      <c r="A2573" t="s">
        <v>46659</v>
      </c>
      <c r="B2573" t="s">
        <v>41054</v>
      </c>
      <c r="C2573" t="s">
        <v>55756</v>
      </c>
      <c r="D2573" t="s">
        <v>9461</v>
      </c>
      <c r="E2573" t="s">
        <v>49586</v>
      </c>
      <c r="F2573" t="s">
        <v>51448</v>
      </c>
    </row>
    <row r="2574" spans="1:6" x14ac:dyDescent="0.2">
      <c r="A2574" t="s">
        <v>46659</v>
      </c>
      <c r="B2574" t="s">
        <v>37132</v>
      </c>
      <c r="C2574" t="s">
        <v>1015</v>
      </c>
      <c r="D2574" t="s">
        <v>10253</v>
      </c>
      <c r="E2574" t="s">
        <v>50995</v>
      </c>
      <c r="F2574" t="s">
        <v>51448</v>
      </c>
    </row>
    <row r="2575" spans="1:6" x14ac:dyDescent="0.2">
      <c r="A2575" t="s">
        <v>46659</v>
      </c>
      <c r="B2575" t="s">
        <v>64117</v>
      </c>
      <c r="C2575" t="s">
        <v>31501</v>
      </c>
      <c r="D2575" t="s">
        <v>12472</v>
      </c>
      <c r="E2575" t="s">
        <v>22711</v>
      </c>
      <c r="F2575" t="s">
        <v>51448</v>
      </c>
    </row>
    <row r="2576" spans="1:6" x14ac:dyDescent="0.2">
      <c r="A2576" t="s">
        <v>46659</v>
      </c>
      <c r="B2576" t="s">
        <v>37041</v>
      </c>
      <c r="C2576" t="s">
        <v>33918</v>
      </c>
      <c r="D2576" t="s">
        <v>56657</v>
      </c>
      <c r="E2576" t="s">
        <v>22042</v>
      </c>
      <c r="F2576" t="s">
        <v>51448</v>
      </c>
    </row>
    <row r="2577" spans="1:6" x14ac:dyDescent="0.2">
      <c r="A2577" t="s">
        <v>46659</v>
      </c>
      <c r="B2577" t="s">
        <v>29770</v>
      </c>
      <c r="C2577" t="s">
        <v>53395</v>
      </c>
      <c r="D2577" t="s">
        <v>6109</v>
      </c>
      <c r="E2577" t="s">
        <v>4056</v>
      </c>
      <c r="F2577" t="s">
        <v>51448</v>
      </c>
    </row>
    <row r="2578" spans="1:6" x14ac:dyDescent="0.2">
      <c r="A2578" t="s">
        <v>46659</v>
      </c>
      <c r="B2578" t="s">
        <v>22542</v>
      </c>
      <c r="C2578" t="s">
        <v>41228</v>
      </c>
      <c r="D2578" t="s">
        <v>46966</v>
      </c>
      <c r="E2578" t="s">
        <v>62540</v>
      </c>
      <c r="F2578" t="s">
        <v>51448</v>
      </c>
    </row>
    <row r="2579" spans="1:6" x14ac:dyDescent="0.2">
      <c r="A2579" t="s">
        <v>46659</v>
      </c>
      <c r="B2579" t="s">
        <v>3840</v>
      </c>
      <c r="C2579" t="s">
        <v>67083</v>
      </c>
      <c r="D2579" t="s">
        <v>37005</v>
      </c>
      <c r="E2579" t="s">
        <v>24670</v>
      </c>
      <c r="F2579" t="s">
        <v>51448</v>
      </c>
    </row>
    <row r="2580" spans="1:6" x14ac:dyDescent="0.2">
      <c r="A2580" t="s">
        <v>46659</v>
      </c>
      <c r="B2580" t="s">
        <v>13249</v>
      </c>
      <c r="C2580" t="s">
        <v>65242</v>
      </c>
      <c r="D2580" t="s">
        <v>17173</v>
      </c>
      <c r="E2580" t="s">
        <v>32242</v>
      </c>
      <c r="F2580" t="s">
        <v>51448</v>
      </c>
    </row>
    <row r="2581" spans="1:6" x14ac:dyDescent="0.2">
      <c r="A2581" t="s">
        <v>46659</v>
      </c>
      <c r="B2581" t="s">
        <v>30383</v>
      </c>
      <c r="C2581" t="s">
        <v>13019</v>
      </c>
      <c r="D2581" t="s">
        <v>12910</v>
      </c>
      <c r="E2581" t="s">
        <v>18091</v>
      </c>
      <c r="F2581" t="s">
        <v>51448</v>
      </c>
    </row>
    <row r="2582" spans="1:6" x14ac:dyDescent="0.2">
      <c r="A2582" t="s">
        <v>46659</v>
      </c>
      <c r="B2582" t="s">
        <v>66944</v>
      </c>
      <c r="C2582" t="s">
        <v>23306</v>
      </c>
      <c r="D2582" t="s">
        <v>29362</v>
      </c>
      <c r="E2582" t="s">
        <v>31612</v>
      </c>
      <c r="F2582" t="s">
        <v>51448</v>
      </c>
    </row>
    <row r="2583" spans="1:6" x14ac:dyDescent="0.2">
      <c r="A2583" t="s">
        <v>46659</v>
      </c>
      <c r="B2583" t="s">
        <v>7749</v>
      </c>
      <c r="C2583" t="s">
        <v>62947</v>
      </c>
      <c r="D2583" t="s">
        <v>28936</v>
      </c>
      <c r="E2583" t="s">
        <v>38505</v>
      </c>
      <c r="F2583" t="s">
        <v>51448</v>
      </c>
    </row>
    <row r="2584" spans="1:6" x14ac:dyDescent="0.2">
      <c r="A2584" t="s">
        <v>46659</v>
      </c>
      <c r="B2584" t="s">
        <v>64518</v>
      </c>
      <c r="C2584" t="s">
        <v>63843</v>
      </c>
      <c r="D2584" t="s">
        <v>37032</v>
      </c>
      <c r="E2584" t="s">
        <v>4893</v>
      </c>
      <c r="F2584" t="s">
        <v>51448</v>
      </c>
    </row>
    <row r="2585" spans="1:6" x14ac:dyDescent="0.2">
      <c r="A2585" t="s">
        <v>46659</v>
      </c>
      <c r="B2585" t="s">
        <v>6767</v>
      </c>
      <c r="C2585" t="s">
        <v>58355</v>
      </c>
      <c r="D2585" t="s">
        <v>7304</v>
      </c>
      <c r="E2585" t="s">
        <v>55976</v>
      </c>
      <c r="F2585" t="s">
        <v>51448</v>
      </c>
    </row>
    <row r="2586" spans="1:6" x14ac:dyDescent="0.2">
      <c r="A2586" t="s">
        <v>46659</v>
      </c>
      <c r="B2586" t="s">
        <v>24908</v>
      </c>
      <c r="C2586" t="s">
        <v>46045</v>
      </c>
      <c r="D2586" t="s">
        <v>30566</v>
      </c>
      <c r="E2586" t="s">
        <v>35839</v>
      </c>
      <c r="F2586" t="s">
        <v>51448</v>
      </c>
    </row>
    <row r="2587" spans="1:6" x14ac:dyDescent="0.2">
      <c r="A2587" t="s">
        <v>46659</v>
      </c>
      <c r="B2587" t="s">
        <v>60098</v>
      </c>
      <c r="C2587" t="s">
        <v>57391</v>
      </c>
      <c r="D2587" t="s">
        <v>42700</v>
      </c>
      <c r="E2587" t="s">
        <v>67207</v>
      </c>
      <c r="F2587" t="s">
        <v>51448</v>
      </c>
    </row>
    <row r="2588" spans="1:6" x14ac:dyDescent="0.2">
      <c r="A2588" t="s">
        <v>46659</v>
      </c>
      <c r="B2588" t="s">
        <v>50442</v>
      </c>
      <c r="C2588" t="s">
        <v>6220</v>
      </c>
      <c r="D2588" t="s">
        <v>48192</v>
      </c>
      <c r="E2588" t="s">
        <v>54328</v>
      </c>
      <c r="F2588" t="s">
        <v>51448</v>
      </c>
    </row>
    <row r="2589" spans="1:6" x14ac:dyDescent="0.2">
      <c r="A2589" t="s">
        <v>46659</v>
      </c>
      <c r="B2589" t="s">
        <v>5310</v>
      </c>
      <c r="C2589" t="s">
        <v>60270</v>
      </c>
      <c r="D2589" t="s">
        <v>5965</v>
      </c>
      <c r="E2589" t="s">
        <v>49056</v>
      </c>
      <c r="F2589" t="s">
        <v>51448</v>
      </c>
    </row>
    <row r="2590" spans="1:6" x14ac:dyDescent="0.2">
      <c r="A2590" t="s">
        <v>46659</v>
      </c>
      <c r="B2590" t="s">
        <v>9059</v>
      </c>
      <c r="C2590" t="s">
        <v>48773</v>
      </c>
      <c r="D2590" t="s">
        <v>24704</v>
      </c>
      <c r="E2590" t="s">
        <v>2601</v>
      </c>
      <c r="F2590" t="s">
        <v>51448</v>
      </c>
    </row>
    <row r="2591" spans="1:6" x14ac:dyDescent="0.2">
      <c r="A2591" t="s">
        <v>46659</v>
      </c>
      <c r="B2591" t="s">
        <v>40017</v>
      </c>
      <c r="C2591" t="s">
        <v>32755</v>
      </c>
      <c r="D2591" t="s">
        <v>41032</v>
      </c>
      <c r="E2591" t="s">
        <v>25794</v>
      </c>
      <c r="F2591" t="s">
        <v>51448</v>
      </c>
    </row>
    <row r="2592" spans="1:6" x14ac:dyDescent="0.2">
      <c r="A2592" t="s">
        <v>46659</v>
      </c>
      <c r="B2592" t="s">
        <v>2971</v>
      </c>
      <c r="C2592" t="s">
        <v>39942</v>
      </c>
      <c r="D2592" t="s">
        <v>25708</v>
      </c>
      <c r="E2592" t="s">
        <v>2662</v>
      </c>
      <c r="F2592" t="s">
        <v>51448</v>
      </c>
    </row>
    <row r="2593" spans="1:6" x14ac:dyDescent="0.2">
      <c r="A2593" t="s">
        <v>46659</v>
      </c>
      <c r="B2593" t="s">
        <v>7671</v>
      </c>
      <c r="C2593" t="s">
        <v>68433</v>
      </c>
      <c r="D2593" t="s">
        <v>60152</v>
      </c>
      <c r="E2593" t="s">
        <v>19015</v>
      </c>
      <c r="F2593" t="s">
        <v>51448</v>
      </c>
    </row>
    <row r="2594" spans="1:6" x14ac:dyDescent="0.2">
      <c r="A2594" t="s">
        <v>46659</v>
      </c>
      <c r="B2594" t="s">
        <v>45748</v>
      </c>
      <c r="C2594" t="s">
        <v>205</v>
      </c>
      <c r="D2594" t="s">
        <v>42794</v>
      </c>
      <c r="E2594" t="s">
        <v>2513</v>
      </c>
      <c r="F2594" t="s">
        <v>51448</v>
      </c>
    </row>
    <row r="2595" spans="1:6" x14ac:dyDescent="0.2">
      <c r="A2595" t="s">
        <v>46659</v>
      </c>
      <c r="B2595" t="s">
        <v>39777</v>
      </c>
      <c r="C2595" t="s">
        <v>53620</v>
      </c>
      <c r="D2595" t="s">
        <v>35026</v>
      </c>
      <c r="E2595" t="s">
        <v>3592</v>
      </c>
      <c r="F2595" t="s">
        <v>51448</v>
      </c>
    </row>
    <row r="2596" spans="1:6" x14ac:dyDescent="0.2">
      <c r="A2596" t="s">
        <v>46659</v>
      </c>
      <c r="B2596" t="s">
        <v>49350</v>
      </c>
      <c r="C2596" t="s">
        <v>53275</v>
      </c>
      <c r="D2596" t="s">
        <v>21966</v>
      </c>
      <c r="E2596" t="s">
        <v>308</v>
      </c>
      <c r="F2596" t="s">
        <v>51448</v>
      </c>
    </row>
    <row r="2597" spans="1:6" x14ac:dyDescent="0.2">
      <c r="A2597" t="s">
        <v>46659</v>
      </c>
      <c r="B2597" t="s">
        <v>41573</v>
      </c>
      <c r="C2597" t="s">
        <v>53613</v>
      </c>
      <c r="D2597" t="s">
        <v>54717</v>
      </c>
      <c r="E2597" t="s">
        <v>5833</v>
      </c>
      <c r="F2597" t="s">
        <v>51448</v>
      </c>
    </row>
    <row r="2598" spans="1:6" x14ac:dyDescent="0.2">
      <c r="A2598" t="s">
        <v>46659</v>
      </c>
      <c r="B2598" t="s">
        <v>60979</v>
      </c>
      <c r="C2598" t="s">
        <v>26257</v>
      </c>
      <c r="D2598" t="s">
        <v>10708</v>
      </c>
      <c r="E2598" t="s">
        <v>64101</v>
      </c>
      <c r="F2598" t="s">
        <v>51448</v>
      </c>
    </row>
    <row r="2599" spans="1:6" x14ac:dyDescent="0.2">
      <c r="A2599" t="s">
        <v>46659</v>
      </c>
      <c r="B2599" t="s">
        <v>32015</v>
      </c>
      <c r="C2599" t="s">
        <v>40118</v>
      </c>
      <c r="D2599" t="s">
        <v>15569</v>
      </c>
      <c r="E2599" t="s">
        <v>48562</v>
      </c>
      <c r="F2599" t="s">
        <v>51448</v>
      </c>
    </row>
    <row r="2600" spans="1:6" x14ac:dyDescent="0.2">
      <c r="A2600" t="s">
        <v>46659</v>
      </c>
      <c r="B2600" t="s">
        <v>50633</v>
      </c>
      <c r="C2600" t="s">
        <v>4003</v>
      </c>
      <c r="D2600" t="s">
        <v>16493</v>
      </c>
      <c r="E2600" t="s">
        <v>36975</v>
      </c>
      <c r="F2600" t="s">
        <v>51448</v>
      </c>
    </row>
    <row r="2601" spans="1:6" x14ac:dyDescent="0.2">
      <c r="A2601" t="s">
        <v>46659</v>
      </c>
      <c r="B2601" t="s">
        <v>36191</v>
      </c>
      <c r="C2601" t="s">
        <v>51610</v>
      </c>
      <c r="D2601" t="s">
        <v>39216</v>
      </c>
      <c r="E2601" t="s">
        <v>28568</v>
      </c>
      <c r="F2601" t="s">
        <v>51448</v>
      </c>
    </row>
    <row r="2602" spans="1:6" x14ac:dyDescent="0.2">
      <c r="A2602" t="s">
        <v>46659</v>
      </c>
      <c r="B2602" t="s">
        <v>2866</v>
      </c>
      <c r="C2602" t="s">
        <v>48751</v>
      </c>
      <c r="D2602" t="s">
        <v>63980</v>
      </c>
      <c r="E2602" t="s">
        <v>36917</v>
      </c>
      <c r="F2602" t="s">
        <v>51448</v>
      </c>
    </row>
    <row r="2603" spans="1:6" x14ac:dyDescent="0.2">
      <c r="A2603" t="s">
        <v>46659</v>
      </c>
      <c r="B2603" t="s">
        <v>41046</v>
      </c>
      <c r="C2603" t="s">
        <v>8876</v>
      </c>
      <c r="D2603" t="s">
        <v>58054</v>
      </c>
      <c r="E2603" t="s">
        <v>20150</v>
      </c>
      <c r="F2603" t="s">
        <v>51448</v>
      </c>
    </row>
    <row r="2604" spans="1:6" x14ac:dyDescent="0.2">
      <c r="A2604" t="s">
        <v>46659</v>
      </c>
      <c r="B2604" t="s">
        <v>34325</v>
      </c>
      <c r="C2604" t="s">
        <v>14658</v>
      </c>
      <c r="D2604" t="s">
        <v>45610</v>
      </c>
      <c r="E2604" t="s">
        <v>54261</v>
      </c>
      <c r="F2604" t="s">
        <v>51448</v>
      </c>
    </row>
    <row r="2605" spans="1:6" x14ac:dyDescent="0.2">
      <c r="A2605" t="s">
        <v>46659</v>
      </c>
      <c r="B2605" t="s">
        <v>17249</v>
      </c>
      <c r="C2605" t="s">
        <v>9791</v>
      </c>
      <c r="D2605" t="s">
        <v>33606</v>
      </c>
      <c r="E2605" t="s">
        <v>7688</v>
      </c>
      <c r="F2605" t="s">
        <v>51448</v>
      </c>
    </row>
    <row r="2606" spans="1:6" x14ac:dyDescent="0.2">
      <c r="A2606" t="s">
        <v>46659</v>
      </c>
      <c r="B2606" t="s">
        <v>60912</v>
      </c>
      <c r="C2606" t="s">
        <v>7273</v>
      </c>
      <c r="D2606" t="s">
        <v>6285</v>
      </c>
      <c r="E2606" t="s">
        <v>860</v>
      </c>
      <c r="F2606" t="s">
        <v>51448</v>
      </c>
    </row>
    <row r="2607" spans="1:6" x14ac:dyDescent="0.2">
      <c r="A2607" t="s">
        <v>46659</v>
      </c>
      <c r="B2607" t="s">
        <v>27575</v>
      </c>
      <c r="C2607" t="s">
        <v>50788</v>
      </c>
      <c r="D2607" t="s">
        <v>56194</v>
      </c>
      <c r="E2607" t="s">
        <v>30041</v>
      </c>
      <c r="F2607" t="s">
        <v>51448</v>
      </c>
    </row>
    <row r="2608" spans="1:6" x14ac:dyDescent="0.2">
      <c r="A2608" t="s">
        <v>46659</v>
      </c>
      <c r="B2608" t="s">
        <v>19380</v>
      </c>
      <c r="C2608" t="s">
        <v>65415</v>
      </c>
      <c r="D2608" t="s">
        <v>4824</v>
      </c>
      <c r="E2608" t="s">
        <v>43936</v>
      </c>
      <c r="F2608" t="s">
        <v>51448</v>
      </c>
    </row>
    <row r="2609" spans="1:6" x14ac:dyDescent="0.2">
      <c r="A2609" t="s">
        <v>46659</v>
      </c>
      <c r="B2609" t="s">
        <v>17390</v>
      </c>
      <c r="C2609" t="s">
        <v>2073</v>
      </c>
      <c r="D2609" t="s">
        <v>43959</v>
      </c>
      <c r="E2609" t="s">
        <v>26635</v>
      </c>
      <c r="F2609" t="s">
        <v>51448</v>
      </c>
    </row>
    <row r="2610" spans="1:6" x14ac:dyDescent="0.2">
      <c r="A2610" t="s">
        <v>46659</v>
      </c>
      <c r="B2610" t="s">
        <v>52357</v>
      </c>
      <c r="C2610" t="s">
        <v>6899</v>
      </c>
      <c r="D2610" t="s">
        <v>65570</v>
      </c>
      <c r="E2610" t="s">
        <v>26246</v>
      </c>
      <c r="F2610" t="s">
        <v>51448</v>
      </c>
    </row>
    <row r="2611" spans="1:6" x14ac:dyDescent="0.2">
      <c r="A2611" t="s">
        <v>46659</v>
      </c>
      <c r="B2611" t="s">
        <v>66346</v>
      </c>
      <c r="C2611" t="s">
        <v>9487</v>
      </c>
      <c r="D2611" t="s">
        <v>16083</v>
      </c>
      <c r="E2611" t="s">
        <v>37186</v>
      </c>
      <c r="F2611" t="s">
        <v>51448</v>
      </c>
    </row>
    <row r="2612" spans="1:6" x14ac:dyDescent="0.2">
      <c r="A2612" t="s">
        <v>46659</v>
      </c>
      <c r="B2612" t="s">
        <v>30614</v>
      </c>
      <c r="C2612" t="s">
        <v>47136</v>
      </c>
      <c r="D2612" t="s">
        <v>6325</v>
      </c>
      <c r="E2612" t="s">
        <v>38043</v>
      </c>
      <c r="F2612" t="s">
        <v>51448</v>
      </c>
    </row>
    <row r="2613" spans="1:6" x14ac:dyDescent="0.2">
      <c r="A2613" t="s">
        <v>46659</v>
      </c>
      <c r="B2613" t="s">
        <v>39298</v>
      </c>
      <c r="C2613" t="s">
        <v>47289</v>
      </c>
      <c r="D2613" t="s">
        <v>13228</v>
      </c>
      <c r="E2613" t="s">
        <v>48797</v>
      </c>
      <c r="F2613" t="s">
        <v>51448</v>
      </c>
    </row>
    <row r="2614" spans="1:6" x14ac:dyDescent="0.2">
      <c r="A2614" t="s">
        <v>46659</v>
      </c>
      <c r="B2614" t="s">
        <v>68666</v>
      </c>
      <c r="C2614" t="s">
        <v>35884</v>
      </c>
      <c r="D2614" t="s">
        <v>39138</v>
      </c>
      <c r="E2614" t="s">
        <v>33593</v>
      </c>
      <c r="F2614" t="s">
        <v>51448</v>
      </c>
    </row>
    <row r="2615" spans="1:6" x14ac:dyDescent="0.2">
      <c r="A2615" t="s">
        <v>46659</v>
      </c>
      <c r="B2615" t="s">
        <v>14398</v>
      </c>
      <c r="C2615" t="s">
        <v>839</v>
      </c>
      <c r="D2615" t="s">
        <v>57332</v>
      </c>
      <c r="E2615" t="s">
        <v>41680</v>
      </c>
      <c r="F2615" t="s">
        <v>51448</v>
      </c>
    </row>
    <row r="2616" spans="1:6" x14ac:dyDescent="0.2">
      <c r="A2616" t="s">
        <v>46659</v>
      </c>
      <c r="B2616" t="s">
        <v>60893</v>
      </c>
      <c r="C2616" t="s">
        <v>36486</v>
      </c>
      <c r="D2616" t="s">
        <v>28540</v>
      </c>
      <c r="E2616" t="s">
        <v>49787</v>
      </c>
      <c r="F2616" t="s">
        <v>51448</v>
      </c>
    </row>
    <row r="2617" spans="1:6" x14ac:dyDescent="0.2">
      <c r="A2617" t="s">
        <v>46659</v>
      </c>
      <c r="B2617" t="s">
        <v>44881</v>
      </c>
      <c r="C2617" t="s">
        <v>60233</v>
      </c>
      <c r="D2617" t="s">
        <v>46679</v>
      </c>
      <c r="E2617" t="s">
        <v>48014</v>
      </c>
      <c r="F2617" t="s">
        <v>51448</v>
      </c>
    </row>
    <row r="2618" spans="1:6" x14ac:dyDescent="0.2">
      <c r="A2618" t="s">
        <v>46659</v>
      </c>
      <c r="B2618" t="s">
        <v>56440</v>
      </c>
      <c r="C2618" t="s">
        <v>53486</v>
      </c>
      <c r="D2618" t="s">
        <v>13695</v>
      </c>
      <c r="E2618" t="s">
        <v>43596</v>
      </c>
      <c r="F2618" t="s">
        <v>51448</v>
      </c>
    </row>
    <row r="2619" spans="1:6" x14ac:dyDescent="0.2">
      <c r="A2619" t="s">
        <v>46659</v>
      </c>
      <c r="B2619" t="s">
        <v>28353</v>
      </c>
      <c r="C2619" t="s">
        <v>14161</v>
      </c>
      <c r="D2619" t="s">
        <v>58096</v>
      </c>
      <c r="E2619" t="s">
        <v>34249</v>
      </c>
      <c r="F2619" t="s">
        <v>51448</v>
      </c>
    </row>
    <row r="2620" spans="1:6" x14ac:dyDescent="0.2">
      <c r="A2620" t="s">
        <v>46659</v>
      </c>
      <c r="B2620" t="s">
        <v>43591</v>
      </c>
      <c r="C2620" t="s">
        <v>52284</v>
      </c>
      <c r="D2620" t="s">
        <v>6166</v>
      </c>
      <c r="E2620" t="s">
        <v>51927</v>
      </c>
      <c r="F2620" t="s">
        <v>51448</v>
      </c>
    </row>
    <row r="2621" spans="1:6" x14ac:dyDescent="0.2">
      <c r="A2621" t="s">
        <v>46659</v>
      </c>
      <c r="B2621" t="s">
        <v>27952</v>
      </c>
      <c r="C2621" t="s">
        <v>4953</v>
      </c>
      <c r="D2621" t="s">
        <v>43340</v>
      </c>
      <c r="E2621" t="s">
        <v>48937</v>
      </c>
      <c r="F2621" t="s">
        <v>51448</v>
      </c>
    </row>
    <row r="2622" spans="1:6" x14ac:dyDescent="0.2">
      <c r="A2622" t="s">
        <v>46659</v>
      </c>
      <c r="B2622" t="s">
        <v>49238</v>
      </c>
      <c r="C2622" t="s">
        <v>64035</v>
      </c>
      <c r="D2622" t="s">
        <v>15308</v>
      </c>
      <c r="E2622" t="s">
        <v>12646</v>
      </c>
      <c r="F2622" t="s">
        <v>51448</v>
      </c>
    </row>
    <row r="2623" spans="1:6" x14ac:dyDescent="0.2">
      <c r="A2623" t="s">
        <v>46659</v>
      </c>
      <c r="B2623" t="s">
        <v>64518</v>
      </c>
      <c r="C2623" t="s">
        <v>56954</v>
      </c>
      <c r="D2623" t="s">
        <v>19332</v>
      </c>
      <c r="E2623" t="s">
        <v>57228</v>
      </c>
      <c r="F2623" t="s">
        <v>51448</v>
      </c>
    </row>
    <row r="2624" spans="1:6" x14ac:dyDescent="0.2">
      <c r="A2624" t="s">
        <v>46659</v>
      </c>
      <c r="B2624" t="s">
        <v>54263</v>
      </c>
      <c r="C2624" t="s">
        <v>68183</v>
      </c>
      <c r="D2624" t="s">
        <v>39319</v>
      </c>
      <c r="E2624" t="s">
        <v>64620</v>
      </c>
      <c r="F2624" t="s">
        <v>51448</v>
      </c>
    </row>
    <row r="2625" spans="1:6" x14ac:dyDescent="0.2">
      <c r="A2625" t="s">
        <v>46659</v>
      </c>
      <c r="B2625" t="s">
        <v>37844</v>
      </c>
      <c r="C2625" t="s">
        <v>19101</v>
      </c>
      <c r="D2625" t="s">
        <v>26465</v>
      </c>
      <c r="E2625" t="s">
        <v>38868</v>
      </c>
      <c r="F2625" t="s">
        <v>51448</v>
      </c>
    </row>
    <row r="2626" spans="1:6" x14ac:dyDescent="0.2">
      <c r="A2626" t="s">
        <v>46659</v>
      </c>
      <c r="B2626" t="s">
        <v>33367</v>
      </c>
      <c r="C2626" t="s">
        <v>19380</v>
      </c>
      <c r="D2626" t="s">
        <v>29224</v>
      </c>
      <c r="E2626" t="s">
        <v>16527</v>
      </c>
      <c r="F2626" t="s">
        <v>51448</v>
      </c>
    </row>
    <row r="2627" spans="1:6" x14ac:dyDescent="0.2">
      <c r="A2627" t="s">
        <v>46659</v>
      </c>
      <c r="B2627" t="s">
        <v>21481</v>
      </c>
      <c r="C2627" t="s">
        <v>54571</v>
      </c>
      <c r="D2627" t="s">
        <v>56574</v>
      </c>
      <c r="E2627" t="s">
        <v>43138</v>
      </c>
      <c r="F2627" t="s">
        <v>51448</v>
      </c>
    </row>
    <row r="2628" spans="1:6" x14ac:dyDescent="0.2">
      <c r="A2628" t="s">
        <v>46659</v>
      </c>
      <c r="B2628" t="s">
        <v>20104</v>
      </c>
      <c r="C2628" t="s">
        <v>32606</v>
      </c>
      <c r="D2628" t="s">
        <v>1056</v>
      </c>
      <c r="E2628" t="s">
        <v>50971</v>
      </c>
      <c r="F2628" t="s">
        <v>51448</v>
      </c>
    </row>
    <row r="2629" spans="1:6" x14ac:dyDescent="0.2">
      <c r="A2629" t="s">
        <v>46659</v>
      </c>
      <c r="B2629" t="s">
        <v>1606</v>
      </c>
      <c r="C2629" t="s">
        <v>55330</v>
      </c>
      <c r="D2629" t="s">
        <v>20084</v>
      </c>
      <c r="E2629" t="s">
        <v>20857</v>
      </c>
      <c r="F2629" t="s">
        <v>51448</v>
      </c>
    </row>
    <row r="2630" spans="1:6" x14ac:dyDescent="0.2">
      <c r="A2630" t="s">
        <v>46659</v>
      </c>
      <c r="B2630" t="s">
        <v>48114</v>
      </c>
      <c r="C2630" t="s">
        <v>49478</v>
      </c>
      <c r="D2630" t="s">
        <v>44629</v>
      </c>
      <c r="E2630" t="s">
        <v>24543</v>
      </c>
      <c r="F2630" t="s">
        <v>51448</v>
      </c>
    </row>
    <row r="2631" spans="1:6" x14ac:dyDescent="0.2">
      <c r="A2631" t="s">
        <v>46659</v>
      </c>
      <c r="B2631" t="s">
        <v>31085</v>
      </c>
      <c r="C2631" t="s">
        <v>50271</v>
      </c>
      <c r="D2631" t="s">
        <v>48605</v>
      </c>
      <c r="E2631" t="s">
        <v>47713</v>
      </c>
      <c r="F2631" t="s">
        <v>51448</v>
      </c>
    </row>
    <row r="2632" spans="1:6" x14ac:dyDescent="0.2">
      <c r="A2632" t="s">
        <v>46659</v>
      </c>
      <c r="B2632" t="s">
        <v>55069</v>
      </c>
      <c r="C2632" t="s">
        <v>47772</v>
      </c>
      <c r="D2632" t="s">
        <v>5215</v>
      </c>
      <c r="E2632" t="s">
        <v>25063</v>
      </c>
      <c r="F2632" t="s">
        <v>51448</v>
      </c>
    </row>
    <row r="2633" spans="1:6" x14ac:dyDescent="0.2">
      <c r="A2633" t="s">
        <v>46659</v>
      </c>
      <c r="B2633" t="s">
        <v>19430</v>
      </c>
      <c r="C2633" t="s">
        <v>30768</v>
      </c>
      <c r="D2633" t="s">
        <v>62874</v>
      </c>
      <c r="E2633" t="s">
        <v>1551</v>
      </c>
      <c r="F2633" t="s">
        <v>51448</v>
      </c>
    </row>
    <row r="2634" spans="1:6" x14ac:dyDescent="0.2">
      <c r="A2634" t="s">
        <v>46659</v>
      </c>
      <c r="B2634" t="s">
        <v>46498</v>
      </c>
      <c r="C2634" t="s">
        <v>49637</v>
      </c>
      <c r="D2634" t="s">
        <v>20237</v>
      </c>
      <c r="E2634" t="s">
        <v>42812</v>
      </c>
      <c r="F2634" t="s">
        <v>51448</v>
      </c>
    </row>
    <row r="2635" spans="1:6" x14ac:dyDescent="0.2">
      <c r="A2635" t="s">
        <v>46659</v>
      </c>
      <c r="B2635" t="s">
        <v>68796</v>
      </c>
      <c r="C2635" t="s">
        <v>46219</v>
      </c>
      <c r="D2635" t="s">
        <v>1283</v>
      </c>
      <c r="E2635" t="s">
        <v>4206</v>
      </c>
      <c r="F2635" t="s">
        <v>51448</v>
      </c>
    </row>
    <row r="2636" spans="1:6" x14ac:dyDescent="0.2">
      <c r="A2636" t="s">
        <v>46659</v>
      </c>
      <c r="B2636" t="s">
        <v>60341</v>
      </c>
      <c r="C2636" t="s">
        <v>36069</v>
      </c>
      <c r="D2636" t="s">
        <v>42759</v>
      </c>
      <c r="E2636" t="s">
        <v>66514</v>
      </c>
      <c r="F2636" t="s">
        <v>51448</v>
      </c>
    </row>
    <row r="2637" spans="1:6" x14ac:dyDescent="0.2">
      <c r="A2637" t="s">
        <v>46659</v>
      </c>
      <c r="B2637" t="s">
        <v>2866</v>
      </c>
      <c r="C2637" t="s">
        <v>53852</v>
      </c>
      <c r="D2637" t="s">
        <v>64529</v>
      </c>
      <c r="E2637" t="s">
        <v>42218</v>
      </c>
      <c r="F2637" t="s">
        <v>51448</v>
      </c>
    </row>
    <row r="2638" spans="1:6" x14ac:dyDescent="0.2">
      <c r="A2638" t="s">
        <v>46659</v>
      </c>
      <c r="B2638" t="s">
        <v>16202</v>
      </c>
      <c r="C2638" t="s">
        <v>53595</v>
      </c>
      <c r="D2638" t="s">
        <v>48142</v>
      </c>
      <c r="E2638" t="s">
        <v>7940</v>
      </c>
      <c r="F2638" t="s">
        <v>51448</v>
      </c>
    </row>
    <row r="2639" spans="1:6" x14ac:dyDescent="0.2">
      <c r="A2639" t="s">
        <v>46659</v>
      </c>
      <c r="B2639" t="s">
        <v>28353</v>
      </c>
      <c r="C2639" t="s">
        <v>14161</v>
      </c>
      <c r="D2639" t="s">
        <v>19788</v>
      </c>
      <c r="E2639" t="s">
        <v>53885</v>
      </c>
      <c r="F2639" t="s">
        <v>51448</v>
      </c>
    </row>
    <row r="2640" spans="1:6" x14ac:dyDescent="0.2">
      <c r="A2640" t="s">
        <v>46659</v>
      </c>
      <c r="B2640" t="s">
        <v>28353</v>
      </c>
      <c r="C2640" t="s">
        <v>14161</v>
      </c>
      <c r="D2640" t="s">
        <v>45560</v>
      </c>
      <c r="E2640" t="s">
        <v>22116</v>
      </c>
      <c r="F2640" t="s">
        <v>51448</v>
      </c>
    </row>
    <row r="2641" spans="1:6" x14ac:dyDescent="0.2">
      <c r="A2641" t="s">
        <v>46659</v>
      </c>
      <c r="B2641" t="s">
        <v>28353</v>
      </c>
      <c r="C2641" t="s">
        <v>14161</v>
      </c>
      <c r="D2641" t="s">
        <v>64297</v>
      </c>
      <c r="E2641" t="s">
        <v>8516</v>
      </c>
      <c r="F2641" t="s">
        <v>51448</v>
      </c>
    </row>
    <row r="2642" spans="1:6" x14ac:dyDescent="0.2">
      <c r="A2642" t="s">
        <v>46659</v>
      </c>
      <c r="B2642" t="s">
        <v>28353</v>
      </c>
      <c r="C2642" t="s">
        <v>14161</v>
      </c>
      <c r="D2642" t="s">
        <v>41431</v>
      </c>
      <c r="E2642" t="s">
        <v>29105</v>
      </c>
      <c r="F2642" t="s">
        <v>51448</v>
      </c>
    </row>
    <row r="2643" spans="1:6" x14ac:dyDescent="0.2">
      <c r="A2643" t="s">
        <v>46659</v>
      </c>
      <c r="B2643" t="s">
        <v>28353</v>
      </c>
      <c r="C2643" t="s">
        <v>14161</v>
      </c>
      <c r="D2643" t="s">
        <v>25040</v>
      </c>
      <c r="E2643" t="s">
        <v>37658</v>
      </c>
      <c r="F2643" t="s">
        <v>51448</v>
      </c>
    </row>
    <row r="2644" spans="1:6" x14ac:dyDescent="0.2">
      <c r="A2644" t="s">
        <v>46659</v>
      </c>
      <c r="B2644" t="s">
        <v>28353</v>
      </c>
      <c r="C2644" t="s">
        <v>14161</v>
      </c>
      <c r="D2644" t="s">
        <v>63100</v>
      </c>
      <c r="E2644" t="s">
        <v>68508</v>
      </c>
      <c r="F2644" t="s">
        <v>51448</v>
      </c>
    </row>
    <row r="2645" spans="1:6" x14ac:dyDescent="0.2">
      <c r="A2645" t="s">
        <v>46659</v>
      </c>
      <c r="B2645" t="s">
        <v>28353</v>
      </c>
      <c r="C2645" t="s">
        <v>14161</v>
      </c>
      <c r="D2645" t="s">
        <v>68194</v>
      </c>
      <c r="E2645" t="s">
        <v>37713</v>
      </c>
      <c r="F2645" t="s">
        <v>51448</v>
      </c>
    </row>
    <row r="2646" spans="1:6" x14ac:dyDescent="0.2">
      <c r="A2646" t="s">
        <v>46659</v>
      </c>
      <c r="B2646" t="s">
        <v>28353</v>
      </c>
      <c r="C2646" t="s">
        <v>14161</v>
      </c>
      <c r="D2646" t="s">
        <v>37190</v>
      </c>
      <c r="E2646" t="s">
        <v>28473</v>
      </c>
      <c r="F2646" t="s">
        <v>51448</v>
      </c>
    </row>
    <row r="2647" spans="1:6" x14ac:dyDescent="0.2">
      <c r="A2647" t="s">
        <v>46659</v>
      </c>
      <c r="B2647" t="s">
        <v>28353</v>
      </c>
      <c r="C2647" t="s">
        <v>14161</v>
      </c>
      <c r="D2647" t="s">
        <v>50246</v>
      </c>
      <c r="E2647" t="s">
        <v>34103</v>
      </c>
      <c r="F2647" t="s">
        <v>51448</v>
      </c>
    </row>
    <row r="2648" spans="1:6" x14ac:dyDescent="0.2">
      <c r="A2648" t="s">
        <v>46659</v>
      </c>
      <c r="B2648" t="s">
        <v>28353</v>
      </c>
      <c r="C2648" t="s">
        <v>14161</v>
      </c>
      <c r="D2648" t="s">
        <v>11573</v>
      </c>
      <c r="E2648" t="s">
        <v>50539</v>
      </c>
      <c r="F2648" t="s">
        <v>51448</v>
      </c>
    </row>
    <row r="2649" spans="1:6" x14ac:dyDescent="0.2">
      <c r="A2649" t="s">
        <v>46659</v>
      </c>
      <c r="B2649" t="s">
        <v>28353</v>
      </c>
      <c r="C2649" t="s">
        <v>14161</v>
      </c>
      <c r="D2649" t="s">
        <v>68057</v>
      </c>
      <c r="E2649" t="s">
        <v>54140</v>
      </c>
      <c r="F2649" t="s">
        <v>51448</v>
      </c>
    </row>
    <row r="2650" spans="1:6" x14ac:dyDescent="0.2">
      <c r="A2650" t="s">
        <v>46659</v>
      </c>
      <c r="B2650" t="s">
        <v>28353</v>
      </c>
      <c r="C2650" t="s">
        <v>14161</v>
      </c>
      <c r="D2650" t="s">
        <v>44335</v>
      </c>
      <c r="E2650" t="s">
        <v>40956</v>
      </c>
      <c r="F2650" t="s">
        <v>51448</v>
      </c>
    </row>
    <row r="2651" spans="1:6" x14ac:dyDescent="0.2">
      <c r="A2651" t="s">
        <v>46659</v>
      </c>
      <c r="B2651" t="s">
        <v>28353</v>
      </c>
      <c r="C2651" t="s">
        <v>14161</v>
      </c>
      <c r="D2651" t="s">
        <v>44337</v>
      </c>
      <c r="E2651" t="s">
        <v>44149</v>
      </c>
      <c r="F2651" t="s">
        <v>51448</v>
      </c>
    </row>
    <row r="2652" spans="1:6" x14ac:dyDescent="0.2">
      <c r="A2652" t="s">
        <v>46659</v>
      </c>
      <c r="B2652" t="s">
        <v>28353</v>
      </c>
      <c r="C2652" t="s">
        <v>14161</v>
      </c>
      <c r="D2652" t="s">
        <v>55433</v>
      </c>
      <c r="E2652" t="s">
        <v>15288</v>
      </c>
      <c r="F2652" t="s">
        <v>51448</v>
      </c>
    </row>
    <row r="2653" spans="1:6" x14ac:dyDescent="0.2">
      <c r="A2653" t="s">
        <v>46659</v>
      </c>
      <c r="B2653" t="s">
        <v>28353</v>
      </c>
      <c r="C2653" t="s">
        <v>14161</v>
      </c>
      <c r="D2653" t="s">
        <v>26970</v>
      </c>
      <c r="E2653" t="s">
        <v>59800</v>
      </c>
      <c r="F2653" t="s">
        <v>51448</v>
      </c>
    </row>
    <row r="2654" spans="1:6" x14ac:dyDescent="0.2">
      <c r="A2654" t="s">
        <v>46659</v>
      </c>
      <c r="B2654" t="s">
        <v>28353</v>
      </c>
      <c r="C2654" t="s">
        <v>14161</v>
      </c>
      <c r="D2654" t="s">
        <v>56100</v>
      </c>
      <c r="E2654" t="s">
        <v>27282</v>
      </c>
      <c r="F2654" t="s">
        <v>51448</v>
      </c>
    </row>
    <row r="2655" spans="1:6" x14ac:dyDescent="0.2">
      <c r="A2655" t="s">
        <v>46659</v>
      </c>
      <c r="B2655" t="s">
        <v>28353</v>
      </c>
      <c r="C2655" t="s">
        <v>14161</v>
      </c>
      <c r="D2655" t="s">
        <v>17788</v>
      </c>
      <c r="E2655" t="s">
        <v>29957</v>
      </c>
      <c r="F2655" t="s">
        <v>51448</v>
      </c>
    </row>
    <row r="2656" spans="1:6" x14ac:dyDescent="0.2">
      <c r="A2656" t="s">
        <v>46659</v>
      </c>
      <c r="B2656" t="s">
        <v>28353</v>
      </c>
      <c r="C2656" t="s">
        <v>14161</v>
      </c>
      <c r="D2656" t="s">
        <v>35113</v>
      </c>
      <c r="E2656" t="s">
        <v>24294</v>
      </c>
      <c r="F2656" t="s">
        <v>51448</v>
      </c>
    </row>
    <row r="2657" spans="1:6" x14ac:dyDescent="0.2">
      <c r="A2657" t="s">
        <v>46659</v>
      </c>
      <c r="B2657" t="s">
        <v>28353</v>
      </c>
      <c r="C2657" t="s">
        <v>14161</v>
      </c>
      <c r="D2657" t="s">
        <v>45149</v>
      </c>
      <c r="E2657" t="s">
        <v>7523</v>
      </c>
      <c r="F2657" t="s">
        <v>51448</v>
      </c>
    </row>
    <row r="2658" spans="1:6" x14ac:dyDescent="0.2">
      <c r="A2658" t="s">
        <v>46659</v>
      </c>
      <c r="B2658" t="s">
        <v>13747</v>
      </c>
      <c r="C2658" t="s">
        <v>8004</v>
      </c>
      <c r="D2658" t="s">
        <v>37415</v>
      </c>
      <c r="E2658" t="s">
        <v>49644</v>
      </c>
      <c r="F2658" t="s">
        <v>51448</v>
      </c>
    </row>
    <row r="2659" spans="1:6" x14ac:dyDescent="0.2">
      <c r="A2659" t="s">
        <v>46659</v>
      </c>
      <c r="B2659" t="s">
        <v>50108</v>
      </c>
      <c r="C2659" t="s">
        <v>247</v>
      </c>
      <c r="D2659" t="s">
        <v>59839</v>
      </c>
      <c r="E2659" t="s">
        <v>111</v>
      </c>
      <c r="F2659" t="s">
        <v>51448</v>
      </c>
    </row>
    <row r="2660" spans="1:6" x14ac:dyDescent="0.2">
      <c r="A2660" t="s">
        <v>46659</v>
      </c>
      <c r="B2660" t="s">
        <v>618</v>
      </c>
      <c r="C2660" t="s">
        <v>45598</v>
      </c>
      <c r="D2660" t="s">
        <v>11420</v>
      </c>
      <c r="E2660" t="s">
        <v>46015</v>
      </c>
      <c r="F2660" t="s">
        <v>51448</v>
      </c>
    </row>
    <row r="2661" spans="1:6" x14ac:dyDescent="0.2">
      <c r="A2661" t="s">
        <v>46659</v>
      </c>
      <c r="B2661" t="s">
        <v>50761</v>
      </c>
      <c r="C2661" t="s">
        <v>21866</v>
      </c>
      <c r="D2661" t="s">
        <v>8896</v>
      </c>
      <c r="E2661" t="s">
        <v>34859</v>
      </c>
      <c r="F2661" t="s">
        <v>51448</v>
      </c>
    </row>
    <row r="2662" spans="1:6" x14ac:dyDescent="0.2">
      <c r="A2662" t="s">
        <v>46659</v>
      </c>
      <c r="B2662" t="s">
        <v>6112</v>
      </c>
      <c r="C2662" t="s">
        <v>53308</v>
      </c>
      <c r="D2662" t="s">
        <v>53092</v>
      </c>
      <c r="E2662" t="s">
        <v>34850</v>
      </c>
      <c r="F2662" t="s">
        <v>51448</v>
      </c>
    </row>
    <row r="2663" spans="1:6" x14ac:dyDescent="0.2">
      <c r="A2663" t="s">
        <v>46659</v>
      </c>
      <c r="B2663" t="s">
        <v>66229</v>
      </c>
      <c r="C2663" t="s">
        <v>29386</v>
      </c>
      <c r="D2663" t="s">
        <v>9688</v>
      </c>
      <c r="E2663" t="s">
        <v>19895</v>
      </c>
      <c r="F2663" t="s">
        <v>51448</v>
      </c>
    </row>
    <row r="2664" spans="1:6" x14ac:dyDescent="0.2">
      <c r="A2664" t="s">
        <v>46659</v>
      </c>
      <c r="B2664" t="s">
        <v>54035</v>
      </c>
      <c r="C2664" t="s">
        <v>12806</v>
      </c>
      <c r="D2664" t="s">
        <v>8403</v>
      </c>
      <c r="E2664" t="s">
        <v>23338</v>
      </c>
      <c r="F2664" t="s">
        <v>51448</v>
      </c>
    </row>
    <row r="2665" spans="1:6" x14ac:dyDescent="0.2">
      <c r="A2665" t="s">
        <v>46659</v>
      </c>
      <c r="B2665" t="s">
        <v>55520</v>
      </c>
      <c r="C2665" t="s">
        <v>45422</v>
      </c>
      <c r="D2665" t="s">
        <v>27227</v>
      </c>
      <c r="E2665" t="s">
        <v>49178</v>
      </c>
      <c r="F2665" t="s">
        <v>51448</v>
      </c>
    </row>
    <row r="2666" spans="1:6" x14ac:dyDescent="0.2">
      <c r="A2666" t="s">
        <v>46659</v>
      </c>
      <c r="B2666" t="s">
        <v>66372</v>
      </c>
      <c r="C2666" t="s">
        <v>7656</v>
      </c>
      <c r="D2666" t="s">
        <v>7367</v>
      </c>
      <c r="E2666" t="s">
        <v>27485</v>
      </c>
      <c r="F2666" t="s">
        <v>51448</v>
      </c>
    </row>
    <row r="2667" spans="1:6" x14ac:dyDescent="0.2">
      <c r="A2667" t="s">
        <v>46659</v>
      </c>
      <c r="B2667" t="s">
        <v>6582</v>
      </c>
      <c r="C2667" t="s">
        <v>42692</v>
      </c>
      <c r="D2667" t="s">
        <v>708</v>
      </c>
      <c r="E2667" t="s">
        <v>48819</v>
      </c>
      <c r="F2667" t="s">
        <v>51448</v>
      </c>
    </row>
    <row r="2668" spans="1:6" x14ac:dyDescent="0.2">
      <c r="A2668" t="s">
        <v>46659</v>
      </c>
      <c r="B2668" t="s">
        <v>34294</v>
      </c>
      <c r="C2668" t="s">
        <v>6248</v>
      </c>
      <c r="D2668" t="s">
        <v>53828</v>
      </c>
      <c r="E2668" t="s">
        <v>15717</v>
      </c>
      <c r="F2668" t="s">
        <v>51448</v>
      </c>
    </row>
    <row r="2669" spans="1:6" x14ac:dyDescent="0.2">
      <c r="A2669" t="s">
        <v>46659</v>
      </c>
      <c r="B2669" t="s">
        <v>38068</v>
      </c>
      <c r="C2669" t="s">
        <v>24598</v>
      </c>
      <c r="D2669" t="s">
        <v>61586</v>
      </c>
      <c r="E2669" t="s">
        <v>10149</v>
      </c>
      <c r="F2669" t="s">
        <v>51448</v>
      </c>
    </row>
    <row r="2670" spans="1:6" x14ac:dyDescent="0.2">
      <c r="A2670" t="s">
        <v>46659</v>
      </c>
      <c r="B2670" t="s">
        <v>19092</v>
      </c>
      <c r="C2670" t="s">
        <v>14319</v>
      </c>
      <c r="D2670" t="s">
        <v>58110</v>
      </c>
      <c r="E2670" t="s">
        <v>20229</v>
      </c>
      <c r="F2670" t="s">
        <v>51448</v>
      </c>
    </row>
    <row r="2671" spans="1:6" x14ac:dyDescent="0.2">
      <c r="A2671" t="s">
        <v>46659</v>
      </c>
      <c r="B2671" t="s">
        <v>18795</v>
      </c>
      <c r="C2671" t="s">
        <v>15847</v>
      </c>
      <c r="D2671" t="s">
        <v>10292</v>
      </c>
      <c r="E2671" t="s">
        <v>17903</v>
      </c>
      <c r="F2671" t="s">
        <v>51448</v>
      </c>
    </row>
    <row r="2672" spans="1:6" x14ac:dyDescent="0.2">
      <c r="A2672" t="s">
        <v>46659</v>
      </c>
      <c r="B2672" t="s">
        <v>5792</v>
      </c>
      <c r="C2672" t="s">
        <v>63749</v>
      </c>
      <c r="D2672" t="s">
        <v>68794</v>
      </c>
      <c r="E2672" t="s">
        <v>63533</v>
      </c>
      <c r="F2672" t="s">
        <v>51448</v>
      </c>
    </row>
    <row r="2673" spans="1:6" x14ac:dyDescent="0.2">
      <c r="A2673" t="s">
        <v>46659</v>
      </c>
      <c r="B2673" t="s">
        <v>51475</v>
      </c>
      <c r="C2673" t="s">
        <v>61878</v>
      </c>
      <c r="D2673" t="s">
        <v>42709</v>
      </c>
      <c r="E2673" t="s">
        <v>18732</v>
      </c>
      <c r="F2673" t="s">
        <v>51448</v>
      </c>
    </row>
    <row r="2674" spans="1:6" x14ac:dyDescent="0.2">
      <c r="A2674" t="s">
        <v>46659</v>
      </c>
      <c r="B2674" t="s">
        <v>42296</v>
      </c>
      <c r="C2674" t="s">
        <v>36990</v>
      </c>
      <c r="D2674" t="s">
        <v>1941</v>
      </c>
      <c r="E2674" t="s">
        <v>68197</v>
      </c>
      <c r="F2674" t="s">
        <v>51448</v>
      </c>
    </row>
    <row r="2675" spans="1:6" x14ac:dyDescent="0.2">
      <c r="A2675" t="s">
        <v>46659</v>
      </c>
      <c r="B2675" t="s">
        <v>31472</v>
      </c>
      <c r="C2675" t="s">
        <v>20454</v>
      </c>
      <c r="D2675" t="s">
        <v>15118</v>
      </c>
      <c r="E2675" t="s">
        <v>27137</v>
      </c>
      <c r="F2675" t="s">
        <v>51448</v>
      </c>
    </row>
    <row r="2676" spans="1:6" x14ac:dyDescent="0.2">
      <c r="A2676" t="s">
        <v>46659</v>
      </c>
      <c r="B2676" t="s">
        <v>17280</v>
      </c>
      <c r="C2676" t="s">
        <v>28051</v>
      </c>
      <c r="D2676" t="s">
        <v>1759</v>
      </c>
      <c r="E2676" t="s">
        <v>35685</v>
      </c>
      <c r="F2676" t="s">
        <v>51448</v>
      </c>
    </row>
    <row r="2677" spans="1:6" x14ac:dyDescent="0.2">
      <c r="A2677" t="s">
        <v>46659</v>
      </c>
      <c r="B2677" t="s">
        <v>39389</v>
      </c>
      <c r="C2677" t="s">
        <v>47580</v>
      </c>
      <c r="D2677" t="s">
        <v>20153</v>
      </c>
      <c r="E2677" t="s">
        <v>13823</v>
      </c>
      <c r="F2677" t="s">
        <v>51448</v>
      </c>
    </row>
    <row r="2678" spans="1:6" x14ac:dyDescent="0.2">
      <c r="A2678" t="s">
        <v>46659</v>
      </c>
      <c r="B2678" t="s">
        <v>16869</v>
      </c>
      <c r="C2678" t="s">
        <v>20473</v>
      </c>
      <c r="D2678" t="s">
        <v>20134</v>
      </c>
      <c r="E2678" t="s">
        <v>30010</v>
      </c>
      <c r="F2678" t="s">
        <v>51448</v>
      </c>
    </row>
    <row r="2679" spans="1:6" x14ac:dyDescent="0.2">
      <c r="A2679" t="s">
        <v>46659</v>
      </c>
      <c r="B2679" t="s">
        <v>21940</v>
      </c>
      <c r="C2679" t="s">
        <v>33918</v>
      </c>
      <c r="D2679" t="s">
        <v>68886</v>
      </c>
      <c r="E2679" t="s">
        <v>47971</v>
      </c>
      <c r="F2679" t="s">
        <v>51448</v>
      </c>
    </row>
    <row r="2680" spans="1:6" x14ac:dyDescent="0.2">
      <c r="A2680" t="s">
        <v>46659</v>
      </c>
      <c r="B2680" t="s">
        <v>16971</v>
      </c>
      <c r="C2680" t="s">
        <v>44045</v>
      </c>
      <c r="D2680" t="s">
        <v>12724</v>
      </c>
      <c r="E2680" t="s">
        <v>22811</v>
      </c>
      <c r="F2680" t="s">
        <v>51448</v>
      </c>
    </row>
    <row r="2681" spans="1:6" x14ac:dyDescent="0.2">
      <c r="A2681" t="s">
        <v>46659</v>
      </c>
      <c r="B2681" t="s">
        <v>42902</v>
      </c>
      <c r="C2681" t="s">
        <v>50926</v>
      </c>
      <c r="D2681" t="s">
        <v>3890</v>
      </c>
      <c r="E2681" t="s">
        <v>45600</v>
      </c>
      <c r="F2681" t="s">
        <v>51448</v>
      </c>
    </row>
    <row r="2682" spans="1:6" x14ac:dyDescent="0.2">
      <c r="A2682" t="s">
        <v>46659</v>
      </c>
      <c r="B2682" t="s">
        <v>50442</v>
      </c>
      <c r="C2682" t="s">
        <v>44647</v>
      </c>
      <c r="D2682" t="s">
        <v>53516</v>
      </c>
      <c r="E2682" t="s">
        <v>30757</v>
      </c>
      <c r="F2682" t="s">
        <v>51448</v>
      </c>
    </row>
    <row r="2683" spans="1:6" x14ac:dyDescent="0.2">
      <c r="A2683" t="s">
        <v>46659</v>
      </c>
      <c r="B2683" t="s">
        <v>20065</v>
      </c>
      <c r="C2683" t="s">
        <v>53345</v>
      </c>
      <c r="D2683" t="s">
        <v>8030</v>
      </c>
      <c r="E2683" t="s">
        <v>38736</v>
      </c>
      <c r="F2683" t="s">
        <v>51448</v>
      </c>
    </row>
    <row r="2684" spans="1:6" x14ac:dyDescent="0.2">
      <c r="A2684" t="s">
        <v>46659</v>
      </c>
      <c r="B2684" t="s">
        <v>53393</v>
      </c>
      <c r="C2684" t="s">
        <v>16907</v>
      </c>
      <c r="D2684" t="s">
        <v>28721</v>
      </c>
      <c r="E2684" t="s">
        <v>22942</v>
      </c>
      <c r="F2684" t="s">
        <v>51448</v>
      </c>
    </row>
    <row r="2685" spans="1:6" x14ac:dyDescent="0.2">
      <c r="A2685" t="s">
        <v>46659</v>
      </c>
      <c r="B2685" t="s">
        <v>46625</v>
      </c>
      <c r="C2685" t="s">
        <v>63946</v>
      </c>
      <c r="D2685" t="s">
        <v>56633</v>
      </c>
      <c r="E2685" t="s">
        <v>23522</v>
      </c>
      <c r="F2685" t="s">
        <v>51448</v>
      </c>
    </row>
    <row r="2686" spans="1:6" x14ac:dyDescent="0.2">
      <c r="A2686" t="s">
        <v>46659</v>
      </c>
      <c r="B2686" t="s">
        <v>48664</v>
      </c>
      <c r="C2686" t="s">
        <v>66212</v>
      </c>
      <c r="D2686" t="s">
        <v>28865</v>
      </c>
      <c r="E2686" t="s">
        <v>30395</v>
      </c>
      <c r="F2686" t="s">
        <v>51448</v>
      </c>
    </row>
    <row r="2687" spans="1:6" x14ac:dyDescent="0.2">
      <c r="A2687" t="s">
        <v>46659</v>
      </c>
      <c r="B2687" t="s">
        <v>58490</v>
      </c>
      <c r="C2687" t="s">
        <v>205</v>
      </c>
      <c r="D2687" t="s">
        <v>28630</v>
      </c>
      <c r="E2687" t="s">
        <v>47068</v>
      </c>
      <c r="F2687" t="s">
        <v>51448</v>
      </c>
    </row>
    <row r="2688" spans="1:6" x14ac:dyDescent="0.2">
      <c r="A2688" t="s">
        <v>46659</v>
      </c>
      <c r="B2688" t="s">
        <v>59434</v>
      </c>
      <c r="C2688" t="s">
        <v>48703</v>
      </c>
      <c r="D2688" t="s">
        <v>64863</v>
      </c>
      <c r="E2688" t="s">
        <v>23439</v>
      </c>
      <c r="F2688" t="s">
        <v>51448</v>
      </c>
    </row>
    <row r="2689" spans="1:6" x14ac:dyDescent="0.2">
      <c r="A2689" t="s">
        <v>46659</v>
      </c>
      <c r="B2689" t="s">
        <v>25563</v>
      </c>
      <c r="C2689" t="s">
        <v>34806</v>
      </c>
      <c r="D2689" t="s">
        <v>26564</v>
      </c>
      <c r="E2689" t="s">
        <v>59030</v>
      </c>
      <c r="F2689" t="s">
        <v>51448</v>
      </c>
    </row>
    <row r="2690" spans="1:6" x14ac:dyDescent="0.2">
      <c r="A2690" t="s">
        <v>46659</v>
      </c>
      <c r="B2690" t="s">
        <v>16406</v>
      </c>
      <c r="C2690" t="s">
        <v>51124</v>
      </c>
      <c r="D2690" t="s">
        <v>45731</v>
      </c>
      <c r="E2690" t="s">
        <v>32996</v>
      </c>
      <c r="F2690" t="s">
        <v>51448</v>
      </c>
    </row>
    <row r="2691" spans="1:6" x14ac:dyDescent="0.2">
      <c r="A2691" t="s">
        <v>46659</v>
      </c>
      <c r="B2691" t="s">
        <v>40913</v>
      </c>
      <c r="C2691" t="s">
        <v>24908</v>
      </c>
      <c r="D2691" t="s">
        <v>39973</v>
      </c>
      <c r="E2691" t="s">
        <v>23317</v>
      </c>
      <c r="F2691" t="s">
        <v>51448</v>
      </c>
    </row>
    <row r="2692" spans="1:6" x14ac:dyDescent="0.2">
      <c r="A2692" t="s">
        <v>46659</v>
      </c>
      <c r="B2692" t="s">
        <v>7749</v>
      </c>
      <c r="C2692" t="s">
        <v>27314</v>
      </c>
      <c r="D2692" t="s">
        <v>68849</v>
      </c>
      <c r="E2692" t="s">
        <v>13808</v>
      </c>
      <c r="F2692" t="s">
        <v>51448</v>
      </c>
    </row>
    <row r="2693" spans="1:6" x14ac:dyDescent="0.2">
      <c r="A2693" t="s">
        <v>46659</v>
      </c>
      <c r="B2693" t="s">
        <v>6017</v>
      </c>
      <c r="C2693" t="s">
        <v>22104</v>
      </c>
      <c r="D2693" t="s">
        <v>57321</v>
      </c>
      <c r="E2693" t="s">
        <v>13047</v>
      </c>
      <c r="F2693" t="s">
        <v>51448</v>
      </c>
    </row>
    <row r="2694" spans="1:6" x14ac:dyDescent="0.2">
      <c r="A2694" t="s">
        <v>46659</v>
      </c>
      <c r="B2694" t="s">
        <v>29763</v>
      </c>
      <c r="C2694" t="s">
        <v>4074</v>
      </c>
      <c r="D2694" t="s">
        <v>14928</v>
      </c>
      <c r="E2694" t="s">
        <v>6306</v>
      </c>
      <c r="F2694" t="s">
        <v>66717</v>
      </c>
    </row>
    <row r="2695" spans="1:6" x14ac:dyDescent="0.2">
      <c r="A2695" t="s">
        <v>46659</v>
      </c>
      <c r="B2695" t="s">
        <v>29763</v>
      </c>
      <c r="C2695" t="s">
        <v>4074</v>
      </c>
      <c r="D2695" t="s">
        <v>14928</v>
      </c>
      <c r="E2695" t="s">
        <v>44172</v>
      </c>
      <c r="F2695" t="s">
        <v>51448</v>
      </c>
    </row>
    <row r="2696" spans="1:6" x14ac:dyDescent="0.2">
      <c r="A2696" t="s">
        <v>46659</v>
      </c>
      <c r="B2696" t="s">
        <v>29763</v>
      </c>
      <c r="C2696" t="s">
        <v>4074</v>
      </c>
      <c r="D2696" t="s">
        <v>14928</v>
      </c>
      <c r="E2696" t="s">
        <v>34415</v>
      </c>
      <c r="F2696" t="s">
        <v>66717</v>
      </c>
    </row>
    <row r="2697" spans="1:6" x14ac:dyDescent="0.2">
      <c r="A2697" t="s">
        <v>46659</v>
      </c>
      <c r="B2697" t="s">
        <v>48554</v>
      </c>
      <c r="C2697" t="s">
        <v>60230</v>
      </c>
      <c r="D2697" t="s">
        <v>14318</v>
      </c>
      <c r="E2697" t="s">
        <v>55131</v>
      </c>
      <c r="F2697" t="s">
        <v>51448</v>
      </c>
    </row>
    <row r="2698" spans="1:6" x14ac:dyDescent="0.2">
      <c r="A2698" t="s">
        <v>46659</v>
      </c>
      <c r="B2698" t="s">
        <v>35825</v>
      </c>
      <c r="C2698" t="s">
        <v>24012</v>
      </c>
      <c r="D2698" t="s">
        <v>41095</v>
      </c>
      <c r="E2698" t="s">
        <v>45368</v>
      </c>
      <c r="F2698" t="s">
        <v>51448</v>
      </c>
    </row>
    <row r="2699" spans="1:6" x14ac:dyDescent="0.2">
      <c r="A2699" t="s">
        <v>46659</v>
      </c>
      <c r="B2699" t="s">
        <v>27554</v>
      </c>
      <c r="C2699" t="s">
        <v>44867</v>
      </c>
      <c r="D2699" t="s">
        <v>38069</v>
      </c>
      <c r="E2699" t="s">
        <v>12615</v>
      </c>
      <c r="F2699" t="s">
        <v>51448</v>
      </c>
    </row>
    <row r="2700" spans="1:6" x14ac:dyDescent="0.2">
      <c r="A2700" t="s">
        <v>46659</v>
      </c>
      <c r="B2700" t="s">
        <v>67474</v>
      </c>
      <c r="C2700" t="s">
        <v>37854</v>
      </c>
      <c r="D2700" t="s">
        <v>29764</v>
      </c>
      <c r="E2700" t="s">
        <v>3665</v>
      </c>
      <c r="F2700" t="s">
        <v>51448</v>
      </c>
    </row>
    <row r="2701" spans="1:6" x14ac:dyDescent="0.2">
      <c r="A2701" t="s">
        <v>46659</v>
      </c>
      <c r="B2701" t="s">
        <v>10439</v>
      </c>
      <c r="C2701" t="s">
        <v>31330</v>
      </c>
      <c r="D2701" t="s">
        <v>56617</v>
      </c>
      <c r="E2701" t="s">
        <v>46736</v>
      </c>
      <c r="F2701" t="s">
        <v>51448</v>
      </c>
    </row>
    <row r="2702" spans="1:6" x14ac:dyDescent="0.2">
      <c r="A2702" t="s">
        <v>46659</v>
      </c>
      <c r="B2702" t="s">
        <v>32018</v>
      </c>
      <c r="C2702" t="s">
        <v>59759</v>
      </c>
      <c r="D2702" t="s">
        <v>37521</v>
      </c>
      <c r="E2702" t="s">
        <v>51109</v>
      </c>
      <c r="F2702" t="s">
        <v>51448</v>
      </c>
    </row>
    <row r="2703" spans="1:6" x14ac:dyDescent="0.2">
      <c r="A2703" t="s">
        <v>46659</v>
      </c>
      <c r="B2703" t="s">
        <v>37595</v>
      </c>
      <c r="C2703" t="s">
        <v>39832</v>
      </c>
      <c r="D2703" t="s">
        <v>61717</v>
      </c>
      <c r="E2703" t="s">
        <v>17767</v>
      </c>
      <c r="F2703" t="s">
        <v>51448</v>
      </c>
    </row>
    <row r="2704" spans="1:6" x14ac:dyDescent="0.2">
      <c r="A2704" t="s">
        <v>46659</v>
      </c>
      <c r="B2704" t="s">
        <v>20104</v>
      </c>
      <c r="C2704" t="s">
        <v>20554</v>
      </c>
      <c r="D2704" t="s">
        <v>13559</v>
      </c>
      <c r="E2704" t="s">
        <v>45100</v>
      </c>
      <c r="F2704" t="s">
        <v>51448</v>
      </c>
    </row>
    <row r="2705" spans="1:6" x14ac:dyDescent="0.2">
      <c r="A2705" t="s">
        <v>46659</v>
      </c>
      <c r="B2705" t="s">
        <v>26120</v>
      </c>
      <c r="C2705" t="s">
        <v>60233</v>
      </c>
      <c r="D2705" t="s">
        <v>50731</v>
      </c>
      <c r="E2705" t="s">
        <v>43981</v>
      </c>
      <c r="F2705" t="s">
        <v>51448</v>
      </c>
    </row>
    <row r="2706" spans="1:6" x14ac:dyDescent="0.2">
      <c r="A2706" t="s">
        <v>46659</v>
      </c>
      <c r="B2706" t="s">
        <v>21138</v>
      </c>
      <c r="C2706" t="s">
        <v>60045</v>
      </c>
      <c r="D2706" t="s">
        <v>17781</v>
      </c>
      <c r="E2706" t="s">
        <v>27312</v>
      </c>
      <c r="F2706" t="s">
        <v>51448</v>
      </c>
    </row>
    <row r="2707" spans="1:6" x14ac:dyDescent="0.2">
      <c r="A2707" t="s">
        <v>46659</v>
      </c>
      <c r="B2707" t="s">
        <v>20265</v>
      </c>
      <c r="C2707" t="s">
        <v>57818</v>
      </c>
      <c r="D2707" t="s">
        <v>38205</v>
      </c>
      <c r="E2707" t="s">
        <v>13650</v>
      </c>
      <c r="F2707" t="s">
        <v>66717</v>
      </c>
    </row>
    <row r="2708" spans="1:6" x14ac:dyDescent="0.2">
      <c r="A2708" t="s">
        <v>46659</v>
      </c>
      <c r="B2708" t="s">
        <v>7854</v>
      </c>
      <c r="C2708" t="s">
        <v>64518</v>
      </c>
      <c r="D2708" t="s">
        <v>28766</v>
      </c>
      <c r="E2708" t="s">
        <v>38227</v>
      </c>
      <c r="F2708" t="s">
        <v>51448</v>
      </c>
    </row>
    <row r="2709" spans="1:6" x14ac:dyDescent="0.2">
      <c r="A2709" t="s">
        <v>46659</v>
      </c>
      <c r="B2709" t="s">
        <v>63676</v>
      </c>
      <c r="C2709" t="s">
        <v>18040</v>
      </c>
      <c r="D2709" t="s">
        <v>23356</v>
      </c>
      <c r="E2709" t="s">
        <v>35863</v>
      </c>
      <c r="F2709" t="s">
        <v>51448</v>
      </c>
    </row>
    <row r="2710" spans="1:6" x14ac:dyDescent="0.2">
      <c r="A2710" t="s">
        <v>46659</v>
      </c>
      <c r="B2710" t="s">
        <v>10375</v>
      </c>
      <c r="C2710" t="s">
        <v>15605</v>
      </c>
      <c r="D2710" t="s">
        <v>48666</v>
      </c>
      <c r="E2710" t="s">
        <v>17237</v>
      </c>
      <c r="F2710" t="s">
        <v>51448</v>
      </c>
    </row>
    <row r="2711" spans="1:6" x14ac:dyDescent="0.2">
      <c r="A2711" t="s">
        <v>46659</v>
      </c>
      <c r="B2711" t="s">
        <v>31619</v>
      </c>
      <c r="C2711" t="s">
        <v>1911</v>
      </c>
      <c r="D2711" t="s">
        <v>691</v>
      </c>
      <c r="E2711" t="s">
        <v>47588</v>
      </c>
      <c r="F2711" t="s">
        <v>51448</v>
      </c>
    </row>
    <row r="2712" spans="1:6" x14ac:dyDescent="0.2">
      <c r="A2712" t="s">
        <v>46659</v>
      </c>
      <c r="B2712" t="s">
        <v>27002</v>
      </c>
      <c r="C2712" t="s">
        <v>46791</v>
      </c>
      <c r="D2712" t="s">
        <v>30933</v>
      </c>
      <c r="E2712" t="s">
        <v>62267</v>
      </c>
      <c r="F2712" t="s">
        <v>51448</v>
      </c>
    </row>
    <row r="2713" spans="1:6" x14ac:dyDescent="0.2">
      <c r="A2713" t="s">
        <v>46659</v>
      </c>
      <c r="B2713" t="s">
        <v>62250</v>
      </c>
      <c r="C2713" t="s">
        <v>64518</v>
      </c>
      <c r="D2713" t="s">
        <v>42303</v>
      </c>
      <c r="E2713" t="s">
        <v>66884</v>
      </c>
      <c r="F2713" t="s">
        <v>51448</v>
      </c>
    </row>
    <row r="2714" spans="1:6" x14ac:dyDescent="0.2">
      <c r="A2714" t="s">
        <v>46659</v>
      </c>
      <c r="B2714" t="s">
        <v>60138</v>
      </c>
      <c r="C2714" t="s">
        <v>36087</v>
      </c>
      <c r="D2714" t="s">
        <v>11577</v>
      </c>
      <c r="E2714" t="s">
        <v>9191</v>
      </c>
      <c r="F2714" t="s">
        <v>51448</v>
      </c>
    </row>
    <row r="2715" spans="1:6" x14ac:dyDescent="0.2">
      <c r="A2715" t="s">
        <v>46659</v>
      </c>
      <c r="B2715" t="s">
        <v>25291</v>
      </c>
      <c r="C2715" t="s">
        <v>52697</v>
      </c>
      <c r="D2715" t="s">
        <v>47131</v>
      </c>
      <c r="E2715" t="s">
        <v>60043</v>
      </c>
      <c r="F2715" t="s">
        <v>51448</v>
      </c>
    </row>
    <row r="2716" spans="1:6" x14ac:dyDescent="0.2">
      <c r="A2716" t="s">
        <v>46659</v>
      </c>
      <c r="B2716" t="s">
        <v>51614</v>
      </c>
      <c r="C2716" t="s">
        <v>22104</v>
      </c>
      <c r="D2716" t="s">
        <v>45721</v>
      </c>
      <c r="E2716" t="s">
        <v>16161</v>
      </c>
      <c r="F2716" t="s">
        <v>51448</v>
      </c>
    </row>
    <row r="2717" spans="1:6" x14ac:dyDescent="0.2">
      <c r="A2717" t="s">
        <v>46659</v>
      </c>
      <c r="B2717" t="s">
        <v>32018</v>
      </c>
      <c r="C2717" t="s">
        <v>32018</v>
      </c>
      <c r="D2717" t="s">
        <v>20006</v>
      </c>
      <c r="E2717" t="s">
        <v>57892</v>
      </c>
      <c r="F2717" t="s">
        <v>51448</v>
      </c>
    </row>
    <row r="2718" spans="1:6" x14ac:dyDescent="0.2">
      <c r="A2718" t="s">
        <v>46659</v>
      </c>
      <c r="B2718" t="s">
        <v>48618</v>
      </c>
      <c r="C2718" t="s">
        <v>51019</v>
      </c>
      <c r="D2718" t="s">
        <v>3392</v>
      </c>
      <c r="E2718" t="s">
        <v>22316</v>
      </c>
      <c r="F2718" t="s">
        <v>51448</v>
      </c>
    </row>
    <row r="2719" spans="1:6" x14ac:dyDescent="0.2">
      <c r="A2719" t="s">
        <v>46659</v>
      </c>
      <c r="B2719" t="s">
        <v>32217</v>
      </c>
      <c r="C2719" t="s">
        <v>63461</v>
      </c>
      <c r="D2719" t="s">
        <v>68589</v>
      </c>
      <c r="E2719" t="s">
        <v>33815</v>
      </c>
      <c r="F2719" t="s">
        <v>51448</v>
      </c>
    </row>
    <row r="2720" spans="1:6" x14ac:dyDescent="0.2">
      <c r="A2720" t="s">
        <v>46659</v>
      </c>
      <c r="B2720" t="s">
        <v>59572</v>
      </c>
      <c r="C2720" t="s">
        <v>13215</v>
      </c>
      <c r="D2720" t="s">
        <v>20840</v>
      </c>
      <c r="E2720" t="s">
        <v>41121</v>
      </c>
      <c r="F2720" t="s">
        <v>51448</v>
      </c>
    </row>
    <row r="2721" spans="1:6" x14ac:dyDescent="0.2">
      <c r="A2721" t="s">
        <v>46659</v>
      </c>
      <c r="B2721" t="s">
        <v>1295</v>
      </c>
      <c r="C2721" t="s">
        <v>178</v>
      </c>
      <c r="D2721" t="s">
        <v>55646</v>
      </c>
      <c r="E2721" t="s">
        <v>58553</v>
      </c>
      <c r="F2721" t="s">
        <v>51448</v>
      </c>
    </row>
    <row r="2722" spans="1:6" x14ac:dyDescent="0.2">
      <c r="A2722" t="s">
        <v>46659</v>
      </c>
      <c r="B2722" t="s">
        <v>7854</v>
      </c>
      <c r="C2722" t="s">
        <v>23054</v>
      </c>
      <c r="D2722" t="s">
        <v>10117</v>
      </c>
      <c r="E2722" t="s">
        <v>3815</v>
      </c>
      <c r="F2722" t="s">
        <v>51448</v>
      </c>
    </row>
    <row r="2723" spans="1:6" x14ac:dyDescent="0.2">
      <c r="A2723" t="s">
        <v>46659</v>
      </c>
      <c r="B2723" t="s">
        <v>22551</v>
      </c>
      <c r="C2723" t="s">
        <v>36087</v>
      </c>
      <c r="D2723" t="s">
        <v>20957</v>
      </c>
      <c r="E2723" t="s">
        <v>59353</v>
      </c>
      <c r="F2723" t="s">
        <v>51448</v>
      </c>
    </row>
    <row r="2724" spans="1:6" x14ac:dyDescent="0.2">
      <c r="A2724" t="s">
        <v>46659</v>
      </c>
      <c r="B2724" t="s">
        <v>4767</v>
      </c>
      <c r="C2724" t="s">
        <v>67897</v>
      </c>
      <c r="D2724" t="s">
        <v>52440</v>
      </c>
      <c r="E2724" t="s">
        <v>47887</v>
      </c>
      <c r="F2724" t="s">
        <v>51448</v>
      </c>
    </row>
    <row r="2725" spans="1:6" x14ac:dyDescent="0.2">
      <c r="A2725" t="s">
        <v>46659</v>
      </c>
      <c r="B2725" t="s">
        <v>53581</v>
      </c>
      <c r="C2725" t="s">
        <v>45529</v>
      </c>
      <c r="D2725" t="s">
        <v>6246</v>
      </c>
      <c r="E2725" t="s">
        <v>48061</v>
      </c>
      <c r="F2725" t="s">
        <v>51448</v>
      </c>
    </row>
    <row r="2726" spans="1:6" x14ac:dyDescent="0.2">
      <c r="A2726" t="s">
        <v>46659</v>
      </c>
      <c r="B2726" t="s">
        <v>35553</v>
      </c>
      <c r="C2726" t="s">
        <v>33918</v>
      </c>
      <c r="D2726" t="s">
        <v>28020</v>
      </c>
      <c r="E2726" t="s">
        <v>20686</v>
      </c>
      <c r="F2726" t="s">
        <v>51448</v>
      </c>
    </row>
    <row r="2727" spans="1:6" x14ac:dyDescent="0.2">
      <c r="A2727" t="s">
        <v>46659</v>
      </c>
      <c r="B2727" t="s">
        <v>39262</v>
      </c>
      <c r="C2727" t="s">
        <v>12667</v>
      </c>
      <c r="D2727" t="s">
        <v>68034</v>
      </c>
      <c r="E2727" t="s">
        <v>12589</v>
      </c>
      <c r="F2727" t="s">
        <v>51448</v>
      </c>
    </row>
    <row r="2728" spans="1:6" x14ac:dyDescent="0.2">
      <c r="A2728" t="s">
        <v>46659</v>
      </c>
      <c r="B2728" t="s">
        <v>68504</v>
      </c>
      <c r="C2728" t="s">
        <v>49726</v>
      </c>
      <c r="D2728" t="s">
        <v>63943</v>
      </c>
      <c r="E2728" t="s">
        <v>48781</v>
      </c>
      <c r="F2728" t="s">
        <v>51448</v>
      </c>
    </row>
    <row r="2729" spans="1:6" x14ac:dyDescent="0.2">
      <c r="A2729" t="s">
        <v>46659</v>
      </c>
      <c r="B2729" t="s">
        <v>54263</v>
      </c>
      <c r="C2729" t="s">
        <v>19471</v>
      </c>
      <c r="D2729" t="s">
        <v>66191</v>
      </c>
      <c r="E2729" t="s">
        <v>42526</v>
      </c>
      <c r="F2729" t="s">
        <v>51448</v>
      </c>
    </row>
    <row r="2730" spans="1:6" x14ac:dyDescent="0.2">
      <c r="A2730" t="s">
        <v>46659</v>
      </c>
      <c r="B2730" t="s">
        <v>15315</v>
      </c>
      <c r="C2730" t="s">
        <v>65242</v>
      </c>
      <c r="D2730" t="s">
        <v>2210</v>
      </c>
      <c r="E2730" t="s">
        <v>39501</v>
      </c>
      <c r="F2730" t="s">
        <v>51448</v>
      </c>
    </row>
    <row r="2731" spans="1:6" x14ac:dyDescent="0.2">
      <c r="A2731" t="s">
        <v>46659</v>
      </c>
      <c r="B2731" t="s">
        <v>60098</v>
      </c>
      <c r="C2731" t="s">
        <v>25051</v>
      </c>
      <c r="D2731" t="s">
        <v>16680</v>
      </c>
      <c r="E2731" t="s">
        <v>22159</v>
      </c>
      <c r="F2731" t="s">
        <v>51448</v>
      </c>
    </row>
    <row r="2732" spans="1:6" x14ac:dyDescent="0.2">
      <c r="A2732" t="s">
        <v>46659</v>
      </c>
      <c r="B2732" t="s">
        <v>53269</v>
      </c>
      <c r="C2732" t="s">
        <v>30545</v>
      </c>
      <c r="D2732" t="s">
        <v>32272</v>
      </c>
      <c r="E2732" t="s">
        <v>10131</v>
      </c>
      <c r="F2732" t="s">
        <v>51448</v>
      </c>
    </row>
    <row r="2733" spans="1:6" x14ac:dyDescent="0.2">
      <c r="A2733" t="s">
        <v>46659</v>
      </c>
      <c r="B2733" t="s">
        <v>37667</v>
      </c>
      <c r="C2733" t="s">
        <v>40118</v>
      </c>
      <c r="D2733" t="s">
        <v>129</v>
      </c>
      <c r="E2733" t="s">
        <v>16694</v>
      </c>
      <c r="F2733" t="s">
        <v>51448</v>
      </c>
    </row>
    <row r="2734" spans="1:6" x14ac:dyDescent="0.2">
      <c r="A2734" t="s">
        <v>46659</v>
      </c>
      <c r="B2734" t="s">
        <v>27002</v>
      </c>
      <c r="C2734" t="s">
        <v>20017</v>
      </c>
      <c r="D2734" t="s">
        <v>34516</v>
      </c>
      <c r="E2734" t="s">
        <v>5150</v>
      </c>
      <c r="F2734" t="s">
        <v>51448</v>
      </c>
    </row>
    <row r="2735" spans="1:6" x14ac:dyDescent="0.2">
      <c r="A2735" t="s">
        <v>46659</v>
      </c>
      <c r="B2735" t="s">
        <v>5331</v>
      </c>
      <c r="C2735" t="s">
        <v>3937</v>
      </c>
      <c r="D2735" t="s">
        <v>20446</v>
      </c>
      <c r="E2735" t="s">
        <v>27404</v>
      </c>
      <c r="F2735" t="s">
        <v>51448</v>
      </c>
    </row>
    <row r="2736" spans="1:6" x14ac:dyDescent="0.2">
      <c r="A2736" t="s">
        <v>46659</v>
      </c>
      <c r="B2736" t="s">
        <v>32018</v>
      </c>
      <c r="C2736" t="s">
        <v>50202</v>
      </c>
      <c r="D2736" t="s">
        <v>56013</v>
      </c>
      <c r="E2736" t="s">
        <v>7563</v>
      </c>
      <c r="F2736" t="s">
        <v>51448</v>
      </c>
    </row>
    <row r="2737" spans="1:6" x14ac:dyDescent="0.2">
      <c r="A2737" t="s">
        <v>46659</v>
      </c>
      <c r="B2737" t="s">
        <v>49983</v>
      </c>
      <c r="C2737" t="s">
        <v>47435</v>
      </c>
      <c r="D2737" t="s">
        <v>29342</v>
      </c>
      <c r="E2737" t="s">
        <v>46228</v>
      </c>
      <c r="F2737" t="s">
        <v>51448</v>
      </c>
    </row>
    <row r="2738" spans="1:6" x14ac:dyDescent="0.2">
      <c r="A2738" t="s">
        <v>46659</v>
      </c>
      <c r="B2738" t="s">
        <v>10003</v>
      </c>
      <c r="C2738" t="s">
        <v>39302</v>
      </c>
      <c r="D2738" t="s">
        <v>16863</v>
      </c>
      <c r="E2738" t="s">
        <v>65262</v>
      </c>
      <c r="F2738" t="s">
        <v>51448</v>
      </c>
    </row>
    <row r="2739" spans="1:6" x14ac:dyDescent="0.2">
      <c r="A2739" t="s">
        <v>46659</v>
      </c>
      <c r="B2739" t="s">
        <v>15568</v>
      </c>
      <c r="C2739" t="s">
        <v>32455</v>
      </c>
      <c r="D2739" t="s">
        <v>57532</v>
      </c>
      <c r="E2739" t="s">
        <v>55599</v>
      </c>
      <c r="F2739" t="s">
        <v>51448</v>
      </c>
    </row>
    <row r="2740" spans="1:6" x14ac:dyDescent="0.2">
      <c r="A2740" t="s">
        <v>46659</v>
      </c>
      <c r="B2740" t="s">
        <v>66871</v>
      </c>
      <c r="C2740" t="s">
        <v>15037</v>
      </c>
      <c r="D2740" t="s">
        <v>9021</v>
      </c>
      <c r="E2740" t="s">
        <v>5356</v>
      </c>
      <c r="F2740" t="s">
        <v>51448</v>
      </c>
    </row>
    <row r="2741" spans="1:6" x14ac:dyDescent="0.2">
      <c r="A2741" t="s">
        <v>46659</v>
      </c>
      <c r="B2741" t="s">
        <v>66030</v>
      </c>
      <c r="C2741" t="s">
        <v>40118</v>
      </c>
      <c r="D2741" t="s">
        <v>49969</v>
      </c>
      <c r="E2741" t="s">
        <v>2789</v>
      </c>
      <c r="F2741" t="s">
        <v>51448</v>
      </c>
    </row>
    <row r="2742" spans="1:6" x14ac:dyDescent="0.2">
      <c r="A2742" t="s">
        <v>46659</v>
      </c>
      <c r="B2742" t="s">
        <v>17167</v>
      </c>
      <c r="C2742" t="s">
        <v>9596</v>
      </c>
      <c r="D2742" t="s">
        <v>11868</v>
      </c>
      <c r="E2742" t="s">
        <v>31836</v>
      </c>
      <c r="F2742" t="s">
        <v>51448</v>
      </c>
    </row>
    <row r="2743" spans="1:6" x14ac:dyDescent="0.2">
      <c r="A2743" t="s">
        <v>46659</v>
      </c>
      <c r="B2743" t="s">
        <v>19662</v>
      </c>
      <c r="C2743" t="s">
        <v>25424</v>
      </c>
      <c r="D2743" t="s">
        <v>38508</v>
      </c>
      <c r="E2743" t="s">
        <v>34817</v>
      </c>
      <c r="F2743" t="s">
        <v>51448</v>
      </c>
    </row>
    <row r="2744" spans="1:6" x14ac:dyDescent="0.2">
      <c r="A2744" t="s">
        <v>46659</v>
      </c>
      <c r="B2744" t="s">
        <v>62907</v>
      </c>
      <c r="C2744" t="s">
        <v>38704</v>
      </c>
      <c r="D2744" t="s">
        <v>12047</v>
      </c>
      <c r="E2744" t="s">
        <v>7778</v>
      </c>
      <c r="F2744" t="s">
        <v>51448</v>
      </c>
    </row>
    <row r="2745" spans="1:6" x14ac:dyDescent="0.2">
      <c r="A2745" t="s">
        <v>46659</v>
      </c>
      <c r="B2745" t="s">
        <v>23660</v>
      </c>
      <c r="C2745" t="s">
        <v>50941</v>
      </c>
      <c r="D2745" t="s">
        <v>47409</v>
      </c>
      <c r="E2745" t="s">
        <v>30696</v>
      </c>
      <c r="F2745" t="s">
        <v>51448</v>
      </c>
    </row>
    <row r="2746" spans="1:6" x14ac:dyDescent="0.2">
      <c r="A2746" t="s">
        <v>46659</v>
      </c>
      <c r="B2746" t="s">
        <v>68487</v>
      </c>
      <c r="C2746" t="s">
        <v>36090</v>
      </c>
      <c r="D2746" t="s">
        <v>17286</v>
      </c>
      <c r="E2746" t="s">
        <v>61566</v>
      </c>
      <c r="F2746" t="s">
        <v>51448</v>
      </c>
    </row>
    <row r="2747" spans="1:6" x14ac:dyDescent="0.2">
      <c r="A2747" t="s">
        <v>46659</v>
      </c>
      <c r="B2747" t="s">
        <v>36507</v>
      </c>
      <c r="C2747" t="s">
        <v>11096</v>
      </c>
      <c r="D2747" t="s">
        <v>53941</v>
      </c>
      <c r="E2747" t="s">
        <v>66353</v>
      </c>
      <c r="F2747" t="s">
        <v>51448</v>
      </c>
    </row>
    <row r="2748" spans="1:6" x14ac:dyDescent="0.2">
      <c r="A2748" t="s">
        <v>46659</v>
      </c>
      <c r="B2748" t="s">
        <v>20104</v>
      </c>
      <c r="C2748" t="s">
        <v>63366</v>
      </c>
      <c r="D2748" t="s">
        <v>16468</v>
      </c>
      <c r="E2748" t="s">
        <v>5360</v>
      </c>
      <c r="F2748" t="s">
        <v>51448</v>
      </c>
    </row>
    <row r="2749" spans="1:6" x14ac:dyDescent="0.2">
      <c r="A2749" t="s">
        <v>46659</v>
      </c>
      <c r="B2749" t="s">
        <v>63902</v>
      </c>
      <c r="C2749" t="s">
        <v>67528</v>
      </c>
      <c r="D2749" t="s">
        <v>8282</v>
      </c>
      <c r="E2749" t="s">
        <v>51701</v>
      </c>
      <c r="F2749" t="s">
        <v>51448</v>
      </c>
    </row>
    <row r="2750" spans="1:6" x14ac:dyDescent="0.2">
      <c r="A2750" t="s">
        <v>46659</v>
      </c>
      <c r="B2750" t="s">
        <v>17935</v>
      </c>
      <c r="C2750" t="s">
        <v>45321</v>
      </c>
      <c r="D2750" t="s">
        <v>68713</v>
      </c>
      <c r="E2750" t="s">
        <v>5608</v>
      </c>
      <c r="F2750" t="s">
        <v>51448</v>
      </c>
    </row>
    <row r="2751" spans="1:6" x14ac:dyDescent="0.2">
      <c r="A2751" t="s">
        <v>46659</v>
      </c>
      <c r="B2751" t="s">
        <v>50901</v>
      </c>
      <c r="C2751" t="s">
        <v>37876</v>
      </c>
      <c r="D2751" t="s">
        <v>11847</v>
      </c>
      <c r="E2751" t="s">
        <v>21080</v>
      </c>
      <c r="F2751" t="s">
        <v>51448</v>
      </c>
    </row>
    <row r="2752" spans="1:6" x14ac:dyDescent="0.2">
      <c r="A2752" t="s">
        <v>46659</v>
      </c>
      <c r="B2752" t="s">
        <v>12712</v>
      </c>
      <c r="C2752" t="s">
        <v>18522</v>
      </c>
      <c r="D2752" t="s">
        <v>53822</v>
      </c>
      <c r="E2752" t="s">
        <v>53485</v>
      </c>
      <c r="F2752" t="s">
        <v>51448</v>
      </c>
    </row>
    <row r="2753" spans="1:6" x14ac:dyDescent="0.2">
      <c r="A2753" t="s">
        <v>46659</v>
      </c>
      <c r="B2753" t="s">
        <v>59836</v>
      </c>
      <c r="C2753" t="s">
        <v>47555</v>
      </c>
      <c r="D2753" t="s">
        <v>38301</v>
      </c>
      <c r="E2753" t="s">
        <v>58084</v>
      </c>
      <c r="F2753" t="s">
        <v>51448</v>
      </c>
    </row>
    <row r="2754" spans="1:6" x14ac:dyDescent="0.2">
      <c r="A2754" t="s">
        <v>46659</v>
      </c>
      <c r="B2754" t="s">
        <v>11292</v>
      </c>
      <c r="C2754" t="s">
        <v>12734</v>
      </c>
      <c r="D2754" t="s">
        <v>48481</v>
      </c>
      <c r="E2754" t="s">
        <v>43547</v>
      </c>
      <c r="F2754" t="s">
        <v>51448</v>
      </c>
    </row>
    <row r="2755" spans="1:6" x14ac:dyDescent="0.2">
      <c r="A2755" t="s">
        <v>46659</v>
      </c>
      <c r="B2755" t="s">
        <v>53088</v>
      </c>
      <c r="C2755" t="s">
        <v>19101</v>
      </c>
      <c r="D2755" t="s">
        <v>15435</v>
      </c>
      <c r="E2755" t="s">
        <v>62932</v>
      </c>
      <c r="F2755" t="s">
        <v>51448</v>
      </c>
    </row>
    <row r="2756" spans="1:6" x14ac:dyDescent="0.2">
      <c r="A2756" t="s">
        <v>46659</v>
      </c>
      <c r="B2756" t="s">
        <v>27443</v>
      </c>
      <c r="C2756" t="s">
        <v>12950</v>
      </c>
      <c r="D2756" t="s">
        <v>63504</v>
      </c>
      <c r="E2756" t="s">
        <v>67252</v>
      </c>
      <c r="F2756" t="s">
        <v>51448</v>
      </c>
    </row>
    <row r="2757" spans="1:6" x14ac:dyDescent="0.2">
      <c r="A2757" t="s">
        <v>46659</v>
      </c>
      <c r="B2757" t="s">
        <v>65371</v>
      </c>
      <c r="C2757" t="s">
        <v>65773</v>
      </c>
      <c r="D2757" t="s">
        <v>18238</v>
      </c>
      <c r="E2757" t="s">
        <v>22524</v>
      </c>
      <c r="F2757" t="s">
        <v>51448</v>
      </c>
    </row>
    <row r="2758" spans="1:6" x14ac:dyDescent="0.2">
      <c r="A2758" t="s">
        <v>46659</v>
      </c>
      <c r="B2758" t="s">
        <v>57322</v>
      </c>
      <c r="C2758" t="s">
        <v>19826</v>
      </c>
      <c r="D2758" t="s">
        <v>57082</v>
      </c>
      <c r="E2758" t="s">
        <v>35752</v>
      </c>
      <c r="F2758" t="s">
        <v>51448</v>
      </c>
    </row>
    <row r="2759" spans="1:6" x14ac:dyDescent="0.2">
      <c r="A2759" t="s">
        <v>46659</v>
      </c>
      <c r="B2759" t="s">
        <v>18317</v>
      </c>
      <c r="C2759" t="s">
        <v>14319</v>
      </c>
      <c r="D2759" t="s">
        <v>30646</v>
      </c>
      <c r="E2759" t="s">
        <v>32999</v>
      </c>
      <c r="F2759" t="s">
        <v>51448</v>
      </c>
    </row>
    <row r="2760" spans="1:6" x14ac:dyDescent="0.2">
      <c r="A2760" t="s">
        <v>46659</v>
      </c>
      <c r="B2760" t="s">
        <v>33913</v>
      </c>
      <c r="C2760" t="s">
        <v>6944</v>
      </c>
      <c r="D2760" t="s">
        <v>9682</v>
      </c>
      <c r="E2760" t="s">
        <v>8864</v>
      </c>
      <c r="F2760" t="s">
        <v>51448</v>
      </c>
    </row>
    <row r="2761" spans="1:6" x14ac:dyDescent="0.2">
      <c r="A2761" t="s">
        <v>46659</v>
      </c>
      <c r="B2761" t="s">
        <v>32018</v>
      </c>
      <c r="C2761" t="s">
        <v>25650</v>
      </c>
      <c r="D2761" t="s">
        <v>4566</v>
      </c>
      <c r="E2761" t="s">
        <v>61070</v>
      </c>
      <c r="F2761" t="s">
        <v>51448</v>
      </c>
    </row>
    <row r="2762" spans="1:6" x14ac:dyDescent="0.2">
      <c r="A2762" t="s">
        <v>46659</v>
      </c>
      <c r="B2762" t="s">
        <v>26166</v>
      </c>
      <c r="C2762" t="s">
        <v>37289</v>
      </c>
      <c r="D2762" t="s">
        <v>340</v>
      </c>
      <c r="E2762" t="s">
        <v>45942</v>
      </c>
      <c r="F2762" t="s">
        <v>51448</v>
      </c>
    </row>
    <row r="2763" spans="1:6" x14ac:dyDescent="0.2">
      <c r="A2763" t="s">
        <v>46659</v>
      </c>
      <c r="B2763" t="s">
        <v>21598</v>
      </c>
      <c r="C2763" t="s">
        <v>67763</v>
      </c>
      <c r="D2763" t="s">
        <v>11347</v>
      </c>
      <c r="E2763" t="s">
        <v>30943</v>
      </c>
      <c r="F2763" t="s">
        <v>51448</v>
      </c>
    </row>
    <row r="2764" spans="1:6" x14ac:dyDescent="0.2">
      <c r="A2764" t="s">
        <v>46659</v>
      </c>
      <c r="B2764" t="s">
        <v>48697</v>
      </c>
      <c r="C2764" t="s">
        <v>65698</v>
      </c>
      <c r="D2764" t="s">
        <v>2912</v>
      </c>
      <c r="E2764" t="s">
        <v>53782</v>
      </c>
      <c r="F2764" t="s">
        <v>51448</v>
      </c>
    </row>
    <row r="2765" spans="1:6" x14ac:dyDescent="0.2">
      <c r="A2765" t="s">
        <v>46659</v>
      </c>
      <c r="B2765" t="s">
        <v>11818</v>
      </c>
      <c r="C2765" t="s">
        <v>65785</v>
      </c>
      <c r="D2765" t="s">
        <v>36436</v>
      </c>
      <c r="E2765" t="s">
        <v>55158</v>
      </c>
      <c r="F2765" t="s">
        <v>66717</v>
      </c>
    </row>
    <row r="2766" spans="1:6" x14ac:dyDescent="0.2">
      <c r="A2766" t="s">
        <v>46659</v>
      </c>
      <c r="B2766" t="s">
        <v>11818</v>
      </c>
      <c r="C2766" t="s">
        <v>65785</v>
      </c>
      <c r="D2766" t="s">
        <v>36436</v>
      </c>
      <c r="E2766" t="s">
        <v>15208</v>
      </c>
      <c r="F2766" t="s">
        <v>51448</v>
      </c>
    </row>
    <row r="2767" spans="1:6" x14ac:dyDescent="0.2">
      <c r="A2767" t="s">
        <v>46659</v>
      </c>
      <c r="B2767" t="s">
        <v>18096</v>
      </c>
      <c r="C2767" t="s">
        <v>12950</v>
      </c>
      <c r="D2767" t="s">
        <v>8600</v>
      </c>
      <c r="E2767" t="s">
        <v>16435</v>
      </c>
      <c r="F2767" t="s">
        <v>51448</v>
      </c>
    </row>
    <row r="2768" spans="1:6" x14ac:dyDescent="0.2">
      <c r="A2768" t="s">
        <v>46659</v>
      </c>
      <c r="B2768" t="s">
        <v>60186</v>
      </c>
      <c r="C2768" t="s">
        <v>37379</v>
      </c>
      <c r="D2768" t="s">
        <v>61545</v>
      </c>
      <c r="E2768" t="s">
        <v>16058</v>
      </c>
      <c r="F2768" t="s">
        <v>51448</v>
      </c>
    </row>
    <row r="2769" spans="1:6" x14ac:dyDescent="0.2">
      <c r="A2769" t="s">
        <v>46659</v>
      </c>
      <c r="B2769" t="s">
        <v>53111</v>
      </c>
      <c r="C2769" t="s">
        <v>42466</v>
      </c>
      <c r="D2769" t="s">
        <v>34910</v>
      </c>
      <c r="E2769" t="s">
        <v>25160</v>
      </c>
      <c r="F2769" t="s">
        <v>51448</v>
      </c>
    </row>
    <row r="2770" spans="1:6" x14ac:dyDescent="0.2">
      <c r="A2770" t="s">
        <v>46659</v>
      </c>
      <c r="B2770" t="s">
        <v>19022</v>
      </c>
      <c r="C2770" t="s">
        <v>12806</v>
      </c>
      <c r="D2770" t="s">
        <v>11482</v>
      </c>
      <c r="E2770" t="s">
        <v>4480</v>
      </c>
      <c r="F2770" t="s">
        <v>51448</v>
      </c>
    </row>
    <row r="2771" spans="1:6" x14ac:dyDescent="0.2">
      <c r="A2771" t="s">
        <v>46659</v>
      </c>
      <c r="B2771" t="s">
        <v>56844</v>
      </c>
      <c r="C2771" t="s">
        <v>2795</v>
      </c>
      <c r="D2771" t="s">
        <v>43073</v>
      </c>
      <c r="E2771" t="s">
        <v>7294</v>
      </c>
      <c r="F2771" t="s">
        <v>51448</v>
      </c>
    </row>
    <row r="2772" spans="1:6" x14ac:dyDescent="0.2">
      <c r="A2772" t="s">
        <v>46659</v>
      </c>
      <c r="B2772" t="s">
        <v>8451</v>
      </c>
      <c r="C2772" t="s">
        <v>53252</v>
      </c>
      <c r="D2772" t="s">
        <v>61993</v>
      </c>
      <c r="E2772" t="s">
        <v>48570</v>
      </c>
      <c r="F2772" t="s">
        <v>51448</v>
      </c>
    </row>
    <row r="2773" spans="1:6" x14ac:dyDescent="0.2">
      <c r="A2773" t="s">
        <v>46659</v>
      </c>
      <c r="B2773" t="s">
        <v>18522</v>
      </c>
      <c r="C2773" t="s">
        <v>14357</v>
      </c>
      <c r="D2773" t="s">
        <v>53341</v>
      </c>
      <c r="E2773" t="s">
        <v>39847</v>
      </c>
      <c r="F2773" t="s">
        <v>51448</v>
      </c>
    </row>
    <row r="2774" spans="1:6" x14ac:dyDescent="0.2">
      <c r="A2774" t="s">
        <v>46659</v>
      </c>
      <c r="B2774" t="s">
        <v>63776</v>
      </c>
      <c r="C2774" t="s">
        <v>68704</v>
      </c>
      <c r="D2774" t="s">
        <v>46524</v>
      </c>
      <c r="E2774" t="s">
        <v>24353</v>
      </c>
      <c r="F2774" t="s">
        <v>51448</v>
      </c>
    </row>
    <row r="2775" spans="1:6" x14ac:dyDescent="0.2">
      <c r="A2775" t="s">
        <v>46659</v>
      </c>
      <c r="B2775" t="s">
        <v>30743</v>
      </c>
      <c r="C2775" t="s">
        <v>40641</v>
      </c>
      <c r="D2775" t="s">
        <v>63166</v>
      </c>
      <c r="E2775" t="s">
        <v>6124</v>
      </c>
      <c r="F2775" t="s">
        <v>51448</v>
      </c>
    </row>
    <row r="2776" spans="1:6" x14ac:dyDescent="0.2">
      <c r="A2776" t="s">
        <v>46659</v>
      </c>
      <c r="B2776" t="s">
        <v>48037</v>
      </c>
      <c r="C2776" t="s">
        <v>50451</v>
      </c>
      <c r="D2776" t="s">
        <v>8499</v>
      </c>
      <c r="E2776" t="s">
        <v>21626</v>
      </c>
      <c r="F2776" t="s">
        <v>51448</v>
      </c>
    </row>
    <row r="2777" spans="1:6" x14ac:dyDescent="0.2">
      <c r="A2777" t="s">
        <v>46659</v>
      </c>
      <c r="B2777" t="s">
        <v>19768</v>
      </c>
      <c r="C2777" t="s">
        <v>67397</v>
      </c>
      <c r="D2777" t="s">
        <v>41296</v>
      </c>
      <c r="E2777" t="s">
        <v>49905</v>
      </c>
      <c r="F2777" t="s">
        <v>51448</v>
      </c>
    </row>
    <row r="2778" spans="1:6" x14ac:dyDescent="0.2">
      <c r="A2778" t="s">
        <v>46659</v>
      </c>
      <c r="B2778" t="s">
        <v>14875</v>
      </c>
      <c r="C2778" t="s">
        <v>63780</v>
      </c>
      <c r="D2778" t="s">
        <v>25382</v>
      </c>
      <c r="E2778" t="s">
        <v>57675</v>
      </c>
      <c r="F2778" t="s">
        <v>51448</v>
      </c>
    </row>
    <row r="2779" spans="1:6" x14ac:dyDescent="0.2">
      <c r="A2779" t="s">
        <v>46659</v>
      </c>
      <c r="B2779" t="s">
        <v>24212</v>
      </c>
      <c r="C2779" t="s">
        <v>39585</v>
      </c>
      <c r="D2779" t="s">
        <v>126</v>
      </c>
      <c r="E2779" t="s">
        <v>1724</v>
      </c>
      <c r="F2779" t="s">
        <v>51448</v>
      </c>
    </row>
    <row r="2780" spans="1:6" x14ac:dyDescent="0.2">
      <c r="A2780" t="s">
        <v>46659</v>
      </c>
      <c r="B2780" t="s">
        <v>68332</v>
      </c>
      <c r="C2780" t="s">
        <v>240</v>
      </c>
      <c r="D2780" t="s">
        <v>65489</v>
      </c>
      <c r="E2780" t="s">
        <v>60559</v>
      </c>
      <c r="F2780" t="s">
        <v>51448</v>
      </c>
    </row>
    <row r="2781" spans="1:6" x14ac:dyDescent="0.2">
      <c r="A2781" t="s">
        <v>46659</v>
      </c>
      <c r="B2781" t="s">
        <v>4537</v>
      </c>
      <c r="C2781" t="s">
        <v>14319</v>
      </c>
      <c r="D2781" t="s">
        <v>43650</v>
      </c>
      <c r="E2781" t="s">
        <v>7106</v>
      </c>
      <c r="F2781" t="s">
        <v>51448</v>
      </c>
    </row>
    <row r="2782" spans="1:6" x14ac:dyDescent="0.2">
      <c r="A2782" t="s">
        <v>46659</v>
      </c>
      <c r="B2782" t="s">
        <v>38068</v>
      </c>
      <c r="C2782" t="s">
        <v>41654</v>
      </c>
      <c r="D2782" t="s">
        <v>39260</v>
      </c>
      <c r="E2782" t="s">
        <v>33526</v>
      </c>
      <c r="F2782" t="s">
        <v>51448</v>
      </c>
    </row>
    <row r="2783" spans="1:6" x14ac:dyDescent="0.2">
      <c r="A2783" t="s">
        <v>46659</v>
      </c>
      <c r="B2783" t="s">
        <v>51000</v>
      </c>
      <c r="C2783" t="s">
        <v>50613</v>
      </c>
      <c r="D2783" t="s">
        <v>61581</v>
      </c>
      <c r="E2783" t="s">
        <v>55515</v>
      </c>
      <c r="F2783" t="s">
        <v>51448</v>
      </c>
    </row>
    <row r="2784" spans="1:6" x14ac:dyDescent="0.2">
      <c r="A2784" t="s">
        <v>46659</v>
      </c>
      <c r="B2784" t="s">
        <v>60341</v>
      </c>
      <c r="C2784" t="s">
        <v>50888</v>
      </c>
      <c r="D2784" t="s">
        <v>62511</v>
      </c>
      <c r="E2784" t="s">
        <v>32395</v>
      </c>
      <c r="F2784" t="s">
        <v>51448</v>
      </c>
    </row>
    <row r="2785" spans="1:6" x14ac:dyDescent="0.2">
      <c r="A2785" t="s">
        <v>46659</v>
      </c>
      <c r="B2785" t="s">
        <v>20104</v>
      </c>
      <c r="C2785" t="s">
        <v>66760</v>
      </c>
      <c r="D2785" t="s">
        <v>23229</v>
      </c>
      <c r="E2785" t="s">
        <v>15227</v>
      </c>
      <c r="F2785" t="s">
        <v>51448</v>
      </c>
    </row>
    <row r="2786" spans="1:6" x14ac:dyDescent="0.2">
      <c r="A2786" t="s">
        <v>46659</v>
      </c>
      <c r="B2786" t="s">
        <v>26218</v>
      </c>
      <c r="C2786" t="s">
        <v>36752</v>
      </c>
      <c r="D2786" t="s">
        <v>66129</v>
      </c>
      <c r="E2786" t="s">
        <v>43139</v>
      </c>
      <c r="F2786" t="s">
        <v>51448</v>
      </c>
    </row>
    <row r="2787" spans="1:6" x14ac:dyDescent="0.2">
      <c r="A2787" t="s">
        <v>46659</v>
      </c>
      <c r="B2787" t="s">
        <v>62306</v>
      </c>
      <c r="C2787" t="s">
        <v>27314</v>
      </c>
      <c r="D2787" t="s">
        <v>18217</v>
      </c>
      <c r="E2787" t="s">
        <v>53466</v>
      </c>
      <c r="F2787" t="s">
        <v>51448</v>
      </c>
    </row>
    <row r="2788" spans="1:6" x14ac:dyDescent="0.2">
      <c r="A2788" t="s">
        <v>46659</v>
      </c>
      <c r="B2788" t="s">
        <v>27912</v>
      </c>
      <c r="C2788" t="s">
        <v>27314</v>
      </c>
      <c r="D2788" t="s">
        <v>42375</v>
      </c>
      <c r="E2788" t="s">
        <v>60219</v>
      </c>
      <c r="F2788" t="s">
        <v>51448</v>
      </c>
    </row>
    <row r="2789" spans="1:6" x14ac:dyDescent="0.2">
      <c r="A2789" t="s">
        <v>46659</v>
      </c>
      <c r="B2789" t="s">
        <v>12629</v>
      </c>
      <c r="C2789" t="s">
        <v>68283</v>
      </c>
      <c r="D2789" t="s">
        <v>65146</v>
      </c>
      <c r="E2789" t="s">
        <v>47239</v>
      </c>
      <c r="F2789" t="s">
        <v>51448</v>
      </c>
    </row>
    <row r="2790" spans="1:6" x14ac:dyDescent="0.2">
      <c r="A2790" t="s">
        <v>46659</v>
      </c>
      <c r="B2790" t="s">
        <v>15902</v>
      </c>
      <c r="C2790" t="s">
        <v>48509</v>
      </c>
      <c r="D2790" t="s">
        <v>42192</v>
      </c>
      <c r="E2790" t="s">
        <v>14049</v>
      </c>
      <c r="F2790" t="s">
        <v>51448</v>
      </c>
    </row>
    <row r="2791" spans="1:6" x14ac:dyDescent="0.2">
      <c r="A2791" t="s">
        <v>46659</v>
      </c>
      <c r="B2791" t="s">
        <v>26076</v>
      </c>
      <c r="C2791" t="s">
        <v>31955</v>
      </c>
      <c r="D2791" t="s">
        <v>65718</v>
      </c>
      <c r="E2791" t="s">
        <v>15865</v>
      </c>
      <c r="F2791" t="s">
        <v>51448</v>
      </c>
    </row>
    <row r="2792" spans="1:6" x14ac:dyDescent="0.2">
      <c r="A2792" t="s">
        <v>46659</v>
      </c>
      <c r="B2792" t="s">
        <v>1397</v>
      </c>
      <c r="C2792" t="s">
        <v>31501</v>
      </c>
      <c r="D2792" t="s">
        <v>54778</v>
      </c>
      <c r="E2792" t="s">
        <v>39538</v>
      </c>
      <c r="F2792" t="s">
        <v>51448</v>
      </c>
    </row>
    <row r="2793" spans="1:6" x14ac:dyDescent="0.2">
      <c r="A2793" t="s">
        <v>46659</v>
      </c>
      <c r="B2793" t="s">
        <v>56844</v>
      </c>
      <c r="C2793" t="s">
        <v>64841</v>
      </c>
      <c r="D2793" t="s">
        <v>26261</v>
      </c>
      <c r="E2793" t="s">
        <v>46772</v>
      </c>
      <c r="F2793" t="s">
        <v>51448</v>
      </c>
    </row>
    <row r="2794" spans="1:6" x14ac:dyDescent="0.2">
      <c r="A2794" t="s">
        <v>46659</v>
      </c>
      <c r="B2794" t="s">
        <v>14471</v>
      </c>
      <c r="C2794" t="s">
        <v>9592</v>
      </c>
      <c r="D2794" t="s">
        <v>64365</v>
      </c>
      <c r="E2794" t="s">
        <v>11283</v>
      </c>
      <c r="F2794" t="s">
        <v>51448</v>
      </c>
    </row>
    <row r="2795" spans="1:6" x14ac:dyDescent="0.2">
      <c r="A2795" t="s">
        <v>46659</v>
      </c>
      <c r="B2795" t="s">
        <v>38068</v>
      </c>
      <c r="C2795" t="s">
        <v>16024</v>
      </c>
      <c r="D2795" t="s">
        <v>25198</v>
      </c>
      <c r="E2795" t="s">
        <v>34520</v>
      </c>
      <c r="F2795" t="s">
        <v>51448</v>
      </c>
    </row>
    <row r="2796" spans="1:6" x14ac:dyDescent="0.2">
      <c r="A2796" t="s">
        <v>46659</v>
      </c>
      <c r="B2796" t="s">
        <v>16254</v>
      </c>
      <c r="C2796" t="s">
        <v>25966</v>
      </c>
      <c r="D2796" t="s">
        <v>23448</v>
      </c>
      <c r="E2796" t="s">
        <v>38268</v>
      </c>
      <c r="F2796" t="s">
        <v>51448</v>
      </c>
    </row>
    <row r="2797" spans="1:6" x14ac:dyDescent="0.2">
      <c r="A2797" t="s">
        <v>46659</v>
      </c>
      <c r="B2797" t="s">
        <v>57169</v>
      </c>
      <c r="C2797" t="s">
        <v>16100</v>
      </c>
      <c r="D2797" t="s">
        <v>6226</v>
      </c>
      <c r="E2797" t="s">
        <v>56449</v>
      </c>
      <c r="F2797" t="s">
        <v>51448</v>
      </c>
    </row>
    <row r="2798" spans="1:6" x14ac:dyDescent="0.2">
      <c r="A2798" t="s">
        <v>46659</v>
      </c>
      <c r="B2798" t="s">
        <v>17167</v>
      </c>
      <c r="C2798" t="s">
        <v>13803</v>
      </c>
      <c r="D2798" t="s">
        <v>31977</v>
      </c>
      <c r="E2798" t="s">
        <v>14459</v>
      </c>
      <c r="F2798" t="s">
        <v>51448</v>
      </c>
    </row>
    <row r="2799" spans="1:6" x14ac:dyDescent="0.2">
      <c r="A2799" t="s">
        <v>46659</v>
      </c>
      <c r="B2799" t="s">
        <v>2866</v>
      </c>
      <c r="C2799" t="s">
        <v>9501</v>
      </c>
      <c r="D2799" t="s">
        <v>45316</v>
      </c>
      <c r="E2799" t="s">
        <v>16303</v>
      </c>
      <c r="F2799" t="s">
        <v>51448</v>
      </c>
    </row>
    <row r="2800" spans="1:6" x14ac:dyDescent="0.2">
      <c r="A2800" t="s">
        <v>46659</v>
      </c>
      <c r="B2800" t="s">
        <v>2989</v>
      </c>
      <c r="C2800" t="s">
        <v>10379</v>
      </c>
      <c r="D2800" t="s">
        <v>18388</v>
      </c>
      <c r="E2800" t="s">
        <v>8404</v>
      </c>
      <c r="F2800" t="s">
        <v>51448</v>
      </c>
    </row>
    <row r="2801" spans="1:6" x14ac:dyDescent="0.2">
      <c r="A2801" t="s">
        <v>46659</v>
      </c>
      <c r="B2801" t="s">
        <v>46182</v>
      </c>
      <c r="C2801" t="s">
        <v>51819</v>
      </c>
      <c r="D2801" t="s">
        <v>5105</v>
      </c>
      <c r="E2801" t="s">
        <v>38693</v>
      </c>
      <c r="F2801" t="s">
        <v>51448</v>
      </c>
    </row>
    <row r="2802" spans="1:6" x14ac:dyDescent="0.2">
      <c r="A2802" t="s">
        <v>46659</v>
      </c>
      <c r="B2802" t="s">
        <v>42691</v>
      </c>
      <c r="C2802" t="s">
        <v>3535</v>
      </c>
      <c r="D2802" t="s">
        <v>49825</v>
      </c>
      <c r="E2802" t="s">
        <v>37105</v>
      </c>
      <c r="F2802" t="s">
        <v>51448</v>
      </c>
    </row>
    <row r="2803" spans="1:6" x14ac:dyDescent="0.2">
      <c r="A2803" t="s">
        <v>46659</v>
      </c>
      <c r="B2803" t="s">
        <v>37667</v>
      </c>
      <c r="C2803" t="s">
        <v>66020</v>
      </c>
      <c r="D2803" t="s">
        <v>29546</v>
      </c>
      <c r="E2803" t="s">
        <v>15331</v>
      </c>
      <c r="F2803" t="s">
        <v>51448</v>
      </c>
    </row>
    <row r="2804" spans="1:6" x14ac:dyDescent="0.2">
      <c r="A2804" t="s">
        <v>46659</v>
      </c>
      <c r="B2804" t="s">
        <v>44919</v>
      </c>
      <c r="C2804" t="s">
        <v>50788</v>
      </c>
      <c r="D2804" t="s">
        <v>43715</v>
      </c>
      <c r="E2804" t="s">
        <v>61808</v>
      </c>
      <c r="F2804" t="s">
        <v>51448</v>
      </c>
    </row>
    <row r="2805" spans="1:6" x14ac:dyDescent="0.2">
      <c r="A2805" t="s">
        <v>46659</v>
      </c>
      <c r="B2805" t="s">
        <v>33030</v>
      </c>
      <c r="C2805" t="s">
        <v>22007</v>
      </c>
      <c r="D2805" t="s">
        <v>12764</v>
      </c>
      <c r="E2805" t="s">
        <v>40734</v>
      </c>
      <c r="F2805" t="s">
        <v>51448</v>
      </c>
    </row>
    <row r="2806" spans="1:6" x14ac:dyDescent="0.2">
      <c r="A2806" t="s">
        <v>46659</v>
      </c>
      <c r="B2806" t="s">
        <v>35559</v>
      </c>
      <c r="C2806" t="s">
        <v>39424</v>
      </c>
      <c r="D2806" t="s">
        <v>48157</v>
      </c>
      <c r="E2806" t="s">
        <v>24719</v>
      </c>
      <c r="F2806" t="s">
        <v>51448</v>
      </c>
    </row>
    <row r="2807" spans="1:6" x14ac:dyDescent="0.2">
      <c r="A2807" t="s">
        <v>46659</v>
      </c>
      <c r="B2807" t="s">
        <v>22484</v>
      </c>
      <c r="C2807" t="s">
        <v>58492</v>
      </c>
      <c r="D2807" t="s">
        <v>33530</v>
      </c>
      <c r="E2807" t="s">
        <v>29356</v>
      </c>
      <c r="F2807" t="s">
        <v>51448</v>
      </c>
    </row>
    <row r="2808" spans="1:6" x14ac:dyDescent="0.2">
      <c r="A2808" t="s">
        <v>46659</v>
      </c>
      <c r="B2808" t="s">
        <v>64824</v>
      </c>
      <c r="C2808" t="s">
        <v>12806</v>
      </c>
      <c r="D2808" t="s">
        <v>44165</v>
      </c>
      <c r="E2808" t="s">
        <v>5384</v>
      </c>
      <c r="F2808" t="s">
        <v>51448</v>
      </c>
    </row>
    <row r="2809" spans="1:6" x14ac:dyDescent="0.2">
      <c r="A2809" t="s">
        <v>46659</v>
      </c>
      <c r="B2809" t="s">
        <v>26632</v>
      </c>
      <c r="C2809" t="s">
        <v>51931</v>
      </c>
      <c r="D2809" t="s">
        <v>46917</v>
      </c>
      <c r="E2809" t="s">
        <v>58650</v>
      </c>
      <c r="F2809" t="s">
        <v>51448</v>
      </c>
    </row>
    <row r="2810" spans="1:6" x14ac:dyDescent="0.2">
      <c r="A2810" t="s">
        <v>46659</v>
      </c>
      <c r="B2810" t="s">
        <v>3604</v>
      </c>
      <c r="C2810" t="s">
        <v>13988</v>
      </c>
      <c r="D2810" t="s">
        <v>34909</v>
      </c>
      <c r="E2810" t="s">
        <v>17993</v>
      </c>
      <c r="F2810" t="s">
        <v>51448</v>
      </c>
    </row>
    <row r="2811" spans="1:6" x14ac:dyDescent="0.2">
      <c r="A2811" t="s">
        <v>46659</v>
      </c>
      <c r="B2811" t="s">
        <v>45852</v>
      </c>
      <c r="C2811" t="s">
        <v>37512</v>
      </c>
      <c r="D2811" t="s">
        <v>10040</v>
      </c>
      <c r="E2811" t="s">
        <v>63454</v>
      </c>
      <c r="F2811" t="s">
        <v>51448</v>
      </c>
    </row>
    <row r="2812" spans="1:6" x14ac:dyDescent="0.2">
      <c r="A2812" t="s">
        <v>46659</v>
      </c>
      <c r="B2812" t="s">
        <v>54870</v>
      </c>
      <c r="C2812" t="s">
        <v>61878</v>
      </c>
      <c r="D2812" t="s">
        <v>7937</v>
      </c>
      <c r="E2812" t="s">
        <v>55434</v>
      </c>
      <c r="F2812" t="s">
        <v>51448</v>
      </c>
    </row>
    <row r="2813" spans="1:6" x14ac:dyDescent="0.2">
      <c r="A2813" t="s">
        <v>46659</v>
      </c>
      <c r="B2813" t="s">
        <v>34914</v>
      </c>
      <c r="C2813" t="s">
        <v>11437</v>
      </c>
      <c r="D2813" t="s">
        <v>8020</v>
      </c>
      <c r="E2813" t="s">
        <v>29189</v>
      </c>
      <c r="F2813" t="s">
        <v>51448</v>
      </c>
    </row>
    <row r="2814" spans="1:6" x14ac:dyDescent="0.2">
      <c r="A2814" t="s">
        <v>46659</v>
      </c>
      <c r="B2814" t="s">
        <v>45373</v>
      </c>
      <c r="C2814" t="s">
        <v>2727</v>
      </c>
      <c r="D2814" t="s">
        <v>8583</v>
      </c>
      <c r="E2814" t="s">
        <v>59675</v>
      </c>
      <c r="F2814" t="s">
        <v>51448</v>
      </c>
    </row>
    <row r="2815" spans="1:6" x14ac:dyDescent="0.2">
      <c r="A2815" t="s">
        <v>46659</v>
      </c>
      <c r="B2815" t="s">
        <v>52995</v>
      </c>
      <c r="C2815" t="s">
        <v>51549</v>
      </c>
      <c r="D2815" t="s">
        <v>23324</v>
      </c>
      <c r="E2815" t="s">
        <v>42704</v>
      </c>
      <c r="F2815" t="s">
        <v>51448</v>
      </c>
    </row>
    <row r="2816" spans="1:6" x14ac:dyDescent="0.2">
      <c r="A2816" t="s">
        <v>46659</v>
      </c>
      <c r="B2816" t="s">
        <v>39468</v>
      </c>
      <c r="C2816" t="s">
        <v>51421</v>
      </c>
      <c r="D2816" t="s">
        <v>46436</v>
      </c>
      <c r="E2816" t="s">
        <v>25393</v>
      </c>
      <c r="F2816" t="s">
        <v>51448</v>
      </c>
    </row>
    <row r="2817" spans="1:6" x14ac:dyDescent="0.2">
      <c r="A2817" t="s">
        <v>46659</v>
      </c>
      <c r="B2817" t="s">
        <v>41108</v>
      </c>
      <c r="C2817" t="s">
        <v>58800</v>
      </c>
      <c r="D2817" t="s">
        <v>33721</v>
      </c>
      <c r="E2817" t="s">
        <v>67206</v>
      </c>
      <c r="F2817" t="s">
        <v>51448</v>
      </c>
    </row>
    <row r="2818" spans="1:6" x14ac:dyDescent="0.2">
      <c r="A2818" t="s">
        <v>46659</v>
      </c>
      <c r="B2818" t="s">
        <v>17167</v>
      </c>
      <c r="C2818" t="s">
        <v>32910</v>
      </c>
      <c r="D2818" t="s">
        <v>36969</v>
      </c>
      <c r="E2818" t="s">
        <v>64226</v>
      </c>
      <c r="F2818" t="s">
        <v>51448</v>
      </c>
    </row>
    <row r="2819" spans="1:6" x14ac:dyDescent="0.2">
      <c r="A2819" t="s">
        <v>46659</v>
      </c>
      <c r="B2819" t="s">
        <v>45675</v>
      </c>
      <c r="C2819" t="s">
        <v>11668</v>
      </c>
      <c r="D2819" t="s">
        <v>60913</v>
      </c>
      <c r="E2819" t="s">
        <v>18063</v>
      </c>
      <c r="F2819" t="s">
        <v>51448</v>
      </c>
    </row>
    <row r="2820" spans="1:6" x14ac:dyDescent="0.2">
      <c r="A2820" t="s">
        <v>46659</v>
      </c>
      <c r="B2820" t="s">
        <v>4898</v>
      </c>
      <c r="C2820" t="s">
        <v>37657</v>
      </c>
      <c r="D2820" t="s">
        <v>15220</v>
      </c>
      <c r="E2820" t="s">
        <v>4819</v>
      </c>
      <c r="F2820" t="s">
        <v>51448</v>
      </c>
    </row>
    <row r="2821" spans="1:6" x14ac:dyDescent="0.2">
      <c r="A2821" t="s">
        <v>46659</v>
      </c>
      <c r="B2821" t="s">
        <v>9216</v>
      </c>
      <c r="C2821" t="s">
        <v>47017</v>
      </c>
      <c r="D2821" t="s">
        <v>27543</v>
      </c>
      <c r="E2821" t="s">
        <v>43903</v>
      </c>
      <c r="F2821" t="s">
        <v>51448</v>
      </c>
    </row>
    <row r="2822" spans="1:6" x14ac:dyDescent="0.2">
      <c r="A2822" t="s">
        <v>46659</v>
      </c>
      <c r="B2822" t="s">
        <v>5006</v>
      </c>
      <c r="C2822" t="s">
        <v>37086</v>
      </c>
      <c r="D2822" t="s">
        <v>20403</v>
      </c>
      <c r="E2822" t="s">
        <v>13739</v>
      </c>
      <c r="F2822" t="s">
        <v>51448</v>
      </c>
    </row>
    <row r="2823" spans="1:6" x14ac:dyDescent="0.2">
      <c r="A2823" t="s">
        <v>46659</v>
      </c>
      <c r="B2823" t="s">
        <v>55424</v>
      </c>
      <c r="C2823" t="s">
        <v>43949</v>
      </c>
      <c r="D2823" t="s">
        <v>17582</v>
      </c>
      <c r="E2823" t="s">
        <v>17083</v>
      </c>
      <c r="F2823" t="s">
        <v>51448</v>
      </c>
    </row>
    <row r="2824" spans="1:6" x14ac:dyDescent="0.2">
      <c r="A2824" t="s">
        <v>46659</v>
      </c>
      <c r="B2824" t="s">
        <v>59719</v>
      </c>
      <c r="C2824" t="s">
        <v>65686</v>
      </c>
      <c r="D2824" t="s">
        <v>8511</v>
      </c>
      <c r="E2824" t="s">
        <v>62463</v>
      </c>
      <c r="F2824" t="s">
        <v>51448</v>
      </c>
    </row>
    <row r="2825" spans="1:6" x14ac:dyDescent="0.2">
      <c r="A2825" t="s">
        <v>46659</v>
      </c>
      <c r="B2825" t="s">
        <v>35541</v>
      </c>
      <c r="C2825" t="s">
        <v>14621</v>
      </c>
      <c r="D2825" t="s">
        <v>31987</v>
      </c>
      <c r="E2825" t="s">
        <v>4831</v>
      </c>
      <c r="F2825" t="s">
        <v>51448</v>
      </c>
    </row>
    <row r="2826" spans="1:6" x14ac:dyDescent="0.2">
      <c r="A2826" t="s">
        <v>46659</v>
      </c>
      <c r="B2826" t="s">
        <v>45907</v>
      </c>
      <c r="C2826" t="s">
        <v>24908</v>
      </c>
      <c r="D2826" t="s">
        <v>47734</v>
      </c>
      <c r="E2826" t="s">
        <v>2908</v>
      </c>
      <c r="F2826" t="s">
        <v>51448</v>
      </c>
    </row>
    <row r="2827" spans="1:6" x14ac:dyDescent="0.2">
      <c r="A2827" t="s">
        <v>46659</v>
      </c>
      <c r="B2827" t="s">
        <v>51236</v>
      </c>
      <c r="C2827" t="s">
        <v>59282</v>
      </c>
      <c r="D2827" t="s">
        <v>37815</v>
      </c>
      <c r="E2827" t="s">
        <v>2175</v>
      </c>
      <c r="F2827" t="s">
        <v>51448</v>
      </c>
    </row>
    <row r="2828" spans="1:6" x14ac:dyDescent="0.2">
      <c r="A2828" t="s">
        <v>46659</v>
      </c>
      <c r="B2828" t="s">
        <v>317</v>
      </c>
      <c r="C2828" t="s">
        <v>55484</v>
      </c>
      <c r="D2828" t="s">
        <v>53008</v>
      </c>
      <c r="E2828" t="s">
        <v>52996</v>
      </c>
      <c r="F2828" t="s">
        <v>51448</v>
      </c>
    </row>
    <row r="2829" spans="1:6" x14ac:dyDescent="0.2">
      <c r="A2829" t="s">
        <v>46659</v>
      </c>
      <c r="B2829" t="s">
        <v>60709</v>
      </c>
      <c r="C2829" t="s">
        <v>53486</v>
      </c>
      <c r="D2829" t="s">
        <v>19347</v>
      </c>
      <c r="E2829" t="s">
        <v>37119</v>
      </c>
      <c r="F2829" t="s">
        <v>51448</v>
      </c>
    </row>
    <row r="2830" spans="1:6" x14ac:dyDescent="0.2">
      <c r="A2830" t="s">
        <v>46659</v>
      </c>
      <c r="B2830" t="s">
        <v>17480</v>
      </c>
      <c r="C2830" t="s">
        <v>64695</v>
      </c>
      <c r="D2830" t="s">
        <v>65008</v>
      </c>
      <c r="E2830" t="s">
        <v>62088</v>
      </c>
      <c r="F2830" t="s">
        <v>51448</v>
      </c>
    </row>
    <row r="2831" spans="1:6" x14ac:dyDescent="0.2">
      <c r="A2831" t="s">
        <v>46659</v>
      </c>
      <c r="B2831" t="s">
        <v>22857</v>
      </c>
      <c r="C2831" t="s">
        <v>10782</v>
      </c>
      <c r="D2831" t="s">
        <v>16283</v>
      </c>
      <c r="E2831" t="s">
        <v>37998</v>
      </c>
      <c r="F2831" t="s">
        <v>51448</v>
      </c>
    </row>
    <row r="2832" spans="1:6" x14ac:dyDescent="0.2">
      <c r="A2832" t="s">
        <v>46659</v>
      </c>
      <c r="B2832" t="s">
        <v>53373</v>
      </c>
      <c r="C2832" t="s">
        <v>53964</v>
      </c>
      <c r="D2832" t="s">
        <v>57609</v>
      </c>
      <c r="E2832" t="s">
        <v>17351</v>
      </c>
      <c r="F2832" t="s">
        <v>51448</v>
      </c>
    </row>
    <row r="2833" spans="1:6" x14ac:dyDescent="0.2">
      <c r="A2833" t="s">
        <v>46659</v>
      </c>
      <c r="B2833" t="s">
        <v>5147</v>
      </c>
      <c r="C2833" t="s">
        <v>65480</v>
      </c>
      <c r="D2833" t="s">
        <v>27965</v>
      </c>
      <c r="E2833" t="s">
        <v>38012</v>
      </c>
      <c r="F2833" t="s">
        <v>51448</v>
      </c>
    </row>
    <row r="2834" spans="1:6" x14ac:dyDescent="0.2">
      <c r="A2834" t="s">
        <v>46659</v>
      </c>
      <c r="B2834" t="s">
        <v>10407</v>
      </c>
      <c r="C2834" t="s">
        <v>37289</v>
      </c>
      <c r="D2834" t="s">
        <v>22444</v>
      </c>
      <c r="E2834" t="s">
        <v>34099</v>
      </c>
      <c r="F2834" t="s">
        <v>51448</v>
      </c>
    </row>
    <row r="2835" spans="1:6" x14ac:dyDescent="0.2">
      <c r="A2835" t="s">
        <v>46659</v>
      </c>
      <c r="B2835" t="s">
        <v>29166</v>
      </c>
      <c r="C2835" t="s">
        <v>19779</v>
      </c>
      <c r="D2835" t="s">
        <v>48842</v>
      </c>
      <c r="E2835" t="s">
        <v>35719</v>
      </c>
      <c r="F2835" t="s">
        <v>51448</v>
      </c>
    </row>
    <row r="2836" spans="1:6" x14ac:dyDescent="0.2">
      <c r="A2836" t="s">
        <v>46659</v>
      </c>
      <c r="B2836" t="s">
        <v>64924</v>
      </c>
      <c r="C2836" t="s">
        <v>24598</v>
      </c>
      <c r="D2836" t="s">
        <v>46878</v>
      </c>
      <c r="E2836" t="s">
        <v>30290</v>
      </c>
      <c r="F2836" t="s">
        <v>51448</v>
      </c>
    </row>
    <row r="2837" spans="1:6" x14ac:dyDescent="0.2">
      <c r="A2837" t="s">
        <v>46659</v>
      </c>
      <c r="B2837" t="s">
        <v>16462</v>
      </c>
      <c r="C2837" t="s">
        <v>21001</v>
      </c>
      <c r="D2837" t="s">
        <v>15440</v>
      </c>
      <c r="E2837" t="s">
        <v>20445</v>
      </c>
      <c r="F2837" t="s">
        <v>51448</v>
      </c>
    </row>
    <row r="2838" spans="1:6" x14ac:dyDescent="0.2">
      <c r="A2838" t="s">
        <v>46659</v>
      </c>
      <c r="B2838" t="s">
        <v>49398</v>
      </c>
      <c r="C2838" t="s">
        <v>53486</v>
      </c>
      <c r="D2838" t="s">
        <v>34977</v>
      </c>
      <c r="E2838" t="s">
        <v>18156</v>
      </c>
      <c r="F2838" t="s">
        <v>51448</v>
      </c>
    </row>
    <row r="2839" spans="1:6" x14ac:dyDescent="0.2">
      <c r="A2839" t="s">
        <v>46659</v>
      </c>
      <c r="B2839" t="s">
        <v>55069</v>
      </c>
      <c r="C2839" t="s">
        <v>3769</v>
      </c>
      <c r="D2839" t="s">
        <v>54555</v>
      </c>
      <c r="E2839" t="s">
        <v>43196</v>
      </c>
      <c r="F2839" t="s">
        <v>51448</v>
      </c>
    </row>
    <row r="2840" spans="1:6" x14ac:dyDescent="0.2">
      <c r="A2840" t="s">
        <v>46659</v>
      </c>
      <c r="B2840" t="s">
        <v>29966</v>
      </c>
      <c r="C2840" t="s">
        <v>18927</v>
      </c>
      <c r="D2840" t="s">
        <v>25800</v>
      </c>
      <c r="E2840" t="s">
        <v>54253</v>
      </c>
      <c r="F2840" t="s">
        <v>51448</v>
      </c>
    </row>
    <row r="2841" spans="1:6" x14ac:dyDescent="0.2">
      <c r="A2841" t="s">
        <v>46659</v>
      </c>
      <c r="B2841" t="s">
        <v>65012</v>
      </c>
      <c r="C2841" t="s">
        <v>41568</v>
      </c>
      <c r="D2841" t="s">
        <v>30673</v>
      </c>
      <c r="E2841" t="s">
        <v>38443</v>
      </c>
      <c r="F2841" t="s">
        <v>51448</v>
      </c>
    </row>
    <row r="2842" spans="1:6" x14ac:dyDescent="0.2">
      <c r="A2842" t="s">
        <v>46659</v>
      </c>
      <c r="B2842" t="s">
        <v>5415</v>
      </c>
      <c r="C2842" t="s">
        <v>59860</v>
      </c>
      <c r="D2842" t="s">
        <v>67706</v>
      </c>
      <c r="E2842" t="s">
        <v>55865</v>
      </c>
      <c r="F2842" t="s">
        <v>51448</v>
      </c>
    </row>
    <row r="2843" spans="1:6" x14ac:dyDescent="0.2">
      <c r="A2843" t="s">
        <v>46659</v>
      </c>
      <c r="B2843" t="s">
        <v>45528</v>
      </c>
      <c r="C2843" t="s">
        <v>36903</v>
      </c>
      <c r="D2843" t="s">
        <v>18653</v>
      </c>
      <c r="E2843" t="s">
        <v>8003</v>
      </c>
      <c r="F2843" t="s">
        <v>51448</v>
      </c>
    </row>
    <row r="2844" spans="1:6" x14ac:dyDescent="0.2">
      <c r="A2844" t="s">
        <v>46659</v>
      </c>
      <c r="B2844" t="s">
        <v>158</v>
      </c>
      <c r="C2844" t="s">
        <v>27017</v>
      </c>
      <c r="D2844" t="s">
        <v>29648</v>
      </c>
      <c r="E2844" t="s">
        <v>28266</v>
      </c>
      <c r="F2844" t="s">
        <v>51448</v>
      </c>
    </row>
    <row r="2845" spans="1:6" x14ac:dyDescent="0.2">
      <c r="A2845" t="s">
        <v>46659</v>
      </c>
      <c r="B2845" t="s">
        <v>7075</v>
      </c>
      <c r="C2845" t="s">
        <v>51235</v>
      </c>
      <c r="D2845" t="s">
        <v>7036</v>
      </c>
      <c r="E2845" t="s">
        <v>6450</v>
      </c>
      <c r="F2845" t="s">
        <v>51448</v>
      </c>
    </row>
    <row r="2846" spans="1:6" x14ac:dyDescent="0.2">
      <c r="A2846" t="s">
        <v>46659</v>
      </c>
      <c r="B2846" t="s">
        <v>27839</v>
      </c>
      <c r="C2846" t="s">
        <v>29232</v>
      </c>
      <c r="D2846" t="s">
        <v>11323</v>
      </c>
      <c r="E2846" t="s">
        <v>24884</v>
      </c>
      <c r="F2846" t="s">
        <v>51448</v>
      </c>
    </row>
    <row r="2847" spans="1:6" x14ac:dyDescent="0.2">
      <c r="A2847" t="s">
        <v>46659</v>
      </c>
      <c r="B2847" t="s">
        <v>41492</v>
      </c>
      <c r="C2847" t="s">
        <v>13343</v>
      </c>
      <c r="D2847" t="s">
        <v>7589</v>
      </c>
      <c r="E2847" t="s">
        <v>40985</v>
      </c>
      <c r="F2847" t="s">
        <v>51448</v>
      </c>
    </row>
    <row r="2848" spans="1:6" x14ac:dyDescent="0.2">
      <c r="A2848" t="s">
        <v>46659</v>
      </c>
      <c r="B2848" t="s">
        <v>24477</v>
      </c>
      <c r="C2848" t="s">
        <v>43037</v>
      </c>
      <c r="D2848" t="s">
        <v>63907</v>
      </c>
      <c r="E2848" t="s">
        <v>30008</v>
      </c>
      <c r="F2848" t="s">
        <v>51448</v>
      </c>
    </row>
    <row r="2849" spans="1:6" x14ac:dyDescent="0.2">
      <c r="A2849" t="s">
        <v>46659</v>
      </c>
      <c r="B2849" t="s">
        <v>38731</v>
      </c>
      <c r="C2849" t="s">
        <v>2214</v>
      </c>
      <c r="D2849" t="s">
        <v>64571</v>
      </c>
      <c r="E2849" t="s">
        <v>5422</v>
      </c>
      <c r="F2849" t="s">
        <v>51448</v>
      </c>
    </row>
    <row r="2850" spans="1:6" x14ac:dyDescent="0.2">
      <c r="A2850" t="s">
        <v>46659</v>
      </c>
      <c r="B2850" t="s">
        <v>68130</v>
      </c>
      <c r="C2850" t="s">
        <v>48519</v>
      </c>
      <c r="D2850" t="s">
        <v>12177</v>
      </c>
      <c r="E2850" t="s">
        <v>47212</v>
      </c>
      <c r="F2850" t="s">
        <v>51448</v>
      </c>
    </row>
    <row r="2851" spans="1:6" x14ac:dyDescent="0.2">
      <c r="A2851" t="s">
        <v>46659</v>
      </c>
      <c r="B2851" t="s">
        <v>13590</v>
      </c>
      <c r="C2851" t="s">
        <v>55629</v>
      </c>
      <c r="D2851" t="s">
        <v>6055</v>
      </c>
      <c r="E2851" t="s">
        <v>42383</v>
      </c>
      <c r="F2851" t="s">
        <v>51448</v>
      </c>
    </row>
    <row r="2852" spans="1:6" x14ac:dyDescent="0.2">
      <c r="A2852" t="s">
        <v>46659</v>
      </c>
      <c r="B2852" t="s">
        <v>23185</v>
      </c>
      <c r="C2852" t="s">
        <v>56544</v>
      </c>
      <c r="D2852" t="s">
        <v>10266</v>
      </c>
      <c r="E2852" t="s">
        <v>53814</v>
      </c>
      <c r="F2852" t="s">
        <v>51448</v>
      </c>
    </row>
    <row r="2853" spans="1:6" x14ac:dyDescent="0.2">
      <c r="A2853" t="s">
        <v>46659</v>
      </c>
      <c r="B2853" t="s">
        <v>16907</v>
      </c>
      <c r="C2853" t="s">
        <v>57832</v>
      </c>
      <c r="D2853" t="s">
        <v>24435</v>
      </c>
      <c r="E2853" t="s">
        <v>33452</v>
      </c>
      <c r="F2853" t="s">
        <v>51448</v>
      </c>
    </row>
    <row r="2854" spans="1:6" x14ac:dyDescent="0.2">
      <c r="A2854" t="s">
        <v>46659</v>
      </c>
      <c r="B2854" t="s">
        <v>12210</v>
      </c>
      <c r="C2854" t="s">
        <v>474</v>
      </c>
      <c r="D2854" t="s">
        <v>18297</v>
      </c>
      <c r="E2854" t="s">
        <v>60268</v>
      </c>
      <c r="F2854" t="s">
        <v>51448</v>
      </c>
    </row>
    <row r="2855" spans="1:6" x14ac:dyDescent="0.2">
      <c r="A2855" t="s">
        <v>46659</v>
      </c>
      <c r="B2855" t="s">
        <v>44657</v>
      </c>
      <c r="C2855" t="s">
        <v>13349</v>
      </c>
      <c r="D2855" t="s">
        <v>18410</v>
      </c>
      <c r="E2855" t="s">
        <v>28578</v>
      </c>
      <c r="F2855" t="s">
        <v>51448</v>
      </c>
    </row>
    <row r="2856" spans="1:6" x14ac:dyDescent="0.2">
      <c r="A2856" t="s">
        <v>46659</v>
      </c>
      <c r="B2856" t="s">
        <v>23777</v>
      </c>
      <c r="C2856" t="s">
        <v>5844</v>
      </c>
      <c r="D2856" t="s">
        <v>49278</v>
      </c>
      <c r="E2856" t="s">
        <v>10332</v>
      </c>
      <c r="F2856" t="s">
        <v>51448</v>
      </c>
    </row>
    <row r="2857" spans="1:6" x14ac:dyDescent="0.2">
      <c r="A2857" t="s">
        <v>46659</v>
      </c>
      <c r="B2857" t="s">
        <v>10053</v>
      </c>
      <c r="C2857" t="s">
        <v>30307</v>
      </c>
      <c r="D2857" t="s">
        <v>36823</v>
      </c>
      <c r="E2857" t="s">
        <v>62133</v>
      </c>
      <c r="F2857" t="s">
        <v>51448</v>
      </c>
    </row>
    <row r="2858" spans="1:6" x14ac:dyDescent="0.2">
      <c r="A2858" t="s">
        <v>46659</v>
      </c>
      <c r="B2858" t="s">
        <v>20104</v>
      </c>
      <c r="C2858" t="s">
        <v>11397</v>
      </c>
      <c r="D2858" t="s">
        <v>33932</v>
      </c>
      <c r="E2858" t="s">
        <v>59370</v>
      </c>
      <c r="F2858" t="s">
        <v>51448</v>
      </c>
    </row>
    <row r="2859" spans="1:6" x14ac:dyDescent="0.2">
      <c r="A2859" t="s">
        <v>46659</v>
      </c>
      <c r="B2859" t="s">
        <v>11364</v>
      </c>
      <c r="C2859" t="s">
        <v>10858</v>
      </c>
      <c r="D2859" t="s">
        <v>68086</v>
      </c>
      <c r="E2859" t="s">
        <v>39650</v>
      </c>
      <c r="F2859" t="s">
        <v>51448</v>
      </c>
    </row>
    <row r="2860" spans="1:6" x14ac:dyDescent="0.2">
      <c r="A2860" t="s">
        <v>46659</v>
      </c>
      <c r="B2860" t="s">
        <v>26445</v>
      </c>
      <c r="C2860" t="s">
        <v>15847</v>
      </c>
      <c r="D2860" t="s">
        <v>66258</v>
      </c>
      <c r="E2860" t="s">
        <v>18648</v>
      </c>
      <c r="F2860" t="s">
        <v>51448</v>
      </c>
    </row>
    <row r="2861" spans="1:6" x14ac:dyDescent="0.2">
      <c r="A2861" t="s">
        <v>46659</v>
      </c>
      <c r="B2861" t="s">
        <v>60393</v>
      </c>
      <c r="C2861" t="s">
        <v>22104</v>
      </c>
      <c r="D2861" t="s">
        <v>48770</v>
      </c>
      <c r="E2861" t="s">
        <v>44536</v>
      </c>
      <c r="F2861" t="s">
        <v>51448</v>
      </c>
    </row>
    <row r="2862" spans="1:6" x14ac:dyDescent="0.2">
      <c r="A2862" t="s">
        <v>46659</v>
      </c>
      <c r="B2862" t="s">
        <v>15185</v>
      </c>
      <c r="C2862" t="s">
        <v>51549</v>
      </c>
      <c r="D2862" t="s">
        <v>31265</v>
      </c>
      <c r="E2862" t="s">
        <v>38200</v>
      </c>
      <c r="F2862" t="s">
        <v>51448</v>
      </c>
    </row>
    <row r="2863" spans="1:6" x14ac:dyDescent="0.2">
      <c r="A2863" t="s">
        <v>46659</v>
      </c>
      <c r="B2863" t="s">
        <v>1197</v>
      </c>
      <c r="C2863" t="s">
        <v>15123</v>
      </c>
      <c r="D2863" t="s">
        <v>41736</v>
      </c>
      <c r="E2863" t="s">
        <v>62108</v>
      </c>
      <c r="F2863" t="s">
        <v>51448</v>
      </c>
    </row>
    <row r="2864" spans="1:6" x14ac:dyDescent="0.2">
      <c r="A2864" t="s">
        <v>46659</v>
      </c>
      <c r="B2864" t="s">
        <v>72</v>
      </c>
      <c r="C2864" t="s">
        <v>14750</v>
      </c>
      <c r="D2864" t="s">
        <v>62321</v>
      </c>
      <c r="E2864" t="s">
        <v>33047</v>
      </c>
      <c r="F2864" t="s">
        <v>51448</v>
      </c>
    </row>
    <row r="2865" spans="1:6" x14ac:dyDescent="0.2">
      <c r="A2865" t="s">
        <v>46659</v>
      </c>
      <c r="B2865" t="s">
        <v>40389</v>
      </c>
      <c r="C2865" t="s">
        <v>37224</v>
      </c>
      <c r="D2865" t="s">
        <v>48350</v>
      </c>
      <c r="E2865" t="s">
        <v>6528</v>
      </c>
      <c r="F2865" t="s">
        <v>51448</v>
      </c>
    </row>
    <row r="2866" spans="1:6" x14ac:dyDescent="0.2">
      <c r="A2866" t="s">
        <v>46659</v>
      </c>
      <c r="B2866" t="s">
        <v>45675</v>
      </c>
      <c r="C2866" t="s">
        <v>54835</v>
      </c>
      <c r="D2866" t="s">
        <v>32872</v>
      </c>
      <c r="E2866" t="s">
        <v>36426</v>
      </c>
      <c r="F2866" t="s">
        <v>51448</v>
      </c>
    </row>
    <row r="2867" spans="1:6" x14ac:dyDescent="0.2">
      <c r="A2867" t="s">
        <v>46659</v>
      </c>
      <c r="B2867" t="s">
        <v>17167</v>
      </c>
      <c r="C2867" t="s">
        <v>12778</v>
      </c>
      <c r="D2867" t="s">
        <v>20571</v>
      </c>
      <c r="E2867" t="s">
        <v>12309</v>
      </c>
      <c r="F2867" t="s">
        <v>51448</v>
      </c>
    </row>
    <row r="2868" spans="1:6" x14ac:dyDescent="0.2">
      <c r="A2868" t="s">
        <v>46659</v>
      </c>
      <c r="B2868" t="s">
        <v>59760</v>
      </c>
      <c r="C2868" t="s">
        <v>12806</v>
      </c>
      <c r="D2868" t="s">
        <v>62090</v>
      </c>
      <c r="E2868" t="s">
        <v>56665</v>
      </c>
      <c r="F2868" t="s">
        <v>51448</v>
      </c>
    </row>
    <row r="2869" spans="1:6" x14ac:dyDescent="0.2">
      <c r="A2869" t="s">
        <v>46659</v>
      </c>
      <c r="B2869" t="s">
        <v>15739</v>
      </c>
      <c r="C2869" t="s">
        <v>16100</v>
      </c>
      <c r="D2869" t="s">
        <v>48206</v>
      </c>
      <c r="E2869" t="s">
        <v>53287</v>
      </c>
      <c r="F2869" t="s">
        <v>51448</v>
      </c>
    </row>
    <row r="2870" spans="1:6" x14ac:dyDescent="0.2">
      <c r="A2870" t="s">
        <v>46659</v>
      </c>
      <c r="B2870" t="s">
        <v>44185</v>
      </c>
      <c r="C2870" t="s">
        <v>27314</v>
      </c>
      <c r="D2870" t="s">
        <v>53076</v>
      </c>
      <c r="E2870" t="s">
        <v>3117</v>
      </c>
      <c r="F2870" t="s">
        <v>51448</v>
      </c>
    </row>
    <row r="2871" spans="1:6" x14ac:dyDescent="0.2">
      <c r="A2871" t="s">
        <v>46659</v>
      </c>
      <c r="B2871" t="s">
        <v>32324</v>
      </c>
      <c r="C2871" t="s">
        <v>24908</v>
      </c>
      <c r="D2871" t="s">
        <v>40937</v>
      </c>
      <c r="E2871" t="s">
        <v>9448</v>
      </c>
      <c r="F2871" t="s">
        <v>51448</v>
      </c>
    </row>
    <row r="2872" spans="1:6" x14ac:dyDescent="0.2">
      <c r="A2872" t="s">
        <v>46659</v>
      </c>
      <c r="B2872" t="s">
        <v>54856</v>
      </c>
      <c r="C2872" t="s">
        <v>42466</v>
      </c>
      <c r="D2872" t="s">
        <v>12323</v>
      </c>
      <c r="E2872" t="s">
        <v>27145</v>
      </c>
      <c r="F2872" t="s">
        <v>51448</v>
      </c>
    </row>
    <row r="2873" spans="1:6" x14ac:dyDescent="0.2">
      <c r="A2873" t="s">
        <v>46659</v>
      </c>
      <c r="B2873" t="s">
        <v>317</v>
      </c>
      <c r="C2873" t="s">
        <v>23021</v>
      </c>
      <c r="D2873" t="s">
        <v>6998</v>
      </c>
      <c r="E2873" t="s">
        <v>2096</v>
      </c>
      <c r="F2873" t="s">
        <v>51448</v>
      </c>
    </row>
    <row r="2874" spans="1:6" x14ac:dyDescent="0.2">
      <c r="A2874" t="s">
        <v>46659</v>
      </c>
      <c r="B2874" t="s">
        <v>41676</v>
      </c>
      <c r="C2874" t="s">
        <v>59257</v>
      </c>
      <c r="D2874" t="s">
        <v>17309</v>
      </c>
      <c r="E2874" t="s">
        <v>57489</v>
      </c>
      <c r="F2874" t="s">
        <v>51448</v>
      </c>
    </row>
    <row r="2875" spans="1:6" x14ac:dyDescent="0.2">
      <c r="A2875" t="s">
        <v>46659</v>
      </c>
      <c r="B2875" t="s">
        <v>64518</v>
      </c>
      <c r="C2875" t="s">
        <v>67763</v>
      </c>
      <c r="D2875" t="s">
        <v>18058</v>
      </c>
      <c r="E2875" t="s">
        <v>55156</v>
      </c>
      <c r="F2875" t="s">
        <v>51448</v>
      </c>
    </row>
    <row r="2876" spans="1:6" x14ac:dyDescent="0.2">
      <c r="A2876" t="s">
        <v>46659</v>
      </c>
      <c r="B2876" t="s">
        <v>37867</v>
      </c>
      <c r="C2876" t="s">
        <v>52104</v>
      </c>
      <c r="D2876" t="s">
        <v>31578</v>
      </c>
      <c r="E2876" t="s">
        <v>40461</v>
      </c>
      <c r="F2876" t="s">
        <v>51448</v>
      </c>
    </row>
    <row r="2877" spans="1:6" x14ac:dyDescent="0.2">
      <c r="A2877" t="s">
        <v>46659</v>
      </c>
      <c r="B2877" t="s">
        <v>61656</v>
      </c>
      <c r="C2877" t="s">
        <v>32490</v>
      </c>
      <c r="D2877" t="s">
        <v>3839</v>
      </c>
      <c r="E2877" t="s">
        <v>44674</v>
      </c>
      <c r="F2877" t="s">
        <v>51448</v>
      </c>
    </row>
    <row r="2878" spans="1:6" x14ac:dyDescent="0.2">
      <c r="A2878" t="s">
        <v>46659</v>
      </c>
      <c r="B2878" t="s">
        <v>52094</v>
      </c>
      <c r="C2878" t="s">
        <v>60270</v>
      </c>
      <c r="D2878" t="s">
        <v>57309</v>
      </c>
      <c r="E2878" t="s">
        <v>24938</v>
      </c>
      <c r="F2878" t="s">
        <v>51448</v>
      </c>
    </row>
    <row r="2879" spans="1:6" x14ac:dyDescent="0.2">
      <c r="A2879" t="s">
        <v>46659</v>
      </c>
      <c r="B2879" t="s">
        <v>63262</v>
      </c>
      <c r="C2879" t="s">
        <v>42532</v>
      </c>
      <c r="D2879" t="s">
        <v>41548</v>
      </c>
      <c r="E2879" t="s">
        <v>27658</v>
      </c>
      <c r="F2879" t="s">
        <v>51448</v>
      </c>
    </row>
    <row r="2880" spans="1:6" x14ac:dyDescent="0.2">
      <c r="A2880" t="s">
        <v>46659</v>
      </c>
      <c r="B2880" t="s">
        <v>33222</v>
      </c>
      <c r="C2880" t="s">
        <v>7373</v>
      </c>
      <c r="D2880" t="s">
        <v>1331</v>
      </c>
      <c r="E2880" t="s">
        <v>32665</v>
      </c>
      <c r="F2880" t="s">
        <v>51448</v>
      </c>
    </row>
    <row r="2881" spans="1:6" x14ac:dyDescent="0.2">
      <c r="A2881" t="s">
        <v>46659</v>
      </c>
      <c r="B2881" t="s">
        <v>9379</v>
      </c>
      <c r="C2881" t="s">
        <v>35307</v>
      </c>
      <c r="D2881" t="s">
        <v>67961</v>
      </c>
      <c r="E2881" t="s">
        <v>13038</v>
      </c>
      <c r="F2881" t="s">
        <v>51448</v>
      </c>
    </row>
    <row r="2882" spans="1:6" x14ac:dyDescent="0.2">
      <c r="A2882" t="s">
        <v>46659</v>
      </c>
      <c r="B2882" t="s">
        <v>97</v>
      </c>
      <c r="C2882" t="s">
        <v>47967</v>
      </c>
      <c r="D2882" t="s">
        <v>14652</v>
      </c>
      <c r="E2882" t="s">
        <v>2938</v>
      </c>
      <c r="F2882" t="s">
        <v>51448</v>
      </c>
    </row>
    <row r="2883" spans="1:6" x14ac:dyDescent="0.2">
      <c r="A2883" t="s">
        <v>46659</v>
      </c>
      <c r="B2883" t="s">
        <v>13302</v>
      </c>
      <c r="C2883" t="s">
        <v>18846</v>
      </c>
      <c r="D2883" t="s">
        <v>43351</v>
      </c>
      <c r="E2883" t="s">
        <v>2916</v>
      </c>
      <c r="F2883" t="s">
        <v>51448</v>
      </c>
    </row>
    <row r="2884" spans="1:6" x14ac:dyDescent="0.2">
      <c r="A2884" t="s">
        <v>46659</v>
      </c>
      <c r="B2884" t="s">
        <v>45595</v>
      </c>
      <c r="C2884" t="s">
        <v>1932</v>
      </c>
      <c r="D2884" t="s">
        <v>9107</v>
      </c>
      <c r="E2884" t="s">
        <v>63597</v>
      </c>
      <c r="F2884" t="s">
        <v>51448</v>
      </c>
    </row>
    <row r="2885" spans="1:6" x14ac:dyDescent="0.2">
      <c r="A2885" t="s">
        <v>46659</v>
      </c>
      <c r="B2885" t="s">
        <v>36753</v>
      </c>
      <c r="C2885" t="s">
        <v>4865</v>
      </c>
      <c r="D2885" t="s">
        <v>23028</v>
      </c>
      <c r="E2885" t="s">
        <v>9900</v>
      </c>
      <c r="F2885" t="s">
        <v>51448</v>
      </c>
    </row>
    <row r="2886" spans="1:6" x14ac:dyDescent="0.2">
      <c r="A2886" t="s">
        <v>46659</v>
      </c>
      <c r="B2886" t="s">
        <v>57144</v>
      </c>
      <c r="C2886" t="s">
        <v>12806</v>
      </c>
      <c r="D2886" t="s">
        <v>19172</v>
      </c>
      <c r="E2886" t="s">
        <v>15829</v>
      </c>
      <c r="F2886" t="s">
        <v>51448</v>
      </c>
    </row>
    <row r="2887" spans="1:6" x14ac:dyDescent="0.2">
      <c r="A2887" t="s">
        <v>46659</v>
      </c>
      <c r="B2887" t="s">
        <v>4019</v>
      </c>
      <c r="C2887" t="s">
        <v>30868</v>
      </c>
      <c r="D2887" t="s">
        <v>38309</v>
      </c>
      <c r="E2887" t="s">
        <v>15357</v>
      </c>
      <c r="F2887" t="s">
        <v>51448</v>
      </c>
    </row>
    <row r="2888" spans="1:6" x14ac:dyDescent="0.2">
      <c r="A2888" t="s">
        <v>46659</v>
      </c>
      <c r="B2888" t="s">
        <v>16953</v>
      </c>
      <c r="C2888" t="s">
        <v>4666</v>
      </c>
      <c r="D2888" t="s">
        <v>11083</v>
      </c>
      <c r="E2888" t="s">
        <v>67796</v>
      </c>
      <c r="F2888" t="s">
        <v>51448</v>
      </c>
    </row>
    <row r="2889" spans="1:6" x14ac:dyDescent="0.2">
      <c r="A2889" t="s">
        <v>46659</v>
      </c>
      <c r="B2889" t="s">
        <v>30743</v>
      </c>
      <c r="C2889" t="s">
        <v>42528</v>
      </c>
      <c r="D2889" t="s">
        <v>24327</v>
      </c>
      <c r="E2889" t="s">
        <v>18787</v>
      </c>
      <c r="F2889" t="s">
        <v>51448</v>
      </c>
    </row>
    <row r="2890" spans="1:6" x14ac:dyDescent="0.2">
      <c r="A2890" t="s">
        <v>46659</v>
      </c>
      <c r="B2890" t="s">
        <v>12978</v>
      </c>
      <c r="C2890" t="s">
        <v>49420</v>
      </c>
      <c r="D2890" t="s">
        <v>25656</v>
      </c>
      <c r="E2890" t="s">
        <v>48295</v>
      </c>
      <c r="F2890" t="s">
        <v>51448</v>
      </c>
    </row>
    <row r="2891" spans="1:6" x14ac:dyDescent="0.2">
      <c r="A2891" t="s">
        <v>46659</v>
      </c>
      <c r="B2891" t="s">
        <v>64844</v>
      </c>
      <c r="C2891" t="s">
        <v>18846</v>
      </c>
      <c r="D2891" t="s">
        <v>24017</v>
      </c>
      <c r="E2891" t="s">
        <v>55921</v>
      </c>
      <c r="F2891" t="s">
        <v>51448</v>
      </c>
    </row>
    <row r="2892" spans="1:6" x14ac:dyDescent="0.2">
      <c r="A2892" t="s">
        <v>46659</v>
      </c>
      <c r="B2892" t="s">
        <v>32066</v>
      </c>
      <c r="C2892" t="s">
        <v>7415</v>
      </c>
      <c r="D2892" t="s">
        <v>11067</v>
      </c>
      <c r="E2892" t="s">
        <v>58821</v>
      </c>
      <c r="F2892" t="s">
        <v>51448</v>
      </c>
    </row>
    <row r="2893" spans="1:6" x14ac:dyDescent="0.2">
      <c r="A2893" t="s">
        <v>46659</v>
      </c>
      <c r="B2893" t="s">
        <v>64518</v>
      </c>
      <c r="C2893" t="s">
        <v>7696</v>
      </c>
      <c r="D2893" t="s">
        <v>38456</v>
      </c>
      <c r="E2893" t="s">
        <v>18159</v>
      </c>
      <c r="F2893" t="s">
        <v>51448</v>
      </c>
    </row>
    <row r="2894" spans="1:6" x14ac:dyDescent="0.2">
      <c r="A2894" t="s">
        <v>46659</v>
      </c>
      <c r="B2894" t="s">
        <v>63509</v>
      </c>
      <c r="C2894" t="s">
        <v>50608</v>
      </c>
      <c r="D2894" t="s">
        <v>58893</v>
      </c>
      <c r="E2894" t="s">
        <v>60198</v>
      </c>
      <c r="F2894" t="s">
        <v>51448</v>
      </c>
    </row>
    <row r="2895" spans="1:6" x14ac:dyDescent="0.2">
      <c r="A2895" t="s">
        <v>46659</v>
      </c>
      <c r="B2895" t="s">
        <v>28096</v>
      </c>
      <c r="C2895" t="s">
        <v>11575</v>
      </c>
      <c r="D2895" t="s">
        <v>50348</v>
      </c>
      <c r="E2895" t="s">
        <v>36128</v>
      </c>
      <c r="F2895" t="s">
        <v>51448</v>
      </c>
    </row>
    <row r="2896" spans="1:6" x14ac:dyDescent="0.2">
      <c r="A2896" t="s">
        <v>46659</v>
      </c>
      <c r="B2896" t="s">
        <v>50227</v>
      </c>
      <c r="C2896" t="s">
        <v>61279</v>
      </c>
      <c r="D2896" t="s">
        <v>33875</v>
      </c>
      <c r="E2896" t="s">
        <v>57376</v>
      </c>
      <c r="F2896" t="s">
        <v>51448</v>
      </c>
    </row>
    <row r="2897" spans="1:6" x14ac:dyDescent="0.2">
      <c r="A2897" t="s">
        <v>46659</v>
      </c>
      <c r="B2897" t="s">
        <v>33315</v>
      </c>
      <c r="C2897" t="s">
        <v>1007</v>
      </c>
      <c r="D2897" t="s">
        <v>44111</v>
      </c>
      <c r="E2897" t="s">
        <v>46328</v>
      </c>
      <c r="F2897" t="s">
        <v>51448</v>
      </c>
    </row>
    <row r="2898" spans="1:6" x14ac:dyDescent="0.2">
      <c r="A2898" t="s">
        <v>46659</v>
      </c>
      <c r="B2898" t="s">
        <v>1819</v>
      </c>
      <c r="C2898" t="s">
        <v>30525</v>
      </c>
      <c r="D2898" t="s">
        <v>67382</v>
      </c>
      <c r="E2898" t="s">
        <v>68829</v>
      </c>
      <c r="F2898" t="s">
        <v>51448</v>
      </c>
    </row>
    <row r="2899" spans="1:6" x14ac:dyDescent="0.2">
      <c r="A2899" t="s">
        <v>46659</v>
      </c>
      <c r="B2899" t="s">
        <v>27446</v>
      </c>
      <c r="C2899" t="s">
        <v>58369</v>
      </c>
      <c r="D2899" t="s">
        <v>20539</v>
      </c>
      <c r="E2899" t="s">
        <v>11245</v>
      </c>
      <c r="F2899" t="s">
        <v>51448</v>
      </c>
    </row>
    <row r="2900" spans="1:6" x14ac:dyDescent="0.2">
      <c r="A2900" t="s">
        <v>46659</v>
      </c>
      <c r="B2900" t="s">
        <v>1661</v>
      </c>
      <c r="C2900" t="s">
        <v>41588</v>
      </c>
      <c r="D2900" t="s">
        <v>42813</v>
      </c>
      <c r="E2900" t="s">
        <v>63611</v>
      </c>
      <c r="F2900" t="s">
        <v>51448</v>
      </c>
    </row>
    <row r="2901" spans="1:6" x14ac:dyDescent="0.2">
      <c r="A2901" t="s">
        <v>46659</v>
      </c>
      <c r="B2901" t="s">
        <v>3941</v>
      </c>
      <c r="C2901" t="s">
        <v>21589</v>
      </c>
      <c r="D2901" t="s">
        <v>46039</v>
      </c>
      <c r="E2901" t="s">
        <v>13024</v>
      </c>
      <c r="F2901" t="s">
        <v>51448</v>
      </c>
    </row>
    <row r="2902" spans="1:6" x14ac:dyDescent="0.2">
      <c r="A2902" t="s">
        <v>46659</v>
      </c>
      <c r="B2902" t="s">
        <v>3883</v>
      </c>
      <c r="C2902" t="s">
        <v>15901</v>
      </c>
      <c r="D2902" t="s">
        <v>19742</v>
      </c>
      <c r="E2902" t="s">
        <v>21933</v>
      </c>
      <c r="F2902" t="s">
        <v>51448</v>
      </c>
    </row>
    <row r="2903" spans="1:6" x14ac:dyDescent="0.2">
      <c r="A2903" t="s">
        <v>46659</v>
      </c>
      <c r="B2903" t="s">
        <v>39756</v>
      </c>
      <c r="C2903" t="s">
        <v>22356</v>
      </c>
      <c r="D2903" t="s">
        <v>8637</v>
      </c>
      <c r="E2903" t="s">
        <v>5729</v>
      </c>
      <c r="F2903" t="s">
        <v>51448</v>
      </c>
    </row>
    <row r="2904" spans="1:6" x14ac:dyDescent="0.2">
      <c r="A2904" t="s">
        <v>46659</v>
      </c>
      <c r="B2904" t="s">
        <v>3909</v>
      </c>
      <c r="C2904" t="s">
        <v>40745</v>
      </c>
      <c r="D2904" t="s">
        <v>34759</v>
      </c>
      <c r="E2904" t="s">
        <v>64253</v>
      </c>
      <c r="F2904" t="s">
        <v>51448</v>
      </c>
    </row>
    <row r="2905" spans="1:6" x14ac:dyDescent="0.2">
      <c r="A2905" t="s">
        <v>46659</v>
      </c>
      <c r="B2905" t="s">
        <v>4584</v>
      </c>
      <c r="C2905" t="s">
        <v>41704</v>
      </c>
      <c r="D2905" t="s">
        <v>30657</v>
      </c>
      <c r="E2905" t="s">
        <v>681</v>
      </c>
      <c r="F2905" t="s">
        <v>51448</v>
      </c>
    </row>
    <row r="2906" spans="1:6" x14ac:dyDescent="0.2">
      <c r="A2906" t="s">
        <v>46659</v>
      </c>
      <c r="B2906" t="s">
        <v>44700</v>
      </c>
      <c r="C2906" t="s">
        <v>32443</v>
      </c>
      <c r="D2906" t="s">
        <v>24354</v>
      </c>
      <c r="E2906" t="s">
        <v>36933</v>
      </c>
      <c r="F2906" t="s">
        <v>51448</v>
      </c>
    </row>
    <row r="2907" spans="1:6" x14ac:dyDescent="0.2">
      <c r="A2907" t="s">
        <v>46659</v>
      </c>
      <c r="B2907" t="s">
        <v>8689</v>
      </c>
      <c r="C2907" t="s">
        <v>51646</v>
      </c>
      <c r="D2907" t="s">
        <v>56276</v>
      </c>
      <c r="E2907" t="s">
        <v>32170</v>
      </c>
      <c r="F2907" t="s">
        <v>51448</v>
      </c>
    </row>
    <row r="2908" spans="1:6" x14ac:dyDescent="0.2">
      <c r="A2908" t="s">
        <v>46659</v>
      </c>
      <c r="B2908" t="s">
        <v>59434</v>
      </c>
      <c r="C2908" t="s">
        <v>17416</v>
      </c>
      <c r="D2908" t="s">
        <v>36762</v>
      </c>
      <c r="E2908" t="s">
        <v>23883</v>
      </c>
      <c r="F2908" t="s">
        <v>51448</v>
      </c>
    </row>
    <row r="2909" spans="1:6" x14ac:dyDescent="0.2">
      <c r="A2909" t="s">
        <v>46659</v>
      </c>
      <c r="B2909" t="s">
        <v>65012</v>
      </c>
      <c r="C2909" t="s">
        <v>16651</v>
      </c>
      <c r="D2909" t="s">
        <v>30616</v>
      </c>
      <c r="E2909" t="s">
        <v>39224</v>
      </c>
      <c r="F2909" t="s">
        <v>51448</v>
      </c>
    </row>
    <row r="2910" spans="1:6" x14ac:dyDescent="0.2">
      <c r="A2910" t="s">
        <v>46659</v>
      </c>
      <c r="B2910" t="s">
        <v>26522</v>
      </c>
      <c r="C2910" t="s">
        <v>33263</v>
      </c>
      <c r="D2910" t="s">
        <v>12833</v>
      </c>
      <c r="E2910" t="s">
        <v>63700</v>
      </c>
      <c r="F2910" t="s">
        <v>51448</v>
      </c>
    </row>
    <row r="2911" spans="1:6" x14ac:dyDescent="0.2">
      <c r="A2911" t="s">
        <v>46659</v>
      </c>
      <c r="B2911" t="s">
        <v>52519</v>
      </c>
      <c r="C2911" t="s">
        <v>64997</v>
      </c>
      <c r="D2911" t="s">
        <v>9925</v>
      </c>
      <c r="E2911" t="s">
        <v>60398</v>
      </c>
      <c r="F2911" t="s">
        <v>51448</v>
      </c>
    </row>
    <row r="2912" spans="1:6" x14ac:dyDescent="0.2">
      <c r="A2912" t="s">
        <v>46659</v>
      </c>
      <c r="B2912" t="s">
        <v>12712</v>
      </c>
      <c r="C2912" t="s">
        <v>18522</v>
      </c>
      <c r="D2912" t="s">
        <v>35247</v>
      </c>
      <c r="E2912" t="s">
        <v>28130</v>
      </c>
      <c r="F2912" t="s">
        <v>51448</v>
      </c>
    </row>
    <row r="2913" spans="1:6" x14ac:dyDescent="0.2">
      <c r="A2913" t="s">
        <v>46659</v>
      </c>
      <c r="B2913" t="s">
        <v>42494</v>
      </c>
      <c r="C2913" t="s">
        <v>29232</v>
      </c>
      <c r="D2913" t="s">
        <v>63117</v>
      </c>
      <c r="E2913" t="s">
        <v>67190</v>
      </c>
      <c r="F2913" t="s">
        <v>51448</v>
      </c>
    </row>
    <row r="2914" spans="1:6" x14ac:dyDescent="0.2">
      <c r="A2914" t="s">
        <v>46659</v>
      </c>
      <c r="B2914" t="s">
        <v>35836</v>
      </c>
      <c r="C2914" t="s">
        <v>58629</v>
      </c>
      <c r="D2914" t="s">
        <v>47820</v>
      </c>
      <c r="E2914" t="s">
        <v>48520</v>
      </c>
      <c r="F2914" t="s">
        <v>51448</v>
      </c>
    </row>
    <row r="2915" spans="1:6" x14ac:dyDescent="0.2">
      <c r="A2915" t="s">
        <v>46659</v>
      </c>
      <c r="B2915" t="s">
        <v>35401</v>
      </c>
      <c r="C2915" t="s">
        <v>44436</v>
      </c>
      <c r="D2915" t="s">
        <v>3033</v>
      </c>
      <c r="E2915" t="s">
        <v>46257</v>
      </c>
      <c r="F2915" t="s">
        <v>51448</v>
      </c>
    </row>
    <row r="2916" spans="1:6" x14ac:dyDescent="0.2">
      <c r="A2916" t="s">
        <v>46659</v>
      </c>
      <c r="B2916" t="s">
        <v>12770</v>
      </c>
      <c r="C2916" t="s">
        <v>33918</v>
      </c>
      <c r="D2916" t="s">
        <v>3859</v>
      </c>
      <c r="E2916" t="s">
        <v>24721</v>
      </c>
      <c r="F2916" t="s">
        <v>51448</v>
      </c>
    </row>
    <row r="2917" spans="1:6" x14ac:dyDescent="0.2">
      <c r="A2917" t="s">
        <v>46659</v>
      </c>
      <c r="B2917" t="s">
        <v>11082</v>
      </c>
      <c r="C2917" t="s">
        <v>57660</v>
      </c>
      <c r="D2917" t="s">
        <v>1651</v>
      </c>
      <c r="E2917" t="s">
        <v>48466</v>
      </c>
      <c r="F2917" t="s">
        <v>51448</v>
      </c>
    </row>
    <row r="2918" spans="1:6" x14ac:dyDescent="0.2">
      <c r="A2918" t="s">
        <v>46659</v>
      </c>
      <c r="B2918" t="s">
        <v>544</v>
      </c>
      <c r="C2918" t="s">
        <v>34907</v>
      </c>
      <c r="D2918" t="s">
        <v>9441</v>
      </c>
      <c r="E2918" t="s">
        <v>45911</v>
      </c>
      <c r="F2918" t="s">
        <v>51448</v>
      </c>
    </row>
    <row r="2919" spans="1:6" x14ac:dyDescent="0.2">
      <c r="A2919" t="s">
        <v>46659</v>
      </c>
      <c r="B2919" t="s">
        <v>59046</v>
      </c>
      <c r="C2919" t="s">
        <v>56189</v>
      </c>
      <c r="D2919" t="s">
        <v>4541</v>
      </c>
      <c r="E2919" t="s">
        <v>56374</v>
      </c>
      <c r="F2919" t="s">
        <v>51448</v>
      </c>
    </row>
    <row r="2920" spans="1:6" x14ac:dyDescent="0.2">
      <c r="A2920" t="s">
        <v>46659</v>
      </c>
      <c r="B2920" t="s">
        <v>41903</v>
      </c>
      <c r="C2920" t="s">
        <v>47503</v>
      </c>
      <c r="D2920" t="s">
        <v>31752</v>
      </c>
      <c r="E2920" t="s">
        <v>33099</v>
      </c>
      <c r="F2920" t="s">
        <v>51448</v>
      </c>
    </row>
    <row r="2921" spans="1:6" x14ac:dyDescent="0.2">
      <c r="A2921" t="s">
        <v>46659</v>
      </c>
      <c r="B2921" t="s">
        <v>48697</v>
      </c>
      <c r="C2921" t="s">
        <v>50222</v>
      </c>
      <c r="D2921" t="s">
        <v>6382</v>
      </c>
      <c r="E2921" t="s">
        <v>22707</v>
      </c>
      <c r="F2921" t="s">
        <v>51448</v>
      </c>
    </row>
    <row r="2922" spans="1:6" x14ac:dyDescent="0.2">
      <c r="A2922" t="s">
        <v>46659</v>
      </c>
      <c r="B2922" t="s">
        <v>68668</v>
      </c>
      <c r="C2922" t="s">
        <v>44031</v>
      </c>
      <c r="D2922" t="s">
        <v>26935</v>
      </c>
      <c r="E2922" t="s">
        <v>6678</v>
      </c>
      <c r="F2922" t="s">
        <v>51448</v>
      </c>
    </row>
    <row r="2923" spans="1:6" x14ac:dyDescent="0.2">
      <c r="A2923" t="s">
        <v>46659</v>
      </c>
      <c r="B2923" t="s">
        <v>1319</v>
      </c>
      <c r="C2923" t="s">
        <v>25640</v>
      </c>
      <c r="D2923" t="s">
        <v>29153</v>
      </c>
      <c r="E2923" t="s">
        <v>48575</v>
      </c>
      <c r="F2923" t="s">
        <v>51448</v>
      </c>
    </row>
    <row r="2924" spans="1:6" x14ac:dyDescent="0.2">
      <c r="A2924" t="s">
        <v>46659</v>
      </c>
      <c r="B2924" t="s">
        <v>44503</v>
      </c>
      <c r="C2924" t="s">
        <v>25660</v>
      </c>
      <c r="D2924" t="s">
        <v>49611</v>
      </c>
      <c r="E2924" t="s">
        <v>50234</v>
      </c>
      <c r="F2924" t="s">
        <v>51448</v>
      </c>
    </row>
    <row r="2925" spans="1:6" x14ac:dyDescent="0.2">
      <c r="A2925" t="s">
        <v>46659</v>
      </c>
      <c r="B2925" t="s">
        <v>65781</v>
      </c>
      <c r="C2925" t="s">
        <v>24784</v>
      </c>
      <c r="D2925" t="s">
        <v>27056</v>
      </c>
      <c r="E2925" t="s">
        <v>42155</v>
      </c>
      <c r="F2925" t="s">
        <v>51448</v>
      </c>
    </row>
    <row r="2926" spans="1:6" x14ac:dyDescent="0.2">
      <c r="A2926" t="s">
        <v>46659</v>
      </c>
      <c r="B2926" t="s">
        <v>66736</v>
      </c>
      <c r="C2926" t="s">
        <v>15037</v>
      </c>
      <c r="D2926" t="s">
        <v>16331</v>
      </c>
      <c r="E2926" t="s">
        <v>24074</v>
      </c>
      <c r="F2926" t="s">
        <v>51448</v>
      </c>
    </row>
    <row r="2927" spans="1:6" x14ac:dyDescent="0.2">
      <c r="A2927" t="s">
        <v>46659</v>
      </c>
      <c r="B2927" t="s">
        <v>1392</v>
      </c>
      <c r="C2927" t="s">
        <v>58437</v>
      </c>
      <c r="D2927" t="s">
        <v>36064</v>
      </c>
      <c r="E2927" t="s">
        <v>26731</v>
      </c>
      <c r="F2927" t="s">
        <v>51448</v>
      </c>
    </row>
    <row r="2928" spans="1:6" x14ac:dyDescent="0.2">
      <c r="A2928" t="s">
        <v>46659</v>
      </c>
      <c r="B2928" t="s">
        <v>38492</v>
      </c>
      <c r="C2928" t="s">
        <v>9767</v>
      </c>
      <c r="D2928" t="s">
        <v>23151</v>
      </c>
      <c r="E2928" t="s">
        <v>19001</v>
      </c>
      <c r="F2928" t="s">
        <v>51448</v>
      </c>
    </row>
    <row r="2929" spans="1:6" x14ac:dyDescent="0.2">
      <c r="A2929" t="s">
        <v>46659</v>
      </c>
      <c r="B2929" t="s">
        <v>52452</v>
      </c>
      <c r="C2929" t="s">
        <v>2056</v>
      </c>
      <c r="D2929" t="s">
        <v>53924</v>
      </c>
      <c r="E2929" t="s">
        <v>65793</v>
      </c>
      <c r="F2929" t="s">
        <v>51448</v>
      </c>
    </row>
    <row r="2930" spans="1:6" x14ac:dyDescent="0.2">
      <c r="A2930" t="s">
        <v>46659</v>
      </c>
      <c r="B2930" t="s">
        <v>59771</v>
      </c>
      <c r="C2930" t="s">
        <v>7656</v>
      </c>
      <c r="D2930" t="s">
        <v>64305</v>
      </c>
      <c r="E2930" t="s">
        <v>23360</v>
      </c>
      <c r="F2930" t="s">
        <v>51448</v>
      </c>
    </row>
    <row r="2931" spans="1:6" x14ac:dyDescent="0.2">
      <c r="A2931" t="s">
        <v>46659</v>
      </c>
      <c r="B2931" t="s">
        <v>17336</v>
      </c>
      <c r="C2931" t="s">
        <v>14319</v>
      </c>
      <c r="D2931" t="s">
        <v>47297</v>
      </c>
      <c r="E2931" t="s">
        <v>54612</v>
      </c>
      <c r="F2931" t="s">
        <v>51448</v>
      </c>
    </row>
    <row r="2932" spans="1:6" x14ac:dyDescent="0.2">
      <c r="A2932" t="s">
        <v>46659</v>
      </c>
      <c r="B2932" t="s">
        <v>2252</v>
      </c>
      <c r="C2932" t="s">
        <v>17072</v>
      </c>
      <c r="D2932" t="s">
        <v>34203</v>
      </c>
      <c r="E2932" t="s">
        <v>12664</v>
      </c>
      <c r="F2932" t="s">
        <v>51448</v>
      </c>
    </row>
    <row r="2933" spans="1:6" x14ac:dyDescent="0.2">
      <c r="A2933" t="s">
        <v>46659</v>
      </c>
      <c r="B2933" t="s">
        <v>38512</v>
      </c>
      <c r="C2933" t="s">
        <v>36087</v>
      </c>
      <c r="D2933" t="s">
        <v>62891</v>
      </c>
      <c r="E2933" t="s">
        <v>15084</v>
      </c>
      <c r="F2933" t="s">
        <v>51448</v>
      </c>
    </row>
    <row r="2934" spans="1:6" x14ac:dyDescent="0.2">
      <c r="A2934" t="s">
        <v>46659</v>
      </c>
      <c r="B2934" t="s">
        <v>22600</v>
      </c>
      <c r="C2934" t="s">
        <v>57574</v>
      </c>
      <c r="D2934" t="s">
        <v>18775</v>
      </c>
      <c r="E2934" t="s">
        <v>14633</v>
      </c>
      <c r="F2934" t="s">
        <v>51448</v>
      </c>
    </row>
    <row r="2935" spans="1:6" x14ac:dyDescent="0.2">
      <c r="A2935" t="s">
        <v>46659</v>
      </c>
      <c r="B2935" t="s">
        <v>18688</v>
      </c>
      <c r="C2935" t="s">
        <v>29232</v>
      </c>
      <c r="D2935" t="s">
        <v>24773</v>
      </c>
      <c r="E2935" t="s">
        <v>38027</v>
      </c>
      <c r="F2935" t="s">
        <v>51448</v>
      </c>
    </row>
    <row r="2936" spans="1:6" x14ac:dyDescent="0.2">
      <c r="A2936" t="s">
        <v>46659</v>
      </c>
      <c r="B2936" t="s">
        <v>51077</v>
      </c>
      <c r="C2936" t="s">
        <v>19455</v>
      </c>
      <c r="D2936" t="s">
        <v>56565</v>
      </c>
      <c r="E2936" t="s">
        <v>39286</v>
      </c>
      <c r="F2936" t="s">
        <v>51448</v>
      </c>
    </row>
    <row r="2937" spans="1:6" x14ac:dyDescent="0.2">
      <c r="A2937" t="s">
        <v>46659</v>
      </c>
      <c r="B2937" t="s">
        <v>47204</v>
      </c>
      <c r="C2937" t="s">
        <v>19867</v>
      </c>
      <c r="D2937" t="s">
        <v>5543</v>
      </c>
      <c r="E2937" t="s">
        <v>38162</v>
      </c>
      <c r="F2937" t="s">
        <v>51448</v>
      </c>
    </row>
    <row r="2938" spans="1:6" x14ac:dyDescent="0.2">
      <c r="A2938" t="s">
        <v>46659</v>
      </c>
      <c r="B2938" t="s">
        <v>11305</v>
      </c>
      <c r="C2938" t="s">
        <v>3922</v>
      </c>
      <c r="D2938" t="s">
        <v>8315</v>
      </c>
      <c r="E2938" t="s">
        <v>24921</v>
      </c>
      <c r="F2938" t="s">
        <v>51448</v>
      </c>
    </row>
    <row r="2939" spans="1:6" x14ac:dyDescent="0.2">
      <c r="A2939" t="s">
        <v>46659</v>
      </c>
      <c r="B2939" t="s">
        <v>55713</v>
      </c>
      <c r="C2939" t="s">
        <v>19217</v>
      </c>
      <c r="D2939" t="s">
        <v>68765</v>
      </c>
      <c r="E2939" t="s">
        <v>70</v>
      </c>
      <c r="F2939" t="s">
        <v>51448</v>
      </c>
    </row>
    <row r="2940" spans="1:6" x14ac:dyDescent="0.2">
      <c r="A2940" t="s">
        <v>46659</v>
      </c>
      <c r="B2940" t="s">
        <v>43336</v>
      </c>
      <c r="C2940" t="s">
        <v>64143</v>
      </c>
      <c r="D2940" t="s">
        <v>20427</v>
      </c>
      <c r="E2940" t="s">
        <v>6831</v>
      </c>
      <c r="F2940" t="s">
        <v>51448</v>
      </c>
    </row>
    <row r="2941" spans="1:6" x14ac:dyDescent="0.2">
      <c r="A2941" t="s">
        <v>46659</v>
      </c>
      <c r="B2941" t="s">
        <v>66006</v>
      </c>
      <c r="C2941" t="s">
        <v>8273</v>
      </c>
      <c r="D2941" t="s">
        <v>57801</v>
      </c>
      <c r="E2941" t="s">
        <v>11736</v>
      </c>
      <c r="F2941" t="s">
        <v>51448</v>
      </c>
    </row>
    <row r="2942" spans="1:6" x14ac:dyDescent="0.2">
      <c r="A2942" t="s">
        <v>46659</v>
      </c>
      <c r="B2942" t="s">
        <v>46181</v>
      </c>
      <c r="C2942" t="s">
        <v>35964</v>
      </c>
      <c r="D2942" t="s">
        <v>40035</v>
      </c>
      <c r="E2942" t="s">
        <v>8569</v>
      </c>
      <c r="F2942" t="s">
        <v>51448</v>
      </c>
    </row>
    <row r="2943" spans="1:6" x14ac:dyDescent="0.2">
      <c r="A2943" t="s">
        <v>46659</v>
      </c>
      <c r="B2943" t="s">
        <v>62239</v>
      </c>
      <c r="C2943" t="s">
        <v>36821</v>
      </c>
      <c r="D2943" t="s">
        <v>59165</v>
      </c>
      <c r="E2943" t="s">
        <v>24466</v>
      </c>
      <c r="F2943" t="s">
        <v>51448</v>
      </c>
    </row>
    <row r="2944" spans="1:6" x14ac:dyDescent="0.2">
      <c r="A2944" t="s">
        <v>46659</v>
      </c>
      <c r="B2944" t="s">
        <v>7174</v>
      </c>
      <c r="C2944" t="s">
        <v>58689</v>
      </c>
      <c r="D2944" t="s">
        <v>47060</v>
      </c>
      <c r="E2944" t="s">
        <v>18715</v>
      </c>
      <c r="F2944" t="s">
        <v>51448</v>
      </c>
    </row>
    <row r="2945" spans="1:6" x14ac:dyDescent="0.2">
      <c r="A2945" t="s">
        <v>46659</v>
      </c>
      <c r="B2945" t="s">
        <v>20859</v>
      </c>
      <c r="C2945" t="s">
        <v>46571</v>
      </c>
      <c r="D2945" t="s">
        <v>62329</v>
      </c>
      <c r="E2945" t="s">
        <v>39365</v>
      </c>
      <c r="F2945" t="s">
        <v>51448</v>
      </c>
    </row>
    <row r="2946" spans="1:6" x14ac:dyDescent="0.2">
      <c r="A2946" t="s">
        <v>46659</v>
      </c>
      <c r="B2946" t="s">
        <v>26138</v>
      </c>
      <c r="C2946" t="s">
        <v>26924</v>
      </c>
      <c r="D2946" t="s">
        <v>10566</v>
      </c>
      <c r="E2946" t="s">
        <v>43956</v>
      </c>
      <c r="F2946" t="s">
        <v>51448</v>
      </c>
    </row>
    <row r="2947" spans="1:6" x14ac:dyDescent="0.2">
      <c r="A2947" t="s">
        <v>46659</v>
      </c>
      <c r="B2947" t="s">
        <v>56597</v>
      </c>
      <c r="C2947" t="s">
        <v>34437</v>
      </c>
      <c r="D2947" t="s">
        <v>38274</v>
      </c>
      <c r="E2947" t="s">
        <v>36318</v>
      </c>
      <c r="F2947" t="s">
        <v>51448</v>
      </c>
    </row>
    <row r="2948" spans="1:6" x14ac:dyDescent="0.2">
      <c r="A2948" t="s">
        <v>46659</v>
      </c>
      <c r="B2948" t="s">
        <v>44726</v>
      </c>
      <c r="C2948" t="s">
        <v>64143</v>
      </c>
      <c r="D2948" t="s">
        <v>53080</v>
      </c>
      <c r="E2948" t="s">
        <v>11565</v>
      </c>
      <c r="F2948" t="s">
        <v>51448</v>
      </c>
    </row>
    <row r="2949" spans="1:6" x14ac:dyDescent="0.2">
      <c r="A2949" t="s">
        <v>46659</v>
      </c>
      <c r="B2949" t="s">
        <v>28344</v>
      </c>
      <c r="C2949" t="s">
        <v>63913</v>
      </c>
      <c r="D2949" t="s">
        <v>30722</v>
      </c>
      <c r="E2949" t="s">
        <v>17139</v>
      </c>
      <c r="F2949" t="s">
        <v>51448</v>
      </c>
    </row>
    <row r="2950" spans="1:6" x14ac:dyDescent="0.2">
      <c r="A2950" t="s">
        <v>46659</v>
      </c>
      <c r="B2950" t="s">
        <v>48697</v>
      </c>
      <c r="C2950" t="s">
        <v>1160</v>
      </c>
      <c r="D2950" t="s">
        <v>59191</v>
      </c>
      <c r="E2950" t="s">
        <v>31627</v>
      </c>
      <c r="F2950" t="s">
        <v>51448</v>
      </c>
    </row>
    <row r="2951" spans="1:6" x14ac:dyDescent="0.2">
      <c r="A2951" t="s">
        <v>46659</v>
      </c>
      <c r="B2951" t="s">
        <v>43913</v>
      </c>
      <c r="C2951" t="s">
        <v>40297</v>
      </c>
      <c r="D2951" t="s">
        <v>25722</v>
      </c>
      <c r="E2951" t="s">
        <v>20514</v>
      </c>
      <c r="F2951" t="s">
        <v>51448</v>
      </c>
    </row>
    <row r="2952" spans="1:6" x14ac:dyDescent="0.2">
      <c r="A2952" t="s">
        <v>46659</v>
      </c>
      <c r="B2952" t="s">
        <v>48697</v>
      </c>
      <c r="C2952" t="s">
        <v>28191</v>
      </c>
      <c r="D2952" t="s">
        <v>62328</v>
      </c>
      <c r="E2952" t="s">
        <v>5676</v>
      </c>
      <c r="F2952" t="s">
        <v>51448</v>
      </c>
    </row>
    <row r="2953" spans="1:6" x14ac:dyDescent="0.2">
      <c r="A2953" t="s">
        <v>46659</v>
      </c>
      <c r="B2953" t="s">
        <v>27358</v>
      </c>
      <c r="C2953" t="s">
        <v>24314</v>
      </c>
      <c r="D2953" t="s">
        <v>59677</v>
      </c>
      <c r="E2953" t="s">
        <v>19388</v>
      </c>
      <c r="F2953" t="s">
        <v>51448</v>
      </c>
    </row>
    <row r="2954" spans="1:6" x14ac:dyDescent="0.2">
      <c r="A2954" t="s">
        <v>46659</v>
      </c>
      <c r="B2954" t="s">
        <v>45202</v>
      </c>
      <c r="C2954" t="s">
        <v>378</v>
      </c>
      <c r="D2954" t="s">
        <v>49418</v>
      </c>
      <c r="E2954" t="s">
        <v>23901</v>
      </c>
      <c r="F2954" t="s">
        <v>51448</v>
      </c>
    </row>
    <row r="2955" spans="1:6" x14ac:dyDescent="0.2">
      <c r="A2955" t="s">
        <v>46659</v>
      </c>
      <c r="B2955" t="s">
        <v>41278</v>
      </c>
      <c r="C2955" t="s">
        <v>14504</v>
      </c>
      <c r="D2955" t="s">
        <v>43095</v>
      </c>
      <c r="E2955" t="s">
        <v>42098</v>
      </c>
      <c r="F2955" t="s">
        <v>51448</v>
      </c>
    </row>
    <row r="2956" spans="1:6" x14ac:dyDescent="0.2">
      <c r="A2956" t="s">
        <v>46659</v>
      </c>
      <c r="B2956" t="s">
        <v>67225</v>
      </c>
      <c r="C2956" t="s">
        <v>6944</v>
      </c>
      <c r="D2956" t="s">
        <v>32632</v>
      </c>
      <c r="E2956" t="s">
        <v>28156</v>
      </c>
      <c r="F2956" t="s">
        <v>51448</v>
      </c>
    </row>
    <row r="2957" spans="1:6" x14ac:dyDescent="0.2">
      <c r="A2957" t="s">
        <v>46659</v>
      </c>
      <c r="B2957" t="s">
        <v>63340</v>
      </c>
      <c r="C2957" t="s">
        <v>1762</v>
      </c>
      <c r="D2957" t="s">
        <v>42298</v>
      </c>
      <c r="E2957" t="s">
        <v>1945</v>
      </c>
      <c r="F2957" t="s">
        <v>51448</v>
      </c>
    </row>
    <row r="2958" spans="1:6" x14ac:dyDescent="0.2">
      <c r="A2958" t="s">
        <v>46659</v>
      </c>
      <c r="B2958" t="s">
        <v>67881</v>
      </c>
      <c r="C2958" t="s">
        <v>2216</v>
      </c>
      <c r="D2958" t="s">
        <v>39253</v>
      </c>
      <c r="E2958" t="s">
        <v>46147</v>
      </c>
      <c r="F2958" t="s">
        <v>51448</v>
      </c>
    </row>
    <row r="2959" spans="1:6" x14ac:dyDescent="0.2">
      <c r="A2959" t="s">
        <v>46659</v>
      </c>
      <c r="B2959" t="s">
        <v>43668</v>
      </c>
      <c r="C2959" t="s">
        <v>58963</v>
      </c>
      <c r="D2959" t="s">
        <v>3266</v>
      </c>
      <c r="E2959" t="s">
        <v>51984</v>
      </c>
      <c r="F2959" t="s">
        <v>51448</v>
      </c>
    </row>
    <row r="2960" spans="1:6" x14ac:dyDescent="0.2">
      <c r="A2960" t="s">
        <v>46659</v>
      </c>
      <c r="B2960" t="s">
        <v>14570</v>
      </c>
      <c r="C2960" t="s">
        <v>14676</v>
      </c>
      <c r="D2960" t="s">
        <v>22854</v>
      </c>
      <c r="E2960" t="s">
        <v>44485</v>
      </c>
      <c r="F2960" t="s">
        <v>51448</v>
      </c>
    </row>
    <row r="2961" spans="1:6" x14ac:dyDescent="0.2">
      <c r="A2961" t="s">
        <v>46659</v>
      </c>
      <c r="B2961" t="s">
        <v>23441</v>
      </c>
      <c r="C2961" t="s">
        <v>55764</v>
      </c>
      <c r="D2961" t="s">
        <v>41209</v>
      </c>
      <c r="E2961" t="s">
        <v>40150</v>
      </c>
      <c r="F2961" t="s">
        <v>51448</v>
      </c>
    </row>
    <row r="2962" spans="1:6" x14ac:dyDescent="0.2">
      <c r="A2962" t="s">
        <v>46659</v>
      </c>
      <c r="B2962" t="s">
        <v>21541</v>
      </c>
      <c r="C2962" t="s">
        <v>12806</v>
      </c>
      <c r="D2962" t="s">
        <v>34020</v>
      </c>
      <c r="E2962" t="s">
        <v>58827</v>
      </c>
      <c r="F2962" t="s">
        <v>51448</v>
      </c>
    </row>
    <row r="2963" spans="1:6" x14ac:dyDescent="0.2">
      <c r="A2963" t="s">
        <v>46659</v>
      </c>
      <c r="B2963" t="s">
        <v>51521</v>
      </c>
      <c r="C2963" t="s">
        <v>48363</v>
      </c>
      <c r="D2963" t="s">
        <v>9006</v>
      </c>
      <c r="E2963" t="s">
        <v>37565</v>
      </c>
      <c r="F2963" t="s">
        <v>51448</v>
      </c>
    </row>
    <row r="2964" spans="1:6" x14ac:dyDescent="0.2">
      <c r="A2964" t="s">
        <v>46659</v>
      </c>
      <c r="B2964" t="s">
        <v>10655</v>
      </c>
      <c r="C2964" t="s">
        <v>34869</v>
      </c>
      <c r="D2964" t="s">
        <v>63522</v>
      </c>
      <c r="E2964" t="s">
        <v>37102</v>
      </c>
      <c r="F2964" t="s">
        <v>51448</v>
      </c>
    </row>
    <row r="2965" spans="1:6" x14ac:dyDescent="0.2">
      <c r="A2965" t="s">
        <v>46659</v>
      </c>
      <c r="B2965" t="s">
        <v>48362</v>
      </c>
      <c r="C2965" t="s">
        <v>65813</v>
      </c>
      <c r="D2965" t="s">
        <v>48123</v>
      </c>
      <c r="E2965" t="s">
        <v>17631</v>
      </c>
      <c r="F2965" t="s">
        <v>51448</v>
      </c>
    </row>
    <row r="2966" spans="1:6" x14ac:dyDescent="0.2">
      <c r="A2966" t="s">
        <v>46659</v>
      </c>
      <c r="B2966" t="s">
        <v>6380</v>
      </c>
      <c r="C2966" t="s">
        <v>37928</v>
      </c>
      <c r="D2966" t="s">
        <v>67259</v>
      </c>
      <c r="E2966" t="s">
        <v>29085</v>
      </c>
      <c r="F2966" t="s">
        <v>51448</v>
      </c>
    </row>
    <row r="2967" spans="1:6" x14ac:dyDescent="0.2">
      <c r="A2967" t="s">
        <v>46659</v>
      </c>
      <c r="B2967" t="s">
        <v>1704</v>
      </c>
      <c r="C2967" t="s">
        <v>5500</v>
      </c>
      <c r="D2967" t="s">
        <v>66952</v>
      </c>
      <c r="E2967" t="s">
        <v>50459</v>
      </c>
      <c r="F2967" t="s">
        <v>51448</v>
      </c>
    </row>
    <row r="2968" spans="1:6" x14ac:dyDescent="0.2">
      <c r="A2968" t="s">
        <v>46659</v>
      </c>
      <c r="B2968" t="s">
        <v>4898</v>
      </c>
      <c r="C2968" t="s">
        <v>42466</v>
      </c>
      <c r="D2968" t="s">
        <v>21100</v>
      </c>
      <c r="E2968" t="s">
        <v>54200</v>
      </c>
      <c r="F2968" t="s">
        <v>51448</v>
      </c>
    </row>
    <row r="2969" spans="1:6" x14ac:dyDescent="0.2">
      <c r="A2969" t="s">
        <v>46659</v>
      </c>
      <c r="B2969" t="s">
        <v>10756</v>
      </c>
      <c r="C2969" t="s">
        <v>47031</v>
      </c>
      <c r="D2969" t="s">
        <v>9921</v>
      </c>
      <c r="E2969" t="s">
        <v>9421</v>
      </c>
      <c r="F2969" t="s">
        <v>51448</v>
      </c>
    </row>
    <row r="2970" spans="1:6" x14ac:dyDescent="0.2">
      <c r="A2970" t="s">
        <v>46659</v>
      </c>
      <c r="B2970" t="s">
        <v>31818</v>
      </c>
      <c r="C2970" t="s">
        <v>240</v>
      </c>
      <c r="D2970" t="s">
        <v>16841</v>
      </c>
      <c r="E2970" t="s">
        <v>45360</v>
      </c>
      <c r="F2970" t="s">
        <v>51448</v>
      </c>
    </row>
    <row r="2971" spans="1:6" x14ac:dyDescent="0.2">
      <c r="A2971" t="s">
        <v>46659</v>
      </c>
      <c r="B2971" t="s">
        <v>7749</v>
      </c>
      <c r="C2971" t="s">
        <v>47919</v>
      </c>
      <c r="D2971" t="s">
        <v>7464</v>
      </c>
      <c r="E2971" t="s">
        <v>48211</v>
      </c>
      <c r="F2971" t="s">
        <v>51448</v>
      </c>
    </row>
    <row r="2972" spans="1:6" x14ac:dyDescent="0.2">
      <c r="A2972" t="s">
        <v>46659</v>
      </c>
      <c r="B2972" t="s">
        <v>18748</v>
      </c>
      <c r="C2972" t="s">
        <v>68680</v>
      </c>
      <c r="D2972" t="s">
        <v>56525</v>
      </c>
      <c r="E2972" t="s">
        <v>63737</v>
      </c>
      <c r="F2972" t="s">
        <v>51448</v>
      </c>
    </row>
    <row r="2973" spans="1:6" x14ac:dyDescent="0.2">
      <c r="A2973" t="s">
        <v>46659</v>
      </c>
      <c r="B2973" t="s">
        <v>30243</v>
      </c>
      <c r="C2973" t="s">
        <v>63967</v>
      </c>
      <c r="D2973" t="s">
        <v>43961</v>
      </c>
      <c r="E2973" t="s">
        <v>2556</v>
      </c>
      <c r="F2973" t="s">
        <v>51448</v>
      </c>
    </row>
    <row r="2974" spans="1:6" x14ac:dyDescent="0.2">
      <c r="A2974" t="s">
        <v>46659</v>
      </c>
      <c r="B2974" t="s">
        <v>22558</v>
      </c>
      <c r="C2974" t="s">
        <v>43375</v>
      </c>
      <c r="D2974" t="s">
        <v>57713</v>
      </c>
      <c r="E2974" t="s">
        <v>6805</v>
      </c>
      <c r="F2974" t="s">
        <v>51448</v>
      </c>
    </row>
    <row r="2975" spans="1:6" x14ac:dyDescent="0.2">
      <c r="A2975" t="s">
        <v>46659</v>
      </c>
      <c r="B2975" t="s">
        <v>6228</v>
      </c>
      <c r="C2975" t="s">
        <v>30945</v>
      </c>
      <c r="D2975" t="s">
        <v>50117</v>
      </c>
      <c r="E2975" t="s">
        <v>15461</v>
      </c>
      <c r="F2975" t="s">
        <v>51448</v>
      </c>
    </row>
    <row r="2976" spans="1:6" x14ac:dyDescent="0.2">
      <c r="A2976" t="s">
        <v>46659</v>
      </c>
      <c r="B2976" t="s">
        <v>20454</v>
      </c>
      <c r="C2976" t="s">
        <v>45351</v>
      </c>
      <c r="D2976" t="s">
        <v>29161</v>
      </c>
      <c r="E2976" t="s">
        <v>5952</v>
      </c>
      <c r="F2976" t="s">
        <v>51448</v>
      </c>
    </row>
    <row r="2977" spans="1:6" x14ac:dyDescent="0.2">
      <c r="A2977" t="s">
        <v>46659</v>
      </c>
      <c r="B2977" t="s">
        <v>21598</v>
      </c>
      <c r="C2977" t="s">
        <v>55267</v>
      </c>
      <c r="D2977" t="s">
        <v>64912</v>
      </c>
      <c r="E2977" t="s">
        <v>20744</v>
      </c>
      <c r="F2977" t="s">
        <v>51448</v>
      </c>
    </row>
    <row r="2978" spans="1:6" x14ac:dyDescent="0.2">
      <c r="A2978" t="s">
        <v>46659</v>
      </c>
      <c r="B2978" t="s">
        <v>1526</v>
      </c>
      <c r="C2978" t="s">
        <v>58629</v>
      </c>
      <c r="D2978" t="s">
        <v>23655</v>
      </c>
      <c r="E2978" t="s">
        <v>53426</v>
      </c>
      <c r="F2978" t="s">
        <v>51448</v>
      </c>
    </row>
    <row r="2979" spans="1:6" x14ac:dyDescent="0.2">
      <c r="A2979" t="s">
        <v>46659</v>
      </c>
      <c r="B2979" t="s">
        <v>35998</v>
      </c>
      <c r="C2979" t="s">
        <v>33444</v>
      </c>
      <c r="D2979" t="s">
        <v>26749</v>
      </c>
      <c r="E2979" t="s">
        <v>23084</v>
      </c>
      <c r="F2979" t="s">
        <v>51448</v>
      </c>
    </row>
    <row r="2980" spans="1:6" x14ac:dyDescent="0.2">
      <c r="A2980" t="s">
        <v>46659</v>
      </c>
      <c r="B2980" t="s">
        <v>68716</v>
      </c>
      <c r="C2980" t="s">
        <v>59403</v>
      </c>
      <c r="D2980" t="s">
        <v>52216</v>
      </c>
      <c r="E2980" t="s">
        <v>50572</v>
      </c>
      <c r="F2980" t="s">
        <v>51448</v>
      </c>
    </row>
    <row r="2981" spans="1:6" x14ac:dyDescent="0.2">
      <c r="A2981" t="s">
        <v>46659</v>
      </c>
      <c r="B2981" t="s">
        <v>63280</v>
      </c>
      <c r="C2981" t="s">
        <v>19101</v>
      </c>
      <c r="D2981" t="s">
        <v>46398</v>
      </c>
      <c r="E2981" t="s">
        <v>49629</v>
      </c>
      <c r="F2981" t="s">
        <v>51448</v>
      </c>
    </row>
    <row r="2982" spans="1:6" x14ac:dyDescent="0.2">
      <c r="A2982" t="s">
        <v>46659</v>
      </c>
      <c r="B2982" t="s">
        <v>11003</v>
      </c>
      <c r="C2982" t="s">
        <v>6532</v>
      </c>
      <c r="D2982" t="s">
        <v>3595</v>
      </c>
      <c r="E2982" t="s">
        <v>49714</v>
      </c>
      <c r="F2982" t="s">
        <v>51448</v>
      </c>
    </row>
    <row r="2983" spans="1:6" x14ac:dyDescent="0.2">
      <c r="A2983" t="s">
        <v>46659</v>
      </c>
      <c r="B2983" t="s">
        <v>31374</v>
      </c>
      <c r="C2983" t="s">
        <v>42943</v>
      </c>
      <c r="D2983" t="s">
        <v>67176</v>
      </c>
      <c r="E2983" t="s">
        <v>40037</v>
      </c>
      <c r="F2983" t="s">
        <v>51448</v>
      </c>
    </row>
    <row r="2984" spans="1:6" x14ac:dyDescent="0.2">
      <c r="A2984" t="s">
        <v>46659</v>
      </c>
      <c r="B2984" t="s">
        <v>14813</v>
      </c>
      <c r="C2984" t="s">
        <v>20059</v>
      </c>
      <c r="D2984" t="s">
        <v>65026</v>
      </c>
      <c r="E2984" t="s">
        <v>21350</v>
      </c>
      <c r="F2984" t="s">
        <v>51448</v>
      </c>
    </row>
    <row r="2985" spans="1:6" x14ac:dyDescent="0.2">
      <c r="A2985" t="s">
        <v>46659</v>
      </c>
      <c r="B2985" t="s">
        <v>58629</v>
      </c>
      <c r="C2985" t="s">
        <v>22104</v>
      </c>
      <c r="D2985" t="s">
        <v>67695</v>
      </c>
      <c r="E2985" t="s">
        <v>32499</v>
      </c>
      <c r="F2985" t="s">
        <v>51448</v>
      </c>
    </row>
    <row r="2986" spans="1:6" x14ac:dyDescent="0.2">
      <c r="A2986" t="s">
        <v>46659</v>
      </c>
      <c r="B2986" t="s">
        <v>40053</v>
      </c>
      <c r="C2986" t="s">
        <v>33675</v>
      </c>
      <c r="D2986" t="s">
        <v>41347</v>
      </c>
      <c r="E2986" t="s">
        <v>65868</v>
      </c>
      <c r="F2986" t="s">
        <v>51448</v>
      </c>
    </row>
    <row r="2987" spans="1:6" x14ac:dyDescent="0.2">
      <c r="A2987" t="s">
        <v>46659</v>
      </c>
      <c r="B2987" t="s">
        <v>9671</v>
      </c>
      <c r="C2987" t="s">
        <v>11058</v>
      </c>
      <c r="D2987" t="s">
        <v>41131</v>
      </c>
      <c r="E2987" t="s">
        <v>28300</v>
      </c>
      <c r="F2987" t="s">
        <v>51448</v>
      </c>
    </row>
    <row r="2988" spans="1:6" x14ac:dyDescent="0.2">
      <c r="A2988" t="s">
        <v>46659</v>
      </c>
      <c r="B2988" t="s">
        <v>5331</v>
      </c>
      <c r="C2988" t="s">
        <v>32255</v>
      </c>
      <c r="D2988" t="s">
        <v>36462</v>
      </c>
      <c r="E2988" t="s">
        <v>16142</v>
      </c>
      <c r="F2988" t="s">
        <v>51448</v>
      </c>
    </row>
    <row r="2989" spans="1:6" x14ac:dyDescent="0.2">
      <c r="A2989" t="s">
        <v>46659</v>
      </c>
      <c r="B2989" t="s">
        <v>11488</v>
      </c>
      <c r="C2989" t="s">
        <v>38843</v>
      </c>
      <c r="D2989" t="s">
        <v>40939</v>
      </c>
      <c r="E2989" t="s">
        <v>16330</v>
      </c>
      <c r="F2989" t="s">
        <v>51448</v>
      </c>
    </row>
    <row r="2990" spans="1:6" x14ac:dyDescent="0.2">
      <c r="A2990" t="s">
        <v>46659</v>
      </c>
      <c r="B2990" t="s">
        <v>61010</v>
      </c>
      <c r="C2990" t="s">
        <v>51057</v>
      </c>
      <c r="D2990" t="s">
        <v>62865</v>
      </c>
      <c r="E2990" t="s">
        <v>49014</v>
      </c>
      <c r="F2990" t="s">
        <v>51448</v>
      </c>
    </row>
    <row r="2991" spans="1:6" x14ac:dyDescent="0.2">
      <c r="A2991" t="s">
        <v>46659</v>
      </c>
      <c r="B2991" t="s">
        <v>33837</v>
      </c>
      <c r="C2991" t="s">
        <v>205</v>
      </c>
      <c r="D2991" t="s">
        <v>16348</v>
      </c>
      <c r="E2991" t="s">
        <v>2667</v>
      </c>
      <c r="F2991" t="s">
        <v>51448</v>
      </c>
    </row>
    <row r="2992" spans="1:6" x14ac:dyDescent="0.2">
      <c r="A2992" t="s">
        <v>46659</v>
      </c>
      <c r="B2992" t="s">
        <v>11813</v>
      </c>
      <c r="C2992" t="s">
        <v>22104</v>
      </c>
      <c r="D2992" t="s">
        <v>18668</v>
      </c>
      <c r="E2992" t="s">
        <v>19133</v>
      </c>
      <c r="F2992" t="s">
        <v>51448</v>
      </c>
    </row>
    <row r="2993" spans="1:6" x14ac:dyDescent="0.2">
      <c r="A2993" t="s">
        <v>46659</v>
      </c>
      <c r="B2993" t="s">
        <v>51917</v>
      </c>
      <c r="C2993" t="s">
        <v>49248</v>
      </c>
      <c r="D2993" t="s">
        <v>15070</v>
      </c>
      <c r="E2993" t="s">
        <v>21062</v>
      </c>
      <c r="F2993" t="s">
        <v>51448</v>
      </c>
    </row>
    <row r="2994" spans="1:6" x14ac:dyDescent="0.2">
      <c r="A2994" t="s">
        <v>46659</v>
      </c>
      <c r="B2994" t="s">
        <v>62093</v>
      </c>
      <c r="C2994" t="s">
        <v>5342</v>
      </c>
      <c r="D2994" t="s">
        <v>14347</v>
      </c>
      <c r="E2994" t="s">
        <v>38060</v>
      </c>
      <c r="F2994" t="s">
        <v>51448</v>
      </c>
    </row>
    <row r="2995" spans="1:6" x14ac:dyDescent="0.2">
      <c r="A2995" t="s">
        <v>46659</v>
      </c>
      <c r="B2995" t="s">
        <v>53359</v>
      </c>
      <c r="C2995" t="s">
        <v>6631</v>
      </c>
      <c r="D2995" t="s">
        <v>1241</v>
      </c>
      <c r="E2995" t="s">
        <v>17867</v>
      </c>
      <c r="F2995" t="s">
        <v>51448</v>
      </c>
    </row>
    <row r="2996" spans="1:6" x14ac:dyDescent="0.2">
      <c r="A2996" t="s">
        <v>46659</v>
      </c>
      <c r="B2996" t="s">
        <v>60341</v>
      </c>
      <c r="C2996" t="s">
        <v>66703</v>
      </c>
      <c r="D2996" t="s">
        <v>36207</v>
      </c>
      <c r="E2996" t="s">
        <v>53707</v>
      </c>
      <c r="F2996" t="s">
        <v>51448</v>
      </c>
    </row>
    <row r="2997" spans="1:6" x14ac:dyDescent="0.2">
      <c r="A2997" t="s">
        <v>46659</v>
      </c>
      <c r="B2997" t="s">
        <v>20859</v>
      </c>
      <c r="C2997" t="s">
        <v>67763</v>
      </c>
      <c r="D2997" t="s">
        <v>23902</v>
      </c>
      <c r="E2997" t="s">
        <v>16944</v>
      </c>
      <c r="F2997" t="s">
        <v>51448</v>
      </c>
    </row>
    <row r="2998" spans="1:6" x14ac:dyDescent="0.2">
      <c r="A2998" t="s">
        <v>46659</v>
      </c>
      <c r="B2998" t="s">
        <v>29655</v>
      </c>
      <c r="C2998" t="s">
        <v>41174</v>
      </c>
      <c r="D2998" t="s">
        <v>47287</v>
      </c>
      <c r="E2998" t="s">
        <v>68081</v>
      </c>
      <c r="F2998" t="s">
        <v>51448</v>
      </c>
    </row>
    <row r="2999" spans="1:6" x14ac:dyDescent="0.2">
      <c r="A2999" t="s">
        <v>46659</v>
      </c>
      <c r="B2999" t="s">
        <v>52765</v>
      </c>
      <c r="C2999" t="s">
        <v>27314</v>
      </c>
      <c r="D2999" t="s">
        <v>55475</v>
      </c>
      <c r="E2999" t="s">
        <v>37221</v>
      </c>
      <c r="F2999" t="s">
        <v>51448</v>
      </c>
    </row>
    <row r="3000" spans="1:6" x14ac:dyDescent="0.2">
      <c r="A3000" t="s">
        <v>46659</v>
      </c>
      <c r="B3000" t="s">
        <v>17167</v>
      </c>
      <c r="C3000" t="s">
        <v>18724</v>
      </c>
      <c r="D3000" t="s">
        <v>59086</v>
      </c>
      <c r="E3000" t="s">
        <v>26058</v>
      </c>
      <c r="F3000" t="s">
        <v>51448</v>
      </c>
    </row>
    <row r="3001" spans="1:6" x14ac:dyDescent="0.2">
      <c r="A3001" t="s">
        <v>46659</v>
      </c>
      <c r="B3001" t="s">
        <v>22542</v>
      </c>
      <c r="C3001" t="s">
        <v>59113</v>
      </c>
      <c r="D3001" t="s">
        <v>45552</v>
      </c>
      <c r="E3001" t="s">
        <v>38414</v>
      </c>
      <c r="F3001" t="s">
        <v>51448</v>
      </c>
    </row>
    <row r="3002" spans="1:6" x14ac:dyDescent="0.2">
      <c r="A3002" t="s">
        <v>46659</v>
      </c>
      <c r="B3002" t="s">
        <v>64518</v>
      </c>
      <c r="C3002" t="s">
        <v>51517</v>
      </c>
      <c r="D3002" t="s">
        <v>48107</v>
      </c>
      <c r="E3002" t="s">
        <v>11874</v>
      </c>
      <c r="F3002" t="s">
        <v>51448</v>
      </c>
    </row>
    <row r="3003" spans="1:6" x14ac:dyDescent="0.2">
      <c r="A3003" t="s">
        <v>46659</v>
      </c>
      <c r="B3003" t="s">
        <v>63509</v>
      </c>
      <c r="C3003" t="s">
        <v>6438</v>
      </c>
      <c r="D3003" t="s">
        <v>15716</v>
      </c>
      <c r="E3003" t="s">
        <v>37052</v>
      </c>
      <c r="F3003" t="s">
        <v>51448</v>
      </c>
    </row>
    <row r="3004" spans="1:6" x14ac:dyDescent="0.2">
      <c r="A3004" t="s">
        <v>46659</v>
      </c>
      <c r="B3004" t="s">
        <v>32018</v>
      </c>
      <c r="C3004" t="s">
        <v>50066</v>
      </c>
      <c r="D3004" t="s">
        <v>1478</v>
      </c>
      <c r="E3004" t="s">
        <v>54536</v>
      </c>
      <c r="F3004" t="s">
        <v>51448</v>
      </c>
    </row>
    <row r="3005" spans="1:6" x14ac:dyDescent="0.2">
      <c r="A3005" t="s">
        <v>46659</v>
      </c>
      <c r="B3005" t="s">
        <v>18522</v>
      </c>
      <c r="C3005" t="s">
        <v>35133</v>
      </c>
      <c r="D3005" t="s">
        <v>35147</v>
      </c>
      <c r="E3005" t="s">
        <v>12476</v>
      </c>
      <c r="F3005" t="s">
        <v>51448</v>
      </c>
    </row>
    <row r="3006" spans="1:6" x14ac:dyDescent="0.2">
      <c r="A3006" t="s">
        <v>46659</v>
      </c>
      <c r="B3006" t="s">
        <v>25539</v>
      </c>
      <c r="C3006" t="s">
        <v>31238</v>
      </c>
      <c r="D3006" t="s">
        <v>31750</v>
      </c>
      <c r="E3006" t="s">
        <v>28311</v>
      </c>
      <c r="F3006" t="s">
        <v>51448</v>
      </c>
    </row>
    <row r="3007" spans="1:6" x14ac:dyDescent="0.2">
      <c r="A3007" t="s">
        <v>46659</v>
      </c>
      <c r="B3007" t="s">
        <v>12264</v>
      </c>
      <c r="C3007" t="s">
        <v>29520</v>
      </c>
      <c r="D3007" t="s">
        <v>45015</v>
      </c>
      <c r="E3007" t="s">
        <v>27590</v>
      </c>
      <c r="F3007" t="s">
        <v>51448</v>
      </c>
    </row>
    <row r="3008" spans="1:6" x14ac:dyDescent="0.2">
      <c r="A3008" t="s">
        <v>46659</v>
      </c>
      <c r="B3008" t="s">
        <v>42432</v>
      </c>
      <c r="C3008" t="s">
        <v>7811</v>
      </c>
      <c r="D3008" t="s">
        <v>15610</v>
      </c>
      <c r="E3008" t="s">
        <v>37408</v>
      </c>
      <c r="F3008" t="s">
        <v>51448</v>
      </c>
    </row>
    <row r="3009" spans="1:6" x14ac:dyDescent="0.2">
      <c r="A3009" t="s">
        <v>46659</v>
      </c>
      <c r="B3009" t="s">
        <v>6689</v>
      </c>
      <c r="C3009" t="s">
        <v>22104</v>
      </c>
      <c r="D3009" t="s">
        <v>55315</v>
      </c>
      <c r="E3009" t="s">
        <v>24324</v>
      </c>
      <c r="F3009" t="s">
        <v>51448</v>
      </c>
    </row>
    <row r="3010" spans="1:6" x14ac:dyDescent="0.2">
      <c r="A3010" t="s">
        <v>46659</v>
      </c>
      <c r="B3010" t="s">
        <v>42620</v>
      </c>
      <c r="C3010" t="s">
        <v>67189</v>
      </c>
      <c r="D3010" t="s">
        <v>44120</v>
      </c>
      <c r="E3010" t="s">
        <v>66914</v>
      </c>
      <c r="F3010" t="s">
        <v>51448</v>
      </c>
    </row>
    <row r="3011" spans="1:6" x14ac:dyDescent="0.2">
      <c r="A3011" t="s">
        <v>46659</v>
      </c>
      <c r="B3011" t="s">
        <v>67263</v>
      </c>
      <c r="C3011" t="s">
        <v>41772</v>
      </c>
      <c r="D3011" t="s">
        <v>56852</v>
      </c>
      <c r="E3011" t="s">
        <v>26591</v>
      </c>
      <c r="F3011" t="s">
        <v>51448</v>
      </c>
    </row>
    <row r="3012" spans="1:6" x14ac:dyDescent="0.2">
      <c r="A3012" t="s">
        <v>46659</v>
      </c>
      <c r="B3012" t="s">
        <v>6689</v>
      </c>
      <c r="C3012" t="s">
        <v>63006</v>
      </c>
      <c r="D3012" t="s">
        <v>51445</v>
      </c>
      <c r="E3012" t="s">
        <v>66441</v>
      </c>
      <c r="F3012" t="s">
        <v>51448</v>
      </c>
    </row>
    <row r="3013" spans="1:6" x14ac:dyDescent="0.2">
      <c r="A3013" t="s">
        <v>46659</v>
      </c>
      <c r="B3013" t="s">
        <v>33317</v>
      </c>
      <c r="C3013" t="s">
        <v>62336</v>
      </c>
      <c r="D3013" t="s">
        <v>27704</v>
      </c>
      <c r="E3013" t="s">
        <v>28448</v>
      </c>
      <c r="F3013" t="s">
        <v>51448</v>
      </c>
    </row>
    <row r="3014" spans="1:6" x14ac:dyDescent="0.2">
      <c r="A3014" t="s">
        <v>46659</v>
      </c>
      <c r="B3014" t="s">
        <v>54388</v>
      </c>
      <c r="C3014" t="s">
        <v>15510</v>
      </c>
      <c r="D3014" t="s">
        <v>41860</v>
      </c>
      <c r="E3014" t="s">
        <v>3834</v>
      </c>
      <c r="F3014" t="s">
        <v>51448</v>
      </c>
    </row>
    <row r="3015" spans="1:6" x14ac:dyDescent="0.2">
      <c r="A3015" t="s">
        <v>46659</v>
      </c>
      <c r="B3015" t="s">
        <v>45774</v>
      </c>
      <c r="C3015" t="s">
        <v>33828</v>
      </c>
      <c r="D3015" t="s">
        <v>58453</v>
      </c>
      <c r="E3015" t="s">
        <v>45078</v>
      </c>
      <c r="F3015" t="s">
        <v>51448</v>
      </c>
    </row>
    <row r="3016" spans="1:6" x14ac:dyDescent="0.2">
      <c r="A3016" t="s">
        <v>46659</v>
      </c>
      <c r="B3016" t="s">
        <v>26404</v>
      </c>
      <c r="C3016" t="s">
        <v>32206</v>
      </c>
      <c r="D3016" t="s">
        <v>25855</v>
      </c>
      <c r="E3016" t="s">
        <v>28366</v>
      </c>
      <c r="F3016" t="s">
        <v>51448</v>
      </c>
    </row>
    <row r="3017" spans="1:6" x14ac:dyDescent="0.2">
      <c r="A3017" t="s">
        <v>46659</v>
      </c>
      <c r="B3017" t="s">
        <v>44560</v>
      </c>
      <c r="C3017" t="s">
        <v>31132</v>
      </c>
      <c r="D3017" t="s">
        <v>50084</v>
      </c>
      <c r="E3017" t="s">
        <v>37396</v>
      </c>
      <c r="F3017" t="s">
        <v>51448</v>
      </c>
    </row>
    <row r="3018" spans="1:6" x14ac:dyDescent="0.2">
      <c r="A3018" t="s">
        <v>46659</v>
      </c>
      <c r="B3018" t="s">
        <v>17167</v>
      </c>
      <c r="C3018" t="s">
        <v>54857</v>
      </c>
      <c r="D3018" t="s">
        <v>65340</v>
      </c>
      <c r="E3018" t="s">
        <v>56347</v>
      </c>
      <c r="F3018" t="s">
        <v>51448</v>
      </c>
    </row>
    <row r="3019" spans="1:6" x14ac:dyDescent="0.2">
      <c r="A3019" t="s">
        <v>46659</v>
      </c>
      <c r="B3019" t="s">
        <v>24260</v>
      </c>
      <c r="C3019" t="s">
        <v>67763</v>
      </c>
      <c r="D3019" t="s">
        <v>64218</v>
      </c>
      <c r="E3019" t="s">
        <v>16172</v>
      </c>
      <c r="F3019" t="s">
        <v>51448</v>
      </c>
    </row>
    <row r="3020" spans="1:6" x14ac:dyDescent="0.2">
      <c r="A3020" t="s">
        <v>46659</v>
      </c>
      <c r="B3020" t="s">
        <v>38068</v>
      </c>
      <c r="C3020" t="s">
        <v>63845</v>
      </c>
      <c r="D3020" t="s">
        <v>4294</v>
      </c>
      <c r="E3020" t="s">
        <v>18294</v>
      </c>
      <c r="F3020" t="s">
        <v>51448</v>
      </c>
    </row>
    <row r="3021" spans="1:6" x14ac:dyDescent="0.2">
      <c r="A3021" t="s">
        <v>46659</v>
      </c>
      <c r="B3021" t="s">
        <v>45980</v>
      </c>
      <c r="C3021" t="s">
        <v>47435</v>
      </c>
      <c r="D3021" t="s">
        <v>66680</v>
      </c>
      <c r="E3021" t="s">
        <v>54885</v>
      </c>
      <c r="F3021" t="s">
        <v>51448</v>
      </c>
    </row>
    <row r="3022" spans="1:6" x14ac:dyDescent="0.2">
      <c r="A3022" t="s">
        <v>46659</v>
      </c>
      <c r="B3022" t="s">
        <v>6317</v>
      </c>
      <c r="C3022" t="s">
        <v>7310</v>
      </c>
      <c r="D3022" t="s">
        <v>4370</v>
      </c>
      <c r="E3022" t="s">
        <v>56967</v>
      </c>
      <c r="F3022" t="s">
        <v>51448</v>
      </c>
    </row>
    <row r="3023" spans="1:6" x14ac:dyDescent="0.2">
      <c r="A3023" t="s">
        <v>46659</v>
      </c>
      <c r="B3023" t="s">
        <v>13207</v>
      </c>
      <c r="C3023" t="s">
        <v>27969</v>
      </c>
      <c r="D3023" t="s">
        <v>16286</v>
      </c>
      <c r="E3023" t="s">
        <v>41682</v>
      </c>
      <c r="F3023" t="s">
        <v>51448</v>
      </c>
    </row>
    <row r="3024" spans="1:6" x14ac:dyDescent="0.2">
      <c r="A3024" t="s">
        <v>46659</v>
      </c>
      <c r="B3024" t="s">
        <v>43966</v>
      </c>
      <c r="C3024" t="s">
        <v>54773</v>
      </c>
      <c r="D3024" t="s">
        <v>64973</v>
      </c>
      <c r="E3024" t="s">
        <v>32800</v>
      </c>
      <c r="F3024" t="s">
        <v>51448</v>
      </c>
    </row>
    <row r="3025" spans="1:6" x14ac:dyDescent="0.2">
      <c r="A3025" t="s">
        <v>46659</v>
      </c>
      <c r="B3025" t="s">
        <v>63410</v>
      </c>
      <c r="C3025" t="s">
        <v>18917</v>
      </c>
      <c r="D3025" t="s">
        <v>52232</v>
      </c>
      <c r="E3025" t="s">
        <v>67084</v>
      </c>
      <c r="F3025" t="s">
        <v>51448</v>
      </c>
    </row>
    <row r="3026" spans="1:6" x14ac:dyDescent="0.2">
      <c r="A3026" t="s">
        <v>46659</v>
      </c>
      <c r="B3026" t="s">
        <v>57886</v>
      </c>
      <c r="C3026" t="s">
        <v>3158</v>
      </c>
      <c r="D3026" t="s">
        <v>55575</v>
      </c>
      <c r="E3026" t="s">
        <v>50705</v>
      </c>
      <c r="F3026" t="s">
        <v>51448</v>
      </c>
    </row>
    <row r="3027" spans="1:6" x14ac:dyDescent="0.2">
      <c r="A3027" t="s">
        <v>46659</v>
      </c>
      <c r="B3027" t="s">
        <v>23137</v>
      </c>
      <c r="C3027" t="s">
        <v>37414</v>
      </c>
      <c r="D3027" t="s">
        <v>34131</v>
      </c>
      <c r="E3027" t="s">
        <v>21266</v>
      </c>
      <c r="F3027" t="s">
        <v>51448</v>
      </c>
    </row>
    <row r="3028" spans="1:6" x14ac:dyDescent="0.2">
      <c r="A3028" t="s">
        <v>46659</v>
      </c>
      <c r="B3028" t="s">
        <v>33821</v>
      </c>
      <c r="C3028" t="s">
        <v>65903</v>
      </c>
      <c r="D3028" t="s">
        <v>52198</v>
      </c>
      <c r="E3028" t="s">
        <v>2188</v>
      </c>
      <c r="F3028" t="s">
        <v>51448</v>
      </c>
    </row>
    <row r="3029" spans="1:6" x14ac:dyDescent="0.2">
      <c r="A3029" t="s">
        <v>46659</v>
      </c>
      <c r="B3029" t="s">
        <v>27432</v>
      </c>
      <c r="C3029" t="s">
        <v>39832</v>
      </c>
      <c r="D3029" t="s">
        <v>58602</v>
      </c>
      <c r="E3029" t="s">
        <v>12245</v>
      </c>
      <c r="F3029" t="s">
        <v>51448</v>
      </c>
    </row>
    <row r="3030" spans="1:6" x14ac:dyDescent="0.2">
      <c r="A3030" t="s">
        <v>46659</v>
      </c>
      <c r="B3030" t="s">
        <v>24260</v>
      </c>
      <c r="C3030" t="s">
        <v>67763</v>
      </c>
      <c r="D3030" t="s">
        <v>12804</v>
      </c>
      <c r="E3030" t="s">
        <v>66644</v>
      </c>
      <c r="F3030" t="s">
        <v>51448</v>
      </c>
    </row>
    <row r="3031" spans="1:6" x14ac:dyDescent="0.2">
      <c r="A3031" t="s">
        <v>46659</v>
      </c>
      <c r="B3031" t="s">
        <v>17167</v>
      </c>
      <c r="C3031" t="s">
        <v>4804</v>
      </c>
      <c r="D3031" t="s">
        <v>66557</v>
      </c>
      <c r="E3031" t="s">
        <v>26878</v>
      </c>
      <c r="F3031" t="s">
        <v>51448</v>
      </c>
    </row>
    <row r="3032" spans="1:6" x14ac:dyDescent="0.2">
      <c r="A3032" t="s">
        <v>46659</v>
      </c>
      <c r="B3032" t="s">
        <v>56844</v>
      </c>
      <c r="C3032" t="s">
        <v>61696</v>
      </c>
      <c r="D3032" t="s">
        <v>56073</v>
      </c>
      <c r="E3032" t="s">
        <v>713</v>
      </c>
      <c r="F3032" t="s">
        <v>51448</v>
      </c>
    </row>
    <row r="3033" spans="1:6" x14ac:dyDescent="0.2">
      <c r="A3033" t="s">
        <v>46659</v>
      </c>
      <c r="B3033" t="s">
        <v>8346</v>
      </c>
      <c r="C3033" t="s">
        <v>278</v>
      </c>
      <c r="D3033" t="s">
        <v>51073</v>
      </c>
      <c r="E3033" t="s">
        <v>32769</v>
      </c>
      <c r="F3033" t="s">
        <v>51448</v>
      </c>
    </row>
    <row r="3034" spans="1:6" x14ac:dyDescent="0.2">
      <c r="A3034" t="s">
        <v>46659</v>
      </c>
      <c r="B3034" t="s">
        <v>41666</v>
      </c>
      <c r="C3034" t="s">
        <v>53486</v>
      </c>
      <c r="D3034" t="s">
        <v>30755</v>
      </c>
      <c r="E3034" t="s">
        <v>25162</v>
      </c>
      <c r="F3034" t="s">
        <v>51448</v>
      </c>
    </row>
    <row r="3035" spans="1:6" x14ac:dyDescent="0.2">
      <c r="A3035" t="s">
        <v>46659</v>
      </c>
      <c r="B3035" t="s">
        <v>64518</v>
      </c>
      <c r="C3035" t="s">
        <v>53643</v>
      </c>
      <c r="D3035" t="s">
        <v>30582</v>
      </c>
      <c r="E3035" t="s">
        <v>30195</v>
      </c>
      <c r="F3035" t="s">
        <v>51448</v>
      </c>
    </row>
    <row r="3036" spans="1:6" x14ac:dyDescent="0.2">
      <c r="A3036" t="s">
        <v>46659</v>
      </c>
      <c r="B3036" t="s">
        <v>40710</v>
      </c>
      <c r="C3036" t="s">
        <v>31108</v>
      </c>
      <c r="D3036" t="s">
        <v>13426</v>
      </c>
      <c r="E3036" t="s">
        <v>43661</v>
      </c>
      <c r="F3036" t="s">
        <v>51448</v>
      </c>
    </row>
    <row r="3037" spans="1:6" x14ac:dyDescent="0.2">
      <c r="A3037" t="s">
        <v>46659</v>
      </c>
      <c r="B3037" t="s">
        <v>49858</v>
      </c>
      <c r="C3037" t="s">
        <v>28050</v>
      </c>
      <c r="D3037" t="s">
        <v>35864</v>
      </c>
      <c r="E3037" t="s">
        <v>51170</v>
      </c>
      <c r="F3037" t="s">
        <v>51448</v>
      </c>
    </row>
    <row r="3038" spans="1:6" x14ac:dyDescent="0.2">
      <c r="A3038" t="s">
        <v>46659</v>
      </c>
      <c r="B3038" t="s">
        <v>62374</v>
      </c>
      <c r="C3038" t="s">
        <v>58113</v>
      </c>
      <c r="D3038" t="s">
        <v>3094</v>
      </c>
      <c r="E3038" t="s">
        <v>9473</v>
      </c>
      <c r="F3038" t="s">
        <v>51982</v>
      </c>
    </row>
    <row r="3039" spans="1:6" x14ac:dyDescent="0.2">
      <c r="A3039" t="s">
        <v>46659</v>
      </c>
      <c r="B3039" t="s">
        <v>62374</v>
      </c>
      <c r="C3039" t="s">
        <v>58113</v>
      </c>
      <c r="D3039" t="s">
        <v>3094</v>
      </c>
      <c r="E3039" t="s">
        <v>52827</v>
      </c>
      <c r="F3039" t="s">
        <v>51982</v>
      </c>
    </row>
    <row r="3040" spans="1:6" x14ac:dyDescent="0.2">
      <c r="A3040" t="s">
        <v>46659</v>
      </c>
      <c r="B3040" t="s">
        <v>62374</v>
      </c>
      <c r="C3040" t="s">
        <v>58113</v>
      </c>
      <c r="D3040" t="s">
        <v>3094</v>
      </c>
      <c r="E3040" t="s">
        <v>16835</v>
      </c>
      <c r="F3040" t="s">
        <v>51982</v>
      </c>
    </row>
    <row r="3041" spans="1:6" x14ac:dyDescent="0.2">
      <c r="A3041" t="s">
        <v>46659</v>
      </c>
      <c r="B3041" t="s">
        <v>62374</v>
      </c>
      <c r="C3041" t="s">
        <v>58113</v>
      </c>
      <c r="D3041" t="s">
        <v>3094</v>
      </c>
      <c r="E3041" t="s">
        <v>24694</v>
      </c>
      <c r="F3041" t="s">
        <v>51982</v>
      </c>
    </row>
    <row r="3042" spans="1:6" x14ac:dyDescent="0.2">
      <c r="A3042" t="s">
        <v>46659</v>
      </c>
      <c r="B3042" t="s">
        <v>62374</v>
      </c>
      <c r="C3042" t="s">
        <v>58113</v>
      </c>
      <c r="D3042" t="s">
        <v>3094</v>
      </c>
      <c r="E3042" t="s">
        <v>23270</v>
      </c>
      <c r="F3042" t="s">
        <v>51982</v>
      </c>
    </row>
    <row r="3043" spans="1:6" x14ac:dyDescent="0.2">
      <c r="A3043" t="s">
        <v>46659</v>
      </c>
      <c r="B3043" t="s">
        <v>3330</v>
      </c>
      <c r="C3043" t="s">
        <v>425</v>
      </c>
      <c r="D3043" t="s">
        <v>41668</v>
      </c>
      <c r="E3043" t="s">
        <v>57721</v>
      </c>
      <c r="F3043" t="s">
        <v>51448</v>
      </c>
    </row>
    <row r="3044" spans="1:6" x14ac:dyDescent="0.2">
      <c r="A3044" t="s">
        <v>46659</v>
      </c>
      <c r="B3044" t="s">
        <v>65625</v>
      </c>
      <c r="C3044" t="s">
        <v>62009</v>
      </c>
      <c r="D3044" t="s">
        <v>13770</v>
      </c>
      <c r="E3044" t="s">
        <v>59997</v>
      </c>
      <c r="F3044" t="s">
        <v>51448</v>
      </c>
    </row>
    <row r="3045" spans="1:6" x14ac:dyDescent="0.2">
      <c r="A3045" t="s">
        <v>46659</v>
      </c>
      <c r="B3045" t="s">
        <v>48697</v>
      </c>
      <c r="C3045" t="s">
        <v>68569</v>
      </c>
      <c r="D3045" t="s">
        <v>1916</v>
      </c>
      <c r="E3045" t="s">
        <v>24654</v>
      </c>
      <c r="F3045" t="s">
        <v>51448</v>
      </c>
    </row>
    <row r="3046" spans="1:6" x14ac:dyDescent="0.2">
      <c r="A3046" t="s">
        <v>46659</v>
      </c>
      <c r="B3046" t="s">
        <v>62791</v>
      </c>
      <c r="C3046" t="s">
        <v>37379</v>
      </c>
      <c r="D3046" t="s">
        <v>32192</v>
      </c>
      <c r="E3046" t="s">
        <v>10755</v>
      </c>
      <c r="F3046" t="s">
        <v>51448</v>
      </c>
    </row>
    <row r="3047" spans="1:6" x14ac:dyDescent="0.2">
      <c r="A3047" t="s">
        <v>46659</v>
      </c>
      <c r="B3047" t="s">
        <v>18755</v>
      </c>
      <c r="C3047" t="s">
        <v>35650</v>
      </c>
      <c r="D3047" t="s">
        <v>9412</v>
      </c>
      <c r="E3047" t="s">
        <v>21733</v>
      </c>
      <c r="F3047" t="s">
        <v>51448</v>
      </c>
    </row>
    <row r="3048" spans="1:6" x14ac:dyDescent="0.2">
      <c r="A3048" t="s">
        <v>46659</v>
      </c>
      <c r="B3048" t="s">
        <v>13619</v>
      </c>
      <c r="C3048" t="s">
        <v>31507</v>
      </c>
      <c r="D3048" t="s">
        <v>35484</v>
      </c>
      <c r="E3048" t="s">
        <v>65761</v>
      </c>
      <c r="F3048" t="s">
        <v>51448</v>
      </c>
    </row>
    <row r="3049" spans="1:6" x14ac:dyDescent="0.2">
      <c r="A3049" t="s">
        <v>46659</v>
      </c>
      <c r="B3049" t="s">
        <v>6767</v>
      </c>
      <c r="C3049" t="s">
        <v>32562</v>
      </c>
      <c r="D3049" t="s">
        <v>22369</v>
      </c>
      <c r="E3049" t="s">
        <v>64631</v>
      </c>
      <c r="F3049" t="s">
        <v>51448</v>
      </c>
    </row>
    <row r="3050" spans="1:6" x14ac:dyDescent="0.2">
      <c r="A3050" t="s">
        <v>46659</v>
      </c>
      <c r="B3050" t="s">
        <v>37041</v>
      </c>
      <c r="C3050" t="s">
        <v>68912</v>
      </c>
      <c r="D3050" t="s">
        <v>13955</v>
      </c>
      <c r="E3050" t="s">
        <v>12685</v>
      </c>
      <c r="F3050" t="s">
        <v>51448</v>
      </c>
    </row>
    <row r="3051" spans="1:6" x14ac:dyDescent="0.2">
      <c r="A3051" t="s">
        <v>46659</v>
      </c>
      <c r="B3051" t="s">
        <v>63780</v>
      </c>
      <c r="C3051" t="s">
        <v>21001</v>
      </c>
      <c r="D3051" t="s">
        <v>28431</v>
      </c>
      <c r="E3051" t="s">
        <v>14124</v>
      </c>
      <c r="F3051" t="s">
        <v>51448</v>
      </c>
    </row>
    <row r="3052" spans="1:6" x14ac:dyDescent="0.2">
      <c r="A3052" t="s">
        <v>46659</v>
      </c>
      <c r="B3052" t="s">
        <v>8699</v>
      </c>
      <c r="C3052" t="s">
        <v>56641</v>
      </c>
      <c r="D3052" t="s">
        <v>68484</v>
      </c>
      <c r="E3052" t="s">
        <v>17223</v>
      </c>
      <c r="F3052" t="s">
        <v>51448</v>
      </c>
    </row>
    <row r="3053" spans="1:6" x14ac:dyDescent="0.2">
      <c r="A3053" t="s">
        <v>46659</v>
      </c>
      <c r="B3053" t="s">
        <v>8346</v>
      </c>
      <c r="C3053" t="s">
        <v>59526</v>
      </c>
      <c r="D3053" t="s">
        <v>4928</v>
      </c>
      <c r="E3053" t="s">
        <v>51016</v>
      </c>
      <c r="F3053" t="s">
        <v>51448</v>
      </c>
    </row>
    <row r="3054" spans="1:6" x14ac:dyDescent="0.2">
      <c r="A3054" t="s">
        <v>46659</v>
      </c>
      <c r="B3054" t="s">
        <v>7357</v>
      </c>
      <c r="C3054" t="s">
        <v>64821</v>
      </c>
      <c r="D3054" t="s">
        <v>30846</v>
      </c>
      <c r="E3054" t="s">
        <v>62825</v>
      </c>
      <c r="F3054" t="s">
        <v>51448</v>
      </c>
    </row>
    <row r="3055" spans="1:6" x14ac:dyDescent="0.2">
      <c r="A3055" t="s">
        <v>46659</v>
      </c>
      <c r="B3055" t="s">
        <v>23683</v>
      </c>
      <c r="C3055" t="s">
        <v>57266</v>
      </c>
      <c r="D3055" t="s">
        <v>14198</v>
      </c>
      <c r="E3055" t="s">
        <v>19494</v>
      </c>
      <c r="F3055" t="s">
        <v>51448</v>
      </c>
    </row>
    <row r="3056" spans="1:6" x14ac:dyDescent="0.2">
      <c r="A3056" t="s">
        <v>46659</v>
      </c>
      <c r="B3056" t="s">
        <v>10499</v>
      </c>
      <c r="C3056" t="s">
        <v>5710</v>
      </c>
      <c r="D3056" t="s">
        <v>36080</v>
      </c>
      <c r="E3056" t="s">
        <v>15841</v>
      </c>
      <c r="F3056" t="s">
        <v>51448</v>
      </c>
    </row>
    <row r="3057" spans="1:6" x14ac:dyDescent="0.2">
      <c r="A3057" t="s">
        <v>46659</v>
      </c>
      <c r="B3057" t="s">
        <v>55545</v>
      </c>
      <c r="C3057" t="s">
        <v>9056</v>
      </c>
      <c r="D3057" t="s">
        <v>25153</v>
      </c>
      <c r="E3057" t="s">
        <v>42405</v>
      </c>
      <c r="F3057" t="s">
        <v>51448</v>
      </c>
    </row>
    <row r="3058" spans="1:6" x14ac:dyDescent="0.2">
      <c r="A3058" t="s">
        <v>46659</v>
      </c>
      <c r="B3058" t="s">
        <v>55718</v>
      </c>
      <c r="C3058" t="s">
        <v>43417</v>
      </c>
      <c r="D3058" t="s">
        <v>7140</v>
      </c>
      <c r="E3058" t="s">
        <v>39742</v>
      </c>
      <c r="F3058" t="s">
        <v>51448</v>
      </c>
    </row>
    <row r="3059" spans="1:6" x14ac:dyDescent="0.2">
      <c r="A3059" t="s">
        <v>46659</v>
      </c>
      <c r="B3059" t="s">
        <v>3888</v>
      </c>
      <c r="C3059" t="s">
        <v>55720</v>
      </c>
      <c r="D3059" t="s">
        <v>62887</v>
      </c>
      <c r="E3059" t="s">
        <v>26326</v>
      </c>
      <c r="F3059" t="s">
        <v>51448</v>
      </c>
    </row>
    <row r="3060" spans="1:6" x14ac:dyDescent="0.2">
      <c r="A3060" t="s">
        <v>46659</v>
      </c>
      <c r="B3060" t="s">
        <v>43546</v>
      </c>
      <c r="C3060" t="s">
        <v>65706</v>
      </c>
      <c r="D3060" t="s">
        <v>27914</v>
      </c>
      <c r="E3060" t="s">
        <v>8840</v>
      </c>
      <c r="F3060" t="s">
        <v>51448</v>
      </c>
    </row>
    <row r="3061" spans="1:6" x14ac:dyDescent="0.2">
      <c r="A3061" t="s">
        <v>46659</v>
      </c>
      <c r="B3061" t="s">
        <v>10756</v>
      </c>
      <c r="C3061" t="s">
        <v>29977</v>
      </c>
      <c r="D3061" t="s">
        <v>63647</v>
      </c>
      <c r="E3061" t="s">
        <v>60345</v>
      </c>
      <c r="F3061" t="s">
        <v>51448</v>
      </c>
    </row>
    <row r="3062" spans="1:6" x14ac:dyDescent="0.2">
      <c r="A3062" t="s">
        <v>46659</v>
      </c>
      <c r="B3062" t="s">
        <v>55755</v>
      </c>
      <c r="C3062" t="s">
        <v>8590</v>
      </c>
      <c r="D3062" t="s">
        <v>27639</v>
      </c>
      <c r="E3062" t="s">
        <v>47849</v>
      </c>
      <c r="F3062" t="s">
        <v>51448</v>
      </c>
    </row>
    <row r="3063" spans="1:6" x14ac:dyDescent="0.2">
      <c r="A3063" t="s">
        <v>46659</v>
      </c>
      <c r="B3063" t="s">
        <v>62742</v>
      </c>
      <c r="C3063" t="s">
        <v>10111</v>
      </c>
      <c r="D3063" t="s">
        <v>32460</v>
      </c>
      <c r="E3063" t="s">
        <v>54393</v>
      </c>
      <c r="F3063" t="s">
        <v>51448</v>
      </c>
    </row>
    <row r="3064" spans="1:6" x14ac:dyDescent="0.2">
      <c r="A3064" t="s">
        <v>46659</v>
      </c>
      <c r="B3064" t="s">
        <v>9706</v>
      </c>
      <c r="C3064" t="s">
        <v>28233</v>
      </c>
      <c r="D3064" t="s">
        <v>62701</v>
      </c>
      <c r="E3064" t="s">
        <v>25762</v>
      </c>
      <c r="F3064" t="s">
        <v>51448</v>
      </c>
    </row>
    <row r="3065" spans="1:6" x14ac:dyDescent="0.2">
      <c r="A3065" t="s">
        <v>46659</v>
      </c>
      <c r="B3065" t="s">
        <v>21506</v>
      </c>
      <c r="C3065" t="s">
        <v>57360</v>
      </c>
      <c r="D3065" t="s">
        <v>41586</v>
      </c>
      <c r="E3065" t="s">
        <v>18160</v>
      </c>
      <c r="F3065" t="s">
        <v>51448</v>
      </c>
    </row>
    <row r="3066" spans="1:6" x14ac:dyDescent="0.2">
      <c r="A3066" t="s">
        <v>46659</v>
      </c>
      <c r="B3066" t="s">
        <v>24260</v>
      </c>
      <c r="C3066" t="s">
        <v>67763</v>
      </c>
      <c r="D3066" t="s">
        <v>42522</v>
      </c>
      <c r="E3066" t="s">
        <v>6858</v>
      </c>
      <c r="F3066" t="s">
        <v>51448</v>
      </c>
    </row>
    <row r="3067" spans="1:6" x14ac:dyDescent="0.2">
      <c r="A3067" t="s">
        <v>46659</v>
      </c>
      <c r="B3067" t="s">
        <v>68323</v>
      </c>
      <c r="C3067" t="s">
        <v>19101</v>
      </c>
      <c r="D3067" t="s">
        <v>6033</v>
      </c>
      <c r="E3067" t="s">
        <v>56290</v>
      </c>
      <c r="F3067" t="s">
        <v>51448</v>
      </c>
    </row>
    <row r="3068" spans="1:6" x14ac:dyDescent="0.2">
      <c r="A3068" t="s">
        <v>46659</v>
      </c>
      <c r="B3068" t="s">
        <v>61996</v>
      </c>
      <c r="C3068" t="s">
        <v>58779</v>
      </c>
      <c r="D3068" t="s">
        <v>5735</v>
      </c>
      <c r="E3068" t="s">
        <v>16676</v>
      </c>
      <c r="F3068" t="s">
        <v>51448</v>
      </c>
    </row>
    <row r="3069" spans="1:6" x14ac:dyDescent="0.2">
      <c r="A3069" t="s">
        <v>46659</v>
      </c>
      <c r="B3069" t="s">
        <v>52054</v>
      </c>
      <c r="C3069" t="s">
        <v>33092</v>
      </c>
      <c r="D3069" t="s">
        <v>22695</v>
      </c>
      <c r="E3069" t="s">
        <v>24320</v>
      </c>
      <c r="F3069" t="s">
        <v>51448</v>
      </c>
    </row>
    <row r="3070" spans="1:6" x14ac:dyDescent="0.2">
      <c r="A3070" t="s">
        <v>46659</v>
      </c>
      <c r="B3070" t="s">
        <v>11860</v>
      </c>
      <c r="C3070" t="s">
        <v>61099</v>
      </c>
      <c r="D3070" t="s">
        <v>59558</v>
      </c>
      <c r="E3070" t="s">
        <v>18339</v>
      </c>
      <c r="F3070" t="s">
        <v>51448</v>
      </c>
    </row>
    <row r="3071" spans="1:6" x14ac:dyDescent="0.2">
      <c r="A3071" t="s">
        <v>46659</v>
      </c>
      <c r="B3071" t="s">
        <v>8346</v>
      </c>
      <c r="C3071" t="s">
        <v>17543</v>
      </c>
      <c r="D3071" t="s">
        <v>28981</v>
      </c>
      <c r="E3071" t="s">
        <v>29699</v>
      </c>
      <c r="F3071" t="s">
        <v>51448</v>
      </c>
    </row>
    <row r="3072" spans="1:6" x14ac:dyDescent="0.2">
      <c r="A3072" t="s">
        <v>46659</v>
      </c>
      <c r="B3072" t="s">
        <v>27654</v>
      </c>
      <c r="C3072" t="s">
        <v>58661</v>
      </c>
      <c r="D3072" t="s">
        <v>65857</v>
      </c>
      <c r="E3072" t="s">
        <v>6298</v>
      </c>
      <c r="F3072" t="s">
        <v>51448</v>
      </c>
    </row>
    <row r="3073" spans="1:6" x14ac:dyDescent="0.2">
      <c r="A3073" t="s">
        <v>46659</v>
      </c>
      <c r="B3073" t="s">
        <v>51236</v>
      </c>
      <c r="C3073" t="s">
        <v>54114</v>
      </c>
      <c r="D3073" t="s">
        <v>68787</v>
      </c>
      <c r="E3073" t="s">
        <v>11631</v>
      </c>
      <c r="F3073" t="s">
        <v>51448</v>
      </c>
    </row>
    <row r="3074" spans="1:6" x14ac:dyDescent="0.2">
      <c r="A3074" t="s">
        <v>46659</v>
      </c>
      <c r="B3074" t="s">
        <v>29606</v>
      </c>
      <c r="C3074" t="s">
        <v>54256</v>
      </c>
      <c r="D3074" t="s">
        <v>656</v>
      </c>
      <c r="E3074" t="s">
        <v>5168</v>
      </c>
      <c r="F3074" t="s">
        <v>51448</v>
      </c>
    </row>
    <row r="3075" spans="1:6" x14ac:dyDescent="0.2">
      <c r="A3075" t="s">
        <v>46659</v>
      </c>
      <c r="B3075" t="s">
        <v>20104</v>
      </c>
      <c r="C3075" t="s">
        <v>12410</v>
      </c>
      <c r="D3075" t="s">
        <v>17129</v>
      </c>
      <c r="E3075" t="s">
        <v>61922</v>
      </c>
      <c r="F3075" t="s">
        <v>51448</v>
      </c>
    </row>
    <row r="3076" spans="1:6" x14ac:dyDescent="0.2">
      <c r="A3076" t="s">
        <v>46659</v>
      </c>
      <c r="B3076" t="s">
        <v>37729</v>
      </c>
      <c r="C3076" t="s">
        <v>30759</v>
      </c>
      <c r="D3076" t="s">
        <v>12277</v>
      </c>
      <c r="E3076" t="s">
        <v>5684</v>
      </c>
      <c r="F3076" t="s">
        <v>51448</v>
      </c>
    </row>
    <row r="3077" spans="1:6" x14ac:dyDescent="0.2">
      <c r="A3077" t="s">
        <v>46659</v>
      </c>
      <c r="B3077" t="s">
        <v>3202</v>
      </c>
      <c r="C3077" t="s">
        <v>240</v>
      </c>
      <c r="D3077" t="s">
        <v>6485</v>
      </c>
      <c r="E3077" t="s">
        <v>14299</v>
      </c>
      <c r="F3077" t="s">
        <v>51448</v>
      </c>
    </row>
    <row r="3078" spans="1:6" x14ac:dyDescent="0.2">
      <c r="A3078" t="s">
        <v>46659</v>
      </c>
      <c r="B3078" t="s">
        <v>40041</v>
      </c>
      <c r="C3078" t="s">
        <v>29520</v>
      </c>
      <c r="D3078" t="s">
        <v>26334</v>
      </c>
      <c r="E3078" t="s">
        <v>48115</v>
      </c>
      <c r="F3078" t="s">
        <v>51448</v>
      </c>
    </row>
    <row r="3079" spans="1:6" x14ac:dyDescent="0.2">
      <c r="A3079" t="s">
        <v>46659</v>
      </c>
      <c r="B3079" t="s">
        <v>46525</v>
      </c>
      <c r="C3079" t="s">
        <v>53345</v>
      </c>
      <c r="D3079" t="s">
        <v>68601</v>
      </c>
      <c r="E3079" t="s">
        <v>43795</v>
      </c>
      <c r="F3079" t="s">
        <v>51448</v>
      </c>
    </row>
    <row r="3080" spans="1:6" x14ac:dyDescent="0.2">
      <c r="A3080" t="s">
        <v>46659</v>
      </c>
      <c r="B3080" t="s">
        <v>6767</v>
      </c>
      <c r="C3080" t="s">
        <v>63455</v>
      </c>
      <c r="D3080" t="s">
        <v>45166</v>
      </c>
      <c r="E3080" t="s">
        <v>56802</v>
      </c>
      <c r="F3080" t="s">
        <v>51448</v>
      </c>
    </row>
    <row r="3081" spans="1:6" x14ac:dyDescent="0.2">
      <c r="A3081" t="s">
        <v>46659</v>
      </c>
      <c r="B3081" t="s">
        <v>27734</v>
      </c>
      <c r="C3081" t="s">
        <v>50661</v>
      </c>
      <c r="D3081" t="s">
        <v>19687</v>
      </c>
      <c r="E3081" t="s">
        <v>41071</v>
      </c>
      <c r="F3081" t="s">
        <v>51448</v>
      </c>
    </row>
    <row r="3082" spans="1:6" x14ac:dyDescent="0.2">
      <c r="A3082" t="s">
        <v>46659</v>
      </c>
      <c r="B3082" t="s">
        <v>24260</v>
      </c>
      <c r="C3082" t="s">
        <v>67763</v>
      </c>
      <c r="D3082" t="s">
        <v>45626</v>
      </c>
      <c r="E3082" t="s">
        <v>29635</v>
      </c>
      <c r="F3082" t="s">
        <v>51448</v>
      </c>
    </row>
    <row r="3083" spans="1:6" x14ac:dyDescent="0.2">
      <c r="A3083" t="s">
        <v>46659</v>
      </c>
      <c r="B3083" t="s">
        <v>24260</v>
      </c>
      <c r="C3083" t="s">
        <v>67763</v>
      </c>
      <c r="D3083" t="s">
        <v>10241</v>
      </c>
      <c r="E3083" t="s">
        <v>21235</v>
      </c>
      <c r="F3083" t="s">
        <v>51448</v>
      </c>
    </row>
    <row r="3084" spans="1:6" x14ac:dyDescent="0.2">
      <c r="A3084" t="s">
        <v>46659</v>
      </c>
      <c r="B3084" t="s">
        <v>52094</v>
      </c>
      <c r="C3084" t="s">
        <v>19101</v>
      </c>
      <c r="D3084" t="s">
        <v>3730</v>
      </c>
      <c r="E3084" t="s">
        <v>35106</v>
      </c>
      <c r="F3084" t="s">
        <v>51448</v>
      </c>
    </row>
    <row r="3085" spans="1:6" x14ac:dyDescent="0.2">
      <c r="A3085" t="s">
        <v>46659</v>
      </c>
      <c r="B3085" t="s">
        <v>48041</v>
      </c>
      <c r="C3085" t="s">
        <v>14411</v>
      </c>
      <c r="D3085" t="s">
        <v>54288</v>
      </c>
      <c r="E3085" t="s">
        <v>61044</v>
      </c>
      <c r="F3085" t="s">
        <v>51448</v>
      </c>
    </row>
    <row r="3086" spans="1:6" x14ac:dyDescent="0.2">
      <c r="A3086" t="s">
        <v>46659</v>
      </c>
      <c r="B3086" t="s">
        <v>53750</v>
      </c>
      <c r="C3086" t="s">
        <v>3922</v>
      </c>
      <c r="D3086" t="s">
        <v>15402</v>
      </c>
      <c r="E3086" t="s">
        <v>55111</v>
      </c>
      <c r="F3086" t="s">
        <v>51448</v>
      </c>
    </row>
    <row r="3087" spans="1:6" x14ac:dyDescent="0.2">
      <c r="A3087" t="s">
        <v>46659</v>
      </c>
      <c r="B3087" t="s">
        <v>59434</v>
      </c>
      <c r="C3087" t="s">
        <v>2129</v>
      </c>
      <c r="D3087" t="s">
        <v>35162</v>
      </c>
      <c r="E3087" t="s">
        <v>51100</v>
      </c>
      <c r="F3087" t="s">
        <v>51448</v>
      </c>
    </row>
    <row r="3088" spans="1:6" x14ac:dyDescent="0.2">
      <c r="A3088" t="s">
        <v>46659</v>
      </c>
      <c r="B3088" t="s">
        <v>48697</v>
      </c>
      <c r="C3088" t="s">
        <v>22313</v>
      </c>
      <c r="D3088" t="s">
        <v>36879</v>
      </c>
      <c r="E3088" t="s">
        <v>47954</v>
      </c>
      <c r="F3088" t="s">
        <v>51448</v>
      </c>
    </row>
    <row r="3089" spans="1:6" x14ac:dyDescent="0.2">
      <c r="A3089" t="s">
        <v>46659</v>
      </c>
      <c r="B3089" t="s">
        <v>62996</v>
      </c>
      <c r="C3089" t="s">
        <v>3039</v>
      </c>
      <c r="D3089" t="s">
        <v>52683</v>
      </c>
      <c r="E3089" t="s">
        <v>57313</v>
      </c>
      <c r="F3089" t="s">
        <v>51448</v>
      </c>
    </row>
    <row r="3090" spans="1:6" x14ac:dyDescent="0.2">
      <c r="A3090" t="s">
        <v>46659</v>
      </c>
      <c r="B3090" t="s">
        <v>20892</v>
      </c>
      <c r="C3090" t="s">
        <v>15309</v>
      </c>
      <c r="D3090" t="s">
        <v>61407</v>
      </c>
      <c r="E3090" t="s">
        <v>24865</v>
      </c>
      <c r="F3090" t="s">
        <v>51448</v>
      </c>
    </row>
    <row r="3091" spans="1:6" x14ac:dyDescent="0.2">
      <c r="A3091" t="s">
        <v>46659</v>
      </c>
      <c r="B3091" t="s">
        <v>61135</v>
      </c>
      <c r="C3091" t="s">
        <v>31438</v>
      </c>
      <c r="D3091" t="s">
        <v>45051</v>
      </c>
      <c r="E3091" t="s">
        <v>4418</v>
      </c>
      <c r="F3091" t="s">
        <v>51448</v>
      </c>
    </row>
    <row r="3092" spans="1:6" x14ac:dyDescent="0.2">
      <c r="A3092" t="s">
        <v>46659</v>
      </c>
      <c r="B3092" t="s">
        <v>7191</v>
      </c>
      <c r="C3092" t="s">
        <v>47342</v>
      </c>
      <c r="D3092" t="s">
        <v>62556</v>
      </c>
      <c r="E3092" t="s">
        <v>57868</v>
      </c>
      <c r="F3092" t="s">
        <v>51448</v>
      </c>
    </row>
    <row r="3093" spans="1:6" x14ac:dyDescent="0.2">
      <c r="A3093" t="s">
        <v>46659</v>
      </c>
      <c r="B3093" t="s">
        <v>54102</v>
      </c>
      <c r="C3093" t="s">
        <v>28547</v>
      </c>
      <c r="D3093" t="s">
        <v>4947</v>
      </c>
      <c r="E3093" t="s">
        <v>1146</v>
      </c>
      <c r="F3093" t="s">
        <v>51448</v>
      </c>
    </row>
    <row r="3094" spans="1:6" x14ac:dyDescent="0.2">
      <c r="A3094" t="s">
        <v>46659</v>
      </c>
      <c r="B3094" t="s">
        <v>30808</v>
      </c>
      <c r="C3094" t="s">
        <v>27314</v>
      </c>
      <c r="D3094" t="s">
        <v>27791</v>
      </c>
      <c r="E3094" t="s">
        <v>40773</v>
      </c>
      <c r="F3094" t="s">
        <v>51448</v>
      </c>
    </row>
    <row r="3095" spans="1:6" x14ac:dyDescent="0.2">
      <c r="A3095" t="s">
        <v>46659</v>
      </c>
      <c r="B3095" t="s">
        <v>41935</v>
      </c>
      <c r="C3095" t="s">
        <v>31955</v>
      </c>
      <c r="D3095" t="s">
        <v>66735</v>
      </c>
      <c r="E3095" t="s">
        <v>20061</v>
      </c>
      <c r="F3095" t="s">
        <v>51448</v>
      </c>
    </row>
    <row r="3096" spans="1:6" x14ac:dyDescent="0.2">
      <c r="A3096" t="s">
        <v>46659</v>
      </c>
      <c r="B3096" t="s">
        <v>24898</v>
      </c>
      <c r="C3096" t="s">
        <v>27636</v>
      </c>
      <c r="D3096" t="s">
        <v>11158</v>
      </c>
      <c r="E3096" t="s">
        <v>23089</v>
      </c>
      <c r="F3096" t="s">
        <v>51448</v>
      </c>
    </row>
    <row r="3097" spans="1:6" x14ac:dyDescent="0.2">
      <c r="A3097" t="s">
        <v>46659</v>
      </c>
      <c r="B3097" t="s">
        <v>2492</v>
      </c>
      <c r="C3097" t="s">
        <v>25502</v>
      </c>
      <c r="D3097" t="s">
        <v>41756</v>
      </c>
      <c r="E3097" t="s">
        <v>43197</v>
      </c>
      <c r="F3097" t="s">
        <v>51448</v>
      </c>
    </row>
    <row r="3098" spans="1:6" x14ac:dyDescent="0.2">
      <c r="A3098" t="s">
        <v>46659</v>
      </c>
      <c r="B3098" t="s">
        <v>5010</v>
      </c>
      <c r="C3098" t="s">
        <v>13019</v>
      </c>
      <c r="D3098" t="s">
        <v>46032</v>
      </c>
      <c r="E3098" t="s">
        <v>7600</v>
      </c>
      <c r="F3098" t="s">
        <v>51448</v>
      </c>
    </row>
    <row r="3099" spans="1:6" x14ac:dyDescent="0.2">
      <c r="A3099" t="s">
        <v>46659</v>
      </c>
      <c r="B3099" t="s">
        <v>48697</v>
      </c>
      <c r="C3099" t="s">
        <v>41655</v>
      </c>
      <c r="D3099" t="s">
        <v>16053</v>
      </c>
      <c r="E3099" t="s">
        <v>7837</v>
      </c>
      <c r="F3099" t="s">
        <v>51448</v>
      </c>
    </row>
    <row r="3100" spans="1:6" x14ac:dyDescent="0.2">
      <c r="A3100" t="s">
        <v>46659</v>
      </c>
      <c r="B3100" t="s">
        <v>22040</v>
      </c>
      <c r="C3100" t="s">
        <v>27358</v>
      </c>
      <c r="D3100" t="s">
        <v>46614</v>
      </c>
      <c r="E3100" t="s">
        <v>51101</v>
      </c>
      <c r="F3100" t="s">
        <v>51448</v>
      </c>
    </row>
    <row r="3101" spans="1:6" x14ac:dyDescent="0.2">
      <c r="A3101" t="s">
        <v>46659</v>
      </c>
      <c r="B3101" t="s">
        <v>68724</v>
      </c>
      <c r="C3101" t="s">
        <v>15356</v>
      </c>
      <c r="D3101" t="s">
        <v>66935</v>
      </c>
      <c r="E3101" t="s">
        <v>18895</v>
      </c>
      <c r="F3101" t="s">
        <v>51448</v>
      </c>
    </row>
    <row r="3102" spans="1:6" x14ac:dyDescent="0.2">
      <c r="A3102" t="s">
        <v>46659</v>
      </c>
      <c r="B3102" t="s">
        <v>20104</v>
      </c>
      <c r="C3102" t="s">
        <v>56911</v>
      </c>
      <c r="D3102" t="s">
        <v>55603</v>
      </c>
      <c r="E3102" t="s">
        <v>49908</v>
      </c>
      <c r="F3102" t="s">
        <v>51448</v>
      </c>
    </row>
    <row r="3103" spans="1:6" x14ac:dyDescent="0.2">
      <c r="A3103" t="s">
        <v>46659</v>
      </c>
      <c r="B3103" t="s">
        <v>53584</v>
      </c>
      <c r="C3103" t="s">
        <v>23305</v>
      </c>
      <c r="D3103" t="s">
        <v>58809</v>
      </c>
      <c r="E3103" t="s">
        <v>4706</v>
      </c>
      <c r="F3103" t="s">
        <v>51448</v>
      </c>
    </row>
    <row r="3104" spans="1:6" x14ac:dyDescent="0.2">
      <c r="A3104" t="s">
        <v>46659</v>
      </c>
      <c r="B3104" t="s">
        <v>4850</v>
      </c>
      <c r="C3104" t="s">
        <v>65</v>
      </c>
      <c r="D3104" t="s">
        <v>11938</v>
      </c>
      <c r="E3104" t="s">
        <v>44360</v>
      </c>
      <c r="F3104" t="s">
        <v>51448</v>
      </c>
    </row>
    <row r="3105" spans="1:6" x14ac:dyDescent="0.2">
      <c r="A3105" t="s">
        <v>46659</v>
      </c>
      <c r="B3105" t="s">
        <v>26650</v>
      </c>
      <c r="C3105" t="s">
        <v>34696</v>
      </c>
      <c r="D3105" t="s">
        <v>2937</v>
      </c>
      <c r="E3105" t="s">
        <v>54800</v>
      </c>
      <c r="F3105" t="s">
        <v>51448</v>
      </c>
    </row>
    <row r="3106" spans="1:6" x14ac:dyDescent="0.2">
      <c r="A3106" t="s">
        <v>46659</v>
      </c>
      <c r="B3106" t="s">
        <v>43882</v>
      </c>
      <c r="C3106" t="s">
        <v>55655</v>
      </c>
      <c r="D3106" t="s">
        <v>61671</v>
      </c>
      <c r="E3106" t="s">
        <v>3498</v>
      </c>
      <c r="F3106" t="s">
        <v>51448</v>
      </c>
    </row>
    <row r="3107" spans="1:6" x14ac:dyDescent="0.2">
      <c r="A3107" t="s">
        <v>46659</v>
      </c>
      <c r="B3107" t="s">
        <v>64851</v>
      </c>
      <c r="C3107" t="s">
        <v>11776</v>
      </c>
      <c r="D3107" t="s">
        <v>46270</v>
      </c>
      <c r="E3107" t="s">
        <v>5192</v>
      </c>
      <c r="F3107" t="s">
        <v>51448</v>
      </c>
    </row>
    <row r="3108" spans="1:6" x14ac:dyDescent="0.2">
      <c r="A3108" t="s">
        <v>46659</v>
      </c>
      <c r="B3108" t="s">
        <v>29139</v>
      </c>
      <c r="C3108" t="s">
        <v>56730</v>
      </c>
      <c r="D3108" t="s">
        <v>22505</v>
      </c>
      <c r="E3108" t="s">
        <v>20252</v>
      </c>
      <c r="F3108" t="s">
        <v>51448</v>
      </c>
    </row>
    <row r="3109" spans="1:6" x14ac:dyDescent="0.2">
      <c r="A3109" t="s">
        <v>46659</v>
      </c>
      <c r="B3109" t="s">
        <v>17645</v>
      </c>
      <c r="C3109" t="s">
        <v>15026</v>
      </c>
      <c r="D3109" t="s">
        <v>55939</v>
      </c>
      <c r="E3109" t="s">
        <v>24280</v>
      </c>
      <c r="F3109" t="s">
        <v>51448</v>
      </c>
    </row>
    <row r="3110" spans="1:6" x14ac:dyDescent="0.2">
      <c r="A3110" t="s">
        <v>46659</v>
      </c>
      <c r="B3110" t="s">
        <v>3909</v>
      </c>
      <c r="C3110" t="s">
        <v>14750</v>
      </c>
      <c r="D3110" t="s">
        <v>7963</v>
      </c>
      <c r="E3110" t="s">
        <v>31136</v>
      </c>
      <c r="F3110" t="s">
        <v>51448</v>
      </c>
    </row>
    <row r="3111" spans="1:6" x14ac:dyDescent="0.2">
      <c r="A3111" t="s">
        <v>46659</v>
      </c>
      <c r="B3111" t="s">
        <v>39093</v>
      </c>
      <c r="C3111" t="s">
        <v>65286</v>
      </c>
      <c r="D3111" t="s">
        <v>54550</v>
      </c>
      <c r="E3111" t="s">
        <v>45612</v>
      </c>
      <c r="F3111" t="s">
        <v>51448</v>
      </c>
    </row>
    <row r="3112" spans="1:6" x14ac:dyDescent="0.2">
      <c r="A3112" t="s">
        <v>46659</v>
      </c>
      <c r="B3112" t="s">
        <v>21439</v>
      </c>
      <c r="C3112" t="s">
        <v>5377</v>
      </c>
      <c r="D3112" t="s">
        <v>20960</v>
      </c>
      <c r="E3112" t="s">
        <v>65190</v>
      </c>
      <c r="F3112" t="s">
        <v>51448</v>
      </c>
    </row>
    <row r="3113" spans="1:6" x14ac:dyDescent="0.2">
      <c r="A3113" t="s">
        <v>46659</v>
      </c>
      <c r="B3113" t="s">
        <v>10820</v>
      </c>
      <c r="C3113" t="s">
        <v>32898</v>
      </c>
      <c r="D3113" t="s">
        <v>48244</v>
      </c>
      <c r="E3113" t="s">
        <v>20307</v>
      </c>
      <c r="F3113" t="s">
        <v>51448</v>
      </c>
    </row>
    <row r="3114" spans="1:6" x14ac:dyDescent="0.2">
      <c r="A3114" t="s">
        <v>46659</v>
      </c>
      <c r="B3114" t="s">
        <v>7854</v>
      </c>
      <c r="C3114" t="s">
        <v>53345</v>
      </c>
      <c r="D3114" t="s">
        <v>32442</v>
      </c>
      <c r="E3114" t="s">
        <v>30759</v>
      </c>
      <c r="F3114" t="s">
        <v>51448</v>
      </c>
    </row>
    <row r="3115" spans="1:6" x14ac:dyDescent="0.2">
      <c r="A3115" t="s">
        <v>46659</v>
      </c>
      <c r="B3115" t="s">
        <v>3776</v>
      </c>
      <c r="C3115" t="s">
        <v>6790</v>
      </c>
      <c r="D3115" t="s">
        <v>52363</v>
      </c>
      <c r="E3115" t="s">
        <v>32177</v>
      </c>
      <c r="F3115" t="s">
        <v>51448</v>
      </c>
    </row>
    <row r="3116" spans="1:6" x14ac:dyDescent="0.2">
      <c r="A3116" t="s">
        <v>46659</v>
      </c>
      <c r="B3116" t="s">
        <v>43653</v>
      </c>
      <c r="C3116" t="s">
        <v>40118</v>
      </c>
      <c r="D3116" t="s">
        <v>61110</v>
      </c>
      <c r="E3116" t="s">
        <v>125</v>
      </c>
      <c r="F3116" t="s">
        <v>51448</v>
      </c>
    </row>
    <row r="3117" spans="1:6" x14ac:dyDescent="0.2">
      <c r="A3117" t="s">
        <v>46659</v>
      </c>
      <c r="B3117" t="s">
        <v>97</v>
      </c>
      <c r="C3117" t="s">
        <v>14045</v>
      </c>
      <c r="D3117" t="s">
        <v>11601</v>
      </c>
      <c r="E3117" t="s">
        <v>65180</v>
      </c>
      <c r="F3117" t="s">
        <v>51448</v>
      </c>
    </row>
    <row r="3118" spans="1:6" x14ac:dyDescent="0.2">
      <c r="A3118" t="s">
        <v>46659</v>
      </c>
      <c r="B3118" t="s">
        <v>45197</v>
      </c>
      <c r="C3118" t="s">
        <v>53395</v>
      </c>
      <c r="D3118" t="s">
        <v>68456</v>
      </c>
      <c r="E3118" t="s">
        <v>64259</v>
      </c>
      <c r="F3118" t="s">
        <v>51448</v>
      </c>
    </row>
    <row r="3119" spans="1:6" x14ac:dyDescent="0.2">
      <c r="A3119" t="s">
        <v>46659</v>
      </c>
      <c r="B3119" t="s">
        <v>31919</v>
      </c>
      <c r="C3119" t="s">
        <v>25448</v>
      </c>
      <c r="D3119" t="s">
        <v>28049</v>
      </c>
      <c r="E3119" t="s">
        <v>61944</v>
      </c>
      <c r="F3119" t="s">
        <v>51448</v>
      </c>
    </row>
    <row r="3120" spans="1:6" x14ac:dyDescent="0.2">
      <c r="A3120" t="s">
        <v>46659</v>
      </c>
      <c r="B3120" t="s">
        <v>883</v>
      </c>
      <c r="C3120" t="s">
        <v>20871</v>
      </c>
      <c r="D3120" t="s">
        <v>12603</v>
      </c>
      <c r="E3120" t="s">
        <v>6183</v>
      </c>
      <c r="F3120" t="s">
        <v>51448</v>
      </c>
    </row>
    <row r="3121" spans="1:6" x14ac:dyDescent="0.2">
      <c r="A3121" t="s">
        <v>46659</v>
      </c>
      <c r="B3121" t="s">
        <v>56378</v>
      </c>
      <c r="C3121" t="s">
        <v>84</v>
      </c>
      <c r="D3121" t="s">
        <v>5304</v>
      </c>
      <c r="E3121" t="s">
        <v>54968</v>
      </c>
      <c r="F3121" t="s">
        <v>51448</v>
      </c>
    </row>
    <row r="3122" spans="1:6" x14ac:dyDescent="0.2">
      <c r="A3122" t="s">
        <v>46659</v>
      </c>
      <c r="B3122" t="s">
        <v>2243</v>
      </c>
      <c r="C3122" t="s">
        <v>47503</v>
      </c>
      <c r="D3122" t="s">
        <v>46903</v>
      </c>
      <c r="E3122" t="s">
        <v>19706</v>
      </c>
      <c r="F3122" t="s">
        <v>51448</v>
      </c>
    </row>
    <row r="3123" spans="1:6" x14ac:dyDescent="0.2">
      <c r="A3123" t="s">
        <v>46659</v>
      </c>
      <c r="B3123" t="s">
        <v>53320</v>
      </c>
      <c r="C3123" t="s">
        <v>63111</v>
      </c>
      <c r="D3123" t="s">
        <v>34894</v>
      </c>
      <c r="E3123" t="s">
        <v>12379</v>
      </c>
      <c r="F3123" t="s">
        <v>51448</v>
      </c>
    </row>
    <row r="3124" spans="1:6" x14ac:dyDescent="0.2">
      <c r="A3124" t="s">
        <v>46659</v>
      </c>
      <c r="B3124" t="s">
        <v>52519</v>
      </c>
      <c r="C3124" t="s">
        <v>39231</v>
      </c>
      <c r="D3124" t="s">
        <v>8939</v>
      </c>
      <c r="E3124" t="s">
        <v>48488</v>
      </c>
      <c r="F3124" t="s">
        <v>51448</v>
      </c>
    </row>
    <row r="3125" spans="1:6" x14ac:dyDescent="0.2">
      <c r="A3125" t="s">
        <v>46659</v>
      </c>
      <c r="B3125" t="s">
        <v>17200</v>
      </c>
      <c r="C3125" t="s">
        <v>25820</v>
      </c>
      <c r="D3125" t="s">
        <v>41474</v>
      </c>
      <c r="E3125" t="s">
        <v>67908</v>
      </c>
      <c r="F3125" t="s">
        <v>51448</v>
      </c>
    </row>
    <row r="3126" spans="1:6" x14ac:dyDescent="0.2">
      <c r="A3126" t="s">
        <v>46659</v>
      </c>
      <c r="B3126" t="s">
        <v>20104</v>
      </c>
      <c r="C3126" t="s">
        <v>51729</v>
      </c>
      <c r="D3126" t="s">
        <v>20966</v>
      </c>
      <c r="E3126" t="s">
        <v>55683</v>
      </c>
      <c r="F3126" t="s">
        <v>51448</v>
      </c>
    </row>
    <row r="3127" spans="1:6" x14ac:dyDescent="0.2">
      <c r="A3127" t="s">
        <v>46659</v>
      </c>
      <c r="B3127" t="s">
        <v>28830</v>
      </c>
      <c r="C3127" t="s">
        <v>21888</v>
      </c>
      <c r="D3127" t="s">
        <v>3870</v>
      </c>
      <c r="E3127" t="s">
        <v>9867</v>
      </c>
      <c r="F3127" t="s">
        <v>51448</v>
      </c>
    </row>
    <row r="3128" spans="1:6" x14ac:dyDescent="0.2">
      <c r="A3128" t="s">
        <v>46659</v>
      </c>
      <c r="B3128" t="s">
        <v>34361</v>
      </c>
      <c r="C3128" t="s">
        <v>10020</v>
      </c>
      <c r="D3128" t="s">
        <v>62054</v>
      </c>
      <c r="E3128" t="s">
        <v>34395</v>
      </c>
      <c r="F3128" t="s">
        <v>51448</v>
      </c>
    </row>
    <row r="3129" spans="1:6" x14ac:dyDescent="0.2">
      <c r="A3129" t="s">
        <v>46659</v>
      </c>
      <c r="B3129" t="s">
        <v>27457</v>
      </c>
      <c r="C3129" t="s">
        <v>38982</v>
      </c>
      <c r="D3129" t="s">
        <v>24288</v>
      </c>
      <c r="E3129" t="s">
        <v>36258</v>
      </c>
      <c r="F3129" t="s">
        <v>51448</v>
      </c>
    </row>
    <row r="3130" spans="1:6" x14ac:dyDescent="0.2">
      <c r="A3130" t="s">
        <v>46659</v>
      </c>
      <c r="B3130" t="s">
        <v>20104</v>
      </c>
      <c r="C3130" t="s">
        <v>31813</v>
      </c>
      <c r="D3130" t="s">
        <v>66661</v>
      </c>
      <c r="E3130" t="s">
        <v>31868</v>
      </c>
      <c r="F3130" t="s">
        <v>51448</v>
      </c>
    </row>
    <row r="3131" spans="1:6" x14ac:dyDescent="0.2">
      <c r="A3131" t="s">
        <v>46659</v>
      </c>
      <c r="B3131" t="s">
        <v>25587</v>
      </c>
      <c r="C3131" t="s">
        <v>7415</v>
      </c>
      <c r="D3131" t="s">
        <v>43980</v>
      </c>
      <c r="E3131" t="s">
        <v>37982</v>
      </c>
      <c r="F3131" t="s">
        <v>51448</v>
      </c>
    </row>
    <row r="3132" spans="1:6" x14ac:dyDescent="0.2">
      <c r="A3132" t="s">
        <v>46659</v>
      </c>
      <c r="B3132" t="s">
        <v>5845</v>
      </c>
      <c r="C3132" t="s">
        <v>25966</v>
      </c>
      <c r="D3132" t="s">
        <v>16743</v>
      </c>
      <c r="E3132" t="s">
        <v>33731</v>
      </c>
      <c r="F3132" t="s">
        <v>51448</v>
      </c>
    </row>
    <row r="3133" spans="1:6" x14ac:dyDescent="0.2">
      <c r="A3133" t="s">
        <v>46659</v>
      </c>
      <c r="B3133" t="s">
        <v>6767</v>
      </c>
      <c r="C3133" t="s">
        <v>12040</v>
      </c>
      <c r="D3133" t="s">
        <v>63648</v>
      </c>
      <c r="E3133" t="s">
        <v>62968</v>
      </c>
      <c r="F3133" t="s">
        <v>51448</v>
      </c>
    </row>
    <row r="3134" spans="1:6" x14ac:dyDescent="0.2">
      <c r="A3134" t="s">
        <v>46659</v>
      </c>
      <c r="B3134" t="s">
        <v>32787</v>
      </c>
      <c r="C3134" t="s">
        <v>19295</v>
      </c>
      <c r="D3134" t="s">
        <v>46486</v>
      </c>
      <c r="E3134" t="s">
        <v>1219</v>
      </c>
      <c r="F3134" t="s">
        <v>51448</v>
      </c>
    </row>
    <row r="3135" spans="1:6" x14ac:dyDescent="0.2">
      <c r="A3135" t="s">
        <v>46659</v>
      </c>
      <c r="B3135" t="s">
        <v>18989</v>
      </c>
      <c r="C3135" t="s">
        <v>42172</v>
      </c>
      <c r="D3135" t="s">
        <v>48146</v>
      </c>
      <c r="E3135" t="s">
        <v>50161</v>
      </c>
      <c r="F3135" t="s">
        <v>51448</v>
      </c>
    </row>
    <row r="3136" spans="1:6" x14ac:dyDescent="0.2">
      <c r="A3136" t="s">
        <v>46659</v>
      </c>
      <c r="B3136" t="s">
        <v>6673</v>
      </c>
      <c r="C3136" t="s">
        <v>1932</v>
      </c>
      <c r="D3136" t="s">
        <v>49549</v>
      </c>
      <c r="E3136" t="s">
        <v>46502</v>
      </c>
      <c r="F3136" t="s">
        <v>51448</v>
      </c>
    </row>
    <row r="3137" spans="1:6" x14ac:dyDescent="0.2">
      <c r="A3137" t="s">
        <v>46659</v>
      </c>
      <c r="B3137" t="s">
        <v>66989</v>
      </c>
      <c r="C3137" t="s">
        <v>22104</v>
      </c>
      <c r="D3137" t="s">
        <v>25004</v>
      </c>
      <c r="E3137" t="s">
        <v>32941</v>
      </c>
      <c r="F3137" t="s">
        <v>51448</v>
      </c>
    </row>
    <row r="3138" spans="1:6" x14ac:dyDescent="0.2">
      <c r="A3138" t="s">
        <v>46659</v>
      </c>
      <c r="B3138" t="s">
        <v>45213</v>
      </c>
      <c r="C3138" t="s">
        <v>54949</v>
      </c>
      <c r="D3138" t="s">
        <v>7573</v>
      </c>
      <c r="E3138" t="s">
        <v>36050</v>
      </c>
      <c r="F3138" t="s">
        <v>51448</v>
      </c>
    </row>
    <row r="3139" spans="1:6" x14ac:dyDescent="0.2">
      <c r="A3139" t="s">
        <v>46659</v>
      </c>
      <c r="B3139" t="s">
        <v>63207</v>
      </c>
      <c r="C3139" t="s">
        <v>1526</v>
      </c>
      <c r="D3139" t="s">
        <v>29654</v>
      </c>
      <c r="E3139" t="s">
        <v>9911</v>
      </c>
      <c r="F3139" t="s">
        <v>51448</v>
      </c>
    </row>
    <row r="3140" spans="1:6" x14ac:dyDescent="0.2">
      <c r="A3140" t="s">
        <v>46659</v>
      </c>
      <c r="B3140" t="s">
        <v>29057</v>
      </c>
      <c r="C3140" t="s">
        <v>47766</v>
      </c>
      <c r="D3140" t="s">
        <v>21034</v>
      </c>
      <c r="E3140" t="s">
        <v>25327</v>
      </c>
      <c r="F3140" t="s">
        <v>51448</v>
      </c>
    </row>
    <row r="3141" spans="1:6" x14ac:dyDescent="0.2">
      <c r="A3141" t="s">
        <v>46659</v>
      </c>
      <c r="B3141" t="s">
        <v>7760</v>
      </c>
      <c r="C3141" t="s">
        <v>42466</v>
      </c>
      <c r="D3141" t="s">
        <v>63936</v>
      </c>
      <c r="E3141" t="s">
        <v>60687</v>
      </c>
      <c r="F3141" t="s">
        <v>51448</v>
      </c>
    </row>
    <row r="3142" spans="1:6" x14ac:dyDescent="0.2">
      <c r="A3142" t="s">
        <v>46659</v>
      </c>
      <c r="B3142" t="s">
        <v>6304</v>
      </c>
      <c r="C3142" t="s">
        <v>8192</v>
      </c>
      <c r="D3142" t="s">
        <v>57481</v>
      </c>
      <c r="E3142" t="s">
        <v>39175</v>
      </c>
      <c r="F3142" t="s">
        <v>51448</v>
      </c>
    </row>
    <row r="3143" spans="1:6" x14ac:dyDescent="0.2">
      <c r="A3143" t="s">
        <v>46659</v>
      </c>
      <c r="B3143" t="s">
        <v>30743</v>
      </c>
      <c r="C3143" t="s">
        <v>67763</v>
      </c>
      <c r="D3143" t="s">
        <v>6102</v>
      </c>
      <c r="E3143" t="s">
        <v>49090</v>
      </c>
      <c r="F3143" t="s">
        <v>51448</v>
      </c>
    </row>
    <row r="3144" spans="1:6" x14ac:dyDescent="0.2">
      <c r="A3144" t="s">
        <v>46659</v>
      </c>
      <c r="B3144" t="s">
        <v>67198</v>
      </c>
      <c r="C3144" t="s">
        <v>24393</v>
      </c>
      <c r="D3144" t="s">
        <v>23637</v>
      </c>
      <c r="E3144" t="s">
        <v>51314</v>
      </c>
      <c r="F3144" t="s">
        <v>51448</v>
      </c>
    </row>
    <row r="3145" spans="1:6" x14ac:dyDescent="0.2">
      <c r="A3145" t="s">
        <v>46659</v>
      </c>
      <c r="B3145" t="s">
        <v>60098</v>
      </c>
      <c r="C3145" t="s">
        <v>60591</v>
      </c>
      <c r="D3145" t="s">
        <v>66031</v>
      </c>
      <c r="E3145" t="s">
        <v>6048</v>
      </c>
      <c r="F3145" t="s">
        <v>51448</v>
      </c>
    </row>
    <row r="3146" spans="1:6" x14ac:dyDescent="0.2">
      <c r="A3146" t="s">
        <v>46659</v>
      </c>
      <c r="B3146" t="s">
        <v>35285</v>
      </c>
      <c r="C3146" t="s">
        <v>4757</v>
      </c>
      <c r="D3146" t="s">
        <v>53343</v>
      </c>
      <c r="E3146" t="s">
        <v>24346</v>
      </c>
      <c r="F3146" t="s">
        <v>51448</v>
      </c>
    </row>
    <row r="3147" spans="1:6" x14ac:dyDescent="0.2">
      <c r="A3147" t="s">
        <v>46659</v>
      </c>
      <c r="B3147" t="s">
        <v>63187</v>
      </c>
      <c r="C3147" t="s">
        <v>36381</v>
      </c>
      <c r="D3147" t="s">
        <v>18079</v>
      </c>
      <c r="E3147" t="s">
        <v>40239</v>
      </c>
      <c r="F3147" t="s">
        <v>51448</v>
      </c>
    </row>
    <row r="3148" spans="1:6" x14ac:dyDescent="0.2">
      <c r="A3148" t="s">
        <v>46659</v>
      </c>
      <c r="B3148" t="s">
        <v>50845</v>
      </c>
      <c r="C3148" t="s">
        <v>22638</v>
      </c>
      <c r="D3148" t="s">
        <v>47257</v>
      </c>
      <c r="E3148" t="s">
        <v>55253</v>
      </c>
      <c r="F3148" t="s">
        <v>51448</v>
      </c>
    </row>
    <row r="3149" spans="1:6" x14ac:dyDescent="0.2">
      <c r="A3149" t="s">
        <v>46659</v>
      </c>
      <c r="B3149" t="s">
        <v>68404</v>
      </c>
      <c r="C3149" t="s">
        <v>29977</v>
      </c>
      <c r="D3149" t="s">
        <v>4000</v>
      </c>
      <c r="E3149" t="s">
        <v>45428</v>
      </c>
      <c r="F3149" t="s">
        <v>51448</v>
      </c>
    </row>
    <row r="3150" spans="1:6" x14ac:dyDescent="0.2">
      <c r="A3150" t="s">
        <v>46659</v>
      </c>
      <c r="B3150" t="s">
        <v>55500</v>
      </c>
      <c r="C3150" t="s">
        <v>36369</v>
      </c>
      <c r="D3150" t="s">
        <v>32712</v>
      </c>
      <c r="E3150" t="s">
        <v>34349</v>
      </c>
      <c r="F3150" t="s">
        <v>51448</v>
      </c>
    </row>
    <row r="3151" spans="1:6" x14ac:dyDescent="0.2">
      <c r="A3151" t="s">
        <v>46659</v>
      </c>
      <c r="B3151" t="s">
        <v>27459</v>
      </c>
      <c r="C3151" t="s">
        <v>62842</v>
      </c>
      <c r="D3151" t="s">
        <v>25664</v>
      </c>
      <c r="E3151" t="s">
        <v>1301</v>
      </c>
      <c r="F3151" t="s">
        <v>51448</v>
      </c>
    </row>
    <row r="3152" spans="1:6" x14ac:dyDescent="0.2">
      <c r="A3152" t="s">
        <v>46659</v>
      </c>
      <c r="B3152" t="s">
        <v>27358</v>
      </c>
      <c r="C3152" t="s">
        <v>44710</v>
      </c>
      <c r="D3152" t="s">
        <v>49283</v>
      </c>
      <c r="E3152" t="s">
        <v>46395</v>
      </c>
      <c r="F3152" t="s">
        <v>51448</v>
      </c>
    </row>
    <row r="3153" spans="1:6" x14ac:dyDescent="0.2">
      <c r="A3153" t="s">
        <v>46659</v>
      </c>
      <c r="B3153" t="s">
        <v>61363</v>
      </c>
      <c r="C3153" t="s">
        <v>10716</v>
      </c>
      <c r="D3153" t="s">
        <v>35711</v>
      </c>
      <c r="E3153" t="s">
        <v>48924</v>
      </c>
      <c r="F3153" t="s">
        <v>51448</v>
      </c>
    </row>
    <row r="3154" spans="1:6" x14ac:dyDescent="0.2">
      <c r="A3154" t="s">
        <v>46659</v>
      </c>
      <c r="B3154" t="s">
        <v>61490</v>
      </c>
      <c r="C3154" t="s">
        <v>64143</v>
      </c>
      <c r="D3154" t="s">
        <v>33078</v>
      </c>
      <c r="E3154" t="s">
        <v>26717</v>
      </c>
      <c r="F3154" t="s">
        <v>51448</v>
      </c>
    </row>
    <row r="3155" spans="1:6" x14ac:dyDescent="0.2">
      <c r="A3155" t="s">
        <v>46659</v>
      </c>
      <c r="B3155" t="s">
        <v>41532</v>
      </c>
      <c r="C3155" t="s">
        <v>50950</v>
      </c>
      <c r="D3155" t="s">
        <v>34316</v>
      </c>
      <c r="E3155" t="s">
        <v>1891</v>
      </c>
      <c r="F3155" t="s">
        <v>51448</v>
      </c>
    </row>
    <row r="3156" spans="1:6" x14ac:dyDescent="0.2">
      <c r="A3156" t="s">
        <v>46659</v>
      </c>
      <c r="B3156" t="s">
        <v>12555</v>
      </c>
      <c r="C3156" t="s">
        <v>53395</v>
      </c>
      <c r="D3156" t="s">
        <v>44537</v>
      </c>
      <c r="E3156" t="s">
        <v>37013</v>
      </c>
      <c r="F3156" t="s">
        <v>51448</v>
      </c>
    </row>
    <row r="3157" spans="1:6" x14ac:dyDescent="0.2">
      <c r="A3157" t="s">
        <v>46659</v>
      </c>
      <c r="B3157" t="s">
        <v>31321</v>
      </c>
      <c r="C3157" t="s">
        <v>25966</v>
      </c>
      <c r="D3157" t="s">
        <v>19995</v>
      </c>
      <c r="E3157" t="s">
        <v>61084</v>
      </c>
      <c r="F3157" t="s">
        <v>51448</v>
      </c>
    </row>
    <row r="3158" spans="1:6" x14ac:dyDescent="0.2">
      <c r="A3158" t="s">
        <v>46659</v>
      </c>
      <c r="B3158" t="s">
        <v>16131</v>
      </c>
      <c r="C3158" t="s">
        <v>65590</v>
      </c>
      <c r="D3158" t="s">
        <v>61192</v>
      </c>
      <c r="E3158" t="s">
        <v>17402</v>
      </c>
      <c r="F3158" t="s">
        <v>51448</v>
      </c>
    </row>
    <row r="3159" spans="1:6" x14ac:dyDescent="0.2">
      <c r="A3159" t="s">
        <v>46659</v>
      </c>
      <c r="B3159" t="s">
        <v>2381</v>
      </c>
      <c r="C3159" t="s">
        <v>12806</v>
      </c>
      <c r="D3159" t="s">
        <v>11792</v>
      </c>
      <c r="E3159" t="s">
        <v>25694</v>
      </c>
      <c r="F3159" t="s">
        <v>51448</v>
      </c>
    </row>
    <row r="3160" spans="1:6" x14ac:dyDescent="0.2">
      <c r="A3160" t="s">
        <v>46659</v>
      </c>
      <c r="B3160" t="s">
        <v>5795</v>
      </c>
      <c r="C3160" t="s">
        <v>35420</v>
      </c>
      <c r="D3160" t="s">
        <v>56711</v>
      </c>
      <c r="E3160" t="s">
        <v>10939</v>
      </c>
      <c r="F3160" t="s">
        <v>51448</v>
      </c>
    </row>
    <row r="3161" spans="1:6" x14ac:dyDescent="0.2">
      <c r="A3161" t="s">
        <v>46659</v>
      </c>
      <c r="B3161" t="s">
        <v>45595</v>
      </c>
      <c r="C3161" t="s">
        <v>4166</v>
      </c>
      <c r="D3161" t="s">
        <v>21702</v>
      </c>
      <c r="E3161" t="s">
        <v>42277</v>
      </c>
      <c r="F3161" t="s">
        <v>51448</v>
      </c>
    </row>
    <row r="3162" spans="1:6" x14ac:dyDescent="0.2">
      <c r="A3162" t="s">
        <v>46659</v>
      </c>
      <c r="B3162" t="s">
        <v>20104</v>
      </c>
      <c r="C3162" t="s">
        <v>8023</v>
      </c>
      <c r="D3162" t="s">
        <v>28304</v>
      </c>
      <c r="E3162" t="s">
        <v>41223</v>
      </c>
      <c r="F3162" t="s">
        <v>51448</v>
      </c>
    </row>
    <row r="3163" spans="1:6" x14ac:dyDescent="0.2">
      <c r="A3163" t="s">
        <v>46659</v>
      </c>
      <c r="B3163" t="s">
        <v>5756</v>
      </c>
      <c r="C3163" t="s">
        <v>3967</v>
      </c>
      <c r="D3163" t="s">
        <v>15741</v>
      </c>
      <c r="E3163" t="s">
        <v>25974</v>
      </c>
      <c r="F3163" t="s">
        <v>51448</v>
      </c>
    </row>
    <row r="3164" spans="1:6" x14ac:dyDescent="0.2">
      <c r="A3164" t="s">
        <v>46659</v>
      </c>
      <c r="B3164" t="s">
        <v>11866</v>
      </c>
      <c r="C3164" t="s">
        <v>59107</v>
      </c>
      <c r="D3164" t="s">
        <v>14614</v>
      </c>
      <c r="E3164" t="s">
        <v>24438</v>
      </c>
      <c r="F3164" t="s">
        <v>51448</v>
      </c>
    </row>
    <row r="3165" spans="1:6" x14ac:dyDescent="0.2">
      <c r="A3165" t="s">
        <v>46659</v>
      </c>
      <c r="B3165" t="s">
        <v>41054</v>
      </c>
      <c r="C3165" t="s">
        <v>14045</v>
      </c>
      <c r="D3165" t="s">
        <v>42945</v>
      </c>
      <c r="E3165" t="s">
        <v>3790</v>
      </c>
      <c r="F3165" t="s">
        <v>51448</v>
      </c>
    </row>
    <row r="3166" spans="1:6" x14ac:dyDescent="0.2">
      <c r="A3166" t="s">
        <v>46659</v>
      </c>
      <c r="B3166" t="s">
        <v>48468</v>
      </c>
      <c r="C3166" t="s">
        <v>19101</v>
      </c>
      <c r="D3166" t="s">
        <v>18477</v>
      </c>
      <c r="E3166" t="s">
        <v>35975</v>
      </c>
      <c r="F3166" t="s">
        <v>51448</v>
      </c>
    </row>
    <row r="3167" spans="1:6" x14ac:dyDescent="0.2">
      <c r="A3167" t="s">
        <v>46659</v>
      </c>
      <c r="B3167" t="s">
        <v>27654</v>
      </c>
      <c r="C3167" t="s">
        <v>9899</v>
      </c>
      <c r="D3167" t="s">
        <v>6128</v>
      </c>
      <c r="E3167" t="s">
        <v>25161</v>
      </c>
      <c r="F3167" t="s">
        <v>51448</v>
      </c>
    </row>
    <row r="3168" spans="1:6" x14ac:dyDescent="0.2">
      <c r="A3168" t="s">
        <v>46659</v>
      </c>
      <c r="B3168" t="s">
        <v>14542</v>
      </c>
      <c r="C3168" t="s">
        <v>32490</v>
      </c>
      <c r="D3168" t="s">
        <v>34756</v>
      </c>
      <c r="E3168" t="s">
        <v>10384</v>
      </c>
      <c r="F3168" t="s">
        <v>51448</v>
      </c>
    </row>
    <row r="3169" spans="1:6" x14ac:dyDescent="0.2">
      <c r="A3169" t="s">
        <v>46659</v>
      </c>
      <c r="B3169" t="s">
        <v>24955</v>
      </c>
      <c r="C3169" t="s">
        <v>28547</v>
      </c>
      <c r="D3169" t="s">
        <v>18940</v>
      </c>
      <c r="E3169" t="s">
        <v>55546</v>
      </c>
      <c r="F3169" t="s">
        <v>51448</v>
      </c>
    </row>
    <row r="3170" spans="1:6" x14ac:dyDescent="0.2">
      <c r="A3170" t="s">
        <v>46659</v>
      </c>
      <c r="B3170" t="s">
        <v>54857</v>
      </c>
      <c r="C3170" t="s">
        <v>62526</v>
      </c>
      <c r="D3170" t="s">
        <v>5831</v>
      </c>
      <c r="E3170" t="s">
        <v>66299</v>
      </c>
      <c r="F3170" t="s">
        <v>51448</v>
      </c>
    </row>
    <row r="3171" spans="1:6" x14ac:dyDescent="0.2">
      <c r="A3171" t="s">
        <v>46659</v>
      </c>
      <c r="B3171" t="s">
        <v>257</v>
      </c>
      <c r="C3171" t="s">
        <v>56155</v>
      </c>
      <c r="D3171" t="s">
        <v>47938</v>
      </c>
      <c r="E3171" t="s">
        <v>52444</v>
      </c>
      <c r="F3171" t="s">
        <v>51448</v>
      </c>
    </row>
    <row r="3172" spans="1:6" x14ac:dyDescent="0.2">
      <c r="A3172" t="s">
        <v>46659</v>
      </c>
      <c r="B3172" t="s">
        <v>44496</v>
      </c>
      <c r="C3172" t="s">
        <v>34655</v>
      </c>
      <c r="D3172" t="s">
        <v>4701</v>
      </c>
      <c r="E3172" t="s">
        <v>56675</v>
      </c>
      <c r="F3172" t="s">
        <v>51448</v>
      </c>
    </row>
    <row r="3173" spans="1:6" x14ac:dyDescent="0.2">
      <c r="A3173" t="s">
        <v>46659</v>
      </c>
      <c r="B3173" t="s">
        <v>17167</v>
      </c>
      <c r="C3173" t="s">
        <v>14249</v>
      </c>
      <c r="D3173" t="s">
        <v>14532</v>
      </c>
      <c r="E3173" t="s">
        <v>42795</v>
      </c>
      <c r="F3173" t="s">
        <v>51448</v>
      </c>
    </row>
    <row r="3174" spans="1:6" x14ac:dyDescent="0.2">
      <c r="A3174" t="s">
        <v>46659</v>
      </c>
      <c r="B3174" t="s">
        <v>13713</v>
      </c>
      <c r="C3174" t="s">
        <v>16495</v>
      </c>
      <c r="D3174" t="s">
        <v>43721</v>
      </c>
      <c r="E3174" t="s">
        <v>3757</v>
      </c>
      <c r="F3174" t="s">
        <v>51448</v>
      </c>
    </row>
    <row r="3175" spans="1:6" x14ac:dyDescent="0.2">
      <c r="A3175" t="s">
        <v>46659</v>
      </c>
      <c r="B3175" t="s">
        <v>56844</v>
      </c>
      <c r="C3175" t="s">
        <v>12044</v>
      </c>
      <c r="D3175" t="s">
        <v>54969</v>
      </c>
      <c r="E3175" t="s">
        <v>65163</v>
      </c>
      <c r="F3175" t="s">
        <v>51448</v>
      </c>
    </row>
    <row r="3176" spans="1:6" x14ac:dyDescent="0.2">
      <c r="A3176" t="s">
        <v>46659</v>
      </c>
      <c r="B3176" t="s">
        <v>56429</v>
      </c>
      <c r="C3176" t="s">
        <v>35420</v>
      </c>
      <c r="D3176" t="s">
        <v>17573</v>
      </c>
      <c r="E3176" t="s">
        <v>8205</v>
      </c>
      <c r="F3176" t="s">
        <v>51448</v>
      </c>
    </row>
    <row r="3177" spans="1:6" x14ac:dyDescent="0.2">
      <c r="A3177" t="s">
        <v>46659</v>
      </c>
      <c r="B3177" t="s">
        <v>68182</v>
      </c>
      <c r="C3177" t="s">
        <v>60233</v>
      </c>
      <c r="D3177" t="s">
        <v>16705</v>
      </c>
      <c r="E3177" t="s">
        <v>18682</v>
      </c>
      <c r="F3177" t="s">
        <v>51448</v>
      </c>
    </row>
    <row r="3178" spans="1:6" x14ac:dyDescent="0.2">
      <c r="A3178" t="s">
        <v>46659</v>
      </c>
      <c r="B3178" t="s">
        <v>57168</v>
      </c>
      <c r="C3178" t="s">
        <v>28918</v>
      </c>
      <c r="D3178" t="s">
        <v>33579</v>
      </c>
      <c r="E3178" t="s">
        <v>66146</v>
      </c>
      <c r="F3178" t="s">
        <v>51448</v>
      </c>
    </row>
    <row r="3179" spans="1:6" x14ac:dyDescent="0.2">
      <c r="A3179" t="s">
        <v>46659</v>
      </c>
      <c r="B3179" t="s">
        <v>2101</v>
      </c>
      <c r="C3179" t="s">
        <v>36991</v>
      </c>
      <c r="D3179" t="s">
        <v>3072</v>
      </c>
      <c r="E3179" t="s">
        <v>68012</v>
      </c>
      <c r="F3179" t="s">
        <v>51448</v>
      </c>
    </row>
    <row r="3180" spans="1:6" x14ac:dyDescent="0.2">
      <c r="A3180" t="s">
        <v>46659</v>
      </c>
      <c r="B3180" t="s">
        <v>45346</v>
      </c>
      <c r="C3180" t="s">
        <v>43356</v>
      </c>
      <c r="D3180" t="s">
        <v>11961</v>
      </c>
      <c r="E3180" t="s">
        <v>39935</v>
      </c>
      <c r="F3180" t="s">
        <v>51448</v>
      </c>
    </row>
    <row r="3181" spans="1:6" x14ac:dyDescent="0.2">
      <c r="A3181" t="s">
        <v>46659</v>
      </c>
      <c r="B3181" t="s">
        <v>60098</v>
      </c>
      <c r="C3181" t="s">
        <v>35212</v>
      </c>
      <c r="D3181" t="s">
        <v>17484</v>
      </c>
      <c r="E3181" t="s">
        <v>37147</v>
      </c>
      <c r="F3181" t="s">
        <v>51448</v>
      </c>
    </row>
    <row r="3182" spans="1:6" x14ac:dyDescent="0.2">
      <c r="A3182" t="s">
        <v>46659</v>
      </c>
      <c r="B3182" t="s">
        <v>29983</v>
      </c>
      <c r="C3182" t="s">
        <v>31823</v>
      </c>
      <c r="D3182" t="s">
        <v>3091</v>
      </c>
      <c r="E3182" t="s">
        <v>50492</v>
      </c>
      <c r="F3182" t="s">
        <v>51448</v>
      </c>
    </row>
    <row r="3183" spans="1:6" x14ac:dyDescent="0.2">
      <c r="A3183" t="s">
        <v>46659</v>
      </c>
      <c r="B3183" t="s">
        <v>63246</v>
      </c>
      <c r="C3183" t="s">
        <v>45351</v>
      </c>
      <c r="D3183" t="s">
        <v>47003</v>
      </c>
      <c r="E3183" t="s">
        <v>61384</v>
      </c>
      <c r="F3183" t="s">
        <v>51448</v>
      </c>
    </row>
    <row r="3184" spans="1:6" x14ac:dyDescent="0.2">
      <c r="A3184" t="s">
        <v>46659</v>
      </c>
      <c r="B3184" t="s">
        <v>41374</v>
      </c>
      <c r="C3184" t="s">
        <v>8316</v>
      </c>
      <c r="D3184" t="s">
        <v>9543</v>
      </c>
      <c r="E3184" t="s">
        <v>13229</v>
      </c>
      <c r="F3184" t="s">
        <v>51448</v>
      </c>
    </row>
    <row r="3185" spans="1:6" x14ac:dyDescent="0.2">
      <c r="A3185" t="s">
        <v>46659</v>
      </c>
      <c r="B3185" t="s">
        <v>317</v>
      </c>
      <c r="C3185" t="s">
        <v>17655</v>
      </c>
      <c r="D3185" t="s">
        <v>68225</v>
      </c>
      <c r="E3185" t="s">
        <v>50427</v>
      </c>
      <c r="F3185" t="s">
        <v>51448</v>
      </c>
    </row>
    <row r="3186" spans="1:6" x14ac:dyDescent="0.2">
      <c r="A3186" t="s">
        <v>46659</v>
      </c>
      <c r="B3186" t="s">
        <v>27654</v>
      </c>
      <c r="C3186" t="s">
        <v>25185</v>
      </c>
      <c r="D3186" t="s">
        <v>37598</v>
      </c>
      <c r="E3186" t="s">
        <v>34532</v>
      </c>
      <c r="F3186" t="s">
        <v>51448</v>
      </c>
    </row>
    <row r="3187" spans="1:6" x14ac:dyDescent="0.2">
      <c r="A3187" t="s">
        <v>46659</v>
      </c>
      <c r="B3187" t="s">
        <v>40907</v>
      </c>
      <c r="C3187" t="s">
        <v>66035</v>
      </c>
      <c r="D3187" t="s">
        <v>28174</v>
      </c>
      <c r="E3187" t="s">
        <v>20904</v>
      </c>
      <c r="F3187" t="s">
        <v>51448</v>
      </c>
    </row>
    <row r="3188" spans="1:6" x14ac:dyDescent="0.2">
      <c r="A3188" t="s">
        <v>46659</v>
      </c>
      <c r="B3188" t="s">
        <v>40986</v>
      </c>
      <c r="C3188" t="s">
        <v>58629</v>
      </c>
      <c r="D3188" t="s">
        <v>51473</v>
      </c>
      <c r="E3188" t="s">
        <v>33797</v>
      </c>
      <c r="F3188" t="s">
        <v>51448</v>
      </c>
    </row>
    <row r="3189" spans="1:6" x14ac:dyDescent="0.2">
      <c r="A3189" t="s">
        <v>46659</v>
      </c>
      <c r="B3189" t="s">
        <v>57628</v>
      </c>
      <c r="C3189" t="s">
        <v>36990</v>
      </c>
      <c r="D3189" t="s">
        <v>61041</v>
      </c>
      <c r="E3189" t="s">
        <v>25834</v>
      </c>
      <c r="F3189" t="s">
        <v>51448</v>
      </c>
    </row>
    <row r="3190" spans="1:6" x14ac:dyDescent="0.2">
      <c r="A3190" t="s">
        <v>46659</v>
      </c>
      <c r="B3190" t="s">
        <v>59543</v>
      </c>
      <c r="C3190" t="s">
        <v>1911</v>
      </c>
      <c r="D3190" t="s">
        <v>23699</v>
      </c>
      <c r="E3190" t="s">
        <v>14865</v>
      </c>
      <c r="F3190" t="s">
        <v>51448</v>
      </c>
    </row>
    <row r="3191" spans="1:6" x14ac:dyDescent="0.2">
      <c r="A3191" t="s">
        <v>46659</v>
      </c>
      <c r="B3191" t="s">
        <v>37077</v>
      </c>
      <c r="C3191" t="s">
        <v>38293</v>
      </c>
      <c r="D3191" t="s">
        <v>35225</v>
      </c>
      <c r="E3191" t="s">
        <v>29937</v>
      </c>
      <c r="F3191" t="s">
        <v>51448</v>
      </c>
    </row>
    <row r="3192" spans="1:6" x14ac:dyDescent="0.2">
      <c r="A3192" t="s">
        <v>46659</v>
      </c>
      <c r="B3192" t="s">
        <v>7174</v>
      </c>
      <c r="C3192" t="s">
        <v>47500</v>
      </c>
      <c r="D3192" t="s">
        <v>29928</v>
      </c>
      <c r="E3192" t="s">
        <v>25325</v>
      </c>
      <c r="F3192" t="s">
        <v>51448</v>
      </c>
    </row>
    <row r="3193" spans="1:6" x14ac:dyDescent="0.2">
      <c r="A3193" t="s">
        <v>46659</v>
      </c>
      <c r="B3193" t="s">
        <v>65688</v>
      </c>
      <c r="C3193" t="s">
        <v>61878</v>
      </c>
      <c r="D3193" t="s">
        <v>14758</v>
      </c>
      <c r="E3193" t="s">
        <v>1095</v>
      </c>
      <c r="F3193" t="s">
        <v>51448</v>
      </c>
    </row>
    <row r="3194" spans="1:6" x14ac:dyDescent="0.2">
      <c r="A3194" t="s">
        <v>46659</v>
      </c>
      <c r="B3194" t="s">
        <v>52462</v>
      </c>
      <c r="C3194" t="s">
        <v>14045</v>
      </c>
      <c r="D3194" t="s">
        <v>48950</v>
      </c>
      <c r="E3194" t="s">
        <v>18666</v>
      </c>
      <c r="F3194" t="s">
        <v>51448</v>
      </c>
    </row>
    <row r="3195" spans="1:6" x14ac:dyDescent="0.2">
      <c r="A3195" t="s">
        <v>46659</v>
      </c>
      <c r="B3195" t="s">
        <v>30743</v>
      </c>
      <c r="C3195" t="s">
        <v>60270</v>
      </c>
      <c r="D3195" t="s">
        <v>8906</v>
      </c>
      <c r="E3195" t="s">
        <v>65837</v>
      </c>
      <c r="F3195" t="s">
        <v>51448</v>
      </c>
    </row>
    <row r="3196" spans="1:6" x14ac:dyDescent="0.2">
      <c r="A3196" t="s">
        <v>46659</v>
      </c>
      <c r="B3196" t="s">
        <v>50594</v>
      </c>
      <c r="C3196" t="s">
        <v>54870</v>
      </c>
      <c r="D3196" t="s">
        <v>29603</v>
      </c>
      <c r="E3196" t="s">
        <v>25369</v>
      </c>
      <c r="F3196" t="s">
        <v>51448</v>
      </c>
    </row>
    <row r="3197" spans="1:6" x14ac:dyDescent="0.2">
      <c r="A3197" t="s">
        <v>46659</v>
      </c>
      <c r="B3197" t="s">
        <v>57724</v>
      </c>
      <c r="C3197" t="s">
        <v>43848</v>
      </c>
      <c r="D3197" t="s">
        <v>63965</v>
      </c>
      <c r="E3197" t="s">
        <v>26398</v>
      </c>
      <c r="F3197" t="s">
        <v>51448</v>
      </c>
    </row>
    <row r="3198" spans="1:6" x14ac:dyDescent="0.2">
      <c r="A3198" t="s">
        <v>46659</v>
      </c>
      <c r="B3198" t="s">
        <v>21882</v>
      </c>
      <c r="C3198" t="s">
        <v>20057</v>
      </c>
      <c r="D3198" t="s">
        <v>36209</v>
      </c>
      <c r="E3198" t="s">
        <v>65032</v>
      </c>
      <c r="F3198" t="s">
        <v>51448</v>
      </c>
    </row>
    <row r="3199" spans="1:6" x14ac:dyDescent="0.2">
      <c r="A3199" t="s">
        <v>46659</v>
      </c>
      <c r="B3199" t="s">
        <v>56844</v>
      </c>
      <c r="C3199" t="s">
        <v>66802</v>
      </c>
      <c r="D3199" t="s">
        <v>49829</v>
      </c>
      <c r="E3199" t="s">
        <v>62082</v>
      </c>
      <c r="F3199" t="s">
        <v>51448</v>
      </c>
    </row>
    <row r="3200" spans="1:6" x14ac:dyDescent="0.2">
      <c r="A3200" t="s">
        <v>46659</v>
      </c>
      <c r="B3200" t="s">
        <v>67881</v>
      </c>
      <c r="C3200" t="s">
        <v>23554</v>
      </c>
      <c r="D3200" t="s">
        <v>35280</v>
      </c>
      <c r="E3200" t="s">
        <v>24642</v>
      </c>
      <c r="F3200" t="s">
        <v>51448</v>
      </c>
    </row>
    <row r="3201" spans="1:6" x14ac:dyDescent="0.2">
      <c r="A3201" t="s">
        <v>46659</v>
      </c>
      <c r="B3201" t="s">
        <v>58686</v>
      </c>
      <c r="C3201" t="s">
        <v>36194</v>
      </c>
      <c r="D3201" t="s">
        <v>762</v>
      </c>
      <c r="E3201" t="s">
        <v>7802</v>
      </c>
      <c r="F3201" t="s">
        <v>51448</v>
      </c>
    </row>
    <row r="3202" spans="1:6" x14ac:dyDescent="0.2">
      <c r="A3202" t="s">
        <v>46659</v>
      </c>
      <c r="B3202" t="s">
        <v>30383</v>
      </c>
      <c r="C3202" t="s">
        <v>17037</v>
      </c>
      <c r="D3202" t="s">
        <v>8176</v>
      </c>
      <c r="E3202" t="s">
        <v>60397</v>
      </c>
      <c r="F3202" t="s">
        <v>51448</v>
      </c>
    </row>
    <row r="3203" spans="1:6" x14ac:dyDescent="0.2">
      <c r="A3203" t="s">
        <v>46659</v>
      </c>
      <c r="B3203" t="s">
        <v>40160</v>
      </c>
      <c r="C3203" t="s">
        <v>20661</v>
      </c>
      <c r="D3203" t="s">
        <v>31715</v>
      </c>
      <c r="E3203" t="s">
        <v>58539</v>
      </c>
      <c r="F3203" t="s">
        <v>51448</v>
      </c>
    </row>
    <row r="3204" spans="1:6" x14ac:dyDescent="0.2">
      <c r="A3204" t="s">
        <v>46659</v>
      </c>
      <c r="B3204" t="s">
        <v>48172</v>
      </c>
      <c r="C3204" t="s">
        <v>40452</v>
      </c>
      <c r="D3204" t="s">
        <v>20343</v>
      </c>
      <c r="E3204" t="s">
        <v>53328</v>
      </c>
      <c r="F3204" t="s">
        <v>51448</v>
      </c>
    </row>
    <row r="3205" spans="1:6" x14ac:dyDescent="0.2">
      <c r="A3205" t="s">
        <v>46659</v>
      </c>
      <c r="B3205" t="s">
        <v>28353</v>
      </c>
      <c r="C3205" t="s">
        <v>14161</v>
      </c>
      <c r="D3205" t="s">
        <v>12869</v>
      </c>
      <c r="E3205" t="s">
        <v>61402</v>
      </c>
      <c r="F3205" t="s">
        <v>51448</v>
      </c>
    </row>
    <row r="3206" spans="1:6" x14ac:dyDescent="0.2">
      <c r="A3206" t="s">
        <v>46659</v>
      </c>
      <c r="B3206" t="s">
        <v>28353</v>
      </c>
      <c r="C3206" t="s">
        <v>14161</v>
      </c>
      <c r="D3206" t="s">
        <v>49186</v>
      </c>
      <c r="E3206" t="s">
        <v>61827</v>
      </c>
      <c r="F3206" t="s">
        <v>51448</v>
      </c>
    </row>
    <row r="3207" spans="1:6" x14ac:dyDescent="0.2">
      <c r="A3207" t="s">
        <v>46659</v>
      </c>
      <c r="B3207" t="s">
        <v>28353</v>
      </c>
      <c r="C3207" t="s">
        <v>14161</v>
      </c>
      <c r="D3207" t="s">
        <v>63323</v>
      </c>
      <c r="E3207" t="s">
        <v>57297</v>
      </c>
      <c r="F3207" t="s">
        <v>51448</v>
      </c>
    </row>
    <row r="3208" spans="1:6" x14ac:dyDescent="0.2">
      <c r="A3208" t="s">
        <v>46659</v>
      </c>
      <c r="B3208" t="s">
        <v>28353</v>
      </c>
      <c r="C3208" t="s">
        <v>14161</v>
      </c>
      <c r="D3208" t="s">
        <v>68355</v>
      </c>
      <c r="E3208" t="s">
        <v>66005</v>
      </c>
      <c r="F3208" t="s">
        <v>51448</v>
      </c>
    </row>
    <row r="3209" spans="1:6" x14ac:dyDescent="0.2">
      <c r="A3209" t="s">
        <v>46659</v>
      </c>
      <c r="B3209" t="s">
        <v>28353</v>
      </c>
      <c r="C3209" t="s">
        <v>14161</v>
      </c>
      <c r="D3209" t="s">
        <v>28040</v>
      </c>
      <c r="E3209" t="s">
        <v>58609</v>
      </c>
      <c r="F3209" t="s">
        <v>51448</v>
      </c>
    </row>
    <row r="3210" spans="1:6" x14ac:dyDescent="0.2">
      <c r="A3210" t="s">
        <v>46659</v>
      </c>
      <c r="B3210" t="s">
        <v>28353</v>
      </c>
      <c r="C3210" t="s">
        <v>14161</v>
      </c>
      <c r="D3210" t="s">
        <v>44482</v>
      </c>
      <c r="E3210" t="s">
        <v>11085</v>
      </c>
      <c r="F3210" t="s">
        <v>51448</v>
      </c>
    </row>
    <row r="3211" spans="1:6" x14ac:dyDescent="0.2">
      <c r="A3211" t="s">
        <v>46659</v>
      </c>
      <c r="B3211" t="s">
        <v>28353</v>
      </c>
      <c r="C3211" t="s">
        <v>14161</v>
      </c>
      <c r="D3211" t="s">
        <v>46648</v>
      </c>
      <c r="E3211" t="s">
        <v>62670</v>
      </c>
      <c r="F3211" t="s">
        <v>51448</v>
      </c>
    </row>
    <row r="3212" spans="1:6" x14ac:dyDescent="0.2">
      <c r="A3212" t="s">
        <v>46659</v>
      </c>
      <c r="B3212" t="s">
        <v>28353</v>
      </c>
      <c r="C3212" t="s">
        <v>14161</v>
      </c>
      <c r="D3212" t="s">
        <v>36873</v>
      </c>
      <c r="E3212" t="s">
        <v>2796</v>
      </c>
      <c r="F3212" t="s">
        <v>51448</v>
      </c>
    </row>
    <row r="3213" spans="1:6" x14ac:dyDescent="0.2">
      <c r="A3213" t="s">
        <v>46659</v>
      </c>
      <c r="B3213" t="s">
        <v>28353</v>
      </c>
      <c r="C3213" t="s">
        <v>14161</v>
      </c>
      <c r="D3213" t="s">
        <v>26801</v>
      </c>
      <c r="E3213" t="s">
        <v>20469</v>
      </c>
      <c r="F3213" t="s">
        <v>51448</v>
      </c>
    </row>
    <row r="3214" spans="1:6" x14ac:dyDescent="0.2">
      <c r="A3214" t="s">
        <v>46659</v>
      </c>
      <c r="B3214" t="s">
        <v>28353</v>
      </c>
      <c r="C3214" t="s">
        <v>14161</v>
      </c>
      <c r="D3214" t="s">
        <v>16310</v>
      </c>
      <c r="E3214" t="s">
        <v>4661</v>
      </c>
      <c r="F3214" t="s">
        <v>51448</v>
      </c>
    </row>
    <row r="3215" spans="1:6" x14ac:dyDescent="0.2">
      <c r="A3215" t="s">
        <v>46659</v>
      </c>
      <c r="B3215" t="s">
        <v>8346</v>
      </c>
      <c r="C3215" t="s">
        <v>21429</v>
      </c>
      <c r="D3215" t="s">
        <v>12287</v>
      </c>
      <c r="E3215" t="s">
        <v>59528</v>
      </c>
      <c r="F3215" t="s">
        <v>51448</v>
      </c>
    </row>
    <row r="3216" spans="1:6" x14ac:dyDescent="0.2">
      <c r="A3216" t="s">
        <v>46659</v>
      </c>
      <c r="B3216" t="s">
        <v>48386</v>
      </c>
      <c r="C3216" t="s">
        <v>40120</v>
      </c>
      <c r="D3216" t="s">
        <v>42465</v>
      </c>
      <c r="E3216" t="s">
        <v>20112</v>
      </c>
      <c r="F3216" t="s">
        <v>51448</v>
      </c>
    </row>
    <row r="3217" spans="1:6" x14ac:dyDescent="0.2">
      <c r="A3217" t="s">
        <v>46659</v>
      </c>
      <c r="B3217" t="s">
        <v>4449</v>
      </c>
      <c r="C3217" t="s">
        <v>12806</v>
      </c>
      <c r="D3217" t="s">
        <v>21642</v>
      </c>
      <c r="E3217" t="s">
        <v>331</v>
      </c>
      <c r="F3217" t="s">
        <v>51448</v>
      </c>
    </row>
    <row r="3218" spans="1:6" x14ac:dyDescent="0.2">
      <c r="A3218" t="s">
        <v>46659</v>
      </c>
      <c r="B3218" t="s">
        <v>24593</v>
      </c>
      <c r="C3218" t="s">
        <v>39473</v>
      </c>
      <c r="D3218" t="s">
        <v>34422</v>
      </c>
      <c r="E3218" t="s">
        <v>11876</v>
      </c>
      <c r="F3218" t="s">
        <v>51448</v>
      </c>
    </row>
    <row r="3219" spans="1:6" x14ac:dyDescent="0.2">
      <c r="A3219" t="s">
        <v>46659</v>
      </c>
      <c r="B3219" t="s">
        <v>10820</v>
      </c>
      <c r="C3219" t="s">
        <v>35268</v>
      </c>
      <c r="D3219" t="s">
        <v>5560</v>
      </c>
      <c r="E3219" t="s">
        <v>48113</v>
      </c>
      <c r="F3219" t="s">
        <v>51448</v>
      </c>
    </row>
    <row r="3220" spans="1:6" x14ac:dyDescent="0.2">
      <c r="A3220" t="s">
        <v>46659</v>
      </c>
      <c r="B3220" t="s">
        <v>5941</v>
      </c>
      <c r="C3220" t="s">
        <v>66523</v>
      </c>
      <c r="D3220" t="s">
        <v>31678</v>
      </c>
      <c r="E3220" t="s">
        <v>4072</v>
      </c>
      <c r="F3220" t="s">
        <v>51448</v>
      </c>
    </row>
    <row r="3221" spans="1:6" x14ac:dyDescent="0.2">
      <c r="A3221" t="s">
        <v>46659</v>
      </c>
      <c r="B3221" t="s">
        <v>37863</v>
      </c>
      <c r="C3221" t="s">
        <v>50770</v>
      </c>
      <c r="D3221" t="s">
        <v>26876</v>
      </c>
      <c r="E3221" t="s">
        <v>19152</v>
      </c>
      <c r="F3221" t="s">
        <v>51448</v>
      </c>
    </row>
    <row r="3222" spans="1:6" x14ac:dyDescent="0.2">
      <c r="A3222" t="s">
        <v>46659</v>
      </c>
      <c r="B3222" t="s">
        <v>42220</v>
      </c>
      <c r="C3222" t="s">
        <v>58629</v>
      </c>
      <c r="D3222" t="s">
        <v>57928</v>
      </c>
      <c r="E3222" t="s">
        <v>20080</v>
      </c>
      <c r="F3222" t="s">
        <v>51448</v>
      </c>
    </row>
    <row r="3223" spans="1:6" x14ac:dyDescent="0.2">
      <c r="A3223" t="s">
        <v>46659</v>
      </c>
      <c r="B3223" t="s">
        <v>14888</v>
      </c>
      <c r="C3223" t="s">
        <v>15026</v>
      </c>
      <c r="D3223" t="s">
        <v>14098</v>
      </c>
      <c r="E3223" t="s">
        <v>12859</v>
      </c>
      <c r="F3223" t="s">
        <v>51448</v>
      </c>
    </row>
    <row r="3224" spans="1:6" x14ac:dyDescent="0.2">
      <c r="A3224" t="s">
        <v>46659</v>
      </c>
      <c r="B3224" t="s">
        <v>17319</v>
      </c>
      <c r="C3224" t="s">
        <v>64841</v>
      </c>
      <c r="D3224" t="s">
        <v>28072</v>
      </c>
      <c r="E3224" t="s">
        <v>38428</v>
      </c>
      <c r="F3224" t="s">
        <v>51448</v>
      </c>
    </row>
    <row r="3225" spans="1:6" x14ac:dyDescent="0.2">
      <c r="A3225" t="s">
        <v>46659</v>
      </c>
      <c r="B3225" t="s">
        <v>16131</v>
      </c>
      <c r="C3225" t="s">
        <v>63366</v>
      </c>
      <c r="D3225" t="s">
        <v>24128</v>
      </c>
      <c r="E3225" t="s">
        <v>22234</v>
      </c>
      <c r="F3225" t="s">
        <v>51448</v>
      </c>
    </row>
    <row r="3226" spans="1:6" x14ac:dyDescent="0.2">
      <c r="A3226" t="s">
        <v>46659</v>
      </c>
      <c r="B3226" t="s">
        <v>60098</v>
      </c>
      <c r="C3226" t="s">
        <v>33282</v>
      </c>
      <c r="D3226" t="s">
        <v>56833</v>
      </c>
      <c r="E3226" t="s">
        <v>35937</v>
      </c>
      <c r="F3226" t="s">
        <v>51448</v>
      </c>
    </row>
    <row r="3227" spans="1:6" x14ac:dyDescent="0.2">
      <c r="A3227" t="s">
        <v>46659</v>
      </c>
      <c r="B3227" t="s">
        <v>28044</v>
      </c>
      <c r="C3227" t="s">
        <v>5202</v>
      </c>
      <c r="D3227" t="s">
        <v>13126</v>
      </c>
      <c r="E3227" t="s">
        <v>20479</v>
      </c>
      <c r="F3227" t="s">
        <v>51448</v>
      </c>
    </row>
    <row r="3228" spans="1:6" x14ac:dyDescent="0.2">
      <c r="A3228" t="s">
        <v>46659</v>
      </c>
      <c r="B3228" t="s">
        <v>43634</v>
      </c>
      <c r="C3228" t="s">
        <v>49525</v>
      </c>
      <c r="D3228" t="s">
        <v>50425</v>
      </c>
      <c r="E3228" t="s">
        <v>61994</v>
      </c>
      <c r="F3228" t="s">
        <v>51448</v>
      </c>
    </row>
    <row r="3229" spans="1:6" x14ac:dyDescent="0.2">
      <c r="A3229" t="s">
        <v>46659</v>
      </c>
      <c r="B3229" t="s">
        <v>8454</v>
      </c>
      <c r="C3229" t="s">
        <v>7572</v>
      </c>
      <c r="D3229" t="s">
        <v>11471</v>
      </c>
      <c r="E3229" t="s">
        <v>53647</v>
      </c>
      <c r="F3229" t="s">
        <v>51448</v>
      </c>
    </row>
    <row r="3230" spans="1:6" x14ac:dyDescent="0.2">
      <c r="A3230" t="s">
        <v>46659</v>
      </c>
      <c r="B3230" t="s">
        <v>24260</v>
      </c>
      <c r="C3230" t="s">
        <v>67763</v>
      </c>
      <c r="D3230" t="s">
        <v>8994</v>
      </c>
      <c r="E3230" t="s">
        <v>20020</v>
      </c>
      <c r="F3230" t="s">
        <v>51448</v>
      </c>
    </row>
    <row r="3231" spans="1:6" x14ac:dyDescent="0.2">
      <c r="A3231" t="s">
        <v>46659</v>
      </c>
      <c r="B3231" t="s">
        <v>24260</v>
      </c>
      <c r="C3231" t="s">
        <v>67763</v>
      </c>
      <c r="D3231" t="s">
        <v>1051</v>
      </c>
      <c r="E3231" t="s">
        <v>14802</v>
      </c>
      <c r="F3231" t="s">
        <v>51448</v>
      </c>
    </row>
    <row r="3232" spans="1:6" x14ac:dyDescent="0.2">
      <c r="A3232" t="s">
        <v>46659</v>
      </c>
      <c r="B3232" t="s">
        <v>62250</v>
      </c>
      <c r="C3232" t="s">
        <v>55838</v>
      </c>
      <c r="D3232" t="s">
        <v>48439</v>
      </c>
      <c r="E3232" t="s">
        <v>38361</v>
      </c>
      <c r="F3232" t="s">
        <v>51448</v>
      </c>
    </row>
    <row r="3233" spans="1:6" x14ac:dyDescent="0.2">
      <c r="A3233" t="s">
        <v>46659</v>
      </c>
      <c r="B3233" t="s">
        <v>21669</v>
      </c>
      <c r="C3233" t="s">
        <v>35327</v>
      </c>
      <c r="D3233" t="s">
        <v>17078</v>
      </c>
      <c r="E3233" t="s">
        <v>13397</v>
      </c>
      <c r="F3233" t="s">
        <v>51448</v>
      </c>
    </row>
    <row r="3234" spans="1:6" x14ac:dyDescent="0.2">
      <c r="A3234" t="s">
        <v>46659</v>
      </c>
      <c r="B3234" t="s">
        <v>48697</v>
      </c>
      <c r="C3234" t="s">
        <v>29408</v>
      </c>
      <c r="D3234" t="s">
        <v>51599</v>
      </c>
      <c r="E3234" t="s">
        <v>45405</v>
      </c>
      <c r="F3234" t="s">
        <v>51448</v>
      </c>
    </row>
    <row r="3235" spans="1:6" x14ac:dyDescent="0.2">
      <c r="A3235" t="s">
        <v>46659</v>
      </c>
      <c r="B3235" t="s">
        <v>19698</v>
      </c>
      <c r="C3235" t="s">
        <v>49587</v>
      </c>
      <c r="D3235" t="s">
        <v>31927</v>
      </c>
      <c r="E3235" t="s">
        <v>10739</v>
      </c>
      <c r="F3235" t="s">
        <v>51448</v>
      </c>
    </row>
    <row r="3236" spans="1:6" x14ac:dyDescent="0.2">
      <c r="A3236" t="s">
        <v>46659</v>
      </c>
      <c r="B3236" t="s">
        <v>12747</v>
      </c>
      <c r="C3236" t="s">
        <v>474</v>
      </c>
      <c r="D3236" t="s">
        <v>4494</v>
      </c>
      <c r="E3236" t="s">
        <v>17344</v>
      </c>
      <c r="F3236" t="s">
        <v>66717</v>
      </c>
    </row>
    <row r="3237" spans="1:6" x14ac:dyDescent="0.2">
      <c r="A3237" t="s">
        <v>46659</v>
      </c>
      <c r="B3237" t="s">
        <v>48818</v>
      </c>
      <c r="C3237" t="s">
        <v>5311</v>
      </c>
      <c r="D3237" t="s">
        <v>12363</v>
      </c>
      <c r="E3237" t="s">
        <v>26418</v>
      </c>
      <c r="F3237" t="s">
        <v>51448</v>
      </c>
    </row>
    <row r="3238" spans="1:6" x14ac:dyDescent="0.2">
      <c r="A3238" t="s">
        <v>46659</v>
      </c>
      <c r="B3238" t="s">
        <v>59535</v>
      </c>
      <c r="C3238" t="s">
        <v>50788</v>
      </c>
      <c r="D3238" t="s">
        <v>741</v>
      </c>
      <c r="E3238" t="s">
        <v>3643</v>
      </c>
      <c r="F3238" t="s">
        <v>51448</v>
      </c>
    </row>
    <row r="3239" spans="1:6" x14ac:dyDescent="0.2">
      <c r="A3239" t="s">
        <v>46659</v>
      </c>
      <c r="B3239" t="s">
        <v>32199</v>
      </c>
      <c r="C3239" t="s">
        <v>42528</v>
      </c>
      <c r="D3239" t="s">
        <v>20148</v>
      </c>
      <c r="E3239" t="s">
        <v>55908</v>
      </c>
      <c r="F3239" t="s">
        <v>51448</v>
      </c>
    </row>
    <row r="3240" spans="1:6" x14ac:dyDescent="0.2">
      <c r="A3240" t="s">
        <v>46659</v>
      </c>
      <c r="B3240" t="s">
        <v>30391</v>
      </c>
      <c r="C3240" t="s">
        <v>44551</v>
      </c>
      <c r="D3240" t="s">
        <v>44242</v>
      </c>
      <c r="E3240" t="s">
        <v>18878</v>
      </c>
      <c r="F3240" t="s">
        <v>51448</v>
      </c>
    </row>
    <row r="3241" spans="1:6" x14ac:dyDescent="0.2">
      <c r="A3241" t="s">
        <v>46659</v>
      </c>
      <c r="B3241" t="s">
        <v>66618</v>
      </c>
      <c r="C3241" t="s">
        <v>30545</v>
      </c>
      <c r="D3241" t="s">
        <v>32876</v>
      </c>
      <c r="E3241" t="s">
        <v>27339</v>
      </c>
      <c r="F3241" t="s">
        <v>51448</v>
      </c>
    </row>
    <row r="3242" spans="1:6" x14ac:dyDescent="0.2">
      <c r="A3242" t="s">
        <v>46659</v>
      </c>
      <c r="B3242" t="s">
        <v>37927</v>
      </c>
      <c r="C3242" t="s">
        <v>14398</v>
      </c>
      <c r="D3242" t="s">
        <v>53145</v>
      </c>
      <c r="E3242" t="s">
        <v>12204</v>
      </c>
      <c r="F3242" t="s">
        <v>51448</v>
      </c>
    </row>
    <row r="3243" spans="1:6" x14ac:dyDescent="0.2">
      <c r="A3243" t="s">
        <v>46659</v>
      </c>
      <c r="B3243" t="s">
        <v>31295</v>
      </c>
      <c r="C3243" t="s">
        <v>59977</v>
      </c>
      <c r="D3243" t="s">
        <v>50987</v>
      </c>
      <c r="E3243" t="s">
        <v>9384</v>
      </c>
      <c r="F3243" t="s">
        <v>51448</v>
      </c>
    </row>
    <row r="3244" spans="1:6" x14ac:dyDescent="0.2">
      <c r="A3244" t="s">
        <v>46659</v>
      </c>
      <c r="B3244" t="s">
        <v>42234</v>
      </c>
      <c r="C3244" t="s">
        <v>28995</v>
      </c>
      <c r="D3244" t="s">
        <v>29446</v>
      </c>
      <c r="E3244" t="s">
        <v>36006</v>
      </c>
      <c r="F3244" t="s">
        <v>51448</v>
      </c>
    </row>
    <row r="3245" spans="1:6" x14ac:dyDescent="0.2">
      <c r="A3245" t="s">
        <v>46659</v>
      </c>
      <c r="B3245" t="s">
        <v>64518</v>
      </c>
      <c r="C3245" t="s">
        <v>20055</v>
      </c>
      <c r="D3245" t="s">
        <v>33042</v>
      </c>
      <c r="E3245" t="s">
        <v>21353</v>
      </c>
      <c r="F3245" t="s">
        <v>51448</v>
      </c>
    </row>
    <row r="3246" spans="1:6" x14ac:dyDescent="0.2">
      <c r="A3246" t="s">
        <v>46659</v>
      </c>
      <c r="B3246" t="s">
        <v>2307</v>
      </c>
      <c r="C3246" t="s">
        <v>63997</v>
      </c>
      <c r="D3246" t="s">
        <v>29575</v>
      </c>
      <c r="E3246" t="s">
        <v>19644</v>
      </c>
      <c r="F3246" t="s">
        <v>51448</v>
      </c>
    </row>
    <row r="3247" spans="1:6" x14ac:dyDescent="0.2">
      <c r="A3247" t="s">
        <v>46659</v>
      </c>
      <c r="B3247" t="s">
        <v>2323</v>
      </c>
      <c r="C3247" t="s">
        <v>53964</v>
      </c>
      <c r="D3247" t="s">
        <v>25684</v>
      </c>
      <c r="E3247" t="s">
        <v>10281</v>
      </c>
      <c r="F3247" t="s">
        <v>51448</v>
      </c>
    </row>
    <row r="3248" spans="1:6" x14ac:dyDescent="0.2">
      <c r="A3248" t="s">
        <v>46659</v>
      </c>
      <c r="B3248" t="s">
        <v>1553</v>
      </c>
      <c r="C3248" t="s">
        <v>65862</v>
      </c>
      <c r="D3248" t="s">
        <v>58285</v>
      </c>
      <c r="E3248" t="s">
        <v>60494</v>
      </c>
      <c r="F3248" t="s">
        <v>51448</v>
      </c>
    </row>
    <row r="3249" spans="1:6" x14ac:dyDescent="0.2">
      <c r="A3249" t="s">
        <v>46659</v>
      </c>
      <c r="B3249" t="s">
        <v>61320</v>
      </c>
      <c r="C3249" t="s">
        <v>26787</v>
      </c>
      <c r="D3249" t="s">
        <v>6404</v>
      </c>
      <c r="E3249" t="s">
        <v>58723</v>
      </c>
      <c r="F3249" t="s">
        <v>51448</v>
      </c>
    </row>
    <row r="3250" spans="1:6" x14ac:dyDescent="0.2">
      <c r="A3250" t="s">
        <v>46659</v>
      </c>
      <c r="B3250" t="s">
        <v>2492</v>
      </c>
      <c r="C3250" t="s">
        <v>63030</v>
      </c>
      <c r="D3250" t="s">
        <v>44200</v>
      </c>
      <c r="E3250" t="s">
        <v>36224</v>
      </c>
      <c r="F3250" t="s">
        <v>51448</v>
      </c>
    </row>
    <row r="3251" spans="1:6" x14ac:dyDescent="0.2">
      <c r="A3251" t="s">
        <v>46659</v>
      </c>
      <c r="B3251" t="s">
        <v>21813</v>
      </c>
      <c r="C3251" t="s">
        <v>13131</v>
      </c>
      <c r="D3251" t="s">
        <v>36904</v>
      </c>
      <c r="E3251" t="s">
        <v>1192</v>
      </c>
      <c r="F3251" t="s">
        <v>51448</v>
      </c>
    </row>
    <row r="3252" spans="1:6" x14ac:dyDescent="0.2">
      <c r="A3252" t="s">
        <v>46659</v>
      </c>
      <c r="B3252" t="s">
        <v>55088</v>
      </c>
      <c r="C3252" t="s">
        <v>5568</v>
      </c>
      <c r="D3252" t="s">
        <v>8819</v>
      </c>
      <c r="E3252" t="s">
        <v>54010</v>
      </c>
      <c r="F3252" t="s">
        <v>51448</v>
      </c>
    </row>
    <row r="3253" spans="1:6" x14ac:dyDescent="0.2">
      <c r="A3253" t="s">
        <v>46659</v>
      </c>
      <c r="B3253" t="s">
        <v>6281</v>
      </c>
      <c r="C3253" t="s">
        <v>3431</v>
      </c>
      <c r="D3253" t="s">
        <v>3455</v>
      </c>
      <c r="E3253" t="s">
        <v>29097</v>
      </c>
      <c r="F3253" t="s">
        <v>51448</v>
      </c>
    </row>
    <row r="3254" spans="1:6" x14ac:dyDescent="0.2">
      <c r="A3254" t="s">
        <v>46659</v>
      </c>
      <c r="B3254" t="s">
        <v>36369</v>
      </c>
      <c r="C3254" t="s">
        <v>53486</v>
      </c>
      <c r="D3254" t="s">
        <v>47577</v>
      </c>
      <c r="E3254" t="s">
        <v>68400</v>
      </c>
      <c r="F3254" t="s">
        <v>51448</v>
      </c>
    </row>
    <row r="3255" spans="1:6" x14ac:dyDescent="0.2">
      <c r="A3255" t="s">
        <v>46659</v>
      </c>
      <c r="B3255" t="s">
        <v>36369</v>
      </c>
      <c r="C3255" t="s">
        <v>53486</v>
      </c>
      <c r="D3255" t="s">
        <v>59322</v>
      </c>
      <c r="E3255" t="s">
        <v>15261</v>
      </c>
      <c r="F3255" t="s">
        <v>51448</v>
      </c>
    </row>
    <row r="3256" spans="1:6" x14ac:dyDescent="0.2">
      <c r="A3256" t="s">
        <v>46659</v>
      </c>
      <c r="B3256" t="s">
        <v>65230</v>
      </c>
      <c r="C3256" t="s">
        <v>53778</v>
      </c>
      <c r="D3256" t="s">
        <v>13488</v>
      </c>
      <c r="E3256" t="s">
        <v>22063</v>
      </c>
      <c r="F3256" t="s">
        <v>51448</v>
      </c>
    </row>
    <row r="3257" spans="1:6" x14ac:dyDescent="0.2">
      <c r="A3257" t="s">
        <v>46659</v>
      </c>
      <c r="B3257" t="s">
        <v>8670</v>
      </c>
      <c r="C3257" t="s">
        <v>67662</v>
      </c>
      <c r="D3257" t="s">
        <v>62667</v>
      </c>
      <c r="E3257" t="s">
        <v>48839</v>
      </c>
      <c r="F3257" t="s">
        <v>51448</v>
      </c>
    </row>
    <row r="3258" spans="1:6" x14ac:dyDescent="0.2">
      <c r="A3258" t="s">
        <v>46659</v>
      </c>
      <c r="B3258" t="s">
        <v>66538</v>
      </c>
      <c r="C3258" t="s">
        <v>34053</v>
      </c>
      <c r="D3258" t="s">
        <v>36097</v>
      </c>
      <c r="E3258" t="s">
        <v>43267</v>
      </c>
      <c r="F3258" t="s">
        <v>51448</v>
      </c>
    </row>
    <row r="3259" spans="1:6" x14ac:dyDescent="0.2">
      <c r="A3259" t="s">
        <v>46659</v>
      </c>
      <c r="B3259" t="s">
        <v>6861</v>
      </c>
      <c r="C3259" t="s">
        <v>29232</v>
      </c>
      <c r="D3259" t="s">
        <v>19844</v>
      </c>
      <c r="E3259" t="s">
        <v>61926</v>
      </c>
      <c r="F3259" t="s">
        <v>51448</v>
      </c>
    </row>
    <row r="3260" spans="1:6" x14ac:dyDescent="0.2">
      <c r="A3260" t="s">
        <v>46659</v>
      </c>
      <c r="B3260" t="s">
        <v>20282</v>
      </c>
      <c r="C3260" t="s">
        <v>16883</v>
      </c>
      <c r="D3260" t="s">
        <v>17418</v>
      </c>
      <c r="E3260" t="s">
        <v>55216</v>
      </c>
      <c r="F3260" t="s">
        <v>51448</v>
      </c>
    </row>
    <row r="3261" spans="1:6" x14ac:dyDescent="0.2">
      <c r="A3261" t="s">
        <v>46659</v>
      </c>
      <c r="B3261" t="s">
        <v>63890</v>
      </c>
      <c r="C3261" t="s">
        <v>55720</v>
      </c>
      <c r="D3261" t="s">
        <v>25714</v>
      </c>
      <c r="E3261" t="s">
        <v>14814</v>
      </c>
      <c r="F3261" t="s">
        <v>51448</v>
      </c>
    </row>
    <row r="3262" spans="1:6" x14ac:dyDescent="0.2">
      <c r="A3262" t="s">
        <v>46659</v>
      </c>
      <c r="B3262" t="s">
        <v>439</v>
      </c>
      <c r="C3262" t="s">
        <v>55049</v>
      </c>
      <c r="D3262" t="s">
        <v>60529</v>
      </c>
      <c r="E3262" t="s">
        <v>36325</v>
      </c>
      <c r="F3262" t="s">
        <v>51448</v>
      </c>
    </row>
    <row r="3263" spans="1:6" x14ac:dyDescent="0.2">
      <c r="A3263" t="s">
        <v>46659</v>
      </c>
      <c r="B3263" t="s">
        <v>66371</v>
      </c>
      <c r="C3263" t="s">
        <v>67974</v>
      </c>
      <c r="D3263" t="s">
        <v>38147</v>
      </c>
      <c r="E3263" t="s">
        <v>51161</v>
      </c>
      <c r="F3263" t="s">
        <v>51448</v>
      </c>
    </row>
    <row r="3264" spans="1:6" x14ac:dyDescent="0.2">
      <c r="A3264" t="s">
        <v>46659</v>
      </c>
      <c r="B3264" t="s">
        <v>56844</v>
      </c>
      <c r="C3264" t="s">
        <v>63799</v>
      </c>
      <c r="D3264" t="s">
        <v>26478</v>
      </c>
      <c r="E3264" t="s">
        <v>37977</v>
      </c>
      <c r="F3264" t="s">
        <v>51448</v>
      </c>
    </row>
    <row r="3265" spans="1:6" x14ac:dyDescent="0.2">
      <c r="A3265" t="s">
        <v>46659</v>
      </c>
      <c r="B3265" t="s">
        <v>9105</v>
      </c>
      <c r="C3265" t="s">
        <v>53271</v>
      </c>
      <c r="D3265" t="s">
        <v>33248</v>
      </c>
      <c r="E3265" t="s">
        <v>26150</v>
      </c>
      <c r="F3265" t="s">
        <v>51448</v>
      </c>
    </row>
    <row r="3266" spans="1:6" x14ac:dyDescent="0.2">
      <c r="A3266" t="s">
        <v>46659</v>
      </c>
      <c r="B3266" t="s">
        <v>45442</v>
      </c>
      <c r="C3266" t="s">
        <v>44950</v>
      </c>
      <c r="D3266" t="s">
        <v>23861</v>
      </c>
      <c r="E3266" t="s">
        <v>65087</v>
      </c>
      <c r="F3266" t="s">
        <v>51448</v>
      </c>
    </row>
    <row r="3267" spans="1:6" x14ac:dyDescent="0.2">
      <c r="A3267" t="s">
        <v>46659</v>
      </c>
      <c r="B3267" t="s">
        <v>14609</v>
      </c>
      <c r="C3267" t="s">
        <v>39443</v>
      </c>
      <c r="D3267" t="s">
        <v>32504</v>
      </c>
      <c r="E3267" t="s">
        <v>13655</v>
      </c>
      <c r="F3267" t="s">
        <v>51448</v>
      </c>
    </row>
    <row r="3268" spans="1:6" x14ac:dyDescent="0.2">
      <c r="A3268" t="s">
        <v>46659</v>
      </c>
      <c r="B3268" t="s">
        <v>46304</v>
      </c>
      <c r="C3268" t="s">
        <v>42908</v>
      </c>
      <c r="D3268" t="s">
        <v>25790</v>
      </c>
      <c r="E3268" t="s">
        <v>67442</v>
      </c>
      <c r="F3268" t="s">
        <v>51448</v>
      </c>
    </row>
    <row r="3269" spans="1:6" x14ac:dyDescent="0.2">
      <c r="A3269" t="s">
        <v>46659</v>
      </c>
      <c r="B3269" t="s">
        <v>64518</v>
      </c>
      <c r="C3269" t="s">
        <v>11096</v>
      </c>
      <c r="D3269" t="s">
        <v>18923</v>
      </c>
      <c r="E3269" t="s">
        <v>46590</v>
      </c>
      <c r="F3269" t="s">
        <v>51448</v>
      </c>
    </row>
    <row r="3270" spans="1:6" x14ac:dyDescent="0.2">
      <c r="A3270" t="s">
        <v>46659</v>
      </c>
      <c r="B3270" t="s">
        <v>49706</v>
      </c>
      <c r="C3270" t="s">
        <v>15847</v>
      </c>
      <c r="D3270" t="s">
        <v>5837</v>
      </c>
      <c r="E3270" t="s">
        <v>21536</v>
      </c>
      <c r="F3270" t="s">
        <v>51448</v>
      </c>
    </row>
    <row r="3271" spans="1:6" x14ac:dyDescent="0.2">
      <c r="A3271" t="s">
        <v>46659</v>
      </c>
      <c r="B3271" t="s">
        <v>43546</v>
      </c>
      <c r="C3271" t="s">
        <v>28801</v>
      </c>
      <c r="D3271" t="s">
        <v>42472</v>
      </c>
      <c r="E3271" t="s">
        <v>47391</v>
      </c>
      <c r="F3271" t="s">
        <v>51448</v>
      </c>
    </row>
    <row r="3272" spans="1:6" x14ac:dyDescent="0.2">
      <c r="A3272" t="s">
        <v>46659</v>
      </c>
      <c r="B3272" t="s">
        <v>60098</v>
      </c>
      <c r="C3272" t="s">
        <v>62989</v>
      </c>
      <c r="D3272" t="s">
        <v>67300</v>
      </c>
      <c r="E3272" t="s">
        <v>2163</v>
      </c>
      <c r="F3272" t="s">
        <v>51448</v>
      </c>
    </row>
    <row r="3273" spans="1:6" x14ac:dyDescent="0.2">
      <c r="A3273" t="s">
        <v>46659</v>
      </c>
      <c r="B3273" t="s">
        <v>9190</v>
      </c>
      <c r="C3273" t="s">
        <v>84</v>
      </c>
      <c r="D3273" t="s">
        <v>26883</v>
      </c>
      <c r="E3273" t="s">
        <v>44033</v>
      </c>
      <c r="F3273" t="s">
        <v>51448</v>
      </c>
    </row>
    <row r="3274" spans="1:6" x14ac:dyDescent="0.2">
      <c r="A3274" t="s">
        <v>46659</v>
      </c>
      <c r="B3274" t="s">
        <v>8346</v>
      </c>
      <c r="C3274" t="s">
        <v>26553</v>
      </c>
      <c r="D3274" t="s">
        <v>16901</v>
      </c>
      <c r="E3274" t="s">
        <v>3687</v>
      </c>
      <c r="F3274" t="s">
        <v>51448</v>
      </c>
    </row>
    <row r="3275" spans="1:6" x14ac:dyDescent="0.2">
      <c r="A3275" t="s">
        <v>46659</v>
      </c>
      <c r="B3275" t="s">
        <v>61349</v>
      </c>
      <c r="C3275" t="s">
        <v>68571</v>
      </c>
      <c r="D3275" t="s">
        <v>20773</v>
      </c>
      <c r="E3275" t="s">
        <v>31547</v>
      </c>
      <c r="F3275" t="s">
        <v>51448</v>
      </c>
    </row>
    <row r="3276" spans="1:6" x14ac:dyDescent="0.2">
      <c r="A3276" t="s">
        <v>46659</v>
      </c>
      <c r="B3276" t="s">
        <v>36417</v>
      </c>
      <c r="C3276" t="s">
        <v>66706</v>
      </c>
      <c r="D3276" t="s">
        <v>33567</v>
      </c>
      <c r="E3276" t="s">
        <v>49603</v>
      </c>
      <c r="F3276" t="s">
        <v>51448</v>
      </c>
    </row>
    <row r="3277" spans="1:6" x14ac:dyDescent="0.2">
      <c r="A3277" t="s">
        <v>46659</v>
      </c>
      <c r="B3277" t="s">
        <v>53770</v>
      </c>
      <c r="C3277" t="s">
        <v>49726</v>
      </c>
      <c r="D3277" t="s">
        <v>43741</v>
      </c>
      <c r="E3277" t="s">
        <v>59225</v>
      </c>
      <c r="F3277" t="s">
        <v>51448</v>
      </c>
    </row>
    <row r="3278" spans="1:6" x14ac:dyDescent="0.2">
      <c r="A3278" t="s">
        <v>46659</v>
      </c>
      <c r="B3278" t="s">
        <v>62726</v>
      </c>
      <c r="C3278" t="s">
        <v>31648</v>
      </c>
      <c r="D3278" t="s">
        <v>19528</v>
      </c>
      <c r="E3278" t="s">
        <v>28774</v>
      </c>
      <c r="F3278" t="s">
        <v>51448</v>
      </c>
    </row>
    <row r="3279" spans="1:6" x14ac:dyDescent="0.2">
      <c r="A3279" t="s">
        <v>46659</v>
      </c>
      <c r="B3279" t="s">
        <v>31472</v>
      </c>
      <c r="C3279" t="s">
        <v>6944</v>
      </c>
      <c r="D3279" t="s">
        <v>31233</v>
      </c>
      <c r="E3279" t="s">
        <v>68505</v>
      </c>
      <c r="F3279" t="s">
        <v>51448</v>
      </c>
    </row>
    <row r="3280" spans="1:6" x14ac:dyDescent="0.2">
      <c r="A3280" t="s">
        <v>46659</v>
      </c>
      <c r="B3280" t="s">
        <v>30713</v>
      </c>
      <c r="C3280" t="s">
        <v>64752</v>
      </c>
      <c r="D3280" t="s">
        <v>46349</v>
      </c>
      <c r="E3280" t="s">
        <v>52695</v>
      </c>
      <c r="F3280" t="s">
        <v>51448</v>
      </c>
    </row>
    <row r="3281" spans="1:6" x14ac:dyDescent="0.2">
      <c r="A3281" t="s">
        <v>46659</v>
      </c>
      <c r="B3281" t="s">
        <v>13590</v>
      </c>
      <c r="C3281" t="s">
        <v>53639</v>
      </c>
      <c r="D3281" t="s">
        <v>48419</v>
      </c>
      <c r="E3281" t="s">
        <v>17464</v>
      </c>
      <c r="F3281" t="s">
        <v>51448</v>
      </c>
    </row>
    <row r="3282" spans="1:6" x14ac:dyDescent="0.2">
      <c r="A3282" t="s">
        <v>46659</v>
      </c>
      <c r="B3282" t="s">
        <v>7715</v>
      </c>
      <c r="C3282" t="s">
        <v>33918</v>
      </c>
      <c r="D3282" t="s">
        <v>36274</v>
      </c>
      <c r="E3282" t="s">
        <v>61906</v>
      </c>
      <c r="F3282" t="s">
        <v>51448</v>
      </c>
    </row>
    <row r="3283" spans="1:6" x14ac:dyDescent="0.2">
      <c r="A3283" t="s">
        <v>46659</v>
      </c>
      <c r="B3283" t="s">
        <v>16251</v>
      </c>
      <c r="C3283" t="s">
        <v>61650</v>
      </c>
      <c r="D3283" t="s">
        <v>35216</v>
      </c>
      <c r="E3283" t="s">
        <v>22852</v>
      </c>
      <c r="F3283" t="s">
        <v>51448</v>
      </c>
    </row>
    <row r="3284" spans="1:6" x14ac:dyDescent="0.2">
      <c r="A3284" t="s">
        <v>46659</v>
      </c>
      <c r="B3284" t="s">
        <v>34914</v>
      </c>
      <c r="C3284" t="s">
        <v>11327</v>
      </c>
      <c r="D3284" t="s">
        <v>38169</v>
      </c>
      <c r="E3284" t="s">
        <v>7651</v>
      </c>
      <c r="F3284" t="s">
        <v>51448</v>
      </c>
    </row>
    <row r="3285" spans="1:6" x14ac:dyDescent="0.2">
      <c r="A3285" t="s">
        <v>46659</v>
      </c>
      <c r="B3285" t="s">
        <v>57875</v>
      </c>
      <c r="C3285" t="s">
        <v>60270</v>
      </c>
      <c r="D3285" t="s">
        <v>12132</v>
      </c>
      <c r="E3285" t="s">
        <v>28067</v>
      </c>
      <c r="F3285" t="s">
        <v>51448</v>
      </c>
    </row>
    <row r="3286" spans="1:6" x14ac:dyDescent="0.2">
      <c r="A3286" t="s">
        <v>46659</v>
      </c>
      <c r="B3286" t="s">
        <v>68632</v>
      </c>
      <c r="C3286" t="s">
        <v>30729</v>
      </c>
      <c r="D3286" t="s">
        <v>27721</v>
      </c>
      <c r="E3286" t="s">
        <v>55003</v>
      </c>
      <c r="F3286" t="s">
        <v>51448</v>
      </c>
    </row>
    <row r="3287" spans="1:6" x14ac:dyDescent="0.2">
      <c r="A3287" t="s">
        <v>46659</v>
      </c>
      <c r="B3287" t="s">
        <v>25839</v>
      </c>
      <c r="C3287" t="s">
        <v>43116</v>
      </c>
      <c r="D3287" t="s">
        <v>59182</v>
      </c>
      <c r="E3287" t="s">
        <v>13898</v>
      </c>
      <c r="F3287" t="s">
        <v>51448</v>
      </c>
    </row>
    <row r="3288" spans="1:6" x14ac:dyDescent="0.2">
      <c r="A3288" t="s">
        <v>46659</v>
      </c>
      <c r="B3288" t="s">
        <v>36417</v>
      </c>
      <c r="C3288" t="s">
        <v>44738</v>
      </c>
      <c r="D3288" t="s">
        <v>4331</v>
      </c>
      <c r="E3288" t="s">
        <v>4917</v>
      </c>
      <c r="F3288" t="s">
        <v>51448</v>
      </c>
    </row>
    <row r="3289" spans="1:6" x14ac:dyDescent="0.2">
      <c r="A3289" t="s">
        <v>46659</v>
      </c>
      <c r="B3289" t="s">
        <v>18688</v>
      </c>
      <c r="C3289" t="s">
        <v>36990</v>
      </c>
      <c r="D3289" t="s">
        <v>31386</v>
      </c>
      <c r="E3289" t="s">
        <v>8751</v>
      </c>
      <c r="F3289" t="s">
        <v>51448</v>
      </c>
    </row>
    <row r="3290" spans="1:6" x14ac:dyDescent="0.2">
      <c r="A3290" t="s">
        <v>46659</v>
      </c>
      <c r="B3290" t="s">
        <v>20055</v>
      </c>
      <c r="C3290" t="s">
        <v>16160</v>
      </c>
      <c r="D3290" t="s">
        <v>15284</v>
      </c>
      <c r="E3290" t="s">
        <v>43527</v>
      </c>
      <c r="F3290" t="s">
        <v>51448</v>
      </c>
    </row>
    <row r="3291" spans="1:6" x14ac:dyDescent="0.2">
      <c r="A3291" t="s">
        <v>46659</v>
      </c>
      <c r="B3291" t="s">
        <v>20104</v>
      </c>
      <c r="C3291" t="s">
        <v>6876</v>
      </c>
      <c r="D3291" t="s">
        <v>16779</v>
      </c>
      <c r="E3291" t="s">
        <v>10486</v>
      </c>
      <c r="F3291" t="s">
        <v>51448</v>
      </c>
    </row>
    <row r="3292" spans="1:6" x14ac:dyDescent="0.2">
      <c r="A3292" t="s">
        <v>46659</v>
      </c>
      <c r="B3292" t="s">
        <v>63366</v>
      </c>
      <c r="C3292" t="s">
        <v>53630</v>
      </c>
      <c r="D3292" t="s">
        <v>10686</v>
      </c>
      <c r="E3292" t="s">
        <v>25560</v>
      </c>
      <c r="F3292" t="s">
        <v>51448</v>
      </c>
    </row>
    <row r="3293" spans="1:6" x14ac:dyDescent="0.2">
      <c r="A3293" t="s">
        <v>46659</v>
      </c>
      <c r="B3293" t="s">
        <v>19768</v>
      </c>
      <c r="C3293" t="s">
        <v>49403</v>
      </c>
      <c r="D3293" t="s">
        <v>24383</v>
      </c>
      <c r="E3293" t="s">
        <v>53468</v>
      </c>
      <c r="F3293" t="s">
        <v>51448</v>
      </c>
    </row>
    <row r="3294" spans="1:6" x14ac:dyDescent="0.2">
      <c r="A3294" t="s">
        <v>46659</v>
      </c>
      <c r="B3294" t="s">
        <v>36680</v>
      </c>
      <c r="C3294" t="s">
        <v>38624</v>
      </c>
      <c r="D3294" t="s">
        <v>12144</v>
      </c>
      <c r="E3294" t="s">
        <v>36246</v>
      </c>
      <c r="F3294" t="s">
        <v>51448</v>
      </c>
    </row>
    <row r="3295" spans="1:6" x14ac:dyDescent="0.2">
      <c r="A3295" t="s">
        <v>46659</v>
      </c>
      <c r="B3295" t="s">
        <v>3381</v>
      </c>
      <c r="C3295" t="s">
        <v>27087</v>
      </c>
      <c r="D3295" t="s">
        <v>54616</v>
      </c>
      <c r="E3295" t="s">
        <v>2060</v>
      </c>
      <c r="F3295" t="s">
        <v>51448</v>
      </c>
    </row>
    <row r="3296" spans="1:6" x14ac:dyDescent="0.2">
      <c r="A3296" t="s">
        <v>46659</v>
      </c>
      <c r="B3296" t="s">
        <v>55463</v>
      </c>
      <c r="C3296" t="s">
        <v>57266</v>
      </c>
      <c r="D3296" t="s">
        <v>19797</v>
      </c>
      <c r="E3296" t="s">
        <v>67061</v>
      </c>
      <c r="F3296" t="s">
        <v>51448</v>
      </c>
    </row>
    <row r="3297" spans="1:6" x14ac:dyDescent="0.2">
      <c r="A3297" t="s">
        <v>46659</v>
      </c>
      <c r="B3297" t="s">
        <v>9126</v>
      </c>
      <c r="C3297" t="s">
        <v>45351</v>
      </c>
      <c r="D3297" t="s">
        <v>19417</v>
      </c>
      <c r="E3297" t="s">
        <v>43091</v>
      </c>
      <c r="F3297" t="s">
        <v>51448</v>
      </c>
    </row>
    <row r="3298" spans="1:6" x14ac:dyDescent="0.2">
      <c r="A3298" t="s">
        <v>46659</v>
      </c>
      <c r="B3298" t="s">
        <v>51614</v>
      </c>
      <c r="C3298" t="s">
        <v>41228</v>
      </c>
      <c r="D3298" t="s">
        <v>28506</v>
      </c>
      <c r="E3298" t="s">
        <v>46386</v>
      </c>
      <c r="F3298" t="s">
        <v>51448</v>
      </c>
    </row>
    <row r="3299" spans="1:6" x14ac:dyDescent="0.2">
      <c r="A3299" t="s">
        <v>46659</v>
      </c>
      <c r="B3299" t="s">
        <v>41781</v>
      </c>
      <c r="C3299" t="s">
        <v>14966</v>
      </c>
      <c r="D3299" t="s">
        <v>39789</v>
      </c>
      <c r="E3299" t="s">
        <v>37840</v>
      </c>
      <c r="F3299" t="s">
        <v>51448</v>
      </c>
    </row>
    <row r="3300" spans="1:6" x14ac:dyDescent="0.2">
      <c r="A3300" t="s">
        <v>46659</v>
      </c>
      <c r="B3300" t="s">
        <v>9825</v>
      </c>
      <c r="C3300" t="s">
        <v>35420</v>
      </c>
      <c r="D3300" t="s">
        <v>10649</v>
      </c>
      <c r="E3300" t="s">
        <v>35306</v>
      </c>
      <c r="F3300" t="s">
        <v>51448</v>
      </c>
    </row>
    <row r="3301" spans="1:6" x14ac:dyDescent="0.2">
      <c r="A3301" t="s">
        <v>46659</v>
      </c>
      <c r="B3301" t="s">
        <v>20859</v>
      </c>
      <c r="C3301" t="s">
        <v>10195</v>
      </c>
      <c r="D3301" t="s">
        <v>286</v>
      </c>
      <c r="E3301" t="s">
        <v>3778</v>
      </c>
      <c r="F3301" t="s">
        <v>51448</v>
      </c>
    </row>
    <row r="3302" spans="1:6" x14ac:dyDescent="0.2">
      <c r="A3302" t="s">
        <v>46659</v>
      </c>
      <c r="B3302" t="s">
        <v>20497</v>
      </c>
      <c r="C3302" t="s">
        <v>58629</v>
      </c>
      <c r="D3302" t="s">
        <v>27966</v>
      </c>
      <c r="E3302" t="s">
        <v>50012</v>
      </c>
      <c r="F3302" t="s">
        <v>51448</v>
      </c>
    </row>
    <row r="3303" spans="1:6" x14ac:dyDescent="0.2">
      <c r="A3303" t="s">
        <v>46659</v>
      </c>
      <c r="B3303" t="s">
        <v>68332</v>
      </c>
      <c r="C3303" t="s">
        <v>9043</v>
      </c>
      <c r="D3303" t="s">
        <v>24985</v>
      </c>
      <c r="E3303" t="s">
        <v>21519</v>
      </c>
      <c r="F3303" t="s">
        <v>51448</v>
      </c>
    </row>
    <row r="3304" spans="1:6" x14ac:dyDescent="0.2">
      <c r="A3304" t="s">
        <v>46659</v>
      </c>
      <c r="B3304" t="s">
        <v>17167</v>
      </c>
      <c r="C3304" t="s">
        <v>55234</v>
      </c>
      <c r="D3304" t="s">
        <v>20520</v>
      </c>
      <c r="E3304" t="s">
        <v>33179</v>
      </c>
      <c r="F3304" t="s">
        <v>51448</v>
      </c>
    </row>
    <row r="3305" spans="1:6" x14ac:dyDescent="0.2">
      <c r="A3305" t="s">
        <v>46659</v>
      </c>
      <c r="B3305" t="s">
        <v>42769</v>
      </c>
      <c r="C3305" t="s">
        <v>22104</v>
      </c>
      <c r="D3305" t="s">
        <v>40814</v>
      </c>
      <c r="E3305" t="s">
        <v>25003</v>
      </c>
      <c r="F3305" t="s">
        <v>51448</v>
      </c>
    </row>
    <row r="3306" spans="1:6" x14ac:dyDescent="0.2">
      <c r="A3306" t="s">
        <v>46659</v>
      </c>
      <c r="B3306" t="s">
        <v>17302</v>
      </c>
      <c r="C3306" t="s">
        <v>60045</v>
      </c>
      <c r="D3306" t="s">
        <v>35571</v>
      </c>
      <c r="E3306" t="s">
        <v>63267</v>
      </c>
      <c r="F3306" t="s">
        <v>51448</v>
      </c>
    </row>
    <row r="3307" spans="1:6" x14ac:dyDescent="0.2">
      <c r="A3307" t="s">
        <v>46659</v>
      </c>
      <c r="B3307" t="s">
        <v>38068</v>
      </c>
      <c r="C3307" t="s">
        <v>20364</v>
      </c>
      <c r="D3307" t="s">
        <v>19335</v>
      </c>
      <c r="E3307" t="s">
        <v>29033</v>
      </c>
      <c r="F3307" t="s">
        <v>51448</v>
      </c>
    </row>
    <row r="3308" spans="1:6" x14ac:dyDescent="0.2">
      <c r="A3308" t="s">
        <v>46659</v>
      </c>
      <c r="B3308" t="s">
        <v>46334</v>
      </c>
      <c r="C3308" t="s">
        <v>52608</v>
      </c>
      <c r="D3308" t="s">
        <v>44768</v>
      </c>
      <c r="E3308" t="s">
        <v>47917</v>
      </c>
      <c r="F3308" t="s">
        <v>51448</v>
      </c>
    </row>
    <row r="3309" spans="1:6" x14ac:dyDescent="0.2">
      <c r="A3309" t="s">
        <v>46659</v>
      </c>
      <c r="B3309" t="s">
        <v>59434</v>
      </c>
      <c r="C3309" t="s">
        <v>22104</v>
      </c>
      <c r="D3309" t="s">
        <v>14005</v>
      </c>
      <c r="E3309" t="s">
        <v>19957</v>
      </c>
      <c r="F3309" t="s">
        <v>51448</v>
      </c>
    </row>
    <row r="3310" spans="1:6" x14ac:dyDescent="0.2">
      <c r="A3310" t="s">
        <v>46659</v>
      </c>
      <c r="B3310" t="s">
        <v>20409</v>
      </c>
      <c r="C3310" t="s">
        <v>39117</v>
      </c>
      <c r="D3310" t="s">
        <v>62991</v>
      </c>
      <c r="E3310" t="s">
        <v>20725</v>
      </c>
      <c r="F3310" t="s">
        <v>51448</v>
      </c>
    </row>
    <row r="3311" spans="1:6" x14ac:dyDescent="0.2">
      <c r="A3311" t="s">
        <v>46659</v>
      </c>
      <c r="B3311" t="s">
        <v>39745</v>
      </c>
      <c r="C3311" t="s">
        <v>59208</v>
      </c>
      <c r="D3311" t="s">
        <v>37016</v>
      </c>
      <c r="E3311" t="s">
        <v>1627</v>
      </c>
      <c r="F3311" t="s">
        <v>51448</v>
      </c>
    </row>
    <row r="3312" spans="1:6" x14ac:dyDescent="0.2">
      <c r="A3312" t="s">
        <v>46659</v>
      </c>
      <c r="B3312" t="s">
        <v>36948</v>
      </c>
      <c r="C3312" t="s">
        <v>7854</v>
      </c>
      <c r="D3312" t="s">
        <v>4391</v>
      </c>
      <c r="E3312" t="s">
        <v>67366</v>
      </c>
      <c r="F3312" t="s">
        <v>51448</v>
      </c>
    </row>
    <row r="3313" spans="1:6" x14ac:dyDescent="0.2">
      <c r="A3313" t="s">
        <v>46659</v>
      </c>
      <c r="B3313" t="s">
        <v>25126</v>
      </c>
      <c r="C3313" t="s">
        <v>60045</v>
      </c>
      <c r="D3313" t="s">
        <v>39416</v>
      </c>
      <c r="E3313" t="s">
        <v>41049</v>
      </c>
      <c r="F3313" t="s">
        <v>51448</v>
      </c>
    </row>
    <row r="3314" spans="1:6" x14ac:dyDescent="0.2">
      <c r="A3314" t="s">
        <v>46659</v>
      </c>
      <c r="B3314" t="s">
        <v>64518</v>
      </c>
      <c r="C3314" t="s">
        <v>3534</v>
      </c>
      <c r="D3314" t="s">
        <v>30372</v>
      </c>
      <c r="E3314" t="s">
        <v>11173</v>
      </c>
      <c r="F3314" t="s">
        <v>51448</v>
      </c>
    </row>
    <row r="3315" spans="1:6" x14ac:dyDescent="0.2">
      <c r="A3315" t="s">
        <v>46659</v>
      </c>
      <c r="B3315" t="s">
        <v>51159</v>
      </c>
      <c r="C3315" t="s">
        <v>33828</v>
      </c>
      <c r="D3315" t="s">
        <v>60719</v>
      </c>
      <c r="E3315" t="s">
        <v>13199</v>
      </c>
      <c r="F3315" t="s">
        <v>51448</v>
      </c>
    </row>
    <row r="3316" spans="1:6" x14ac:dyDescent="0.2">
      <c r="A3316" t="s">
        <v>46659</v>
      </c>
      <c r="B3316" t="s">
        <v>29145</v>
      </c>
      <c r="C3316" t="s">
        <v>35952</v>
      </c>
      <c r="D3316" t="s">
        <v>6205</v>
      </c>
      <c r="E3316" t="s">
        <v>51280</v>
      </c>
      <c r="F3316" t="s">
        <v>51448</v>
      </c>
    </row>
    <row r="3317" spans="1:6" x14ac:dyDescent="0.2">
      <c r="A3317" t="s">
        <v>46659</v>
      </c>
      <c r="B3317" t="s">
        <v>20104</v>
      </c>
      <c r="C3317" t="s">
        <v>32315</v>
      </c>
      <c r="D3317" t="s">
        <v>57842</v>
      </c>
      <c r="E3317" t="s">
        <v>40620</v>
      </c>
      <c r="F3317" t="s">
        <v>51448</v>
      </c>
    </row>
    <row r="3318" spans="1:6" x14ac:dyDescent="0.2">
      <c r="A3318" t="s">
        <v>46659</v>
      </c>
      <c r="B3318" t="s">
        <v>33821</v>
      </c>
      <c r="C3318" t="s">
        <v>2795</v>
      </c>
      <c r="D3318" t="s">
        <v>8762</v>
      </c>
      <c r="E3318" t="s">
        <v>44193</v>
      </c>
      <c r="F3318" t="s">
        <v>51448</v>
      </c>
    </row>
    <row r="3319" spans="1:6" x14ac:dyDescent="0.2">
      <c r="A3319" t="s">
        <v>46659</v>
      </c>
      <c r="B3319" t="s">
        <v>15200</v>
      </c>
      <c r="C3319" t="s">
        <v>32895</v>
      </c>
      <c r="D3319" t="s">
        <v>32075</v>
      </c>
      <c r="E3319" t="s">
        <v>18851</v>
      </c>
      <c r="F3319" t="s">
        <v>51448</v>
      </c>
    </row>
    <row r="3320" spans="1:6" x14ac:dyDescent="0.2">
      <c r="A3320" t="s">
        <v>46659</v>
      </c>
      <c r="B3320" t="s">
        <v>43250</v>
      </c>
      <c r="C3320" t="s">
        <v>47852</v>
      </c>
      <c r="D3320" t="s">
        <v>8943</v>
      </c>
      <c r="E3320" t="s">
        <v>64199</v>
      </c>
      <c r="F3320" t="s">
        <v>51448</v>
      </c>
    </row>
    <row r="3321" spans="1:6" x14ac:dyDescent="0.2">
      <c r="A3321" t="s">
        <v>46659</v>
      </c>
      <c r="B3321" t="s">
        <v>31723</v>
      </c>
      <c r="C3321" t="s">
        <v>29112</v>
      </c>
      <c r="D3321" t="s">
        <v>55783</v>
      </c>
      <c r="E3321" t="s">
        <v>17651</v>
      </c>
      <c r="F3321" t="s">
        <v>51448</v>
      </c>
    </row>
    <row r="3322" spans="1:6" x14ac:dyDescent="0.2">
      <c r="A3322" t="s">
        <v>46659</v>
      </c>
      <c r="B3322" t="s">
        <v>11244</v>
      </c>
      <c r="C3322" t="s">
        <v>41360</v>
      </c>
      <c r="D3322" t="s">
        <v>26582</v>
      </c>
      <c r="E3322" t="s">
        <v>31473</v>
      </c>
      <c r="F3322" t="s">
        <v>51448</v>
      </c>
    </row>
    <row r="3323" spans="1:6" x14ac:dyDescent="0.2">
      <c r="A3323" t="s">
        <v>46659</v>
      </c>
      <c r="B3323" t="s">
        <v>2866</v>
      </c>
      <c r="C3323" t="s">
        <v>51970</v>
      </c>
      <c r="D3323" t="s">
        <v>3740</v>
      </c>
      <c r="E3323" t="s">
        <v>34049</v>
      </c>
      <c r="F3323" t="s">
        <v>51448</v>
      </c>
    </row>
    <row r="3324" spans="1:6" x14ac:dyDescent="0.2">
      <c r="A3324" t="s">
        <v>46659</v>
      </c>
      <c r="B3324" t="s">
        <v>57322</v>
      </c>
      <c r="C3324" t="s">
        <v>53345</v>
      </c>
      <c r="D3324" t="s">
        <v>37004</v>
      </c>
      <c r="E3324" t="s">
        <v>37420</v>
      </c>
      <c r="F3324" t="s">
        <v>51448</v>
      </c>
    </row>
    <row r="3325" spans="1:6" x14ac:dyDescent="0.2">
      <c r="A3325" t="s">
        <v>46659</v>
      </c>
      <c r="B3325" t="s">
        <v>47340</v>
      </c>
      <c r="C3325" t="s">
        <v>33918</v>
      </c>
      <c r="D3325" t="s">
        <v>26709</v>
      </c>
      <c r="E3325" t="s">
        <v>63484</v>
      </c>
      <c r="F3325" t="s">
        <v>51448</v>
      </c>
    </row>
    <row r="3326" spans="1:6" x14ac:dyDescent="0.2">
      <c r="A3326" t="s">
        <v>46659</v>
      </c>
      <c r="B3326" t="s">
        <v>68016</v>
      </c>
      <c r="C3326" t="s">
        <v>30247</v>
      </c>
      <c r="D3326" t="s">
        <v>42631</v>
      </c>
      <c r="E3326" t="s">
        <v>57155</v>
      </c>
      <c r="F3326" t="s">
        <v>51448</v>
      </c>
    </row>
    <row r="3327" spans="1:6" x14ac:dyDescent="0.2">
      <c r="A3327" t="s">
        <v>46659</v>
      </c>
      <c r="B3327" t="s">
        <v>6227</v>
      </c>
      <c r="C3327" t="s">
        <v>25966</v>
      </c>
      <c r="D3327" t="s">
        <v>54775</v>
      </c>
      <c r="E3327" t="s">
        <v>59814</v>
      </c>
      <c r="F3327" t="s">
        <v>51448</v>
      </c>
    </row>
    <row r="3328" spans="1:6" x14ac:dyDescent="0.2">
      <c r="A3328" t="s">
        <v>46659</v>
      </c>
      <c r="B3328" t="s">
        <v>4053</v>
      </c>
      <c r="C3328" t="s">
        <v>67763</v>
      </c>
      <c r="D3328" t="s">
        <v>12590</v>
      </c>
      <c r="E3328" t="s">
        <v>46993</v>
      </c>
      <c r="F3328" t="s">
        <v>51448</v>
      </c>
    </row>
    <row r="3329" spans="1:6" x14ac:dyDescent="0.2">
      <c r="A3329" t="s">
        <v>46659</v>
      </c>
      <c r="B3329" t="s">
        <v>50202</v>
      </c>
      <c r="C3329" t="s">
        <v>57270</v>
      </c>
      <c r="D3329" t="s">
        <v>29744</v>
      </c>
      <c r="E3329" t="s">
        <v>59180</v>
      </c>
      <c r="F3329" t="s">
        <v>51448</v>
      </c>
    </row>
    <row r="3330" spans="1:6" x14ac:dyDescent="0.2">
      <c r="A3330" t="s">
        <v>46659</v>
      </c>
      <c r="B3330" t="s">
        <v>52519</v>
      </c>
      <c r="C3330" t="s">
        <v>46245</v>
      </c>
      <c r="D3330" t="s">
        <v>44057</v>
      </c>
      <c r="E3330" t="s">
        <v>8335</v>
      </c>
      <c r="F3330" t="s">
        <v>51448</v>
      </c>
    </row>
    <row r="3331" spans="1:6" x14ac:dyDescent="0.2">
      <c r="A3331" t="s">
        <v>46659</v>
      </c>
      <c r="B3331" t="s">
        <v>60892</v>
      </c>
      <c r="C3331" t="s">
        <v>12044</v>
      </c>
      <c r="D3331" t="s">
        <v>61626</v>
      </c>
      <c r="E3331" t="s">
        <v>50841</v>
      </c>
      <c r="F3331" t="s">
        <v>51448</v>
      </c>
    </row>
    <row r="3332" spans="1:6" x14ac:dyDescent="0.2">
      <c r="A3332" t="s">
        <v>46659</v>
      </c>
      <c r="B3332" t="s">
        <v>5534</v>
      </c>
      <c r="C3332" t="s">
        <v>57076</v>
      </c>
      <c r="D3332" t="s">
        <v>20623</v>
      </c>
      <c r="E3332" t="s">
        <v>21509</v>
      </c>
      <c r="F3332" t="s">
        <v>51448</v>
      </c>
    </row>
    <row r="3333" spans="1:6" x14ac:dyDescent="0.2">
      <c r="A3333" t="s">
        <v>46659</v>
      </c>
      <c r="B3333" t="s">
        <v>20104</v>
      </c>
      <c r="C3333" t="s">
        <v>18807</v>
      </c>
      <c r="D3333" t="s">
        <v>48499</v>
      </c>
      <c r="E3333" t="s">
        <v>46745</v>
      </c>
      <c r="F3333" t="s">
        <v>51448</v>
      </c>
    </row>
    <row r="3334" spans="1:6" x14ac:dyDescent="0.2">
      <c r="A3334" t="s">
        <v>46659</v>
      </c>
      <c r="B3334" t="s">
        <v>3999</v>
      </c>
      <c r="C3334" t="s">
        <v>24364</v>
      </c>
      <c r="D3334" t="s">
        <v>5289</v>
      </c>
      <c r="E3334" t="s">
        <v>27948</v>
      </c>
      <c r="F3334" t="s">
        <v>51448</v>
      </c>
    </row>
    <row r="3335" spans="1:6" x14ac:dyDescent="0.2">
      <c r="A3335" t="s">
        <v>46659</v>
      </c>
      <c r="B3335" t="s">
        <v>66100</v>
      </c>
      <c r="C3335" t="s">
        <v>64143</v>
      </c>
      <c r="D3335" t="s">
        <v>41199</v>
      </c>
      <c r="E3335" t="s">
        <v>11571</v>
      </c>
      <c r="F3335" t="s">
        <v>51448</v>
      </c>
    </row>
    <row r="3336" spans="1:6" x14ac:dyDescent="0.2">
      <c r="A3336" t="s">
        <v>46659</v>
      </c>
      <c r="B3336" t="s">
        <v>1840</v>
      </c>
      <c r="C3336" t="s">
        <v>41239</v>
      </c>
      <c r="D3336" t="s">
        <v>54696</v>
      </c>
      <c r="E3336" t="s">
        <v>3727</v>
      </c>
      <c r="F3336" t="s">
        <v>51448</v>
      </c>
    </row>
    <row r="3337" spans="1:6" x14ac:dyDescent="0.2">
      <c r="A3337" t="s">
        <v>46659</v>
      </c>
      <c r="B3337" t="s">
        <v>67788</v>
      </c>
      <c r="C3337" t="s">
        <v>58437</v>
      </c>
      <c r="D3337" t="s">
        <v>58905</v>
      </c>
      <c r="E3337" t="s">
        <v>34060</v>
      </c>
      <c r="F3337" t="s">
        <v>51448</v>
      </c>
    </row>
    <row r="3338" spans="1:6" x14ac:dyDescent="0.2">
      <c r="A3338" t="s">
        <v>46659</v>
      </c>
      <c r="B3338" t="s">
        <v>57024</v>
      </c>
      <c r="C3338" t="s">
        <v>47535</v>
      </c>
      <c r="D3338" t="s">
        <v>30530</v>
      </c>
      <c r="E3338" t="s">
        <v>12085</v>
      </c>
      <c r="F3338" t="s">
        <v>51448</v>
      </c>
    </row>
    <row r="3339" spans="1:6" x14ac:dyDescent="0.2">
      <c r="A3339" t="s">
        <v>46659</v>
      </c>
      <c r="B3339" t="s">
        <v>47008</v>
      </c>
      <c r="C3339" t="s">
        <v>63006</v>
      </c>
      <c r="D3339" t="s">
        <v>63251</v>
      </c>
      <c r="E3339" t="s">
        <v>31168</v>
      </c>
      <c r="F3339" t="s">
        <v>51448</v>
      </c>
    </row>
    <row r="3340" spans="1:6" x14ac:dyDescent="0.2">
      <c r="A3340" t="s">
        <v>46659</v>
      </c>
      <c r="B3340" t="s">
        <v>40011</v>
      </c>
      <c r="C3340" t="s">
        <v>32937</v>
      </c>
      <c r="D3340" t="s">
        <v>67709</v>
      </c>
      <c r="E3340" t="s">
        <v>12354</v>
      </c>
      <c r="F3340" t="s">
        <v>51448</v>
      </c>
    </row>
    <row r="3341" spans="1:6" x14ac:dyDescent="0.2">
      <c r="A3341" t="s">
        <v>46659</v>
      </c>
      <c r="B3341" t="s">
        <v>62713</v>
      </c>
      <c r="C3341" t="s">
        <v>66215</v>
      </c>
      <c r="D3341" t="s">
        <v>87</v>
      </c>
      <c r="E3341" t="s">
        <v>53570</v>
      </c>
      <c r="F3341" t="s">
        <v>51448</v>
      </c>
    </row>
    <row r="3342" spans="1:6" x14ac:dyDescent="0.2">
      <c r="A3342" t="s">
        <v>46659</v>
      </c>
      <c r="B3342" t="s">
        <v>9216</v>
      </c>
      <c r="C3342" t="s">
        <v>58437</v>
      </c>
      <c r="D3342" t="s">
        <v>64500</v>
      </c>
      <c r="E3342" t="s">
        <v>43703</v>
      </c>
      <c r="F3342" t="s">
        <v>51448</v>
      </c>
    </row>
    <row r="3343" spans="1:6" x14ac:dyDescent="0.2">
      <c r="A3343" t="s">
        <v>46659</v>
      </c>
      <c r="B3343" t="s">
        <v>55336</v>
      </c>
      <c r="C3343" t="s">
        <v>60887</v>
      </c>
      <c r="D3343" t="s">
        <v>25807</v>
      </c>
      <c r="E3343" t="s">
        <v>22304</v>
      </c>
      <c r="F3343" t="s">
        <v>51448</v>
      </c>
    </row>
    <row r="3344" spans="1:6" x14ac:dyDescent="0.2">
      <c r="A3344" t="s">
        <v>46659</v>
      </c>
      <c r="B3344" t="s">
        <v>35625</v>
      </c>
      <c r="C3344" t="s">
        <v>12806</v>
      </c>
      <c r="D3344" t="s">
        <v>28732</v>
      </c>
      <c r="E3344" t="s">
        <v>2873</v>
      </c>
      <c r="F3344" t="s">
        <v>51448</v>
      </c>
    </row>
    <row r="3345" spans="1:6" x14ac:dyDescent="0.2">
      <c r="A3345" t="s">
        <v>46659</v>
      </c>
      <c r="B3345" t="s">
        <v>28576</v>
      </c>
      <c r="C3345" t="s">
        <v>19384</v>
      </c>
      <c r="D3345" t="s">
        <v>54227</v>
      </c>
      <c r="E3345" t="s">
        <v>36690</v>
      </c>
      <c r="F3345" t="s">
        <v>51448</v>
      </c>
    </row>
    <row r="3346" spans="1:6" x14ac:dyDescent="0.2">
      <c r="A3346" t="s">
        <v>46659</v>
      </c>
      <c r="B3346" t="s">
        <v>31217</v>
      </c>
      <c r="C3346" t="s">
        <v>56514</v>
      </c>
      <c r="D3346" t="s">
        <v>55146</v>
      </c>
      <c r="E3346" t="s">
        <v>8036</v>
      </c>
      <c r="F3346" t="s">
        <v>51448</v>
      </c>
    </row>
    <row r="3347" spans="1:6" x14ac:dyDescent="0.2">
      <c r="A3347" t="s">
        <v>46659</v>
      </c>
      <c r="B3347" t="s">
        <v>23388</v>
      </c>
      <c r="C3347" t="s">
        <v>63239</v>
      </c>
      <c r="D3347" t="s">
        <v>12001</v>
      </c>
      <c r="E3347" t="s">
        <v>9525</v>
      </c>
      <c r="F3347" t="s">
        <v>51448</v>
      </c>
    </row>
    <row r="3348" spans="1:6" x14ac:dyDescent="0.2">
      <c r="A3348" t="s">
        <v>46659</v>
      </c>
      <c r="B3348" t="s">
        <v>48089</v>
      </c>
      <c r="C3348" t="s">
        <v>61656</v>
      </c>
      <c r="D3348" t="s">
        <v>56569</v>
      </c>
      <c r="E3348" t="s">
        <v>43043</v>
      </c>
      <c r="F3348" t="s">
        <v>51448</v>
      </c>
    </row>
    <row r="3349" spans="1:6" x14ac:dyDescent="0.2">
      <c r="A3349" t="s">
        <v>46659</v>
      </c>
      <c r="B3349" t="s">
        <v>6774</v>
      </c>
      <c r="C3349" t="s">
        <v>40812</v>
      </c>
      <c r="D3349" t="s">
        <v>62040</v>
      </c>
      <c r="E3349" t="s">
        <v>35121</v>
      </c>
      <c r="F3349" t="s">
        <v>51448</v>
      </c>
    </row>
    <row r="3350" spans="1:6" x14ac:dyDescent="0.2">
      <c r="A3350" t="s">
        <v>46659</v>
      </c>
      <c r="B3350" t="s">
        <v>36417</v>
      </c>
      <c r="C3350" t="s">
        <v>54258</v>
      </c>
      <c r="D3350" t="s">
        <v>56538</v>
      </c>
      <c r="E3350" t="s">
        <v>25226</v>
      </c>
      <c r="F3350" t="s">
        <v>51448</v>
      </c>
    </row>
    <row r="3351" spans="1:6" x14ac:dyDescent="0.2">
      <c r="A3351" t="s">
        <v>46659</v>
      </c>
      <c r="B3351" t="s">
        <v>30743</v>
      </c>
      <c r="C3351" t="s">
        <v>55207</v>
      </c>
      <c r="D3351" t="s">
        <v>51847</v>
      </c>
      <c r="E3351" t="s">
        <v>65804</v>
      </c>
      <c r="F3351" t="s">
        <v>51448</v>
      </c>
    </row>
    <row r="3352" spans="1:6" x14ac:dyDescent="0.2">
      <c r="A3352" t="s">
        <v>46659</v>
      </c>
      <c r="B3352" t="s">
        <v>26682</v>
      </c>
      <c r="C3352" t="s">
        <v>33084</v>
      </c>
      <c r="D3352" t="s">
        <v>5733</v>
      </c>
      <c r="E3352" t="s">
        <v>21498</v>
      </c>
      <c r="F3352" t="s">
        <v>51448</v>
      </c>
    </row>
    <row r="3353" spans="1:6" x14ac:dyDescent="0.2">
      <c r="A3353" t="s">
        <v>46659</v>
      </c>
      <c r="B3353" t="s">
        <v>66793</v>
      </c>
      <c r="C3353" t="s">
        <v>31014</v>
      </c>
      <c r="D3353" t="s">
        <v>35641</v>
      </c>
      <c r="E3353" t="s">
        <v>6923</v>
      </c>
      <c r="F3353" t="s">
        <v>51448</v>
      </c>
    </row>
    <row r="3354" spans="1:6" x14ac:dyDescent="0.2">
      <c r="A3354" t="s">
        <v>46659</v>
      </c>
      <c r="B3354" t="s">
        <v>26734</v>
      </c>
      <c r="C3354" t="s">
        <v>67753</v>
      </c>
      <c r="D3354" t="s">
        <v>13392</v>
      </c>
      <c r="E3354" t="s">
        <v>41621</v>
      </c>
      <c r="F3354" t="s">
        <v>51448</v>
      </c>
    </row>
    <row r="3355" spans="1:6" x14ac:dyDescent="0.2">
      <c r="A3355" t="s">
        <v>46659</v>
      </c>
      <c r="B3355" t="s">
        <v>60341</v>
      </c>
      <c r="C3355" t="s">
        <v>9784</v>
      </c>
      <c r="D3355" t="s">
        <v>36988</v>
      </c>
      <c r="E3355" t="s">
        <v>14965</v>
      </c>
      <c r="F3355" t="s">
        <v>51448</v>
      </c>
    </row>
    <row r="3356" spans="1:6" x14ac:dyDescent="0.2">
      <c r="A3356" t="s">
        <v>46659</v>
      </c>
      <c r="B3356" t="s">
        <v>25126</v>
      </c>
      <c r="C3356" t="s">
        <v>60045</v>
      </c>
      <c r="D3356" t="s">
        <v>31995</v>
      </c>
      <c r="E3356" t="s">
        <v>4756</v>
      </c>
      <c r="F3356" t="s">
        <v>51448</v>
      </c>
    </row>
    <row r="3357" spans="1:6" x14ac:dyDescent="0.2">
      <c r="A3357" t="s">
        <v>46659</v>
      </c>
      <c r="B3357" t="s">
        <v>33609</v>
      </c>
      <c r="C3357" t="s">
        <v>33918</v>
      </c>
      <c r="D3357" t="s">
        <v>1780</v>
      </c>
      <c r="E3357" t="s">
        <v>50296</v>
      </c>
      <c r="F3357" t="s">
        <v>51448</v>
      </c>
    </row>
    <row r="3358" spans="1:6" x14ac:dyDescent="0.2">
      <c r="A3358" t="s">
        <v>46659</v>
      </c>
      <c r="B3358" t="s">
        <v>38979</v>
      </c>
      <c r="C3358" t="s">
        <v>14319</v>
      </c>
      <c r="D3358" t="s">
        <v>62271</v>
      </c>
      <c r="E3358" t="s">
        <v>646</v>
      </c>
      <c r="F3358" t="s">
        <v>51448</v>
      </c>
    </row>
    <row r="3359" spans="1:6" x14ac:dyDescent="0.2">
      <c r="A3359" t="s">
        <v>46659</v>
      </c>
      <c r="B3359" t="s">
        <v>6767</v>
      </c>
      <c r="C3359" t="s">
        <v>27358</v>
      </c>
      <c r="D3359" t="s">
        <v>65287</v>
      </c>
      <c r="E3359" t="s">
        <v>50997</v>
      </c>
      <c r="F3359" t="s">
        <v>51448</v>
      </c>
    </row>
    <row r="3360" spans="1:6" x14ac:dyDescent="0.2">
      <c r="A3360" t="s">
        <v>46659</v>
      </c>
      <c r="B3360" t="s">
        <v>51027</v>
      </c>
      <c r="C3360" t="s">
        <v>24598</v>
      </c>
      <c r="D3360" t="s">
        <v>60900</v>
      </c>
      <c r="E3360" t="s">
        <v>16247</v>
      </c>
      <c r="F3360" t="s">
        <v>51448</v>
      </c>
    </row>
    <row r="3361" spans="1:6" x14ac:dyDescent="0.2">
      <c r="A3361" t="s">
        <v>46659</v>
      </c>
      <c r="B3361" t="s">
        <v>67842</v>
      </c>
      <c r="C3361" t="s">
        <v>26930</v>
      </c>
      <c r="D3361" t="s">
        <v>22764</v>
      </c>
      <c r="E3361" t="s">
        <v>26130</v>
      </c>
      <c r="F3361" t="s">
        <v>51448</v>
      </c>
    </row>
    <row r="3362" spans="1:6" x14ac:dyDescent="0.2">
      <c r="A3362" t="s">
        <v>46659</v>
      </c>
      <c r="B3362" t="s">
        <v>44650</v>
      </c>
      <c r="C3362" t="s">
        <v>9139</v>
      </c>
      <c r="D3362" t="s">
        <v>54501</v>
      </c>
      <c r="E3362" t="s">
        <v>31658</v>
      </c>
      <c r="F3362" t="s">
        <v>51448</v>
      </c>
    </row>
    <row r="3363" spans="1:6" x14ac:dyDescent="0.2">
      <c r="A3363" t="s">
        <v>46659</v>
      </c>
      <c r="B3363" t="s">
        <v>19823</v>
      </c>
      <c r="C3363" t="s">
        <v>58153</v>
      </c>
      <c r="D3363" t="s">
        <v>22011</v>
      </c>
      <c r="E3363" t="s">
        <v>10695</v>
      </c>
      <c r="F3363" t="s">
        <v>51448</v>
      </c>
    </row>
    <row r="3364" spans="1:6" x14ac:dyDescent="0.2">
      <c r="A3364" t="s">
        <v>46659</v>
      </c>
      <c r="B3364" t="s">
        <v>44483</v>
      </c>
      <c r="C3364" t="s">
        <v>31239</v>
      </c>
      <c r="D3364" t="s">
        <v>58198</v>
      </c>
      <c r="E3364" t="s">
        <v>36353</v>
      </c>
      <c r="F3364" t="s">
        <v>51448</v>
      </c>
    </row>
    <row r="3365" spans="1:6" x14ac:dyDescent="0.2">
      <c r="A3365" t="s">
        <v>46659</v>
      </c>
      <c r="B3365" t="s">
        <v>9196</v>
      </c>
      <c r="C3365" t="s">
        <v>7256</v>
      </c>
      <c r="D3365" t="s">
        <v>14273</v>
      </c>
      <c r="E3365" t="s">
        <v>57110</v>
      </c>
      <c r="F3365" t="s">
        <v>51448</v>
      </c>
    </row>
    <row r="3366" spans="1:6" x14ac:dyDescent="0.2">
      <c r="A3366" t="s">
        <v>46659</v>
      </c>
      <c r="B3366" t="s">
        <v>39578</v>
      </c>
      <c r="C3366" t="s">
        <v>3599</v>
      </c>
      <c r="D3366" t="s">
        <v>42547</v>
      </c>
      <c r="E3366" t="s">
        <v>12710</v>
      </c>
      <c r="F3366" t="s">
        <v>51448</v>
      </c>
    </row>
    <row r="3367" spans="1:6" x14ac:dyDescent="0.2">
      <c r="A3367" t="s">
        <v>46659</v>
      </c>
      <c r="B3367" t="s">
        <v>23195</v>
      </c>
      <c r="C3367" t="s">
        <v>20871</v>
      </c>
      <c r="D3367" t="s">
        <v>48289</v>
      </c>
      <c r="E3367" t="s">
        <v>24100</v>
      </c>
      <c r="F3367" t="s">
        <v>51448</v>
      </c>
    </row>
    <row r="3368" spans="1:6" x14ac:dyDescent="0.2">
      <c r="A3368" t="s">
        <v>46659</v>
      </c>
      <c r="B3368" t="s">
        <v>14872</v>
      </c>
      <c r="C3368" t="s">
        <v>67763</v>
      </c>
      <c r="D3368" t="s">
        <v>15134</v>
      </c>
      <c r="E3368" t="s">
        <v>62075</v>
      </c>
      <c r="F3368" t="s">
        <v>51448</v>
      </c>
    </row>
    <row r="3369" spans="1:6" x14ac:dyDescent="0.2">
      <c r="A3369" t="s">
        <v>46659</v>
      </c>
      <c r="B3369" t="s">
        <v>13876</v>
      </c>
      <c r="C3369" t="s">
        <v>58437</v>
      </c>
      <c r="D3369" t="s">
        <v>52511</v>
      </c>
      <c r="E3369" t="s">
        <v>42094</v>
      </c>
      <c r="F3369" t="s">
        <v>51448</v>
      </c>
    </row>
    <row r="3370" spans="1:6" x14ac:dyDescent="0.2">
      <c r="A3370" t="s">
        <v>46659</v>
      </c>
      <c r="B3370" t="s">
        <v>11863</v>
      </c>
      <c r="C3370" t="s">
        <v>9592</v>
      </c>
      <c r="D3370" t="s">
        <v>65328</v>
      </c>
      <c r="E3370" t="s">
        <v>6069</v>
      </c>
      <c r="F3370" t="s">
        <v>51448</v>
      </c>
    </row>
    <row r="3371" spans="1:6" x14ac:dyDescent="0.2">
      <c r="A3371" t="s">
        <v>46659</v>
      </c>
      <c r="B3371" t="s">
        <v>64518</v>
      </c>
      <c r="C3371" t="s">
        <v>55748</v>
      </c>
      <c r="D3371" t="s">
        <v>17163</v>
      </c>
      <c r="E3371" t="s">
        <v>26149</v>
      </c>
      <c r="F3371" t="s">
        <v>51448</v>
      </c>
    </row>
    <row r="3372" spans="1:6" x14ac:dyDescent="0.2">
      <c r="A3372" t="s">
        <v>46659</v>
      </c>
      <c r="B3372" t="s">
        <v>18724</v>
      </c>
      <c r="C3372" t="s">
        <v>66477</v>
      </c>
      <c r="D3372" t="s">
        <v>30492</v>
      </c>
      <c r="E3372" t="s">
        <v>36208</v>
      </c>
      <c r="F3372" t="s">
        <v>51448</v>
      </c>
    </row>
    <row r="3373" spans="1:6" x14ac:dyDescent="0.2">
      <c r="A3373" t="s">
        <v>46659</v>
      </c>
      <c r="B3373" t="s">
        <v>41087</v>
      </c>
      <c r="C3373" t="s">
        <v>27672</v>
      </c>
      <c r="D3373" t="s">
        <v>66878</v>
      </c>
      <c r="E3373" t="s">
        <v>49363</v>
      </c>
      <c r="F3373" t="s">
        <v>51448</v>
      </c>
    </row>
    <row r="3374" spans="1:6" x14ac:dyDescent="0.2">
      <c r="A3374" t="s">
        <v>46659</v>
      </c>
      <c r="B3374" t="s">
        <v>7671</v>
      </c>
      <c r="C3374" t="s">
        <v>50906</v>
      </c>
      <c r="D3374" t="s">
        <v>53449</v>
      </c>
      <c r="E3374" t="s">
        <v>11858</v>
      </c>
      <c r="F3374" t="s">
        <v>51448</v>
      </c>
    </row>
    <row r="3375" spans="1:6" x14ac:dyDescent="0.2">
      <c r="A3375" t="s">
        <v>46659</v>
      </c>
      <c r="B3375" t="s">
        <v>6767</v>
      </c>
      <c r="C3375" t="s">
        <v>46533</v>
      </c>
      <c r="D3375" t="s">
        <v>49624</v>
      </c>
      <c r="E3375" t="s">
        <v>4903</v>
      </c>
      <c r="F3375" t="s">
        <v>51448</v>
      </c>
    </row>
    <row r="3376" spans="1:6" x14ac:dyDescent="0.2">
      <c r="A3376" t="s">
        <v>46659</v>
      </c>
      <c r="B3376" t="s">
        <v>59258</v>
      </c>
      <c r="C3376" t="s">
        <v>64787</v>
      </c>
      <c r="D3376" t="s">
        <v>62912</v>
      </c>
      <c r="E3376" t="s">
        <v>65510</v>
      </c>
      <c r="F3376" t="s">
        <v>51448</v>
      </c>
    </row>
    <row r="3377" spans="1:6" x14ac:dyDescent="0.2">
      <c r="A3377" t="s">
        <v>46659</v>
      </c>
      <c r="B3377" t="s">
        <v>32018</v>
      </c>
      <c r="C3377" t="s">
        <v>35773</v>
      </c>
      <c r="D3377" t="s">
        <v>59671</v>
      </c>
      <c r="E3377" t="s">
        <v>36049</v>
      </c>
      <c r="F3377" t="s">
        <v>51448</v>
      </c>
    </row>
    <row r="3378" spans="1:6" x14ac:dyDescent="0.2">
      <c r="A3378" t="s">
        <v>46659</v>
      </c>
      <c r="B3378" t="s">
        <v>24185</v>
      </c>
      <c r="C3378" t="s">
        <v>58891</v>
      </c>
      <c r="D3378" t="s">
        <v>1113</v>
      </c>
      <c r="E3378" t="s">
        <v>35519</v>
      </c>
      <c r="F3378" t="s">
        <v>51448</v>
      </c>
    </row>
    <row r="3379" spans="1:6" x14ac:dyDescent="0.2">
      <c r="A3379" t="s">
        <v>46659</v>
      </c>
      <c r="B3379" t="s">
        <v>50202</v>
      </c>
      <c r="C3379" t="s">
        <v>5057</v>
      </c>
      <c r="D3379" t="s">
        <v>25467</v>
      </c>
      <c r="E3379" t="s">
        <v>52980</v>
      </c>
      <c r="F3379" t="s">
        <v>51448</v>
      </c>
    </row>
    <row r="3380" spans="1:6" x14ac:dyDescent="0.2">
      <c r="A3380" t="s">
        <v>46659</v>
      </c>
      <c r="B3380" t="s">
        <v>6141</v>
      </c>
      <c r="C3380" t="s">
        <v>4801</v>
      </c>
      <c r="D3380" t="s">
        <v>41117</v>
      </c>
      <c r="E3380" t="s">
        <v>10179</v>
      </c>
      <c r="F3380" t="s">
        <v>51448</v>
      </c>
    </row>
    <row r="3381" spans="1:6" x14ac:dyDescent="0.2">
      <c r="A3381" t="s">
        <v>46659</v>
      </c>
      <c r="B3381" t="s">
        <v>20104</v>
      </c>
      <c r="C3381" t="s">
        <v>66706</v>
      </c>
      <c r="D3381" t="s">
        <v>6566</v>
      </c>
      <c r="E3381" t="s">
        <v>32149</v>
      </c>
      <c r="F3381" t="s">
        <v>51448</v>
      </c>
    </row>
    <row r="3382" spans="1:6" x14ac:dyDescent="0.2">
      <c r="A3382" t="s">
        <v>46659</v>
      </c>
      <c r="B3382" t="s">
        <v>29296</v>
      </c>
      <c r="C3382" t="s">
        <v>8483</v>
      </c>
      <c r="D3382" t="s">
        <v>36531</v>
      </c>
      <c r="E3382" t="s">
        <v>745</v>
      </c>
      <c r="F3382" t="s">
        <v>51448</v>
      </c>
    </row>
    <row r="3383" spans="1:6" x14ac:dyDescent="0.2">
      <c r="A3383" t="s">
        <v>46659</v>
      </c>
      <c r="B3383" t="s">
        <v>49238</v>
      </c>
      <c r="C3383" t="s">
        <v>53643</v>
      </c>
      <c r="D3383" t="s">
        <v>59435</v>
      </c>
      <c r="E3383" t="s">
        <v>41857</v>
      </c>
      <c r="F3383" t="s">
        <v>51448</v>
      </c>
    </row>
    <row r="3384" spans="1:6" x14ac:dyDescent="0.2">
      <c r="A3384" t="s">
        <v>46659</v>
      </c>
      <c r="B3384" t="s">
        <v>16701</v>
      </c>
      <c r="C3384" t="s">
        <v>42528</v>
      </c>
      <c r="D3384" t="s">
        <v>1693</v>
      </c>
      <c r="E3384" t="s">
        <v>63059</v>
      </c>
      <c r="F3384" t="s">
        <v>51448</v>
      </c>
    </row>
    <row r="3385" spans="1:6" x14ac:dyDescent="0.2">
      <c r="A3385" t="s">
        <v>46659</v>
      </c>
      <c r="B3385" t="s">
        <v>50788</v>
      </c>
      <c r="C3385" t="s">
        <v>59107</v>
      </c>
      <c r="D3385" t="s">
        <v>45827</v>
      </c>
      <c r="E3385" t="s">
        <v>62769</v>
      </c>
      <c r="F3385" t="s">
        <v>51448</v>
      </c>
    </row>
    <row r="3386" spans="1:6" x14ac:dyDescent="0.2">
      <c r="A3386" t="s">
        <v>46659</v>
      </c>
      <c r="B3386" t="s">
        <v>67397</v>
      </c>
      <c r="C3386" t="s">
        <v>718</v>
      </c>
      <c r="D3386" t="s">
        <v>67424</v>
      </c>
      <c r="E3386" t="s">
        <v>31333</v>
      </c>
      <c r="F3386" t="s">
        <v>51448</v>
      </c>
    </row>
    <row r="3387" spans="1:6" x14ac:dyDescent="0.2">
      <c r="A3387" t="s">
        <v>46659</v>
      </c>
      <c r="B3387" t="s">
        <v>39756</v>
      </c>
      <c r="C3387" t="s">
        <v>718</v>
      </c>
      <c r="D3387" t="s">
        <v>20190</v>
      </c>
      <c r="E3387" t="s">
        <v>57462</v>
      </c>
      <c r="F3387" t="s">
        <v>51448</v>
      </c>
    </row>
    <row r="3388" spans="1:6" x14ac:dyDescent="0.2">
      <c r="A3388" t="s">
        <v>46659</v>
      </c>
      <c r="B3388" t="s">
        <v>20326</v>
      </c>
      <c r="C3388" t="s">
        <v>23050</v>
      </c>
      <c r="D3388" t="s">
        <v>57544</v>
      </c>
      <c r="E3388" t="s">
        <v>54488</v>
      </c>
      <c r="F3388" t="s">
        <v>51448</v>
      </c>
    </row>
    <row r="3389" spans="1:6" x14ac:dyDescent="0.2">
      <c r="A3389" t="s">
        <v>46659</v>
      </c>
      <c r="B3389" t="s">
        <v>44311</v>
      </c>
      <c r="C3389" t="s">
        <v>28637</v>
      </c>
      <c r="D3389" t="s">
        <v>42680</v>
      </c>
      <c r="E3389" t="s">
        <v>59363</v>
      </c>
      <c r="F3389" t="s">
        <v>51448</v>
      </c>
    </row>
    <row r="3390" spans="1:6" x14ac:dyDescent="0.2">
      <c r="A3390" t="s">
        <v>46659</v>
      </c>
      <c r="B3390" t="s">
        <v>6767</v>
      </c>
      <c r="C3390" t="s">
        <v>46301</v>
      </c>
      <c r="D3390" t="s">
        <v>48731</v>
      </c>
      <c r="E3390" t="s">
        <v>25222</v>
      </c>
      <c r="F3390" t="s">
        <v>51448</v>
      </c>
    </row>
    <row r="3391" spans="1:6" x14ac:dyDescent="0.2">
      <c r="A3391" t="s">
        <v>46659</v>
      </c>
      <c r="B3391" t="s">
        <v>16089</v>
      </c>
      <c r="C3391" t="s">
        <v>54201</v>
      </c>
      <c r="D3391" t="s">
        <v>54049</v>
      </c>
      <c r="E3391" t="s">
        <v>14352</v>
      </c>
      <c r="F3391" t="s">
        <v>51448</v>
      </c>
    </row>
    <row r="3392" spans="1:6" x14ac:dyDescent="0.2">
      <c r="A3392" t="s">
        <v>46659</v>
      </c>
      <c r="B3392" t="s">
        <v>54147</v>
      </c>
      <c r="C3392" t="s">
        <v>8067</v>
      </c>
      <c r="D3392" t="s">
        <v>13364</v>
      </c>
      <c r="E3392" t="s">
        <v>53775</v>
      </c>
      <c r="F3392" t="s">
        <v>51448</v>
      </c>
    </row>
    <row r="3393" spans="1:6" x14ac:dyDescent="0.2">
      <c r="A3393" t="s">
        <v>46659</v>
      </c>
      <c r="B3393" t="s">
        <v>23387</v>
      </c>
      <c r="C3393" t="s">
        <v>54100</v>
      </c>
      <c r="D3393" t="s">
        <v>65822</v>
      </c>
      <c r="E3393" t="s">
        <v>63142</v>
      </c>
      <c r="F3393" t="s">
        <v>51448</v>
      </c>
    </row>
    <row r="3394" spans="1:6" x14ac:dyDescent="0.2">
      <c r="A3394" t="s">
        <v>46659</v>
      </c>
      <c r="B3394" t="s">
        <v>41893</v>
      </c>
      <c r="C3394" t="s">
        <v>29232</v>
      </c>
      <c r="D3394" t="s">
        <v>47255</v>
      </c>
      <c r="E3394" t="s">
        <v>6057</v>
      </c>
      <c r="F3394" t="s">
        <v>51448</v>
      </c>
    </row>
    <row r="3395" spans="1:6" x14ac:dyDescent="0.2">
      <c r="A3395" t="s">
        <v>46659</v>
      </c>
      <c r="B3395" t="s">
        <v>50688</v>
      </c>
      <c r="C3395" t="s">
        <v>23318</v>
      </c>
      <c r="D3395" t="s">
        <v>10278</v>
      </c>
      <c r="E3395" t="s">
        <v>23946</v>
      </c>
      <c r="F3395" t="s">
        <v>51448</v>
      </c>
    </row>
    <row r="3396" spans="1:6" x14ac:dyDescent="0.2">
      <c r="A3396" t="s">
        <v>46659</v>
      </c>
      <c r="B3396" t="s">
        <v>33944</v>
      </c>
      <c r="C3396" t="s">
        <v>58629</v>
      </c>
      <c r="D3396" t="s">
        <v>67159</v>
      </c>
      <c r="E3396" t="s">
        <v>48461</v>
      </c>
      <c r="F3396" t="s">
        <v>51448</v>
      </c>
    </row>
    <row r="3397" spans="1:6" x14ac:dyDescent="0.2">
      <c r="A3397" t="s">
        <v>46659</v>
      </c>
      <c r="B3397" t="s">
        <v>17480</v>
      </c>
      <c r="C3397" t="s">
        <v>51549</v>
      </c>
      <c r="D3397" t="s">
        <v>15271</v>
      </c>
      <c r="E3397" t="s">
        <v>47854</v>
      </c>
      <c r="F3397" t="s">
        <v>51448</v>
      </c>
    </row>
    <row r="3398" spans="1:6" x14ac:dyDescent="0.2">
      <c r="A3398" t="s">
        <v>46659</v>
      </c>
      <c r="B3398" t="s">
        <v>15568</v>
      </c>
      <c r="C3398" t="s">
        <v>5250</v>
      </c>
      <c r="D3398" t="s">
        <v>42478</v>
      </c>
      <c r="E3398" t="s">
        <v>23976</v>
      </c>
      <c r="F3398" t="s">
        <v>51448</v>
      </c>
    </row>
    <row r="3399" spans="1:6" x14ac:dyDescent="0.2">
      <c r="A3399" t="s">
        <v>46659</v>
      </c>
      <c r="B3399" t="s">
        <v>42897</v>
      </c>
      <c r="C3399" t="s">
        <v>28120</v>
      </c>
      <c r="D3399" t="s">
        <v>66861</v>
      </c>
      <c r="E3399" t="s">
        <v>58102</v>
      </c>
      <c r="F3399" t="s">
        <v>51448</v>
      </c>
    </row>
    <row r="3400" spans="1:6" x14ac:dyDescent="0.2">
      <c r="A3400" t="s">
        <v>46659</v>
      </c>
      <c r="B3400" t="s">
        <v>19563</v>
      </c>
      <c r="C3400" t="s">
        <v>8316</v>
      </c>
      <c r="D3400" t="s">
        <v>21944</v>
      </c>
      <c r="E3400" t="s">
        <v>64125</v>
      </c>
      <c r="F3400" t="s">
        <v>51448</v>
      </c>
    </row>
    <row r="3401" spans="1:6" x14ac:dyDescent="0.2">
      <c r="A3401" t="s">
        <v>46659</v>
      </c>
      <c r="B3401" t="s">
        <v>34232</v>
      </c>
      <c r="C3401" t="s">
        <v>35158</v>
      </c>
      <c r="D3401" t="s">
        <v>19297</v>
      </c>
      <c r="E3401" t="s">
        <v>32929</v>
      </c>
      <c r="F3401" t="s">
        <v>51448</v>
      </c>
    </row>
    <row r="3402" spans="1:6" x14ac:dyDescent="0.2">
      <c r="A3402" t="s">
        <v>46659</v>
      </c>
      <c r="B3402" t="s">
        <v>63663</v>
      </c>
      <c r="C3402" t="s">
        <v>15847</v>
      </c>
      <c r="D3402" t="s">
        <v>28671</v>
      </c>
      <c r="E3402" t="s">
        <v>2770</v>
      </c>
      <c r="F3402" t="s">
        <v>51448</v>
      </c>
    </row>
    <row r="3403" spans="1:6" x14ac:dyDescent="0.2">
      <c r="A3403" t="s">
        <v>46659</v>
      </c>
      <c r="B3403" t="s">
        <v>17965</v>
      </c>
      <c r="C3403" t="s">
        <v>66224</v>
      </c>
      <c r="D3403" t="s">
        <v>44097</v>
      </c>
      <c r="E3403" t="s">
        <v>21797</v>
      </c>
      <c r="F3403" t="s">
        <v>51448</v>
      </c>
    </row>
    <row r="3404" spans="1:6" x14ac:dyDescent="0.2">
      <c r="A3404" t="s">
        <v>46659</v>
      </c>
      <c r="B3404" t="s">
        <v>20104</v>
      </c>
      <c r="C3404" t="s">
        <v>9224</v>
      </c>
      <c r="D3404" t="s">
        <v>49060</v>
      </c>
      <c r="E3404" t="s">
        <v>3688</v>
      </c>
      <c r="F3404" t="s">
        <v>51448</v>
      </c>
    </row>
    <row r="3405" spans="1:6" x14ac:dyDescent="0.2">
      <c r="A3405" t="s">
        <v>46659</v>
      </c>
      <c r="B3405" t="s">
        <v>48697</v>
      </c>
      <c r="C3405" t="s">
        <v>9197</v>
      </c>
      <c r="D3405" t="s">
        <v>36494</v>
      </c>
      <c r="E3405" t="s">
        <v>19587</v>
      </c>
      <c r="F3405" t="s">
        <v>51448</v>
      </c>
    </row>
    <row r="3406" spans="1:6" x14ac:dyDescent="0.2">
      <c r="A3406" t="s">
        <v>46659</v>
      </c>
      <c r="B3406" t="s">
        <v>14609</v>
      </c>
      <c r="C3406" t="s">
        <v>28350</v>
      </c>
      <c r="D3406" t="s">
        <v>57219</v>
      </c>
      <c r="E3406" t="s">
        <v>50672</v>
      </c>
      <c r="F3406" t="s">
        <v>51448</v>
      </c>
    </row>
    <row r="3407" spans="1:6" x14ac:dyDescent="0.2">
      <c r="A3407" t="s">
        <v>46659</v>
      </c>
      <c r="B3407" t="s">
        <v>30345</v>
      </c>
      <c r="C3407" t="s">
        <v>3836</v>
      </c>
      <c r="D3407" t="s">
        <v>11222</v>
      </c>
      <c r="E3407" t="s">
        <v>12123</v>
      </c>
      <c r="F3407" t="s">
        <v>51448</v>
      </c>
    </row>
    <row r="3408" spans="1:6" x14ac:dyDescent="0.2">
      <c r="A3408" t="s">
        <v>46659</v>
      </c>
      <c r="B3408" t="s">
        <v>67048</v>
      </c>
      <c r="C3408" t="s">
        <v>62837</v>
      </c>
      <c r="D3408" t="s">
        <v>10048</v>
      </c>
      <c r="E3408" t="s">
        <v>65840</v>
      </c>
      <c r="F3408" t="s">
        <v>51448</v>
      </c>
    </row>
    <row r="3409" spans="1:6" x14ac:dyDescent="0.2">
      <c r="A3409" t="s">
        <v>46659</v>
      </c>
      <c r="B3409" t="s">
        <v>15682</v>
      </c>
      <c r="C3409" t="s">
        <v>20563</v>
      </c>
      <c r="D3409" t="s">
        <v>201</v>
      </c>
      <c r="E3409" t="s">
        <v>35304</v>
      </c>
      <c r="F3409" t="s">
        <v>51448</v>
      </c>
    </row>
    <row r="3410" spans="1:6" x14ac:dyDescent="0.2">
      <c r="A3410" t="s">
        <v>46659</v>
      </c>
      <c r="B3410" t="s">
        <v>11065</v>
      </c>
      <c r="C3410" t="s">
        <v>41574</v>
      </c>
      <c r="D3410" t="s">
        <v>3530</v>
      </c>
      <c r="E3410" t="s">
        <v>55937</v>
      </c>
      <c r="F3410" t="s">
        <v>51448</v>
      </c>
    </row>
    <row r="3411" spans="1:6" x14ac:dyDescent="0.2">
      <c r="A3411" t="s">
        <v>46659</v>
      </c>
      <c r="B3411" t="s">
        <v>52579</v>
      </c>
      <c r="C3411" t="s">
        <v>14045</v>
      </c>
      <c r="D3411" t="s">
        <v>59408</v>
      </c>
      <c r="E3411" t="s">
        <v>35192</v>
      </c>
      <c r="F3411" t="s">
        <v>51448</v>
      </c>
    </row>
    <row r="3412" spans="1:6" x14ac:dyDescent="0.2">
      <c r="A3412" t="s">
        <v>46659</v>
      </c>
      <c r="B3412" t="s">
        <v>2190</v>
      </c>
      <c r="C3412" t="s">
        <v>63827</v>
      </c>
      <c r="D3412" t="s">
        <v>32644</v>
      </c>
      <c r="E3412" t="s">
        <v>34706</v>
      </c>
      <c r="F3412" t="s">
        <v>51448</v>
      </c>
    </row>
    <row r="3413" spans="1:6" x14ac:dyDescent="0.2">
      <c r="A3413" t="s">
        <v>46659</v>
      </c>
      <c r="B3413" t="s">
        <v>34895</v>
      </c>
      <c r="C3413" t="s">
        <v>53964</v>
      </c>
      <c r="D3413" t="s">
        <v>22597</v>
      </c>
      <c r="E3413" t="s">
        <v>36842</v>
      </c>
      <c r="F3413" t="s">
        <v>51448</v>
      </c>
    </row>
    <row r="3414" spans="1:6" x14ac:dyDescent="0.2">
      <c r="A3414" t="s">
        <v>46659</v>
      </c>
      <c r="B3414" t="s">
        <v>55469</v>
      </c>
      <c r="C3414" t="s">
        <v>65335</v>
      </c>
      <c r="D3414" t="s">
        <v>16628</v>
      </c>
      <c r="E3414" t="s">
        <v>34580</v>
      </c>
      <c r="F3414" t="s">
        <v>51448</v>
      </c>
    </row>
    <row r="3415" spans="1:6" x14ac:dyDescent="0.2">
      <c r="A3415" t="s">
        <v>46659</v>
      </c>
      <c r="B3415" t="s">
        <v>8071</v>
      </c>
      <c r="C3415" t="s">
        <v>45351</v>
      </c>
      <c r="D3415" t="s">
        <v>1012</v>
      </c>
      <c r="E3415" t="s">
        <v>46838</v>
      </c>
      <c r="F3415" t="s">
        <v>51448</v>
      </c>
    </row>
    <row r="3416" spans="1:6" x14ac:dyDescent="0.2">
      <c r="A3416" t="s">
        <v>46659</v>
      </c>
      <c r="B3416" t="s">
        <v>42885</v>
      </c>
      <c r="C3416" t="s">
        <v>2737</v>
      </c>
      <c r="D3416" t="s">
        <v>68656</v>
      </c>
      <c r="E3416" t="s">
        <v>20262</v>
      </c>
      <c r="F3416" t="s">
        <v>51448</v>
      </c>
    </row>
    <row r="3417" spans="1:6" x14ac:dyDescent="0.2">
      <c r="A3417" t="s">
        <v>46659</v>
      </c>
      <c r="B3417" t="s">
        <v>38068</v>
      </c>
      <c r="C3417" t="s">
        <v>12734</v>
      </c>
      <c r="D3417" t="s">
        <v>15001</v>
      </c>
      <c r="E3417" t="s">
        <v>24350</v>
      </c>
      <c r="F3417" t="s">
        <v>51448</v>
      </c>
    </row>
    <row r="3418" spans="1:6" x14ac:dyDescent="0.2">
      <c r="A3418" t="s">
        <v>46659</v>
      </c>
      <c r="B3418" t="s">
        <v>14131</v>
      </c>
      <c r="C3418" t="s">
        <v>35639</v>
      </c>
      <c r="D3418" t="s">
        <v>8358</v>
      </c>
      <c r="E3418" t="s">
        <v>4157</v>
      </c>
      <c r="F3418" t="s">
        <v>51448</v>
      </c>
    </row>
    <row r="3419" spans="1:6" x14ac:dyDescent="0.2">
      <c r="A3419" t="s">
        <v>46659</v>
      </c>
      <c r="B3419" t="s">
        <v>55269</v>
      </c>
      <c r="C3419" t="s">
        <v>50788</v>
      </c>
      <c r="D3419" t="s">
        <v>21576</v>
      </c>
      <c r="E3419" t="s">
        <v>48877</v>
      </c>
      <c r="F3419" t="s">
        <v>51448</v>
      </c>
    </row>
    <row r="3420" spans="1:6" x14ac:dyDescent="0.2">
      <c r="A3420" t="s">
        <v>46659</v>
      </c>
      <c r="B3420" t="s">
        <v>41210</v>
      </c>
      <c r="C3420" t="s">
        <v>65101</v>
      </c>
      <c r="D3420" t="s">
        <v>48404</v>
      </c>
      <c r="E3420" t="s">
        <v>34068</v>
      </c>
      <c r="F3420" t="s">
        <v>51448</v>
      </c>
    </row>
    <row r="3421" spans="1:6" x14ac:dyDescent="0.2">
      <c r="A3421" t="s">
        <v>46659</v>
      </c>
      <c r="B3421" t="s">
        <v>43277</v>
      </c>
      <c r="C3421" t="s">
        <v>3543</v>
      </c>
      <c r="D3421" t="s">
        <v>31317</v>
      </c>
      <c r="E3421" t="s">
        <v>27162</v>
      </c>
      <c r="F3421" t="s">
        <v>51448</v>
      </c>
    </row>
    <row r="3422" spans="1:6" x14ac:dyDescent="0.2">
      <c r="A3422" t="s">
        <v>46659</v>
      </c>
      <c r="B3422" t="s">
        <v>10383</v>
      </c>
      <c r="C3422" t="s">
        <v>65706</v>
      </c>
      <c r="D3422" t="s">
        <v>42280</v>
      </c>
      <c r="E3422" t="s">
        <v>61593</v>
      </c>
      <c r="F3422" t="s">
        <v>51448</v>
      </c>
    </row>
    <row r="3423" spans="1:6" x14ac:dyDescent="0.2">
      <c r="A3423" t="s">
        <v>46659</v>
      </c>
      <c r="B3423" t="s">
        <v>8346</v>
      </c>
      <c r="C3423" t="s">
        <v>17543</v>
      </c>
      <c r="D3423" t="s">
        <v>9082</v>
      </c>
      <c r="E3423" t="s">
        <v>37773</v>
      </c>
      <c r="F3423" t="s">
        <v>51448</v>
      </c>
    </row>
    <row r="3424" spans="1:6" x14ac:dyDescent="0.2">
      <c r="A3424" t="s">
        <v>46659</v>
      </c>
      <c r="B3424" t="s">
        <v>31880</v>
      </c>
      <c r="C3424" t="s">
        <v>14966</v>
      </c>
      <c r="D3424" t="s">
        <v>25288</v>
      </c>
      <c r="E3424" t="s">
        <v>20040</v>
      </c>
      <c r="F3424" t="s">
        <v>51448</v>
      </c>
    </row>
    <row r="3425" spans="1:6" x14ac:dyDescent="0.2">
      <c r="A3425" t="s">
        <v>46659</v>
      </c>
      <c r="B3425" t="s">
        <v>3700</v>
      </c>
      <c r="C3425" t="s">
        <v>43037</v>
      </c>
      <c r="D3425" t="s">
        <v>37769</v>
      </c>
      <c r="E3425" t="s">
        <v>29185</v>
      </c>
      <c r="F3425" t="s">
        <v>51448</v>
      </c>
    </row>
    <row r="3426" spans="1:6" x14ac:dyDescent="0.2">
      <c r="A3426" t="s">
        <v>46659</v>
      </c>
      <c r="B3426" t="s">
        <v>15669</v>
      </c>
      <c r="C3426" t="s">
        <v>48703</v>
      </c>
      <c r="D3426" t="s">
        <v>61730</v>
      </c>
      <c r="E3426" t="s">
        <v>8993</v>
      </c>
      <c r="F3426" t="s">
        <v>51448</v>
      </c>
    </row>
    <row r="3427" spans="1:6" x14ac:dyDescent="0.2">
      <c r="A3427" t="s">
        <v>46659</v>
      </c>
      <c r="B3427" t="s">
        <v>64518</v>
      </c>
      <c r="C3427" t="s">
        <v>21207</v>
      </c>
      <c r="D3427" t="s">
        <v>31784</v>
      </c>
      <c r="E3427" t="s">
        <v>30801</v>
      </c>
      <c r="F3427" t="s">
        <v>51448</v>
      </c>
    </row>
    <row r="3428" spans="1:6" x14ac:dyDescent="0.2">
      <c r="A3428" t="s">
        <v>46659</v>
      </c>
      <c r="B3428" t="s">
        <v>21780</v>
      </c>
      <c r="C3428" t="s">
        <v>5640</v>
      </c>
      <c r="D3428" t="s">
        <v>26660</v>
      </c>
      <c r="E3428" t="s">
        <v>59842</v>
      </c>
      <c r="F3428" t="s">
        <v>51448</v>
      </c>
    </row>
    <row r="3429" spans="1:6" x14ac:dyDescent="0.2">
      <c r="A3429" t="s">
        <v>46659</v>
      </c>
      <c r="B3429" t="s">
        <v>66482</v>
      </c>
      <c r="C3429" t="s">
        <v>5340</v>
      </c>
      <c r="D3429" t="s">
        <v>2913</v>
      </c>
      <c r="E3429" t="s">
        <v>52137</v>
      </c>
      <c r="F3429" t="s">
        <v>51448</v>
      </c>
    </row>
    <row r="3430" spans="1:6" x14ac:dyDescent="0.2">
      <c r="A3430" t="s">
        <v>46659</v>
      </c>
      <c r="B3430" t="s">
        <v>17167</v>
      </c>
      <c r="C3430" t="s">
        <v>13057</v>
      </c>
      <c r="D3430" t="s">
        <v>59000</v>
      </c>
      <c r="E3430" t="s">
        <v>10813</v>
      </c>
      <c r="F3430" t="s">
        <v>51448</v>
      </c>
    </row>
    <row r="3431" spans="1:6" x14ac:dyDescent="0.2">
      <c r="A3431" t="s">
        <v>46659</v>
      </c>
      <c r="B3431" t="s">
        <v>22581</v>
      </c>
      <c r="C3431" t="s">
        <v>15022</v>
      </c>
      <c r="D3431" t="s">
        <v>65253</v>
      </c>
      <c r="E3431" t="s">
        <v>59815</v>
      </c>
      <c r="F3431" t="s">
        <v>51448</v>
      </c>
    </row>
    <row r="3432" spans="1:6" x14ac:dyDescent="0.2">
      <c r="A3432" t="s">
        <v>46659</v>
      </c>
      <c r="B3432" t="s">
        <v>66650</v>
      </c>
      <c r="C3432" t="s">
        <v>61427</v>
      </c>
      <c r="D3432" t="s">
        <v>26879</v>
      </c>
      <c r="E3432" t="s">
        <v>39299</v>
      </c>
      <c r="F3432" t="s">
        <v>51448</v>
      </c>
    </row>
    <row r="3433" spans="1:6" x14ac:dyDescent="0.2">
      <c r="A3433" t="s">
        <v>46659</v>
      </c>
      <c r="B3433" t="s">
        <v>60341</v>
      </c>
      <c r="C3433" t="s">
        <v>22356</v>
      </c>
      <c r="D3433" t="s">
        <v>20100</v>
      </c>
      <c r="E3433" t="s">
        <v>30751</v>
      </c>
      <c r="F3433" t="s">
        <v>51448</v>
      </c>
    </row>
    <row r="3434" spans="1:6" x14ac:dyDescent="0.2">
      <c r="A3434" t="s">
        <v>46659</v>
      </c>
      <c r="B3434" t="s">
        <v>7094</v>
      </c>
      <c r="C3434" t="s">
        <v>12950</v>
      </c>
      <c r="D3434" t="s">
        <v>14513</v>
      </c>
      <c r="E3434" t="s">
        <v>2830</v>
      </c>
      <c r="F3434" t="s">
        <v>51448</v>
      </c>
    </row>
    <row r="3435" spans="1:6" x14ac:dyDescent="0.2">
      <c r="A3435" t="s">
        <v>46659</v>
      </c>
      <c r="B3435" t="s">
        <v>38678</v>
      </c>
      <c r="C3435" t="s">
        <v>61482</v>
      </c>
      <c r="D3435" t="s">
        <v>17905</v>
      </c>
      <c r="E3435" t="s">
        <v>55457</v>
      </c>
      <c r="F3435" t="s">
        <v>51448</v>
      </c>
    </row>
    <row r="3436" spans="1:6" x14ac:dyDescent="0.2">
      <c r="A3436" t="s">
        <v>46659</v>
      </c>
      <c r="B3436" t="s">
        <v>48697</v>
      </c>
      <c r="C3436" t="s">
        <v>31211</v>
      </c>
      <c r="D3436" t="s">
        <v>36041</v>
      </c>
      <c r="E3436" t="s">
        <v>38028</v>
      </c>
      <c r="F3436" t="s">
        <v>51448</v>
      </c>
    </row>
    <row r="3437" spans="1:6" x14ac:dyDescent="0.2">
      <c r="A3437" t="s">
        <v>46659</v>
      </c>
      <c r="B3437" t="s">
        <v>40170</v>
      </c>
      <c r="C3437" t="s">
        <v>16877</v>
      </c>
      <c r="D3437" t="s">
        <v>46476</v>
      </c>
      <c r="E3437" t="s">
        <v>12305</v>
      </c>
      <c r="F3437" t="s">
        <v>51448</v>
      </c>
    </row>
    <row r="3438" spans="1:6" x14ac:dyDescent="0.2">
      <c r="A3438" t="s">
        <v>46659</v>
      </c>
      <c r="B3438" t="s">
        <v>24260</v>
      </c>
      <c r="C3438" t="s">
        <v>67763</v>
      </c>
      <c r="D3438" t="s">
        <v>4239</v>
      </c>
      <c r="E3438" t="s">
        <v>41006</v>
      </c>
      <c r="F3438" t="s">
        <v>51448</v>
      </c>
    </row>
    <row r="3439" spans="1:6" x14ac:dyDescent="0.2">
      <c r="A3439" t="s">
        <v>46659</v>
      </c>
      <c r="B3439" t="s">
        <v>24260</v>
      </c>
      <c r="C3439" t="s">
        <v>67763</v>
      </c>
      <c r="D3439" t="s">
        <v>33181</v>
      </c>
      <c r="E3439" t="s">
        <v>38523</v>
      </c>
      <c r="F3439" t="s">
        <v>51448</v>
      </c>
    </row>
    <row r="3440" spans="1:6" x14ac:dyDescent="0.2">
      <c r="A3440" t="s">
        <v>46659</v>
      </c>
      <c r="B3440" t="s">
        <v>742</v>
      </c>
      <c r="C3440" t="s">
        <v>53964</v>
      </c>
      <c r="D3440" t="s">
        <v>18953</v>
      </c>
      <c r="E3440" t="s">
        <v>37182</v>
      </c>
      <c r="F3440" t="s">
        <v>51448</v>
      </c>
    </row>
    <row r="3441" spans="1:6" x14ac:dyDescent="0.2">
      <c r="A3441" t="s">
        <v>46659</v>
      </c>
      <c r="B3441" t="s">
        <v>42797</v>
      </c>
      <c r="C3441" t="s">
        <v>11668</v>
      </c>
      <c r="D3441" t="s">
        <v>67421</v>
      </c>
      <c r="E3441" t="s">
        <v>11373</v>
      </c>
      <c r="F3441" t="s">
        <v>51448</v>
      </c>
    </row>
    <row r="3442" spans="1:6" x14ac:dyDescent="0.2">
      <c r="A3442" t="s">
        <v>46659</v>
      </c>
      <c r="B3442" t="s">
        <v>54415</v>
      </c>
      <c r="C3442" t="s">
        <v>54264</v>
      </c>
      <c r="D3442" t="s">
        <v>36816</v>
      </c>
      <c r="E3442" t="s">
        <v>11159</v>
      </c>
      <c r="F3442" t="s">
        <v>51448</v>
      </c>
    </row>
    <row r="3443" spans="1:6" x14ac:dyDescent="0.2">
      <c r="A3443" t="s">
        <v>46659</v>
      </c>
      <c r="B3443" t="s">
        <v>41400</v>
      </c>
      <c r="C3443" t="s">
        <v>5063</v>
      </c>
      <c r="D3443" t="s">
        <v>18396</v>
      </c>
      <c r="E3443" t="s">
        <v>5472</v>
      </c>
      <c r="F3443" t="s">
        <v>51448</v>
      </c>
    </row>
    <row r="3444" spans="1:6" x14ac:dyDescent="0.2">
      <c r="A3444" t="s">
        <v>46659</v>
      </c>
      <c r="B3444" t="s">
        <v>3999</v>
      </c>
      <c r="C3444" t="s">
        <v>2849</v>
      </c>
      <c r="D3444" t="s">
        <v>63284</v>
      </c>
      <c r="E3444" t="s">
        <v>57242</v>
      </c>
      <c r="F3444" t="s">
        <v>51448</v>
      </c>
    </row>
    <row r="3445" spans="1:6" x14ac:dyDescent="0.2">
      <c r="A3445" t="s">
        <v>46659</v>
      </c>
      <c r="B3445" t="s">
        <v>16572</v>
      </c>
      <c r="C3445" t="s">
        <v>35158</v>
      </c>
      <c r="D3445" t="s">
        <v>38528</v>
      </c>
      <c r="E3445" t="s">
        <v>42134</v>
      </c>
      <c r="F3445" t="s">
        <v>51448</v>
      </c>
    </row>
    <row r="3446" spans="1:6" x14ac:dyDescent="0.2">
      <c r="A3446" t="s">
        <v>46659</v>
      </c>
      <c r="B3446" t="s">
        <v>38524</v>
      </c>
      <c r="C3446" t="s">
        <v>44845</v>
      </c>
      <c r="D3446" t="s">
        <v>64547</v>
      </c>
      <c r="E3446" t="s">
        <v>54001</v>
      </c>
      <c r="F3446" t="s">
        <v>51448</v>
      </c>
    </row>
    <row r="3447" spans="1:6" x14ac:dyDescent="0.2">
      <c r="A3447" t="s">
        <v>46659</v>
      </c>
      <c r="B3447" t="s">
        <v>7379</v>
      </c>
      <c r="C3447" t="s">
        <v>24355</v>
      </c>
      <c r="D3447" t="s">
        <v>21434</v>
      </c>
      <c r="E3447" t="s">
        <v>14904</v>
      </c>
      <c r="F3447" t="s">
        <v>51448</v>
      </c>
    </row>
    <row r="3448" spans="1:6" x14ac:dyDescent="0.2">
      <c r="A3448" t="s">
        <v>46659</v>
      </c>
      <c r="B3448" t="s">
        <v>4053</v>
      </c>
      <c r="C3448" t="s">
        <v>12808</v>
      </c>
      <c r="D3448" t="s">
        <v>49493</v>
      </c>
      <c r="E3448" t="s">
        <v>20126</v>
      </c>
      <c r="F3448" t="s">
        <v>51448</v>
      </c>
    </row>
    <row r="3449" spans="1:6" x14ac:dyDescent="0.2">
      <c r="A3449" t="s">
        <v>46659</v>
      </c>
      <c r="B3449" t="s">
        <v>25454</v>
      </c>
      <c r="C3449" t="s">
        <v>50788</v>
      </c>
      <c r="D3449" t="s">
        <v>1102</v>
      </c>
      <c r="E3449" t="s">
        <v>67191</v>
      </c>
      <c r="F3449" t="s">
        <v>51448</v>
      </c>
    </row>
    <row r="3450" spans="1:6" x14ac:dyDescent="0.2">
      <c r="A3450" t="s">
        <v>46659</v>
      </c>
      <c r="B3450" t="s">
        <v>7854</v>
      </c>
      <c r="C3450" t="s">
        <v>22057</v>
      </c>
      <c r="D3450" t="s">
        <v>24163</v>
      </c>
      <c r="E3450" t="s">
        <v>25844</v>
      </c>
      <c r="F3450" t="s">
        <v>51448</v>
      </c>
    </row>
    <row r="3451" spans="1:6" x14ac:dyDescent="0.2">
      <c r="A3451" t="s">
        <v>46659</v>
      </c>
      <c r="B3451" t="s">
        <v>8219</v>
      </c>
      <c r="C3451" t="s">
        <v>15026</v>
      </c>
      <c r="D3451" t="s">
        <v>17976</v>
      </c>
      <c r="E3451" t="s">
        <v>44135</v>
      </c>
      <c r="F3451" t="s">
        <v>51448</v>
      </c>
    </row>
    <row r="3452" spans="1:6" x14ac:dyDescent="0.2">
      <c r="A3452" t="s">
        <v>46659</v>
      </c>
      <c r="B3452" t="s">
        <v>53393</v>
      </c>
      <c r="C3452" t="s">
        <v>6407</v>
      </c>
      <c r="D3452" t="s">
        <v>54071</v>
      </c>
      <c r="E3452" t="s">
        <v>4560</v>
      </c>
      <c r="F3452" t="s">
        <v>51448</v>
      </c>
    </row>
    <row r="3453" spans="1:6" x14ac:dyDescent="0.2">
      <c r="A3453" t="s">
        <v>46659</v>
      </c>
      <c r="B3453" t="s">
        <v>469</v>
      </c>
      <c r="C3453" t="s">
        <v>61878</v>
      </c>
      <c r="D3453" t="s">
        <v>57783</v>
      </c>
      <c r="E3453" t="s">
        <v>28463</v>
      </c>
      <c r="F3453" t="s">
        <v>51448</v>
      </c>
    </row>
    <row r="3454" spans="1:6" x14ac:dyDescent="0.2">
      <c r="A3454" t="s">
        <v>46659</v>
      </c>
      <c r="B3454" t="s">
        <v>22899</v>
      </c>
      <c r="C3454" t="s">
        <v>23727</v>
      </c>
      <c r="D3454" t="s">
        <v>1269</v>
      </c>
      <c r="E3454" t="s">
        <v>63908</v>
      </c>
      <c r="F3454" t="s">
        <v>51448</v>
      </c>
    </row>
    <row r="3455" spans="1:6" x14ac:dyDescent="0.2">
      <c r="A3455" t="s">
        <v>46659</v>
      </c>
      <c r="B3455" t="s">
        <v>18863</v>
      </c>
      <c r="C3455" t="s">
        <v>47503</v>
      </c>
      <c r="D3455" t="s">
        <v>54499</v>
      </c>
      <c r="E3455" t="s">
        <v>821</v>
      </c>
      <c r="F3455" t="s">
        <v>51448</v>
      </c>
    </row>
    <row r="3456" spans="1:6" x14ac:dyDescent="0.2">
      <c r="A3456" t="s">
        <v>46659</v>
      </c>
      <c r="B3456" t="s">
        <v>2861</v>
      </c>
      <c r="C3456" t="s">
        <v>7415</v>
      </c>
      <c r="D3456" t="s">
        <v>67649</v>
      </c>
      <c r="E3456" t="s">
        <v>5793</v>
      </c>
      <c r="F3456" t="s">
        <v>51448</v>
      </c>
    </row>
    <row r="3457" spans="1:6" x14ac:dyDescent="0.2">
      <c r="A3457" t="s">
        <v>46659</v>
      </c>
      <c r="B3457" t="s">
        <v>42549</v>
      </c>
      <c r="C3457" t="s">
        <v>42466</v>
      </c>
      <c r="D3457" t="s">
        <v>1194</v>
      </c>
      <c r="E3457" t="s">
        <v>32465</v>
      </c>
      <c r="F3457" t="s">
        <v>51448</v>
      </c>
    </row>
    <row r="3458" spans="1:6" x14ac:dyDescent="0.2">
      <c r="A3458" t="s">
        <v>46659</v>
      </c>
      <c r="B3458" t="s">
        <v>39728</v>
      </c>
      <c r="C3458" t="s">
        <v>468</v>
      </c>
      <c r="D3458" t="s">
        <v>13848</v>
      </c>
      <c r="E3458" t="s">
        <v>55027</v>
      </c>
      <c r="F3458" t="s">
        <v>51448</v>
      </c>
    </row>
    <row r="3459" spans="1:6" x14ac:dyDescent="0.2">
      <c r="A3459" t="s">
        <v>46659</v>
      </c>
      <c r="B3459" t="s">
        <v>66806</v>
      </c>
      <c r="C3459" t="s">
        <v>32898</v>
      </c>
      <c r="D3459" t="s">
        <v>67932</v>
      </c>
      <c r="E3459" t="s">
        <v>55529</v>
      </c>
      <c r="F3459" t="s">
        <v>51448</v>
      </c>
    </row>
    <row r="3460" spans="1:6" x14ac:dyDescent="0.2">
      <c r="A3460" t="s">
        <v>46659</v>
      </c>
      <c r="B3460" t="s">
        <v>60242</v>
      </c>
      <c r="C3460" t="s">
        <v>15682</v>
      </c>
      <c r="D3460" t="s">
        <v>33958</v>
      </c>
      <c r="E3460" t="s">
        <v>66303</v>
      </c>
      <c r="F3460" t="s">
        <v>51448</v>
      </c>
    </row>
    <row r="3461" spans="1:6" x14ac:dyDescent="0.2">
      <c r="A3461" t="s">
        <v>46659</v>
      </c>
      <c r="B3461" t="s">
        <v>40357</v>
      </c>
      <c r="C3461" t="s">
        <v>43840</v>
      </c>
      <c r="D3461" t="s">
        <v>36032</v>
      </c>
      <c r="E3461" t="s">
        <v>18502</v>
      </c>
      <c r="F3461" t="s">
        <v>51448</v>
      </c>
    </row>
    <row r="3462" spans="1:6" x14ac:dyDescent="0.2">
      <c r="A3462" t="s">
        <v>46659</v>
      </c>
      <c r="B3462" t="s">
        <v>65259</v>
      </c>
      <c r="C3462" t="s">
        <v>42984</v>
      </c>
      <c r="D3462" t="s">
        <v>43939</v>
      </c>
      <c r="E3462" t="s">
        <v>45994</v>
      </c>
      <c r="F3462" t="s">
        <v>51448</v>
      </c>
    </row>
    <row r="3463" spans="1:6" x14ac:dyDescent="0.2">
      <c r="A3463" t="s">
        <v>46659</v>
      </c>
      <c r="B3463" t="s">
        <v>48215</v>
      </c>
      <c r="C3463" t="s">
        <v>26854</v>
      </c>
      <c r="D3463" t="s">
        <v>43167</v>
      </c>
      <c r="E3463" t="s">
        <v>35668</v>
      </c>
      <c r="F3463" t="s">
        <v>51448</v>
      </c>
    </row>
    <row r="3464" spans="1:6" x14ac:dyDescent="0.2">
      <c r="A3464" t="s">
        <v>46659</v>
      </c>
      <c r="B3464" t="s">
        <v>4689</v>
      </c>
      <c r="C3464" t="s">
        <v>63006</v>
      </c>
      <c r="D3464" t="s">
        <v>41981</v>
      </c>
      <c r="E3464" t="s">
        <v>22128</v>
      </c>
      <c r="F3464" t="s">
        <v>51448</v>
      </c>
    </row>
    <row r="3465" spans="1:6" x14ac:dyDescent="0.2">
      <c r="A3465" t="s">
        <v>46659</v>
      </c>
      <c r="B3465" t="s">
        <v>56876</v>
      </c>
      <c r="C3465" t="s">
        <v>48703</v>
      </c>
      <c r="D3465" t="s">
        <v>19026</v>
      </c>
      <c r="E3465" t="s">
        <v>21453</v>
      </c>
      <c r="F3465" t="s">
        <v>51448</v>
      </c>
    </row>
    <row r="3466" spans="1:6" x14ac:dyDescent="0.2">
      <c r="A3466" t="s">
        <v>46659</v>
      </c>
      <c r="B3466" t="s">
        <v>36803</v>
      </c>
      <c r="C3466" t="s">
        <v>19656</v>
      </c>
      <c r="D3466" t="s">
        <v>52644</v>
      </c>
      <c r="E3466" t="s">
        <v>35643</v>
      </c>
      <c r="F3466" t="s">
        <v>51448</v>
      </c>
    </row>
    <row r="3467" spans="1:6" x14ac:dyDescent="0.2">
      <c r="A3467" t="s">
        <v>46659</v>
      </c>
      <c r="B3467" t="s">
        <v>40896</v>
      </c>
      <c r="C3467" t="s">
        <v>41352</v>
      </c>
      <c r="D3467" t="s">
        <v>4543</v>
      </c>
      <c r="E3467" t="s">
        <v>51341</v>
      </c>
      <c r="F3467" t="s">
        <v>51448</v>
      </c>
    </row>
    <row r="3468" spans="1:6" x14ac:dyDescent="0.2">
      <c r="A3468" t="s">
        <v>46659</v>
      </c>
      <c r="B3468" t="s">
        <v>34078</v>
      </c>
      <c r="C3468" t="s">
        <v>53486</v>
      </c>
      <c r="D3468" t="s">
        <v>20350</v>
      </c>
      <c r="E3468" t="s">
        <v>12927</v>
      </c>
      <c r="F3468" t="s">
        <v>51448</v>
      </c>
    </row>
    <row r="3469" spans="1:6" x14ac:dyDescent="0.2">
      <c r="A3469" t="s">
        <v>46659</v>
      </c>
      <c r="B3469" t="s">
        <v>61135</v>
      </c>
      <c r="C3469" t="s">
        <v>33052</v>
      </c>
      <c r="D3469" t="s">
        <v>56880</v>
      </c>
      <c r="E3469" t="s">
        <v>1594</v>
      </c>
      <c r="F3469" t="s">
        <v>51448</v>
      </c>
    </row>
    <row r="3470" spans="1:6" x14ac:dyDescent="0.2">
      <c r="A3470" t="s">
        <v>46659</v>
      </c>
      <c r="B3470" t="s">
        <v>314</v>
      </c>
      <c r="C3470" t="s">
        <v>31501</v>
      </c>
      <c r="D3470" t="s">
        <v>6963</v>
      </c>
      <c r="E3470" t="s">
        <v>53622</v>
      </c>
      <c r="F3470" t="s">
        <v>51448</v>
      </c>
    </row>
    <row r="3471" spans="1:6" x14ac:dyDescent="0.2">
      <c r="A3471" t="s">
        <v>46659</v>
      </c>
      <c r="B3471" t="s">
        <v>33063</v>
      </c>
      <c r="C3471" t="s">
        <v>23286</v>
      </c>
      <c r="D3471" t="s">
        <v>18053</v>
      </c>
      <c r="E3471" t="s">
        <v>64003</v>
      </c>
      <c r="F3471" t="s">
        <v>51448</v>
      </c>
    </row>
    <row r="3472" spans="1:6" x14ac:dyDescent="0.2">
      <c r="A3472" t="s">
        <v>46659</v>
      </c>
      <c r="B3472" t="s">
        <v>39495</v>
      </c>
      <c r="C3472" t="s">
        <v>16809</v>
      </c>
      <c r="D3472" t="s">
        <v>8096</v>
      </c>
      <c r="E3472" t="s">
        <v>42119</v>
      </c>
      <c r="F3472" t="s">
        <v>51448</v>
      </c>
    </row>
    <row r="3473" spans="1:6" x14ac:dyDescent="0.2">
      <c r="A3473" t="s">
        <v>46659</v>
      </c>
      <c r="B3473" t="s">
        <v>52207</v>
      </c>
      <c r="C3473" t="s">
        <v>55733</v>
      </c>
      <c r="D3473" t="s">
        <v>23865</v>
      </c>
      <c r="E3473" t="s">
        <v>9955</v>
      </c>
      <c r="F3473" t="s">
        <v>51448</v>
      </c>
    </row>
    <row r="3474" spans="1:6" x14ac:dyDescent="0.2">
      <c r="A3474" t="s">
        <v>46659</v>
      </c>
      <c r="B3474" t="s">
        <v>45785</v>
      </c>
      <c r="C3474" t="s">
        <v>45351</v>
      </c>
      <c r="D3474" t="s">
        <v>17914</v>
      </c>
      <c r="E3474" t="s">
        <v>39469</v>
      </c>
      <c r="F3474" t="s">
        <v>51448</v>
      </c>
    </row>
    <row r="3475" spans="1:6" x14ac:dyDescent="0.2">
      <c r="A3475" t="s">
        <v>46659</v>
      </c>
      <c r="B3475" t="s">
        <v>50202</v>
      </c>
      <c r="C3475" t="s">
        <v>68280</v>
      </c>
      <c r="D3475" t="s">
        <v>8816</v>
      </c>
      <c r="E3475" t="s">
        <v>30874</v>
      </c>
      <c r="F3475" t="s">
        <v>51448</v>
      </c>
    </row>
    <row r="3476" spans="1:6" x14ac:dyDescent="0.2">
      <c r="A3476" t="s">
        <v>46659</v>
      </c>
      <c r="B3476" t="s">
        <v>15037</v>
      </c>
      <c r="C3476" t="s">
        <v>68809</v>
      </c>
      <c r="D3476" t="s">
        <v>10365</v>
      </c>
      <c r="E3476" t="s">
        <v>55076</v>
      </c>
      <c r="F3476" t="s">
        <v>51448</v>
      </c>
    </row>
    <row r="3477" spans="1:6" x14ac:dyDescent="0.2">
      <c r="A3477" t="s">
        <v>46659</v>
      </c>
      <c r="B3477" t="s">
        <v>5331</v>
      </c>
      <c r="C3477" t="s">
        <v>47342</v>
      </c>
      <c r="D3477" t="s">
        <v>14740</v>
      </c>
      <c r="E3477" t="s">
        <v>47956</v>
      </c>
      <c r="F3477" t="s">
        <v>51448</v>
      </c>
    </row>
    <row r="3478" spans="1:6" x14ac:dyDescent="0.2">
      <c r="A3478" t="s">
        <v>46659</v>
      </c>
      <c r="B3478" t="s">
        <v>55660</v>
      </c>
      <c r="C3478" t="s">
        <v>25904</v>
      </c>
      <c r="D3478" t="s">
        <v>9914</v>
      </c>
      <c r="E3478" t="s">
        <v>50355</v>
      </c>
      <c r="F3478" t="s">
        <v>51448</v>
      </c>
    </row>
    <row r="3479" spans="1:6" x14ac:dyDescent="0.2">
      <c r="A3479" t="s">
        <v>46659</v>
      </c>
      <c r="B3479" t="s">
        <v>12828</v>
      </c>
      <c r="C3479" t="s">
        <v>64573</v>
      </c>
      <c r="D3479" t="s">
        <v>42148</v>
      </c>
      <c r="E3479" t="s">
        <v>13540</v>
      </c>
      <c r="F3479" t="s">
        <v>51448</v>
      </c>
    </row>
    <row r="3480" spans="1:6" x14ac:dyDescent="0.2">
      <c r="A3480" t="s">
        <v>46659</v>
      </c>
      <c r="B3480" t="s">
        <v>26040</v>
      </c>
      <c r="C3480" t="s">
        <v>26596</v>
      </c>
      <c r="D3480" t="s">
        <v>39159</v>
      </c>
      <c r="E3480" t="s">
        <v>39987</v>
      </c>
      <c r="F3480" t="s">
        <v>51448</v>
      </c>
    </row>
    <row r="3481" spans="1:6" x14ac:dyDescent="0.2">
      <c r="A3481" t="s">
        <v>46659</v>
      </c>
      <c r="B3481" t="s">
        <v>56148</v>
      </c>
      <c r="C3481" t="s">
        <v>32763</v>
      </c>
      <c r="D3481" t="s">
        <v>10943</v>
      </c>
      <c r="E3481" t="s">
        <v>31202</v>
      </c>
      <c r="F3481" t="s">
        <v>51448</v>
      </c>
    </row>
    <row r="3482" spans="1:6" x14ac:dyDescent="0.2">
      <c r="A3482" t="s">
        <v>46659</v>
      </c>
      <c r="B3482" t="s">
        <v>40160</v>
      </c>
      <c r="C3482" t="s">
        <v>67074</v>
      </c>
      <c r="D3482" t="s">
        <v>54888</v>
      </c>
      <c r="E3482" t="s">
        <v>53094</v>
      </c>
      <c r="F3482" t="s">
        <v>51448</v>
      </c>
    </row>
    <row r="3483" spans="1:6" x14ac:dyDescent="0.2">
      <c r="A3483" t="s">
        <v>46659</v>
      </c>
      <c r="B3483" t="s">
        <v>66585</v>
      </c>
      <c r="C3483" t="s">
        <v>31132</v>
      </c>
      <c r="D3483" t="s">
        <v>60577</v>
      </c>
      <c r="E3483" t="s">
        <v>44652</v>
      </c>
      <c r="F3483" t="s">
        <v>51448</v>
      </c>
    </row>
    <row r="3484" spans="1:6" x14ac:dyDescent="0.2">
      <c r="A3484" t="s">
        <v>46659</v>
      </c>
      <c r="B3484" t="s">
        <v>32018</v>
      </c>
      <c r="C3484" t="s">
        <v>21040</v>
      </c>
      <c r="D3484" t="s">
        <v>35096</v>
      </c>
      <c r="E3484" t="s">
        <v>7380</v>
      </c>
      <c r="F3484" t="s">
        <v>51448</v>
      </c>
    </row>
    <row r="3485" spans="1:6" x14ac:dyDescent="0.2">
      <c r="A3485" t="s">
        <v>46659</v>
      </c>
      <c r="B3485" t="s">
        <v>49536</v>
      </c>
      <c r="C3485" t="s">
        <v>65903</v>
      </c>
      <c r="D3485" t="s">
        <v>20323</v>
      </c>
      <c r="E3485" t="s">
        <v>54808</v>
      </c>
      <c r="F3485" t="s">
        <v>51448</v>
      </c>
    </row>
    <row r="3486" spans="1:6" x14ac:dyDescent="0.2">
      <c r="A3486" t="s">
        <v>46659</v>
      </c>
      <c r="B3486" t="s">
        <v>19920</v>
      </c>
      <c r="C3486" t="s">
        <v>5340</v>
      </c>
      <c r="D3486" t="s">
        <v>16759</v>
      </c>
      <c r="E3486" t="s">
        <v>11389</v>
      </c>
      <c r="F3486" t="s">
        <v>51448</v>
      </c>
    </row>
    <row r="3487" spans="1:6" x14ac:dyDescent="0.2">
      <c r="A3487" t="s">
        <v>46659</v>
      </c>
      <c r="B3487" t="s">
        <v>45852</v>
      </c>
      <c r="C3487" t="s">
        <v>59107</v>
      </c>
      <c r="D3487" t="s">
        <v>39156</v>
      </c>
      <c r="E3487" t="s">
        <v>34227</v>
      </c>
      <c r="F3487" t="s">
        <v>51448</v>
      </c>
    </row>
    <row r="3488" spans="1:6" x14ac:dyDescent="0.2">
      <c r="A3488" t="s">
        <v>46659</v>
      </c>
      <c r="B3488" t="s">
        <v>41331</v>
      </c>
      <c r="C3488" t="s">
        <v>55496</v>
      </c>
      <c r="D3488" t="s">
        <v>60293</v>
      </c>
      <c r="E3488" t="s">
        <v>15528</v>
      </c>
      <c r="F3488" t="s">
        <v>51448</v>
      </c>
    </row>
    <row r="3489" spans="1:6" x14ac:dyDescent="0.2">
      <c r="A3489" t="s">
        <v>46659</v>
      </c>
      <c r="B3489" t="s">
        <v>10889</v>
      </c>
      <c r="C3489" t="s">
        <v>6944</v>
      </c>
      <c r="D3489" t="s">
        <v>65246</v>
      </c>
      <c r="E3489" t="s">
        <v>47331</v>
      </c>
      <c r="F3489" t="s">
        <v>51448</v>
      </c>
    </row>
    <row r="3490" spans="1:6" x14ac:dyDescent="0.2">
      <c r="A3490" t="s">
        <v>46659</v>
      </c>
      <c r="B3490" t="s">
        <v>65688</v>
      </c>
      <c r="C3490" t="s">
        <v>25210</v>
      </c>
      <c r="D3490" t="s">
        <v>54124</v>
      </c>
      <c r="E3490" t="s">
        <v>48558</v>
      </c>
      <c r="F3490" t="s">
        <v>51448</v>
      </c>
    </row>
    <row r="3491" spans="1:6" x14ac:dyDescent="0.2">
      <c r="A3491" t="s">
        <v>46659</v>
      </c>
      <c r="B3491" t="s">
        <v>68666</v>
      </c>
      <c r="C3491" t="s">
        <v>22792</v>
      </c>
      <c r="D3491" t="s">
        <v>32825</v>
      </c>
      <c r="E3491" t="s">
        <v>40921</v>
      </c>
      <c r="F3491" t="s">
        <v>51448</v>
      </c>
    </row>
    <row r="3492" spans="1:6" x14ac:dyDescent="0.2">
      <c r="A3492" t="s">
        <v>46659</v>
      </c>
      <c r="B3492" t="s">
        <v>14609</v>
      </c>
      <c r="C3492" t="s">
        <v>45984</v>
      </c>
      <c r="D3492" t="s">
        <v>42477</v>
      </c>
      <c r="E3492" t="s">
        <v>32087</v>
      </c>
      <c r="F3492" t="s">
        <v>51448</v>
      </c>
    </row>
    <row r="3493" spans="1:6" x14ac:dyDescent="0.2">
      <c r="A3493" t="s">
        <v>46659</v>
      </c>
      <c r="B3493" t="s">
        <v>641</v>
      </c>
      <c r="C3493" t="s">
        <v>5720</v>
      </c>
      <c r="D3493" t="s">
        <v>46246</v>
      </c>
      <c r="E3493" t="s">
        <v>11257</v>
      </c>
      <c r="F3493" t="s">
        <v>51448</v>
      </c>
    </row>
    <row r="3494" spans="1:6" x14ac:dyDescent="0.2">
      <c r="A3494" t="s">
        <v>46659</v>
      </c>
      <c r="B3494" t="s">
        <v>42889</v>
      </c>
      <c r="C3494" t="s">
        <v>51794</v>
      </c>
      <c r="D3494" t="s">
        <v>34882</v>
      </c>
      <c r="E3494" t="s">
        <v>51485</v>
      </c>
      <c r="F3494" t="s">
        <v>51448</v>
      </c>
    </row>
    <row r="3495" spans="1:6" x14ac:dyDescent="0.2">
      <c r="A3495" t="s">
        <v>46659</v>
      </c>
      <c r="B3495" t="s">
        <v>31084</v>
      </c>
      <c r="C3495" t="s">
        <v>23337</v>
      </c>
      <c r="D3495" t="s">
        <v>33776</v>
      </c>
      <c r="E3495" t="s">
        <v>42940</v>
      </c>
      <c r="F3495" t="s">
        <v>51448</v>
      </c>
    </row>
    <row r="3496" spans="1:6" x14ac:dyDescent="0.2">
      <c r="A3496" t="s">
        <v>46659</v>
      </c>
      <c r="B3496" t="s">
        <v>36618</v>
      </c>
      <c r="C3496" t="s">
        <v>36572</v>
      </c>
      <c r="D3496" t="s">
        <v>4254</v>
      </c>
      <c r="E3496" t="s">
        <v>43543</v>
      </c>
      <c r="F3496" t="s">
        <v>51448</v>
      </c>
    </row>
    <row r="3497" spans="1:6" x14ac:dyDescent="0.2">
      <c r="A3497" t="s">
        <v>46659</v>
      </c>
      <c r="B3497" t="s">
        <v>28242</v>
      </c>
      <c r="C3497" t="s">
        <v>4522</v>
      </c>
      <c r="D3497" t="s">
        <v>3195</v>
      </c>
      <c r="E3497" t="s">
        <v>67328</v>
      </c>
      <c r="F3497" t="s">
        <v>51448</v>
      </c>
    </row>
    <row r="3498" spans="1:6" x14ac:dyDescent="0.2">
      <c r="A3498" t="s">
        <v>46659</v>
      </c>
      <c r="B3498" t="s">
        <v>37041</v>
      </c>
      <c r="C3498" t="s">
        <v>6773</v>
      </c>
      <c r="D3498" t="s">
        <v>12904</v>
      </c>
      <c r="E3498" t="s">
        <v>1782</v>
      </c>
      <c r="F3498" t="s">
        <v>51448</v>
      </c>
    </row>
    <row r="3499" spans="1:6" x14ac:dyDescent="0.2">
      <c r="A3499" t="s">
        <v>46659</v>
      </c>
      <c r="B3499" t="s">
        <v>29789</v>
      </c>
      <c r="C3499" t="s">
        <v>205</v>
      </c>
      <c r="D3499" t="s">
        <v>15909</v>
      </c>
      <c r="E3499" t="s">
        <v>62256</v>
      </c>
      <c r="F3499" t="s">
        <v>51448</v>
      </c>
    </row>
    <row r="3500" spans="1:6" x14ac:dyDescent="0.2">
      <c r="A3500" t="s">
        <v>46659</v>
      </c>
      <c r="B3500" t="s">
        <v>4022</v>
      </c>
      <c r="C3500" t="s">
        <v>42816</v>
      </c>
      <c r="D3500" t="s">
        <v>32510</v>
      </c>
      <c r="E3500" t="s">
        <v>45126</v>
      </c>
      <c r="F3500" t="s">
        <v>51448</v>
      </c>
    </row>
    <row r="3501" spans="1:6" x14ac:dyDescent="0.2">
      <c r="A3501" t="s">
        <v>46659</v>
      </c>
      <c r="B3501" t="s">
        <v>28345</v>
      </c>
      <c r="C3501" t="s">
        <v>27314</v>
      </c>
      <c r="D3501" t="s">
        <v>30482</v>
      </c>
      <c r="E3501" t="s">
        <v>57474</v>
      </c>
      <c r="F3501" t="s">
        <v>51448</v>
      </c>
    </row>
    <row r="3502" spans="1:6" x14ac:dyDescent="0.2">
      <c r="A3502" t="s">
        <v>46659</v>
      </c>
      <c r="B3502" t="s">
        <v>65</v>
      </c>
      <c r="C3502" t="s">
        <v>16907</v>
      </c>
      <c r="D3502" t="s">
        <v>1882</v>
      </c>
      <c r="E3502" t="s">
        <v>24248</v>
      </c>
      <c r="F3502" t="s">
        <v>51448</v>
      </c>
    </row>
    <row r="3503" spans="1:6" x14ac:dyDescent="0.2">
      <c r="A3503" t="s">
        <v>46659</v>
      </c>
      <c r="B3503" t="s">
        <v>6127</v>
      </c>
      <c r="C3503" t="s">
        <v>25460</v>
      </c>
      <c r="D3503" t="s">
        <v>9711</v>
      </c>
      <c r="E3503" t="s">
        <v>4918</v>
      </c>
      <c r="F3503" t="s">
        <v>51448</v>
      </c>
    </row>
    <row r="3504" spans="1:6" x14ac:dyDescent="0.2">
      <c r="A3504" t="s">
        <v>46659</v>
      </c>
      <c r="B3504" t="s">
        <v>38068</v>
      </c>
      <c r="C3504" t="s">
        <v>47581</v>
      </c>
      <c r="D3504" t="s">
        <v>66668</v>
      </c>
      <c r="E3504" t="s">
        <v>271</v>
      </c>
      <c r="F3504" t="s">
        <v>51448</v>
      </c>
    </row>
    <row r="3505" spans="1:6" x14ac:dyDescent="0.2">
      <c r="A3505" t="s">
        <v>46659</v>
      </c>
      <c r="B3505" t="s">
        <v>17558</v>
      </c>
      <c r="C3505" t="s">
        <v>67263</v>
      </c>
      <c r="D3505" t="s">
        <v>56515</v>
      </c>
      <c r="E3505" t="s">
        <v>29742</v>
      </c>
      <c r="F3505" t="s">
        <v>51448</v>
      </c>
    </row>
    <row r="3506" spans="1:6" x14ac:dyDescent="0.2">
      <c r="A3506" t="s">
        <v>46659</v>
      </c>
      <c r="B3506" t="s">
        <v>31330</v>
      </c>
      <c r="C3506" t="s">
        <v>46603</v>
      </c>
      <c r="D3506" t="s">
        <v>42939</v>
      </c>
      <c r="E3506" t="s">
        <v>13484</v>
      </c>
      <c r="F3506" t="s">
        <v>51448</v>
      </c>
    </row>
    <row r="3507" spans="1:6" x14ac:dyDescent="0.2">
      <c r="A3507" t="s">
        <v>46659</v>
      </c>
      <c r="B3507" t="s">
        <v>28168</v>
      </c>
      <c r="C3507" t="s">
        <v>50107</v>
      </c>
      <c r="D3507" t="s">
        <v>3733</v>
      </c>
      <c r="E3507" t="s">
        <v>25316</v>
      </c>
      <c r="F3507" t="s">
        <v>51448</v>
      </c>
    </row>
    <row r="3508" spans="1:6" x14ac:dyDescent="0.2">
      <c r="A3508" t="s">
        <v>46659</v>
      </c>
      <c r="B3508" t="s">
        <v>57739</v>
      </c>
      <c r="C3508" t="s">
        <v>59281</v>
      </c>
      <c r="D3508" t="s">
        <v>60056</v>
      </c>
      <c r="E3508" t="s">
        <v>55883</v>
      </c>
      <c r="F3508" t="s">
        <v>51448</v>
      </c>
    </row>
    <row r="3509" spans="1:6" x14ac:dyDescent="0.2">
      <c r="A3509" t="s">
        <v>46659</v>
      </c>
      <c r="B3509" t="s">
        <v>35368</v>
      </c>
      <c r="C3509" t="s">
        <v>66936</v>
      </c>
      <c r="D3509" t="s">
        <v>10127</v>
      </c>
      <c r="E3509" t="s">
        <v>43155</v>
      </c>
      <c r="F3509" t="s">
        <v>51448</v>
      </c>
    </row>
    <row r="3510" spans="1:6" x14ac:dyDescent="0.2">
      <c r="A3510" t="s">
        <v>46659</v>
      </c>
      <c r="B3510" t="s">
        <v>43588</v>
      </c>
      <c r="C3510" t="s">
        <v>12636</v>
      </c>
      <c r="D3510" t="s">
        <v>68137</v>
      </c>
      <c r="E3510" t="s">
        <v>16129</v>
      </c>
      <c r="F3510" t="s">
        <v>51448</v>
      </c>
    </row>
    <row r="3511" spans="1:6" x14ac:dyDescent="0.2">
      <c r="A3511" t="s">
        <v>46659</v>
      </c>
      <c r="B3511" t="s">
        <v>3565</v>
      </c>
      <c r="C3511" t="s">
        <v>23774</v>
      </c>
      <c r="D3511" t="s">
        <v>25707</v>
      </c>
      <c r="E3511" t="s">
        <v>18450</v>
      </c>
      <c r="F3511" t="s">
        <v>51448</v>
      </c>
    </row>
    <row r="3512" spans="1:6" x14ac:dyDescent="0.2">
      <c r="A3512" t="s">
        <v>46659</v>
      </c>
      <c r="B3512" t="s">
        <v>66238</v>
      </c>
      <c r="C3512" t="s">
        <v>14966</v>
      </c>
      <c r="D3512" t="s">
        <v>63068</v>
      </c>
      <c r="E3512" t="s">
        <v>39289</v>
      </c>
      <c r="F3512" t="s">
        <v>51448</v>
      </c>
    </row>
    <row r="3513" spans="1:6" x14ac:dyDescent="0.2">
      <c r="A3513" t="s">
        <v>46659</v>
      </c>
      <c r="B3513" t="s">
        <v>31176</v>
      </c>
      <c r="C3513" t="s">
        <v>36469</v>
      </c>
      <c r="D3513" t="s">
        <v>28923</v>
      </c>
      <c r="E3513" t="s">
        <v>7549</v>
      </c>
      <c r="F3513" t="s">
        <v>51448</v>
      </c>
    </row>
    <row r="3514" spans="1:6" x14ac:dyDescent="0.2">
      <c r="A3514" t="s">
        <v>46659</v>
      </c>
      <c r="B3514" t="s">
        <v>51496</v>
      </c>
      <c r="C3514" t="s">
        <v>49704</v>
      </c>
      <c r="D3514" t="s">
        <v>26639</v>
      </c>
      <c r="E3514" t="s">
        <v>1657</v>
      </c>
      <c r="F3514" t="s">
        <v>51448</v>
      </c>
    </row>
    <row r="3515" spans="1:6" x14ac:dyDescent="0.2">
      <c r="A3515" t="s">
        <v>46659</v>
      </c>
      <c r="B3515" t="s">
        <v>48697</v>
      </c>
      <c r="C3515" t="s">
        <v>7952</v>
      </c>
      <c r="D3515" t="s">
        <v>12431</v>
      </c>
      <c r="E3515" t="s">
        <v>68653</v>
      </c>
      <c r="F3515" t="s">
        <v>51448</v>
      </c>
    </row>
    <row r="3516" spans="1:6" x14ac:dyDescent="0.2">
      <c r="A3516" t="s">
        <v>46659</v>
      </c>
      <c r="B3516" t="s">
        <v>45069</v>
      </c>
      <c r="C3516" t="s">
        <v>53964</v>
      </c>
      <c r="D3516" t="s">
        <v>24785</v>
      </c>
      <c r="E3516" t="s">
        <v>67887</v>
      </c>
      <c r="F3516" t="s">
        <v>51448</v>
      </c>
    </row>
    <row r="3517" spans="1:6" x14ac:dyDescent="0.2">
      <c r="A3517" t="s">
        <v>46659</v>
      </c>
      <c r="B3517" t="s">
        <v>17965</v>
      </c>
      <c r="C3517" t="s">
        <v>39800</v>
      </c>
      <c r="D3517" t="s">
        <v>6796</v>
      </c>
      <c r="E3517" t="s">
        <v>12353</v>
      </c>
      <c r="F3517" t="s">
        <v>51448</v>
      </c>
    </row>
    <row r="3518" spans="1:6" x14ac:dyDescent="0.2">
      <c r="A3518" t="s">
        <v>46659</v>
      </c>
      <c r="B3518" t="s">
        <v>16162</v>
      </c>
      <c r="C3518" t="s">
        <v>5340</v>
      </c>
      <c r="D3518" t="s">
        <v>8628</v>
      </c>
      <c r="E3518" t="s">
        <v>14324</v>
      </c>
      <c r="F3518" t="s">
        <v>51448</v>
      </c>
    </row>
    <row r="3519" spans="1:6" x14ac:dyDescent="0.2">
      <c r="A3519" t="s">
        <v>46659</v>
      </c>
      <c r="B3519" t="s">
        <v>54263</v>
      </c>
      <c r="C3519" t="s">
        <v>9843</v>
      </c>
      <c r="D3519" t="s">
        <v>43201</v>
      </c>
      <c r="E3519" t="s">
        <v>7638</v>
      </c>
      <c r="F3519" t="s">
        <v>51448</v>
      </c>
    </row>
    <row r="3520" spans="1:6" x14ac:dyDescent="0.2">
      <c r="A3520" t="s">
        <v>46659</v>
      </c>
      <c r="B3520" t="s">
        <v>51079</v>
      </c>
      <c r="C3520" t="s">
        <v>9592</v>
      </c>
      <c r="D3520" t="s">
        <v>53022</v>
      </c>
      <c r="E3520" t="s">
        <v>5205</v>
      </c>
      <c r="F3520" t="s">
        <v>51448</v>
      </c>
    </row>
    <row r="3521" spans="1:6" x14ac:dyDescent="0.2">
      <c r="A3521" t="s">
        <v>46659</v>
      </c>
      <c r="B3521" t="s">
        <v>37041</v>
      </c>
      <c r="C3521" t="s">
        <v>63203</v>
      </c>
      <c r="D3521" t="s">
        <v>62743</v>
      </c>
      <c r="E3521" t="s">
        <v>8414</v>
      </c>
      <c r="F3521" t="s">
        <v>51448</v>
      </c>
    </row>
    <row r="3522" spans="1:6" x14ac:dyDescent="0.2">
      <c r="A3522" t="s">
        <v>46659</v>
      </c>
      <c r="B3522" t="s">
        <v>47248</v>
      </c>
      <c r="C3522" t="s">
        <v>27358</v>
      </c>
      <c r="D3522" t="s">
        <v>49273</v>
      </c>
      <c r="E3522" t="s">
        <v>17961</v>
      </c>
      <c r="F3522" t="s">
        <v>51448</v>
      </c>
    </row>
    <row r="3523" spans="1:6" x14ac:dyDescent="0.2">
      <c r="A3523" t="s">
        <v>46659</v>
      </c>
      <c r="B3523" t="s">
        <v>20104</v>
      </c>
      <c r="C3523" t="s">
        <v>55201</v>
      </c>
      <c r="D3523" t="s">
        <v>22351</v>
      </c>
      <c r="E3523" t="s">
        <v>22218</v>
      </c>
      <c r="F3523" t="s">
        <v>51448</v>
      </c>
    </row>
    <row r="3524" spans="1:6" x14ac:dyDescent="0.2">
      <c r="A3524" t="s">
        <v>46659</v>
      </c>
      <c r="B3524" t="s">
        <v>4242</v>
      </c>
      <c r="C3524" t="s">
        <v>11763</v>
      </c>
      <c r="D3524" t="s">
        <v>55971</v>
      </c>
      <c r="E3524" t="s">
        <v>9012</v>
      </c>
      <c r="F3524" t="s">
        <v>51448</v>
      </c>
    </row>
    <row r="3525" spans="1:6" x14ac:dyDescent="0.2">
      <c r="A3525" t="s">
        <v>46659</v>
      </c>
      <c r="B3525" t="s">
        <v>38068</v>
      </c>
      <c r="C3525" t="s">
        <v>6248</v>
      </c>
      <c r="D3525" t="s">
        <v>9416</v>
      </c>
      <c r="E3525" t="s">
        <v>18996</v>
      </c>
      <c r="F3525" t="s">
        <v>51448</v>
      </c>
    </row>
    <row r="3526" spans="1:6" x14ac:dyDescent="0.2">
      <c r="A3526" t="s">
        <v>46659</v>
      </c>
      <c r="B3526" t="s">
        <v>42221</v>
      </c>
      <c r="C3526" t="s">
        <v>64107</v>
      </c>
      <c r="D3526" t="s">
        <v>35080</v>
      </c>
      <c r="E3526" t="s">
        <v>29177</v>
      </c>
      <c r="F3526" t="s">
        <v>51448</v>
      </c>
    </row>
    <row r="3527" spans="1:6" x14ac:dyDescent="0.2">
      <c r="A3527" t="s">
        <v>46659</v>
      </c>
      <c r="B3527" t="s">
        <v>38287</v>
      </c>
      <c r="C3527" t="s">
        <v>8067</v>
      </c>
      <c r="D3527" t="s">
        <v>33234</v>
      </c>
      <c r="E3527" t="s">
        <v>36843</v>
      </c>
      <c r="F3527" t="s">
        <v>51448</v>
      </c>
    </row>
    <row r="3528" spans="1:6" x14ac:dyDescent="0.2">
      <c r="A3528" t="s">
        <v>46659</v>
      </c>
      <c r="B3528" t="s">
        <v>22136</v>
      </c>
      <c r="C3528" t="s">
        <v>29062</v>
      </c>
      <c r="D3528" t="s">
        <v>52327</v>
      </c>
      <c r="E3528" t="s">
        <v>41394</v>
      </c>
      <c r="F3528" t="s">
        <v>51448</v>
      </c>
    </row>
    <row r="3529" spans="1:6" x14ac:dyDescent="0.2">
      <c r="A3529" t="s">
        <v>46659</v>
      </c>
      <c r="B3529" t="s">
        <v>31887</v>
      </c>
      <c r="C3529" t="s">
        <v>47503</v>
      </c>
      <c r="D3529" t="s">
        <v>51437</v>
      </c>
      <c r="E3529" t="s">
        <v>63963</v>
      </c>
      <c r="F3529" t="s">
        <v>51448</v>
      </c>
    </row>
    <row r="3530" spans="1:6" x14ac:dyDescent="0.2">
      <c r="A3530" t="s">
        <v>46659</v>
      </c>
      <c r="B3530" t="s">
        <v>67773</v>
      </c>
      <c r="C3530" t="s">
        <v>68503</v>
      </c>
      <c r="D3530" t="s">
        <v>58019</v>
      </c>
      <c r="E3530" t="s">
        <v>49784</v>
      </c>
      <c r="F3530" t="s">
        <v>51448</v>
      </c>
    </row>
    <row r="3531" spans="1:6" x14ac:dyDescent="0.2">
      <c r="A3531" t="s">
        <v>46659</v>
      </c>
      <c r="B3531" t="s">
        <v>20449</v>
      </c>
      <c r="C3531" t="s">
        <v>11058</v>
      </c>
      <c r="D3531" t="s">
        <v>38098</v>
      </c>
      <c r="E3531" t="s">
        <v>52355</v>
      </c>
      <c r="F3531" t="s">
        <v>51448</v>
      </c>
    </row>
    <row r="3532" spans="1:6" x14ac:dyDescent="0.2">
      <c r="A3532" t="s">
        <v>46659</v>
      </c>
      <c r="B3532" t="s">
        <v>3769</v>
      </c>
      <c r="C3532" t="s">
        <v>49302</v>
      </c>
      <c r="D3532" t="s">
        <v>36036</v>
      </c>
      <c r="E3532" t="s">
        <v>601</v>
      </c>
      <c r="F3532" t="s">
        <v>51448</v>
      </c>
    </row>
    <row r="3533" spans="1:6" x14ac:dyDescent="0.2">
      <c r="A3533" t="s">
        <v>46659</v>
      </c>
      <c r="B3533" t="s">
        <v>50451</v>
      </c>
      <c r="C3533" t="s">
        <v>40439</v>
      </c>
      <c r="D3533" t="s">
        <v>12400</v>
      </c>
      <c r="E3533" t="s">
        <v>14017</v>
      </c>
      <c r="F3533" t="s">
        <v>51448</v>
      </c>
    </row>
    <row r="3534" spans="1:6" x14ac:dyDescent="0.2">
      <c r="A3534" t="s">
        <v>46659</v>
      </c>
      <c r="B3534" t="s">
        <v>58974</v>
      </c>
      <c r="C3534" t="s">
        <v>27672</v>
      </c>
      <c r="D3534" t="s">
        <v>31574</v>
      </c>
      <c r="E3534" t="s">
        <v>19594</v>
      </c>
      <c r="F3534" t="s">
        <v>51448</v>
      </c>
    </row>
    <row r="3535" spans="1:6" x14ac:dyDescent="0.2">
      <c r="A3535" t="s">
        <v>46659</v>
      </c>
      <c r="B3535" t="s">
        <v>66660</v>
      </c>
      <c r="C3535" t="s">
        <v>4453</v>
      </c>
      <c r="D3535" t="s">
        <v>14069</v>
      </c>
      <c r="E3535" t="s">
        <v>17831</v>
      </c>
      <c r="F3535" t="s">
        <v>51448</v>
      </c>
    </row>
    <row r="3536" spans="1:6" x14ac:dyDescent="0.2">
      <c r="A3536" t="s">
        <v>46659</v>
      </c>
      <c r="B3536" t="s">
        <v>40226</v>
      </c>
      <c r="C3536" t="s">
        <v>31584</v>
      </c>
      <c r="D3536" t="s">
        <v>38036</v>
      </c>
      <c r="E3536" t="s">
        <v>67379</v>
      </c>
      <c r="F3536" t="s">
        <v>51448</v>
      </c>
    </row>
    <row r="3537" spans="1:6" x14ac:dyDescent="0.2">
      <c r="A3537" t="s">
        <v>46659</v>
      </c>
      <c r="B3537" t="s">
        <v>2716</v>
      </c>
      <c r="C3537" t="s">
        <v>27314</v>
      </c>
      <c r="D3537" t="s">
        <v>65501</v>
      </c>
      <c r="E3537" t="s">
        <v>757</v>
      </c>
      <c r="F3537" t="s">
        <v>51448</v>
      </c>
    </row>
    <row r="3538" spans="1:6" x14ac:dyDescent="0.2">
      <c r="A3538" t="s">
        <v>46659</v>
      </c>
      <c r="B3538" t="s">
        <v>17343</v>
      </c>
      <c r="C3538" t="s">
        <v>67440</v>
      </c>
      <c r="D3538" t="s">
        <v>4651</v>
      </c>
      <c r="E3538" t="s">
        <v>13764</v>
      </c>
      <c r="F3538" t="s">
        <v>51448</v>
      </c>
    </row>
    <row r="3539" spans="1:6" x14ac:dyDescent="0.2">
      <c r="A3539" t="s">
        <v>46659</v>
      </c>
      <c r="B3539" t="s">
        <v>48697</v>
      </c>
      <c r="C3539" t="s">
        <v>27744</v>
      </c>
      <c r="D3539" t="s">
        <v>42942</v>
      </c>
      <c r="E3539" t="s">
        <v>65178</v>
      </c>
      <c r="F3539" t="s">
        <v>51448</v>
      </c>
    </row>
    <row r="3540" spans="1:6" x14ac:dyDescent="0.2">
      <c r="A3540" t="s">
        <v>46659</v>
      </c>
      <c r="B3540" t="s">
        <v>39468</v>
      </c>
      <c r="C3540" t="s">
        <v>32255</v>
      </c>
      <c r="D3540" t="s">
        <v>19550</v>
      </c>
      <c r="E3540" t="s">
        <v>39479</v>
      </c>
      <c r="F3540" t="s">
        <v>51448</v>
      </c>
    </row>
    <row r="3541" spans="1:6" x14ac:dyDescent="0.2">
      <c r="A3541" t="s">
        <v>46659</v>
      </c>
      <c r="B3541" t="s">
        <v>32533</v>
      </c>
      <c r="C3541" t="s">
        <v>19101</v>
      </c>
      <c r="D3541" t="s">
        <v>94</v>
      </c>
      <c r="E3541" t="s">
        <v>60473</v>
      </c>
      <c r="F3541" t="s">
        <v>51448</v>
      </c>
    </row>
    <row r="3542" spans="1:6" x14ac:dyDescent="0.2">
      <c r="A3542" t="s">
        <v>46659</v>
      </c>
      <c r="B3542" t="s">
        <v>63509</v>
      </c>
      <c r="C3542" t="s">
        <v>205</v>
      </c>
      <c r="D3542" t="s">
        <v>64196</v>
      </c>
      <c r="E3542" t="s">
        <v>2231</v>
      </c>
      <c r="F3542" t="s">
        <v>51448</v>
      </c>
    </row>
    <row r="3543" spans="1:6" x14ac:dyDescent="0.2">
      <c r="A3543" t="s">
        <v>46659</v>
      </c>
      <c r="B3543" t="s">
        <v>63509</v>
      </c>
      <c r="C3543" t="s">
        <v>51808</v>
      </c>
      <c r="D3543" t="s">
        <v>55313</v>
      </c>
      <c r="E3543" t="s">
        <v>59425</v>
      </c>
      <c r="F3543" t="s">
        <v>51448</v>
      </c>
    </row>
    <row r="3544" spans="1:6" x14ac:dyDescent="0.2">
      <c r="A3544" t="s">
        <v>46659</v>
      </c>
      <c r="B3544" t="s">
        <v>23354</v>
      </c>
      <c r="C3544" t="s">
        <v>50845</v>
      </c>
      <c r="D3544" t="s">
        <v>62241</v>
      </c>
      <c r="E3544" t="s">
        <v>32057</v>
      </c>
      <c r="F3544" t="s">
        <v>51448</v>
      </c>
    </row>
    <row r="3545" spans="1:6" x14ac:dyDescent="0.2">
      <c r="A3545" t="s">
        <v>46659</v>
      </c>
      <c r="B3545" t="s">
        <v>957</v>
      </c>
      <c r="C3545" t="s">
        <v>1121</v>
      </c>
      <c r="D3545" t="s">
        <v>19131</v>
      </c>
      <c r="E3545" t="s">
        <v>48195</v>
      </c>
      <c r="F3545" t="s">
        <v>51448</v>
      </c>
    </row>
    <row r="3546" spans="1:6" x14ac:dyDescent="0.2">
      <c r="A3546" t="s">
        <v>46659</v>
      </c>
      <c r="B3546" t="s">
        <v>31056</v>
      </c>
      <c r="C3546" t="s">
        <v>55655</v>
      </c>
      <c r="D3546" t="s">
        <v>57093</v>
      </c>
      <c r="E3546" t="s">
        <v>33619</v>
      </c>
      <c r="F3546" t="s">
        <v>51448</v>
      </c>
    </row>
    <row r="3547" spans="1:6" x14ac:dyDescent="0.2">
      <c r="A3547" t="s">
        <v>46659</v>
      </c>
      <c r="B3547" t="s">
        <v>68564</v>
      </c>
      <c r="C3547" t="s">
        <v>3583</v>
      </c>
      <c r="D3547" t="s">
        <v>14753</v>
      </c>
      <c r="E3547" t="s">
        <v>28586</v>
      </c>
      <c r="F3547" t="s">
        <v>51448</v>
      </c>
    </row>
    <row r="3548" spans="1:6" x14ac:dyDescent="0.2">
      <c r="A3548" t="s">
        <v>46659</v>
      </c>
      <c r="B3548" t="s">
        <v>37339</v>
      </c>
      <c r="C3548" t="s">
        <v>46397</v>
      </c>
      <c r="D3548" t="s">
        <v>38780</v>
      </c>
      <c r="E3548" t="s">
        <v>65569</v>
      </c>
      <c r="F3548" t="s">
        <v>51448</v>
      </c>
    </row>
    <row r="3549" spans="1:6" x14ac:dyDescent="0.2">
      <c r="A3549" t="s">
        <v>46659</v>
      </c>
      <c r="B3549" t="s">
        <v>28353</v>
      </c>
      <c r="C3549" t="s">
        <v>14161</v>
      </c>
      <c r="D3549" t="s">
        <v>38999</v>
      </c>
      <c r="E3549" t="s">
        <v>16220</v>
      </c>
      <c r="F3549" t="s">
        <v>51448</v>
      </c>
    </row>
    <row r="3550" spans="1:6" x14ac:dyDescent="0.2">
      <c r="A3550" t="s">
        <v>46659</v>
      </c>
      <c r="B3550" t="s">
        <v>14112</v>
      </c>
      <c r="C3550" t="s">
        <v>3599</v>
      </c>
      <c r="D3550" t="s">
        <v>28956</v>
      </c>
      <c r="E3550" t="s">
        <v>22654</v>
      </c>
      <c r="F3550" t="s">
        <v>51448</v>
      </c>
    </row>
    <row r="3551" spans="1:6" x14ac:dyDescent="0.2">
      <c r="A3551" t="s">
        <v>46659</v>
      </c>
      <c r="B3551" t="s">
        <v>38057</v>
      </c>
      <c r="C3551" t="s">
        <v>30242</v>
      </c>
      <c r="D3551" t="s">
        <v>56772</v>
      </c>
      <c r="E3551" t="s">
        <v>42411</v>
      </c>
      <c r="F3551" t="s">
        <v>51448</v>
      </c>
    </row>
    <row r="3552" spans="1:6" x14ac:dyDescent="0.2">
      <c r="A3552" t="s">
        <v>46659</v>
      </c>
      <c r="B3552" t="s">
        <v>5953</v>
      </c>
      <c r="C3552" t="s">
        <v>67793</v>
      </c>
      <c r="D3552" t="s">
        <v>8519</v>
      </c>
      <c r="E3552" t="s">
        <v>39936</v>
      </c>
      <c r="F3552" t="s">
        <v>51448</v>
      </c>
    </row>
    <row r="3553" spans="1:6" x14ac:dyDescent="0.2">
      <c r="A3553" t="s">
        <v>46659</v>
      </c>
      <c r="B3553" t="s">
        <v>42774</v>
      </c>
      <c r="C3553" t="s">
        <v>52697</v>
      </c>
      <c r="D3553" t="s">
        <v>37665</v>
      </c>
      <c r="E3553" t="s">
        <v>9437</v>
      </c>
      <c r="F3553" t="s">
        <v>51448</v>
      </c>
    </row>
    <row r="3554" spans="1:6" x14ac:dyDescent="0.2">
      <c r="A3554" t="s">
        <v>46659</v>
      </c>
      <c r="B3554" t="s">
        <v>1452</v>
      </c>
      <c r="C3554" t="s">
        <v>61406</v>
      </c>
      <c r="D3554" t="s">
        <v>39769</v>
      </c>
      <c r="E3554" t="s">
        <v>65875</v>
      </c>
      <c r="F3554" t="s">
        <v>51448</v>
      </c>
    </row>
    <row r="3555" spans="1:6" x14ac:dyDescent="0.2">
      <c r="A3555" t="s">
        <v>46659</v>
      </c>
      <c r="B3555" t="s">
        <v>63246</v>
      </c>
      <c r="C3555" t="s">
        <v>61748</v>
      </c>
      <c r="D3555" t="s">
        <v>2313</v>
      </c>
      <c r="E3555" t="s">
        <v>2211</v>
      </c>
      <c r="F3555" t="s">
        <v>51448</v>
      </c>
    </row>
    <row r="3556" spans="1:6" x14ac:dyDescent="0.2">
      <c r="A3556" t="s">
        <v>46659</v>
      </c>
      <c r="B3556" t="s">
        <v>59719</v>
      </c>
      <c r="C3556" t="s">
        <v>26540</v>
      </c>
      <c r="D3556" t="s">
        <v>2085</v>
      </c>
      <c r="E3556" t="s">
        <v>68831</v>
      </c>
      <c r="F3556" t="s">
        <v>51448</v>
      </c>
    </row>
    <row r="3557" spans="1:6" x14ac:dyDescent="0.2">
      <c r="A3557" t="s">
        <v>46659</v>
      </c>
      <c r="B3557" t="s">
        <v>56539</v>
      </c>
      <c r="C3557" t="s">
        <v>63641</v>
      </c>
      <c r="D3557" t="s">
        <v>46372</v>
      </c>
      <c r="E3557" t="s">
        <v>15585</v>
      </c>
      <c r="F3557" t="s">
        <v>51448</v>
      </c>
    </row>
    <row r="3558" spans="1:6" x14ac:dyDescent="0.2">
      <c r="A3558" t="s">
        <v>46659</v>
      </c>
      <c r="B3558" t="s">
        <v>44742</v>
      </c>
      <c r="C3558" t="s">
        <v>49161</v>
      </c>
      <c r="D3558" t="s">
        <v>53727</v>
      </c>
      <c r="E3558" t="s">
        <v>51798</v>
      </c>
      <c r="F3558" t="s">
        <v>51448</v>
      </c>
    </row>
    <row r="3559" spans="1:6" x14ac:dyDescent="0.2">
      <c r="A3559" t="s">
        <v>46659</v>
      </c>
      <c r="B3559" t="s">
        <v>60341</v>
      </c>
      <c r="C3559" t="s">
        <v>49143</v>
      </c>
      <c r="D3559" t="s">
        <v>49852</v>
      </c>
      <c r="E3559" t="s">
        <v>60637</v>
      </c>
      <c r="F3559" t="s">
        <v>51448</v>
      </c>
    </row>
    <row r="3560" spans="1:6" x14ac:dyDescent="0.2">
      <c r="A3560" t="s">
        <v>46659</v>
      </c>
      <c r="B3560" t="s">
        <v>56539</v>
      </c>
      <c r="C3560" t="s">
        <v>13163</v>
      </c>
      <c r="D3560" t="s">
        <v>60784</v>
      </c>
      <c r="E3560" t="s">
        <v>3764</v>
      </c>
      <c r="F3560" t="s">
        <v>51448</v>
      </c>
    </row>
    <row r="3561" spans="1:6" x14ac:dyDescent="0.2">
      <c r="A3561" t="s">
        <v>46659</v>
      </c>
      <c r="B3561" t="s">
        <v>17319</v>
      </c>
      <c r="C3561" t="s">
        <v>22104</v>
      </c>
      <c r="D3561" t="s">
        <v>15195</v>
      </c>
      <c r="E3561" t="s">
        <v>62357</v>
      </c>
      <c r="F3561" t="s">
        <v>51448</v>
      </c>
    </row>
    <row r="3562" spans="1:6" x14ac:dyDescent="0.2">
      <c r="A3562" t="s">
        <v>46659</v>
      </c>
      <c r="B3562" t="s">
        <v>6767</v>
      </c>
      <c r="C3562" t="s">
        <v>26881</v>
      </c>
      <c r="D3562" t="s">
        <v>44868</v>
      </c>
      <c r="E3562" t="s">
        <v>7263</v>
      </c>
      <c r="F3562" t="s">
        <v>51448</v>
      </c>
    </row>
    <row r="3563" spans="1:6" x14ac:dyDescent="0.2">
      <c r="A3563" t="s">
        <v>46659</v>
      </c>
      <c r="B3563" t="s">
        <v>6767</v>
      </c>
      <c r="C3563" t="s">
        <v>21676</v>
      </c>
      <c r="D3563" t="s">
        <v>60019</v>
      </c>
      <c r="E3563" t="s">
        <v>22043</v>
      </c>
      <c r="F3563" t="s">
        <v>51448</v>
      </c>
    </row>
    <row r="3564" spans="1:6" x14ac:dyDescent="0.2">
      <c r="A3564" t="s">
        <v>46659</v>
      </c>
      <c r="B3564" t="s">
        <v>57772</v>
      </c>
      <c r="C3564" t="s">
        <v>50273</v>
      </c>
      <c r="D3564" t="s">
        <v>9070</v>
      </c>
      <c r="E3564" t="s">
        <v>15752</v>
      </c>
      <c r="F3564" t="s">
        <v>51448</v>
      </c>
    </row>
    <row r="3565" spans="1:6" x14ac:dyDescent="0.2">
      <c r="A3565" t="s">
        <v>46659</v>
      </c>
      <c r="B3565" t="s">
        <v>8448</v>
      </c>
      <c r="C3565" t="s">
        <v>39885</v>
      </c>
      <c r="D3565" t="s">
        <v>27397</v>
      </c>
      <c r="E3565" t="s">
        <v>6059</v>
      </c>
      <c r="F3565" t="s">
        <v>51448</v>
      </c>
    </row>
    <row r="3566" spans="1:6" x14ac:dyDescent="0.2">
      <c r="A3566" t="s">
        <v>46659</v>
      </c>
      <c r="B3566" t="s">
        <v>38653</v>
      </c>
      <c r="C3566" t="s">
        <v>39177</v>
      </c>
      <c r="D3566" t="s">
        <v>19180</v>
      </c>
      <c r="E3566" t="s">
        <v>48592</v>
      </c>
      <c r="F3566" t="s">
        <v>51448</v>
      </c>
    </row>
    <row r="3567" spans="1:6" x14ac:dyDescent="0.2">
      <c r="A3567" t="s">
        <v>46659</v>
      </c>
      <c r="B3567" t="s">
        <v>11824</v>
      </c>
      <c r="C3567" t="s">
        <v>46373</v>
      </c>
      <c r="D3567" t="s">
        <v>33119</v>
      </c>
      <c r="E3567" t="s">
        <v>66295</v>
      </c>
      <c r="F3567" t="s">
        <v>51448</v>
      </c>
    </row>
    <row r="3568" spans="1:6" x14ac:dyDescent="0.2">
      <c r="A3568" t="s">
        <v>46659</v>
      </c>
      <c r="B3568" t="s">
        <v>63509</v>
      </c>
      <c r="C3568" t="s">
        <v>31955</v>
      </c>
      <c r="D3568" t="s">
        <v>65591</v>
      </c>
      <c r="E3568" t="s">
        <v>1742</v>
      </c>
      <c r="F3568" t="s">
        <v>51448</v>
      </c>
    </row>
    <row r="3569" spans="1:6" x14ac:dyDescent="0.2">
      <c r="A3569" t="s">
        <v>46659</v>
      </c>
      <c r="B3569" t="s">
        <v>65545</v>
      </c>
      <c r="C3569" t="s">
        <v>10154</v>
      </c>
      <c r="D3569" t="s">
        <v>51967</v>
      </c>
      <c r="E3569" t="s">
        <v>37958</v>
      </c>
      <c r="F3569" t="s">
        <v>51448</v>
      </c>
    </row>
    <row r="3570" spans="1:6" x14ac:dyDescent="0.2">
      <c r="A3570" t="s">
        <v>46659</v>
      </c>
      <c r="B3570" t="s">
        <v>10668</v>
      </c>
      <c r="C3570" t="s">
        <v>22104</v>
      </c>
      <c r="D3570" t="s">
        <v>6271</v>
      </c>
      <c r="E3570" t="s">
        <v>4399</v>
      </c>
      <c r="F3570" t="s">
        <v>51448</v>
      </c>
    </row>
    <row r="3571" spans="1:6" x14ac:dyDescent="0.2">
      <c r="A3571" t="s">
        <v>46659</v>
      </c>
      <c r="B3571" t="s">
        <v>47307</v>
      </c>
      <c r="C3571" t="s">
        <v>42816</v>
      </c>
      <c r="D3571" t="s">
        <v>66261</v>
      </c>
      <c r="E3571" t="s">
        <v>48059</v>
      </c>
      <c r="F3571" t="s">
        <v>51448</v>
      </c>
    </row>
    <row r="3572" spans="1:6" x14ac:dyDescent="0.2">
      <c r="A3572" t="s">
        <v>46659</v>
      </c>
      <c r="B3572" t="s">
        <v>19101</v>
      </c>
      <c r="C3572" t="s">
        <v>23432</v>
      </c>
      <c r="D3572" t="s">
        <v>65838</v>
      </c>
      <c r="E3572" t="s">
        <v>24983</v>
      </c>
      <c r="F3572" t="s">
        <v>51448</v>
      </c>
    </row>
    <row r="3573" spans="1:6" x14ac:dyDescent="0.2">
      <c r="A3573" t="s">
        <v>46659</v>
      </c>
      <c r="B3573" t="s">
        <v>57515</v>
      </c>
      <c r="C3573" t="s">
        <v>64143</v>
      </c>
      <c r="D3573" t="s">
        <v>67794</v>
      </c>
      <c r="E3573" t="s">
        <v>57176</v>
      </c>
      <c r="F3573" t="s">
        <v>51448</v>
      </c>
    </row>
    <row r="3574" spans="1:6" x14ac:dyDescent="0.2">
      <c r="A3574" t="s">
        <v>46659</v>
      </c>
      <c r="B3574" t="s">
        <v>39112</v>
      </c>
      <c r="C3574" t="s">
        <v>13368</v>
      </c>
      <c r="D3574" t="s">
        <v>29216</v>
      </c>
      <c r="E3574" t="s">
        <v>50527</v>
      </c>
      <c r="F3574" t="s">
        <v>51448</v>
      </c>
    </row>
    <row r="3575" spans="1:6" x14ac:dyDescent="0.2">
      <c r="A3575" t="s">
        <v>46659</v>
      </c>
      <c r="B3575" t="s">
        <v>17167</v>
      </c>
      <c r="C3575" t="s">
        <v>53943</v>
      </c>
      <c r="D3575" t="s">
        <v>13512</v>
      </c>
      <c r="E3575" t="s">
        <v>44788</v>
      </c>
      <c r="F3575" t="s">
        <v>51448</v>
      </c>
    </row>
    <row r="3576" spans="1:6" x14ac:dyDescent="0.2">
      <c r="A3576" t="s">
        <v>46659</v>
      </c>
      <c r="B3576" t="s">
        <v>16109</v>
      </c>
      <c r="C3576" t="s">
        <v>48095</v>
      </c>
      <c r="D3576" t="s">
        <v>3924</v>
      </c>
      <c r="E3576" t="s">
        <v>41823</v>
      </c>
      <c r="F3576" t="s">
        <v>51448</v>
      </c>
    </row>
    <row r="3577" spans="1:6" x14ac:dyDescent="0.2">
      <c r="A3577" t="s">
        <v>46659</v>
      </c>
      <c r="B3577" t="s">
        <v>41721</v>
      </c>
      <c r="C3577" t="s">
        <v>65959</v>
      </c>
      <c r="D3577" t="s">
        <v>66183</v>
      </c>
      <c r="E3577" t="s">
        <v>20953</v>
      </c>
      <c r="F3577" t="s">
        <v>51448</v>
      </c>
    </row>
    <row r="3578" spans="1:6" x14ac:dyDescent="0.2">
      <c r="A3578" t="s">
        <v>46659</v>
      </c>
      <c r="B3578" t="s">
        <v>65967</v>
      </c>
      <c r="C3578" t="s">
        <v>58437</v>
      </c>
      <c r="D3578" t="s">
        <v>10411</v>
      </c>
      <c r="E3578" t="s">
        <v>20823</v>
      </c>
      <c r="F3578" t="s">
        <v>51448</v>
      </c>
    </row>
    <row r="3579" spans="1:6" x14ac:dyDescent="0.2">
      <c r="A3579" t="s">
        <v>46659</v>
      </c>
      <c r="B3579" t="s">
        <v>59479</v>
      </c>
      <c r="C3579" t="s">
        <v>53852</v>
      </c>
      <c r="D3579" t="s">
        <v>35045</v>
      </c>
      <c r="E3579" t="s">
        <v>12183</v>
      </c>
      <c r="F3579" t="s">
        <v>51448</v>
      </c>
    </row>
    <row r="3580" spans="1:6" x14ac:dyDescent="0.2">
      <c r="A3580" t="s">
        <v>46659</v>
      </c>
      <c r="B3580" t="s">
        <v>6223</v>
      </c>
      <c r="C3580" t="s">
        <v>8067</v>
      </c>
      <c r="D3580" t="s">
        <v>67443</v>
      </c>
      <c r="E3580" t="s">
        <v>10333</v>
      </c>
      <c r="F3580" t="s">
        <v>51448</v>
      </c>
    </row>
    <row r="3581" spans="1:6" x14ac:dyDescent="0.2">
      <c r="A3581" t="s">
        <v>46659</v>
      </c>
      <c r="B3581" t="s">
        <v>14708</v>
      </c>
      <c r="C3581" t="s">
        <v>48317</v>
      </c>
      <c r="D3581" t="s">
        <v>7332</v>
      </c>
      <c r="E3581" t="s">
        <v>45670</v>
      </c>
      <c r="F3581" t="s">
        <v>51448</v>
      </c>
    </row>
    <row r="3582" spans="1:6" x14ac:dyDescent="0.2">
      <c r="A3582" t="s">
        <v>46659</v>
      </c>
      <c r="B3582" t="s">
        <v>20178</v>
      </c>
      <c r="C3582" t="s">
        <v>33918</v>
      </c>
      <c r="D3582" t="s">
        <v>20187</v>
      </c>
      <c r="E3582" t="s">
        <v>43958</v>
      </c>
      <c r="F3582" t="s">
        <v>51448</v>
      </c>
    </row>
    <row r="3583" spans="1:6" x14ac:dyDescent="0.2">
      <c r="A3583" t="s">
        <v>46659</v>
      </c>
      <c r="B3583" t="s">
        <v>31948</v>
      </c>
      <c r="C3583" t="s">
        <v>3836</v>
      </c>
      <c r="D3583" t="s">
        <v>63185</v>
      </c>
      <c r="E3583" t="s">
        <v>46911</v>
      </c>
      <c r="F3583" t="s">
        <v>51448</v>
      </c>
    </row>
    <row r="3584" spans="1:6" x14ac:dyDescent="0.2">
      <c r="A3584" t="s">
        <v>46659</v>
      </c>
      <c r="B3584" t="s">
        <v>4167</v>
      </c>
      <c r="C3584" t="s">
        <v>60270</v>
      </c>
      <c r="D3584" t="s">
        <v>7734</v>
      </c>
      <c r="E3584" t="s">
        <v>21657</v>
      </c>
      <c r="F3584" t="s">
        <v>51448</v>
      </c>
    </row>
    <row r="3585" spans="1:6" x14ac:dyDescent="0.2">
      <c r="A3585" t="s">
        <v>46659</v>
      </c>
      <c r="B3585" t="s">
        <v>7132</v>
      </c>
      <c r="C3585" t="s">
        <v>65101</v>
      </c>
      <c r="D3585" t="s">
        <v>42890</v>
      </c>
      <c r="E3585" t="s">
        <v>21060</v>
      </c>
      <c r="F3585" t="s">
        <v>51448</v>
      </c>
    </row>
    <row r="3586" spans="1:6" x14ac:dyDescent="0.2">
      <c r="A3586" t="s">
        <v>46659</v>
      </c>
      <c r="B3586" t="s">
        <v>59507</v>
      </c>
      <c r="C3586" t="s">
        <v>23659</v>
      </c>
      <c r="D3586" t="s">
        <v>31068</v>
      </c>
      <c r="E3586" t="s">
        <v>26035</v>
      </c>
      <c r="F3586" t="s">
        <v>51448</v>
      </c>
    </row>
    <row r="3587" spans="1:6" x14ac:dyDescent="0.2">
      <c r="A3587" t="s">
        <v>46659</v>
      </c>
      <c r="B3587" t="s">
        <v>15443</v>
      </c>
      <c r="C3587" t="s">
        <v>39940</v>
      </c>
      <c r="D3587" t="s">
        <v>68380</v>
      </c>
      <c r="E3587" t="s">
        <v>4985</v>
      </c>
      <c r="F3587" t="s">
        <v>51448</v>
      </c>
    </row>
    <row r="3588" spans="1:6" x14ac:dyDescent="0.2">
      <c r="A3588" t="s">
        <v>46659</v>
      </c>
      <c r="B3588" t="s">
        <v>65525</v>
      </c>
      <c r="C3588" t="s">
        <v>58629</v>
      </c>
      <c r="D3588" t="s">
        <v>20086</v>
      </c>
      <c r="E3588" t="s">
        <v>11712</v>
      </c>
      <c r="F3588" t="s">
        <v>51448</v>
      </c>
    </row>
    <row r="3589" spans="1:6" x14ac:dyDescent="0.2">
      <c r="A3589" t="s">
        <v>46659</v>
      </c>
      <c r="B3589" t="s">
        <v>34181</v>
      </c>
      <c r="C3589" t="s">
        <v>63841</v>
      </c>
      <c r="D3589" t="s">
        <v>11340</v>
      </c>
      <c r="E3589" t="s">
        <v>63712</v>
      </c>
      <c r="F3589" t="s">
        <v>51448</v>
      </c>
    </row>
    <row r="3590" spans="1:6" x14ac:dyDescent="0.2">
      <c r="A3590" t="s">
        <v>46659</v>
      </c>
      <c r="B3590" t="s">
        <v>1676</v>
      </c>
      <c r="C3590" t="s">
        <v>11561</v>
      </c>
      <c r="D3590" t="s">
        <v>20042</v>
      </c>
      <c r="E3590" t="s">
        <v>29004</v>
      </c>
      <c r="F3590" t="s">
        <v>51448</v>
      </c>
    </row>
    <row r="3591" spans="1:6" x14ac:dyDescent="0.2">
      <c r="A3591" t="s">
        <v>46659</v>
      </c>
      <c r="B3591" t="s">
        <v>68487</v>
      </c>
      <c r="C3591" t="s">
        <v>9592</v>
      </c>
      <c r="D3591" t="s">
        <v>16059</v>
      </c>
      <c r="E3591" t="s">
        <v>28781</v>
      </c>
      <c r="F3591" t="s">
        <v>51448</v>
      </c>
    </row>
    <row r="3592" spans="1:6" x14ac:dyDescent="0.2">
      <c r="A3592" t="s">
        <v>46659</v>
      </c>
      <c r="B3592" t="s">
        <v>29503</v>
      </c>
      <c r="C3592" t="s">
        <v>12044</v>
      </c>
      <c r="D3592" t="s">
        <v>47192</v>
      </c>
      <c r="E3592" t="s">
        <v>57980</v>
      </c>
      <c r="F3592" t="s">
        <v>51448</v>
      </c>
    </row>
    <row r="3593" spans="1:6" x14ac:dyDescent="0.2">
      <c r="A3593" t="s">
        <v>46659</v>
      </c>
      <c r="B3593" t="s">
        <v>42452</v>
      </c>
      <c r="C3593" t="s">
        <v>17980</v>
      </c>
      <c r="D3593" t="s">
        <v>68781</v>
      </c>
      <c r="E3593" t="s">
        <v>34635</v>
      </c>
      <c r="F3593" t="s">
        <v>51448</v>
      </c>
    </row>
    <row r="3594" spans="1:6" x14ac:dyDescent="0.2">
      <c r="A3594" t="s">
        <v>46659</v>
      </c>
      <c r="B3594" t="s">
        <v>32857</v>
      </c>
      <c r="C3594" t="s">
        <v>29232</v>
      </c>
      <c r="D3594" t="s">
        <v>20851</v>
      </c>
      <c r="E3594" t="s">
        <v>34087</v>
      </c>
      <c r="F3594" t="s">
        <v>51448</v>
      </c>
    </row>
    <row r="3595" spans="1:6" x14ac:dyDescent="0.2">
      <c r="A3595" t="s">
        <v>46659</v>
      </c>
      <c r="B3595" t="s">
        <v>6767</v>
      </c>
      <c r="C3595" t="s">
        <v>16861</v>
      </c>
      <c r="D3595" t="s">
        <v>1778</v>
      </c>
      <c r="E3595" t="s">
        <v>40105</v>
      </c>
      <c r="F3595" t="s">
        <v>51448</v>
      </c>
    </row>
    <row r="3596" spans="1:6" x14ac:dyDescent="0.2">
      <c r="A3596" t="s">
        <v>46659</v>
      </c>
      <c r="B3596" t="s">
        <v>49228</v>
      </c>
      <c r="C3596" t="s">
        <v>46240</v>
      </c>
      <c r="D3596" t="s">
        <v>22451</v>
      </c>
      <c r="E3596" t="s">
        <v>25537</v>
      </c>
      <c r="F3596" t="s">
        <v>51448</v>
      </c>
    </row>
    <row r="3597" spans="1:6" x14ac:dyDescent="0.2">
      <c r="A3597" t="s">
        <v>46659</v>
      </c>
      <c r="B3597" t="s">
        <v>54958</v>
      </c>
      <c r="C3597" t="s">
        <v>16100</v>
      </c>
      <c r="D3597" t="s">
        <v>50128</v>
      </c>
      <c r="E3597" t="s">
        <v>42791</v>
      </c>
      <c r="F3597" t="s">
        <v>51448</v>
      </c>
    </row>
    <row r="3598" spans="1:6" x14ac:dyDescent="0.2">
      <c r="A3598" t="s">
        <v>46659</v>
      </c>
      <c r="B3598" t="s">
        <v>14556</v>
      </c>
      <c r="C3598" t="s">
        <v>21148</v>
      </c>
      <c r="D3598" t="s">
        <v>48370</v>
      </c>
      <c r="E3598" t="s">
        <v>42773</v>
      </c>
      <c r="F3598" t="s">
        <v>51448</v>
      </c>
    </row>
    <row r="3599" spans="1:6" x14ac:dyDescent="0.2">
      <c r="A3599" t="s">
        <v>46659</v>
      </c>
      <c r="B3599" t="s">
        <v>34468</v>
      </c>
      <c r="C3599" t="s">
        <v>39741</v>
      </c>
      <c r="D3599" t="s">
        <v>26732</v>
      </c>
      <c r="E3599" t="s">
        <v>5661</v>
      </c>
      <c r="F3599" t="s">
        <v>51448</v>
      </c>
    </row>
    <row r="3600" spans="1:6" x14ac:dyDescent="0.2">
      <c r="A3600" t="s">
        <v>46659</v>
      </c>
      <c r="B3600" t="s">
        <v>317</v>
      </c>
      <c r="C3600" t="s">
        <v>53643</v>
      </c>
      <c r="D3600" t="s">
        <v>60127</v>
      </c>
      <c r="E3600" t="s">
        <v>39636</v>
      </c>
      <c r="F3600" t="s">
        <v>51448</v>
      </c>
    </row>
    <row r="3601" spans="1:6" x14ac:dyDescent="0.2">
      <c r="A3601" t="s">
        <v>46659</v>
      </c>
      <c r="B3601" t="s">
        <v>22542</v>
      </c>
      <c r="C3601" t="s">
        <v>59107</v>
      </c>
      <c r="D3601" t="s">
        <v>36540</v>
      </c>
      <c r="E3601" t="s">
        <v>49137</v>
      </c>
      <c r="F3601" t="s">
        <v>51448</v>
      </c>
    </row>
    <row r="3602" spans="1:6" x14ac:dyDescent="0.2">
      <c r="A3602" t="s">
        <v>46659</v>
      </c>
      <c r="B3602" t="s">
        <v>13205</v>
      </c>
      <c r="C3602" t="s">
        <v>36239</v>
      </c>
      <c r="D3602" t="s">
        <v>40968</v>
      </c>
      <c r="E3602" t="s">
        <v>61601</v>
      </c>
      <c r="F3602" t="s">
        <v>51448</v>
      </c>
    </row>
    <row r="3603" spans="1:6" x14ac:dyDescent="0.2">
      <c r="A3603" t="s">
        <v>46659</v>
      </c>
      <c r="B3603" t="s">
        <v>41421</v>
      </c>
      <c r="C3603" t="s">
        <v>3599</v>
      </c>
      <c r="D3603" t="s">
        <v>50295</v>
      </c>
      <c r="E3603" t="s">
        <v>8433</v>
      </c>
      <c r="F3603" t="s">
        <v>51448</v>
      </c>
    </row>
    <row r="3604" spans="1:6" x14ac:dyDescent="0.2">
      <c r="A3604" t="s">
        <v>46659</v>
      </c>
      <c r="B3604" t="s">
        <v>6767</v>
      </c>
      <c r="C3604" t="s">
        <v>25761</v>
      </c>
      <c r="D3604" t="s">
        <v>57937</v>
      </c>
      <c r="E3604" t="s">
        <v>45145</v>
      </c>
      <c r="F3604" t="s">
        <v>51448</v>
      </c>
    </row>
    <row r="3605" spans="1:6" x14ac:dyDescent="0.2">
      <c r="A3605" t="s">
        <v>46659</v>
      </c>
      <c r="B3605" t="s">
        <v>21598</v>
      </c>
      <c r="C3605" t="s">
        <v>67763</v>
      </c>
      <c r="D3605" t="s">
        <v>15999</v>
      </c>
      <c r="E3605" t="s">
        <v>59885</v>
      </c>
      <c r="F3605" t="s">
        <v>51448</v>
      </c>
    </row>
    <row r="3606" spans="1:6" x14ac:dyDescent="0.2">
      <c r="A3606" t="s">
        <v>46659</v>
      </c>
      <c r="B3606" t="s">
        <v>38197</v>
      </c>
      <c r="C3606" t="s">
        <v>14966</v>
      </c>
      <c r="D3606" t="s">
        <v>42033</v>
      </c>
      <c r="E3606" t="s">
        <v>33642</v>
      </c>
      <c r="F3606" t="s">
        <v>51448</v>
      </c>
    </row>
    <row r="3607" spans="1:6" x14ac:dyDescent="0.2">
      <c r="A3607" t="s">
        <v>46659</v>
      </c>
      <c r="B3607" t="s">
        <v>57886</v>
      </c>
      <c r="C3607" t="s">
        <v>58437</v>
      </c>
      <c r="D3607" t="s">
        <v>31897</v>
      </c>
      <c r="E3607" t="s">
        <v>56694</v>
      </c>
      <c r="F3607" t="s">
        <v>51448</v>
      </c>
    </row>
    <row r="3608" spans="1:6" x14ac:dyDescent="0.2">
      <c r="A3608" t="s">
        <v>46659</v>
      </c>
      <c r="B3608" t="s">
        <v>317</v>
      </c>
      <c r="C3608" t="s">
        <v>58629</v>
      </c>
      <c r="D3608" t="s">
        <v>3090</v>
      </c>
      <c r="E3608" t="s">
        <v>44489</v>
      </c>
      <c r="F3608" t="s">
        <v>51448</v>
      </c>
    </row>
    <row r="3609" spans="1:6" x14ac:dyDescent="0.2">
      <c r="A3609" t="s">
        <v>46659</v>
      </c>
      <c r="B3609" t="s">
        <v>13693</v>
      </c>
      <c r="C3609" t="s">
        <v>34991</v>
      </c>
      <c r="D3609" t="s">
        <v>9956</v>
      </c>
      <c r="E3609" t="s">
        <v>38326</v>
      </c>
      <c r="F3609" t="s">
        <v>51448</v>
      </c>
    </row>
    <row r="3610" spans="1:6" x14ac:dyDescent="0.2">
      <c r="A3610" t="s">
        <v>46659</v>
      </c>
      <c r="B3610" t="s">
        <v>66815</v>
      </c>
      <c r="C3610" t="s">
        <v>36076</v>
      </c>
      <c r="D3610" t="s">
        <v>38991</v>
      </c>
      <c r="E3610" t="s">
        <v>58456</v>
      </c>
      <c r="F3610" t="s">
        <v>51448</v>
      </c>
    </row>
    <row r="3611" spans="1:6" x14ac:dyDescent="0.2">
      <c r="A3611" t="s">
        <v>46659</v>
      </c>
      <c r="B3611" t="s">
        <v>20104</v>
      </c>
      <c r="C3611" t="s">
        <v>35622</v>
      </c>
      <c r="D3611" t="s">
        <v>49721</v>
      </c>
      <c r="E3611" t="s">
        <v>21664</v>
      </c>
      <c r="F3611" t="s">
        <v>51448</v>
      </c>
    </row>
    <row r="3612" spans="1:6" x14ac:dyDescent="0.2">
      <c r="A3612" t="s">
        <v>46659</v>
      </c>
      <c r="B3612" t="s">
        <v>20226</v>
      </c>
      <c r="C3612" t="s">
        <v>57217</v>
      </c>
      <c r="D3612" t="s">
        <v>9625</v>
      </c>
      <c r="E3612" t="s">
        <v>25577</v>
      </c>
      <c r="F3612" t="s">
        <v>51448</v>
      </c>
    </row>
    <row r="3613" spans="1:6" x14ac:dyDescent="0.2">
      <c r="A3613" t="s">
        <v>46659</v>
      </c>
      <c r="B3613" t="s">
        <v>11200</v>
      </c>
      <c r="C3613" t="s">
        <v>15495</v>
      </c>
      <c r="D3613" t="s">
        <v>19956</v>
      </c>
      <c r="E3613" t="s">
        <v>60283</v>
      </c>
      <c r="F3613" t="s">
        <v>51448</v>
      </c>
    </row>
    <row r="3614" spans="1:6" x14ac:dyDescent="0.2">
      <c r="A3614" t="s">
        <v>46659</v>
      </c>
      <c r="B3614" t="s">
        <v>20943</v>
      </c>
      <c r="C3614" t="s">
        <v>68745</v>
      </c>
      <c r="D3614" t="s">
        <v>366</v>
      </c>
      <c r="E3614" t="s">
        <v>63836</v>
      </c>
      <c r="F3614" t="s">
        <v>51448</v>
      </c>
    </row>
    <row r="3615" spans="1:6" x14ac:dyDescent="0.2">
      <c r="A3615" t="s">
        <v>46659</v>
      </c>
      <c r="B3615" t="s">
        <v>618</v>
      </c>
      <c r="C3615" t="s">
        <v>14417</v>
      </c>
      <c r="D3615" t="s">
        <v>6396</v>
      </c>
      <c r="E3615" t="s">
        <v>17047</v>
      </c>
      <c r="F3615" t="s">
        <v>51448</v>
      </c>
    </row>
    <row r="3616" spans="1:6" x14ac:dyDescent="0.2">
      <c r="A3616" t="s">
        <v>46659</v>
      </c>
      <c r="B3616" t="s">
        <v>29800</v>
      </c>
      <c r="C3616" t="s">
        <v>65983</v>
      </c>
      <c r="D3616" t="s">
        <v>10587</v>
      </c>
      <c r="E3616" t="s">
        <v>54238</v>
      </c>
      <c r="F3616" t="s">
        <v>51448</v>
      </c>
    </row>
    <row r="3617" spans="1:6" x14ac:dyDescent="0.2">
      <c r="A3617" t="s">
        <v>46659</v>
      </c>
      <c r="B3617" t="s">
        <v>31699</v>
      </c>
      <c r="C3617" t="s">
        <v>36031</v>
      </c>
      <c r="D3617" t="s">
        <v>47214</v>
      </c>
      <c r="E3617" t="s">
        <v>16965</v>
      </c>
      <c r="F3617" t="s">
        <v>51448</v>
      </c>
    </row>
    <row r="3618" spans="1:6" x14ac:dyDescent="0.2">
      <c r="A3618" t="s">
        <v>46659</v>
      </c>
      <c r="B3618" t="s">
        <v>7132</v>
      </c>
      <c r="C3618" t="s">
        <v>65772</v>
      </c>
      <c r="D3618" t="s">
        <v>61834</v>
      </c>
      <c r="E3618" t="s">
        <v>62551</v>
      </c>
      <c r="F3618" t="s">
        <v>51448</v>
      </c>
    </row>
    <row r="3619" spans="1:6" x14ac:dyDescent="0.2">
      <c r="A3619" t="s">
        <v>46659</v>
      </c>
      <c r="B3619" t="s">
        <v>59057</v>
      </c>
      <c r="C3619" t="s">
        <v>14735</v>
      </c>
      <c r="D3619" t="s">
        <v>63378</v>
      </c>
      <c r="E3619" t="s">
        <v>64763</v>
      </c>
      <c r="F3619" t="s">
        <v>51448</v>
      </c>
    </row>
    <row r="3620" spans="1:6" x14ac:dyDescent="0.2">
      <c r="A3620" t="s">
        <v>46659</v>
      </c>
      <c r="B3620" t="s">
        <v>18522</v>
      </c>
      <c r="C3620" t="s">
        <v>51412</v>
      </c>
      <c r="D3620" t="s">
        <v>30535</v>
      </c>
      <c r="E3620" t="s">
        <v>32399</v>
      </c>
      <c r="F3620" t="s">
        <v>51448</v>
      </c>
    </row>
    <row r="3621" spans="1:6" x14ac:dyDescent="0.2">
      <c r="A3621" t="s">
        <v>46659</v>
      </c>
      <c r="B3621" t="s">
        <v>31569</v>
      </c>
      <c r="C3621" t="s">
        <v>13993</v>
      </c>
      <c r="D3621" t="s">
        <v>59201</v>
      </c>
      <c r="E3621" t="s">
        <v>64357</v>
      </c>
      <c r="F3621" t="s">
        <v>51448</v>
      </c>
    </row>
    <row r="3622" spans="1:6" x14ac:dyDescent="0.2">
      <c r="A3622" t="s">
        <v>46659</v>
      </c>
      <c r="B3622" t="s">
        <v>59023</v>
      </c>
      <c r="C3622" t="s">
        <v>51755</v>
      </c>
      <c r="D3622" t="s">
        <v>49371</v>
      </c>
      <c r="E3622" t="s">
        <v>65922</v>
      </c>
      <c r="F3622" t="s">
        <v>51448</v>
      </c>
    </row>
    <row r="3623" spans="1:6" x14ac:dyDescent="0.2">
      <c r="A3623" t="s">
        <v>46659</v>
      </c>
      <c r="B3623" t="s">
        <v>9227</v>
      </c>
      <c r="C3623" t="s">
        <v>64927</v>
      </c>
      <c r="D3623" t="s">
        <v>34837</v>
      </c>
      <c r="E3623" t="s">
        <v>63333</v>
      </c>
      <c r="F3623" t="s">
        <v>51448</v>
      </c>
    </row>
    <row r="3624" spans="1:6" x14ac:dyDescent="0.2">
      <c r="A3624" t="s">
        <v>46659</v>
      </c>
      <c r="B3624" t="s">
        <v>37726</v>
      </c>
      <c r="C3624" t="s">
        <v>59410</v>
      </c>
      <c r="D3624" t="s">
        <v>2542</v>
      </c>
      <c r="E3624" t="s">
        <v>18125</v>
      </c>
      <c r="F3624" t="s">
        <v>51448</v>
      </c>
    </row>
    <row r="3625" spans="1:6" x14ac:dyDescent="0.2">
      <c r="A3625" t="s">
        <v>46659</v>
      </c>
      <c r="B3625" t="s">
        <v>970</v>
      </c>
      <c r="C3625" t="s">
        <v>47136</v>
      </c>
      <c r="D3625" t="s">
        <v>7392</v>
      </c>
      <c r="E3625" t="s">
        <v>20572</v>
      </c>
      <c r="F3625" t="s">
        <v>51448</v>
      </c>
    </row>
    <row r="3626" spans="1:6" x14ac:dyDescent="0.2">
      <c r="A3626" t="s">
        <v>46659</v>
      </c>
      <c r="B3626" t="s">
        <v>24260</v>
      </c>
      <c r="C3626" t="s">
        <v>67763</v>
      </c>
      <c r="D3626" t="s">
        <v>35981</v>
      </c>
      <c r="E3626" t="s">
        <v>49446</v>
      </c>
      <c r="F3626" t="s">
        <v>51448</v>
      </c>
    </row>
    <row r="3627" spans="1:6" x14ac:dyDescent="0.2">
      <c r="A3627" t="s">
        <v>46659</v>
      </c>
      <c r="B3627" t="s">
        <v>24260</v>
      </c>
      <c r="C3627" t="s">
        <v>67763</v>
      </c>
      <c r="D3627" t="s">
        <v>21993</v>
      </c>
      <c r="E3627" t="s">
        <v>29428</v>
      </c>
      <c r="F3627" t="s">
        <v>51448</v>
      </c>
    </row>
    <row r="3628" spans="1:6" x14ac:dyDescent="0.2">
      <c r="A3628" t="s">
        <v>46659</v>
      </c>
      <c r="B3628" t="s">
        <v>6767</v>
      </c>
      <c r="C3628" t="s">
        <v>41033</v>
      </c>
      <c r="D3628" t="s">
        <v>42408</v>
      </c>
      <c r="E3628" t="s">
        <v>43759</v>
      </c>
      <c r="F3628" t="s">
        <v>51448</v>
      </c>
    </row>
    <row r="3629" spans="1:6" x14ac:dyDescent="0.2">
      <c r="A3629" t="s">
        <v>46659</v>
      </c>
      <c r="B3629" t="s">
        <v>53275</v>
      </c>
      <c r="C3629" t="s">
        <v>20057</v>
      </c>
      <c r="D3629" t="s">
        <v>6</v>
      </c>
      <c r="E3629" t="s">
        <v>55213</v>
      </c>
      <c r="F3629" t="s">
        <v>51448</v>
      </c>
    </row>
    <row r="3630" spans="1:6" x14ac:dyDescent="0.2">
      <c r="A3630" t="s">
        <v>46659</v>
      </c>
      <c r="B3630" t="s">
        <v>39937</v>
      </c>
      <c r="C3630" t="s">
        <v>64849</v>
      </c>
      <c r="D3630" t="s">
        <v>6672</v>
      </c>
      <c r="E3630" t="s">
        <v>68496</v>
      </c>
      <c r="F3630" t="s">
        <v>51448</v>
      </c>
    </row>
    <row r="3631" spans="1:6" x14ac:dyDescent="0.2">
      <c r="A3631" t="s">
        <v>46659</v>
      </c>
      <c r="B3631" t="s">
        <v>38221</v>
      </c>
      <c r="C3631" t="s">
        <v>4750</v>
      </c>
      <c r="D3631" t="s">
        <v>63899</v>
      </c>
      <c r="E3631" t="s">
        <v>45736</v>
      </c>
      <c r="F3631" t="s">
        <v>51448</v>
      </c>
    </row>
    <row r="3632" spans="1:6" x14ac:dyDescent="0.2">
      <c r="A3632" t="s">
        <v>46659</v>
      </c>
      <c r="B3632" t="s">
        <v>6810</v>
      </c>
      <c r="C3632" t="s">
        <v>67504</v>
      </c>
      <c r="D3632" t="s">
        <v>24362</v>
      </c>
      <c r="E3632" t="s">
        <v>47030</v>
      </c>
      <c r="F3632" t="s">
        <v>51448</v>
      </c>
    </row>
    <row r="3633" spans="1:6" x14ac:dyDescent="0.2">
      <c r="A3633" t="s">
        <v>46659</v>
      </c>
      <c r="B3633" t="s">
        <v>21499</v>
      </c>
      <c r="C3633" t="s">
        <v>21207</v>
      </c>
      <c r="D3633" t="s">
        <v>44445</v>
      </c>
      <c r="E3633" t="s">
        <v>32328</v>
      </c>
      <c r="F3633" t="s">
        <v>51448</v>
      </c>
    </row>
    <row r="3634" spans="1:6" x14ac:dyDescent="0.2">
      <c r="A3634" t="s">
        <v>46659</v>
      </c>
      <c r="B3634" t="s">
        <v>41685</v>
      </c>
      <c r="C3634" t="s">
        <v>34437</v>
      </c>
      <c r="D3634" t="s">
        <v>42199</v>
      </c>
      <c r="E3634" t="s">
        <v>33292</v>
      </c>
      <c r="F3634" t="s">
        <v>51448</v>
      </c>
    </row>
    <row r="3635" spans="1:6" x14ac:dyDescent="0.2">
      <c r="A3635" t="s">
        <v>46659</v>
      </c>
      <c r="B3635" t="s">
        <v>28353</v>
      </c>
      <c r="C3635" t="s">
        <v>14161</v>
      </c>
      <c r="D3635" t="s">
        <v>15286</v>
      </c>
      <c r="E3635" t="s">
        <v>4297</v>
      </c>
      <c r="F3635" t="s">
        <v>51448</v>
      </c>
    </row>
    <row r="3636" spans="1:6" x14ac:dyDescent="0.2">
      <c r="A3636" t="s">
        <v>46659</v>
      </c>
      <c r="B3636" t="s">
        <v>24260</v>
      </c>
      <c r="C3636" t="s">
        <v>67763</v>
      </c>
      <c r="D3636" t="s">
        <v>815</v>
      </c>
      <c r="E3636" t="s">
        <v>42057</v>
      </c>
      <c r="F3636" t="s">
        <v>51448</v>
      </c>
    </row>
    <row r="3637" spans="1:6" x14ac:dyDescent="0.2">
      <c r="A3637" t="s">
        <v>46659</v>
      </c>
      <c r="B3637" t="s">
        <v>24260</v>
      </c>
      <c r="C3637" t="s">
        <v>67763</v>
      </c>
      <c r="D3637" t="s">
        <v>68257</v>
      </c>
      <c r="E3637" t="s">
        <v>43240</v>
      </c>
      <c r="F3637" t="s">
        <v>51448</v>
      </c>
    </row>
    <row r="3638" spans="1:6" x14ac:dyDescent="0.2">
      <c r="A3638" t="s">
        <v>46659</v>
      </c>
      <c r="B3638" t="s">
        <v>39777</v>
      </c>
      <c r="C3638" t="s">
        <v>35141</v>
      </c>
      <c r="D3638" t="s">
        <v>35454</v>
      </c>
      <c r="E3638" t="s">
        <v>13598</v>
      </c>
      <c r="F3638" t="s">
        <v>51448</v>
      </c>
    </row>
    <row r="3639" spans="1:6" x14ac:dyDescent="0.2">
      <c r="A3639" t="s">
        <v>46659</v>
      </c>
      <c r="B3639" t="s">
        <v>64518</v>
      </c>
      <c r="C3639" t="s">
        <v>14118</v>
      </c>
      <c r="D3639" t="s">
        <v>57587</v>
      </c>
      <c r="E3639" t="s">
        <v>17826</v>
      </c>
      <c r="F3639" t="s">
        <v>51448</v>
      </c>
    </row>
    <row r="3640" spans="1:6" x14ac:dyDescent="0.2">
      <c r="A3640" t="s">
        <v>46659</v>
      </c>
      <c r="B3640" t="s">
        <v>7174</v>
      </c>
      <c r="C3640" t="s">
        <v>33479</v>
      </c>
      <c r="D3640" t="s">
        <v>51165</v>
      </c>
      <c r="E3640" t="s">
        <v>66690</v>
      </c>
      <c r="F3640" t="s">
        <v>51448</v>
      </c>
    </row>
    <row r="3641" spans="1:6" x14ac:dyDescent="0.2">
      <c r="A3641" t="s">
        <v>46659</v>
      </c>
      <c r="B3641" t="s">
        <v>8346</v>
      </c>
      <c r="C3641" t="s">
        <v>41169</v>
      </c>
      <c r="D3641" t="s">
        <v>16918</v>
      </c>
      <c r="E3641" t="s">
        <v>45968</v>
      </c>
      <c r="F3641" t="s">
        <v>51448</v>
      </c>
    </row>
    <row r="3642" spans="1:6" x14ac:dyDescent="0.2">
      <c r="A3642" t="s">
        <v>46659</v>
      </c>
      <c r="B3642" t="s">
        <v>20269</v>
      </c>
      <c r="C3642" t="s">
        <v>2043</v>
      </c>
      <c r="D3642" t="s">
        <v>32952</v>
      </c>
      <c r="E3642" t="s">
        <v>9329</v>
      </c>
      <c r="F3642" t="s">
        <v>51448</v>
      </c>
    </row>
    <row r="3643" spans="1:6" x14ac:dyDescent="0.2">
      <c r="A3643" t="s">
        <v>46659</v>
      </c>
      <c r="B3643" t="s">
        <v>64518</v>
      </c>
      <c r="C3643" t="s">
        <v>68280</v>
      </c>
      <c r="D3643" t="s">
        <v>8340</v>
      </c>
      <c r="E3643" t="s">
        <v>60272</v>
      </c>
      <c r="F3643" t="s">
        <v>51448</v>
      </c>
    </row>
    <row r="3644" spans="1:6" x14ac:dyDescent="0.2">
      <c r="A3644" t="s">
        <v>46659</v>
      </c>
      <c r="B3644" t="s">
        <v>61333</v>
      </c>
      <c r="C3644" t="s">
        <v>18808</v>
      </c>
      <c r="D3644" t="s">
        <v>26644</v>
      </c>
      <c r="E3644" t="s">
        <v>52675</v>
      </c>
      <c r="F3644" t="s">
        <v>51448</v>
      </c>
    </row>
    <row r="3645" spans="1:6" x14ac:dyDescent="0.2">
      <c r="A3645" t="s">
        <v>46659</v>
      </c>
      <c r="B3645" t="s">
        <v>47220</v>
      </c>
      <c r="C3645" t="s">
        <v>44070</v>
      </c>
      <c r="D3645" t="s">
        <v>19910</v>
      </c>
      <c r="E3645" t="s">
        <v>57562</v>
      </c>
      <c r="F3645" t="s">
        <v>51448</v>
      </c>
    </row>
    <row r="3646" spans="1:6" x14ac:dyDescent="0.2">
      <c r="A3646" t="s">
        <v>46659</v>
      </c>
      <c r="B3646" t="s">
        <v>5787</v>
      </c>
      <c r="C3646" t="s">
        <v>58437</v>
      </c>
      <c r="D3646" t="s">
        <v>33316</v>
      </c>
      <c r="E3646" t="s">
        <v>62274</v>
      </c>
      <c r="F3646" t="s">
        <v>51448</v>
      </c>
    </row>
    <row r="3647" spans="1:6" x14ac:dyDescent="0.2">
      <c r="A3647" t="s">
        <v>46659</v>
      </c>
      <c r="B3647" t="s">
        <v>18073</v>
      </c>
      <c r="C3647" t="s">
        <v>54609</v>
      </c>
      <c r="D3647" t="s">
        <v>14958</v>
      </c>
      <c r="E3647" t="s">
        <v>41254</v>
      </c>
      <c r="F3647" t="s">
        <v>51448</v>
      </c>
    </row>
    <row r="3648" spans="1:6" x14ac:dyDescent="0.2">
      <c r="A3648" t="s">
        <v>46659</v>
      </c>
      <c r="B3648" t="s">
        <v>30333</v>
      </c>
      <c r="C3648" t="s">
        <v>55855</v>
      </c>
      <c r="D3648" t="s">
        <v>33228</v>
      </c>
      <c r="E3648" t="s">
        <v>34588</v>
      </c>
      <c r="F3648" t="s">
        <v>51448</v>
      </c>
    </row>
    <row r="3649" spans="1:6" x14ac:dyDescent="0.2">
      <c r="A3649" t="s">
        <v>46659</v>
      </c>
      <c r="B3649" t="s">
        <v>65908</v>
      </c>
      <c r="C3649" t="s">
        <v>54901</v>
      </c>
      <c r="D3649" t="s">
        <v>17748</v>
      </c>
      <c r="E3649" t="s">
        <v>34000</v>
      </c>
      <c r="F3649" t="s">
        <v>51448</v>
      </c>
    </row>
    <row r="3650" spans="1:6" x14ac:dyDescent="0.2">
      <c r="A3650" t="s">
        <v>46659</v>
      </c>
      <c r="B3650" t="s">
        <v>61602</v>
      </c>
      <c r="C3650" t="s">
        <v>35075</v>
      </c>
      <c r="D3650" t="s">
        <v>61881</v>
      </c>
      <c r="E3650" t="s">
        <v>28203</v>
      </c>
      <c r="F3650" t="s">
        <v>51448</v>
      </c>
    </row>
    <row r="3651" spans="1:6" x14ac:dyDescent="0.2">
      <c r="A3651" t="s">
        <v>46659</v>
      </c>
      <c r="B3651" t="s">
        <v>50381</v>
      </c>
      <c r="C3651" t="s">
        <v>39724</v>
      </c>
      <c r="D3651" t="s">
        <v>23217</v>
      </c>
      <c r="E3651" t="s">
        <v>37205</v>
      </c>
      <c r="F3651" t="s">
        <v>51448</v>
      </c>
    </row>
    <row r="3652" spans="1:6" x14ac:dyDescent="0.2">
      <c r="A3652" t="s">
        <v>46659</v>
      </c>
      <c r="B3652" t="s">
        <v>28438</v>
      </c>
      <c r="C3652" t="s">
        <v>19916</v>
      </c>
      <c r="D3652" t="s">
        <v>9385</v>
      </c>
      <c r="E3652" t="s">
        <v>20299</v>
      </c>
      <c r="F3652" t="s">
        <v>51448</v>
      </c>
    </row>
    <row r="3653" spans="1:6" x14ac:dyDescent="0.2">
      <c r="A3653" t="s">
        <v>46659</v>
      </c>
      <c r="B3653" t="s">
        <v>3191</v>
      </c>
      <c r="C3653" t="s">
        <v>40431</v>
      </c>
      <c r="D3653" t="s">
        <v>17549</v>
      </c>
      <c r="E3653" t="s">
        <v>7389</v>
      </c>
      <c r="F3653" t="s">
        <v>51448</v>
      </c>
    </row>
    <row r="3654" spans="1:6" x14ac:dyDescent="0.2">
      <c r="A3654" t="s">
        <v>46659</v>
      </c>
      <c r="B3654" t="s">
        <v>21643</v>
      </c>
      <c r="C3654" t="s">
        <v>66138</v>
      </c>
      <c r="D3654" t="s">
        <v>59292</v>
      </c>
      <c r="E3654" t="s">
        <v>13109</v>
      </c>
      <c r="F3654" t="s">
        <v>51448</v>
      </c>
    </row>
    <row r="3655" spans="1:6" x14ac:dyDescent="0.2">
      <c r="A3655" t="s">
        <v>46659</v>
      </c>
      <c r="B3655" t="s">
        <v>23185</v>
      </c>
      <c r="C3655" t="s">
        <v>42343</v>
      </c>
      <c r="D3655" t="s">
        <v>16770</v>
      </c>
      <c r="E3655" t="s">
        <v>34918</v>
      </c>
      <c r="F3655" t="s">
        <v>51448</v>
      </c>
    </row>
    <row r="3656" spans="1:6" x14ac:dyDescent="0.2">
      <c r="A3656" t="s">
        <v>46659</v>
      </c>
      <c r="B3656" t="s">
        <v>48015</v>
      </c>
      <c r="C3656" t="s">
        <v>17841</v>
      </c>
      <c r="D3656" t="s">
        <v>59733</v>
      </c>
      <c r="E3656" t="s">
        <v>28570</v>
      </c>
      <c r="F3656" t="s">
        <v>51448</v>
      </c>
    </row>
    <row r="3657" spans="1:6" x14ac:dyDescent="0.2">
      <c r="A3657" t="s">
        <v>46659</v>
      </c>
      <c r="B3657" t="s">
        <v>46531</v>
      </c>
      <c r="C3657" t="s">
        <v>43672</v>
      </c>
      <c r="D3657" t="s">
        <v>58842</v>
      </c>
      <c r="E3657" t="s">
        <v>32579</v>
      </c>
      <c r="F3657" t="s">
        <v>51448</v>
      </c>
    </row>
    <row r="3658" spans="1:6" x14ac:dyDescent="0.2">
      <c r="A3658" t="s">
        <v>46659</v>
      </c>
      <c r="B3658" t="s">
        <v>54599</v>
      </c>
      <c r="C3658" t="s">
        <v>32605</v>
      </c>
      <c r="D3658" t="s">
        <v>36214</v>
      </c>
      <c r="E3658" t="s">
        <v>14953</v>
      </c>
      <c r="F3658" t="s">
        <v>51448</v>
      </c>
    </row>
    <row r="3659" spans="1:6" x14ac:dyDescent="0.2">
      <c r="A3659" t="s">
        <v>46659</v>
      </c>
      <c r="B3659" t="s">
        <v>56379</v>
      </c>
      <c r="C3659" t="s">
        <v>14274</v>
      </c>
      <c r="D3659" t="s">
        <v>35994</v>
      </c>
      <c r="E3659" t="s">
        <v>54317</v>
      </c>
      <c r="F3659" t="s">
        <v>51448</v>
      </c>
    </row>
    <row r="3660" spans="1:6" x14ac:dyDescent="0.2">
      <c r="A3660" t="s">
        <v>46659</v>
      </c>
      <c r="B3660" t="s">
        <v>64518</v>
      </c>
      <c r="C3660" t="s">
        <v>45822</v>
      </c>
      <c r="D3660" t="s">
        <v>17465</v>
      </c>
      <c r="E3660" t="s">
        <v>717</v>
      </c>
      <c r="F3660" t="s">
        <v>51448</v>
      </c>
    </row>
    <row r="3661" spans="1:6" x14ac:dyDescent="0.2">
      <c r="A3661" t="s">
        <v>46659</v>
      </c>
      <c r="B3661" t="s">
        <v>46282</v>
      </c>
      <c r="C3661" t="s">
        <v>4273</v>
      </c>
      <c r="D3661" t="s">
        <v>30264</v>
      </c>
      <c r="E3661" t="s">
        <v>10640</v>
      </c>
      <c r="F3661" t="s">
        <v>51448</v>
      </c>
    </row>
    <row r="3662" spans="1:6" x14ac:dyDescent="0.2">
      <c r="A3662" t="s">
        <v>46659</v>
      </c>
      <c r="B3662" t="s">
        <v>26247</v>
      </c>
      <c r="C3662" t="s">
        <v>15026</v>
      </c>
      <c r="D3662" t="s">
        <v>45288</v>
      </c>
      <c r="E3662" t="s">
        <v>64077</v>
      </c>
      <c r="F3662" t="s">
        <v>51448</v>
      </c>
    </row>
    <row r="3663" spans="1:6" x14ac:dyDescent="0.2">
      <c r="A3663" t="s">
        <v>46659</v>
      </c>
      <c r="B3663" t="s">
        <v>6370</v>
      </c>
      <c r="C3663" t="s">
        <v>68793</v>
      </c>
      <c r="D3663" t="s">
        <v>16000</v>
      </c>
      <c r="E3663" t="s">
        <v>28659</v>
      </c>
      <c r="F3663" t="s">
        <v>51448</v>
      </c>
    </row>
    <row r="3664" spans="1:6" x14ac:dyDescent="0.2">
      <c r="A3664" t="s">
        <v>46659</v>
      </c>
      <c r="B3664" t="s">
        <v>58317</v>
      </c>
      <c r="C3664" t="s">
        <v>37289</v>
      </c>
      <c r="D3664" t="s">
        <v>8211</v>
      </c>
      <c r="E3664" t="s">
        <v>38652</v>
      </c>
      <c r="F3664" t="s">
        <v>51448</v>
      </c>
    </row>
    <row r="3665" spans="1:6" x14ac:dyDescent="0.2">
      <c r="A3665" t="s">
        <v>46659</v>
      </c>
      <c r="B3665" t="s">
        <v>2198</v>
      </c>
      <c r="C3665" t="s">
        <v>36990</v>
      </c>
      <c r="D3665" t="s">
        <v>34680</v>
      </c>
      <c r="E3665" t="s">
        <v>41253</v>
      </c>
      <c r="F3665" t="s">
        <v>51448</v>
      </c>
    </row>
    <row r="3666" spans="1:6" x14ac:dyDescent="0.2">
      <c r="A3666" t="s">
        <v>46659</v>
      </c>
      <c r="B3666" t="s">
        <v>66714</v>
      </c>
      <c r="C3666" t="s">
        <v>50788</v>
      </c>
      <c r="D3666" t="s">
        <v>32316</v>
      </c>
      <c r="E3666" t="s">
        <v>41470</v>
      </c>
      <c r="F3666" t="s">
        <v>51448</v>
      </c>
    </row>
    <row r="3667" spans="1:6" x14ac:dyDescent="0.2">
      <c r="A3667" t="s">
        <v>46659</v>
      </c>
      <c r="B3667" t="s">
        <v>57244</v>
      </c>
      <c r="C3667" t="s">
        <v>35583</v>
      </c>
      <c r="D3667" t="s">
        <v>50582</v>
      </c>
      <c r="E3667" t="s">
        <v>68661</v>
      </c>
      <c r="F3667" t="s">
        <v>51448</v>
      </c>
    </row>
    <row r="3668" spans="1:6" x14ac:dyDescent="0.2">
      <c r="A3668" t="s">
        <v>46659</v>
      </c>
      <c r="B3668" t="s">
        <v>40913</v>
      </c>
      <c r="C3668" t="s">
        <v>45986</v>
      </c>
      <c r="D3668" t="s">
        <v>62643</v>
      </c>
      <c r="E3668" t="s">
        <v>5887</v>
      </c>
      <c r="F3668" t="s">
        <v>51448</v>
      </c>
    </row>
    <row r="3669" spans="1:6" x14ac:dyDescent="0.2">
      <c r="A3669" t="s">
        <v>46659</v>
      </c>
      <c r="B3669" t="s">
        <v>21598</v>
      </c>
      <c r="C3669" t="s">
        <v>22104</v>
      </c>
      <c r="D3669" t="s">
        <v>36597</v>
      </c>
      <c r="E3669" t="s">
        <v>34002</v>
      </c>
      <c r="F3669" t="s">
        <v>51448</v>
      </c>
    </row>
    <row r="3670" spans="1:6" x14ac:dyDescent="0.2">
      <c r="A3670" t="s">
        <v>46659</v>
      </c>
      <c r="B3670" t="s">
        <v>39707</v>
      </c>
      <c r="C3670" t="s">
        <v>60107</v>
      </c>
      <c r="D3670" t="s">
        <v>60754</v>
      </c>
      <c r="E3670" t="s">
        <v>57779</v>
      </c>
      <c r="F3670" t="s">
        <v>51448</v>
      </c>
    </row>
    <row r="3671" spans="1:6" x14ac:dyDescent="0.2">
      <c r="A3671" t="s">
        <v>46659</v>
      </c>
      <c r="B3671" t="s">
        <v>64092</v>
      </c>
      <c r="C3671" t="s">
        <v>58629</v>
      </c>
      <c r="D3671" t="s">
        <v>9127</v>
      </c>
      <c r="E3671" t="s">
        <v>60094</v>
      </c>
      <c r="F3671" t="s">
        <v>51448</v>
      </c>
    </row>
    <row r="3672" spans="1:6" x14ac:dyDescent="0.2">
      <c r="A3672" t="s">
        <v>46659</v>
      </c>
      <c r="B3672" t="s">
        <v>51234</v>
      </c>
      <c r="C3672" t="s">
        <v>49670</v>
      </c>
      <c r="D3672" t="s">
        <v>24181</v>
      </c>
      <c r="E3672" t="s">
        <v>49192</v>
      </c>
      <c r="F3672" t="s">
        <v>51448</v>
      </c>
    </row>
    <row r="3673" spans="1:6" x14ac:dyDescent="0.2">
      <c r="A3673" t="s">
        <v>46659</v>
      </c>
      <c r="B3673" t="s">
        <v>63032</v>
      </c>
      <c r="C3673" t="s">
        <v>49478</v>
      </c>
      <c r="D3673" t="s">
        <v>17005</v>
      </c>
      <c r="E3673" t="s">
        <v>64992</v>
      </c>
      <c r="F3673" t="s">
        <v>51448</v>
      </c>
    </row>
    <row r="3674" spans="1:6" x14ac:dyDescent="0.2">
      <c r="A3674" t="s">
        <v>46659</v>
      </c>
      <c r="B3674" t="s">
        <v>24809</v>
      </c>
      <c r="C3674" t="s">
        <v>64781</v>
      </c>
      <c r="D3674" t="s">
        <v>4208</v>
      </c>
      <c r="E3674" t="s">
        <v>20907</v>
      </c>
      <c r="F3674" t="s">
        <v>51448</v>
      </c>
    </row>
    <row r="3675" spans="1:6" x14ac:dyDescent="0.2">
      <c r="A3675" t="s">
        <v>46659</v>
      </c>
      <c r="B3675" t="s">
        <v>48697</v>
      </c>
      <c r="C3675" t="s">
        <v>61308</v>
      </c>
      <c r="D3675" t="s">
        <v>34346</v>
      </c>
      <c r="E3675" t="s">
        <v>45899</v>
      </c>
      <c r="F3675" t="s">
        <v>51448</v>
      </c>
    </row>
    <row r="3676" spans="1:6" x14ac:dyDescent="0.2">
      <c r="A3676" t="s">
        <v>46659</v>
      </c>
      <c r="B3676" t="s">
        <v>58941</v>
      </c>
      <c r="C3676" t="s">
        <v>56641</v>
      </c>
      <c r="D3676" t="s">
        <v>63255</v>
      </c>
      <c r="E3676" t="s">
        <v>3043</v>
      </c>
      <c r="F3676" t="s">
        <v>51448</v>
      </c>
    </row>
    <row r="3677" spans="1:6" x14ac:dyDescent="0.2">
      <c r="A3677" t="s">
        <v>46659</v>
      </c>
      <c r="B3677" t="s">
        <v>35133</v>
      </c>
      <c r="C3677" t="s">
        <v>38552</v>
      </c>
      <c r="D3677" t="s">
        <v>52347</v>
      </c>
      <c r="E3677" t="s">
        <v>52177</v>
      </c>
      <c r="F3677" t="s">
        <v>51448</v>
      </c>
    </row>
    <row r="3678" spans="1:6" x14ac:dyDescent="0.2">
      <c r="A3678" t="s">
        <v>46659</v>
      </c>
      <c r="B3678" t="s">
        <v>17848</v>
      </c>
      <c r="C3678" t="s">
        <v>5213</v>
      </c>
      <c r="D3678" t="s">
        <v>12138</v>
      </c>
      <c r="E3678" t="s">
        <v>20297</v>
      </c>
      <c r="F3678" t="s">
        <v>51448</v>
      </c>
    </row>
    <row r="3679" spans="1:6" x14ac:dyDescent="0.2">
      <c r="A3679" t="s">
        <v>46659</v>
      </c>
      <c r="B3679" t="s">
        <v>2377</v>
      </c>
      <c r="C3679" t="s">
        <v>10178</v>
      </c>
      <c r="D3679" t="s">
        <v>19075</v>
      </c>
      <c r="E3679" t="s">
        <v>34702</v>
      </c>
      <c r="F3679" t="s">
        <v>51448</v>
      </c>
    </row>
    <row r="3680" spans="1:6" x14ac:dyDescent="0.2">
      <c r="A3680" t="s">
        <v>46659</v>
      </c>
      <c r="B3680" t="s">
        <v>13535</v>
      </c>
      <c r="C3680" t="s">
        <v>19101</v>
      </c>
      <c r="D3680" t="s">
        <v>17169</v>
      </c>
      <c r="E3680" t="s">
        <v>23080</v>
      </c>
      <c r="F3680" t="s">
        <v>51448</v>
      </c>
    </row>
    <row r="3681" spans="1:6" x14ac:dyDescent="0.2">
      <c r="A3681" t="s">
        <v>46659</v>
      </c>
      <c r="B3681" t="s">
        <v>25426</v>
      </c>
      <c r="C3681" t="s">
        <v>2028</v>
      </c>
      <c r="D3681" t="s">
        <v>54591</v>
      </c>
      <c r="E3681" t="s">
        <v>43775</v>
      </c>
      <c r="F3681" t="s">
        <v>51448</v>
      </c>
    </row>
    <row r="3682" spans="1:6" x14ac:dyDescent="0.2">
      <c r="A3682" t="s">
        <v>46659</v>
      </c>
      <c r="B3682" t="s">
        <v>64518</v>
      </c>
      <c r="C3682" t="s">
        <v>31411</v>
      </c>
      <c r="D3682" t="s">
        <v>8400</v>
      </c>
      <c r="E3682" t="s">
        <v>15529</v>
      </c>
      <c r="F3682" t="s">
        <v>51448</v>
      </c>
    </row>
    <row r="3683" spans="1:6" x14ac:dyDescent="0.2">
      <c r="A3683" t="s">
        <v>46659</v>
      </c>
      <c r="B3683" t="s">
        <v>20386</v>
      </c>
      <c r="C3683" t="s">
        <v>61161</v>
      </c>
      <c r="D3683" t="s">
        <v>46335</v>
      </c>
      <c r="E3683" t="s">
        <v>42923</v>
      </c>
      <c r="F3683" t="s">
        <v>51448</v>
      </c>
    </row>
    <row r="3684" spans="1:6" x14ac:dyDescent="0.2">
      <c r="A3684" t="s">
        <v>46659</v>
      </c>
      <c r="B3684" t="s">
        <v>21760</v>
      </c>
      <c r="C3684" t="s">
        <v>53486</v>
      </c>
      <c r="D3684" t="s">
        <v>19700</v>
      </c>
      <c r="E3684" t="s">
        <v>68124</v>
      </c>
      <c r="F3684" t="s">
        <v>51448</v>
      </c>
    </row>
    <row r="3685" spans="1:6" x14ac:dyDescent="0.2">
      <c r="A3685" t="s">
        <v>46659</v>
      </c>
      <c r="B3685" t="s">
        <v>7949</v>
      </c>
      <c r="C3685" t="s">
        <v>62147</v>
      </c>
      <c r="D3685" t="s">
        <v>33346</v>
      </c>
      <c r="E3685" t="s">
        <v>6587</v>
      </c>
      <c r="F3685" t="s">
        <v>51448</v>
      </c>
    </row>
    <row r="3686" spans="1:6" x14ac:dyDescent="0.2">
      <c r="A3686" t="s">
        <v>46659</v>
      </c>
      <c r="B3686" t="s">
        <v>10874</v>
      </c>
      <c r="C3686" t="s">
        <v>11094</v>
      </c>
      <c r="D3686" t="s">
        <v>32003</v>
      </c>
      <c r="E3686" t="s">
        <v>1119</v>
      </c>
      <c r="F3686" t="s">
        <v>51448</v>
      </c>
    </row>
    <row r="3687" spans="1:6" x14ac:dyDescent="0.2">
      <c r="A3687" t="s">
        <v>46659</v>
      </c>
      <c r="B3687" t="s">
        <v>63366</v>
      </c>
      <c r="C3687" t="s">
        <v>50608</v>
      </c>
      <c r="D3687" t="s">
        <v>62567</v>
      </c>
      <c r="E3687" t="s">
        <v>21620</v>
      </c>
      <c r="F3687" t="s">
        <v>51448</v>
      </c>
    </row>
    <row r="3688" spans="1:6" x14ac:dyDescent="0.2">
      <c r="A3688" t="s">
        <v>46659</v>
      </c>
      <c r="B3688" t="s">
        <v>20104</v>
      </c>
      <c r="C3688" t="s">
        <v>34247</v>
      </c>
      <c r="D3688" t="s">
        <v>29272</v>
      </c>
      <c r="E3688" t="s">
        <v>43158</v>
      </c>
      <c r="F3688" t="s">
        <v>51448</v>
      </c>
    </row>
    <row r="3689" spans="1:6" x14ac:dyDescent="0.2">
      <c r="A3689" t="s">
        <v>46659</v>
      </c>
      <c r="B3689" t="s">
        <v>34814</v>
      </c>
      <c r="C3689" t="s">
        <v>45577</v>
      </c>
      <c r="D3689" t="s">
        <v>47705</v>
      </c>
      <c r="E3689" t="s">
        <v>11622</v>
      </c>
      <c r="F3689" t="s">
        <v>51448</v>
      </c>
    </row>
    <row r="3690" spans="1:6" x14ac:dyDescent="0.2">
      <c r="A3690" t="s">
        <v>46659</v>
      </c>
      <c r="B3690" t="s">
        <v>6767</v>
      </c>
      <c r="C3690" t="s">
        <v>27314</v>
      </c>
      <c r="D3690" t="s">
        <v>53899</v>
      </c>
      <c r="E3690" t="s">
        <v>56832</v>
      </c>
      <c r="F3690" t="s">
        <v>51448</v>
      </c>
    </row>
    <row r="3691" spans="1:6" x14ac:dyDescent="0.2">
      <c r="A3691" t="s">
        <v>46659</v>
      </c>
      <c r="B3691" t="s">
        <v>67397</v>
      </c>
      <c r="C3691" t="s">
        <v>14747</v>
      </c>
      <c r="D3691" t="s">
        <v>52893</v>
      </c>
      <c r="E3691" t="s">
        <v>56620</v>
      </c>
      <c r="F3691" t="s">
        <v>51448</v>
      </c>
    </row>
    <row r="3692" spans="1:6" x14ac:dyDescent="0.2">
      <c r="A3692" t="s">
        <v>46659</v>
      </c>
      <c r="B3692" t="s">
        <v>64518</v>
      </c>
      <c r="C3692" t="s">
        <v>66706</v>
      </c>
      <c r="D3692" t="s">
        <v>12162</v>
      </c>
      <c r="E3692" t="s">
        <v>272</v>
      </c>
      <c r="F3692" t="s">
        <v>51448</v>
      </c>
    </row>
    <row r="3693" spans="1:6" x14ac:dyDescent="0.2">
      <c r="A3693" t="s">
        <v>46659</v>
      </c>
      <c r="B3693" t="s">
        <v>12620</v>
      </c>
      <c r="C3693" t="s">
        <v>50788</v>
      </c>
      <c r="D3693" t="s">
        <v>39307</v>
      </c>
      <c r="E3693" t="s">
        <v>25942</v>
      </c>
      <c r="F3693" t="s">
        <v>51448</v>
      </c>
    </row>
    <row r="3694" spans="1:6" x14ac:dyDescent="0.2">
      <c r="A3694" t="s">
        <v>46659</v>
      </c>
      <c r="B3694" t="s">
        <v>40371</v>
      </c>
      <c r="C3694" t="s">
        <v>53275</v>
      </c>
      <c r="D3694" t="s">
        <v>8685</v>
      </c>
      <c r="E3694" t="s">
        <v>41030</v>
      </c>
      <c r="F3694" t="s">
        <v>51448</v>
      </c>
    </row>
    <row r="3695" spans="1:6" x14ac:dyDescent="0.2">
      <c r="A3695" t="s">
        <v>46659</v>
      </c>
      <c r="B3695" t="s">
        <v>9655</v>
      </c>
      <c r="C3695" t="s">
        <v>12950</v>
      </c>
      <c r="D3695" t="s">
        <v>45739</v>
      </c>
      <c r="E3695" t="s">
        <v>3963</v>
      </c>
      <c r="F3695" t="s">
        <v>51448</v>
      </c>
    </row>
    <row r="3696" spans="1:6" x14ac:dyDescent="0.2">
      <c r="A3696" t="s">
        <v>46659</v>
      </c>
      <c r="B3696" t="s">
        <v>6223</v>
      </c>
      <c r="C3696" t="s">
        <v>45351</v>
      </c>
      <c r="D3696" t="s">
        <v>34272</v>
      </c>
      <c r="E3696" t="s">
        <v>30141</v>
      </c>
      <c r="F3696" t="s">
        <v>51448</v>
      </c>
    </row>
    <row r="3697" spans="1:6" x14ac:dyDescent="0.2">
      <c r="A3697" t="s">
        <v>46659</v>
      </c>
      <c r="B3697" t="s">
        <v>25968</v>
      </c>
      <c r="C3697" t="s">
        <v>11668</v>
      </c>
      <c r="D3697" t="s">
        <v>20990</v>
      </c>
      <c r="E3697" t="s">
        <v>41629</v>
      </c>
      <c r="F3697" t="s">
        <v>51448</v>
      </c>
    </row>
    <row r="3698" spans="1:6" x14ac:dyDescent="0.2">
      <c r="A3698" t="s">
        <v>46659</v>
      </c>
      <c r="B3698" t="s">
        <v>10160</v>
      </c>
      <c r="C3698" t="s">
        <v>23008</v>
      </c>
      <c r="D3698" t="s">
        <v>44321</v>
      </c>
      <c r="E3698" t="s">
        <v>36614</v>
      </c>
      <c r="F3698" t="s">
        <v>51448</v>
      </c>
    </row>
    <row r="3699" spans="1:6" x14ac:dyDescent="0.2">
      <c r="A3699" t="s">
        <v>46659</v>
      </c>
      <c r="B3699" t="s">
        <v>68611</v>
      </c>
      <c r="C3699" t="s">
        <v>1404</v>
      </c>
      <c r="D3699" t="s">
        <v>34286</v>
      </c>
      <c r="E3699" t="s">
        <v>27452</v>
      </c>
      <c r="F3699" t="s">
        <v>51448</v>
      </c>
    </row>
    <row r="3700" spans="1:6" x14ac:dyDescent="0.2">
      <c r="A3700" t="s">
        <v>46659</v>
      </c>
      <c r="B3700" t="s">
        <v>6767</v>
      </c>
      <c r="C3700" t="s">
        <v>29462</v>
      </c>
      <c r="D3700" t="s">
        <v>57354</v>
      </c>
      <c r="E3700" t="s">
        <v>19418</v>
      </c>
      <c r="F3700" t="s">
        <v>51448</v>
      </c>
    </row>
    <row r="3701" spans="1:6" x14ac:dyDescent="0.2">
      <c r="A3701" t="s">
        <v>46659</v>
      </c>
      <c r="B3701" t="s">
        <v>5331</v>
      </c>
      <c r="C3701" t="s">
        <v>3937</v>
      </c>
      <c r="D3701" t="s">
        <v>21250</v>
      </c>
      <c r="E3701" t="s">
        <v>67600</v>
      </c>
      <c r="F3701" t="s">
        <v>51448</v>
      </c>
    </row>
    <row r="3702" spans="1:6" x14ac:dyDescent="0.2">
      <c r="A3702" t="s">
        <v>46659</v>
      </c>
      <c r="B3702" t="s">
        <v>37238</v>
      </c>
      <c r="C3702" t="s">
        <v>53395</v>
      </c>
      <c r="D3702" t="s">
        <v>31365</v>
      </c>
      <c r="E3702" t="s">
        <v>41734</v>
      </c>
      <c r="F3702" t="s">
        <v>51448</v>
      </c>
    </row>
    <row r="3703" spans="1:6" x14ac:dyDescent="0.2">
      <c r="A3703" t="s">
        <v>46659</v>
      </c>
      <c r="B3703" t="s">
        <v>19623</v>
      </c>
      <c r="C3703" t="s">
        <v>59107</v>
      </c>
      <c r="D3703" t="s">
        <v>32193</v>
      </c>
      <c r="E3703" t="s">
        <v>3017</v>
      </c>
      <c r="F3703" t="s">
        <v>51448</v>
      </c>
    </row>
    <row r="3704" spans="1:6" x14ac:dyDescent="0.2">
      <c r="A3704" t="s">
        <v>46659</v>
      </c>
      <c r="B3704" t="s">
        <v>48150</v>
      </c>
      <c r="C3704" t="s">
        <v>36694</v>
      </c>
      <c r="D3704" t="s">
        <v>53920</v>
      </c>
      <c r="E3704" t="s">
        <v>25600</v>
      </c>
      <c r="F3704" t="s">
        <v>51448</v>
      </c>
    </row>
    <row r="3705" spans="1:6" x14ac:dyDescent="0.2">
      <c r="A3705" t="s">
        <v>46659</v>
      </c>
      <c r="B3705" t="s">
        <v>8346</v>
      </c>
      <c r="C3705" t="s">
        <v>63607</v>
      </c>
      <c r="D3705" t="s">
        <v>59793</v>
      </c>
      <c r="E3705" t="s">
        <v>38584</v>
      </c>
      <c r="F3705" t="s">
        <v>51448</v>
      </c>
    </row>
    <row r="3706" spans="1:6" x14ac:dyDescent="0.2">
      <c r="A3706" t="s">
        <v>46659</v>
      </c>
      <c r="B3706" t="s">
        <v>8963</v>
      </c>
      <c r="C3706" t="s">
        <v>55267</v>
      </c>
      <c r="D3706" t="s">
        <v>8889</v>
      </c>
      <c r="E3706" t="s">
        <v>9210</v>
      </c>
      <c r="F3706" t="s">
        <v>51448</v>
      </c>
    </row>
    <row r="3707" spans="1:6" x14ac:dyDescent="0.2">
      <c r="A3707" t="s">
        <v>46659</v>
      </c>
      <c r="B3707" t="s">
        <v>15682</v>
      </c>
      <c r="C3707" t="s">
        <v>19916</v>
      </c>
      <c r="D3707" t="s">
        <v>15031</v>
      </c>
      <c r="E3707" t="s">
        <v>57769</v>
      </c>
      <c r="F3707" t="s">
        <v>51448</v>
      </c>
    </row>
    <row r="3708" spans="1:6" x14ac:dyDescent="0.2">
      <c r="A3708" t="s">
        <v>46659</v>
      </c>
      <c r="B3708" t="s">
        <v>37755</v>
      </c>
      <c r="C3708" t="s">
        <v>36215</v>
      </c>
      <c r="D3708" t="s">
        <v>64615</v>
      </c>
      <c r="E3708" t="s">
        <v>23721</v>
      </c>
      <c r="F3708" t="s">
        <v>51448</v>
      </c>
    </row>
    <row r="3709" spans="1:6" x14ac:dyDescent="0.2">
      <c r="A3709" t="s">
        <v>46659</v>
      </c>
      <c r="B3709" t="s">
        <v>13534</v>
      </c>
      <c r="C3709" t="s">
        <v>63525</v>
      </c>
      <c r="D3709" t="s">
        <v>19872</v>
      </c>
      <c r="E3709" t="s">
        <v>66733</v>
      </c>
      <c r="F3709" t="s">
        <v>51448</v>
      </c>
    </row>
    <row r="3710" spans="1:6" x14ac:dyDescent="0.2">
      <c r="A3710" t="s">
        <v>46659</v>
      </c>
      <c r="B3710" t="s">
        <v>7676</v>
      </c>
      <c r="C3710" t="s">
        <v>64557</v>
      </c>
      <c r="D3710" t="s">
        <v>48524</v>
      </c>
      <c r="E3710" t="s">
        <v>9563</v>
      </c>
      <c r="F3710" t="s">
        <v>51448</v>
      </c>
    </row>
    <row r="3711" spans="1:6" x14ac:dyDescent="0.2">
      <c r="A3711" t="s">
        <v>46659</v>
      </c>
      <c r="B3711" t="s">
        <v>19222</v>
      </c>
      <c r="C3711" t="s">
        <v>9984</v>
      </c>
      <c r="D3711" t="s">
        <v>68479</v>
      </c>
      <c r="E3711" t="s">
        <v>21950</v>
      </c>
      <c r="F3711" t="s">
        <v>51448</v>
      </c>
    </row>
    <row r="3712" spans="1:6" x14ac:dyDescent="0.2">
      <c r="A3712" t="s">
        <v>46659</v>
      </c>
      <c r="B3712" t="s">
        <v>47414</v>
      </c>
      <c r="C3712" t="s">
        <v>46670</v>
      </c>
      <c r="D3712" t="s">
        <v>38761</v>
      </c>
      <c r="E3712" t="s">
        <v>30401</v>
      </c>
      <c r="F3712" t="s">
        <v>51448</v>
      </c>
    </row>
    <row r="3713" spans="1:6" x14ac:dyDescent="0.2">
      <c r="A3713" t="s">
        <v>46659</v>
      </c>
      <c r="B3713" t="s">
        <v>49143</v>
      </c>
      <c r="C3713" t="s">
        <v>15682</v>
      </c>
      <c r="D3713" t="s">
        <v>60772</v>
      </c>
      <c r="E3713" t="s">
        <v>66070</v>
      </c>
      <c r="F3713" t="s">
        <v>51448</v>
      </c>
    </row>
    <row r="3714" spans="1:6" x14ac:dyDescent="0.2">
      <c r="A3714" t="s">
        <v>46659</v>
      </c>
      <c r="B3714" t="s">
        <v>18522</v>
      </c>
      <c r="C3714" t="s">
        <v>5102</v>
      </c>
      <c r="D3714" t="s">
        <v>36958</v>
      </c>
      <c r="E3714" t="s">
        <v>52845</v>
      </c>
      <c r="F3714" t="s">
        <v>51448</v>
      </c>
    </row>
    <row r="3715" spans="1:6" x14ac:dyDescent="0.2">
      <c r="A3715" t="s">
        <v>46659</v>
      </c>
      <c r="B3715" t="s">
        <v>1434</v>
      </c>
      <c r="C3715" t="s">
        <v>68923</v>
      </c>
      <c r="D3715" t="s">
        <v>37920</v>
      </c>
      <c r="E3715" t="s">
        <v>48330</v>
      </c>
      <c r="F3715" t="s">
        <v>51448</v>
      </c>
    </row>
    <row r="3716" spans="1:6" x14ac:dyDescent="0.2">
      <c r="A3716" t="s">
        <v>46659</v>
      </c>
      <c r="B3716" t="s">
        <v>22788</v>
      </c>
      <c r="C3716" t="s">
        <v>3658</v>
      </c>
      <c r="D3716" t="s">
        <v>51319</v>
      </c>
      <c r="E3716" t="s">
        <v>8761</v>
      </c>
      <c r="F3716" t="s">
        <v>51448</v>
      </c>
    </row>
    <row r="3717" spans="1:6" x14ac:dyDescent="0.2">
      <c r="A3717" t="s">
        <v>46659</v>
      </c>
      <c r="B3717" t="s">
        <v>32505</v>
      </c>
      <c r="C3717" t="s">
        <v>10829</v>
      </c>
      <c r="D3717" t="s">
        <v>43828</v>
      </c>
      <c r="E3717" t="s">
        <v>11621</v>
      </c>
      <c r="F3717" t="s">
        <v>51448</v>
      </c>
    </row>
    <row r="3718" spans="1:6" x14ac:dyDescent="0.2">
      <c r="A3718" t="s">
        <v>46659</v>
      </c>
      <c r="B3718" t="s">
        <v>40557</v>
      </c>
      <c r="C3718" t="s">
        <v>48933</v>
      </c>
      <c r="D3718" t="s">
        <v>17506</v>
      </c>
      <c r="E3718" t="s">
        <v>47023</v>
      </c>
      <c r="F3718" t="s">
        <v>51448</v>
      </c>
    </row>
    <row r="3719" spans="1:6" x14ac:dyDescent="0.2">
      <c r="A3719" t="s">
        <v>46659</v>
      </c>
      <c r="B3719" t="s">
        <v>2989</v>
      </c>
      <c r="C3719" t="s">
        <v>27314</v>
      </c>
      <c r="D3719" t="s">
        <v>18532</v>
      </c>
      <c r="E3719" t="s">
        <v>56472</v>
      </c>
      <c r="F3719" t="s">
        <v>51448</v>
      </c>
    </row>
    <row r="3720" spans="1:6" x14ac:dyDescent="0.2">
      <c r="A3720" t="s">
        <v>46659</v>
      </c>
      <c r="B3720" t="s">
        <v>32018</v>
      </c>
      <c r="C3720" t="s">
        <v>59746</v>
      </c>
      <c r="D3720" t="s">
        <v>163</v>
      </c>
      <c r="E3720" t="s">
        <v>45580</v>
      </c>
      <c r="F3720" t="s">
        <v>51448</v>
      </c>
    </row>
    <row r="3721" spans="1:6" x14ac:dyDescent="0.2">
      <c r="A3721" t="s">
        <v>46659</v>
      </c>
      <c r="B3721" t="s">
        <v>37041</v>
      </c>
      <c r="C3721" t="s">
        <v>3157</v>
      </c>
      <c r="D3721" t="s">
        <v>49673</v>
      </c>
      <c r="E3721" t="s">
        <v>61858</v>
      </c>
      <c r="F3721" t="s">
        <v>51448</v>
      </c>
    </row>
    <row r="3722" spans="1:6" x14ac:dyDescent="0.2">
      <c r="A3722" t="s">
        <v>46659</v>
      </c>
      <c r="B3722" t="s">
        <v>40510</v>
      </c>
      <c r="C3722" t="s">
        <v>51746</v>
      </c>
      <c r="D3722" t="s">
        <v>9598</v>
      </c>
      <c r="E3722" t="s">
        <v>14508</v>
      </c>
      <c r="F3722" t="s">
        <v>51448</v>
      </c>
    </row>
    <row r="3723" spans="1:6" x14ac:dyDescent="0.2">
      <c r="A3723" t="s">
        <v>46659</v>
      </c>
      <c r="B3723" t="s">
        <v>24341</v>
      </c>
      <c r="C3723" t="s">
        <v>3937</v>
      </c>
      <c r="D3723" t="s">
        <v>44678</v>
      </c>
      <c r="E3723" t="s">
        <v>1667</v>
      </c>
      <c r="F3723" t="s">
        <v>51448</v>
      </c>
    </row>
    <row r="3724" spans="1:6" x14ac:dyDescent="0.2">
      <c r="A3724" t="s">
        <v>46659</v>
      </c>
      <c r="B3724" t="s">
        <v>37159</v>
      </c>
      <c r="C3724" t="s">
        <v>27525</v>
      </c>
      <c r="D3724" t="s">
        <v>39514</v>
      </c>
      <c r="E3724" t="s">
        <v>45583</v>
      </c>
      <c r="F3724" t="s">
        <v>51448</v>
      </c>
    </row>
    <row r="3725" spans="1:6" x14ac:dyDescent="0.2">
      <c r="A3725" t="s">
        <v>46659</v>
      </c>
      <c r="B3725" t="s">
        <v>1059</v>
      </c>
      <c r="C3725" t="s">
        <v>57847</v>
      </c>
      <c r="D3725" t="s">
        <v>30812</v>
      </c>
      <c r="E3725" t="s">
        <v>55379</v>
      </c>
      <c r="F3725" t="s">
        <v>51448</v>
      </c>
    </row>
    <row r="3726" spans="1:6" x14ac:dyDescent="0.2">
      <c r="A3726" t="s">
        <v>46659</v>
      </c>
      <c r="B3726" t="s">
        <v>65847</v>
      </c>
      <c r="C3726" t="s">
        <v>38628</v>
      </c>
      <c r="D3726" t="s">
        <v>32737</v>
      </c>
      <c r="E3726" t="s">
        <v>37166</v>
      </c>
      <c r="F3726" t="s">
        <v>51448</v>
      </c>
    </row>
    <row r="3727" spans="1:6" x14ac:dyDescent="0.2">
      <c r="A3727" t="s">
        <v>46659</v>
      </c>
      <c r="B3727" t="s">
        <v>49442</v>
      </c>
      <c r="C3727" t="s">
        <v>36844</v>
      </c>
      <c r="D3727" t="s">
        <v>30266</v>
      </c>
      <c r="E3727" t="s">
        <v>10992</v>
      </c>
      <c r="F3727" t="s">
        <v>51448</v>
      </c>
    </row>
    <row r="3728" spans="1:6" x14ac:dyDescent="0.2">
      <c r="A3728" t="s">
        <v>46659</v>
      </c>
      <c r="B3728" t="s">
        <v>50889</v>
      </c>
      <c r="C3728" t="s">
        <v>64841</v>
      </c>
      <c r="D3728" t="s">
        <v>66916</v>
      </c>
      <c r="E3728" t="s">
        <v>25014</v>
      </c>
      <c r="F3728" t="s">
        <v>51448</v>
      </c>
    </row>
    <row r="3729" spans="1:6" x14ac:dyDescent="0.2">
      <c r="A3729" t="s">
        <v>46659</v>
      </c>
      <c r="B3729" t="s">
        <v>60711</v>
      </c>
      <c r="C3729" t="s">
        <v>34153</v>
      </c>
      <c r="D3729" t="s">
        <v>20143</v>
      </c>
      <c r="E3729" t="s">
        <v>67936</v>
      </c>
      <c r="F3729" t="s">
        <v>51448</v>
      </c>
    </row>
    <row r="3730" spans="1:6" x14ac:dyDescent="0.2">
      <c r="A3730" t="s">
        <v>46659</v>
      </c>
      <c r="B3730" t="s">
        <v>13424</v>
      </c>
      <c r="C3730" t="s">
        <v>60045</v>
      </c>
      <c r="D3730" t="s">
        <v>36042</v>
      </c>
      <c r="E3730" t="s">
        <v>6338</v>
      </c>
      <c r="F3730" t="s">
        <v>51448</v>
      </c>
    </row>
    <row r="3731" spans="1:6" x14ac:dyDescent="0.2">
      <c r="A3731" t="s">
        <v>46659</v>
      </c>
      <c r="B3731" t="s">
        <v>34862</v>
      </c>
      <c r="C3731" t="s">
        <v>1139</v>
      </c>
      <c r="D3731" t="s">
        <v>1096</v>
      </c>
      <c r="E3731" t="s">
        <v>61319</v>
      </c>
      <c r="F3731" t="s">
        <v>51448</v>
      </c>
    </row>
    <row r="3732" spans="1:6" x14ac:dyDescent="0.2">
      <c r="A3732" t="s">
        <v>46659</v>
      </c>
      <c r="B3732" t="s">
        <v>24260</v>
      </c>
      <c r="C3732" t="s">
        <v>67763</v>
      </c>
      <c r="D3732" t="s">
        <v>36314</v>
      </c>
      <c r="E3732" t="s">
        <v>8295</v>
      </c>
      <c r="F3732" t="s">
        <v>51448</v>
      </c>
    </row>
    <row r="3733" spans="1:6" x14ac:dyDescent="0.2">
      <c r="A3733" t="s">
        <v>46659</v>
      </c>
      <c r="B3733" t="s">
        <v>24260</v>
      </c>
      <c r="C3733" t="s">
        <v>67763</v>
      </c>
      <c r="D3733" t="s">
        <v>30636</v>
      </c>
      <c r="E3733" t="s">
        <v>50809</v>
      </c>
      <c r="F3733" t="s">
        <v>51448</v>
      </c>
    </row>
    <row r="3734" spans="1:6" x14ac:dyDescent="0.2">
      <c r="A3734" t="s">
        <v>46659</v>
      </c>
      <c r="B3734" t="s">
        <v>60341</v>
      </c>
      <c r="C3734" t="s">
        <v>39287</v>
      </c>
      <c r="D3734" t="s">
        <v>51474</v>
      </c>
      <c r="E3734" t="s">
        <v>24668</v>
      </c>
      <c r="F3734" t="s">
        <v>51448</v>
      </c>
    </row>
    <row r="3735" spans="1:6" x14ac:dyDescent="0.2">
      <c r="A3735" t="s">
        <v>46659</v>
      </c>
      <c r="B3735" t="s">
        <v>59240</v>
      </c>
      <c r="C3735" t="s">
        <v>59107</v>
      </c>
      <c r="D3735" t="s">
        <v>47415</v>
      </c>
      <c r="E3735" t="s">
        <v>12630</v>
      </c>
      <c r="F3735" t="s">
        <v>51448</v>
      </c>
    </row>
    <row r="3736" spans="1:6" x14ac:dyDescent="0.2">
      <c r="A3736" t="s">
        <v>46659</v>
      </c>
      <c r="B3736" t="s">
        <v>53836</v>
      </c>
      <c r="C3736" t="s">
        <v>58301</v>
      </c>
      <c r="D3736" t="s">
        <v>25191</v>
      </c>
      <c r="E3736" t="s">
        <v>58409</v>
      </c>
      <c r="F3736" t="s">
        <v>51448</v>
      </c>
    </row>
    <row r="3737" spans="1:6" x14ac:dyDescent="0.2">
      <c r="A3737" t="s">
        <v>46659</v>
      </c>
      <c r="B3737" t="s">
        <v>27000</v>
      </c>
      <c r="C3737" t="s">
        <v>10195</v>
      </c>
      <c r="D3737" t="s">
        <v>2294</v>
      </c>
      <c r="E3737" t="s">
        <v>67956</v>
      </c>
      <c r="F3737" t="s">
        <v>51448</v>
      </c>
    </row>
    <row r="3738" spans="1:6" x14ac:dyDescent="0.2">
      <c r="A3738" t="s">
        <v>46659</v>
      </c>
      <c r="B3738" t="s">
        <v>26182</v>
      </c>
      <c r="C3738" t="s">
        <v>16970</v>
      </c>
      <c r="D3738" t="s">
        <v>10473</v>
      </c>
      <c r="E3738" t="s">
        <v>66920</v>
      </c>
      <c r="F3738" t="s">
        <v>51448</v>
      </c>
    </row>
    <row r="3739" spans="1:6" x14ac:dyDescent="0.2">
      <c r="A3739" t="s">
        <v>46659</v>
      </c>
      <c r="B3739" t="s">
        <v>61428</v>
      </c>
      <c r="C3739" t="s">
        <v>53345</v>
      </c>
      <c r="D3739" t="s">
        <v>45771</v>
      </c>
      <c r="E3739" t="s">
        <v>19936</v>
      </c>
      <c r="F3739" t="s">
        <v>51448</v>
      </c>
    </row>
    <row r="3740" spans="1:6" x14ac:dyDescent="0.2">
      <c r="A3740" t="s">
        <v>46659</v>
      </c>
      <c r="B3740" t="s">
        <v>60665</v>
      </c>
      <c r="C3740" t="s">
        <v>16100</v>
      </c>
      <c r="D3740" t="s">
        <v>25835</v>
      </c>
      <c r="E3740" t="s">
        <v>2839</v>
      </c>
      <c r="F3740" t="s">
        <v>51448</v>
      </c>
    </row>
    <row r="3741" spans="1:6" x14ac:dyDescent="0.2">
      <c r="A3741" t="s">
        <v>46659</v>
      </c>
      <c r="B3741" t="s">
        <v>8346</v>
      </c>
      <c r="C3741" t="s">
        <v>29028</v>
      </c>
      <c r="D3741" t="s">
        <v>28464</v>
      </c>
      <c r="E3741" t="s">
        <v>11843</v>
      </c>
      <c r="F3741" t="s">
        <v>51448</v>
      </c>
    </row>
    <row r="3742" spans="1:6" x14ac:dyDescent="0.2">
      <c r="A3742" t="s">
        <v>46659</v>
      </c>
      <c r="B3742" t="s">
        <v>24268</v>
      </c>
      <c r="C3742" t="s">
        <v>8316</v>
      </c>
      <c r="D3742" t="s">
        <v>33370</v>
      </c>
      <c r="E3742" t="s">
        <v>42834</v>
      </c>
      <c r="F3742" t="s">
        <v>51448</v>
      </c>
    </row>
    <row r="3743" spans="1:6" x14ac:dyDescent="0.2">
      <c r="A3743" t="s">
        <v>46659</v>
      </c>
      <c r="B3743" t="s">
        <v>31084</v>
      </c>
      <c r="C3743" t="s">
        <v>67881</v>
      </c>
      <c r="D3743" t="s">
        <v>11664</v>
      </c>
      <c r="E3743" t="s">
        <v>45522</v>
      </c>
      <c r="F3743" t="s">
        <v>51448</v>
      </c>
    </row>
    <row r="3744" spans="1:6" x14ac:dyDescent="0.2">
      <c r="A3744" t="s">
        <v>46659</v>
      </c>
      <c r="B3744" t="s">
        <v>28293</v>
      </c>
      <c r="C3744" t="s">
        <v>14101</v>
      </c>
      <c r="D3744" t="s">
        <v>35056</v>
      </c>
      <c r="E3744" t="s">
        <v>41413</v>
      </c>
      <c r="F3744" t="s">
        <v>51448</v>
      </c>
    </row>
    <row r="3745" spans="1:6" x14ac:dyDescent="0.2">
      <c r="A3745" t="s">
        <v>46659</v>
      </c>
      <c r="B3745" t="s">
        <v>36763</v>
      </c>
      <c r="C3745" t="s">
        <v>58629</v>
      </c>
      <c r="D3745" t="s">
        <v>50704</v>
      </c>
      <c r="E3745" t="s">
        <v>56213</v>
      </c>
      <c r="F3745" t="s">
        <v>51448</v>
      </c>
    </row>
    <row r="3746" spans="1:6" x14ac:dyDescent="0.2">
      <c r="A3746" t="s">
        <v>46659</v>
      </c>
      <c r="B3746" t="s">
        <v>11598</v>
      </c>
      <c r="C3746" t="s">
        <v>35587</v>
      </c>
      <c r="D3746" t="s">
        <v>10711</v>
      </c>
      <c r="E3746" t="s">
        <v>35999</v>
      </c>
      <c r="F3746" t="s">
        <v>51448</v>
      </c>
    </row>
    <row r="3747" spans="1:6" x14ac:dyDescent="0.2">
      <c r="A3747" t="s">
        <v>46659</v>
      </c>
      <c r="B3747" t="s">
        <v>18522</v>
      </c>
      <c r="C3747" t="s">
        <v>38168</v>
      </c>
      <c r="D3747" t="s">
        <v>54731</v>
      </c>
      <c r="E3747" t="s">
        <v>57606</v>
      </c>
      <c r="F3747" t="s">
        <v>51448</v>
      </c>
    </row>
    <row r="3748" spans="1:6" x14ac:dyDescent="0.2">
      <c r="A3748" t="s">
        <v>46659</v>
      </c>
      <c r="B3748" t="s">
        <v>3062</v>
      </c>
      <c r="C3748" t="s">
        <v>13189</v>
      </c>
      <c r="D3748" t="s">
        <v>62109</v>
      </c>
      <c r="E3748" t="s">
        <v>2081</v>
      </c>
      <c r="F3748" t="s">
        <v>51448</v>
      </c>
    </row>
    <row r="3749" spans="1:6" x14ac:dyDescent="0.2">
      <c r="A3749" t="s">
        <v>46659</v>
      </c>
      <c r="B3749" t="s">
        <v>10588</v>
      </c>
      <c r="C3749" t="s">
        <v>58629</v>
      </c>
      <c r="D3749" t="s">
        <v>59426</v>
      </c>
      <c r="E3749" t="s">
        <v>60295</v>
      </c>
      <c r="F3749" t="s">
        <v>51448</v>
      </c>
    </row>
    <row r="3750" spans="1:6" x14ac:dyDescent="0.2">
      <c r="A3750" t="s">
        <v>46659</v>
      </c>
      <c r="B3750" t="s">
        <v>9884</v>
      </c>
      <c r="C3750" t="s">
        <v>56303</v>
      </c>
      <c r="D3750" t="s">
        <v>48927</v>
      </c>
      <c r="E3750" t="s">
        <v>25473</v>
      </c>
      <c r="F3750" t="s">
        <v>51448</v>
      </c>
    </row>
    <row r="3751" spans="1:6" x14ac:dyDescent="0.2">
      <c r="A3751" t="s">
        <v>46659</v>
      </c>
      <c r="B3751" t="s">
        <v>19886</v>
      </c>
      <c r="C3751" t="s">
        <v>53001</v>
      </c>
      <c r="D3751" t="s">
        <v>25092</v>
      </c>
      <c r="E3751" t="s">
        <v>33309</v>
      </c>
      <c r="F3751" t="s">
        <v>51448</v>
      </c>
    </row>
    <row r="3752" spans="1:6" x14ac:dyDescent="0.2">
      <c r="A3752" t="s">
        <v>46659</v>
      </c>
      <c r="B3752" t="s">
        <v>32947</v>
      </c>
      <c r="C3752" t="s">
        <v>18730</v>
      </c>
      <c r="D3752" t="s">
        <v>31474</v>
      </c>
      <c r="E3752" t="s">
        <v>18739</v>
      </c>
      <c r="F3752" t="s">
        <v>51448</v>
      </c>
    </row>
    <row r="3753" spans="1:6" x14ac:dyDescent="0.2">
      <c r="A3753" t="s">
        <v>46659</v>
      </c>
      <c r="B3753" t="s">
        <v>15270</v>
      </c>
      <c r="C3753" t="s">
        <v>16982</v>
      </c>
      <c r="D3753" t="s">
        <v>17466</v>
      </c>
      <c r="E3753" t="s">
        <v>33277</v>
      </c>
      <c r="F3753" t="s">
        <v>51448</v>
      </c>
    </row>
    <row r="3754" spans="1:6" x14ac:dyDescent="0.2">
      <c r="A3754" t="s">
        <v>46659</v>
      </c>
      <c r="B3754" t="s">
        <v>23387</v>
      </c>
      <c r="C3754" t="s">
        <v>11289</v>
      </c>
      <c r="D3754" t="s">
        <v>42661</v>
      </c>
      <c r="E3754" t="s">
        <v>57534</v>
      </c>
      <c r="F3754" t="s">
        <v>51448</v>
      </c>
    </row>
    <row r="3755" spans="1:6" x14ac:dyDescent="0.2">
      <c r="A3755" t="s">
        <v>46659</v>
      </c>
      <c r="B3755" t="s">
        <v>36948</v>
      </c>
      <c r="C3755" t="s">
        <v>34855</v>
      </c>
      <c r="D3755" t="s">
        <v>47784</v>
      </c>
      <c r="E3755" t="s">
        <v>9273</v>
      </c>
      <c r="F3755" t="s">
        <v>51448</v>
      </c>
    </row>
    <row r="3756" spans="1:6" x14ac:dyDescent="0.2">
      <c r="A3756" t="s">
        <v>46659</v>
      </c>
      <c r="B3756" t="s">
        <v>15209</v>
      </c>
      <c r="C3756" t="s">
        <v>35141</v>
      </c>
      <c r="D3756" t="s">
        <v>13094</v>
      </c>
      <c r="E3756" t="s">
        <v>56476</v>
      </c>
      <c r="F3756" t="s">
        <v>51448</v>
      </c>
    </row>
    <row r="3757" spans="1:6" x14ac:dyDescent="0.2">
      <c r="A3757" t="s">
        <v>46659</v>
      </c>
      <c r="B3757" t="s">
        <v>47195</v>
      </c>
      <c r="C3757" t="s">
        <v>521</v>
      </c>
      <c r="D3757" t="s">
        <v>23893</v>
      </c>
      <c r="E3757" t="s">
        <v>30245</v>
      </c>
      <c r="F3757" t="s">
        <v>51448</v>
      </c>
    </row>
    <row r="3758" spans="1:6" x14ac:dyDescent="0.2">
      <c r="A3758" t="s">
        <v>46659</v>
      </c>
      <c r="B3758" t="s">
        <v>23777</v>
      </c>
      <c r="C3758" t="s">
        <v>48092</v>
      </c>
      <c r="D3758" t="s">
        <v>42485</v>
      </c>
      <c r="E3758" t="s">
        <v>53253</v>
      </c>
      <c r="F3758" t="s">
        <v>51448</v>
      </c>
    </row>
    <row r="3759" spans="1:6" x14ac:dyDescent="0.2">
      <c r="A3759" t="s">
        <v>46659</v>
      </c>
      <c r="B3759" t="s">
        <v>59860</v>
      </c>
      <c r="C3759" t="s">
        <v>32717</v>
      </c>
      <c r="D3759" t="s">
        <v>59699</v>
      </c>
      <c r="E3759" t="s">
        <v>14170</v>
      </c>
      <c r="F3759" t="s">
        <v>51448</v>
      </c>
    </row>
    <row r="3760" spans="1:6" x14ac:dyDescent="0.2">
      <c r="A3760" t="s">
        <v>46659</v>
      </c>
      <c r="B3760" t="s">
        <v>52011</v>
      </c>
      <c r="C3760" t="s">
        <v>63901</v>
      </c>
      <c r="D3760" t="s">
        <v>21610</v>
      </c>
      <c r="E3760" t="s">
        <v>29604</v>
      </c>
      <c r="F3760" t="s">
        <v>51448</v>
      </c>
    </row>
    <row r="3761" spans="1:6" x14ac:dyDescent="0.2">
      <c r="A3761" t="s">
        <v>46659</v>
      </c>
      <c r="B3761" t="s">
        <v>20104</v>
      </c>
      <c r="C3761" t="s">
        <v>66407</v>
      </c>
      <c r="D3761" t="s">
        <v>41445</v>
      </c>
      <c r="E3761" t="s">
        <v>49182</v>
      </c>
      <c r="F3761" t="s">
        <v>51448</v>
      </c>
    </row>
    <row r="3762" spans="1:6" x14ac:dyDescent="0.2">
      <c r="A3762" t="s">
        <v>46659</v>
      </c>
      <c r="B3762" t="s">
        <v>67520</v>
      </c>
      <c r="C3762" t="s">
        <v>20066</v>
      </c>
      <c r="D3762" t="s">
        <v>63038</v>
      </c>
      <c r="E3762" t="s">
        <v>49117</v>
      </c>
      <c r="F3762" t="s">
        <v>51448</v>
      </c>
    </row>
    <row r="3763" spans="1:6" x14ac:dyDescent="0.2">
      <c r="A3763" t="s">
        <v>46659</v>
      </c>
      <c r="B3763" t="s">
        <v>3529</v>
      </c>
      <c r="C3763" t="s">
        <v>9470</v>
      </c>
      <c r="D3763" t="s">
        <v>38518</v>
      </c>
      <c r="E3763" t="s">
        <v>37605</v>
      </c>
      <c r="F3763" t="s">
        <v>51448</v>
      </c>
    </row>
    <row r="3764" spans="1:6" x14ac:dyDescent="0.2">
      <c r="A3764" t="s">
        <v>46659</v>
      </c>
      <c r="B3764" t="s">
        <v>34895</v>
      </c>
      <c r="C3764" t="s">
        <v>53964</v>
      </c>
      <c r="D3764" t="s">
        <v>56486</v>
      </c>
      <c r="E3764" t="s">
        <v>45253</v>
      </c>
      <c r="F3764" t="s">
        <v>51448</v>
      </c>
    </row>
    <row r="3765" spans="1:6" x14ac:dyDescent="0.2">
      <c r="A3765" t="s">
        <v>46659</v>
      </c>
      <c r="B3765" t="s">
        <v>40185</v>
      </c>
      <c r="C3765" t="s">
        <v>52762</v>
      </c>
      <c r="D3765" t="s">
        <v>63811</v>
      </c>
      <c r="E3765" t="s">
        <v>67403</v>
      </c>
      <c r="F3765" t="s">
        <v>51448</v>
      </c>
    </row>
    <row r="3766" spans="1:6" x14ac:dyDescent="0.2">
      <c r="A3766" t="s">
        <v>46659</v>
      </c>
      <c r="B3766" t="s">
        <v>67682</v>
      </c>
      <c r="C3766" t="s">
        <v>65903</v>
      </c>
      <c r="D3766" t="s">
        <v>46255</v>
      </c>
      <c r="E3766" t="s">
        <v>28351</v>
      </c>
      <c r="F3766" t="s">
        <v>51448</v>
      </c>
    </row>
    <row r="3767" spans="1:6" x14ac:dyDescent="0.2">
      <c r="A3767" t="s">
        <v>46659</v>
      </c>
      <c r="B3767" t="s">
        <v>22576</v>
      </c>
      <c r="C3767" t="s">
        <v>34437</v>
      </c>
      <c r="D3767" t="s">
        <v>29435</v>
      </c>
      <c r="E3767" t="s">
        <v>23260</v>
      </c>
      <c r="F3767" t="s">
        <v>51448</v>
      </c>
    </row>
    <row r="3768" spans="1:6" x14ac:dyDescent="0.2">
      <c r="A3768" t="s">
        <v>46659</v>
      </c>
      <c r="B3768" t="s">
        <v>50392</v>
      </c>
      <c r="C3768" t="s">
        <v>11749</v>
      </c>
      <c r="D3768" t="s">
        <v>50513</v>
      </c>
      <c r="E3768" t="s">
        <v>43431</v>
      </c>
      <c r="F3768" t="s">
        <v>51448</v>
      </c>
    </row>
    <row r="3769" spans="1:6" x14ac:dyDescent="0.2">
      <c r="A3769" t="s">
        <v>46659</v>
      </c>
      <c r="B3769" t="s">
        <v>24268</v>
      </c>
      <c r="C3769" t="s">
        <v>8316</v>
      </c>
      <c r="D3769" t="s">
        <v>46478</v>
      </c>
      <c r="E3769" t="s">
        <v>44887</v>
      </c>
      <c r="F3769" t="s">
        <v>51448</v>
      </c>
    </row>
    <row r="3770" spans="1:6" x14ac:dyDescent="0.2">
      <c r="A3770" t="s">
        <v>46659</v>
      </c>
      <c r="B3770" t="s">
        <v>36750</v>
      </c>
      <c r="C3770" t="s">
        <v>54248</v>
      </c>
      <c r="D3770" t="s">
        <v>15760</v>
      </c>
      <c r="E3770" t="s">
        <v>42891</v>
      </c>
      <c r="F3770" t="s">
        <v>51448</v>
      </c>
    </row>
    <row r="3771" spans="1:6" x14ac:dyDescent="0.2">
      <c r="A3771" t="s">
        <v>46659</v>
      </c>
      <c r="B3771" t="s">
        <v>2868</v>
      </c>
      <c r="C3771" t="s">
        <v>47503</v>
      </c>
      <c r="D3771" t="s">
        <v>40110</v>
      </c>
      <c r="E3771" t="s">
        <v>14620</v>
      </c>
      <c r="F3771" t="s">
        <v>51448</v>
      </c>
    </row>
    <row r="3772" spans="1:6" x14ac:dyDescent="0.2">
      <c r="A3772" t="s">
        <v>46659</v>
      </c>
      <c r="B3772" t="s">
        <v>20797</v>
      </c>
      <c r="C3772" t="s">
        <v>19101</v>
      </c>
      <c r="D3772" t="s">
        <v>27765</v>
      </c>
      <c r="E3772" t="s">
        <v>4500</v>
      </c>
      <c r="F3772" t="s">
        <v>51448</v>
      </c>
    </row>
    <row r="3773" spans="1:6" x14ac:dyDescent="0.2">
      <c r="A3773" t="s">
        <v>46659</v>
      </c>
      <c r="B3773" t="s">
        <v>49471</v>
      </c>
      <c r="C3773" t="s">
        <v>6012</v>
      </c>
      <c r="D3773" t="s">
        <v>35630</v>
      </c>
      <c r="E3773" t="s">
        <v>39549</v>
      </c>
      <c r="F3773" t="s">
        <v>51448</v>
      </c>
    </row>
    <row r="3774" spans="1:6" x14ac:dyDescent="0.2">
      <c r="A3774" t="s">
        <v>46659</v>
      </c>
      <c r="B3774" t="s">
        <v>2989</v>
      </c>
      <c r="C3774" t="s">
        <v>4628</v>
      </c>
      <c r="D3774" t="s">
        <v>11242</v>
      </c>
      <c r="E3774" t="s">
        <v>18490</v>
      </c>
      <c r="F3774" t="s">
        <v>51448</v>
      </c>
    </row>
    <row r="3775" spans="1:6" x14ac:dyDescent="0.2">
      <c r="A3775" t="s">
        <v>46659</v>
      </c>
      <c r="B3775" t="s">
        <v>14780</v>
      </c>
      <c r="C3775" t="s">
        <v>15729</v>
      </c>
      <c r="D3775" t="s">
        <v>3647</v>
      </c>
      <c r="E3775" t="s">
        <v>36982</v>
      </c>
      <c r="F3775" t="s">
        <v>51448</v>
      </c>
    </row>
    <row r="3776" spans="1:6" x14ac:dyDescent="0.2">
      <c r="A3776" t="s">
        <v>46659</v>
      </c>
      <c r="B3776" t="s">
        <v>54263</v>
      </c>
      <c r="C3776" t="s">
        <v>22557</v>
      </c>
      <c r="D3776" t="s">
        <v>9095</v>
      </c>
      <c r="E3776" t="s">
        <v>19264</v>
      </c>
      <c r="F3776" t="s">
        <v>51448</v>
      </c>
    </row>
    <row r="3777" spans="1:6" x14ac:dyDescent="0.2">
      <c r="A3777" t="s">
        <v>46659</v>
      </c>
      <c r="B3777" t="s">
        <v>27002</v>
      </c>
      <c r="C3777" t="s">
        <v>40016</v>
      </c>
      <c r="D3777" t="s">
        <v>2756</v>
      </c>
      <c r="E3777" t="s">
        <v>32620</v>
      </c>
      <c r="F3777" t="s">
        <v>51448</v>
      </c>
    </row>
    <row r="3778" spans="1:6" x14ac:dyDescent="0.2">
      <c r="A3778" t="s">
        <v>46659</v>
      </c>
      <c r="B3778" t="s">
        <v>57319</v>
      </c>
      <c r="C3778" t="s">
        <v>50788</v>
      </c>
      <c r="D3778" t="s">
        <v>57827</v>
      </c>
      <c r="E3778" t="s">
        <v>7079</v>
      </c>
      <c r="F3778" t="s">
        <v>51448</v>
      </c>
    </row>
    <row r="3779" spans="1:6" x14ac:dyDescent="0.2">
      <c r="A3779" t="s">
        <v>46659</v>
      </c>
      <c r="B3779" t="s">
        <v>51236</v>
      </c>
      <c r="C3779" t="s">
        <v>980</v>
      </c>
      <c r="D3779" t="s">
        <v>44308</v>
      </c>
      <c r="E3779" t="s">
        <v>22530</v>
      </c>
      <c r="F3779" t="s">
        <v>51448</v>
      </c>
    </row>
    <row r="3780" spans="1:6" x14ac:dyDescent="0.2">
      <c r="A3780" t="s">
        <v>46659</v>
      </c>
      <c r="B3780" t="s">
        <v>19768</v>
      </c>
      <c r="C3780" t="s">
        <v>51534</v>
      </c>
      <c r="D3780" t="s">
        <v>51316</v>
      </c>
      <c r="E3780" t="s">
        <v>51740</v>
      </c>
      <c r="F3780" t="s">
        <v>51448</v>
      </c>
    </row>
    <row r="3781" spans="1:6" x14ac:dyDescent="0.2">
      <c r="A3781" t="s">
        <v>46659</v>
      </c>
      <c r="B3781" t="s">
        <v>68611</v>
      </c>
      <c r="C3781" t="s">
        <v>1404</v>
      </c>
      <c r="D3781" t="s">
        <v>42285</v>
      </c>
      <c r="E3781" t="s">
        <v>50566</v>
      </c>
      <c r="F3781" t="s">
        <v>51448</v>
      </c>
    </row>
    <row r="3782" spans="1:6" x14ac:dyDescent="0.2">
      <c r="A3782" t="s">
        <v>46659</v>
      </c>
      <c r="B3782" t="s">
        <v>52519</v>
      </c>
      <c r="C3782" t="s">
        <v>41527</v>
      </c>
      <c r="D3782" t="s">
        <v>7221</v>
      </c>
      <c r="E3782" t="s">
        <v>2440</v>
      </c>
      <c r="F3782" t="s">
        <v>51448</v>
      </c>
    </row>
    <row r="3783" spans="1:6" x14ac:dyDescent="0.2">
      <c r="A3783" t="s">
        <v>46659</v>
      </c>
      <c r="B3783" t="s">
        <v>59514</v>
      </c>
      <c r="C3783" t="s">
        <v>39612</v>
      </c>
      <c r="D3783" t="s">
        <v>1509</v>
      </c>
      <c r="E3783" t="s">
        <v>31341</v>
      </c>
      <c r="F3783" t="s">
        <v>51448</v>
      </c>
    </row>
    <row r="3784" spans="1:6" x14ac:dyDescent="0.2">
      <c r="A3784" t="s">
        <v>46659</v>
      </c>
      <c r="B3784" t="s">
        <v>26076</v>
      </c>
      <c r="C3784" t="s">
        <v>41961</v>
      </c>
      <c r="D3784" t="s">
        <v>529</v>
      </c>
      <c r="E3784" t="s">
        <v>46526</v>
      </c>
      <c r="F3784" t="s">
        <v>51448</v>
      </c>
    </row>
    <row r="3785" spans="1:6" x14ac:dyDescent="0.2">
      <c r="A3785" t="s">
        <v>46659</v>
      </c>
      <c r="B3785" t="s">
        <v>56539</v>
      </c>
      <c r="C3785" t="s">
        <v>33864</v>
      </c>
      <c r="D3785" t="s">
        <v>29545</v>
      </c>
      <c r="E3785" t="s">
        <v>62626</v>
      </c>
      <c r="F3785" t="s">
        <v>51448</v>
      </c>
    </row>
    <row r="3786" spans="1:6" x14ac:dyDescent="0.2">
      <c r="A3786" t="s">
        <v>46659</v>
      </c>
      <c r="B3786" t="s">
        <v>31318</v>
      </c>
      <c r="C3786" t="s">
        <v>68241</v>
      </c>
      <c r="D3786" t="s">
        <v>33831</v>
      </c>
      <c r="E3786" t="s">
        <v>9697</v>
      </c>
      <c r="F3786" t="s">
        <v>51448</v>
      </c>
    </row>
    <row r="3787" spans="1:6" x14ac:dyDescent="0.2">
      <c r="A3787" t="s">
        <v>46659</v>
      </c>
      <c r="B3787" t="s">
        <v>64518</v>
      </c>
      <c r="C3787" t="s">
        <v>12806</v>
      </c>
      <c r="D3787" t="s">
        <v>42451</v>
      </c>
      <c r="E3787" t="s">
        <v>750</v>
      </c>
      <c r="F3787" t="s">
        <v>51448</v>
      </c>
    </row>
    <row r="3788" spans="1:6" x14ac:dyDescent="0.2">
      <c r="A3788" t="s">
        <v>46659</v>
      </c>
      <c r="B3788" t="s">
        <v>9266</v>
      </c>
      <c r="C3788" t="s">
        <v>39741</v>
      </c>
      <c r="D3788" t="s">
        <v>51032</v>
      </c>
      <c r="E3788" t="s">
        <v>6018</v>
      </c>
      <c r="F3788" t="s">
        <v>51448</v>
      </c>
    </row>
    <row r="3789" spans="1:6" x14ac:dyDescent="0.2">
      <c r="A3789" t="s">
        <v>46659</v>
      </c>
      <c r="B3789" t="s">
        <v>20533</v>
      </c>
      <c r="C3789" t="s">
        <v>67027</v>
      </c>
      <c r="D3789" t="s">
        <v>61291</v>
      </c>
      <c r="E3789" t="s">
        <v>50019</v>
      </c>
      <c r="F3789" t="s">
        <v>51448</v>
      </c>
    </row>
    <row r="3790" spans="1:6" x14ac:dyDescent="0.2">
      <c r="A3790" t="s">
        <v>46659</v>
      </c>
      <c r="B3790" t="s">
        <v>22273</v>
      </c>
      <c r="C3790" t="s">
        <v>36828</v>
      </c>
      <c r="D3790" t="s">
        <v>1641</v>
      </c>
      <c r="E3790" t="s">
        <v>67990</v>
      </c>
      <c r="F3790" t="s">
        <v>51448</v>
      </c>
    </row>
    <row r="3791" spans="1:6" x14ac:dyDescent="0.2">
      <c r="A3791" t="s">
        <v>46659</v>
      </c>
      <c r="B3791" t="s">
        <v>34643</v>
      </c>
      <c r="C3791" t="s">
        <v>2861</v>
      </c>
      <c r="D3791" t="s">
        <v>25451</v>
      </c>
      <c r="E3791" t="s">
        <v>27035</v>
      </c>
      <c r="F3791" t="s">
        <v>51448</v>
      </c>
    </row>
    <row r="3792" spans="1:6" x14ac:dyDescent="0.2">
      <c r="A3792" t="s">
        <v>46659</v>
      </c>
      <c r="B3792" t="s">
        <v>24260</v>
      </c>
      <c r="C3792" t="s">
        <v>67763</v>
      </c>
      <c r="D3792" t="s">
        <v>6680</v>
      </c>
      <c r="E3792" t="s">
        <v>46548</v>
      </c>
      <c r="F3792" t="s">
        <v>51448</v>
      </c>
    </row>
    <row r="3793" spans="1:6" x14ac:dyDescent="0.2">
      <c r="A3793" t="s">
        <v>46659</v>
      </c>
      <c r="B3793" t="s">
        <v>24260</v>
      </c>
      <c r="C3793" t="s">
        <v>67763</v>
      </c>
      <c r="D3793" t="s">
        <v>14403</v>
      </c>
      <c r="E3793" t="s">
        <v>53402</v>
      </c>
      <c r="F3793" t="s">
        <v>51448</v>
      </c>
    </row>
    <row r="3794" spans="1:6" x14ac:dyDescent="0.2">
      <c r="A3794" t="s">
        <v>46659</v>
      </c>
      <c r="B3794" t="s">
        <v>27078</v>
      </c>
      <c r="C3794" t="s">
        <v>20569</v>
      </c>
      <c r="D3794" t="s">
        <v>29244</v>
      </c>
      <c r="E3794" t="s">
        <v>49741</v>
      </c>
      <c r="F3794" t="s">
        <v>51448</v>
      </c>
    </row>
    <row r="3795" spans="1:6" x14ac:dyDescent="0.2">
      <c r="A3795" t="s">
        <v>46659</v>
      </c>
      <c r="B3795" t="s">
        <v>24836</v>
      </c>
      <c r="C3795" t="s">
        <v>50788</v>
      </c>
      <c r="D3795" t="s">
        <v>19410</v>
      </c>
      <c r="E3795" t="s">
        <v>2627</v>
      </c>
      <c r="F3795" t="s">
        <v>51448</v>
      </c>
    </row>
    <row r="3796" spans="1:6" x14ac:dyDescent="0.2">
      <c r="A3796" t="s">
        <v>46659</v>
      </c>
      <c r="B3796" t="s">
        <v>55069</v>
      </c>
      <c r="C3796" t="s">
        <v>62929</v>
      </c>
      <c r="D3796" t="s">
        <v>10696</v>
      </c>
      <c r="E3796" t="s">
        <v>1268</v>
      </c>
      <c r="F3796" t="s">
        <v>51448</v>
      </c>
    </row>
    <row r="3797" spans="1:6" x14ac:dyDescent="0.2">
      <c r="A3797" t="s">
        <v>46659</v>
      </c>
      <c r="B3797" t="s">
        <v>25513</v>
      </c>
      <c r="C3797" t="s">
        <v>68948</v>
      </c>
      <c r="D3797" t="s">
        <v>24763</v>
      </c>
      <c r="E3797" t="s">
        <v>2644</v>
      </c>
      <c r="F3797" t="s">
        <v>51448</v>
      </c>
    </row>
    <row r="3798" spans="1:6" x14ac:dyDescent="0.2">
      <c r="A3798" t="s">
        <v>46659</v>
      </c>
      <c r="B3798" t="s">
        <v>45546</v>
      </c>
      <c r="C3798" t="s">
        <v>60655</v>
      </c>
      <c r="D3798" t="s">
        <v>60326</v>
      </c>
      <c r="E3798" t="s">
        <v>37612</v>
      </c>
      <c r="F3798" t="s">
        <v>51448</v>
      </c>
    </row>
    <row r="3799" spans="1:6" x14ac:dyDescent="0.2">
      <c r="A3799" t="s">
        <v>46659</v>
      </c>
      <c r="B3799" t="s">
        <v>54263</v>
      </c>
      <c r="C3799" t="s">
        <v>16221</v>
      </c>
      <c r="D3799" t="s">
        <v>26871</v>
      </c>
      <c r="E3799" t="s">
        <v>60783</v>
      </c>
      <c r="F3799" t="s">
        <v>51448</v>
      </c>
    </row>
    <row r="3800" spans="1:6" x14ac:dyDescent="0.2">
      <c r="A3800" t="s">
        <v>46659</v>
      </c>
      <c r="B3800" t="s">
        <v>23528</v>
      </c>
      <c r="C3800" t="s">
        <v>53964</v>
      </c>
      <c r="D3800" t="s">
        <v>32909</v>
      </c>
      <c r="E3800" t="s">
        <v>56817</v>
      </c>
      <c r="F3800" t="s">
        <v>51448</v>
      </c>
    </row>
    <row r="3801" spans="1:6" x14ac:dyDescent="0.2">
      <c r="A3801" t="s">
        <v>46659</v>
      </c>
      <c r="B3801" t="s">
        <v>11860</v>
      </c>
      <c r="C3801" t="s">
        <v>29232</v>
      </c>
      <c r="D3801" t="s">
        <v>23300</v>
      </c>
      <c r="E3801" t="s">
        <v>39779</v>
      </c>
      <c r="F3801" t="s">
        <v>51448</v>
      </c>
    </row>
    <row r="3802" spans="1:6" x14ac:dyDescent="0.2">
      <c r="A3802" t="s">
        <v>46659</v>
      </c>
      <c r="B3802" t="s">
        <v>20104</v>
      </c>
      <c r="C3802" t="s">
        <v>33840</v>
      </c>
      <c r="D3802" t="s">
        <v>18800</v>
      </c>
      <c r="E3802" t="s">
        <v>16454</v>
      </c>
      <c r="F3802" t="s">
        <v>51448</v>
      </c>
    </row>
    <row r="3803" spans="1:6" x14ac:dyDescent="0.2">
      <c r="A3803" t="s">
        <v>46659</v>
      </c>
      <c r="B3803" t="s">
        <v>38653</v>
      </c>
      <c r="C3803" t="s">
        <v>9583</v>
      </c>
      <c r="D3803" t="s">
        <v>24373</v>
      </c>
      <c r="E3803" t="s">
        <v>25418</v>
      </c>
      <c r="F3803" t="s">
        <v>51448</v>
      </c>
    </row>
    <row r="3804" spans="1:6" x14ac:dyDescent="0.2">
      <c r="A3804" t="s">
        <v>46659</v>
      </c>
      <c r="B3804" t="s">
        <v>67881</v>
      </c>
      <c r="C3804" t="s">
        <v>67881</v>
      </c>
      <c r="D3804" t="s">
        <v>66112</v>
      </c>
      <c r="E3804" t="s">
        <v>28262</v>
      </c>
      <c r="F3804" t="s">
        <v>51448</v>
      </c>
    </row>
    <row r="3805" spans="1:6" x14ac:dyDescent="0.2">
      <c r="A3805" t="s">
        <v>46659</v>
      </c>
      <c r="B3805" t="s">
        <v>59925</v>
      </c>
      <c r="C3805" t="s">
        <v>34741</v>
      </c>
      <c r="D3805" t="s">
        <v>14820</v>
      </c>
      <c r="E3805" t="s">
        <v>43952</v>
      </c>
      <c r="F3805" t="s">
        <v>51448</v>
      </c>
    </row>
    <row r="3806" spans="1:6" x14ac:dyDescent="0.2">
      <c r="A3806" t="s">
        <v>46659</v>
      </c>
      <c r="B3806" t="s">
        <v>3769</v>
      </c>
      <c r="C3806" t="s">
        <v>9843</v>
      </c>
      <c r="D3806" t="s">
        <v>26918</v>
      </c>
      <c r="E3806" t="s">
        <v>31851</v>
      </c>
      <c r="F3806" t="s">
        <v>51448</v>
      </c>
    </row>
    <row r="3807" spans="1:6" x14ac:dyDescent="0.2">
      <c r="A3807" t="s">
        <v>46659</v>
      </c>
      <c r="B3807" t="s">
        <v>32018</v>
      </c>
      <c r="C3807" t="s">
        <v>17167</v>
      </c>
      <c r="D3807" t="s">
        <v>60110</v>
      </c>
      <c r="E3807" t="s">
        <v>53435</v>
      </c>
      <c r="F3807" t="s">
        <v>51448</v>
      </c>
    </row>
    <row r="3808" spans="1:6" x14ac:dyDescent="0.2">
      <c r="A3808" t="s">
        <v>46659</v>
      </c>
      <c r="B3808" t="s">
        <v>957</v>
      </c>
      <c r="C3808" t="s">
        <v>63973</v>
      </c>
      <c r="D3808" t="s">
        <v>30256</v>
      </c>
      <c r="E3808" t="s">
        <v>32515</v>
      </c>
      <c r="F3808" t="s">
        <v>51448</v>
      </c>
    </row>
    <row r="3809" spans="1:6" x14ac:dyDescent="0.2">
      <c r="A3809" t="s">
        <v>46659</v>
      </c>
      <c r="B3809" t="s">
        <v>32413</v>
      </c>
      <c r="C3809" t="s">
        <v>44571</v>
      </c>
      <c r="D3809" t="s">
        <v>67388</v>
      </c>
      <c r="E3809" t="s">
        <v>4223</v>
      </c>
      <c r="F3809" t="s">
        <v>51448</v>
      </c>
    </row>
    <row r="3810" spans="1:6" x14ac:dyDescent="0.2">
      <c r="A3810" t="s">
        <v>46659</v>
      </c>
      <c r="B3810" t="s">
        <v>60142</v>
      </c>
      <c r="C3810" t="s">
        <v>48703</v>
      </c>
      <c r="D3810" t="s">
        <v>48167</v>
      </c>
      <c r="E3810" t="s">
        <v>32983</v>
      </c>
      <c r="F3810" t="s">
        <v>51448</v>
      </c>
    </row>
    <row r="3811" spans="1:6" x14ac:dyDescent="0.2">
      <c r="A3811" t="s">
        <v>46659</v>
      </c>
      <c r="B3811" t="s">
        <v>18027</v>
      </c>
      <c r="C3811" t="s">
        <v>12950</v>
      </c>
      <c r="D3811" t="s">
        <v>25395</v>
      </c>
      <c r="E3811" t="s">
        <v>31540</v>
      </c>
      <c r="F3811" t="s">
        <v>51448</v>
      </c>
    </row>
    <row r="3812" spans="1:6" x14ac:dyDescent="0.2">
      <c r="A3812" t="s">
        <v>46659</v>
      </c>
      <c r="B3812" t="s">
        <v>22730</v>
      </c>
      <c r="C3812" t="s">
        <v>14966</v>
      </c>
      <c r="D3812" t="s">
        <v>28802</v>
      </c>
      <c r="E3812" t="s">
        <v>9960</v>
      </c>
      <c r="F3812" t="s">
        <v>51448</v>
      </c>
    </row>
    <row r="3813" spans="1:6" x14ac:dyDescent="0.2">
      <c r="A3813" t="s">
        <v>46659</v>
      </c>
      <c r="B3813" t="s">
        <v>9864</v>
      </c>
      <c r="C3813" t="s">
        <v>63967</v>
      </c>
      <c r="D3813" t="s">
        <v>55254</v>
      </c>
      <c r="E3813" t="s">
        <v>11275</v>
      </c>
      <c r="F3813" t="s">
        <v>51448</v>
      </c>
    </row>
    <row r="3814" spans="1:6" x14ac:dyDescent="0.2">
      <c r="A3814" t="s">
        <v>46659</v>
      </c>
      <c r="B3814" t="s">
        <v>50202</v>
      </c>
      <c r="C3814" t="s">
        <v>13934</v>
      </c>
      <c r="D3814" t="s">
        <v>39913</v>
      </c>
      <c r="E3814" t="s">
        <v>55512</v>
      </c>
      <c r="F3814" t="s">
        <v>51448</v>
      </c>
    </row>
    <row r="3815" spans="1:6" x14ac:dyDescent="0.2">
      <c r="A3815" t="s">
        <v>46659</v>
      </c>
      <c r="B3815" t="s">
        <v>49143</v>
      </c>
      <c r="C3815" t="s">
        <v>55601</v>
      </c>
      <c r="D3815" t="s">
        <v>28512</v>
      </c>
      <c r="E3815" t="s">
        <v>64680</v>
      </c>
      <c r="F3815" t="s">
        <v>51448</v>
      </c>
    </row>
    <row r="3816" spans="1:6" x14ac:dyDescent="0.2">
      <c r="A3816" t="s">
        <v>46659</v>
      </c>
      <c r="B3816" t="s">
        <v>68430</v>
      </c>
      <c r="C3816" t="s">
        <v>36545</v>
      </c>
      <c r="D3816" t="s">
        <v>56647</v>
      </c>
      <c r="E3816" t="s">
        <v>36545</v>
      </c>
      <c r="F3816" t="s">
        <v>51448</v>
      </c>
    </row>
    <row r="3817" spans="1:6" x14ac:dyDescent="0.2">
      <c r="A3817" t="s">
        <v>46659</v>
      </c>
      <c r="B3817" t="s">
        <v>53648</v>
      </c>
      <c r="C3817" t="s">
        <v>53486</v>
      </c>
      <c r="D3817" t="s">
        <v>35916</v>
      </c>
      <c r="E3817" t="s">
        <v>29423</v>
      </c>
      <c r="F3817" t="s">
        <v>51448</v>
      </c>
    </row>
    <row r="3818" spans="1:6" x14ac:dyDescent="0.2">
      <c r="A3818" t="s">
        <v>46659</v>
      </c>
      <c r="B3818" t="s">
        <v>6821</v>
      </c>
      <c r="C3818" t="s">
        <v>41228</v>
      </c>
      <c r="D3818" t="s">
        <v>46388</v>
      </c>
      <c r="E3818" t="s">
        <v>38610</v>
      </c>
      <c r="F3818" t="s">
        <v>51448</v>
      </c>
    </row>
    <row r="3819" spans="1:6" x14ac:dyDescent="0.2">
      <c r="A3819" t="s">
        <v>46659</v>
      </c>
      <c r="B3819" t="s">
        <v>49474</v>
      </c>
      <c r="C3819" t="s">
        <v>19101</v>
      </c>
      <c r="D3819" t="s">
        <v>28265</v>
      </c>
      <c r="E3819" t="s">
        <v>49335</v>
      </c>
      <c r="F3819" t="s">
        <v>51448</v>
      </c>
    </row>
    <row r="3820" spans="1:6" x14ac:dyDescent="0.2">
      <c r="A3820" t="s">
        <v>46659</v>
      </c>
      <c r="B3820" t="s">
        <v>61753</v>
      </c>
      <c r="C3820" t="s">
        <v>68334</v>
      </c>
      <c r="D3820" t="s">
        <v>67276</v>
      </c>
      <c r="E3820" t="s">
        <v>40197</v>
      </c>
      <c r="F3820" t="s">
        <v>51448</v>
      </c>
    </row>
    <row r="3821" spans="1:6" x14ac:dyDescent="0.2">
      <c r="A3821" t="s">
        <v>46659</v>
      </c>
      <c r="B3821" t="s">
        <v>16145</v>
      </c>
      <c r="C3821" t="s">
        <v>66802</v>
      </c>
      <c r="D3821" t="s">
        <v>7449</v>
      </c>
      <c r="E3821" t="s">
        <v>22517</v>
      </c>
      <c r="F3821" t="s">
        <v>51448</v>
      </c>
    </row>
    <row r="3822" spans="1:6" x14ac:dyDescent="0.2">
      <c r="A3822" t="s">
        <v>46659</v>
      </c>
      <c r="B3822" t="s">
        <v>67195</v>
      </c>
      <c r="C3822" t="s">
        <v>44845</v>
      </c>
      <c r="D3822" t="s">
        <v>6604</v>
      </c>
      <c r="E3822" t="s">
        <v>31718</v>
      </c>
      <c r="F3822" t="s">
        <v>51448</v>
      </c>
    </row>
    <row r="3823" spans="1:6" x14ac:dyDescent="0.2">
      <c r="A3823" t="s">
        <v>46659</v>
      </c>
      <c r="B3823" t="s">
        <v>11071</v>
      </c>
      <c r="C3823" t="s">
        <v>7318</v>
      </c>
      <c r="D3823" t="s">
        <v>33671</v>
      </c>
      <c r="E3823" t="s">
        <v>36696</v>
      </c>
      <c r="F3823" t="s">
        <v>51448</v>
      </c>
    </row>
    <row r="3824" spans="1:6" x14ac:dyDescent="0.2">
      <c r="A3824" t="s">
        <v>46659</v>
      </c>
      <c r="B3824" t="s">
        <v>5184</v>
      </c>
      <c r="C3824" t="s">
        <v>65242</v>
      </c>
      <c r="D3824" t="s">
        <v>62367</v>
      </c>
      <c r="E3824" t="s">
        <v>60444</v>
      </c>
      <c r="F3824" t="s">
        <v>51448</v>
      </c>
    </row>
    <row r="3825" spans="1:6" x14ac:dyDescent="0.2">
      <c r="A3825" t="s">
        <v>46659</v>
      </c>
      <c r="B3825" t="s">
        <v>21813</v>
      </c>
      <c r="C3825" t="s">
        <v>64143</v>
      </c>
      <c r="D3825" t="s">
        <v>4895</v>
      </c>
      <c r="E3825" t="s">
        <v>15203</v>
      </c>
      <c r="F3825" t="s">
        <v>51448</v>
      </c>
    </row>
    <row r="3826" spans="1:6" x14ac:dyDescent="0.2">
      <c r="A3826" t="s">
        <v>46659</v>
      </c>
      <c r="B3826" t="s">
        <v>17535</v>
      </c>
      <c r="C3826" t="s">
        <v>4381</v>
      </c>
      <c r="D3826" t="s">
        <v>15812</v>
      </c>
      <c r="E3826" t="s">
        <v>17370</v>
      </c>
      <c r="F3826" t="s">
        <v>51448</v>
      </c>
    </row>
    <row r="3827" spans="1:6" x14ac:dyDescent="0.2">
      <c r="A3827" t="s">
        <v>46659</v>
      </c>
      <c r="B3827" t="s">
        <v>61753</v>
      </c>
      <c r="C3827" t="s">
        <v>66639</v>
      </c>
      <c r="D3827" t="s">
        <v>41443</v>
      </c>
      <c r="E3827" t="s">
        <v>61030</v>
      </c>
      <c r="F3827" t="s">
        <v>51448</v>
      </c>
    </row>
    <row r="3828" spans="1:6" x14ac:dyDescent="0.2">
      <c r="A3828" t="s">
        <v>46659</v>
      </c>
      <c r="B3828" t="s">
        <v>5439</v>
      </c>
      <c r="C3828" t="s">
        <v>37204</v>
      </c>
      <c r="D3828" t="s">
        <v>3257</v>
      </c>
      <c r="E3828" t="s">
        <v>25713</v>
      </c>
      <c r="F3828" t="s">
        <v>51448</v>
      </c>
    </row>
    <row r="3829" spans="1:6" x14ac:dyDescent="0.2">
      <c r="A3829" t="s">
        <v>46659</v>
      </c>
      <c r="B3829" t="s">
        <v>14832</v>
      </c>
      <c r="C3829" t="s">
        <v>18461</v>
      </c>
      <c r="D3829" t="s">
        <v>61971</v>
      </c>
      <c r="E3829" t="s">
        <v>42963</v>
      </c>
      <c r="F3829" t="s">
        <v>51448</v>
      </c>
    </row>
    <row r="3830" spans="1:6" x14ac:dyDescent="0.2">
      <c r="A3830" t="s">
        <v>46659</v>
      </c>
      <c r="B3830" t="s">
        <v>11753</v>
      </c>
      <c r="C3830" t="s">
        <v>5844</v>
      </c>
      <c r="D3830" t="s">
        <v>61972</v>
      </c>
      <c r="E3830" t="s">
        <v>772</v>
      </c>
      <c r="F3830" t="s">
        <v>51448</v>
      </c>
    </row>
    <row r="3831" spans="1:6" x14ac:dyDescent="0.2">
      <c r="A3831" t="s">
        <v>46659</v>
      </c>
      <c r="B3831" t="s">
        <v>53088</v>
      </c>
      <c r="C3831" t="s">
        <v>67622</v>
      </c>
      <c r="D3831" t="s">
        <v>30534</v>
      </c>
      <c r="E3831" t="s">
        <v>25525</v>
      </c>
      <c r="F3831" t="s">
        <v>51448</v>
      </c>
    </row>
    <row r="3832" spans="1:6" x14ac:dyDescent="0.2">
      <c r="A3832" t="s">
        <v>46659</v>
      </c>
      <c r="B3832" t="s">
        <v>45392</v>
      </c>
      <c r="C3832" t="s">
        <v>53486</v>
      </c>
      <c r="D3832" t="s">
        <v>42763</v>
      </c>
      <c r="E3832" t="s">
        <v>21084</v>
      </c>
      <c r="F3832" t="s">
        <v>51448</v>
      </c>
    </row>
    <row r="3833" spans="1:6" x14ac:dyDescent="0.2">
      <c r="A3833" t="s">
        <v>46659</v>
      </c>
      <c r="B3833" t="s">
        <v>22766</v>
      </c>
      <c r="C3833" t="s">
        <v>42607</v>
      </c>
      <c r="D3833" t="s">
        <v>68192</v>
      </c>
      <c r="E3833" t="s">
        <v>19229</v>
      </c>
      <c r="F3833" t="s">
        <v>51448</v>
      </c>
    </row>
    <row r="3834" spans="1:6" x14ac:dyDescent="0.2">
      <c r="A3834" t="s">
        <v>46659</v>
      </c>
      <c r="B3834" t="s">
        <v>0</v>
      </c>
      <c r="C3834" t="s">
        <v>66482</v>
      </c>
      <c r="D3834" t="s">
        <v>38794</v>
      </c>
      <c r="E3834" t="s">
        <v>63614</v>
      </c>
      <c r="F3834" t="s">
        <v>51448</v>
      </c>
    </row>
    <row r="3835" spans="1:6" x14ac:dyDescent="0.2">
      <c r="A3835" t="s">
        <v>46659</v>
      </c>
      <c r="B3835" t="s">
        <v>16033</v>
      </c>
      <c r="C3835" t="s">
        <v>63594</v>
      </c>
      <c r="D3835" t="s">
        <v>18880</v>
      </c>
      <c r="E3835" t="s">
        <v>14149</v>
      </c>
      <c r="F3835" t="s">
        <v>51448</v>
      </c>
    </row>
    <row r="3836" spans="1:6" x14ac:dyDescent="0.2">
      <c r="A3836" t="s">
        <v>46659</v>
      </c>
      <c r="B3836" t="s">
        <v>33711</v>
      </c>
      <c r="C3836" t="s">
        <v>59107</v>
      </c>
      <c r="D3836" t="s">
        <v>13288</v>
      </c>
      <c r="E3836" t="s">
        <v>58765</v>
      </c>
      <c r="F3836" t="s">
        <v>51448</v>
      </c>
    </row>
    <row r="3837" spans="1:6" x14ac:dyDescent="0.2">
      <c r="A3837" t="s">
        <v>46659</v>
      </c>
      <c r="B3837" t="s">
        <v>61032</v>
      </c>
      <c r="C3837" t="s">
        <v>46020</v>
      </c>
      <c r="D3837" t="s">
        <v>66150</v>
      </c>
      <c r="E3837" t="s">
        <v>41399</v>
      </c>
      <c r="F3837" t="s">
        <v>51448</v>
      </c>
    </row>
    <row r="3838" spans="1:6" x14ac:dyDescent="0.2">
      <c r="A3838" t="s">
        <v>46659</v>
      </c>
      <c r="B3838" t="s">
        <v>66434</v>
      </c>
      <c r="C3838" t="s">
        <v>68283</v>
      </c>
      <c r="D3838" t="s">
        <v>22184</v>
      </c>
      <c r="E3838" t="s">
        <v>14543</v>
      </c>
      <c r="F3838" t="s">
        <v>51448</v>
      </c>
    </row>
    <row r="3839" spans="1:6" x14ac:dyDescent="0.2">
      <c r="A3839" t="s">
        <v>46659</v>
      </c>
      <c r="B3839" t="s">
        <v>30247</v>
      </c>
      <c r="C3839" t="s">
        <v>45500</v>
      </c>
      <c r="D3839" t="s">
        <v>30096</v>
      </c>
      <c r="E3839" t="s">
        <v>54541</v>
      </c>
      <c r="F3839" t="s">
        <v>51448</v>
      </c>
    </row>
    <row r="3840" spans="1:6" x14ac:dyDescent="0.2">
      <c r="A3840" t="s">
        <v>46659</v>
      </c>
      <c r="B3840" t="s">
        <v>42601</v>
      </c>
      <c r="C3840" t="s">
        <v>64841</v>
      </c>
      <c r="D3840" t="s">
        <v>13227</v>
      </c>
      <c r="E3840" t="s">
        <v>27576</v>
      </c>
      <c r="F3840" t="s">
        <v>51448</v>
      </c>
    </row>
    <row r="3841" spans="1:6" x14ac:dyDescent="0.2">
      <c r="A3841" t="s">
        <v>46659</v>
      </c>
      <c r="B3841" t="s">
        <v>64592</v>
      </c>
      <c r="C3841" t="s">
        <v>22824</v>
      </c>
      <c r="D3841" t="s">
        <v>59651</v>
      </c>
      <c r="E3841" t="s">
        <v>5074</v>
      </c>
      <c r="F3841" t="s">
        <v>51448</v>
      </c>
    </row>
    <row r="3842" spans="1:6" x14ac:dyDescent="0.2">
      <c r="A3842" t="s">
        <v>46659</v>
      </c>
      <c r="B3842" t="s">
        <v>64518</v>
      </c>
      <c r="C3842" t="s">
        <v>44562</v>
      </c>
      <c r="D3842" t="s">
        <v>15749</v>
      </c>
      <c r="E3842" t="s">
        <v>60072</v>
      </c>
      <c r="F3842" t="s">
        <v>51448</v>
      </c>
    </row>
    <row r="3843" spans="1:6" x14ac:dyDescent="0.2">
      <c r="A3843" t="s">
        <v>46659</v>
      </c>
      <c r="B3843" t="s">
        <v>3849</v>
      </c>
      <c r="C3843" t="s">
        <v>24598</v>
      </c>
      <c r="D3843" t="s">
        <v>58668</v>
      </c>
      <c r="E3843" t="s">
        <v>26455</v>
      </c>
      <c r="F3843" t="s">
        <v>51448</v>
      </c>
    </row>
    <row r="3844" spans="1:6" x14ac:dyDescent="0.2">
      <c r="A3844" t="s">
        <v>46659</v>
      </c>
      <c r="B3844" t="s">
        <v>21914</v>
      </c>
      <c r="C3844" t="s">
        <v>55363</v>
      </c>
      <c r="D3844" t="s">
        <v>10815</v>
      </c>
      <c r="E3844" t="s">
        <v>31635</v>
      </c>
      <c r="F3844" t="s">
        <v>51448</v>
      </c>
    </row>
    <row r="3845" spans="1:6" x14ac:dyDescent="0.2">
      <c r="A3845" t="s">
        <v>46659</v>
      </c>
      <c r="B3845" t="s">
        <v>4384</v>
      </c>
      <c r="C3845" t="s">
        <v>52608</v>
      </c>
      <c r="D3845" t="s">
        <v>40231</v>
      </c>
      <c r="E3845" t="s">
        <v>11934</v>
      </c>
      <c r="F3845" t="s">
        <v>51448</v>
      </c>
    </row>
    <row r="3846" spans="1:6" x14ac:dyDescent="0.2">
      <c r="A3846" t="s">
        <v>46659</v>
      </c>
      <c r="B3846" t="s">
        <v>49807</v>
      </c>
      <c r="C3846" t="s">
        <v>25426</v>
      </c>
      <c r="D3846" t="s">
        <v>28552</v>
      </c>
      <c r="E3846" t="s">
        <v>16980</v>
      </c>
      <c r="F3846" t="s">
        <v>51448</v>
      </c>
    </row>
    <row r="3847" spans="1:6" x14ac:dyDescent="0.2">
      <c r="A3847" t="s">
        <v>46659</v>
      </c>
      <c r="B3847" t="s">
        <v>14736</v>
      </c>
      <c r="C3847" t="s">
        <v>19380</v>
      </c>
      <c r="D3847" t="s">
        <v>48102</v>
      </c>
      <c r="E3847" t="s">
        <v>20318</v>
      </c>
      <c r="F3847" t="s">
        <v>51448</v>
      </c>
    </row>
    <row r="3848" spans="1:6" x14ac:dyDescent="0.2">
      <c r="A3848" t="s">
        <v>46659</v>
      </c>
      <c r="B3848" t="s">
        <v>9636</v>
      </c>
      <c r="C3848" t="s">
        <v>4384</v>
      </c>
      <c r="D3848" t="s">
        <v>9836</v>
      </c>
      <c r="E3848" t="s">
        <v>32563</v>
      </c>
      <c r="F3848" t="s">
        <v>51448</v>
      </c>
    </row>
    <row r="3849" spans="1:6" x14ac:dyDescent="0.2">
      <c r="A3849" t="s">
        <v>46659</v>
      </c>
      <c r="B3849" t="s">
        <v>3840</v>
      </c>
      <c r="C3849" t="s">
        <v>20104</v>
      </c>
      <c r="D3849" t="s">
        <v>38429</v>
      </c>
      <c r="E3849" t="s">
        <v>51005</v>
      </c>
      <c r="F3849" t="s">
        <v>51448</v>
      </c>
    </row>
    <row r="3850" spans="1:6" x14ac:dyDescent="0.2">
      <c r="A3850" t="s">
        <v>46659</v>
      </c>
      <c r="B3850" t="s">
        <v>47560</v>
      </c>
      <c r="C3850" t="s">
        <v>12950</v>
      </c>
      <c r="D3850" t="s">
        <v>16948</v>
      </c>
      <c r="E3850" t="s">
        <v>38316</v>
      </c>
      <c r="F3850" t="s">
        <v>51448</v>
      </c>
    </row>
    <row r="3851" spans="1:6" x14ac:dyDescent="0.2">
      <c r="A3851" t="s">
        <v>46659</v>
      </c>
      <c r="B3851" t="s">
        <v>9593</v>
      </c>
      <c r="C3851" t="s">
        <v>47503</v>
      </c>
      <c r="D3851" t="s">
        <v>11743</v>
      </c>
      <c r="E3851" t="s">
        <v>66852</v>
      </c>
      <c r="F3851" t="s">
        <v>51448</v>
      </c>
    </row>
    <row r="3852" spans="1:6" x14ac:dyDescent="0.2">
      <c r="A3852" t="s">
        <v>46659</v>
      </c>
      <c r="B3852" t="s">
        <v>16400</v>
      </c>
      <c r="C3852" t="s">
        <v>39634</v>
      </c>
      <c r="D3852" t="s">
        <v>24326</v>
      </c>
      <c r="E3852" t="s">
        <v>1311</v>
      </c>
      <c r="F3852" t="s">
        <v>51448</v>
      </c>
    </row>
    <row r="3853" spans="1:6" x14ac:dyDescent="0.2">
      <c r="A3853" t="s">
        <v>46659</v>
      </c>
      <c r="B3853" t="s">
        <v>66527</v>
      </c>
      <c r="C3853" t="s">
        <v>33732</v>
      </c>
      <c r="D3853" t="s">
        <v>68115</v>
      </c>
      <c r="E3853" t="s">
        <v>61262</v>
      </c>
      <c r="F3853" t="s">
        <v>51448</v>
      </c>
    </row>
    <row r="3854" spans="1:6" x14ac:dyDescent="0.2">
      <c r="A3854" t="s">
        <v>46659</v>
      </c>
      <c r="B3854" t="s">
        <v>4848</v>
      </c>
      <c r="C3854" t="s">
        <v>16907</v>
      </c>
      <c r="D3854" t="s">
        <v>15300</v>
      </c>
      <c r="E3854" t="s">
        <v>18082</v>
      </c>
      <c r="F3854" t="s">
        <v>51448</v>
      </c>
    </row>
    <row r="3855" spans="1:6" x14ac:dyDescent="0.2">
      <c r="A3855" t="s">
        <v>46659</v>
      </c>
      <c r="B3855" t="s">
        <v>64154</v>
      </c>
      <c r="C3855" t="s">
        <v>52788</v>
      </c>
      <c r="D3855" t="s">
        <v>8372</v>
      </c>
      <c r="E3855" t="s">
        <v>18997</v>
      </c>
      <c r="F3855" t="s">
        <v>51448</v>
      </c>
    </row>
    <row r="3856" spans="1:6" x14ac:dyDescent="0.2">
      <c r="A3856" t="s">
        <v>46659</v>
      </c>
      <c r="B3856" t="s">
        <v>17319</v>
      </c>
      <c r="C3856" t="s">
        <v>22742</v>
      </c>
      <c r="D3856" t="s">
        <v>62811</v>
      </c>
      <c r="E3856" t="s">
        <v>32435</v>
      </c>
      <c r="F3856" t="s">
        <v>51448</v>
      </c>
    </row>
    <row r="3857" spans="1:6" x14ac:dyDescent="0.2">
      <c r="A3857" t="s">
        <v>46659</v>
      </c>
      <c r="B3857" t="s">
        <v>50477</v>
      </c>
      <c r="C3857" t="s">
        <v>65812</v>
      </c>
      <c r="D3857" t="s">
        <v>27244</v>
      </c>
      <c r="E3857" t="s">
        <v>26067</v>
      </c>
      <c r="F3857" t="s">
        <v>51448</v>
      </c>
    </row>
    <row r="3858" spans="1:6" x14ac:dyDescent="0.2">
      <c r="A3858" t="s">
        <v>46659</v>
      </c>
      <c r="B3858" t="s">
        <v>9704</v>
      </c>
      <c r="C3858" t="s">
        <v>63006</v>
      </c>
      <c r="D3858" t="s">
        <v>48469</v>
      </c>
      <c r="E3858" t="s">
        <v>52865</v>
      </c>
      <c r="F3858" t="s">
        <v>51448</v>
      </c>
    </row>
    <row r="3859" spans="1:6" x14ac:dyDescent="0.2">
      <c r="A3859" t="s">
        <v>46659</v>
      </c>
      <c r="B3859" t="s">
        <v>8555</v>
      </c>
      <c r="C3859" t="s">
        <v>57898</v>
      </c>
      <c r="D3859" t="s">
        <v>22586</v>
      </c>
      <c r="E3859" t="s">
        <v>22470</v>
      </c>
      <c r="F3859" t="s">
        <v>51448</v>
      </c>
    </row>
    <row r="3860" spans="1:6" x14ac:dyDescent="0.2">
      <c r="A3860" t="s">
        <v>46659</v>
      </c>
      <c r="B3860" t="s">
        <v>9325</v>
      </c>
      <c r="C3860" t="s">
        <v>24908</v>
      </c>
      <c r="D3860" t="s">
        <v>67231</v>
      </c>
      <c r="E3860" t="s">
        <v>68234</v>
      </c>
      <c r="F3860" t="s">
        <v>51448</v>
      </c>
    </row>
    <row r="3861" spans="1:6" x14ac:dyDescent="0.2">
      <c r="A3861" t="s">
        <v>46659</v>
      </c>
      <c r="B3861" t="s">
        <v>7782</v>
      </c>
      <c r="C3861" t="s">
        <v>65465</v>
      </c>
      <c r="D3861" t="s">
        <v>55029</v>
      </c>
      <c r="E3861" t="s">
        <v>2815</v>
      </c>
      <c r="F3861" t="s">
        <v>51448</v>
      </c>
    </row>
    <row r="3862" spans="1:6" x14ac:dyDescent="0.2">
      <c r="A3862" t="s">
        <v>46659</v>
      </c>
      <c r="B3862" t="s">
        <v>65905</v>
      </c>
      <c r="C3862" t="s">
        <v>2849</v>
      </c>
      <c r="D3862" t="s">
        <v>67610</v>
      </c>
      <c r="E3862" t="s">
        <v>68253</v>
      </c>
      <c r="F3862" t="s">
        <v>51448</v>
      </c>
    </row>
    <row r="3863" spans="1:6" x14ac:dyDescent="0.2">
      <c r="A3863" t="s">
        <v>46659</v>
      </c>
      <c r="B3863" t="s">
        <v>19380</v>
      </c>
      <c r="C3863" t="s">
        <v>51709</v>
      </c>
      <c r="D3863" t="s">
        <v>60429</v>
      </c>
      <c r="E3863" t="s">
        <v>31104</v>
      </c>
      <c r="F3863" t="s">
        <v>51448</v>
      </c>
    </row>
    <row r="3864" spans="1:6" x14ac:dyDescent="0.2">
      <c r="A3864" t="s">
        <v>46659</v>
      </c>
      <c r="B3864" t="s">
        <v>4789</v>
      </c>
      <c r="C3864" t="s">
        <v>39724</v>
      </c>
      <c r="D3864" t="s">
        <v>63917</v>
      </c>
      <c r="E3864" t="s">
        <v>56315</v>
      </c>
      <c r="F3864" t="s">
        <v>51448</v>
      </c>
    </row>
    <row r="3865" spans="1:6" x14ac:dyDescent="0.2">
      <c r="A3865" t="s">
        <v>46659</v>
      </c>
      <c r="B3865" t="s">
        <v>32018</v>
      </c>
      <c r="C3865" t="s">
        <v>59929</v>
      </c>
      <c r="D3865" t="s">
        <v>1463</v>
      </c>
      <c r="E3865" t="s">
        <v>55153</v>
      </c>
      <c r="F3865" t="s">
        <v>51448</v>
      </c>
    </row>
    <row r="3866" spans="1:6" x14ac:dyDescent="0.2">
      <c r="A3866" t="s">
        <v>46659</v>
      </c>
      <c r="B3866" t="s">
        <v>3292</v>
      </c>
      <c r="C3866" t="s">
        <v>53308</v>
      </c>
      <c r="D3866" t="s">
        <v>1251</v>
      </c>
      <c r="E3866" t="s">
        <v>57122</v>
      </c>
      <c r="F3866" t="s">
        <v>51448</v>
      </c>
    </row>
    <row r="3867" spans="1:6" x14ac:dyDescent="0.2">
      <c r="A3867" t="s">
        <v>46659</v>
      </c>
      <c r="B3867" t="s">
        <v>51236</v>
      </c>
      <c r="C3867" t="s">
        <v>2533</v>
      </c>
      <c r="D3867" t="s">
        <v>24706</v>
      </c>
      <c r="E3867" t="s">
        <v>300</v>
      </c>
      <c r="F3867" t="s">
        <v>51448</v>
      </c>
    </row>
    <row r="3868" spans="1:6" x14ac:dyDescent="0.2">
      <c r="A3868" t="s">
        <v>46659</v>
      </c>
      <c r="B3868" t="s">
        <v>8705</v>
      </c>
      <c r="C3868" t="s">
        <v>65242</v>
      </c>
      <c r="D3868" t="s">
        <v>58804</v>
      </c>
      <c r="E3868" t="s">
        <v>60880</v>
      </c>
      <c r="F3868" t="s">
        <v>51448</v>
      </c>
    </row>
    <row r="3869" spans="1:6" x14ac:dyDescent="0.2">
      <c r="A3869" t="s">
        <v>46659</v>
      </c>
      <c r="B3869" t="s">
        <v>15005</v>
      </c>
      <c r="C3869" t="s">
        <v>45351</v>
      </c>
      <c r="D3869" t="s">
        <v>3411</v>
      </c>
      <c r="E3869" t="s">
        <v>44638</v>
      </c>
      <c r="F3869" t="s">
        <v>51448</v>
      </c>
    </row>
    <row r="3870" spans="1:6" x14ac:dyDescent="0.2">
      <c r="A3870" t="s">
        <v>46659</v>
      </c>
      <c r="B3870" t="s">
        <v>15011</v>
      </c>
      <c r="C3870" t="s">
        <v>1137</v>
      </c>
      <c r="D3870" t="s">
        <v>2064</v>
      </c>
      <c r="E3870" t="s">
        <v>32523</v>
      </c>
      <c r="F3870" t="s">
        <v>51448</v>
      </c>
    </row>
    <row r="3871" spans="1:6" x14ac:dyDescent="0.2">
      <c r="A3871" t="s">
        <v>46659</v>
      </c>
      <c r="B3871" t="s">
        <v>56826</v>
      </c>
      <c r="C3871" t="s">
        <v>51755</v>
      </c>
      <c r="D3871" t="s">
        <v>2017</v>
      </c>
      <c r="E3871" t="s">
        <v>55964</v>
      </c>
      <c r="F3871" t="s">
        <v>51448</v>
      </c>
    </row>
    <row r="3872" spans="1:6" x14ac:dyDescent="0.2">
      <c r="A3872" t="s">
        <v>46659</v>
      </c>
      <c r="B3872" t="s">
        <v>7025</v>
      </c>
      <c r="C3872" t="s">
        <v>84</v>
      </c>
      <c r="D3872" t="s">
        <v>22358</v>
      </c>
      <c r="E3872" t="s">
        <v>18179</v>
      </c>
      <c r="F3872" t="s">
        <v>51448</v>
      </c>
    </row>
    <row r="3873" spans="1:6" x14ac:dyDescent="0.2">
      <c r="A3873" t="s">
        <v>46659</v>
      </c>
      <c r="B3873" t="s">
        <v>56844</v>
      </c>
      <c r="C3873" t="s">
        <v>46556</v>
      </c>
      <c r="D3873" t="s">
        <v>31354</v>
      </c>
      <c r="E3873" t="s">
        <v>39776</v>
      </c>
      <c r="F3873" t="s">
        <v>51448</v>
      </c>
    </row>
    <row r="3874" spans="1:6" x14ac:dyDescent="0.2">
      <c r="A3874" t="s">
        <v>46659</v>
      </c>
      <c r="B3874" t="s">
        <v>53576</v>
      </c>
      <c r="C3874" t="s">
        <v>57818</v>
      </c>
      <c r="D3874" t="s">
        <v>17202</v>
      </c>
      <c r="E3874" t="s">
        <v>7037</v>
      </c>
      <c r="F3874" t="s">
        <v>51448</v>
      </c>
    </row>
    <row r="3875" spans="1:6" x14ac:dyDescent="0.2">
      <c r="A3875" t="s">
        <v>46659</v>
      </c>
      <c r="B3875" t="s">
        <v>36646</v>
      </c>
      <c r="C3875" t="s">
        <v>39724</v>
      </c>
      <c r="D3875" t="s">
        <v>34790</v>
      </c>
      <c r="E3875" t="s">
        <v>50813</v>
      </c>
      <c r="F3875" t="s">
        <v>51448</v>
      </c>
    </row>
    <row r="3876" spans="1:6" x14ac:dyDescent="0.2">
      <c r="A3876" t="s">
        <v>46659</v>
      </c>
      <c r="B3876" t="s">
        <v>12587</v>
      </c>
      <c r="C3876" t="s">
        <v>3599</v>
      </c>
      <c r="D3876" t="s">
        <v>54723</v>
      </c>
      <c r="E3876" t="s">
        <v>14768</v>
      </c>
      <c r="F3876" t="s">
        <v>51448</v>
      </c>
    </row>
    <row r="3877" spans="1:6" x14ac:dyDescent="0.2">
      <c r="A3877" t="s">
        <v>46659</v>
      </c>
      <c r="B3877" t="s">
        <v>63902</v>
      </c>
      <c r="C3877" t="s">
        <v>22203</v>
      </c>
      <c r="D3877" t="s">
        <v>59133</v>
      </c>
      <c r="E3877" t="s">
        <v>62905</v>
      </c>
      <c r="F3877" t="s">
        <v>51448</v>
      </c>
    </row>
    <row r="3878" spans="1:6" x14ac:dyDescent="0.2">
      <c r="A3878" t="s">
        <v>46659</v>
      </c>
      <c r="B3878" t="s">
        <v>14474</v>
      </c>
      <c r="C3878" t="s">
        <v>53395</v>
      </c>
      <c r="D3878" t="s">
        <v>22851</v>
      </c>
      <c r="E3878" t="s">
        <v>10251</v>
      </c>
      <c r="F3878" t="s">
        <v>51448</v>
      </c>
    </row>
    <row r="3879" spans="1:6" x14ac:dyDescent="0.2">
      <c r="A3879" t="s">
        <v>46659</v>
      </c>
      <c r="B3879" t="s">
        <v>48697</v>
      </c>
      <c r="C3879" t="s">
        <v>18955</v>
      </c>
      <c r="D3879" t="s">
        <v>32798</v>
      </c>
      <c r="E3879" t="s">
        <v>14657</v>
      </c>
      <c r="F3879" t="s">
        <v>51448</v>
      </c>
    </row>
    <row r="3880" spans="1:6" x14ac:dyDescent="0.2">
      <c r="A3880" t="s">
        <v>46659</v>
      </c>
      <c r="B3880" t="s">
        <v>64718</v>
      </c>
      <c r="C3880" t="s">
        <v>45657</v>
      </c>
      <c r="D3880" t="s">
        <v>43247</v>
      </c>
      <c r="E3880" t="s">
        <v>16621</v>
      </c>
      <c r="F3880" t="s">
        <v>51448</v>
      </c>
    </row>
    <row r="3881" spans="1:6" x14ac:dyDescent="0.2">
      <c r="A3881" t="s">
        <v>46659</v>
      </c>
      <c r="B3881" t="s">
        <v>59715</v>
      </c>
      <c r="C3881" t="s">
        <v>49227</v>
      </c>
      <c r="D3881" t="s">
        <v>57336</v>
      </c>
      <c r="E3881" t="s">
        <v>15650</v>
      </c>
      <c r="F3881" t="s">
        <v>51448</v>
      </c>
    </row>
    <row r="3882" spans="1:6" x14ac:dyDescent="0.2">
      <c r="A3882" t="s">
        <v>46659</v>
      </c>
      <c r="B3882" t="s">
        <v>54263</v>
      </c>
      <c r="C3882" t="s">
        <v>24182</v>
      </c>
      <c r="D3882" t="s">
        <v>66588</v>
      </c>
      <c r="E3882" t="s">
        <v>31761</v>
      </c>
      <c r="F3882" t="s">
        <v>51448</v>
      </c>
    </row>
    <row r="3883" spans="1:6" x14ac:dyDescent="0.2">
      <c r="A3883" t="s">
        <v>46659</v>
      </c>
      <c r="B3883" t="s">
        <v>31887</v>
      </c>
      <c r="C3883" t="s">
        <v>60067</v>
      </c>
      <c r="D3883" t="s">
        <v>63998</v>
      </c>
      <c r="E3883" t="s">
        <v>15903</v>
      </c>
      <c r="F3883" t="s">
        <v>51448</v>
      </c>
    </row>
    <row r="3884" spans="1:6" x14ac:dyDescent="0.2">
      <c r="A3884" t="s">
        <v>46659</v>
      </c>
      <c r="B3884" t="s">
        <v>27503</v>
      </c>
      <c r="C3884" t="s">
        <v>29232</v>
      </c>
      <c r="D3884" t="s">
        <v>15392</v>
      </c>
      <c r="E3884" t="s">
        <v>40650</v>
      </c>
      <c r="F3884" t="s">
        <v>51448</v>
      </c>
    </row>
    <row r="3885" spans="1:6" x14ac:dyDescent="0.2">
      <c r="A3885" t="s">
        <v>46659</v>
      </c>
      <c r="B3885" t="s">
        <v>16586</v>
      </c>
      <c r="C3885" t="s">
        <v>12044</v>
      </c>
      <c r="D3885" t="s">
        <v>50402</v>
      </c>
      <c r="E3885" t="s">
        <v>62235</v>
      </c>
      <c r="F3885" t="s">
        <v>51448</v>
      </c>
    </row>
    <row r="3886" spans="1:6" x14ac:dyDescent="0.2">
      <c r="A3886" t="s">
        <v>46659</v>
      </c>
      <c r="B3886" t="s">
        <v>14609</v>
      </c>
      <c r="C3886" t="s">
        <v>21640</v>
      </c>
      <c r="D3886" t="s">
        <v>2545</v>
      </c>
      <c r="E3886" t="s">
        <v>63941</v>
      </c>
      <c r="F3886" t="s">
        <v>51448</v>
      </c>
    </row>
    <row r="3887" spans="1:6" x14ac:dyDescent="0.2">
      <c r="A3887" t="s">
        <v>46659</v>
      </c>
      <c r="B3887" t="s">
        <v>66000</v>
      </c>
      <c r="C3887" t="s">
        <v>63457</v>
      </c>
      <c r="D3887" t="s">
        <v>27859</v>
      </c>
      <c r="E3887" t="s">
        <v>23808</v>
      </c>
      <c r="F3887" t="s">
        <v>51448</v>
      </c>
    </row>
    <row r="3888" spans="1:6" x14ac:dyDescent="0.2">
      <c r="A3888" t="s">
        <v>46659</v>
      </c>
      <c r="B3888" t="s">
        <v>8941</v>
      </c>
      <c r="C3888" t="s">
        <v>2849</v>
      </c>
      <c r="D3888" t="s">
        <v>55943</v>
      </c>
      <c r="E3888" t="s">
        <v>42955</v>
      </c>
      <c r="F3888" t="s">
        <v>51448</v>
      </c>
    </row>
    <row r="3889" spans="1:6" x14ac:dyDescent="0.2">
      <c r="A3889" t="s">
        <v>46659</v>
      </c>
      <c r="B3889" t="s">
        <v>19069</v>
      </c>
      <c r="C3889" t="s">
        <v>60270</v>
      </c>
      <c r="D3889" t="s">
        <v>23096</v>
      </c>
      <c r="E3889" t="s">
        <v>19964</v>
      </c>
      <c r="F3889" t="s">
        <v>51448</v>
      </c>
    </row>
    <row r="3890" spans="1:6" x14ac:dyDescent="0.2">
      <c r="A3890" t="s">
        <v>46659</v>
      </c>
      <c r="B3890" t="s">
        <v>39963</v>
      </c>
      <c r="C3890" t="s">
        <v>58629</v>
      </c>
      <c r="D3890" t="s">
        <v>57190</v>
      </c>
      <c r="E3890" t="s">
        <v>49079</v>
      </c>
      <c r="F3890" t="s">
        <v>51448</v>
      </c>
    </row>
    <row r="3891" spans="1:6" x14ac:dyDescent="0.2">
      <c r="A3891" t="s">
        <v>46659</v>
      </c>
      <c r="B3891" t="s">
        <v>23347</v>
      </c>
      <c r="C3891" t="s">
        <v>31992</v>
      </c>
      <c r="D3891" t="s">
        <v>19595</v>
      </c>
      <c r="E3891" t="s">
        <v>65135</v>
      </c>
      <c r="F3891" t="s">
        <v>51448</v>
      </c>
    </row>
    <row r="3892" spans="1:6" x14ac:dyDescent="0.2">
      <c r="A3892" t="s">
        <v>46659</v>
      </c>
      <c r="B3892" t="s">
        <v>59273</v>
      </c>
      <c r="C3892" t="s">
        <v>59107</v>
      </c>
      <c r="D3892" t="s">
        <v>478</v>
      </c>
      <c r="E3892" t="s">
        <v>49031</v>
      </c>
      <c r="F3892" t="s">
        <v>51448</v>
      </c>
    </row>
    <row r="3893" spans="1:6" x14ac:dyDescent="0.2">
      <c r="A3893" t="s">
        <v>46659</v>
      </c>
      <c r="B3893" t="s">
        <v>6228</v>
      </c>
      <c r="C3893" t="s">
        <v>55215</v>
      </c>
      <c r="D3893" t="s">
        <v>27915</v>
      </c>
      <c r="E3893" t="s">
        <v>40585</v>
      </c>
      <c r="F3893" t="s">
        <v>51448</v>
      </c>
    </row>
    <row r="3894" spans="1:6" x14ac:dyDescent="0.2">
      <c r="A3894" t="s">
        <v>46659</v>
      </c>
      <c r="B3894" t="s">
        <v>14115</v>
      </c>
      <c r="C3894" t="s">
        <v>53160</v>
      </c>
      <c r="D3894" t="s">
        <v>56137</v>
      </c>
      <c r="E3894" t="s">
        <v>17476</v>
      </c>
      <c r="F3894" t="s">
        <v>51448</v>
      </c>
    </row>
    <row r="3895" spans="1:6" x14ac:dyDescent="0.2">
      <c r="A3895" t="s">
        <v>46659</v>
      </c>
      <c r="B3895" t="s">
        <v>40160</v>
      </c>
      <c r="C3895" t="s">
        <v>2457</v>
      </c>
      <c r="D3895" t="s">
        <v>45737</v>
      </c>
      <c r="E3895" t="s">
        <v>26669</v>
      </c>
      <c r="F3895" t="s">
        <v>51448</v>
      </c>
    </row>
    <row r="3896" spans="1:6" x14ac:dyDescent="0.2">
      <c r="A3896" t="s">
        <v>46659</v>
      </c>
      <c r="B3896" t="s">
        <v>42761</v>
      </c>
      <c r="C3896" t="s">
        <v>49699</v>
      </c>
      <c r="D3896" t="s">
        <v>68042</v>
      </c>
      <c r="E3896" t="s">
        <v>7364</v>
      </c>
      <c r="F3896" t="s">
        <v>51448</v>
      </c>
    </row>
    <row r="3897" spans="1:6" x14ac:dyDescent="0.2">
      <c r="A3897" t="s">
        <v>46659</v>
      </c>
      <c r="B3897" t="s">
        <v>39581</v>
      </c>
      <c r="C3897" t="s">
        <v>36194</v>
      </c>
      <c r="D3897" t="s">
        <v>26336</v>
      </c>
      <c r="E3897" t="s">
        <v>63355</v>
      </c>
      <c r="F3897" t="s">
        <v>51448</v>
      </c>
    </row>
    <row r="3898" spans="1:6" x14ac:dyDescent="0.2">
      <c r="A3898" t="s">
        <v>46659</v>
      </c>
      <c r="B3898" t="s">
        <v>21598</v>
      </c>
      <c r="C3898" t="s">
        <v>67763</v>
      </c>
      <c r="D3898" t="s">
        <v>44505</v>
      </c>
      <c r="E3898" t="s">
        <v>51239</v>
      </c>
      <c r="F3898" t="s">
        <v>51448</v>
      </c>
    </row>
    <row r="3899" spans="1:6" x14ac:dyDescent="0.2">
      <c r="A3899" t="s">
        <v>46659</v>
      </c>
      <c r="B3899" t="s">
        <v>53995</v>
      </c>
      <c r="C3899" t="s">
        <v>7415</v>
      </c>
      <c r="D3899" t="s">
        <v>17420</v>
      </c>
      <c r="E3899" t="s">
        <v>22157</v>
      </c>
      <c r="F3899" t="s">
        <v>51448</v>
      </c>
    </row>
    <row r="3900" spans="1:6" x14ac:dyDescent="0.2">
      <c r="A3900" t="s">
        <v>46659</v>
      </c>
      <c r="B3900" t="s">
        <v>54263</v>
      </c>
      <c r="C3900" t="s">
        <v>59620</v>
      </c>
      <c r="D3900" t="s">
        <v>14322</v>
      </c>
      <c r="E3900" t="s">
        <v>25048</v>
      </c>
      <c r="F3900" t="s">
        <v>51448</v>
      </c>
    </row>
    <row r="3901" spans="1:6" x14ac:dyDescent="0.2">
      <c r="A3901" t="s">
        <v>46659</v>
      </c>
      <c r="B3901" t="s">
        <v>66585</v>
      </c>
      <c r="C3901" t="s">
        <v>49507</v>
      </c>
      <c r="D3901" t="s">
        <v>7999</v>
      </c>
      <c r="E3901" t="s">
        <v>4740</v>
      </c>
      <c r="F3901" t="s">
        <v>51448</v>
      </c>
    </row>
    <row r="3902" spans="1:6" x14ac:dyDescent="0.2">
      <c r="A3902" t="s">
        <v>46659</v>
      </c>
      <c r="B3902" t="s">
        <v>6993</v>
      </c>
      <c r="C3902" t="s">
        <v>6982</v>
      </c>
      <c r="D3902" t="s">
        <v>22160</v>
      </c>
      <c r="E3902" t="s">
        <v>41585</v>
      </c>
      <c r="F3902" t="s">
        <v>51448</v>
      </c>
    </row>
    <row r="3903" spans="1:6" x14ac:dyDescent="0.2">
      <c r="A3903" t="s">
        <v>46659</v>
      </c>
      <c r="B3903" t="s">
        <v>6156</v>
      </c>
      <c r="C3903" t="s">
        <v>19153</v>
      </c>
      <c r="D3903" t="s">
        <v>29524</v>
      </c>
      <c r="E3903" t="s">
        <v>15321</v>
      </c>
      <c r="F3903" t="s">
        <v>51448</v>
      </c>
    </row>
    <row r="3904" spans="1:6" x14ac:dyDescent="0.2">
      <c r="A3904" t="s">
        <v>46659</v>
      </c>
      <c r="B3904" t="s">
        <v>63239</v>
      </c>
      <c r="C3904" t="s">
        <v>5844</v>
      </c>
      <c r="D3904" t="s">
        <v>16947</v>
      </c>
      <c r="E3904" t="s">
        <v>20961</v>
      </c>
      <c r="F3904" t="s">
        <v>51448</v>
      </c>
    </row>
    <row r="3905" spans="1:6" x14ac:dyDescent="0.2">
      <c r="A3905" t="s">
        <v>46659</v>
      </c>
      <c r="B3905" t="s">
        <v>46052</v>
      </c>
      <c r="C3905" t="s">
        <v>40641</v>
      </c>
      <c r="D3905" t="s">
        <v>26938</v>
      </c>
      <c r="E3905" t="s">
        <v>42654</v>
      </c>
      <c r="F3905" t="s">
        <v>51448</v>
      </c>
    </row>
    <row r="3906" spans="1:6" x14ac:dyDescent="0.2">
      <c r="A3906" t="s">
        <v>46659</v>
      </c>
      <c r="B3906" t="s">
        <v>35380</v>
      </c>
      <c r="C3906" t="s">
        <v>63006</v>
      </c>
      <c r="D3906" t="s">
        <v>38325</v>
      </c>
      <c r="E3906" t="s">
        <v>64437</v>
      </c>
      <c r="F3906" t="s">
        <v>51448</v>
      </c>
    </row>
    <row r="3907" spans="1:6" x14ac:dyDescent="0.2">
      <c r="A3907" t="s">
        <v>46659</v>
      </c>
      <c r="B3907" t="s">
        <v>17319</v>
      </c>
      <c r="C3907" t="s">
        <v>55655</v>
      </c>
      <c r="D3907" t="s">
        <v>24696</v>
      </c>
      <c r="E3907" t="s">
        <v>6877</v>
      </c>
      <c r="F3907" t="s">
        <v>51448</v>
      </c>
    </row>
    <row r="3908" spans="1:6" x14ac:dyDescent="0.2">
      <c r="A3908" t="s">
        <v>46659</v>
      </c>
      <c r="B3908" t="s">
        <v>62517</v>
      </c>
      <c r="C3908" t="s">
        <v>54350</v>
      </c>
      <c r="D3908" t="s">
        <v>6189</v>
      </c>
      <c r="E3908" t="s">
        <v>55454</v>
      </c>
      <c r="F3908" t="s">
        <v>51448</v>
      </c>
    </row>
    <row r="3909" spans="1:6" x14ac:dyDescent="0.2">
      <c r="A3909" t="s">
        <v>46659</v>
      </c>
      <c r="B3909" t="s">
        <v>63482</v>
      </c>
      <c r="C3909" t="s">
        <v>44902</v>
      </c>
      <c r="D3909" t="s">
        <v>43439</v>
      </c>
      <c r="E3909" t="s">
        <v>47698</v>
      </c>
      <c r="F3909" t="s">
        <v>51448</v>
      </c>
    </row>
    <row r="3910" spans="1:6" x14ac:dyDescent="0.2">
      <c r="A3910" t="s">
        <v>46659</v>
      </c>
      <c r="B3910" t="s">
        <v>11223</v>
      </c>
      <c r="C3910" t="s">
        <v>15173</v>
      </c>
      <c r="D3910" t="s">
        <v>8989</v>
      </c>
      <c r="E3910" t="s">
        <v>59702</v>
      </c>
      <c r="F3910" t="s">
        <v>51448</v>
      </c>
    </row>
    <row r="3911" spans="1:6" x14ac:dyDescent="0.2">
      <c r="A3911" t="s">
        <v>46659</v>
      </c>
      <c r="B3911" t="s">
        <v>60740</v>
      </c>
      <c r="C3911" t="s">
        <v>66807</v>
      </c>
      <c r="D3911" t="s">
        <v>35257</v>
      </c>
      <c r="E3911" t="s">
        <v>33560</v>
      </c>
      <c r="F3911" t="s">
        <v>51448</v>
      </c>
    </row>
    <row r="3912" spans="1:6" x14ac:dyDescent="0.2">
      <c r="A3912" t="s">
        <v>46659</v>
      </c>
      <c r="B3912" t="s">
        <v>19535</v>
      </c>
      <c r="C3912" t="s">
        <v>14621</v>
      </c>
      <c r="D3912" t="s">
        <v>32544</v>
      </c>
      <c r="E3912" t="s">
        <v>46914</v>
      </c>
      <c r="F3912" t="s">
        <v>51448</v>
      </c>
    </row>
    <row r="3913" spans="1:6" x14ac:dyDescent="0.2">
      <c r="A3913" t="s">
        <v>46659</v>
      </c>
      <c r="B3913" t="s">
        <v>62431</v>
      </c>
      <c r="C3913" t="s">
        <v>51931</v>
      </c>
      <c r="D3913" t="s">
        <v>12482</v>
      </c>
      <c r="E3913" t="s">
        <v>8706</v>
      </c>
      <c r="F3913" t="s">
        <v>51448</v>
      </c>
    </row>
    <row r="3914" spans="1:6" x14ac:dyDescent="0.2">
      <c r="A3914" t="s">
        <v>46659</v>
      </c>
      <c r="B3914" t="s">
        <v>66626</v>
      </c>
      <c r="C3914" t="s">
        <v>5128</v>
      </c>
      <c r="D3914" t="s">
        <v>51468</v>
      </c>
      <c r="E3914" t="s">
        <v>57058</v>
      </c>
      <c r="F3914" t="s">
        <v>51448</v>
      </c>
    </row>
    <row r="3915" spans="1:6" x14ac:dyDescent="0.2">
      <c r="A3915" t="s">
        <v>46659</v>
      </c>
      <c r="B3915" t="s">
        <v>28204</v>
      </c>
      <c r="C3915" t="s">
        <v>49507</v>
      </c>
      <c r="D3915" t="s">
        <v>15347</v>
      </c>
      <c r="E3915" t="s">
        <v>52210</v>
      </c>
      <c r="F3915" t="s">
        <v>51448</v>
      </c>
    </row>
    <row r="3916" spans="1:6" x14ac:dyDescent="0.2">
      <c r="A3916" t="s">
        <v>46659</v>
      </c>
      <c r="B3916" t="s">
        <v>33453</v>
      </c>
      <c r="C3916" t="s">
        <v>42466</v>
      </c>
      <c r="D3916" t="s">
        <v>8035</v>
      </c>
      <c r="E3916" t="s">
        <v>54840</v>
      </c>
      <c r="F3916" t="s">
        <v>51448</v>
      </c>
    </row>
    <row r="3917" spans="1:6" x14ac:dyDescent="0.2">
      <c r="A3917" t="s">
        <v>46659</v>
      </c>
      <c r="B3917" t="s">
        <v>42681</v>
      </c>
      <c r="C3917" t="s">
        <v>4690</v>
      </c>
      <c r="D3917" t="s">
        <v>33413</v>
      </c>
      <c r="E3917" t="s">
        <v>42482</v>
      </c>
      <c r="F3917" t="s">
        <v>51448</v>
      </c>
    </row>
    <row r="3918" spans="1:6" x14ac:dyDescent="0.2">
      <c r="A3918" t="s">
        <v>46659</v>
      </c>
      <c r="B3918" t="s">
        <v>32718</v>
      </c>
      <c r="C3918" t="s">
        <v>36194</v>
      </c>
      <c r="D3918" t="s">
        <v>53678</v>
      </c>
      <c r="E3918" t="s">
        <v>53432</v>
      </c>
      <c r="F3918" t="s">
        <v>51448</v>
      </c>
    </row>
    <row r="3919" spans="1:6" x14ac:dyDescent="0.2">
      <c r="A3919" t="s">
        <v>46659</v>
      </c>
      <c r="B3919" t="s">
        <v>54806</v>
      </c>
      <c r="C3919" t="s">
        <v>22104</v>
      </c>
      <c r="D3919" t="s">
        <v>42008</v>
      </c>
      <c r="E3919" t="s">
        <v>59769</v>
      </c>
      <c r="F3919" t="s">
        <v>51448</v>
      </c>
    </row>
    <row r="3920" spans="1:6" x14ac:dyDescent="0.2">
      <c r="A3920" t="s">
        <v>46659</v>
      </c>
      <c r="B3920" t="s">
        <v>14813</v>
      </c>
      <c r="C3920" t="s">
        <v>57818</v>
      </c>
      <c r="D3920" t="s">
        <v>34946</v>
      </c>
      <c r="E3920" t="s">
        <v>24702</v>
      </c>
      <c r="F3920" t="s">
        <v>51448</v>
      </c>
    </row>
    <row r="3921" spans="1:6" x14ac:dyDescent="0.2">
      <c r="A3921" t="s">
        <v>46659</v>
      </c>
      <c r="B3921" t="s">
        <v>22872</v>
      </c>
      <c r="C3921" t="s">
        <v>378</v>
      </c>
      <c r="D3921" t="s">
        <v>46077</v>
      </c>
      <c r="E3921" t="s">
        <v>40839</v>
      </c>
      <c r="F3921" t="s">
        <v>51448</v>
      </c>
    </row>
    <row r="3922" spans="1:6" x14ac:dyDescent="0.2">
      <c r="A3922" t="s">
        <v>46659</v>
      </c>
      <c r="B3922" t="s">
        <v>6258</v>
      </c>
      <c r="C3922" t="s">
        <v>36990</v>
      </c>
      <c r="D3922" t="s">
        <v>28961</v>
      </c>
      <c r="E3922" t="s">
        <v>56224</v>
      </c>
      <c r="F3922" t="s">
        <v>51448</v>
      </c>
    </row>
    <row r="3923" spans="1:6" x14ac:dyDescent="0.2">
      <c r="A3923" t="s">
        <v>46659</v>
      </c>
      <c r="B3923" t="s">
        <v>68203</v>
      </c>
      <c r="C3923" t="s">
        <v>51156</v>
      </c>
      <c r="D3923" t="s">
        <v>65118</v>
      </c>
      <c r="E3923" t="s">
        <v>60936</v>
      </c>
      <c r="F3923" t="s">
        <v>51448</v>
      </c>
    </row>
    <row r="3924" spans="1:6" x14ac:dyDescent="0.2">
      <c r="A3924" t="s">
        <v>46659</v>
      </c>
      <c r="B3924" t="s">
        <v>16598</v>
      </c>
      <c r="C3924" t="s">
        <v>15026</v>
      </c>
      <c r="D3924" t="s">
        <v>38884</v>
      </c>
      <c r="E3924" t="s">
        <v>38016</v>
      </c>
      <c r="F3924" t="s">
        <v>51448</v>
      </c>
    </row>
    <row r="3925" spans="1:6" x14ac:dyDescent="0.2">
      <c r="A3925" t="s">
        <v>46659</v>
      </c>
      <c r="B3925" t="s">
        <v>15739</v>
      </c>
      <c r="C3925" t="s">
        <v>12950</v>
      </c>
      <c r="D3925" t="s">
        <v>49144</v>
      </c>
      <c r="E3925" t="s">
        <v>12746</v>
      </c>
      <c r="F3925" t="s">
        <v>51448</v>
      </c>
    </row>
    <row r="3926" spans="1:6" x14ac:dyDescent="0.2">
      <c r="A3926" t="s">
        <v>46659</v>
      </c>
      <c r="B3926" t="s">
        <v>16827</v>
      </c>
      <c r="C3926" t="s">
        <v>46500</v>
      </c>
      <c r="D3926" t="s">
        <v>312</v>
      </c>
      <c r="E3926" t="s">
        <v>59583</v>
      </c>
      <c r="F3926" t="s">
        <v>51448</v>
      </c>
    </row>
    <row r="3927" spans="1:6" x14ac:dyDescent="0.2">
      <c r="A3927" t="s">
        <v>46659</v>
      </c>
      <c r="B3927" t="s">
        <v>43546</v>
      </c>
      <c r="C3927" t="s">
        <v>24678</v>
      </c>
      <c r="D3927" t="s">
        <v>50863</v>
      </c>
      <c r="E3927" t="s">
        <v>46133</v>
      </c>
      <c r="F3927" t="s">
        <v>51448</v>
      </c>
    </row>
    <row r="3928" spans="1:6" x14ac:dyDescent="0.2">
      <c r="A3928" t="s">
        <v>46659</v>
      </c>
      <c r="B3928" t="s">
        <v>68895</v>
      </c>
      <c r="C3928" t="s">
        <v>58437</v>
      </c>
      <c r="D3928" t="s">
        <v>18303</v>
      </c>
      <c r="E3928" t="s">
        <v>14472</v>
      </c>
      <c r="F3928" t="s">
        <v>51448</v>
      </c>
    </row>
    <row r="3929" spans="1:6" x14ac:dyDescent="0.2">
      <c r="A3929" t="s">
        <v>46659</v>
      </c>
      <c r="B3929" t="s">
        <v>17319</v>
      </c>
      <c r="C3929" t="s">
        <v>66433</v>
      </c>
      <c r="D3929" t="s">
        <v>26848</v>
      </c>
      <c r="E3929" t="s">
        <v>7204</v>
      </c>
      <c r="F3929" t="s">
        <v>51448</v>
      </c>
    </row>
    <row r="3930" spans="1:6" x14ac:dyDescent="0.2">
      <c r="A3930" t="s">
        <v>46659</v>
      </c>
      <c r="B3930" t="s">
        <v>12425</v>
      </c>
      <c r="C3930" t="s">
        <v>21249</v>
      </c>
      <c r="D3930" t="s">
        <v>63045</v>
      </c>
      <c r="E3930" t="s">
        <v>52279</v>
      </c>
      <c r="F3930" t="s">
        <v>51448</v>
      </c>
    </row>
    <row r="3931" spans="1:6" x14ac:dyDescent="0.2">
      <c r="A3931" t="s">
        <v>46659</v>
      </c>
      <c r="B3931" t="s">
        <v>9854</v>
      </c>
      <c r="C3931" t="s">
        <v>47503</v>
      </c>
      <c r="D3931" t="s">
        <v>42454</v>
      </c>
      <c r="E3931" t="s">
        <v>79</v>
      </c>
      <c r="F3931" t="s">
        <v>51448</v>
      </c>
    </row>
    <row r="3932" spans="1:6" x14ac:dyDescent="0.2">
      <c r="A3932" t="s">
        <v>46659</v>
      </c>
      <c r="B3932" t="s">
        <v>5618</v>
      </c>
      <c r="C3932" t="s">
        <v>50491</v>
      </c>
      <c r="D3932" t="s">
        <v>47227</v>
      </c>
      <c r="E3932" t="s">
        <v>27416</v>
      </c>
      <c r="F3932" t="s">
        <v>51448</v>
      </c>
    </row>
    <row r="3933" spans="1:6" x14ac:dyDescent="0.2">
      <c r="A3933" t="s">
        <v>46659</v>
      </c>
      <c r="B3933" t="s">
        <v>57964</v>
      </c>
      <c r="C3933" t="s">
        <v>12806</v>
      </c>
      <c r="D3933" t="s">
        <v>58789</v>
      </c>
      <c r="E3933" t="s">
        <v>26809</v>
      </c>
      <c r="F3933" t="s">
        <v>51448</v>
      </c>
    </row>
    <row r="3934" spans="1:6" x14ac:dyDescent="0.2">
      <c r="A3934" t="s">
        <v>46659</v>
      </c>
      <c r="B3934" t="s">
        <v>9190</v>
      </c>
      <c r="C3934" t="s">
        <v>52727</v>
      </c>
      <c r="D3934" t="s">
        <v>67963</v>
      </c>
      <c r="E3934" t="s">
        <v>14656</v>
      </c>
      <c r="F3934" t="s">
        <v>51448</v>
      </c>
    </row>
    <row r="3935" spans="1:6" x14ac:dyDescent="0.2">
      <c r="A3935" t="s">
        <v>46659</v>
      </c>
      <c r="B3935" t="s">
        <v>35437</v>
      </c>
      <c r="C3935" t="s">
        <v>27359</v>
      </c>
      <c r="D3935" t="s">
        <v>57083</v>
      </c>
      <c r="E3935" t="s">
        <v>27487</v>
      </c>
      <c r="F3935" t="s">
        <v>51448</v>
      </c>
    </row>
    <row r="3936" spans="1:6" x14ac:dyDescent="0.2">
      <c r="A3936" t="s">
        <v>46659</v>
      </c>
      <c r="B3936" t="s">
        <v>317</v>
      </c>
      <c r="C3936" t="s">
        <v>4628</v>
      </c>
      <c r="D3936" t="s">
        <v>62228</v>
      </c>
      <c r="E3936" t="s">
        <v>14316</v>
      </c>
      <c r="F3936" t="s">
        <v>51448</v>
      </c>
    </row>
    <row r="3937" spans="1:6" x14ac:dyDescent="0.2">
      <c r="A3937" t="s">
        <v>46659</v>
      </c>
      <c r="B3937" t="s">
        <v>41421</v>
      </c>
      <c r="C3937" t="s">
        <v>36758</v>
      </c>
      <c r="D3937" t="s">
        <v>51153</v>
      </c>
      <c r="E3937" t="s">
        <v>62878</v>
      </c>
      <c r="F3937" t="s">
        <v>51448</v>
      </c>
    </row>
    <row r="3938" spans="1:6" x14ac:dyDescent="0.2">
      <c r="A3938" t="s">
        <v>46659</v>
      </c>
      <c r="B3938" t="s">
        <v>50114</v>
      </c>
      <c r="C3938" t="s">
        <v>30330</v>
      </c>
      <c r="D3938" t="s">
        <v>58034</v>
      </c>
      <c r="E3938" t="s">
        <v>13339</v>
      </c>
      <c r="F3938" t="s">
        <v>51448</v>
      </c>
    </row>
    <row r="3939" spans="1:6" x14ac:dyDescent="0.2">
      <c r="A3939" t="s">
        <v>46659</v>
      </c>
      <c r="B3939" t="s">
        <v>29199</v>
      </c>
      <c r="C3939" t="s">
        <v>14621</v>
      </c>
      <c r="D3939" t="s">
        <v>29522</v>
      </c>
      <c r="E3939" t="s">
        <v>57706</v>
      </c>
      <c r="F3939" t="s">
        <v>51448</v>
      </c>
    </row>
    <row r="3940" spans="1:6" x14ac:dyDescent="0.2">
      <c r="A3940" t="s">
        <v>46659</v>
      </c>
      <c r="B3940" t="s">
        <v>48852</v>
      </c>
      <c r="C3940" t="s">
        <v>3836</v>
      </c>
      <c r="D3940" t="s">
        <v>51262</v>
      </c>
      <c r="E3940" t="s">
        <v>45971</v>
      </c>
      <c r="F3940" t="s">
        <v>51448</v>
      </c>
    </row>
    <row r="3941" spans="1:6" x14ac:dyDescent="0.2">
      <c r="A3941" t="s">
        <v>46659</v>
      </c>
      <c r="B3941" t="s">
        <v>27685</v>
      </c>
      <c r="C3941" t="s">
        <v>25107</v>
      </c>
      <c r="D3941" t="s">
        <v>49551</v>
      </c>
      <c r="E3941" t="s">
        <v>11090</v>
      </c>
      <c r="F3941" t="s">
        <v>51448</v>
      </c>
    </row>
    <row r="3942" spans="1:6" x14ac:dyDescent="0.2">
      <c r="A3942" t="s">
        <v>46659</v>
      </c>
      <c r="B3942" t="s">
        <v>38068</v>
      </c>
      <c r="C3942" t="s">
        <v>48899</v>
      </c>
      <c r="D3942" t="s">
        <v>50217</v>
      </c>
      <c r="E3942" t="s">
        <v>11260</v>
      </c>
      <c r="F3942" t="s">
        <v>51448</v>
      </c>
    </row>
    <row r="3943" spans="1:6" x14ac:dyDescent="0.2">
      <c r="A3943" t="s">
        <v>46659</v>
      </c>
      <c r="B3943" t="s">
        <v>16168</v>
      </c>
      <c r="C3943" t="s">
        <v>56501</v>
      </c>
      <c r="D3943" t="s">
        <v>34554</v>
      </c>
      <c r="E3943" t="s">
        <v>36783</v>
      </c>
      <c r="F3943" t="s">
        <v>51448</v>
      </c>
    </row>
    <row r="3944" spans="1:6" x14ac:dyDescent="0.2">
      <c r="A3944" t="s">
        <v>46659</v>
      </c>
      <c r="B3944" t="s">
        <v>14363</v>
      </c>
      <c r="C3944" t="s">
        <v>51755</v>
      </c>
      <c r="D3944" t="s">
        <v>42004</v>
      </c>
      <c r="E3944" t="s">
        <v>53425</v>
      </c>
      <c r="F3944" t="s">
        <v>51448</v>
      </c>
    </row>
    <row r="3945" spans="1:6" x14ac:dyDescent="0.2">
      <c r="A3945" t="s">
        <v>46659</v>
      </c>
      <c r="B3945" t="s">
        <v>20104</v>
      </c>
      <c r="C3945" t="s">
        <v>29259</v>
      </c>
      <c r="D3945" t="s">
        <v>1324</v>
      </c>
      <c r="E3945" t="s">
        <v>27380</v>
      </c>
      <c r="F3945" t="s">
        <v>51448</v>
      </c>
    </row>
    <row r="3946" spans="1:6" x14ac:dyDescent="0.2">
      <c r="A3946" t="s">
        <v>46659</v>
      </c>
      <c r="B3946" t="s">
        <v>131</v>
      </c>
      <c r="C3946" t="s">
        <v>65814</v>
      </c>
      <c r="D3946" t="s">
        <v>37014</v>
      </c>
      <c r="E3946" t="s">
        <v>66592</v>
      </c>
      <c r="F3946" t="s">
        <v>51448</v>
      </c>
    </row>
    <row r="3947" spans="1:6" x14ac:dyDescent="0.2">
      <c r="A3947" t="s">
        <v>46659</v>
      </c>
      <c r="B3947" t="s">
        <v>26270</v>
      </c>
      <c r="C3947" t="s">
        <v>67763</v>
      </c>
      <c r="D3947" t="s">
        <v>52681</v>
      </c>
      <c r="E3947" t="s">
        <v>59365</v>
      </c>
      <c r="F3947" t="s">
        <v>51448</v>
      </c>
    </row>
    <row r="3948" spans="1:6" x14ac:dyDescent="0.2">
      <c r="A3948" t="s">
        <v>46659</v>
      </c>
      <c r="B3948" t="s">
        <v>45531</v>
      </c>
      <c r="C3948" t="s">
        <v>30815</v>
      </c>
      <c r="D3948" t="s">
        <v>22291</v>
      </c>
      <c r="E3948" t="s">
        <v>59641</v>
      </c>
      <c r="F3948" t="s">
        <v>51448</v>
      </c>
    </row>
    <row r="3949" spans="1:6" x14ac:dyDescent="0.2">
      <c r="A3949" t="s">
        <v>46659</v>
      </c>
      <c r="B3949" t="s">
        <v>67456</v>
      </c>
      <c r="C3949" t="s">
        <v>46651</v>
      </c>
      <c r="D3949" t="s">
        <v>67696</v>
      </c>
      <c r="E3949" t="s">
        <v>57205</v>
      </c>
      <c r="F3949" t="s">
        <v>51448</v>
      </c>
    </row>
    <row r="3950" spans="1:6" x14ac:dyDescent="0.2">
      <c r="A3950" t="s">
        <v>46659</v>
      </c>
      <c r="B3950" t="s">
        <v>47065</v>
      </c>
      <c r="C3950" t="s">
        <v>37289</v>
      </c>
      <c r="D3950" t="s">
        <v>43215</v>
      </c>
      <c r="E3950" t="s">
        <v>61679</v>
      </c>
      <c r="F3950" t="s">
        <v>51448</v>
      </c>
    </row>
    <row r="3951" spans="1:6" x14ac:dyDescent="0.2">
      <c r="A3951" t="s">
        <v>46659</v>
      </c>
      <c r="B3951" t="s">
        <v>27685</v>
      </c>
      <c r="C3951" t="s">
        <v>64734</v>
      </c>
      <c r="D3951" t="s">
        <v>58413</v>
      </c>
      <c r="E3951" t="s">
        <v>60468</v>
      </c>
      <c r="F3951" t="s">
        <v>51448</v>
      </c>
    </row>
    <row r="3952" spans="1:6" x14ac:dyDescent="0.2">
      <c r="A3952" t="s">
        <v>46659</v>
      </c>
      <c r="B3952" t="s">
        <v>63132</v>
      </c>
      <c r="C3952" t="s">
        <v>34048</v>
      </c>
      <c r="D3952" t="s">
        <v>68543</v>
      </c>
      <c r="E3952" t="s">
        <v>38031</v>
      </c>
      <c r="F3952" t="s">
        <v>51448</v>
      </c>
    </row>
    <row r="3953" spans="1:6" x14ac:dyDescent="0.2">
      <c r="A3953" t="s">
        <v>46659</v>
      </c>
      <c r="B3953" t="s">
        <v>55053</v>
      </c>
      <c r="C3953" t="s">
        <v>23385</v>
      </c>
      <c r="D3953" t="s">
        <v>36253</v>
      </c>
      <c r="E3953" t="s">
        <v>59896</v>
      </c>
      <c r="F3953" t="s">
        <v>51448</v>
      </c>
    </row>
    <row r="3954" spans="1:6" x14ac:dyDescent="0.2">
      <c r="A3954" t="s">
        <v>46659</v>
      </c>
      <c r="B3954" t="s">
        <v>42106</v>
      </c>
      <c r="C3954" t="s">
        <v>31132</v>
      </c>
      <c r="D3954" t="s">
        <v>15287</v>
      </c>
      <c r="E3954" t="s">
        <v>18269</v>
      </c>
      <c r="F3954" t="s">
        <v>51448</v>
      </c>
    </row>
    <row r="3955" spans="1:6" x14ac:dyDescent="0.2">
      <c r="A3955" t="s">
        <v>46659</v>
      </c>
      <c r="B3955" t="s">
        <v>35153</v>
      </c>
      <c r="C3955" t="s">
        <v>22007</v>
      </c>
      <c r="D3955" t="s">
        <v>22435</v>
      </c>
      <c r="E3955" t="s">
        <v>60589</v>
      </c>
      <c r="F3955" t="s">
        <v>51448</v>
      </c>
    </row>
    <row r="3956" spans="1:6" x14ac:dyDescent="0.2">
      <c r="A3956" t="s">
        <v>46659</v>
      </c>
      <c r="B3956" t="s">
        <v>61151</v>
      </c>
      <c r="C3956" t="s">
        <v>45679</v>
      </c>
      <c r="D3956" t="s">
        <v>51364</v>
      </c>
      <c r="E3956" t="s">
        <v>45123</v>
      </c>
      <c r="F3956" t="s">
        <v>51448</v>
      </c>
    </row>
    <row r="3957" spans="1:6" x14ac:dyDescent="0.2">
      <c r="A3957" t="s">
        <v>46659</v>
      </c>
      <c r="B3957" t="s">
        <v>40945</v>
      </c>
      <c r="C3957" t="s">
        <v>3747</v>
      </c>
      <c r="D3957" t="s">
        <v>21288</v>
      </c>
      <c r="E3957" t="s">
        <v>33463</v>
      </c>
      <c r="F3957" t="s">
        <v>51448</v>
      </c>
    </row>
    <row r="3958" spans="1:6" x14ac:dyDescent="0.2">
      <c r="A3958" t="s">
        <v>46659</v>
      </c>
      <c r="B3958" t="s">
        <v>31321</v>
      </c>
      <c r="C3958" t="s">
        <v>12044</v>
      </c>
      <c r="D3958" t="s">
        <v>27168</v>
      </c>
      <c r="E3958" t="s">
        <v>37193</v>
      </c>
      <c r="F3958" t="s">
        <v>51448</v>
      </c>
    </row>
    <row r="3959" spans="1:6" x14ac:dyDescent="0.2">
      <c r="A3959" t="s">
        <v>46659</v>
      </c>
      <c r="B3959" t="s">
        <v>53915</v>
      </c>
      <c r="C3959" t="s">
        <v>60233</v>
      </c>
      <c r="D3959" t="s">
        <v>28875</v>
      </c>
      <c r="E3959" t="s">
        <v>49792</v>
      </c>
      <c r="F3959" t="s">
        <v>51448</v>
      </c>
    </row>
    <row r="3960" spans="1:6" x14ac:dyDescent="0.2">
      <c r="A3960" t="s">
        <v>46659</v>
      </c>
      <c r="B3960" t="s">
        <v>30422</v>
      </c>
      <c r="C3960" t="s">
        <v>5330</v>
      </c>
      <c r="D3960" t="s">
        <v>43446</v>
      </c>
      <c r="E3960" t="s">
        <v>67321</v>
      </c>
      <c r="F3960" t="s">
        <v>51448</v>
      </c>
    </row>
    <row r="3961" spans="1:6" x14ac:dyDescent="0.2">
      <c r="A3961" t="s">
        <v>46659</v>
      </c>
      <c r="B3961" t="s">
        <v>68332</v>
      </c>
      <c r="C3961" t="s">
        <v>67358</v>
      </c>
      <c r="D3961" t="s">
        <v>63401</v>
      </c>
      <c r="E3961" t="s">
        <v>40221</v>
      </c>
      <c r="F3961" t="s">
        <v>51448</v>
      </c>
    </row>
    <row r="3962" spans="1:6" x14ac:dyDescent="0.2">
      <c r="A3962" t="s">
        <v>46659</v>
      </c>
      <c r="B3962" t="s">
        <v>48416</v>
      </c>
      <c r="C3962" t="s">
        <v>15037</v>
      </c>
      <c r="D3962" t="s">
        <v>23779</v>
      </c>
      <c r="E3962" t="s">
        <v>17457</v>
      </c>
      <c r="F3962" t="s">
        <v>51448</v>
      </c>
    </row>
    <row r="3963" spans="1:6" x14ac:dyDescent="0.2">
      <c r="A3963" t="s">
        <v>46659</v>
      </c>
      <c r="B3963" t="s">
        <v>50442</v>
      </c>
      <c r="C3963" t="s">
        <v>38970</v>
      </c>
      <c r="D3963" t="s">
        <v>65601</v>
      </c>
      <c r="E3963" t="s">
        <v>32157</v>
      </c>
      <c r="F3963" t="s">
        <v>51448</v>
      </c>
    </row>
    <row r="3964" spans="1:6" x14ac:dyDescent="0.2">
      <c r="A3964" t="s">
        <v>46659</v>
      </c>
      <c r="B3964" t="s">
        <v>48697</v>
      </c>
      <c r="C3964" t="s">
        <v>25622</v>
      </c>
      <c r="D3964" t="s">
        <v>31319</v>
      </c>
      <c r="E3964" t="s">
        <v>17438</v>
      </c>
      <c r="F3964" t="s">
        <v>51448</v>
      </c>
    </row>
    <row r="3965" spans="1:6" x14ac:dyDescent="0.2">
      <c r="A3965" t="s">
        <v>46659</v>
      </c>
      <c r="B3965" t="s">
        <v>64858</v>
      </c>
      <c r="C3965" t="s">
        <v>12806</v>
      </c>
      <c r="D3965" t="s">
        <v>24480</v>
      </c>
      <c r="E3965" t="s">
        <v>32408</v>
      </c>
      <c r="F3965" t="s">
        <v>51448</v>
      </c>
    </row>
    <row r="3966" spans="1:6" x14ac:dyDescent="0.2">
      <c r="A3966" t="s">
        <v>46659</v>
      </c>
      <c r="B3966" t="s">
        <v>45292</v>
      </c>
      <c r="C3966" t="s">
        <v>20899</v>
      </c>
      <c r="D3966" t="s">
        <v>22395</v>
      </c>
      <c r="E3966" t="s">
        <v>20630</v>
      </c>
      <c r="F3966" t="s">
        <v>51448</v>
      </c>
    </row>
    <row r="3967" spans="1:6" x14ac:dyDescent="0.2">
      <c r="A3967" t="s">
        <v>46659</v>
      </c>
      <c r="B3967" t="s">
        <v>5331</v>
      </c>
      <c r="C3967" t="s">
        <v>2856</v>
      </c>
      <c r="D3967" t="s">
        <v>30185</v>
      </c>
      <c r="E3967" t="s">
        <v>51477</v>
      </c>
      <c r="F3967" t="s">
        <v>51448</v>
      </c>
    </row>
    <row r="3968" spans="1:6" x14ac:dyDescent="0.2">
      <c r="A3968" t="s">
        <v>46659</v>
      </c>
      <c r="B3968" t="s">
        <v>41504</v>
      </c>
      <c r="C3968" t="s">
        <v>64143</v>
      </c>
      <c r="D3968" t="s">
        <v>33160</v>
      </c>
      <c r="E3968" t="s">
        <v>26031</v>
      </c>
      <c r="F3968" t="s">
        <v>51448</v>
      </c>
    </row>
    <row r="3969" spans="1:6" x14ac:dyDescent="0.2">
      <c r="A3969" t="s">
        <v>46659</v>
      </c>
      <c r="B3969" t="s">
        <v>21911</v>
      </c>
      <c r="C3969" t="s">
        <v>976</v>
      </c>
      <c r="D3969" t="s">
        <v>26249</v>
      </c>
      <c r="E3969" t="s">
        <v>5634</v>
      </c>
      <c r="F3969" t="s">
        <v>51448</v>
      </c>
    </row>
    <row r="3970" spans="1:6" x14ac:dyDescent="0.2">
      <c r="A3970" t="s">
        <v>46659</v>
      </c>
      <c r="B3970" t="s">
        <v>23963</v>
      </c>
      <c r="C3970" t="s">
        <v>36260</v>
      </c>
      <c r="D3970" t="s">
        <v>2874</v>
      </c>
      <c r="E3970" t="s">
        <v>49863</v>
      </c>
      <c r="F3970" t="s">
        <v>51448</v>
      </c>
    </row>
    <row r="3971" spans="1:6" x14ac:dyDescent="0.2">
      <c r="A3971" t="s">
        <v>46659</v>
      </c>
      <c r="B3971" t="s">
        <v>43603</v>
      </c>
      <c r="C3971" t="s">
        <v>50726</v>
      </c>
      <c r="D3971" t="s">
        <v>10018</v>
      </c>
      <c r="E3971" t="s">
        <v>40020</v>
      </c>
      <c r="F3971" t="s">
        <v>51448</v>
      </c>
    </row>
    <row r="3972" spans="1:6" x14ac:dyDescent="0.2">
      <c r="A3972" t="s">
        <v>46659</v>
      </c>
      <c r="B3972" t="s">
        <v>27916</v>
      </c>
      <c r="C3972" t="s">
        <v>52159</v>
      </c>
      <c r="D3972" t="s">
        <v>3225</v>
      </c>
      <c r="E3972" t="s">
        <v>22158</v>
      </c>
      <c r="F3972" t="s">
        <v>51448</v>
      </c>
    </row>
    <row r="3973" spans="1:6" x14ac:dyDescent="0.2">
      <c r="A3973" t="s">
        <v>46659</v>
      </c>
      <c r="B3973" t="s">
        <v>42387</v>
      </c>
      <c r="C3973" t="s">
        <v>46020</v>
      </c>
      <c r="D3973" t="s">
        <v>35102</v>
      </c>
      <c r="E3973" t="s">
        <v>10909</v>
      </c>
      <c r="F3973" t="s">
        <v>51448</v>
      </c>
    </row>
    <row r="3974" spans="1:6" x14ac:dyDescent="0.2">
      <c r="A3974" t="s">
        <v>46659</v>
      </c>
      <c r="B3974" t="s">
        <v>19768</v>
      </c>
      <c r="C3974" t="s">
        <v>41100</v>
      </c>
      <c r="D3974" t="s">
        <v>55828</v>
      </c>
      <c r="E3974" t="s">
        <v>23908</v>
      </c>
      <c r="F3974" t="s">
        <v>51448</v>
      </c>
    </row>
    <row r="3975" spans="1:6" x14ac:dyDescent="0.2">
      <c r="A3975" t="s">
        <v>46659</v>
      </c>
      <c r="B3975" t="s">
        <v>6767</v>
      </c>
      <c r="C3975" t="s">
        <v>22356</v>
      </c>
      <c r="D3975" t="s">
        <v>16521</v>
      </c>
      <c r="E3975" t="s">
        <v>34981</v>
      </c>
      <c r="F3975" t="s">
        <v>51448</v>
      </c>
    </row>
    <row r="3976" spans="1:6" x14ac:dyDescent="0.2">
      <c r="A3976" t="s">
        <v>46659</v>
      </c>
      <c r="B3976" t="s">
        <v>62846</v>
      </c>
      <c r="C3976" t="s">
        <v>48599</v>
      </c>
      <c r="D3976" t="s">
        <v>58503</v>
      </c>
      <c r="E3976" t="s">
        <v>22853</v>
      </c>
      <c r="F3976" t="s">
        <v>51448</v>
      </c>
    </row>
    <row r="3977" spans="1:6" x14ac:dyDescent="0.2">
      <c r="A3977" t="s">
        <v>46659</v>
      </c>
      <c r="B3977" t="s">
        <v>68084</v>
      </c>
      <c r="C3977" t="s">
        <v>30006</v>
      </c>
      <c r="D3977" t="s">
        <v>32889</v>
      </c>
      <c r="E3977" t="s">
        <v>5135</v>
      </c>
      <c r="F3977" t="s">
        <v>51448</v>
      </c>
    </row>
    <row r="3978" spans="1:6" x14ac:dyDescent="0.2">
      <c r="A3978" t="s">
        <v>46659</v>
      </c>
      <c r="B3978" t="s">
        <v>45068</v>
      </c>
      <c r="C3978" t="s">
        <v>240</v>
      </c>
      <c r="D3978" t="s">
        <v>59166</v>
      </c>
      <c r="E3978" t="s">
        <v>44904</v>
      </c>
      <c r="F3978" t="s">
        <v>51448</v>
      </c>
    </row>
    <row r="3979" spans="1:6" x14ac:dyDescent="0.2">
      <c r="A3979" t="s">
        <v>46659</v>
      </c>
      <c r="B3979" t="s">
        <v>53360</v>
      </c>
      <c r="C3979" t="s">
        <v>205</v>
      </c>
      <c r="D3979" t="s">
        <v>53561</v>
      </c>
      <c r="E3979" t="s">
        <v>50686</v>
      </c>
      <c r="F3979" t="s">
        <v>51448</v>
      </c>
    </row>
    <row r="3980" spans="1:6" x14ac:dyDescent="0.2">
      <c r="A3980" t="s">
        <v>46659</v>
      </c>
      <c r="B3980" t="s">
        <v>60260</v>
      </c>
      <c r="C3980" t="s">
        <v>42121</v>
      </c>
      <c r="D3980" t="s">
        <v>68119</v>
      </c>
      <c r="E3980" t="s">
        <v>65411</v>
      </c>
      <c r="F3980" t="s">
        <v>51448</v>
      </c>
    </row>
    <row r="3981" spans="1:6" x14ac:dyDescent="0.2">
      <c r="A3981" t="s">
        <v>46659</v>
      </c>
      <c r="B3981" t="s">
        <v>17654</v>
      </c>
      <c r="C3981" t="s">
        <v>53964</v>
      </c>
      <c r="D3981" t="s">
        <v>31925</v>
      </c>
      <c r="E3981" t="s">
        <v>50330</v>
      </c>
      <c r="F3981" t="s">
        <v>51448</v>
      </c>
    </row>
    <row r="3982" spans="1:6" x14ac:dyDescent="0.2">
      <c r="A3982" t="s">
        <v>46659</v>
      </c>
      <c r="B3982" t="s">
        <v>49324</v>
      </c>
      <c r="C3982" t="s">
        <v>29206</v>
      </c>
      <c r="D3982" t="s">
        <v>27374</v>
      </c>
      <c r="E3982" t="s">
        <v>2609</v>
      </c>
      <c r="F3982" t="s">
        <v>51448</v>
      </c>
    </row>
    <row r="3983" spans="1:6" x14ac:dyDescent="0.2">
      <c r="A3983" t="s">
        <v>46659</v>
      </c>
      <c r="B3983" t="s">
        <v>34856</v>
      </c>
      <c r="C3983" t="s">
        <v>66165</v>
      </c>
      <c r="D3983" t="s">
        <v>9752</v>
      </c>
      <c r="E3983" t="s">
        <v>23006</v>
      </c>
      <c r="F3983" t="s">
        <v>51448</v>
      </c>
    </row>
    <row r="3984" spans="1:6" x14ac:dyDescent="0.2">
      <c r="A3984" t="s">
        <v>46659</v>
      </c>
      <c r="B3984" t="s">
        <v>12734</v>
      </c>
      <c r="C3984" t="s">
        <v>19826</v>
      </c>
      <c r="D3984" t="s">
        <v>55973</v>
      </c>
      <c r="E3984" t="s">
        <v>19345</v>
      </c>
      <c r="F3984" t="s">
        <v>51448</v>
      </c>
    </row>
    <row r="3985" spans="1:6" x14ac:dyDescent="0.2">
      <c r="A3985" t="s">
        <v>46659</v>
      </c>
      <c r="B3985" t="s">
        <v>53931</v>
      </c>
      <c r="C3985" t="s">
        <v>8316</v>
      </c>
      <c r="D3985" t="s">
        <v>32118</v>
      </c>
      <c r="E3985" t="s">
        <v>57434</v>
      </c>
      <c r="F3985" t="s">
        <v>51448</v>
      </c>
    </row>
    <row r="3986" spans="1:6" x14ac:dyDescent="0.2">
      <c r="A3986" t="s">
        <v>46659</v>
      </c>
      <c r="B3986" t="s">
        <v>60028</v>
      </c>
      <c r="C3986" t="s">
        <v>16547</v>
      </c>
      <c r="D3986" t="s">
        <v>13112</v>
      </c>
      <c r="E3986" t="s">
        <v>58745</v>
      </c>
      <c r="F3986" t="s">
        <v>51448</v>
      </c>
    </row>
    <row r="3987" spans="1:6" x14ac:dyDescent="0.2">
      <c r="A3987" t="s">
        <v>46659</v>
      </c>
      <c r="B3987" t="s">
        <v>53271</v>
      </c>
      <c r="C3987" t="s">
        <v>40641</v>
      </c>
      <c r="D3987" t="s">
        <v>8676</v>
      </c>
      <c r="E3987" t="s">
        <v>26400</v>
      </c>
      <c r="F3987" t="s">
        <v>51448</v>
      </c>
    </row>
    <row r="3988" spans="1:6" x14ac:dyDescent="0.2">
      <c r="A3988" t="s">
        <v>46659</v>
      </c>
      <c r="B3988" t="s">
        <v>34372</v>
      </c>
      <c r="C3988" t="s">
        <v>34967</v>
      </c>
      <c r="D3988" t="s">
        <v>27123</v>
      </c>
      <c r="E3988" t="s">
        <v>68005</v>
      </c>
      <c r="F3988" t="s">
        <v>51448</v>
      </c>
    </row>
    <row r="3989" spans="1:6" x14ac:dyDescent="0.2">
      <c r="A3989" t="s">
        <v>46659</v>
      </c>
      <c r="B3989" t="s">
        <v>51257</v>
      </c>
      <c r="C3989" t="s">
        <v>30330</v>
      </c>
      <c r="D3989" t="s">
        <v>17591</v>
      </c>
      <c r="E3989" t="s">
        <v>27022</v>
      </c>
      <c r="F3989" t="s">
        <v>51448</v>
      </c>
    </row>
    <row r="3990" spans="1:6" x14ac:dyDescent="0.2">
      <c r="A3990" t="s">
        <v>46659</v>
      </c>
      <c r="B3990" t="s">
        <v>63482</v>
      </c>
      <c r="C3990" t="s">
        <v>54715</v>
      </c>
      <c r="D3990" t="s">
        <v>42723</v>
      </c>
      <c r="E3990" t="s">
        <v>18605</v>
      </c>
      <c r="F3990" t="s">
        <v>51448</v>
      </c>
    </row>
    <row r="3991" spans="1:6" x14ac:dyDescent="0.2">
      <c r="A3991" t="s">
        <v>46659</v>
      </c>
      <c r="B3991" t="s">
        <v>11720</v>
      </c>
      <c r="C3991" t="s">
        <v>59860</v>
      </c>
      <c r="D3991" t="s">
        <v>29696</v>
      </c>
      <c r="E3991" t="s">
        <v>17744</v>
      </c>
      <c r="F3991" t="s">
        <v>51448</v>
      </c>
    </row>
    <row r="3992" spans="1:6" x14ac:dyDescent="0.2">
      <c r="A3992" t="s">
        <v>46659</v>
      </c>
      <c r="B3992" t="s">
        <v>37674</v>
      </c>
      <c r="C3992" t="s">
        <v>14274</v>
      </c>
      <c r="D3992" t="s">
        <v>13428</v>
      </c>
      <c r="E3992" t="s">
        <v>46968</v>
      </c>
      <c r="F3992" t="s">
        <v>51448</v>
      </c>
    </row>
    <row r="3993" spans="1:6" x14ac:dyDescent="0.2">
      <c r="A3993" t="s">
        <v>46659</v>
      </c>
      <c r="B3993" t="s">
        <v>68332</v>
      </c>
      <c r="C3993" t="s">
        <v>48290</v>
      </c>
      <c r="D3993" t="s">
        <v>29325</v>
      </c>
      <c r="E3993" t="s">
        <v>57248</v>
      </c>
      <c r="F3993" t="s">
        <v>51448</v>
      </c>
    </row>
    <row r="3994" spans="1:6" x14ac:dyDescent="0.2">
      <c r="A3994" t="s">
        <v>46659</v>
      </c>
      <c r="B3994" t="s">
        <v>6021</v>
      </c>
      <c r="C3994" t="s">
        <v>39302</v>
      </c>
      <c r="D3994" t="s">
        <v>11367</v>
      </c>
      <c r="E3994" t="s">
        <v>59844</v>
      </c>
      <c r="F3994" t="s">
        <v>51448</v>
      </c>
    </row>
    <row r="3995" spans="1:6" x14ac:dyDescent="0.2">
      <c r="A3995" t="s">
        <v>46659</v>
      </c>
      <c r="B3995" t="s">
        <v>57396</v>
      </c>
      <c r="C3995" t="s">
        <v>67680</v>
      </c>
      <c r="D3995" t="s">
        <v>49906</v>
      </c>
      <c r="E3995" t="s">
        <v>9065</v>
      </c>
      <c r="F3995" t="s">
        <v>51448</v>
      </c>
    </row>
    <row r="3996" spans="1:6" x14ac:dyDescent="0.2">
      <c r="A3996" t="s">
        <v>46659</v>
      </c>
      <c r="B3996" t="s">
        <v>40160</v>
      </c>
      <c r="C3996" t="s">
        <v>20269</v>
      </c>
      <c r="D3996" t="s">
        <v>4726</v>
      </c>
      <c r="E3996" t="s">
        <v>56990</v>
      </c>
      <c r="F3996" t="s">
        <v>51448</v>
      </c>
    </row>
    <row r="3997" spans="1:6" x14ac:dyDescent="0.2">
      <c r="A3997" t="s">
        <v>46659</v>
      </c>
      <c r="B3997" t="s">
        <v>26832</v>
      </c>
      <c r="C3997" t="s">
        <v>2769</v>
      </c>
      <c r="D3997" t="s">
        <v>4030</v>
      </c>
      <c r="E3997" t="s">
        <v>24235</v>
      </c>
      <c r="F3997" t="s">
        <v>51448</v>
      </c>
    </row>
    <row r="3998" spans="1:6" x14ac:dyDescent="0.2">
      <c r="A3998" t="s">
        <v>46659</v>
      </c>
      <c r="B3998" t="s">
        <v>28438</v>
      </c>
      <c r="C3998" t="s">
        <v>20659</v>
      </c>
      <c r="D3998" t="s">
        <v>21469</v>
      </c>
      <c r="E3998" t="s">
        <v>26351</v>
      </c>
      <c r="F3998" t="s">
        <v>51448</v>
      </c>
    </row>
    <row r="3999" spans="1:6" x14ac:dyDescent="0.2">
      <c r="A3999" t="s">
        <v>46659</v>
      </c>
      <c r="B3999" t="s">
        <v>15011</v>
      </c>
      <c r="C3999" t="s">
        <v>22922</v>
      </c>
      <c r="D3999" t="s">
        <v>18947</v>
      </c>
      <c r="E3999" t="s">
        <v>24891</v>
      </c>
      <c r="F3999" t="s">
        <v>51448</v>
      </c>
    </row>
    <row r="4000" spans="1:6" x14ac:dyDescent="0.2">
      <c r="A4000" t="s">
        <v>46659</v>
      </c>
      <c r="B4000" t="s">
        <v>33101</v>
      </c>
      <c r="C4000" t="s">
        <v>12806</v>
      </c>
      <c r="D4000" t="s">
        <v>3954</v>
      </c>
      <c r="E4000" t="s">
        <v>50342</v>
      </c>
      <c r="F4000" t="s">
        <v>51448</v>
      </c>
    </row>
    <row r="4001" spans="1:6" x14ac:dyDescent="0.2">
      <c r="A4001" t="s">
        <v>46659</v>
      </c>
      <c r="B4001" t="s">
        <v>35778</v>
      </c>
      <c r="C4001" t="s">
        <v>178</v>
      </c>
      <c r="D4001" t="s">
        <v>20259</v>
      </c>
      <c r="E4001" t="s">
        <v>38961</v>
      </c>
      <c r="F4001" t="s">
        <v>51448</v>
      </c>
    </row>
    <row r="4002" spans="1:6" x14ac:dyDescent="0.2">
      <c r="A4002" t="s">
        <v>46659</v>
      </c>
      <c r="B4002" t="s">
        <v>65648</v>
      </c>
      <c r="C4002" t="s">
        <v>474</v>
      </c>
      <c r="D4002" t="s">
        <v>37539</v>
      </c>
      <c r="E4002" t="s">
        <v>454</v>
      </c>
      <c r="F4002" t="s">
        <v>51448</v>
      </c>
    </row>
    <row r="4003" spans="1:6" x14ac:dyDescent="0.2">
      <c r="A4003" t="s">
        <v>46659</v>
      </c>
      <c r="B4003" t="s">
        <v>47087</v>
      </c>
      <c r="C4003" t="s">
        <v>33603</v>
      </c>
      <c r="D4003" t="s">
        <v>22862</v>
      </c>
      <c r="E4003" t="s">
        <v>11165</v>
      </c>
      <c r="F4003" t="s">
        <v>51448</v>
      </c>
    </row>
    <row r="4004" spans="1:6" x14ac:dyDescent="0.2">
      <c r="A4004" t="s">
        <v>46659</v>
      </c>
      <c r="B4004" t="s">
        <v>66407</v>
      </c>
      <c r="C4004" t="s">
        <v>19101</v>
      </c>
      <c r="D4004" t="s">
        <v>40010</v>
      </c>
      <c r="E4004" t="s">
        <v>46383</v>
      </c>
      <c r="F4004" t="s">
        <v>51448</v>
      </c>
    </row>
    <row r="4005" spans="1:6" x14ac:dyDescent="0.2">
      <c r="A4005" t="s">
        <v>46659</v>
      </c>
      <c r="B4005" t="s">
        <v>31575</v>
      </c>
      <c r="C4005" t="s">
        <v>17932</v>
      </c>
      <c r="D4005" t="s">
        <v>33017</v>
      </c>
      <c r="E4005" t="s">
        <v>42474</v>
      </c>
      <c r="F4005" t="s">
        <v>51448</v>
      </c>
    </row>
    <row r="4006" spans="1:6" x14ac:dyDescent="0.2">
      <c r="A4006" t="s">
        <v>46659</v>
      </c>
      <c r="B4006" t="s">
        <v>8346</v>
      </c>
      <c r="C4006" t="s">
        <v>12950</v>
      </c>
      <c r="D4006" t="s">
        <v>26115</v>
      </c>
      <c r="E4006" t="s">
        <v>24822</v>
      </c>
      <c r="F4006" t="s">
        <v>51448</v>
      </c>
    </row>
    <row r="4007" spans="1:6" x14ac:dyDescent="0.2">
      <c r="A4007" t="s">
        <v>46659</v>
      </c>
      <c r="B4007" t="s">
        <v>4414</v>
      </c>
      <c r="C4007" t="s">
        <v>11394</v>
      </c>
      <c r="D4007" t="s">
        <v>4476</v>
      </c>
      <c r="E4007" t="s">
        <v>45723</v>
      </c>
      <c r="F4007" t="s">
        <v>51448</v>
      </c>
    </row>
    <row r="4008" spans="1:6" x14ac:dyDescent="0.2">
      <c r="A4008" t="s">
        <v>46659</v>
      </c>
      <c r="B4008" t="s">
        <v>2666</v>
      </c>
      <c r="C4008" t="s">
        <v>60233</v>
      </c>
      <c r="D4008" t="s">
        <v>38837</v>
      </c>
      <c r="E4008" t="s">
        <v>61231</v>
      </c>
      <c r="F4008" t="s">
        <v>51448</v>
      </c>
    </row>
    <row r="4009" spans="1:6" x14ac:dyDescent="0.2">
      <c r="A4009" t="s">
        <v>46659</v>
      </c>
      <c r="B4009" t="s">
        <v>21939</v>
      </c>
      <c r="C4009" t="s">
        <v>66138</v>
      </c>
      <c r="D4009" t="s">
        <v>53130</v>
      </c>
      <c r="E4009" t="s">
        <v>44623</v>
      </c>
      <c r="F4009" t="s">
        <v>51448</v>
      </c>
    </row>
    <row r="4010" spans="1:6" x14ac:dyDescent="0.2">
      <c r="A4010" t="s">
        <v>46659</v>
      </c>
      <c r="B4010" t="s">
        <v>57714</v>
      </c>
      <c r="C4010" t="s">
        <v>54870</v>
      </c>
      <c r="D4010" t="s">
        <v>41244</v>
      </c>
      <c r="E4010" t="s">
        <v>4452</v>
      </c>
      <c r="F4010" t="s">
        <v>51448</v>
      </c>
    </row>
    <row r="4011" spans="1:6" x14ac:dyDescent="0.2">
      <c r="A4011" t="s">
        <v>46659</v>
      </c>
      <c r="B4011" t="s">
        <v>957</v>
      </c>
      <c r="C4011" t="s">
        <v>50941</v>
      </c>
      <c r="D4011" t="s">
        <v>68654</v>
      </c>
      <c r="E4011" t="s">
        <v>21818</v>
      </c>
      <c r="F4011" t="s">
        <v>51448</v>
      </c>
    </row>
    <row r="4012" spans="1:6" x14ac:dyDescent="0.2">
      <c r="A4012" t="s">
        <v>46659</v>
      </c>
      <c r="B4012" t="s">
        <v>7749</v>
      </c>
      <c r="C4012" t="s">
        <v>25966</v>
      </c>
      <c r="D4012" t="s">
        <v>33137</v>
      </c>
      <c r="E4012" t="s">
        <v>46440</v>
      </c>
      <c r="F4012" t="s">
        <v>51448</v>
      </c>
    </row>
    <row r="4013" spans="1:6" x14ac:dyDescent="0.2">
      <c r="A4013" t="s">
        <v>46659</v>
      </c>
      <c r="B4013" t="s">
        <v>68051</v>
      </c>
      <c r="C4013" t="s">
        <v>67763</v>
      </c>
      <c r="D4013" t="s">
        <v>31179</v>
      </c>
      <c r="E4013" t="s">
        <v>15213</v>
      </c>
      <c r="F4013" t="s">
        <v>51448</v>
      </c>
    </row>
    <row r="4014" spans="1:6" x14ac:dyDescent="0.2">
      <c r="A4014" t="s">
        <v>46659</v>
      </c>
      <c r="B4014" t="s">
        <v>2190</v>
      </c>
      <c r="C4014" t="s">
        <v>15418</v>
      </c>
      <c r="D4014" t="s">
        <v>23398</v>
      </c>
      <c r="E4014" t="s">
        <v>52061</v>
      </c>
      <c r="F4014" t="s">
        <v>51448</v>
      </c>
    </row>
    <row r="4015" spans="1:6" x14ac:dyDescent="0.2">
      <c r="A4015" t="s">
        <v>46659</v>
      </c>
      <c r="B4015" t="s">
        <v>43273</v>
      </c>
      <c r="C4015" t="s">
        <v>50788</v>
      </c>
      <c r="D4015" t="s">
        <v>60819</v>
      </c>
      <c r="E4015" t="s">
        <v>27959</v>
      </c>
      <c r="F4015" t="s">
        <v>51448</v>
      </c>
    </row>
    <row r="4016" spans="1:6" x14ac:dyDescent="0.2">
      <c r="A4016" t="s">
        <v>46659</v>
      </c>
      <c r="B4016" t="s">
        <v>3236</v>
      </c>
      <c r="C4016" t="s">
        <v>24908</v>
      </c>
      <c r="D4016" t="s">
        <v>31536</v>
      </c>
      <c r="E4016" t="s">
        <v>30913</v>
      </c>
      <c r="F4016" t="s">
        <v>51448</v>
      </c>
    </row>
    <row r="4017" spans="1:6" x14ac:dyDescent="0.2">
      <c r="A4017" t="s">
        <v>46659</v>
      </c>
      <c r="B4017" t="s">
        <v>58433</v>
      </c>
      <c r="C4017" t="s">
        <v>84</v>
      </c>
      <c r="D4017" t="s">
        <v>14997</v>
      </c>
      <c r="E4017" t="s">
        <v>46850</v>
      </c>
      <c r="F4017" t="s">
        <v>51448</v>
      </c>
    </row>
    <row r="4018" spans="1:6" x14ac:dyDescent="0.2">
      <c r="A4018" t="s">
        <v>46659</v>
      </c>
      <c r="B4018" t="s">
        <v>29296</v>
      </c>
      <c r="C4018" t="s">
        <v>17283</v>
      </c>
      <c r="D4018" t="s">
        <v>60672</v>
      </c>
      <c r="E4018" t="s">
        <v>36278</v>
      </c>
      <c r="F4018" t="s">
        <v>51448</v>
      </c>
    </row>
    <row r="4019" spans="1:6" x14ac:dyDescent="0.2">
      <c r="A4019" t="s">
        <v>46659</v>
      </c>
      <c r="B4019" t="s">
        <v>55484</v>
      </c>
      <c r="C4019" t="s">
        <v>240</v>
      </c>
      <c r="D4019" t="s">
        <v>9106</v>
      </c>
      <c r="E4019" t="s">
        <v>40532</v>
      </c>
      <c r="F4019" t="s">
        <v>51448</v>
      </c>
    </row>
    <row r="4020" spans="1:6" x14ac:dyDescent="0.2">
      <c r="A4020" t="s">
        <v>46659</v>
      </c>
      <c r="B4020" t="s">
        <v>21670</v>
      </c>
      <c r="C4020" t="s">
        <v>60230</v>
      </c>
      <c r="D4020" t="s">
        <v>45681</v>
      </c>
      <c r="E4020" t="s">
        <v>8520</v>
      </c>
      <c r="F4020" t="s">
        <v>51448</v>
      </c>
    </row>
    <row r="4021" spans="1:6" x14ac:dyDescent="0.2">
      <c r="A4021" t="s">
        <v>46659</v>
      </c>
      <c r="B4021" t="s">
        <v>43913</v>
      </c>
      <c r="C4021" t="s">
        <v>46741</v>
      </c>
      <c r="D4021" t="s">
        <v>22782</v>
      </c>
      <c r="E4021" t="s">
        <v>13668</v>
      </c>
      <c r="F4021" t="s">
        <v>51448</v>
      </c>
    </row>
    <row r="4022" spans="1:6" x14ac:dyDescent="0.2">
      <c r="A4022" t="s">
        <v>46659</v>
      </c>
      <c r="B4022" t="s">
        <v>17431</v>
      </c>
      <c r="C4022" t="s">
        <v>3153</v>
      </c>
      <c r="D4022" t="s">
        <v>41707</v>
      </c>
      <c r="E4022" t="s">
        <v>7381</v>
      </c>
      <c r="F4022" t="s">
        <v>51448</v>
      </c>
    </row>
    <row r="4023" spans="1:6" x14ac:dyDescent="0.2">
      <c r="A4023" t="s">
        <v>46659</v>
      </c>
      <c r="B4023" t="s">
        <v>3558</v>
      </c>
      <c r="C4023" t="s">
        <v>12275</v>
      </c>
      <c r="D4023" t="s">
        <v>50473</v>
      </c>
      <c r="E4023" t="s">
        <v>7951</v>
      </c>
      <c r="F4023" t="s">
        <v>51448</v>
      </c>
    </row>
    <row r="4024" spans="1:6" x14ac:dyDescent="0.2">
      <c r="A4024" t="s">
        <v>46659</v>
      </c>
      <c r="B4024" t="s">
        <v>50442</v>
      </c>
      <c r="C4024" t="s">
        <v>36948</v>
      </c>
      <c r="D4024" t="s">
        <v>36082</v>
      </c>
      <c r="E4024" t="s">
        <v>27950</v>
      </c>
      <c r="F4024" t="s">
        <v>51448</v>
      </c>
    </row>
    <row r="4025" spans="1:6" x14ac:dyDescent="0.2">
      <c r="A4025" t="s">
        <v>46659</v>
      </c>
      <c r="B4025" t="s">
        <v>14843</v>
      </c>
      <c r="C4025" t="s">
        <v>36990</v>
      </c>
      <c r="D4025" t="s">
        <v>978</v>
      </c>
      <c r="E4025" t="s">
        <v>8481</v>
      </c>
      <c r="F4025" t="s">
        <v>51448</v>
      </c>
    </row>
    <row r="4026" spans="1:6" x14ac:dyDescent="0.2">
      <c r="A4026" t="s">
        <v>46659</v>
      </c>
      <c r="B4026" t="s">
        <v>52602</v>
      </c>
      <c r="C4026" t="s">
        <v>17155</v>
      </c>
      <c r="D4026" t="s">
        <v>26276</v>
      </c>
      <c r="E4026" t="s">
        <v>6591</v>
      </c>
      <c r="F4026" t="s">
        <v>51448</v>
      </c>
    </row>
    <row r="4027" spans="1:6" x14ac:dyDescent="0.2">
      <c r="A4027" t="s">
        <v>46659</v>
      </c>
      <c r="B4027" t="s">
        <v>9837</v>
      </c>
      <c r="C4027" t="s">
        <v>17091</v>
      </c>
      <c r="D4027" t="s">
        <v>31308</v>
      </c>
      <c r="E4027" t="s">
        <v>55983</v>
      </c>
      <c r="F4027" t="s">
        <v>51448</v>
      </c>
    </row>
    <row r="4028" spans="1:6" x14ac:dyDescent="0.2">
      <c r="A4028" t="s">
        <v>46659</v>
      </c>
      <c r="B4028" t="s">
        <v>43891</v>
      </c>
      <c r="C4028" t="s">
        <v>1762</v>
      </c>
      <c r="D4028" t="s">
        <v>49834</v>
      </c>
      <c r="E4028" t="s">
        <v>24723</v>
      </c>
      <c r="F4028" t="s">
        <v>51448</v>
      </c>
    </row>
    <row r="4029" spans="1:6" x14ac:dyDescent="0.2">
      <c r="A4029" t="s">
        <v>46659</v>
      </c>
      <c r="B4029" t="s">
        <v>46776</v>
      </c>
      <c r="C4029" t="s">
        <v>47031</v>
      </c>
      <c r="D4029" t="s">
        <v>42851</v>
      </c>
      <c r="E4029" t="s">
        <v>16153</v>
      </c>
      <c r="F4029" t="s">
        <v>51448</v>
      </c>
    </row>
    <row r="4030" spans="1:6" x14ac:dyDescent="0.2">
      <c r="A4030" t="s">
        <v>46659</v>
      </c>
      <c r="B4030" t="s">
        <v>46334</v>
      </c>
      <c r="C4030" t="s">
        <v>240</v>
      </c>
      <c r="D4030" t="s">
        <v>55710</v>
      </c>
      <c r="E4030" t="s">
        <v>51637</v>
      </c>
      <c r="F4030" t="s">
        <v>51448</v>
      </c>
    </row>
    <row r="4031" spans="1:6" x14ac:dyDescent="0.2">
      <c r="A4031" t="s">
        <v>46659</v>
      </c>
      <c r="B4031" t="s">
        <v>67947</v>
      </c>
      <c r="C4031" t="s">
        <v>14045</v>
      </c>
      <c r="D4031" t="s">
        <v>22299</v>
      </c>
      <c r="E4031" t="s">
        <v>17649</v>
      </c>
      <c r="F4031" t="s">
        <v>51448</v>
      </c>
    </row>
    <row r="4032" spans="1:6" x14ac:dyDescent="0.2">
      <c r="A4032" t="s">
        <v>46659</v>
      </c>
      <c r="B4032" t="s">
        <v>6767</v>
      </c>
      <c r="C4032" t="s">
        <v>36655</v>
      </c>
      <c r="D4032" t="s">
        <v>29892</v>
      </c>
      <c r="E4032" t="s">
        <v>19062</v>
      </c>
      <c r="F4032" t="s">
        <v>51448</v>
      </c>
    </row>
    <row r="4033" spans="1:6" x14ac:dyDescent="0.2">
      <c r="A4033" t="s">
        <v>46659</v>
      </c>
      <c r="B4033" t="s">
        <v>17167</v>
      </c>
      <c r="C4033" t="s">
        <v>59107</v>
      </c>
      <c r="D4033" t="s">
        <v>12143</v>
      </c>
      <c r="E4033" t="s">
        <v>11195</v>
      </c>
      <c r="F4033" t="s">
        <v>51448</v>
      </c>
    </row>
    <row r="4034" spans="1:6" x14ac:dyDescent="0.2">
      <c r="A4034" t="s">
        <v>46659</v>
      </c>
      <c r="B4034" t="s">
        <v>49230</v>
      </c>
      <c r="C4034" t="s">
        <v>42961</v>
      </c>
      <c r="D4034" t="s">
        <v>54362</v>
      </c>
      <c r="E4034" t="s">
        <v>32671</v>
      </c>
      <c r="F4034" t="s">
        <v>51448</v>
      </c>
    </row>
    <row r="4035" spans="1:6" x14ac:dyDescent="0.2">
      <c r="A4035" t="s">
        <v>46659</v>
      </c>
      <c r="B4035" t="s">
        <v>54581</v>
      </c>
      <c r="C4035" t="s">
        <v>16187</v>
      </c>
      <c r="D4035" t="s">
        <v>31088</v>
      </c>
      <c r="E4035" t="s">
        <v>60850</v>
      </c>
      <c r="F4035" t="s">
        <v>51448</v>
      </c>
    </row>
    <row r="4036" spans="1:6" x14ac:dyDescent="0.2">
      <c r="A4036" t="s">
        <v>46659</v>
      </c>
      <c r="B4036" t="s">
        <v>13492</v>
      </c>
      <c r="C4036" t="s">
        <v>36990</v>
      </c>
      <c r="D4036" t="s">
        <v>13800</v>
      </c>
      <c r="E4036" t="s">
        <v>45003</v>
      </c>
      <c r="F4036" t="s">
        <v>51448</v>
      </c>
    </row>
    <row r="4037" spans="1:6" x14ac:dyDescent="0.2">
      <c r="A4037" t="s">
        <v>46659</v>
      </c>
      <c r="B4037" t="s">
        <v>34121</v>
      </c>
      <c r="C4037" t="s">
        <v>46178</v>
      </c>
      <c r="D4037" t="s">
        <v>34660</v>
      </c>
      <c r="E4037" t="s">
        <v>66722</v>
      </c>
      <c r="F4037" t="s">
        <v>51448</v>
      </c>
    </row>
    <row r="4038" spans="1:6" x14ac:dyDescent="0.2">
      <c r="A4038" t="s">
        <v>46659</v>
      </c>
      <c r="B4038" t="s">
        <v>37077</v>
      </c>
      <c r="C4038" t="s">
        <v>2933</v>
      </c>
      <c r="D4038" t="s">
        <v>9832</v>
      </c>
      <c r="E4038" t="s">
        <v>49693</v>
      </c>
      <c r="F4038" t="s">
        <v>51448</v>
      </c>
    </row>
    <row r="4039" spans="1:6" x14ac:dyDescent="0.2">
      <c r="A4039" t="s">
        <v>46659</v>
      </c>
      <c r="B4039" t="s">
        <v>52033</v>
      </c>
      <c r="C4039" t="s">
        <v>25172</v>
      </c>
      <c r="D4039" t="s">
        <v>58960</v>
      </c>
      <c r="E4039" t="s">
        <v>61047</v>
      </c>
      <c r="F4039" t="s">
        <v>51448</v>
      </c>
    </row>
    <row r="4040" spans="1:6" x14ac:dyDescent="0.2">
      <c r="A4040" t="s">
        <v>46659</v>
      </c>
      <c r="B4040" t="s">
        <v>55497</v>
      </c>
      <c r="C4040" t="s">
        <v>4865</v>
      </c>
      <c r="D4040" t="s">
        <v>20209</v>
      </c>
      <c r="E4040" t="s">
        <v>19549</v>
      </c>
      <c r="F4040" t="s">
        <v>51448</v>
      </c>
    </row>
    <row r="4041" spans="1:6" x14ac:dyDescent="0.2">
      <c r="A4041" t="s">
        <v>46659</v>
      </c>
      <c r="B4041" t="s">
        <v>29432</v>
      </c>
      <c r="C4041" t="s">
        <v>47252</v>
      </c>
      <c r="D4041" t="s">
        <v>64450</v>
      </c>
      <c r="E4041" t="s">
        <v>24695</v>
      </c>
      <c r="F4041" t="s">
        <v>51448</v>
      </c>
    </row>
    <row r="4042" spans="1:6" x14ac:dyDescent="0.2">
      <c r="A4042" t="s">
        <v>46659</v>
      </c>
      <c r="B4042" t="s">
        <v>23387</v>
      </c>
      <c r="C4042" t="s">
        <v>66706</v>
      </c>
      <c r="D4042" t="s">
        <v>36660</v>
      </c>
      <c r="E4042" t="s">
        <v>23961</v>
      </c>
      <c r="F4042" t="s">
        <v>51448</v>
      </c>
    </row>
    <row r="4043" spans="1:6" x14ac:dyDescent="0.2">
      <c r="A4043" t="s">
        <v>46659</v>
      </c>
      <c r="B4043" t="s">
        <v>2866</v>
      </c>
      <c r="C4043" t="s">
        <v>64225</v>
      </c>
      <c r="D4043" t="s">
        <v>7508</v>
      </c>
      <c r="E4043" t="s">
        <v>54790</v>
      </c>
      <c r="F4043" t="s">
        <v>51448</v>
      </c>
    </row>
    <row r="4044" spans="1:6" x14ac:dyDescent="0.2">
      <c r="A4044" t="s">
        <v>46659</v>
      </c>
      <c r="B4044" t="s">
        <v>10562</v>
      </c>
      <c r="C4044" t="s">
        <v>46541</v>
      </c>
      <c r="D4044" t="s">
        <v>51683</v>
      </c>
      <c r="E4044" t="s">
        <v>13630</v>
      </c>
      <c r="F4044" t="s">
        <v>51448</v>
      </c>
    </row>
    <row r="4045" spans="1:6" x14ac:dyDescent="0.2">
      <c r="A4045" t="s">
        <v>46659</v>
      </c>
      <c r="B4045" t="s">
        <v>59405</v>
      </c>
      <c r="C4045" t="s">
        <v>31955</v>
      </c>
      <c r="D4045" t="s">
        <v>7592</v>
      </c>
      <c r="E4045" t="s">
        <v>40849</v>
      </c>
      <c r="F4045" t="s">
        <v>51448</v>
      </c>
    </row>
    <row r="4046" spans="1:6" x14ac:dyDescent="0.2">
      <c r="A4046" t="s">
        <v>46659</v>
      </c>
      <c r="B4046" t="s">
        <v>61381</v>
      </c>
      <c r="C4046" t="s">
        <v>25885</v>
      </c>
      <c r="D4046" t="s">
        <v>22186</v>
      </c>
      <c r="E4046" t="s">
        <v>67425</v>
      </c>
      <c r="F4046" t="s">
        <v>51448</v>
      </c>
    </row>
    <row r="4047" spans="1:6" x14ac:dyDescent="0.2">
      <c r="A4047" t="s">
        <v>46659</v>
      </c>
      <c r="B4047" t="s">
        <v>3943</v>
      </c>
      <c r="C4047" t="s">
        <v>20876</v>
      </c>
      <c r="D4047" t="s">
        <v>18260</v>
      </c>
      <c r="E4047" t="s">
        <v>7921</v>
      </c>
      <c r="F4047" t="s">
        <v>51448</v>
      </c>
    </row>
    <row r="4048" spans="1:6" x14ac:dyDescent="0.2">
      <c r="A4048" t="s">
        <v>46659</v>
      </c>
      <c r="B4048" t="s">
        <v>27654</v>
      </c>
      <c r="C4048" t="s">
        <v>35797</v>
      </c>
      <c r="D4048" t="s">
        <v>58223</v>
      </c>
      <c r="E4048" t="s">
        <v>43216</v>
      </c>
      <c r="F4048" t="s">
        <v>51448</v>
      </c>
    </row>
    <row r="4049" spans="1:6" x14ac:dyDescent="0.2">
      <c r="A4049" t="s">
        <v>46659</v>
      </c>
      <c r="B4049" t="s">
        <v>36665</v>
      </c>
      <c r="C4049" t="s">
        <v>22104</v>
      </c>
      <c r="D4049" t="s">
        <v>15927</v>
      </c>
      <c r="E4049" t="s">
        <v>16065</v>
      </c>
      <c r="F4049" t="s">
        <v>51448</v>
      </c>
    </row>
    <row r="4050" spans="1:6" x14ac:dyDescent="0.2">
      <c r="A4050" t="s">
        <v>46659</v>
      </c>
      <c r="B4050" t="s">
        <v>32018</v>
      </c>
      <c r="C4050" t="s">
        <v>46307</v>
      </c>
      <c r="D4050" t="s">
        <v>41276</v>
      </c>
      <c r="E4050" t="s">
        <v>38133</v>
      </c>
      <c r="F4050" t="s">
        <v>51448</v>
      </c>
    </row>
    <row r="4051" spans="1:6" x14ac:dyDescent="0.2">
      <c r="A4051" t="s">
        <v>46659</v>
      </c>
      <c r="B4051" t="s">
        <v>23387</v>
      </c>
      <c r="C4051" t="s">
        <v>64307</v>
      </c>
      <c r="D4051" t="s">
        <v>14714</v>
      </c>
      <c r="E4051" t="s">
        <v>13170</v>
      </c>
      <c r="F4051" t="s">
        <v>51448</v>
      </c>
    </row>
    <row r="4052" spans="1:6" x14ac:dyDescent="0.2">
      <c r="A4052" t="s">
        <v>46659</v>
      </c>
      <c r="B4052" t="s">
        <v>6764</v>
      </c>
      <c r="C4052" t="s">
        <v>37789</v>
      </c>
      <c r="D4052" t="s">
        <v>33789</v>
      </c>
      <c r="E4052" t="s">
        <v>4909</v>
      </c>
      <c r="F4052" t="s">
        <v>51448</v>
      </c>
    </row>
    <row r="4053" spans="1:6" x14ac:dyDescent="0.2">
      <c r="A4053" t="s">
        <v>46659</v>
      </c>
      <c r="B4053" t="s">
        <v>17055</v>
      </c>
      <c r="C4053" t="s">
        <v>16299</v>
      </c>
      <c r="D4053" t="s">
        <v>53868</v>
      </c>
      <c r="E4053" t="s">
        <v>42911</v>
      </c>
      <c r="F4053" t="s">
        <v>51448</v>
      </c>
    </row>
    <row r="4054" spans="1:6" x14ac:dyDescent="0.2">
      <c r="A4054" t="s">
        <v>46659</v>
      </c>
      <c r="B4054" t="s">
        <v>46282</v>
      </c>
      <c r="C4054" t="s">
        <v>54785</v>
      </c>
      <c r="D4054" t="s">
        <v>88</v>
      </c>
      <c r="E4054" t="s">
        <v>54785</v>
      </c>
      <c r="F4054" t="s">
        <v>51448</v>
      </c>
    </row>
    <row r="4055" spans="1:6" x14ac:dyDescent="0.2">
      <c r="A4055" t="s">
        <v>46659</v>
      </c>
      <c r="B4055" t="s">
        <v>3062</v>
      </c>
      <c r="C4055" t="s">
        <v>16907</v>
      </c>
      <c r="D4055" t="s">
        <v>25569</v>
      </c>
      <c r="E4055" t="s">
        <v>44529</v>
      </c>
      <c r="F4055" t="s">
        <v>51448</v>
      </c>
    </row>
    <row r="4056" spans="1:6" x14ac:dyDescent="0.2">
      <c r="A4056" t="s">
        <v>46659</v>
      </c>
      <c r="B4056" t="s">
        <v>32730</v>
      </c>
      <c r="C4056" t="s">
        <v>27314</v>
      </c>
      <c r="D4056" t="s">
        <v>28573</v>
      </c>
      <c r="E4056" t="s">
        <v>10309</v>
      </c>
      <c r="F4056" t="s">
        <v>51448</v>
      </c>
    </row>
    <row r="4057" spans="1:6" x14ac:dyDescent="0.2">
      <c r="A4057" t="s">
        <v>46659</v>
      </c>
      <c r="B4057" t="s">
        <v>10276</v>
      </c>
      <c r="C4057" t="s">
        <v>1120</v>
      </c>
      <c r="D4057" t="s">
        <v>1457</v>
      </c>
      <c r="E4057" t="s">
        <v>58561</v>
      </c>
      <c r="F4057" t="s">
        <v>51448</v>
      </c>
    </row>
    <row r="4058" spans="1:6" x14ac:dyDescent="0.2">
      <c r="A4058" t="s">
        <v>46659</v>
      </c>
      <c r="B4058" t="s">
        <v>5903</v>
      </c>
      <c r="C4058" t="s">
        <v>64841</v>
      </c>
      <c r="D4058" t="s">
        <v>2668</v>
      </c>
      <c r="E4058" t="s">
        <v>42883</v>
      </c>
      <c r="F4058" t="s">
        <v>51448</v>
      </c>
    </row>
    <row r="4059" spans="1:6" x14ac:dyDescent="0.2">
      <c r="A4059" t="s">
        <v>46659</v>
      </c>
      <c r="B4059" t="s">
        <v>46334</v>
      </c>
      <c r="C4059" t="s">
        <v>12043</v>
      </c>
      <c r="D4059" t="s">
        <v>24686</v>
      </c>
      <c r="E4059" t="s">
        <v>18858</v>
      </c>
      <c r="F4059" t="s">
        <v>51448</v>
      </c>
    </row>
    <row r="4060" spans="1:6" x14ac:dyDescent="0.2">
      <c r="A4060" t="s">
        <v>46659</v>
      </c>
      <c r="B4060" t="s">
        <v>29145</v>
      </c>
      <c r="C4060" t="s">
        <v>9216</v>
      </c>
      <c r="D4060" t="s">
        <v>43851</v>
      </c>
      <c r="E4060" t="s">
        <v>16771</v>
      </c>
      <c r="F4060" t="s">
        <v>51448</v>
      </c>
    </row>
    <row r="4061" spans="1:6" x14ac:dyDescent="0.2">
      <c r="A4061" t="s">
        <v>46659</v>
      </c>
      <c r="B4061" t="s">
        <v>26166</v>
      </c>
      <c r="C4061" t="s">
        <v>49478</v>
      </c>
      <c r="D4061" t="s">
        <v>19830</v>
      </c>
      <c r="E4061" t="s">
        <v>41137</v>
      </c>
      <c r="F4061" t="s">
        <v>51448</v>
      </c>
    </row>
    <row r="4062" spans="1:6" x14ac:dyDescent="0.2">
      <c r="A4062" t="s">
        <v>46659</v>
      </c>
      <c r="B4062" t="s">
        <v>22477</v>
      </c>
      <c r="C4062" t="s">
        <v>39678</v>
      </c>
      <c r="D4062" t="s">
        <v>3347</v>
      </c>
      <c r="E4062" t="s">
        <v>55827</v>
      </c>
      <c r="F4062" t="s">
        <v>51448</v>
      </c>
    </row>
    <row r="4063" spans="1:6" x14ac:dyDescent="0.2">
      <c r="A4063" t="s">
        <v>46659</v>
      </c>
      <c r="B4063" t="s">
        <v>63223</v>
      </c>
      <c r="C4063" t="s">
        <v>49478</v>
      </c>
      <c r="D4063" t="s">
        <v>17635</v>
      </c>
      <c r="E4063" t="s">
        <v>5237</v>
      </c>
      <c r="F4063" t="s">
        <v>51448</v>
      </c>
    </row>
    <row r="4064" spans="1:6" x14ac:dyDescent="0.2">
      <c r="A4064" t="s">
        <v>46659</v>
      </c>
      <c r="B4064" t="s">
        <v>27891</v>
      </c>
      <c r="C4064" t="s">
        <v>57183</v>
      </c>
      <c r="D4064" t="s">
        <v>29337</v>
      </c>
      <c r="E4064" t="s">
        <v>50857</v>
      </c>
      <c r="F4064" t="s">
        <v>51448</v>
      </c>
    </row>
    <row r="4065" spans="1:6" x14ac:dyDescent="0.2">
      <c r="A4065" t="s">
        <v>46659</v>
      </c>
      <c r="B4065" t="s">
        <v>37276</v>
      </c>
      <c r="C4065" t="s">
        <v>16222</v>
      </c>
      <c r="D4065" t="s">
        <v>21701</v>
      </c>
      <c r="E4065" t="s">
        <v>7210</v>
      </c>
      <c r="F4065" t="s">
        <v>51448</v>
      </c>
    </row>
    <row r="4066" spans="1:6" x14ac:dyDescent="0.2">
      <c r="A4066" t="s">
        <v>46659</v>
      </c>
      <c r="B4066" t="s">
        <v>39154</v>
      </c>
      <c r="C4066" t="s">
        <v>44845</v>
      </c>
      <c r="D4066" t="s">
        <v>37326</v>
      </c>
      <c r="E4066" t="s">
        <v>17680</v>
      </c>
      <c r="F4066" t="s">
        <v>51448</v>
      </c>
    </row>
    <row r="4067" spans="1:6" x14ac:dyDescent="0.2">
      <c r="A4067" t="s">
        <v>46659</v>
      </c>
      <c r="B4067" t="s">
        <v>44579</v>
      </c>
      <c r="C4067" t="s">
        <v>26127</v>
      </c>
      <c r="D4067" t="s">
        <v>22994</v>
      </c>
      <c r="E4067" t="s">
        <v>58169</v>
      </c>
      <c r="F4067" t="s">
        <v>51448</v>
      </c>
    </row>
    <row r="4068" spans="1:6" x14ac:dyDescent="0.2">
      <c r="A4068" t="s">
        <v>46659</v>
      </c>
      <c r="B4068" t="s">
        <v>43913</v>
      </c>
      <c r="C4068" t="s">
        <v>40452</v>
      </c>
      <c r="D4068" t="s">
        <v>47093</v>
      </c>
      <c r="E4068" t="s">
        <v>2412</v>
      </c>
      <c r="F4068" t="s">
        <v>51448</v>
      </c>
    </row>
    <row r="4069" spans="1:6" x14ac:dyDescent="0.2">
      <c r="A4069" t="s">
        <v>46659</v>
      </c>
      <c r="B4069" t="s">
        <v>22397</v>
      </c>
      <c r="C4069" t="s">
        <v>30140</v>
      </c>
      <c r="D4069" t="s">
        <v>38717</v>
      </c>
      <c r="E4069" t="s">
        <v>39576</v>
      </c>
      <c r="F4069" t="s">
        <v>51448</v>
      </c>
    </row>
    <row r="4070" spans="1:6" x14ac:dyDescent="0.2">
      <c r="A4070" t="s">
        <v>46659</v>
      </c>
      <c r="B4070" t="s">
        <v>15518</v>
      </c>
      <c r="C4070" t="s">
        <v>42784</v>
      </c>
      <c r="D4070" t="s">
        <v>3255</v>
      </c>
      <c r="E4070" t="s">
        <v>34378</v>
      </c>
      <c r="F4070" t="s">
        <v>51448</v>
      </c>
    </row>
    <row r="4071" spans="1:6" x14ac:dyDescent="0.2">
      <c r="A4071" t="s">
        <v>46659</v>
      </c>
      <c r="B4071" t="s">
        <v>2726</v>
      </c>
      <c r="C4071" t="s">
        <v>60864</v>
      </c>
      <c r="D4071" t="s">
        <v>10016</v>
      </c>
      <c r="E4071" t="s">
        <v>42965</v>
      </c>
      <c r="F4071" t="s">
        <v>51448</v>
      </c>
    </row>
    <row r="4072" spans="1:6" x14ac:dyDescent="0.2">
      <c r="A4072" t="s">
        <v>46659</v>
      </c>
      <c r="B4072" t="s">
        <v>26850</v>
      </c>
      <c r="C4072" t="s">
        <v>40418</v>
      </c>
      <c r="D4072" t="s">
        <v>19743</v>
      </c>
      <c r="E4072" t="s">
        <v>48764</v>
      </c>
      <c r="F4072" t="s">
        <v>51448</v>
      </c>
    </row>
    <row r="4073" spans="1:6" x14ac:dyDescent="0.2">
      <c r="A4073" t="s">
        <v>46659</v>
      </c>
      <c r="B4073" t="s">
        <v>381</v>
      </c>
      <c r="C4073" t="s">
        <v>30094</v>
      </c>
      <c r="D4073" t="s">
        <v>62502</v>
      </c>
      <c r="E4073" t="s">
        <v>39818</v>
      </c>
      <c r="F4073" t="s">
        <v>51448</v>
      </c>
    </row>
    <row r="4074" spans="1:6" x14ac:dyDescent="0.2">
      <c r="A4074" t="s">
        <v>46659</v>
      </c>
      <c r="B4074" t="s">
        <v>5642</v>
      </c>
      <c r="C4074" t="s">
        <v>12109</v>
      </c>
      <c r="D4074" t="s">
        <v>11108</v>
      </c>
      <c r="E4074" t="s">
        <v>12352</v>
      </c>
      <c r="F4074" t="s">
        <v>51448</v>
      </c>
    </row>
    <row r="4075" spans="1:6" x14ac:dyDescent="0.2">
      <c r="A4075" t="s">
        <v>46659</v>
      </c>
      <c r="B4075" t="s">
        <v>39919</v>
      </c>
      <c r="C4075" t="s">
        <v>31992</v>
      </c>
      <c r="D4075" t="s">
        <v>28015</v>
      </c>
      <c r="E4075" t="s">
        <v>4557</v>
      </c>
      <c r="F4075" t="s">
        <v>51448</v>
      </c>
    </row>
    <row r="4076" spans="1:6" x14ac:dyDescent="0.2">
      <c r="A4076" t="s">
        <v>46659</v>
      </c>
      <c r="B4076" t="s">
        <v>66815</v>
      </c>
      <c r="C4076" t="s">
        <v>8067</v>
      </c>
      <c r="D4076" t="s">
        <v>35513</v>
      </c>
      <c r="E4076" t="s">
        <v>68495</v>
      </c>
      <c r="F4076" t="s">
        <v>51448</v>
      </c>
    </row>
    <row r="4077" spans="1:6" x14ac:dyDescent="0.2">
      <c r="A4077" t="s">
        <v>46659</v>
      </c>
      <c r="B4077" t="s">
        <v>44584</v>
      </c>
      <c r="C4077" t="s">
        <v>5340</v>
      </c>
      <c r="D4077" t="s">
        <v>4988</v>
      </c>
      <c r="E4077" t="s">
        <v>40611</v>
      </c>
      <c r="F4077" t="s">
        <v>51448</v>
      </c>
    </row>
    <row r="4078" spans="1:6" x14ac:dyDescent="0.2">
      <c r="A4078" t="s">
        <v>46659</v>
      </c>
      <c r="B4078" t="s">
        <v>20661</v>
      </c>
      <c r="C4078" t="s">
        <v>240</v>
      </c>
      <c r="D4078" t="s">
        <v>3907</v>
      </c>
      <c r="E4078" t="s">
        <v>62445</v>
      </c>
      <c r="F4078" t="s">
        <v>51448</v>
      </c>
    </row>
    <row r="4079" spans="1:6" x14ac:dyDescent="0.2">
      <c r="A4079" t="s">
        <v>46659</v>
      </c>
      <c r="B4079" t="s">
        <v>23633</v>
      </c>
      <c r="C4079" t="s">
        <v>24556</v>
      </c>
      <c r="D4079" t="s">
        <v>42166</v>
      </c>
      <c r="E4079" t="s">
        <v>51892</v>
      </c>
      <c r="F4079" t="s">
        <v>51448</v>
      </c>
    </row>
    <row r="4080" spans="1:6" x14ac:dyDescent="0.2">
      <c r="A4080" t="s">
        <v>46659</v>
      </c>
      <c r="B4080" t="s">
        <v>9084</v>
      </c>
      <c r="C4080" t="s">
        <v>12806</v>
      </c>
      <c r="D4080" t="s">
        <v>67553</v>
      </c>
      <c r="E4080" t="s">
        <v>15905</v>
      </c>
      <c r="F4080" t="s">
        <v>51448</v>
      </c>
    </row>
    <row r="4081" spans="1:6" x14ac:dyDescent="0.2">
      <c r="A4081" t="s">
        <v>46659</v>
      </c>
      <c r="B4081" t="s">
        <v>67173</v>
      </c>
      <c r="C4081" t="s">
        <v>35420</v>
      </c>
      <c r="D4081" t="s">
        <v>46396</v>
      </c>
      <c r="E4081" t="s">
        <v>22622</v>
      </c>
      <c r="F4081" t="s">
        <v>51448</v>
      </c>
    </row>
    <row r="4082" spans="1:6" x14ac:dyDescent="0.2">
      <c r="A4082" t="s">
        <v>46659</v>
      </c>
      <c r="B4082" t="s">
        <v>56121</v>
      </c>
      <c r="C4082" t="s">
        <v>67666</v>
      </c>
      <c r="D4082" t="s">
        <v>11914</v>
      </c>
      <c r="E4082" t="s">
        <v>19031</v>
      </c>
      <c r="F4082" t="s">
        <v>51448</v>
      </c>
    </row>
    <row r="4083" spans="1:6" x14ac:dyDescent="0.2">
      <c r="A4083" t="s">
        <v>46659</v>
      </c>
      <c r="B4083" t="s">
        <v>10756</v>
      </c>
      <c r="C4083" t="s">
        <v>56895</v>
      </c>
      <c r="D4083" t="s">
        <v>46387</v>
      </c>
      <c r="E4083" t="s">
        <v>1635</v>
      </c>
      <c r="F4083" t="s">
        <v>51448</v>
      </c>
    </row>
    <row r="4084" spans="1:6" x14ac:dyDescent="0.2">
      <c r="A4084" t="s">
        <v>46659</v>
      </c>
      <c r="B4084" t="s">
        <v>11133</v>
      </c>
      <c r="C4084" t="s">
        <v>10659</v>
      </c>
      <c r="D4084" t="s">
        <v>41596</v>
      </c>
      <c r="E4084" t="s">
        <v>13410</v>
      </c>
      <c r="F4084" t="s">
        <v>51448</v>
      </c>
    </row>
    <row r="4085" spans="1:6" x14ac:dyDescent="0.2">
      <c r="A4085" t="s">
        <v>46659</v>
      </c>
      <c r="B4085" t="s">
        <v>48697</v>
      </c>
      <c r="C4085" t="s">
        <v>25567</v>
      </c>
      <c r="D4085" t="s">
        <v>51060</v>
      </c>
      <c r="E4085" t="s">
        <v>21869</v>
      </c>
      <c r="F4085" t="s">
        <v>51448</v>
      </c>
    </row>
    <row r="4086" spans="1:6" x14ac:dyDescent="0.2">
      <c r="A4086" t="s">
        <v>46659</v>
      </c>
      <c r="B4086" t="s">
        <v>957</v>
      </c>
      <c r="C4086" t="s">
        <v>36153</v>
      </c>
      <c r="D4086" t="s">
        <v>68528</v>
      </c>
      <c r="E4086" t="s">
        <v>1557</v>
      </c>
      <c r="F4086" t="s">
        <v>51448</v>
      </c>
    </row>
    <row r="4087" spans="1:6" x14ac:dyDescent="0.2">
      <c r="A4087" t="s">
        <v>46659</v>
      </c>
      <c r="B4087" t="s">
        <v>7357</v>
      </c>
      <c r="C4087" t="s">
        <v>39555</v>
      </c>
      <c r="D4087" t="s">
        <v>14281</v>
      </c>
      <c r="E4087" t="s">
        <v>61744</v>
      </c>
      <c r="F4087" t="s">
        <v>51448</v>
      </c>
    </row>
    <row r="4088" spans="1:6" x14ac:dyDescent="0.2">
      <c r="A4088" t="s">
        <v>46659</v>
      </c>
      <c r="B4088" t="s">
        <v>35069</v>
      </c>
      <c r="C4088" t="s">
        <v>55243</v>
      </c>
      <c r="D4088" t="s">
        <v>65303</v>
      </c>
      <c r="E4088" t="s">
        <v>41300</v>
      </c>
      <c r="F4088" t="s">
        <v>51448</v>
      </c>
    </row>
    <row r="4089" spans="1:6" x14ac:dyDescent="0.2">
      <c r="A4089" t="s">
        <v>46659</v>
      </c>
      <c r="B4089" t="s">
        <v>42367</v>
      </c>
      <c r="C4089" t="s">
        <v>10783</v>
      </c>
      <c r="D4089" t="s">
        <v>58435</v>
      </c>
      <c r="E4089" t="s">
        <v>5040</v>
      </c>
      <c r="F4089" t="s">
        <v>51448</v>
      </c>
    </row>
    <row r="4090" spans="1:6" x14ac:dyDescent="0.2">
      <c r="A4090" t="s">
        <v>46659</v>
      </c>
      <c r="B4090" t="s">
        <v>30422</v>
      </c>
      <c r="C4090" t="s">
        <v>11561</v>
      </c>
      <c r="D4090" t="s">
        <v>63033</v>
      </c>
      <c r="E4090" t="s">
        <v>47897</v>
      </c>
      <c r="F4090" t="s">
        <v>51448</v>
      </c>
    </row>
    <row r="4091" spans="1:6" x14ac:dyDescent="0.2">
      <c r="A4091" t="s">
        <v>46659</v>
      </c>
      <c r="B4091" t="s">
        <v>47240</v>
      </c>
      <c r="C4091" t="s">
        <v>1932</v>
      </c>
      <c r="D4091" t="s">
        <v>51268</v>
      </c>
      <c r="E4091" t="s">
        <v>65231</v>
      </c>
      <c r="F4091" t="s">
        <v>51448</v>
      </c>
    </row>
    <row r="4092" spans="1:6" x14ac:dyDescent="0.2">
      <c r="A4092" t="s">
        <v>46659</v>
      </c>
      <c r="B4092" t="s">
        <v>49690</v>
      </c>
      <c r="C4092" t="s">
        <v>55658</v>
      </c>
      <c r="D4092" t="s">
        <v>17706</v>
      </c>
      <c r="E4092" t="s">
        <v>12301</v>
      </c>
      <c r="F4092" t="s">
        <v>51448</v>
      </c>
    </row>
    <row r="4093" spans="1:6" x14ac:dyDescent="0.2">
      <c r="A4093" t="s">
        <v>46659</v>
      </c>
      <c r="B4093" t="s">
        <v>8346</v>
      </c>
      <c r="C4093" t="s">
        <v>55641</v>
      </c>
      <c r="D4093" t="s">
        <v>10529</v>
      </c>
      <c r="E4093" t="s">
        <v>58662</v>
      </c>
      <c r="F4093" t="s">
        <v>51448</v>
      </c>
    </row>
    <row r="4094" spans="1:6" x14ac:dyDescent="0.2">
      <c r="A4094" t="s">
        <v>46659</v>
      </c>
      <c r="B4094" t="s">
        <v>36507</v>
      </c>
      <c r="C4094" t="s">
        <v>27672</v>
      </c>
      <c r="D4094" t="s">
        <v>39803</v>
      </c>
      <c r="E4094" t="s">
        <v>8029</v>
      </c>
      <c r="F4094" t="s">
        <v>51448</v>
      </c>
    </row>
    <row r="4095" spans="1:6" x14ac:dyDescent="0.2">
      <c r="A4095" t="s">
        <v>46659</v>
      </c>
      <c r="B4095" t="s">
        <v>8996</v>
      </c>
      <c r="C4095" t="s">
        <v>60767</v>
      </c>
      <c r="D4095" t="s">
        <v>62284</v>
      </c>
      <c r="E4095" t="s">
        <v>45753</v>
      </c>
      <c r="F4095" t="s">
        <v>51448</v>
      </c>
    </row>
    <row r="4096" spans="1:6" x14ac:dyDescent="0.2">
      <c r="A4096" t="s">
        <v>46659</v>
      </c>
      <c r="B4096" t="s">
        <v>36507</v>
      </c>
      <c r="C4096" t="s">
        <v>64836</v>
      </c>
      <c r="D4096" t="s">
        <v>12116</v>
      </c>
      <c r="E4096" t="s">
        <v>46222</v>
      </c>
      <c r="F4096" t="s">
        <v>51448</v>
      </c>
    </row>
    <row r="4097" spans="1:6" x14ac:dyDescent="0.2">
      <c r="A4097" t="s">
        <v>46659</v>
      </c>
      <c r="B4097" t="s">
        <v>44746</v>
      </c>
      <c r="C4097" t="s">
        <v>32535</v>
      </c>
      <c r="D4097" t="s">
        <v>2634</v>
      </c>
      <c r="E4097" t="s">
        <v>16227</v>
      </c>
      <c r="F4097" t="s">
        <v>51448</v>
      </c>
    </row>
    <row r="4098" spans="1:6" x14ac:dyDescent="0.2">
      <c r="A4098" t="s">
        <v>46659</v>
      </c>
      <c r="B4098" t="s">
        <v>21598</v>
      </c>
      <c r="C4098" t="s">
        <v>46020</v>
      </c>
      <c r="D4098" t="s">
        <v>2086</v>
      </c>
      <c r="E4098" t="s">
        <v>55274</v>
      </c>
      <c r="F4098" t="s">
        <v>51448</v>
      </c>
    </row>
    <row r="4099" spans="1:6" x14ac:dyDescent="0.2">
      <c r="A4099" t="s">
        <v>46659</v>
      </c>
      <c r="B4099" t="s">
        <v>33963</v>
      </c>
      <c r="C4099" t="s">
        <v>40023</v>
      </c>
      <c r="D4099" t="s">
        <v>15119</v>
      </c>
      <c r="E4099" t="s">
        <v>51205</v>
      </c>
      <c r="F4099" t="s">
        <v>51448</v>
      </c>
    </row>
    <row r="4100" spans="1:6" x14ac:dyDescent="0.2">
      <c r="A4100" t="s">
        <v>46659</v>
      </c>
      <c r="B4100" t="s">
        <v>51517</v>
      </c>
      <c r="C4100" t="s">
        <v>54857</v>
      </c>
      <c r="D4100" t="s">
        <v>45445</v>
      </c>
      <c r="E4100" t="s">
        <v>45431</v>
      </c>
      <c r="F4100" t="s">
        <v>51448</v>
      </c>
    </row>
    <row r="4101" spans="1:6" x14ac:dyDescent="0.2">
      <c r="A4101" t="s">
        <v>46659</v>
      </c>
      <c r="B4101" t="s">
        <v>64385</v>
      </c>
      <c r="C4101" t="s">
        <v>37301</v>
      </c>
      <c r="D4101" t="s">
        <v>32361</v>
      </c>
      <c r="E4101" t="s">
        <v>93</v>
      </c>
      <c r="F4101" t="s">
        <v>51448</v>
      </c>
    </row>
    <row r="4102" spans="1:6" x14ac:dyDescent="0.2">
      <c r="A4102" t="s">
        <v>46659</v>
      </c>
      <c r="B4102" t="s">
        <v>62480</v>
      </c>
      <c r="C4102" t="s">
        <v>36990</v>
      </c>
      <c r="D4102" t="s">
        <v>14423</v>
      </c>
      <c r="E4102" t="s">
        <v>58544</v>
      </c>
      <c r="F4102" t="s">
        <v>51448</v>
      </c>
    </row>
    <row r="4103" spans="1:6" x14ac:dyDescent="0.2">
      <c r="A4103" t="s">
        <v>46659</v>
      </c>
      <c r="B4103" t="s">
        <v>24260</v>
      </c>
      <c r="C4103" t="s">
        <v>67763</v>
      </c>
      <c r="D4103" t="s">
        <v>3477</v>
      </c>
      <c r="E4103" t="s">
        <v>66939</v>
      </c>
      <c r="F4103" t="s">
        <v>51448</v>
      </c>
    </row>
    <row r="4104" spans="1:6" x14ac:dyDescent="0.2">
      <c r="A4104" t="s">
        <v>46659</v>
      </c>
      <c r="B4104" t="s">
        <v>24260</v>
      </c>
      <c r="C4104" t="s">
        <v>67763</v>
      </c>
      <c r="D4104" t="s">
        <v>65762</v>
      </c>
      <c r="E4104" t="s">
        <v>12759</v>
      </c>
      <c r="F4104" t="s">
        <v>51448</v>
      </c>
    </row>
    <row r="4105" spans="1:6" x14ac:dyDescent="0.2">
      <c r="A4105" t="s">
        <v>46659</v>
      </c>
      <c r="B4105" t="s">
        <v>34124</v>
      </c>
      <c r="C4105" t="s">
        <v>66138</v>
      </c>
      <c r="D4105" t="s">
        <v>62766</v>
      </c>
      <c r="E4105" t="s">
        <v>26132</v>
      </c>
      <c r="F4105" t="s">
        <v>51448</v>
      </c>
    </row>
    <row r="4106" spans="1:6" x14ac:dyDescent="0.2">
      <c r="A4106" t="s">
        <v>46659</v>
      </c>
      <c r="B4106" t="s">
        <v>65835</v>
      </c>
      <c r="C4106" t="s">
        <v>19339</v>
      </c>
      <c r="D4106" t="s">
        <v>61677</v>
      </c>
      <c r="E4106" t="s">
        <v>65072</v>
      </c>
      <c r="F4106" t="s">
        <v>51448</v>
      </c>
    </row>
    <row r="4107" spans="1:6" x14ac:dyDescent="0.2">
      <c r="A4107" t="s">
        <v>46659</v>
      </c>
      <c r="B4107" t="s">
        <v>6161</v>
      </c>
      <c r="C4107" t="s">
        <v>30425</v>
      </c>
      <c r="D4107" t="s">
        <v>16991</v>
      </c>
      <c r="E4107" t="s">
        <v>31039</v>
      </c>
      <c r="F4107" t="s">
        <v>51448</v>
      </c>
    </row>
    <row r="4108" spans="1:6" x14ac:dyDescent="0.2">
      <c r="A4108" t="s">
        <v>46659</v>
      </c>
      <c r="B4108" t="s">
        <v>9313</v>
      </c>
      <c r="C4108" t="s">
        <v>67763</v>
      </c>
      <c r="D4108" t="s">
        <v>17576</v>
      </c>
      <c r="E4108" t="s">
        <v>35703</v>
      </c>
      <c r="F4108" t="s">
        <v>51448</v>
      </c>
    </row>
    <row r="4109" spans="1:6" x14ac:dyDescent="0.2">
      <c r="A4109" t="s">
        <v>46659</v>
      </c>
      <c r="B4109" t="s">
        <v>47518</v>
      </c>
      <c r="C4109" t="s">
        <v>12044</v>
      </c>
      <c r="D4109" t="s">
        <v>31060</v>
      </c>
      <c r="E4109" t="s">
        <v>43062</v>
      </c>
      <c r="F4109" t="s">
        <v>51448</v>
      </c>
    </row>
    <row r="4110" spans="1:6" x14ac:dyDescent="0.2">
      <c r="A4110" t="s">
        <v>46659</v>
      </c>
      <c r="B4110" t="s">
        <v>19512</v>
      </c>
      <c r="C4110" t="s">
        <v>63780</v>
      </c>
      <c r="D4110" t="s">
        <v>62659</v>
      </c>
      <c r="E4110" t="s">
        <v>34649</v>
      </c>
      <c r="F4110" t="s">
        <v>51448</v>
      </c>
    </row>
    <row r="4111" spans="1:6" x14ac:dyDescent="0.2">
      <c r="A4111" t="s">
        <v>46659</v>
      </c>
      <c r="B4111" t="s">
        <v>18618</v>
      </c>
      <c r="C4111" t="s">
        <v>52244</v>
      </c>
      <c r="D4111" t="s">
        <v>51632</v>
      </c>
      <c r="E4111" t="s">
        <v>46898</v>
      </c>
      <c r="F4111" t="s">
        <v>51448</v>
      </c>
    </row>
    <row r="4112" spans="1:6" x14ac:dyDescent="0.2">
      <c r="A4112" t="s">
        <v>46659</v>
      </c>
      <c r="B4112" t="s">
        <v>9008</v>
      </c>
      <c r="C4112" t="s">
        <v>42299</v>
      </c>
      <c r="D4112" t="s">
        <v>67816</v>
      </c>
      <c r="E4112" t="s">
        <v>64477</v>
      </c>
      <c r="F4112" t="s">
        <v>51448</v>
      </c>
    </row>
    <row r="4113" spans="1:6" x14ac:dyDescent="0.2">
      <c r="A4113" t="s">
        <v>46659</v>
      </c>
      <c r="B4113" t="s">
        <v>6192</v>
      </c>
      <c r="C4113" t="s">
        <v>51549</v>
      </c>
      <c r="D4113" t="s">
        <v>62462</v>
      </c>
      <c r="E4113" t="s">
        <v>50139</v>
      </c>
      <c r="F4113" t="s">
        <v>51448</v>
      </c>
    </row>
    <row r="4114" spans="1:6" x14ac:dyDescent="0.2">
      <c r="A4114" t="s">
        <v>46659</v>
      </c>
      <c r="B4114" t="s">
        <v>39015</v>
      </c>
      <c r="C4114" t="s">
        <v>50708</v>
      </c>
      <c r="D4114" t="s">
        <v>21460</v>
      </c>
      <c r="E4114" t="s">
        <v>37357</v>
      </c>
      <c r="F4114" t="s">
        <v>51448</v>
      </c>
    </row>
    <row r="4115" spans="1:6" x14ac:dyDescent="0.2">
      <c r="A4115" t="s">
        <v>46659</v>
      </c>
      <c r="B4115" t="s">
        <v>30743</v>
      </c>
      <c r="C4115" t="s">
        <v>12950</v>
      </c>
      <c r="D4115" t="s">
        <v>12216</v>
      </c>
      <c r="E4115" t="s">
        <v>52906</v>
      </c>
      <c r="F4115" t="s">
        <v>51448</v>
      </c>
    </row>
    <row r="4116" spans="1:6" x14ac:dyDescent="0.2">
      <c r="A4116" t="s">
        <v>46659</v>
      </c>
      <c r="B4116" t="s">
        <v>27654</v>
      </c>
      <c r="C4116" t="s">
        <v>26107</v>
      </c>
      <c r="D4116" t="s">
        <v>44999</v>
      </c>
      <c r="E4116" t="s">
        <v>18659</v>
      </c>
      <c r="F4116" t="s">
        <v>51448</v>
      </c>
    </row>
    <row r="4117" spans="1:6" x14ac:dyDescent="0.2">
      <c r="A4117" t="s">
        <v>46659</v>
      </c>
      <c r="B4117" t="s">
        <v>41018</v>
      </c>
      <c r="C4117" t="s">
        <v>38152</v>
      </c>
      <c r="D4117" t="s">
        <v>11550</v>
      </c>
      <c r="E4117" t="s">
        <v>13656</v>
      </c>
      <c r="F4117" t="s">
        <v>51448</v>
      </c>
    </row>
    <row r="4118" spans="1:6" x14ac:dyDescent="0.2">
      <c r="A4118" t="s">
        <v>46659</v>
      </c>
      <c r="B4118" t="s">
        <v>68573</v>
      </c>
      <c r="C4118" t="s">
        <v>53486</v>
      </c>
      <c r="D4118" t="s">
        <v>65384</v>
      </c>
      <c r="E4118" t="s">
        <v>30591</v>
      </c>
      <c r="F4118" t="s">
        <v>51448</v>
      </c>
    </row>
    <row r="4119" spans="1:6" x14ac:dyDescent="0.2">
      <c r="A4119" t="s">
        <v>46659</v>
      </c>
      <c r="B4119" t="s">
        <v>18342</v>
      </c>
      <c r="C4119" t="s">
        <v>47253</v>
      </c>
      <c r="D4119" t="s">
        <v>47224</v>
      </c>
      <c r="E4119" t="s">
        <v>15551</v>
      </c>
      <c r="F4119" t="s">
        <v>51448</v>
      </c>
    </row>
    <row r="4120" spans="1:6" x14ac:dyDescent="0.2">
      <c r="A4120" t="s">
        <v>46659</v>
      </c>
      <c r="B4120" t="s">
        <v>46022</v>
      </c>
      <c r="C4120" t="s">
        <v>53914</v>
      </c>
      <c r="D4120" t="s">
        <v>11581</v>
      </c>
      <c r="E4120" t="s">
        <v>10354</v>
      </c>
      <c r="F4120" t="s">
        <v>51448</v>
      </c>
    </row>
    <row r="4121" spans="1:6" x14ac:dyDescent="0.2">
      <c r="A4121" t="s">
        <v>46659</v>
      </c>
      <c r="B4121" t="s">
        <v>38629</v>
      </c>
      <c r="C4121" t="s">
        <v>15847</v>
      </c>
      <c r="D4121" t="s">
        <v>9959</v>
      </c>
      <c r="E4121" t="s">
        <v>12108</v>
      </c>
      <c r="F4121" t="s">
        <v>51448</v>
      </c>
    </row>
    <row r="4122" spans="1:6" x14ac:dyDescent="0.2">
      <c r="A4122" t="s">
        <v>46659</v>
      </c>
      <c r="B4122" t="s">
        <v>47101</v>
      </c>
      <c r="C4122" t="s">
        <v>15847</v>
      </c>
      <c r="D4122" t="s">
        <v>32339</v>
      </c>
      <c r="E4122" t="s">
        <v>35273</v>
      </c>
      <c r="F4122" t="s">
        <v>51448</v>
      </c>
    </row>
    <row r="4123" spans="1:6" x14ac:dyDescent="0.2">
      <c r="A4123" t="s">
        <v>46659</v>
      </c>
      <c r="B4123" t="s">
        <v>54559</v>
      </c>
      <c r="C4123" t="s">
        <v>67763</v>
      </c>
      <c r="D4123" t="s">
        <v>45467</v>
      </c>
      <c r="E4123" t="s">
        <v>7049</v>
      </c>
      <c r="F4123" t="s">
        <v>51448</v>
      </c>
    </row>
    <row r="4124" spans="1:6" x14ac:dyDescent="0.2">
      <c r="A4124" t="s">
        <v>46659</v>
      </c>
      <c r="B4124" t="s">
        <v>59766</v>
      </c>
      <c r="C4124" t="s">
        <v>50421</v>
      </c>
      <c r="D4124" t="s">
        <v>54255</v>
      </c>
      <c r="E4124" t="s">
        <v>3042</v>
      </c>
      <c r="F4124" t="s">
        <v>51448</v>
      </c>
    </row>
    <row r="4125" spans="1:6" x14ac:dyDescent="0.2">
      <c r="A4125" t="s">
        <v>46659</v>
      </c>
      <c r="B4125" t="s">
        <v>13593</v>
      </c>
      <c r="C4125" t="s">
        <v>54082</v>
      </c>
      <c r="D4125" t="s">
        <v>28073</v>
      </c>
      <c r="E4125" t="s">
        <v>20348</v>
      </c>
      <c r="F4125" t="s">
        <v>51448</v>
      </c>
    </row>
    <row r="4126" spans="1:6" x14ac:dyDescent="0.2">
      <c r="A4126" t="s">
        <v>46659</v>
      </c>
      <c r="B4126" t="s">
        <v>58313</v>
      </c>
      <c r="C4126" t="s">
        <v>40980</v>
      </c>
      <c r="D4126" t="s">
        <v>45186</v>
      </c>
      <c r="E4126" t="s">
        <v>14606</v>
      </c>
      <c r="F4126" t="s">
        <v>51448</v>
      </c>
    </row>
    <row r="4127" spans="1:6" x14ac:dyDescent="0.2">
      <c r="A4127" t="s">
        <v>46659</v>
      </c>
      <c r="B4127" t="s">
        <v>12734</v>
      </c>
      <c r="C4127" t="s">
        <v>12044</v>
      </c>
      <c r="D4127" t="s">
        <v>16802</v>
      </c>
      <c r="E4127" t="s">
        <v>32819</v>
      </c>
      <c r="F4127" t="s">
        <v>51448</v>
      </c>
    </row>
    <row r="4128" spans="1:6" x14ac:dyDescent="0.2">
      <c r="A4128" t="s">
        <v>46659</v>
      </c>
      <c r="B4128" t="s">
        <v>52519</v>
      </c>
      <c r="C4128" t="s">
        <v>40629</v>
      </c>
      <c r="D4128" t="s">
        <v>20303</v>
      </c>
      <c r="E4128" t="s">
        <v>32294</v>
      </c>
      <c r="F4128" t="s">
        <v>51448</v>
      </c>
    </row>
    <row r="4129" spans="1:6" x14ac:dyDescent="0.2">
      <c r="A4129" t="s">
        <v>46659</v>
      </c>
      <c r="B4129" t="s">
        <v>67845</v>
      </c>
      <c r="C4129" t="s">
        <v>31132</v>
      </c>
      <c r="D4129" t="s">
        <v>60001</v>
      </c>
      <c r="E4129" t="s">
        <v>7767</v>
      </c>
      <c r="F4129" t="s">
        <v>51448</v>
      </c>
    </row>
    <row r="4130" spans="1:6" x14ac:dyDescent="0.2">
      <c r="A4130" t="s">
        <v>46659</v>
      </c>
      <c r="B4130" t="s">
        <v>65012</v>
      </c>
      <c r="C4130" t="s">
        <v>38970</v>
      </c>
      <c r="D4130" t="s">
        <v>46317</v>
      </c>
      <c r="E4130" t="s">
        <v>48700</v>
      </c>
      <c r="F4130" t="s">
        <v>51448</v>
      </c>
    </row>
    <row r="4131" spans="1:6" x14ac:dyDescent="0.2">
      <c r="A4131" t="s">
        <v>46659</v>
      </c>
      <c r="B4131" t="s">
        <v>11853</v>
      </c>
      <c r="C4131" t="s">
        <v>27749</v>
      </c>
      <c r="D4131" t="s">
        <v>41793</v>
      </c>
      <c r="E4131" t="s">
        <v>10229</v>
      </c>
      <c r="F4131" t="s">
        <v>51448</v>
      </c>
    </row>
    <row r="4132" spans="1:6" x14ac:dyDescent="0.2">
      <c r="A4132" t="s">
        <v>46659</v>
      </c>
      <c r="B4132" t="s">
        <v>44129</v>
      </c>
      <c r="C4132" t="s">
        <v>55875</v>
      </c>
      <c r="D4132" t="s">
        <v>24202</v>
      </c>
      <c r="E4132" t="s">
        <v>21436</v>
      </c>
      <c r="F4132" t="s">
        <v>51448</v>
      </c>
    </row>
    <row r="4133" spans="1:6" x14ac:dyDescent="0.2">
      <c r="A4133" t="s">
        <v>46659</v>
      </c>
      <c r="B4133" t="s">
        <v>45852</v>
      </c>
      <c r="C4133" t="s">
        <v>59107</v>
      </c>
      <c r="D4133" t="s">
        <v>46818</v>
      </c>
      <c r="E4133" t="s">
        <v>19270</v>
      </c>
      <c r="F4133" t="s">
        <v>51448</v>
      </c>
    </row>
    <row r="4134" spans="1:6" x14ac:dyDescent="0.2">
      <c r="A4134" t="s">
        <v>46659</v>
      </c>
      <c r="B4134" t="s">
        <v>8346</v>
      </c>
      <c r="C4134" t="s">
        <v>17543</v>
      </c>
      <c r="D4134" t="s">
        <v>55552</v>
      </c>
      <c r="E4134" t="s">
        <v>51298</v>
      </c>
      <c r="F4134" t="s">
        <v>51448</v>
      </c>
    </row>
    <row r="4135" spans="1:6" x14ac:dyDescent="0.2">
      <c r="A4135" t="s">
        <v>46659</v>
      </c>
      <c r="B4135" t="s">
        <v>50830</v>
      </c>
      <c r="C4135" t="s">
        <v>31507</v>
      </c>
      <c r="D4135" t="s">
        <v>46778</v>
      </c>
      <c r="E4135" t="s">
        <v>24662</v>
      </c>
      <c r="F4135" t="s">
        <v>51448</v>
      </c>
    </row>
    <row r="4136" spans="1:6" x14ac:dyDescent="0.2">
      <c r="A4136" t="s">
        <v>46659</v>
      </c>
      <c r="B4136" t="s">
        <v>47586</v>
      </c>
      <c r="C4136" t="s">
        <v>53395</v>
      </c>
      <c r="D4136" t="s">
        <v>28696</v>
      </c>
      <c r="E4136" t="s">
        <v>48739</v>
      </c>
      <c r="F4136" t="s">
        <v>51448</v>
      </c>
    </row>
    <row r="4137" spans="1:6" x14ac:dyDescent="0.2">
      <c r="A4137" t="s">
        <v>46659</v>
      </c>
      <c r="B4137" t="s">
        <v>65143</v>
      </c>
      <c r="C4137" t="s">
        <v>17069</v>
      </c>
      <c r="D4137" t="s">
        <v>775</v>
      </c>
      <c r="E4137" t="s">
        <v>65520</v>
      </c>
      <c r="F4137" t="s">
        <v>51448</v>
      </c>
    </row>
    <row r="4138" spans="1:6" x14ac:dyDescent="0.2">
      <c r="A4138" t="s">
        <v>46659</v>
      </c>
      <c r="B4138" t="s">
        <v>55270</v>
      </c>
      <c r="C4138" t="s">
        <v>22104</v>
      </c>
      <c r="D4138" t="s">
        <v>23379</v>
      </c>
      <c r="E4138" t="s">
        <v>49466</v>
      </c>
      <c r="F4138" t="s">
        <v>51448</v>
      </c>
    </row>
    <row r="4139" spans="1:6" x14ac:dyDescent="0.2">
      <c r="A4139" t="s">
        <v>46659</v>
      </c>
      <c r="B4139" t="s">
        <v>7132</v>
      </c>
      <c r="C4139" t="s">
        <v>16072</v>
      </c>
      <c r="D4139" t="s">
        <v>63616</v>
      </c>
      <c r="E4139" t="s">
        <v>65573</v>
      </c>
      <c r="F4139" t="s">
        <v>51448</v>
      </c>
    </row>
    <row r="4140" spans="1:6" x14ac:dyDescent="0.2">
      <c r="A4140" t="s">
        <v>46659</v>
      </c>
      <c r="B4140" t="s">
        <v>32100</v>
      </c>
      <c r="C4140" t="s">
        <v>21851</v>
      </c>
      <c r="D4140" t="s">
        <v>51944</v>
      </c>
      <c r="E4140" t="s">
        <v>56755</v>
      </c>
      <c r="F4140" t="s">
        <v>51448</v>
      </c>
    </row>
    <row r="4141" spans="1:6" x14ac:dyDescent="0.2">
      <c r="A4141" t="s">
        <v>46659</v>
      </c>
      <c r="B4141" t="s">
        <v>62250</v>
      </c>
      <c r="C4141" t="s">
        <v>15210</v>
      </c>
      <c r="D4141" t="s">
        <v>7577</v>
      </c>
      <c r="E4141" t="s">
        <v>55255</v>
      </c>
      <c r="F4141" t="s">
        <v>51448</v>
      </c>
    </row>
    <row r="4142" spans="1:6" x14ac:dyDescent="0.2">
      <c r="A4142" t="s">
        <v>46659</v>
      </c>
      <c r="B4142" t="s">
        <v>42496</v>
      </c>
      <c r="C4142" t="s">
        <v>36288</v>
      </c>
      <c r="D4142" t="s">
        <v>37222</v>
      </c>
      <c r="E4142" t="s">
        <v>38709</v>
      </c>
      <c r="F4142" t="s">
        <v>51448</v>
      </c>
    </row>
    <row r="4143" spans="1:6" x14ac:dyDescent="0.2">
      <c r="A4143" t="s">
        <v>46659</v>
      </c>
      <c r="B4143" t="s">
        <v>59513</v>
      </c>
      <c r="C4143" t="s">
        <v>43858</v>
      </c>
      <c r="D4143" t="s">
        <v>5864</v>
      </c>
      <c r="E4143" t="s">
        <v>23101</v>
      </c>
      <c r="F4143" t="s">
        <v>51448</v>
      </c>
    </row>
    <row r="4144" spans="1:6" x14ac:dyDescent="0.2">
      <c r="A4144" t="s">
        <v>46659</v>
      </c>
      <c r="B4144" t="s">
        <v>65967</v>
      </c>
      <c r="C4144" t="s">
        <v>29232</v>
      </c>
      <c r="D4144" t="s">
        <v>6310</v>
      </c>
      <c r="E4144" t="s">
        <v>46629</v>
      </c>
      <c r="F4144" t="s">
        <v>51448</v>
      </c>
    </row>
    <row r="4145" spans="1:6" x14ac:dyDescent="0.2">
      <c r="A4145" t="s">
        <v>46659</v>
      </c>
      <c r="B4145" t="s">
        <v>32018</v>
      </c>
      <c r="C4145" t="s">
        <v>50491</v>
      </c>
      <c r="D4145" t="s">
        <v>42514</v>
      </c>
      <c r="E4145" t="s">
        <v>54413</v>
      </c>
      <c r="F4145" t="s">
        <v>51448</v>
      </c>
    </row>
    <row r="4146" spans="1:6" x14ac:dyDescent="0.2">
      <c r="A4146" t="s">
        <v>46659</v>
      </c>
      <c r="B4146" t="s">
        <v>56844</v>
      </c>
      <c r="C4146" t="s">
        <v>30894</v>
      </c>
      <c r="D4146" t="s">
        <v>29911</v>
      </c>
      <c r="E4146" t="s">
        <v>10838</v>
      </c>
      <c r="F4146" t="s">
        <v>51448</v>
      </c>
    </row>
    <row r="4147" spans="1:6" x14ac:dyDescent="0.2">
      <c r="A4147" t="s">
        <v>46659</v>
      </c>
      <c r="B4147" t="s">
        <v>6928</v>
      </c>
      <c r="C4147" t="s">
        <v>56368</v>
      </c>
      <c r="D4147" t="s">
        <v>35402</v>
      </c>
      <c r="E4147" t="s">
        <v>49749</v>
      </c>
      <c r="F4147" t="s">
        <v>51448</v>
      </c>
    </row>
    <row r="4148" spans="1:6" x14ac:dyDescent="0.2">
      <c r="A4148" t="s">
        <v>46659</v>
      </c>
      <c r="B4148" t="s">
        <v>27654</v>
      </c>
      <c r="C4148" t="s">
        <v>67110</v>
      </c>
      <c r="D4148" t="s">
        <v>14116</v>
      </c>
      <c r="E4148" t="s">
        <v>51490</v>
      </c>
      <c r="F4148" t="s">
        <v>51448</v>
      </c>
    </row>
    <row r="4149" spans="1:6" x14ac:dyDescent="0.2">
      <c r="A4149" t="s">
        <v>46659</v>
      </c>
      <c r="B4149" t="s">
        <v>13581</v>
      </c>
      <c r="C4149" t="s">
        <v>8067</v>
      </c>
      <c r="D4149" t="s">
        <v>3653</v>
      </c>
      <c r="E4149" t="s">
        <v>31965</v>
      </c>
      <c r="F4149" t="s">
        <v>51448</v>
      </c>
    </row>
    <row r="4150" spans="1:6" x14ac:dyDescent="0.2">
      <c r="A4150" t="s">
        <v>46659</v>
      </c>
      <c r="B4150" t="s">
        <v>24965</v>
      </c>
      <c r="C4150" t="s">
        <v>35261</v>
      </c>
      <c r="D4150" t="s">
        <v>3103</v>
      </c>
      <c r="E4150" t="s">
        <v>68215</v>
      </c>
      <c r="F4150" t="s">
        <v>51448</v>
      </c>
    </row>
    <row r="4151" spans="1:6" x14ac:dyDescent="0.2">
      <c r="A4151" t="s">
        <v>46659</v>
      </c>
      <c r="B4151" t="s">
        <v>1482</v>
      </c>
      <c r="C4151" t="s">
        <v>36194</v>
      </c>
      <c r="D4151" t="s">
        <v>53300</v>
      </c>
      <c r="E4151" t="s">
        <v>3656</v>
      </c>
      <c r="F4151" t="s">
        <v>51448</v>
      </c>
    </row>
    <row r="4152" spans="1:6" x14ac:dyDescent="0.2">
      <c r="A4152" t="s">
        <v>46659</v>
      </c>
      <c r="B4152" t="s">
        <v>61800</v>
      </c>
      <c r="C4152" t="s">
        <v>15026</v>
      </c>
      <c r="D4152" t="s">
        <v>55559</v>
      </c>
      <c r="E4152" t="s">
        <v>47462</v>
      </c>
      <c r="F4152" t="s">
        <v>51448</v>
      </c>
    </row>
    <row r="4153" spans="1:6" x14ac:dyDescent="0.2">
      <c r="A4153" t="s">
        <v>46659</v>
      </c>
      <c r="B4153" t="s">
        <v>28728</v>
      </c>
      <c r="C4153" t="s">
        <v>48510</v>
      </c>
      <c r="D4153" t="s">
        <v>18999</v>
      </c>
      <c r="E4153" t="s">
        <v>60939</v>
      </c>
      <c r="F4153" t="s">
        <v>51448</v>
      </c>
    </row>
    <row r="4154" spans="1:6" x14ac:dyDescent="0.2">
      <c r="A4154" t="s">
        <v>46659</v>
      </c>
      <c r="B4154" t="s">
        <v>59652</v>
      </c>
      <c r="C4154" t="s">
        <v>31916</v>
      </c>
      <c r="D4154" t="s">
        <v>66659</v>
      </c>
      <c r="E4154" t="s">
        <v>55357</v>
      </c>
      <c r="F4154" t="s">
        <v>51448</v>
      </c>
    </row>
    <row r="4155" spans="1:6" x14ac:dyDescent="0.2">
      <c r="A4155" t="s">
        <v>46659</v>
      </c>
      <c r="B4155" t="s">
        <v>37077</v>
      </c>
      <c r="C4155" t="s">
        <v>36288</v>
      </c>
      <c r="D4155" t="s">
        <v>46770</v>
      </c>
      <c r="E4155" t="s">
        <v>54306</v>
      </c>
      <c r="F4155" t="s">
        <v>51448</v>
      </c>
    </row>
    <row r="4156" spans="1:6" x14ac:dyDescent="0.2">
      <c r="A4156" t="s">
        <v>46659</v>
      </c>
      <c r="B4156" t="s">
        <v>29491</v>
      </c>
      <c r="C4156" t="s">
        <v>20488</v>
      </c>
      <c r="D4156" t="s">
        <v>68047</v>
      </c>
      <c r="E4156" t="s">
        <v>24407</v>
      </c>
      <c r="F4156" t="s">
        <v>51448</v>
      </c>
    </row>
    <row r="4157" spans="1:6" x14ac:dyDescent="0.2">
      <c r="A4157" t="s">
        <v>46659</v>
      </c>
      <c r="B4157" t="s">
        <v>13430</v>
      </c>
      <c r="C4157" t="s">
        <v>2450</v>
      </c>
      <c r="D4157" t="s">
        <v>26895</v>
      </c>
      <c r="E4157" t="s">
        <v>6425</v>
      </c>
      <c r="F4157" t="s">
        <v>51448</v>
      </c>
    </row>
    <row r="4158" spans="1:6" x14ac:dyDescent="0.2">
      <c r="A4158" t="s">
        <v>46659</v>
      </c>
      <c r="B4158" t="s">
        <v>36316</v>
      </c>
      <c r="C4158" t="s">
        <v>918</v>
      </c>
      <c r="D4158" t="s">
        <v>13521</v>
      </c>
      <c r="E4158" t="s">
        <v>65549</v>
      </c>
      <c r="F4158" t="s">
        <v>51448</v>
      </c>
    </row>
    <row r="4159" spans="1:6" x14ac:dyDescent="0.2">
      <c r="A4159" t="s">
        <v>46659</v>
      </c>
      <c r="B4159" t="s">
        <v>50635</v>
      </c>
      <c r="C4159" t="s">
        <v>40118</v>
      </c>
      <c r="D4159" t="s">
        <v>68285</v>
      </c>
      <c r="E4159" t="s">
        <v>11171</v>
      </c>
      <c r="F4159" t="s">
        <v>51448</v>
      </c>
    </row>
    <row r="4160" spans="1:6" x14ac:dyDescent="0.2">
      <c r="A4160" t="s">
        <v>46659</v>
      </c>
      <c r="B4160" t="s">
        <v>62841</v>
      </c>
      <c r="C4160" t="s">
        <v>18476</v>
      </c>
      <c r="D4160" t="s">
        <v>22199</v>
      </c>
      <c r="E4160" t="s">
        <v>27518</v>
      </c>
      <c r="F4160" t="s">
        <v>51448</v>
      </c>
    </row>
    <row r="4161" spans="1:6" x14ac:dyDescent="0.2">
      <c r="A4161" t="s">
        <v>46659</v>
      </c>
      <c r="B4161" t="s">
        <v>36573</v>
      </c>
      <c r="C4161" t="s">
        <v>20295</v>
      </c>
      <c r="D4161" t="s">
        <v>40977</v>
      </c>
      <c r="E4161" t="s">
        <v>53909</v>
      </c>
      <c r="F4161" t="s">
        <v>51448</v>
      </c>
    </row>
    <row r="4162" spans="1:6" x14ac:dyDescent="0.2">
      <c r="A4162" t="s">
        <v>46659</v>
      </c>
      <c r="B4162" t="s">
        <v>64337</v>
      </c>
      <c r="C4162" t="s">
        <v>53395</v>
      </c>
      <c r="D4162" t="s">
        <v>62936</v>
      </c>
      <c r="E4162" t="s">
        <v>11768</v>
      </c>
      <c r="F4162" t="s">
        <v>51448</v>
      </c>
    </row>
    <row r="4163" spans="1:6" x14ac:dyDescent="0.2">
      <c r="A4163" t="s">
        <v>46659</v>
      </c>
      <c r="B4163" t="s">
        <v>20700</v>
      </c>
      <c r="C4163" t="s">
        <v>44845</v>
      </c>
      <c r="D4163" t="s">
        <v>1845</v>
      </c>
      <c r="E4163" t="s">
        <v>64485</v>
      </c>
      <c r="F4163" t="s">
        <v>51448</v>
      </c>
    </row>
    <row r="4164" spans="1:6" x14ac:dyDescent="0.2">
      <c r="A4164" t="s">
        <v>46659</v>
      </c>
      <c r="B4164" t="s">
        <v>66411</v>
      </c>
      <c r="C4164" t="s">
        <v>34153</v>
      </c>
      <c r="D4164" t="s">
        <v>29767</v>
      </c>
      <c r="E4164" t="s">
        <v>49511</v>
      </c>
      <c r="F4164" t="s">
        <v>51448</v>
      </c>
    </row>
    <row r="4165" spans="1:6" x14ac:dyDescent="0.2">
      <c r="A4165" t="s">
        <v>46659</v>
      </c>
      <c r="B4165" t="s">
        <v>36539</v>
      </c>
      <c r="C4165" t="s">
        <v>67753</v>
      </c>
      <c r="D4165" t="s">
        <v>37835</v>
      </c>
      <c r="E4165" t="s">
        <v>44784</v>
      </c>
      <c r="F4165" t="s">
        <v>51448</v>
      </c>
    </row>
    <row r="4166" spans="1:6" x14ac:dyDescent="0.2">
      <c r="A4166" t="s">
        <v>46659</v>
      </c>
      <c r="B4166" t="s">
        <v>24881</v>
      </c>
      <c r="C4166" t="s">
        <v>48440</v>
      </c>
      <c r="D4166" t="s">
        <v>19665</v>
      </c>
      <c r="E4166" t="s">
        <v>13927</v>
      </c>
      <c r="F4166" t="s">
        <v>51448</v>
      </c>
    </row>
    <row r="4167" spans="1:6" x14ac:dyDescent="0.2">
      <c r="A4167" t="s">
        <v>46659</v>
      </c>
      <c r="B4167" t="s">
        <v>32830</v>
      </c>
      <c r="C4167" t="s">
        <v>65903</v>
      </c>
      <c r="D4167" t="s">
        <v>6686</v>
      </c>
      <c r="E4167" t="s">
        <v>59574</v>
      </c>
      <c r="F4167" t="s">
        <v>51448</v>
      </c>
    </row>
    <row r="4168" spans="1:6" x14ac:dyDescent="0.2">
      <c r="A4168" t="s">
        <v>46659</v>
      </c>
      <c r="B4168" t="s">
        <v>43546</v>
      </c>
      <c r="C4168" t="s">
        <v>65298</v>
      </c>
      <c r="D4168" t="s">
        <v>50682</v>
      </c>
      <c r="E4168" t="s">
        <v>6891</v>
      </c>
      <c r="F4168" t="s">
        <v>51448</v>
      </c>
    </row>
    <row r="4169" spans="1:6" x14ac:dyDescent="0.2">
      <c r="A4169" t="s">
        <v>46659</v>
      </c>
      <c r="B4169" t="s">
        <v>29803</v>
      </c>
      <c r="C4169" t="s">
        <v>64096</v>
      </c>
      <c r="D4169" t="s">
        <v>61341</v>
      </c>
      <c r="E4169" t="s">
        <v>7071</v>
      </c>
      <c r="F4169" t="s">
        <v>51448</v>
      </c>
    </row>
    <row r="4170" spans="1:6" x14ac:dyDescent="0.2">
      <c r="A4170" t="s">
        <v>46659</v>
      </c>
      <c r="B4170" t="s">
        <v>9825</v>
      </c>
      <c r="C4170" t="s">
        <v>35420</v>
      </c>
      <c r="D4170" t="s">
        <v>62151</v>
      </c>
      <c r="E4170" t="s">
        <v>59632</v>
      </c>
      <c r="F4170" t="s">
        <v>51448</v>
      </c>
    </row>
    <row r="4171" spans="1:6" x14ac:dyDescent="0.2">
      <c r="A4171" t="s">
        <v>46659</v>
      </c>
      <c r="B4171" t="s">
        <v>23387</v>
      </c>
      <c r="C4171" t="s">
        <v>33541</v>
      </c>
      <c r="D4171" t="s">
        <v>52677</v>
      </c>
      <c r="E4171" t="s">
        <v>19704</v>
      </c>
      <c r="F4171" t="s">
        <v>51448</v>
      </c>
    </row>
    <row r="4172" spans="1:6" x14ac:dyDescent="0.2">
      <c r="A4172" t="s">
        <v>46659</v>
      </c>
      <c r="B4172" t="s">
        <v>60098</v>
      </c>
      <c r="C4172" t="s">
        <v>58201</v>
      </c>
      <c r="D4172" t="s">
        <v>30483</v>
      </c>
      <c r="E4172" t="s">
        <v>21743</v>
      </c>
      <c r="F4172" t="s">
        <v>51448</v>
      </c>
    </row>
    <row r="4173" spans="1:6" x14ac:dyDescent="0.2">
      <c r="A4173" t="s">
        <v>46659</v>
      </c>
      <c r="B4173" t="s">
        <v>42826</v>
      </c>
      <c r="C4173" t="s">
        <v>60233</v>
      </c>
      <c r="D4173" t="s">
        <v>26250</v>
      </c>
      <c r="E4173" t="s">
        <v>16905</v>
      </c>
      <c r="F4173" t="s">
        <v>51448</v>
      </c>
    </row>
    <row r="4174" spans="1:6" x14ac:dyDescent="0.2">
      <c r="A4174" t="s">
        <v>46659</v>
      </c>
      <c r="B4174" t="s">
        <v>50442</v>
      </c>
      <c r="C4174" t="s">
        <v>42707</v>
      </c>
      <c r="D4174" t="s">
        <v>51825</v>
      </c>
      <c r="E4174" t="s">
        <v>45282</v>
      </c>
      <c r="F4174" t="s">
        <v>51448</v>
      </c>
    </row>
    <row r="4175" spans="1:6" x14ac:dyDescent="0.2">
      <c r="A4175" t="s">
        <v>46659</v>
      </c>
      <c r="B4175" t="s">
        <v>37359</v>
      </c>
      <c r="C4175" t="s">
        <v>24393</v>
      </c>
      <c r="D4175" t="s">
        <v>32472</v>
      </c>
      <c r="E4175" t="s">
        <v>58061</v>
      </c>
      <c r="F4175" t="s">
        <v>51448</v>
      </c>
    </row>
    <row r="4176" spans="1:6" x14ac:dyDescent="0.2">
      <c r="A4176" t="s">
        <v>46659</v>
      </c>
      <c r="B4176" t="s">
        <v>42620</v>
      </c>
      <c r="C4176" t="s">
        <v>40859</v>
      </c>
      <c r="D4176" t="s">
        <v>27049</v>
      </c>
      <c r="E4176" t="s">
        <v>62615</v>
      </c>
      <c r="F4176" t="s">
        <v>51448</v>
      </c>
    </row>
    <row r="4177" spans="1:6" x14ac:dyDescent="0.2">
      <c r="A4177" t="s">
        <v>46659</v>
      </c>
      <c r="B4177" t="s">
        <v>64518</v>
      </c>
      <c r="C4177" t="s">
        <v>33440</v>
      </c>
      <c r="D4177" t="s">
        <v>31373</v>
      </c>
      <c r="E4177" t="s">
        <v>43480</v>
      </c>
      <c r="F4177" t="s">
        <v>51448</v>
      </c>
    </row>
    <row r="4178" spans="1:6" x14ac:dyDescent="0.2">
      <c r="A4178" t="s">
        <v>46659</v>
      </c>
      <c r="B4178" t="s">
        <v>55347</v>
      </c>
      <c r="C4178" t="s">
        <v>11930</v>
      </c>
      <c r="D4178" t="s">
        <v>42577</v>
      </c>
      <c r="E4178" t="s">
        <v>37647</v>
      </c>
      <c r="F4178" t="s">
        <v>51448</v>
      </c>
    </row>
    <row r="4179" spans="1:6" x14ac:dyDescent="0.2">
      <c r="A4179" t="s">
        <v>46659</v>
      </c>
      <c r="B4179" t="s">
        <v>28805</v>
      </c>
      <c r="C4179" t="s">
        <v>36381</v>
      </c>
      <c r="D4179" t="s">
        <v>24379</v>
      </c>
      <c r="E4179" t="s">
        <v>50942</v>
      </c>
      <c r="F4179" t="s">
        <v>51448</v>
      </c>
    </row>
    <row r="4180" spans="1:6" x14ac:dyDescent="0.2">
      <c r="A4180" t="s">
        <v>46659</v>
      </c>
      <c r="B4180" t="s">
        <v>10337</v>
      </c>
      <c r="C4180" t="s">
        <v>24664</v>
      </c>
      <c r="D4180" t="s">
        <v>41073</v>
      </c>
      <c r="E4180" t="s">
        <v>66545</v>
      </c>
      <c r="F4180" t="s">
        <v>51448</v>
      </c>
    </row>
    <row r="4181" spans="1:6" x14ac:dyDescent="0.2">
      <c r="A4181" t="s">
        <v>46659</v>
      </c>
      <c r="B4181" t="s">
        <v>67691</v>
      </c>
      <c r="C4181" t="s">
        <v>66841</v>
      </c>
      <c r="D4181" t="s">
        <v>52615</v>
      </c>
      <c r="E4181" t="s">
        <v>44434</v>
      </c>
      <c r="F4181" t="s">
        <v>51448</v>
      </c>
    </row>
    <row r="4182" spans="1:6" x14ac:dyDescent="0.2">
      <c r="A4182" t="s">
        <v>46659</v>
      </c>
      <c r="B4182" t="s">
        <v>1288</v>
      </c>
      <c r="C4182" t="s">
        <v>37876</v>
      </c>
      <c r="D4182" t="s">
        <v>3001</v>
      </c>
      <c r="E4182" t="s">
        <v>25956</v>
      </c>
      <c r="F4182" t="s">
        <v>51448</v>
      </c>
    </row>
    <row r="4183" spans="1:6" x14ac:dyDescent="0.2">
      <c r="A4183" t="s">
        <v>46659</v>
      </c>
      <c r="B4183" t="s">
        <v>9008</v>
      </c>
      <c r="C4183" t="s">
        <v>9592</v>
      </c>
      <c r="D4183" t="s">
        <v>38150</v>
      </c>
      <c r="E4183" t="s">
        <v>49057</v>
      </c>
      <c r="F4183" t="s">
        <v>51448</v>
      </c>
    </row>
    <row r="4184" spans="1:6" x14ac:dyDescent="0.2">
      <c r="A4184" t="s">
        <v>46659</v>
      </c>
      <c r="B4184" t="s">
        <v>43503</v>
      </c>
      <c r="C4184" t="s">
        <v>17566</v>
      </c>
      <c r="D4184" t="s">
        <v>50765</v>
      </c>
      <c r="E4184" t="s">
        <v>48427</v>
      </c>
      <c r="F4184" t="s">
        <v>51448</v>
      </c>
    </row>
    <row r="4185" spans="1:6" x14ac:dyDescent="0.2">
      <c r="A4185" t="s">
        <v>46659</v>
      </c>
      <c r="B4185" t="s">
        <v>18421</v>
      </c>
      <c r="C4185" t="s">
        <v>14750</v>
      </c>
      <c r="D4185" t="s">
        <v>39674</v>
      </c>
      <c r="E4185" t="s">
        <v>41453</v>
      </c>
      <c r="F4185" t="s">
        <v>51448</v>
      </c>
    </row>
    <row r="4186" spans="1:6" x14ac:dyDescent="0.2">
      <c r="A4186" t="s">
        <v>46659</v>
      </c>
      <c r="B4186" t="s">
        <v>52419</v>
      </c>
      <c r="C4186" t="s">
        <v>12806</v>
      </c>
      <c r="D4186" t="s">
        <v>46347</v>
      </c>
      <c r="E4186" t="s">
        <v>35939</v>
      </c>
      <c r="F4186" t="s">
        <v>51448</v>
      </c>
    </row>
    <row r="4187" spans="1:6" x14ac:dyDescent="0.2">
      <c r="A4187" t="s">
        <v>46659</v>
      </c>
      <c r="B4187" t="s">
        <v>6767</v>
      </c>
      <c r="C4187" t="s">
        <v>19101</v>
      </c>
      <c r="D4187" t="s">
        <v>13469</v>
      </c>
      <c r="E4187" t="s">
        <v>13431</v>
      </c>
      <c r="F4187" t="s">
        <v>51448</v>
      </c>
    </row>
    <row r="4188" spans="1:6" x14ac:dyDescent="0.2">
      <c r="A4188" t="s">
        <v>46659</v>
      </c>
      <c r="B4188" t="s">
        <v>8778</v>
      </c>
      <c r="C4188" t="s">
        <v>62763</v>
      </c>
      <c r="D4188" t="s">
        <v>49208</v>
      </c>
      <c r="E4188" t="s">
        <v>18816</v>
      </c>
      <c r="F4188" t="s">
        <v>51448</v>
      </c>
    </row>
    <row r="4189" spans="1:6" x14ac:dyDescent="0.2">
      <c r="A4189" t="s">
        <v>46659</v>
      </c>
      <c r="B4189" t="s">
        <v>17545</v>
      </c>
      <c r="C4189" t="s">
        <v>24393</v>
      </c>
      <c r="D4189" t="s">
        <v>57782</v>
      </c>
      <c r="E4189" t="s">
        <v>21877</v>
      </c>
      <c r="F4189" t="s">
        <v>51448</v>
      </c>
    </row>
    <row r="4190" spans="1:6" x14ac:dyDescent="0.2">
      <c r="A4190" t="s">
        <v>46659</v>
      </c>
      <c r="B4190" t="s">
        <v>2880</v>
      </c>
      <c r="C4190" t="s">
        <v>8273</v>
      </c>
      <c r="D4190" t="s">
        <v>13977</v>
      </c>
      <c r="E4190" t="s">
        <v>13235</v>
      </c>
      <c r="F4190" t="s">
        <v>51448</v>
      </c>
    </row>
    <row r="4191" spans="1:6" x14ac:dyDescent="0.2">
      <c r="A4191" t="s">
        <v>46659</v>
      </c>
      <c r="B4191" t="s">
        <v>9307</v>
      </c>
      <c r="C4191" t="s">
        <v>57573</v>
      </c>
      <c r="D4191" t="s">
        <v>1289</v>
      </c>
      <c r="E4191" t="s">
        <v>40342</v>
      </c>
      <c r="F4191" t="s">
        <v>51448</v>
      </c>
    </row>
    <row r="4192" spans="1:6" x14ac:dyDescent="0.2">
      <c r="A4192" t="s">
        <v>46659</v>
      </c>
      <c r="B4192" t="s">
        <v>56844</v>
      </c>
      <c r="C4192" t="s">
        <v>16199</v>
      </c>
      <c r="D4192" t="s">
        <v>30967</v>
      </c>
      <c r="E4192" t="s">
        <v>56396</v>
      </c>
      <c r="F4192" t="s">
        <v>51448</v>
      </c>
    </row>
    <row r="4193" spans="1:6" x14ac:dyDescent="0.2">
      <c r="A4193" t="s">
        <v>46659</v>
      </c>
      <c r="B4193" t="s">
        <v>19191</v>
      </c>
      <c r="C4193" t="s">
        <v>27672</v>
      </c>
      <c r="D4193" t="s">
        <v>33415</v>
      </c>
      <c r="E4193" t="s">
        <v>4341</v>
      </c>
      <c r="F4193" t="s">
        <v>51448</v>
      </c>
    </row>
    <row r="4194" spans="1:6" x14ac:dyDescent="0.2">
      <c r="A4194" t="s">
        <v>46659</v>
      </c>
      <c r="B4194" t="s">
        <v>21661</v>
      </c>
      <c r="C4194" t="s">
        <v>24010</v>
      </c>
      <c r="D4194" t="s">
        <v>57452</v>
      </c>
      <c r="E4194" t="s">
        <v>29336</v>
      </c>
      <c r="F4194" t="s">
        <v>51448</v>
      </c>
    </row>
    <row r="4195" spans="1:6" x14ac:dyDescent="0.2">
      <c r="A4195" t="s">
        <v>46659</v>
      </c>
      <c r="B4195" t="s">
        <v>51119</v>
      </c>
      <c r="C4195" t="s">
        <v>20859</v>
      </c>
      <c r="D4195" t="s">
        <v>64467</v>
      </c>
      <c r="E4195" t="s">
        <v>41180</v>
      </c>
      <c r="F4195" t="s">
        <v>51448</v>
      </c>
    </row>
    <row r="4196" spans="1:6" x14ac:dyDescent="0.2">
      <c r="A4196" t="s">
        <v>46659</v>
      </c>
      <c r="B4196" t="s">
        <v>8346</v>
      </c>
      <c r="C4196" t="s">
        <v>41782</v>
      </c>
      <c r="D4196" t="s">
        <v>1923</v>
      </c>
      <c r="E4196" t="s">
        <v>10788</v>
      </c>
      <c r="F4196" t="s">
        <v>51448</v>
      </c>
    </row>
    <row r="4197" spans="1:6" x14ac:dyDescent="0.2">
      <c r="A4197" t="s">
        <v>46659</v>
      </c>
      <c r="B4197" t="s">
        <v>25961</v>
      </c>
      <c r="C4197" t="s">
        <v>13168</v>
      </c>
      <c r="D4197" t="s">
        <v>67345</v>
      </c>
      <c r="E4197" t="s">
        <v>25941</v>
      </c>
      <c r="F4197" t="s">
        <v>51448</v>
      </c>
    </row>
    <row r="4198" spans="1:6" x14ac:dyDescent="0.2">
      <c r="A4198" t="s">
        <v>46659</v>
      </c>
      <c r="B4198" t="s">
        <v>15121</v>
      </c>
      <c r="C4198" t="s">
        <v>205</v>
      </c>
      <c r="D4198" t="s">
        <v>3681</v>
      </c>
      <c r="E4198" t="s">
        <v>59618</v>
      </c>
      <c r="F4198" t="s">
        <v>51448</v>
      </c>
    </row>
    <row r="4199" spans="1:6" x14ac:dyDescent="0.2">
      <c r="A4199" t="s">
        <v>46659</v>
      </c>
      <c r="B4199" t="s">
        <v>34839</v>
      </c>
      <c r="C4199" t="s">
        <v>39272</v>
      </c>
      <c r="D4199" t="s">
        <v>2704</v>
      </c>
      <c r="E4199" t="s">
        <v>58896</v>
      </c>
      <c r="F4199" t="s">
        <v>51448</v>
      </c>
    </row>
    <row r="4200" spans="1:6" x14ac:dyDescent="0.2">
      <c r="A4200" t="s">
        <v>46659</v>
      </c>
      <c r="B4200" t="s">
        <v>59684</v>
      </c>
      <c r="C4200" t="s">
        <v>35274</v>
      </c>
      <c r="D4200" t="s">
        <v>66960</v>
      </c>
      <c r="E4200" t="s">
        <v>3666</v>
      </c>
      <c r="F4200" t="s">
        <v>51448</v>
      </c>
    </row>
    <row r="4201" spans="1:6" x14ac:dyDescent="0.2">
      <c r="A4201" t="s">
        <v>46659</v>
      </c>
      <c r="B4201" t="s">
        <v>52765</v>
      </c>
      <c r="C4201" t="s">
        <v>58437</v>
      </c>
      <c r="D4201" t="s">
        <v>43294</v>
      </c>
      <c r="E4201" t="s">
        <v>37768</v>
      </c>
      <c r="F4201" t="s">
        <v>51448</v>
      </c>
    </row>
    <row r="4202" spans="1:6" x14ac:dyDescent="0.2">
      <c r="A4202" t="s">
        <v>46659</v>
      </c>
      <c r="B4202" t="s">
        <v>66815</v>
      </c>
      <c r="C4202" t="s">
        <v>50491</v>
      </c>
      <c r="D4202" t="s">
        <v>30265</v>
      </c>
      <c r="E4202" t="s">
        <v>55135</v>
      </c>
      <c r="F4202" t="s">
        <v>51448</v>
      </c>
    </row>
    <row r="4203" spans="1:6" x14ac:dyDescent="0.2">
      <c r="A4203" t="s">
        <v>46659</v>
      </c>
      <c r="B4203" t="s">
        <v>16652</v>
      </c>
      <c r="C4203" t="s">
        <v>52548</v>
      </c>
      <c r="D4203" t="s">
        <v>7876</v>
      </c>
      <c r="E4203" t="s">
        <v>13664</v>
      </c>
      <c r="F4203" t="s">
        <v>51448</v>
      </c>
    </row>
    <row r="4204" spans="1:6" x14ac:dyDescent="0.2">
      <c r="A4204" t="s">
        <v>46659</v>
      </c>
      <c r="B4204" t="s">
        <v>19617</v>
      </c>
      <c r="C4204" t="s">
        <v>30454</v>
      </c>
      <c r="D4204" t="s">
        <v>37397</v>
      </c>
      <c r="E4204" t="s">
        <v>33117</v>
      </c>
      <c r="F4204" t="s">
        <v>51448</v>
      </c>
    </row>
    <row r="4205" spans="1:6" x14ac:dyDescent="0.2">
      <c r="A4205" t="s">
        <v>46659</v>
      </c>
      <c r="B4205" t="s">
        <v>60098</v>
      </c>
      <c r="C4205" t="s">
        <v>27797</v>
      </c>
      <c r="D4205" t="s">
        <v>11548</v>
      </c>
      <c r="E4205" t="s">
        <v>38448</v>
      </c>
      <c r="F4205" t="s">
        <v>51448</v>
      </c>
    </row>
    <row r="4206" spans="1:6" x14ac:dyDescent="0.2">
      <c r="A4206" t="s">
        <v>46659</v>
      </c>
      <c r="B4206" t="s">
        <v>14596</v>
      </c>
      <c r="C4206" t="s">
        <v>59107</v>
      </c>
      <c r="D4206" t="s">
        <v>41866</v>
      </c>
      <c r="E4206" t="s">
        <v>16623</v>
      </c>
      <c r="F4206" t="s">
        <v>51448</v>
      </c>
    </row>
    <row r="4207" spans="1:6" x14ac:dyDescent="0.2">
      <c r="A4207" t="s">
        <v>46659</v>
      </c>
      <c r="B4207" t="s">
        <v>26533</v>
      </c>
      <c r="C4207" t="s">
        <v>58629</v>
      </c>
      <c r="D4207" t="s">
        <v>38596</v>
      </c>
      <c r="E4207" t="s">
        <v>57101</v>
      </c>
      <c r="F4207" t="s">
        <v>51448</v>
      </c>
    </row>
    <row r="4208" spans="1:6" x14ac:dyDescent="0.2">
      <c r="A4208" t="s">
        <v>46659</v>
      </c>
      <c r="B4208" t="s">
        <v>50845</v>
      </c>
      <c r="C4208" t="s">
        <v>31501</v>
      </c>
      <c r="D4208" t="s">
        <v>54269</v>
      </c>
      <c r="E4208" t="s">
        <v>36454</v>
      </c>
      <c r="F4208" t="s">
        <v>51448</v>
      </c>
    </row>
    <row r="4209" spans="1:6" x14ac:dyDescent="0.2">
      <c r="A4209" t="s">
        <v>46659</v>
      </c>
      <c r="B4209" t="s">
        <v>53062</v>
      </c>
      <c r="C4209" t="s">
        <v>2727</v>
      </c>
      <c r="D4209" t="s">
        <v>56474</v>
      </c>
      <c r="E4209" t="s">
        <v>31911</v>
      </c>
      <c r="F4209" t="s">
        <v>51448</v>
      </c>
    </row>
    <row r="4210" spans="1:6" x14ac:dyDescent="0.2">
      <c r="A4210" t="s">
        <v>46659</v>
      </c>
      <c r="B4210" t="s">
        <v>26040</v>
      </c>
      <c r="C4210" t="s">
        <v>60340</v>
      </c>
      <c r="D4210" t="s">
        <v>54985</v>
      </c>
      <c r="E4210" t="s">
        <v>27343</v>
      </c>
      <c r="F4210" t="s">
        <v>51448</v>
      </c>
    </row>
    <row r="4211" spans="1:6" x14ac:dyDescent="0.2">
      <c r="A4211" t="s">
        <v>46659</v>
      </c>
      <c r="B4211" t="s">
        <v>17480</v>
      </c>
      <c r="C4211" t="s">
        <v>59281</v>
      </c>
      <c r="D4211" t="s">
        <v>63645</v>
      </c>
      <c r="E4211" t="s">
        <v>10488</v>
      </c>
      <c r="F4211" t="s">
        <v>51448</v>
      </c>
    </row>
    <row r="4212" spans="1:6" x14ac:dyDescent="0.2">
      <c r="A4212" t="s">
        <v>46659</v>
      </c>
      <c r="B4212" t="s">
        <v>48618</v>
      </c>
      <c r="C4212" t="s">
        <v>12806</v>
      </c>
      <c r="D4212" t="s">
        <v>53344</v>
      </c>
      <c r="E4212" t="s">
        <v>49505</v>
      </c>
      <c r="F4212" t="s">
        <v>51448</v>
      </c>
    </row>
    <row r="4213" spans="1:6" x14ac:dyDescent="0.2">
      <c r="A4213" t="s">
        <v>46659</v>
      </c>
      <c r="B4213" t="s">
        <v>27149</v>
      </c>
      <c r="C4213" t="s">
        <v>37224</v>
      </c>
      <c r="D4213" t="s">
        <v>10498</v>
      </c>
      <c r="E4213" t="s">
        <v>15873</v>
      </c>
      <c r="F4213" t="s">
        <v>51448</v>
      </c>
    </row>
    <row r="4214" spans="1:6" x14ac:dyDescent="0.2">
      <c r="A4214" t="s">
        <v>46659</v>
      </c>
      <c r="B4214" t="s">
        <v>37964</v>
      </c>
      <c r="C4214" t="s">
        <v>57574</v>
      </c>
      <c r="D4214" t="s">
        <v>49590</v>
      </c>
      <c r="E4214" t="s">
        <v>375</v>
      </c>
      <c r="F4214" t="s">
        <v>51448</v>
      </c>
    </row>
    <row r="4215" spans="1:6" x14ac:dyDescent="0.2">
      <c r="A4215" t="s">
        <v>46659</v>
      </c>
      <c r="B4215" t="s">
        <v>50583</v>
      </c>
      <c r="C4215" t="s">
        <v>54895</v>
      </c>
      <c r="D4215" t="s">
        <v>25514</v>
      </c>
      <c r="E4215" t="s">
        <v>59262</v>
      </c>
      <c r="F4215" t="s">
        <v>51448</v>
      </c>
    </row>
    <row r="4216" spans="1:6" x14ac:dyDescent="0.2">
      <c r="A4216" t="s">
        <v>46659</v>
      </c>
      <c r="B4216" t="s">
        <v>54783</v>
      </c>
      <c r="C4216" t="s">
        <v>53964</v>
      </c>
      <c r="D4216" t="s">
        <v>38958</v>
      </c>
      <c r="E4216" t="s">
        <v>16186</v>
      </c>
      <c r="F4216" t="s">
        <v>51448</v>
      </c>
    </row>
    <row r="4217" spans="1:6" x14ac:dyDescent="0.2">
      <c r="A4217" t="s">
        <v>46659</v>
      </c>
      <c r="B4217" t="s">
        <v>40165</v>
      </c>
      <c r="C4217" t="s">
        <v>23100</v>
      </c>
      <c r="D4217" t="s">
        <v>54516</v>
      </c>
      <c r="E4217" t="s">
        <v>62712</v>
      </c>
      <c r="F4217" t="s">
        <v>51448</v>
      </c>
    </row>
    <row r="4218" spans="1:6" x14ac:dyDescent="0.2">
      <c r="A4218" t="s">
        <v>46659</v>
      </c>
      <c r="B4218" t="s">
        <v>57300</v>
      </c>
      <c r="C4218" t="s">
        <v>45046</v>
      </c>
      <c r="D4218" t="s">
        <v>45345</v>
      </c>
      <c r="E4218" t="s">
        <v>45706</v>
      </c>
      <c r="F4218" t="s">
        <v>51448</v>
      </c>
    </row>
    <row r="4219" spans="1:6" x14ac:dyDescent="0.2">
      <c r="A4219" t="s">
        <v>46659</v>
      </c>
      <c r="B4219" t="s">
        <v>59172</v>
      </c>
      <c r="C4219" t="s">
        <v>10844</v>
      </c>
      <c r="D4219" t="s">
        <v>48535</v>
      </c>
      <c r="E4219" t="s">
        <v>13427</v>
      </c>
      <c r="F4219" t="s">
        <v>51448</v>
      </c>
    </row>
    <row r="4220" spans="1:6" x14ac:dyDescent="0.2">
      <c r="A4220" t="s">
        <v>46659</v>
      </c>
      <c r="B4220" t="s">
        <v>33682</v>
      </c>
      <c r="C4220" t="s">
        <v>7406</v>
      </c>
      <c r="D4220" t="s">
        <v>9556</v>
      </c>
      <c r="E4220" t="s">
        <v>17927</v>
      </c>
      <c r="F4220" t="s">
        <v>51448</v>
      </c>
    </row>
    <row r="4221" spans="1:6" x14ac:dyDescent="0.2">
      <c r="A4221" t="s">
        <v>46659</v>
      </c>
      <c r="B4221" t="s">
        <v>17214</v>
      </c>
      <c r="C4221" t="s">
        <v>7415</v>
      </c>
      <c r="D4221" t="s">
        <v>58703</v>
      </c>
      <c r="E4221" t="s">
        <v>23288</v>
      </c>
      <c r="F4221" t="s">
        <v>51448</v>
      </c>
    </row>
    <row r="4222" spans="1:6" x14ac:dyDescent="0.2">
      <c r="A4222" t="s">
        <v>46659</v>
      </c>
      <c r="B4222" t="s">
        <v>47535</v>
      </c>
      <c r="C4222" t="s">
        <v>65363</v>
      </c>
      <c r="D4222" t="s">
        <v>58205</v>
      </c>
      <c r="E4222" t="s">
        <v>11739</v>
      </c>
      <c r="F4222" t="s">
        <v>51448</v>
      </c>
    </row>
    <row r="4223" spans="1:6" x14ac:dyDescent="0.2">
      <c r="A4223" t="s">
        <v>46659</v>
      </c>
      <c r="B4223" t="s">
        <v>64409</v>
      </c>
      <c r="C4223" t="s">
        <v>55267</v>
      </c>
      <c r="D4223" t="s">
        <v>17491</v>
      </c>
      <c r="E4223" t="s">
        <v>15532</v>
      </c>
      <c r="F4223" t="s">
        <v>51448</v>
      </c>
    </row>
    <row r="4224" spans="1:6" x14ac:dyDescent="0.2">
      <c r="A4224" t="s">
        <v>46659</v>
      </c>
      <c r="B4224" t="s">
        <v>60098</v>
      </c>
      <c r="C4224" t="s">
        <v>16198</v>
      </c>
      <c r="D4224" t="s">
        <v>3784</v>
      </c>
      <c r="E4224" t="s">
        <v>2437</v>
      </c>
      <c r="F4224" t="s">
        <v>51448</v>
      </c>
    </row>
    <row r="4225" spans="1:6" x14ac:dyDescent="0.2">
      <c r="A4225" t="s">
        <v>46659</v>
      </c>
      <c r="B4225" t="s">
        <v>24260</v>
      </c>
      <c r="C4225" t="s">
        <v>67763</v>
      </c>
      <c r="D4225" t="s">
        <v>59294</v>
      </c>
      <c r="E4225" t="s">
        <v>63350</v>
      </c>
      <c r="F4225" t="s">
        <v>51448</v>
      </c>
    </row>
    <row r="4226" spans="1:6" x14ac:dyDescent="0.2">
      <c r="A4226" t="s">
        <v>46659</v>
      </c>
      <c r="B4226" t="s">
        <v>24260</v>
      </c>
      <c r="C4226" t="s">
        <v>67763</v>
      </c>
      <c r="D4226" t="s">
        <v>4597</v>
      </c>
      <c r="E4226" t="s">
        <v>49171</v>
      </c>
      <c r="F4226" t="s">
        <v>51448</v>
      </c>
    </row>
    <row r="4227" spans="1:6" x14ac:dyDescent="0.2">
      <c r="A4227" t="s">
        <v>46659</v>
      </c>
      <c r="B4227" t="s">
        <v>64518</v>
      </c>
      <c r="C4227" t="s">
        <v>31211</v>
      </c>
      <c r="D4227" t="s">
        <v>1296</v>
      </c>
      <c r="E4227" t="s">
        <v>12429</v>
      </c>
      <c r="F4227" t="s">
        <v>51448</v>
      </c>
    </row>
    <row r="4228" spans="1:6" x14ac:dyDescent="0.2">
      <c r="A4228" t="s">
        <v>46659</v>
      </c>
      <c r="B4228" t="s">
        <v>41735</v>
      </c>
      <c r="C4228" t="s">
        <v>6944</v>
      </c>
      <c r="D4228" t="s">
        <v>50814</v>
      </c>
      <c r="E4228" t="s">
        <v>27344</v>
      </c>
      <c r="F4228" t="s">
        <v>51448</v>
      </c>
    </row>
    <row r="4229" spans="1:6" x14ac:dyDescent="0.2">
      <c r="A4229" t="s">
        <v>46659</v>
      </c>
      <c r="B4229" t="s">
        <v>48468</v>
      </c>
      <c r="C4229" t="s">
        <v>21229</v>
      </c>
      <c r="D4229" t="s">
        <v>47740</v>
      </c>
      <c r="E4229" t="s">
        <v>39850</v>
      </c>
      <c r="F4229" t="s">
        <v>51448</v>
      </c>
    </row>
    <row r="4230" spans="1:6" x14ac:dyDescent="0.2">
      <c r="A4230" t="s">
        <v>46659</v>
      </c>
      <c r="B4230" t="s">
        <v>20104</v>
      </c>
      <c r="C4230" t="s">
        <v>60233</v>
      </c>
      <c r="D4230" t="s">
        <v>28562</v>
      </c>
      <c r="E4230" t="s">
        <v>27164</v>
      </c>
      <c r="F4230" t="s">
        <v>51448</v>
      </c>
    </row>
    <row r="4231" spans="1:6" x14ac:dyDescent="0.2">
      <c r="A4231" t="s">
        <v>46659</v>
      </c>
      <c r="B4231" t="s">
        <v>19439</v>
      </c>
      <c r="C4231" t="s">
        <v>8067</v>
      </c>
      <c r="D4231" t="s">
        <v>20183</v>
      </c>
      <c r="E4231" t="s">
        <v>17012</v>
      </c>
      <c r="F4231" t="s">
        <v>51448</v>
      </c>
    </row>
    <row r="4232" spans="1:6" x14ac:dyDescent="0.2">
      <c r="A4232" t="s">
        <v>46659</v>
      </c>
      <c r="B4232" t="s">
        <v>17067</v>
      </c>
      <c r="C4232" t="s">
        <v>59599</v>
      </c>
      <c r="D4232" t="s">
        <v>33576</v>
      </c>
      <c r="E4232" t="s">
        <v>18039</v>
      </c>
      <c r="F4232" t="s">
        <v>51448</v>
      </c>
    </row>
    <row r="4233" spans="1:6" x14ac:dyDescent="0.2">
      <c r="A4233" t="s">
        <v>46659</v>
      </c>
      <c r="B4233" t="s">
        <v>16250</v>
      </c>
      <c r="C4233" t="s">
        <v>30330</v>
      </c>
      <c r="D4233" t="s">
        <v>34517</v>
      </c>
      <c r="E4233" t="s">
        <v>50768</v>
      </c>
      <c r="F4233" t="s">
        <v>51448</v>
      </c>
    </row>
    <row r="4234" spans="1:6" x14ac:dyDescent="0.2">
      <c r="A4234" t="s">
        <v>46659</v>
      </c>
      <c r="B4234" t="s">
        <v>21871</v>
      </c>
      <c r="C4234" t="s">
        <v>45351</v>
      </c>
      <c r="D4234" t="s">
        <v>8606</v>
      </c>
      <c r="E4234" t="s">
        <v>21520</v>
      </c>
      <c r="F4234" t="s">
        <v>51448</v>
      </c>
    </row>
    <row r="4235" spans="1:6" x14ac:dyDescent="0.2">
      <c r="A4235" t="s">
        <v>46659</v>
      </c>
      <c r="B4235" t="s">
        <v>33222</v>
      </c>
      <c r="C4235" t="s">
        <v>56148</v>
      </c>
      <c r="D4235" t="s">
        <v>9041</v>
      </c>
      <c r="E4235" t="s">
        <v>62317</v>
      </c>
      <c r="F4235" t="s">
        <v>51448</v>
      </c>
    </row>
    <row r="4236" spans="1:6" x14ac:dyDescent="0.2">
      <c r="A4236" t="s">
        <v>46659</v>
      </c>
      <c r="B4236" t="s">
        <v>8346</v>
      </c>
      <c r="C4236" t="s">
        <v>53279</v>
      </c>
      <c r="D4236" t="s">
        <v>45079</v>
      </c>
      <c r="E4236" t="s">
        <v>66620</v>
      </c>
      <c r="F4236" t="s">
        <v>51448</v>
      </c>
    </row>
    <row r="4237" spans="1:6" x14ac:dyDescent="0.2">
      <c r="A4237" t="s">
        <v>46659</v>
      </c>
      <c r="B4237" t="s">
        <v>30247</v>
      </c>
      <c r="C4237" t="s">
        <v>5334</v>
      </c>
      <c r="D4237" t="s">
        <v>29894</v>
      </c>
      <c r="E4237" t="s">
        <v>42665</v>
      </c>
      <c r="F4237" t="s">
        <v>51448</v>
      </c>
    </row>
    <row r="4238" spans="1:6" x14ac:dyDescent="0.2">
      <c r="A4238" t="s">
        <v>46659</v>
      </c>
      <c r="B4238" t="s">
        <v>12371</v>
      </c>
      <c r="C4238" t="s">
        <v>40445</v>
      </c>
      <c r="D4238" t="s">
        <v>4463</v>
      </c>
      <c r="E4238" t="s">
        <v>12067</v>
      </c>
      <c r="F4238" t="s">
        <v>51448</v>
      </c>
    </row>
    <row r="4239" spans="1:6" x14ac:dyDescent="0.2">
      <c r="A4239" t="s">
        <v>46659</v>
      </c>
      <c r="B4239" t="s">
        <v>46164</v>
      </c>
      <c r="C4239" t="s">
        <v>28853</v>
      </c>
      <c r="D4239" t="s">
        <v>33127</v>
      </c>
      <c r="E4239" t="s">
        <v>7824</v>
      </c>
      <c r="F4239" t="s">
        <v>51448</v>
      </c>
    </row>
    <row r="4240" spans="1:6" x14ac:dyDescent="0.2">
      <c r="A4240" t="s">
        <v>46659</v>
      </c>
      <c r="B4240" t="s">
        <v>1566</v>
      </c>
      <c r="C4240" t="s">
        <v>47825</v>
      </c>
      <c r="D4240" t="s">
        <v>58012</v>
      </c>
      <c r="E4240" t="s">
        <v>11685</v>
      </c>
      <c r="F4240" t="s">
        <v>51448</v>
      </c>
    </row>
    <row r="4241" spans="1:6" x14ac:dyDescent="0.2">
      <c r="A4241" t="s">
        <v>46659</v>
      </c>
      <c r="B4241" t="s">
        <v>6767</v>
      </c>
      <c r="C4241" t="s">
        <v>16651</v>
      </c>
      <c r="D4241" t="s">
        <v>34410</v>
      </c>
      <c r="E4241" t="s">
        <v>60671</v>
      </c>
      <c r="F4241" t="s">
        <v>51448</v>
      </c>
    </row>
    <row r="4242" spans="1:6" x14ac:dyDescent="0.2">
      <c r="A4242" t="s">
        <v>46659</v>
      </c>
      <c r="B4242" t="s">
        <v>40194</v>
      </c>
      <c r="C4242" t="s">
        <v>55655</v>
      </c>
      <c r="D4242" t="s">
        <v>55977</v>
      </c>
      <c r="E4242" t="s">
        <v>57825</v>
      </c>
      <c r="F4242" t="s">
        <v>51448</v>
      </c>
    </row>
    <row r="4243" spans="1:6" x14ac:dyDescent="0.2">
      <c r="A4243" t="s">
        <v>46659</v>
      </c>
      <c r="B4243" t="s">
        <v>6767</v>
      </c>
      <c r="C4243" t="s">
        <v>54350</v>
      </c>
      <c r="D4243" t="s">
        <v>44599</v>
      </c>
      <c r="E4243" t="s">
        <v>7659</v>
      </c>
      <c r="F4243" t="s">
        <v>51448</v>
      </c>
    </row>
    <row r="4244" spans="1:6" x14ac:dyDescent="0.2">
      <c r="A4244" t="s">
        <v>46659</v>
      </c>
      <c r="B4244" t="s">
        <v>27750</v>
      </c>
      <c r="C4244" t="s">
        <v>36758</v>
      </c>
      <c r="D4244" t="s">
        <v>13894</v>
      </c>
      <c r="E4244" t="s">
        <v>43130</v>
      </c>
      <c r="F4244" t="s">
        <v>51448</v>
      </c>
    </row>
    <row r="4245" spans="1:6" x14ac:dyDescent="0.2">
      <c r="A4245" t="s">
        <v>46659</v>
      </c>
      <c r="B4245" t="s">
        <v>23125</v>
      </c>
      <c r="C4245" t="s">
        <v>12950</v>
      </c>
      <c r="D4245" t="s">
        <v>54177</v>
      </c>
      <c r="E4245" t="s">
        <v>49441</v>
      </c>
      <c r="F4245" t="s">
        <v>51448</v>
      </c>
    </row>
    <row r="4246" spans="1:6" x14ac:dyDescent="0.2">
      <c r="A4246" t="s">
        <v>46659</v>
      </c>
      <c r="B4246" t="s">
        <v>7342</v>
      </c>
      <c r="C4246" t="s">
        <v>28171</v>
      </c>
      <c r="D4246" t="s">
        <v>60394</v>
      </c>
      <c r="E4246" t="s">
        <v>31788</v>
      </c>
      <c r="F4246" t="s">
        <v>51448</v>
      </c>
    </row>
    <row r="4247" spans="1:6" x14ac:dyDescent="0.2">
      <c r="A4247" t="s">
        <v>46659</v>
      </c>
      <c r="B4247" t="s">
        <v>23484</v>
      </c>
      <c r="C4247" t="s">
        <v>53395</v>
      </c>
      <c r="D4247" t="s">
        <v>49506</v>
      </c>
      <c r="E4247" t="s">
        <v>18570</v>
      </c>
      <c r="F4247" t="s">
        <v>51448</v>
      </c>
    </row>
    <row r="4248" spans="1:6" x14ac:dyDescent="0.2">
      <c r="A4248" t="s">
        <v>46659</v>
      </c>
      <c r="B4248" t="s">
        <v>57628</v>
      </c>
      <c r="C4248" t="s">
        <v>51019</v>
      </c>
      <c r="D4248" t="s">
        <v>61555</v>
      </c>
      <c r="E4248" t="s">
        <v>39059</v>
      </c>
      <c r="F4248" t="s">
        <v>51448</v>
      </c>
    </row>
    <row r="4249" spans="1:6" x14ac:dyDescent="0.2">
      <c r="A4249" t="s">
        <v>46659</v>
      </c>
      <c r="B4249" t="s">
        <v>15192</v>
      </c>
      <c r="C4249" t="s">
        <v>50491</v>
      </c>
      <c r="D4249" t="s">
        <v>30183</v>
      </c>
      <c r="E4249" t="s">
        <v>1931</v>
      </c>
      <c r="F4249" t="s">
        <v>51448</v>
      </c>
    </row>
    <row r="4250" spans="1:6" x14ac:dyDescent="0.2">
      <c r="A4250" t="s">
        <v>46659</v>
      </c>
      <c r="B4250" t="s">
        <v>62877</v>
      </c>
      <c r="C4250" t="s">
        <v>4666</v>
      </c>
      <c r="D4250" t="s">
        <v>134</v>
      </c>
      <c r="E4250" t="s">
        <v>25778</v>
      </c>
      <c r="F4250" t="s">
        <v>51448</v>
      </c>
    </row>
    <row r="4251" spans="1:6" x14ac:dyDescent="0.2">
      <c r="A4251" t="s">
        <v>46659</v>
      </c>
      <c r="B4251" t="s">
        <v>43102</v>
      </c>
      <c r="C4251" t="s">
        <v>64577</v>
      </c>
      <c r="D4251" t="s">
        <v>42158</v>
      </c>
      <c r="E4251" t="s">
        <v>34582</v>
      </c>
      <c r="F4251" t="s">
        <v>51448</v>
      </c>
    </row>
    <row r="4252" spans="1:6" x14ac:dyDescent="0.2">
      <c r="A4252" t="s">
        <v>46659</v>
      </c>
      <c r="B4252" t="s">
        <v>25617</v>
      </c>
      <c r="C4252" t="s">
        <v>19101</v>
      </c>
      <c r="D4252" t="s">
        <v>12951</v>
      </c>
      <c r="E4252" t="s">
        <v>21159</v>
      </c>
      <c r="F4252" t="s">
        <v>51448</v>
      </c>
    </row>
    <row r="4253" spans="1:6" x14ac:dyDescent="0.2">
      <c r="A4253" t="s">
        <v>46659</v>
      </c>
      <c r="B4253" t="s">
        <v>23651</v>
      </c>
      <c r="C4253" t="s">
        <v>16681</v>
      </c>
      <c r="D4253" t="s">
        <v>26699</v>
      </c>
      <c r="E4253" t="s">
        <v>1542</v>
      </c>
      <c r="F4253" t="s">
        <v>51448</v>
      </c>
    </row>
    <row r="4254" spans="1:6" x14ac:dyDescent="0.2">
      <c r="A4254" t="s">
        <v>46659</v>
      </c>
      <c r="B4254" t="s">
        <v>27430</v>
      </c>
      <c r="C4254" t="s">
        <v>9146</v>
      </c>
      <c r="D4254" t="s">
        <v>18433</v>
      </c>
      <c r="E4254" t="s">
        <v>31979</v>
      </c>
      <c r="F4254" t="s">
        <v>51448</v>
      </c>
    </row>
    <row r="4255" spans="1:6" x14ac:dyDescent="0.2">
      <c r="A4255" t="s">
        <v>46659</v>
      </c>
      <c r="B4255" t="s">
        <v>8353</v>
      </c>
      <c r="C4255" t="s">
        <v>24764</v>
      </c>
      <c r="D4255" t="s">
        <v>26144</v>
      </c>
      <c r="E4255" t="s">
        <v>47703</v>
      </c>
      <c r="F4255" t="s">
        <v>51448</v>
      </c>
    </row>
    <row r="4256" spans="1:6" x14ac:dyDescent="0.2">
      <c r="A4256" t="s">
        <v>46659</v>
      </c>
      <c r="B4256" t="s">
        <v>403</v>
      </c>
      <c r="C4256" t="s">
        <v>240</v>
      </c>
      <c r="D4256" t="s">
        <v>44231</v>
      </c>
      <c r="E4256" t="s">
        <v>2505</v>
      </c>
      <c r="F4256" t="s">
        <v>51448</v>
      </c>
    </row>
    <row r="4257" spans="1:6" x14ac:dyDescent="0.2">
      <c r="A4257" t="s">
        <v>46659</v>
      </c>
      <c r="B4257" t="s">
        <v>39364</v>
      </c>
      <c r="C4257" t="s">
        <v>57957</v>
      </c>
      <c r="D4257" t="s">
        <v>46875</v>
      </c>
      <c r="E4257" t="s">
        <v>19226</v>
      </c>
      <c r="F4257" t="s">
        <v>51448</v>
      </c>
    </row>
    <row r="4258" spans="1:6" x14ac:dyDescent="0.2">
      <c r="A4258" t="s">
        <v>46659</v>
      </c>
      <c r="B4258" t="s">
        <v>28893</v>
      </c>
      <c r="C4258" t="s">
        <v>38509</v>
      </c>
      <c r="D4258" t="s">
        <v>13185</v>
      </c>
      <c r="E4258" t="s">
        <v>25028</v>
      </c>
      <c r="F4258" t="s">
        <v>51448</v>
      </c>
    </row>
    <row r="4259" spans="1:6" x14ac:dyDescent="0.2">
      <c r="A4259" t="s">
        <v>46659</v>
      </c>
      <c r="B4259" t="s">
        <v>22120</v>
      </c>
      <c r="C4259" t="s">
        <v>8827</v>
      </c>
      <c r="D4259" t="s">
        <v>8385</v>
      </c>
      <c r="E4259" t="s">
        <v>12905</v>
      </c>
      <c r="F4259" t="s">
        <v>51448</v>
      </c>
    </row>
    <row r="4260" spans="1:6" x14ac:dyDescent="0.2">
      <c r="A4260" t="s">
        <v>46659</v>
      </c>
      <c r="B4260" t="s">
        <v>43617</v>
      </c>
      <c r="C4260" t="s">
        <v>51162</v>
      </c>
      <c r="D4260" t="s">
        <v>58725</v>
      </c>
      <c r="E4260" t="s">
        <v>5633</v>
      </c>
      <c r="F4260" t="s">
        <v>51448</v>
      </c>
    </row>
    <row r="4261" spans="1:6" x14ac:dyDescent="0.2">
      <c r="A4261" t="s">
        <v>46659</v>
      </c>
      <c r="B4261" t="s">
        <v>29606</v>
      </c>
      <c r="C4261" t="s">
        <v>6674</v>
      </c>
      <c r="D4261" t="s">
        <v>38302</v>
      </c>
      <c r="E4261" t="s">
        <v>34171</v>
      </c>
      <c r="F4261" t="s">
        <v>51448</v>
      </c>
    </row>
    <row r="4262" spans="1:6" x14ac:dyDescent="0.2">
      <c r="A4262" t="s">
        <v>46659</v>
      </c>
      <c r="B4262" t="s">
        <v>44398</v>
      </c>
      <c r="C4262" t="s">
        <v>49488</v>
      </c>
      <c r="D4262" t="s">
        <v>54145</v>
      </c>
      <c r="E4262" t="s">
        <v>22297</v>
      </c>
      <c r="F4262" t="s">
        <v>51448</v>
      </c>
    </row>
    <row r="4263" spans="1:6" x14ac:dyDescent="0.2">
      <c r="A4263" t="s">
        <v>46659</v>
      </c>
      <c r="B4263" t="s">
        <v>48374</v>
      </c>
      <c r="C4263" t="s">
        <v>63772</v>
      </c>
      <c r="D4263" t="s">
        <v>16169</v>
      </c>
      <c r="E4263" t="s">
        <v>29038</v>
      </c>
      <c r="F4263" t="s">
        <v>51448</v>
      </c>
    </row>
    <row r="4264" spans="1:6" x14ac:dyDescent="0.2">
      <c r="A4264" t="s">
        <v>46659</v>
      </c>
      <c r="B4264" t="s">
        <v>60137</v>
      </c>
      <c r="C4264" t="s">
        <v>19166</v>
      </c>
      <c r="D4264" t="s">
        <v>68147</v>
      </c>
      <c r="E4264" t="s">
        <v>57683</v>
      </c>
      <c r="F4264" t="s">
        <v>51448</v>
      </c>
    </row>
    <row r="4265" spans="1:6" x14ac:dyDescent="0.2">
      <c r="A4265" t="s">
        <v>46659</v>
      </c>
      <c r="B4265" t="s">
        <v>13320</v>
      </c>
      <c r="C4265" t="s">
        <v>11668</v>
      </c>
      <c r="D4265" t="s">
        <v>37810</v>
      </c>
      <c r="E4265" t="s">
        <v>40436</v>
      </c>
      <c r="F4265" t="s">
        <v>51448</v>
      </c>
    </row>
    <row r="4266" spans="1:6" x14ac:dyDescent="0.2">
      <c r="A4266" t="s">
        <v>46659</v>
      </c>
      <c r="B4266" t="s">
        <v>32589</v>
      </c>
      <c r="C4266" t="s">
        <v>15847</v>
      </c>
      <c r="D4266" t="s">
        <v>24135</v>
      </c>
      <c r="E4266" t="s">
        <v>16176</v>
      </c>
      <c r="F4266" t="s">
        <v>51448</v>
      </c>
    </row>
    <row r="4267" spans="1:6" x14ac:dyDescent="0.2">
      <c r="A4267" t="s">
        <v>46659</v>
      </c>
      <c r="B4267" t="s">
        <v>60562</v>
      </c>
      <c r="C4267" t="s">
        <v>14966</v>
      </c>
      <c r="D4267" t="s">
        <v>15879</v>
      </c>
      <c r="E4267" t="s">
        <v>54490</v>
      </c>
      <c r="F4267" t="s">
        <v>51448</v>
      </c>
    </row>
    <row r="4268" spans="1:6" x14ac:dyDescent="0.2">
      <c r="A4268" t="s">
        <v>46659</v>
      </c>
      <c r="B4268" t="s">
        <v>13554</v>
      </c>
      <c r="C4268" t="s">
        <v>44521</v>
      </c>
      <c r="D4268" t="s">
        <v>43813</v>
      </c>
      <c r="E4268" t="s">
        <v>20082</v>
      </c>
      <c r="F4268" t="s">
        <v>51448</v>
      </c>
    </row>
    <row r="4269" spans="1:6" x14ac:dyDescent="0.2">
      <c r="A4269" t="s">
        <v>46659</v>
      </c>
      <c r="B4269" t="s">
        <v>60117</v>
      </c>
      <c r="C4269" t="s">
        <v>868</v>
      </c>
      <c r="D4269" t="s">
        <v>4818</v>
      </c>
      <c r="E4269" t="s">
        <v>38558</v>
      </c>
      <c r="F4269" t="s">
        <v>51448</v>
      </c>
    </row>
    <row r="4270" spans="1:6" x14ac:dyDescent="0.2">
      <c r="A4270" t="s">
        <v>46659</v>
      </c>
      <c r="B4270" t="s">
        <v>17467</v>
      </c>
      <c r="C4270" t="s">
        <v>11872</v>
      </c>
      <c r="D4270" t="s">
        <v>16258</v>
      </c>
      <c r="E4270" t="s">
        <v>16977</v>
      </c>
      <c r="F4270" t="s">
        <v>51448</v>
      </c>
    </row>
    <row r="4271" spans="1:6" x14ac:dyDescent="0.2">
      <c r="A4271" t="s">
        <v>46659</v>
      </c>
      <c r="B4271" t="s">
        <v>39578</v>
      </c>
      <c r="C4271" t="s">
        <v>45187</v>
      </c>
      <c r="D4271" t="s">
        <v>13678</v>
      </c>
      <c r="E4271" t="s">
        <v>49373</v>
      </c>
      <c r="F4271" t="s">
        <v>51448</v>
      </c>
    </row>
    <row r="4272" spans="1:6" x14ac:dyDescent="0.2">
      <c r="A4272" t="s">
        <v>46659</v>
      </c>
      <c r="B4272" t="s">
        <v>29800</v>
      </c>
      <c r="C4272" t="s">
        <v>55350</v>
      </c>
      <c r="D4272" t="s">
        <v>4367</v>
      </c>
      <c r="E4272" t="s">
        <v>52839</v>
      </c>
      <c r="F4272" t="s">
        <v>51448</v>
      </c>
    </row>
    <row r="4273" spans="1:6" x14ac:dyDescent="0.2">
      <c r="A4273" t="s">
        <v>46659</v>
      </c>
      <c r="B4273" t="s">
        <v>34976</v>
      </c>
      <c r="C4273" t="s">
        <v>34922</v>
      </c>
      <c r="D4273" t="s">
        <v>17430</v>
      </c>
      <c r="E4273" t="s">
        <v>37823</v>
      </c>
      <c r="F4273" t="s">
        <v>51448</v>
      </c>
    </row>
    <row r="4274" spans="1:6" x14ac:dyDescent="0.2">
      <c r="A4274" t="s">
        <v>46659</v>
      </c>
      <c r="B4274" t="s">
        <v>8567</v>
      </c>
      <c r="C4274" t="s">
        <v>27672</v>
      </c>
      <c r="D4274" t="s">
        <v>32357</v>
      </c>
      <c r="E4274" t="s">
        <v>63072</v>
      </c>
      <c r="F4274" t="s">
        <v>51448</v>
      </c>
    </row>
    <row r="4275" spans="1:6" x14ac:dyDescent="0.2">
      <c r="A4275" t="s">
        <v>46659</v>
      </c>
      <c r="B4275" t="s">
        <v>66387</v>
      </c>
      <c r="C4275" t="s">
        <v>42604</v>
      </c>
      <c r="D4275" t="s">
        <v>7865</v>
      </c>
      <c r="E4275" t="s">
        <v>26079</v>
      </c>
      <c r="F4275" t="s">
        <v>51448</v>
      </c>
    </row>
    <row r="4276" spans="1:6" x14ac:dyDescent="0.2">
      <c r="A4276" t="s">
        <v>46659</v>
      </c>
      <c r="B4276" t="s">
        <v>38910</v>
      </c>
      <c r="C4276" t="s">
        <v>63762</v>
      </c>
      <c r="D4276" t="s">
        <v>483</v>
      </c>
      <c r="E4276" t="s">
        <v>43647</v>
      </c>
      <c r="F4276" t="s">
        <v>51448</v>
      </c>
    </row>
    <row r="4277" spans="1:6" x14ac:dyDescent="0.2">
      <c r="A4277" t="s">
        <v>46659</v>
      </c>
      <c r="B4277" t="s">
        <v>48652</v>
      </c>
      <c r="C4277" t="s">
        <v>34088</v>
      </c>
      <c r="D4277" t="s">
        <v>832</v>
      </c>
      <c r="E4277" t="s">
        <v>4109</v>
      </c>
      <c r="F4277" t="s">
        <v>51448</v>
      </c>
    </row>
    <row r="4278" spans="1:6" x14ac:dyDescent="0.2">
      <c r="A4278" t="s">
        <v>46659</v>
      </c>
      <c r="B4278" t="s">
        <v>53690</v>
      </c>
      <c r="C4278" t="s">
        <v>56019</v>
      </c>
      <c r="D4278" t="s">
        <v>58378</v>
      </c>
      <c r="E4278" t="s">
        <v>27115</v>
      </c>
      <c r="F4278" t="s">
        <v>51448</v>
      </c>
    </row>
    <row r="4279" spans="1:6" x14ac:dyDescent="0.2">
      <c r="A4279" t="s">
        <v>46659</v>
      </c>
      <c r="B4279" t="s">
        <v>55458</v>
      </c>
      <c r="C4279" t="s">
        <v>12950</v>
      </c>
      <c r="D4279" t="s">
        <v>28999</v>
      </c>
      <c r="E4279" t="s">
        <v>36625</v>
      </c>
      <c r="F4279" t="s">
        <v>51448</v>
      </c>
    </row>
    <row r="4280" spans="1:6" x14ac:dyDescent="0.2">
      <c r="A4280" t="s">
        <v>46659</v>
      </c>
      <c r="B4280" t="s">
        <v>31123</v>
      </c>
      <c r="C4280" t="s">
        <v>2861</v>
      </c>
      <c r="D4280" t="s">
        <v>4110</v>
      </c>
      <c r="E4280" t="s">
        <v>9906</v>
      </c>
      <c r="F4280" t="s">
        <v>51448</v>
      </c>
    </row>
    <row r="4281" spans="1:6" x14ac:dyDescent="0.2">
      <c r="A4281" t="s">
        <v>46659</v>
      </c>
      <c r="B4281" t="s">
        <v>42496</v>
      </c>
      <c r="C4281" t="s">
        <v>15026</v>
      </c>
      <c r="D4281" t="s">
        <v>42088</v>
      </c>
      <c r="E4281" t="s">
        <v>43054</v>
      </c>
      <c r="F4281" t="s">
        <v>51448</v>
      </c>
    </row>
    <row r="4282" spans="1:6" x14ac:dyDescent="0.2">
      <c r="A4282" t="s">
        <v>46659</v>
      </c>
      <c r="B4282" t="s">
        <v>30212</v>
      </c>
      <c r="C4282" t="s">
        <v>30246</v>
      </c>
      <c r="D4282" t="s">
        <v>3141</v>
      </c>
      <c r="E4282" t="s">
        <v>54030</v>
      </c>
      <c r="F4282" t="s">
        <v>51448</v>
      </c>
    </row>
    <row r="4283" spans="1:6" x14ac:dyDescent="0.2">
      <c r="A4283" t="s">
        <v>46659</v>
      </c>
      <c r="B4283" t="s">
        <v>12888</v>
      </c>
      <c r="C4283" t="s">
        <v>24598</v>
      </c>
      <c r="D4283" t="s">
        <v>31585</v>
      </c>
      <c r="E4283" t="s">
        <v>7360</v>
      </c>
      <c r="F4283" t="s">
        <v>51448</v>
      </c>
    </row>
    <row r="4284" spans="1:6" x14ac:dyDescent="0.2">
      <c r="A4284" t="s">
        <v>46659</v>
      </c>
      <c r="B4284" t="s">
        <v>30069</v>
      </c>
      <c r="C4284" t="s">
        <v>291</v>
      </c>
      <c r="D4284" t="s">
        <v>35222</v>
      </c>
      <c r="E4284" t="s">
        <v>40639</v>
      </c>
      <c r="F4284" t="s">
        <v>51448</v>
      </c>
    </row>
    <row r="4285" spans="1:6" x14ac:dyDescent="0.2">
      <c r="A4285" t="s">
        <v>46659</v>
      </c>
      <c r="B4285" t="s">
        <v>65117</v>
      </c>
      <c r="C4285" t="s">
        <v>65640</v>
      </c>
      <c r="D4285" t="s">
        <v>65551</v>
      </c>
      <c r="E4285" t="s">
        <v>24115</v>
      </c>
      <c r="F4285" t="s">
        <v>51448</v>
      </c>
    </row>
    <row r="4286" spans="1:6" x14ac:dyDescent="0.2">
      <c r="A4286" t="s">
        <v>46659</v>
      </c>
      <c r="B4286" t="s">
        <v>30422</v>
      </c>
      <c r="C4286" t="s">
        <v>50125</v>
      </c>
      <c r="D4286" t="s">
        <v>16281</v>
      </c>
      <c r="E4286" t="s">
        <v>39163</v>
      </c>
      <c r="F4286" t="s">
        <v>51448</v>
      </c>
    </row>
    <row r="4287" spans="1:6" x14ac:dyDescent="0.2">
      <c r="A4287" t="s">
        <v>46659</v>
      </c>
      <c r="B4287" t="s">
        <v>51236</v>
      </c>
      <c r="C4287" t="s">
        <v>19878</v>
      </c>
      <c r="D4287" t="s">
        <v>8663</v>
      </c>
      <c r="E4287" t="s">
        <v>20356</v>
      </c>
      <c r="F4287" t="s">
        <v>51448</v>
      </c>
    </row>
    <row r="4288" spans="1:6" x14ac:dyDescent="0.2">
      <c r="A4288" t="s">
        <v>46659</v>
      </c>
      <c r="B4288" t="s">
        <v>32265</v>
      </c>
      <c r="C4288" t="s">
        <v>41228</v>
      </c>
      <c r="D4288" t="s">
        <v>53166</v>
      </c>
      <c r="E4288" t="s">
        <v>19618</v>
      </c>
      <c r="F4288" t="s">
        <v>51448</v>
      </c>
    </row>
    <row r="4289" spans="1:6" x14ac:dyDescent="0.2">
      <c r="A4289" t="s">
        <v>46659</v>
      </c>
      <c r="B4289" t="s">
        <v>1592</v>
      </c>
      <c r="C4289" t="s">
        <v>59448</v>
      </c>
      <c r="D4289" t="s">
        <v>60217</v>
      </c>
      <c r="E4289" t="s">
        <v>24743</v>
      </c>
      <c r="F4289" t="s">
        <v>51448</v>
      </c>
    </row>
    <row r="4290" spans="1:6" x14ac:dyDescent="0.2">
      <c r="A4290" t="s">
        <v>46659</v>
      </c>
      <c r="B4290" t="s">
        <v>25515</v>
      </c>
      <c r="C4290" t="s">
        <v>36305</v>
      </c>
      <c r="D4290" t="s">
        <v>39592</v>
      </c>
      <c r="E4290" t="s">
        <v>8409</v>
      </c>
      <c r="F4290" t="s">
        <v>51448</v>
      </c>
    </row>
    <row r="4291" spans="1:6" x14ac:dyDescent="0.2">
      <c r="A4291" t="s">
        <v>46659</v>
      </c>
      <c r="B4291" t="s">
        <v>48848</v>
      </c>
      <c r="C4291" t="s">
        <v>61806</v>
      </c>
      <c r="D4291" t="s">
        <v>11198</v>
      </c>
      <c r="E4291" t="s">
        <v>48934</v>
      </c>
      <c r="F4291" t="s">
        <v>51448</v>
      </c>
    </row>
    <row r="4292" spans="1:6" x14ac:dyDescent="0.2">
      <c r="A4292" t="s">
        <v>46659</v>
      </c>
      <c r="B4292" t="s">
        <v>6827</v>
      </c>
      <c r="C4292" t="s">
        <v>37358</v>
      </c>
      <c r="D4292" t="s">
        <v>60047</v>
      </c>
      <c r="E4292" t="s">
        <v>25644</v>
      </c>
      <c r="F4292" t="s">
        <v>51448</v>
      </c>
    </row>
    <row r="4293" spans="1:6" x14ac:dyDescent="0.2">
      <c r="A4293" t="s">
        <v>46659</v>
      </c>
      <c r="B4293" t="s">
        <v>15682</v>
      </c>
      <c r="C4293" t="s">
        <v>11327</v>
      </c>
      <c r="D4293" t="s">
        <v>13273</v>
      </c>
      <c r="E4293" t="s">
        <v>17352</v>
      </c>
      <c r="F4293" t="s">
        <v>51448</v>
      </c>
    </row>
    <row r="4294" spans="1:6" x14ac:dyDescent="0.2">
      <c r="A4294" t="s">
        <v>46659</v>
      </c>
      <c r="B4294" t="s">
        <v>4442</v>
      </c>
      <c r="C4294" t="s">
        <v>12806</v>
      </c>
      <c r="D4294" t="s">
        <v>32578</v>
      </c>
      <c r="E4294" t="s">
        <v>3272</v>
      </c>
      <c r="F4294" t="s">
        <v>51448</v>
      </c>
    </row>
    <row r="4295" spans="1:6" x14ac:dyDescent="0.2">
      <c r="A4295" t="s">
        <v>46659</v>
      </c>
      <c r="B4295" t="s">
        <v>18507</v>
      </c>
      <c r="C4295" t="s">
        <v>64009</v>
      </c>
      <c r="D4295" t="s">
        <v>52818</v>
      </c>
      <c r="E4295" t="s">
        <v>13935</v>
      </c>
      <c r="F4295" t="s">
        <v>51448</v>
      </c>
    </row>
    <row r="4296" spans="1:6" x14ac:dyDescent="0.2">
      <c r="A4296" t="s">
        <v>46659</v>
      </c>
      <c r="B4296" t="s">
        <v>30383</v>
      </c>
      <c r="C4296" t="s">
        <v>38097</v>
      </c>
      <c r="D4296" t="s">
        <v>61388</v>
      </c>
      <c r="E4296" t="s">
        <v>40702</v>
      </c>
      <c r="F4296" t="s">
        <v>51448</v>
      </c>
    </row>
    <row r="4297" spans="1:6" x14ac:dyDescent="0.2">
      <c r="A4297" t="s">
        <v>46659</v>
      </c>
      <c r="B4297" t="s">
        <v>53271</v>
      </c>
      <c r="C4297" t="s">
        <v>41829</v>
      </c>
      <c r="D4297" t="s">
        <v>18736</v>
      </c>
      <c r="E4297" t="s">
        <v>68199</v>
      </c>
      <c r="F4297" t="s">
        <v>51448</v>
      </c>
    </row>
    <row r="4298" spans="1:6" x14ac:dyDescent="0.2">
      <c r="A4298" t="s">
        <v>46659</v>
      </c>
      <c r="B4298" t="s">
        <v>5223</v>
      </c>
      <c r="C4298" t="s">
        <v>47154</v>
      </c>
      <c r="D4298" t="s">
        <v>8277</v>
      </c>
      <c r="E4298" t="s">
        <v>63438</v>
      </c>
      <c r="F4298" t="s">
        <v>51448</v>
      </c>
    </row>
    <row r="4299" spans="1:6" x14ac:dyDescent="0.2">
      <c r="A4299" t="s">
        <v>46659</v>
      </c>
      <c r="B4299" t="s">
        <v>47992</v>
      </c>
      <c r="C4299" t="s">
        <v>53486</v>
      </c>
      <c r="D4299" t="s">
        <v>59843</v>
      </c>
      <c r="E4299" t="s">
        <v>4267</v>
      </c>
      <c r="F4299" t="s">
        <v>51448</v>
      </c>
    </row>
    <row r="4300" spans="1:6" x14ac:dyDescent="0.2">
      <c r="A4300" t="s">
        <v>46659</v>
      </c>
      <c r="B4300" t="s">
        <v>68255</v>
      </c>
      <c r="C4300" t="s">
        <v>12044</v>
      </c>
      <c r="D4300" t="s">
        <v>41873</v>
      </c>
      <c r="E4300" t="s">
        <v>38763</v>
      </c>
      <c r="F4300" t="s">
        <v>51448</v>
      </c>
    </row>
    <row r="4301" spans="1:6" x14ac:dyDescent="0.2">
      <c r="A4301" t="s">
        <v>46659</v>
      </c>
      <c r="B4301" t="s">
        <v>7328</v>
      </c>
      <c r="C4301" t="s">
        <v>57929</v>
      </c>
      <c r="D4301" t="s">
        <v>8589</v>
      </c>
      <c r="E4301" t="s">
        <v>41791</v>
      </c>
      <c r="F4301" t="s">
        <v>51448</v>
      </c>
    </row>
    <row r="4302" spans="1:6" x14ac:dyDescent="0.2">
      <c r="A4302" t="s">
        <v>46659</v>
      </c>
      <c r="B4302" t="s">
        <v>8346</v>
      </c>
      <c r="C4302" t="s">
        <v>37575</v>
      </c>
      <c r="D4302" t="s">
        <v>990</v>
      </c>
      <c r="E4302" t="s">
        <v>29090</v>
      </c>
      <c r="F4302" t="s">
        <v>51448</v>
      </c>
    </row>
    <row r="4303" spans="1:6" x14ac:dyDescent="0.2">
      <c r="A4303" t="s">
        <v>46659</v>
      </c>
      <c r="B4303" t="s">
        <v>49544</v>
      </c>
      <c r="C4303" t="s">
        <v>12806</v>
      </c>
      <c r="D4303" t="s">
        <v>67192</v>
      </c>
      <c r="E4303" t="s">
        <v>28769</v>
      </c>
      <c r="F4303" t="s">
        <v>51448</v>
      </c>
    </row>
    <row r="4304" spans="1:6" x14ac:dyDescent="0.2">
      <c r="A4304" t="s">
        <v>46659</v>
      </c>
      <c r="B4304" t="s">
        <v>61904</v>
      </c>
      <c r="C4304" t="s">
        <v>47042</v>
      </c>
      <c r="D4304" t="s">
        <v>11572</v>
      </c>
      <c r="E4304" t="s">
        <v>8216</v>
      </c>
      <c r="F4304" t="s">
        <v>51448</v>
      </c>
    </row>
    <row r="4305" spans="1:6" x14ac:dyDescent="0.2">
      <c r="A4305" t="s">
        <v>46659</v>
      </c>
      <c r="B4305" t="s">
        <v>48656</v>
      </c>
      <c r="C4305" t="s">
        <v>54838</v>
      </c>
      <c r="D4305" t="s">
        <v>40031</v>
      </c>
      <c r="E4305" t="s">
        <v>34172</v>
      </c>
      <c r="F4305" t="s">
        <v>51448</v>
      </c>
    </row>
    <row r="4306" spans="1:6" x14ac:dyDescent="0.2">
      <c r="A4306" t="s">
        <v>46659</v>
      </c>
      <c r="B4306" t="s">
        <v>29008</v>
      </c>
      <c r="C4306" t="s">
        <v>31010</v>
      </c>
      <c r="D4306" t="s">
        <v>7988</v>
      </c>
      <c r="E4306" t="s">
        <v>52194</v>
      </c>
      <c r="F4306" t="s">
        <v>51448</v>
      </c>
    </row>
    <row r="4307" spans="1:6" x14ac:dyDescent="0.2">
      <c r="A4307" t="s">
        <v>46659</v>
      </c>
      <c r="B4307" t="s">
        <v>34641</v>
      </c>
      <c r="C4307" t="s">
        <v>18163</v>
      </c>
      <c r="D4307" t="s">
        <v>18943</v>
      </c>
      <c r="E4307" t="s">
        <v>66602</v>
      </c>
      <c r="F4307" t="s">
        <v>51448</v>
      </c>
    </row>
    <row r="4308" spans="1:6" x14ac:dyDescent="0.2">
      <c r="A4308" t="s">
        <v>46659</v>
      </c>
      <c r="B4308" t="s">
        <v>56337</v>
      </c>
      <c r="C4308" t="s">
        <v>55267</v>
      </c>
      <c r="D4308" t="s">
        <v>13909</v>
      </c>
      <c r="E4308" t="s">
        <v>64073</v>
      </c>
      <c r="F4308" t="s">
        <v>51448</v>
      </c>
    </row>
    <row r="4309" spans="1:6" x14ac:dyDescent="0.2">
      <c r="A4309" t="s">
        <v>46659</v>
      </c>
      <c r="B4309" t="s">
        <v>45234</v>
      </c>
      <c r="C4309" t="s">
        <v>44155</v>
      </c>
      <c r="D4309" t="s">
        <v>64245</v>
      </c>
      <c r="E4309" t="s">
        <v>24227</v>
      </c>
      <c r="F4309" t="s">
        <v>51448</v>
      </c>
    </row>
    <row r="4310" spans="1:6" x14ac:dyDescent="0.2">
      <c r="A4310" t="s">
        <v>46659</v>
      </c>
      <c r="B4310" t="s">
        <v>65102</v>
      </c>
      <c r="C4310" t="s">
        <v>9197</v>
      </c>
      <c r="D4310" t="s">
        <v>50636</v>
      </c>
      <c r="E4310" t="s">
        <v>7193</v>
      </c>
      <c r="F4310" t="s">
        <v>51448</v>
      </c>
    </row>
    <row r="4311" spans="1:6" x14ac:dyDescent="0.2">
      <c r="A4311" t="s">
        <v>46659</v>
      </c>
      <c r="B4311" t="s">
        <v>54901</v>
      </c>
      <c r="C4311" t="s">
        <v>47326</v>
      </c>
      <c r="D4311" t="s">
        <v>12374</v>
      </c>
      <c r="E4311" t="s">
        <v>55148</v>
      </c>
      <c r="F4311" t="s">
        <v>51448</v>
      </c>
    </row>
    <row r="4312" spans="1:6" x14ac:dyDescent="0.2">
      <c r="A4312" t="s">
        <v>46659</v>
      </c>
      <c r="B4312" t="s">
        <v>6767</v>
      </c>
      <c r="C4312" t="s">
        <v>9105</v>
      </c>
      <c r="D4312" t="s">
        <v>15014</v>
      </c>
      <c r="E4312" t="s">
        <v>33266</v>
      </c>
      <c r="F4312" t="s">
        <v>51448</v>
      </c>
    </row>
    <row r="4313" spans="1:6" x14ac:dyDescent="0.2">
      <c r="A4313" t="s">
        <v>46659</v>
      </c>
      <c r="B4313" t="s">
        <v>57564</v>
      </c>
      <c r="C4313" t="s">
        <v>6371</v>
      </c>
      <c r="D4313" t="s">
        <v>66185</v>
      </c>
      <c r="E4313" t="s">
        <v>48455</v>
      </c>
      <c r="F4313" t="s">
        <v>51448</v>
      </c>
    </row>
    <row r="4314" spans="1:6" x14ac:dyDescent="0.2">
      <c r="A4314" t="s">
        <v>46659</v>
      </c>
      <c r="B4314" t="s">
        <v>60098</v>
      </c>
      <c r="C4314" t="s">
        <v>18126</v>
      </c>
      <c r="D4314" t="s">
        <v>58605</v>
      </c>
      <c r="E4314" t="s">
        <v>46569</v>
      </c>
      <c r="F4314" t="s">
        <v>51448</v>
      </c>
    </row>
    <row r="4315" spans="1:6" x14ac:dyDescent="0.2">
      <c r="A4315" t="s">
        <v>46659</v>
      </c>
      <c r="B4315" t="s">
        <v>55660</v>
      </c>
      <c r="C4315" t="s">
        <v>38826</v>
      </c>
      <c r="D4315" t="s">
        <v>27057</v>
      </c>
      <c r="E4315" t="s">
        <v>162</v>
      </c>
      <c r="F4315" t="s">
        <v>51448</v>
      </c>
    </row>
    <row r="4316" spans="1:6" x14ac:dyDescent="0.2">
      <c r="A4316" t="s">
        <v>46659</v>
      </c>
      <c r="B4316" t="s">
        <v>6220</v>
      </c>
      <c r="C4316" t="s">
        <v>32895</v>
      </c>
      <c r="D4316" t="s">
        <v>26538</v>
      </c>
      <c r="E4316" t="s">
        <v>40466</v>
      </c>
      <c r="F4316" t="s">
        <v>51448</v>
      </c>
    </row>
    <row r="4317" spans="1:6" x14ac:dyDescent="0.2">
      <c r="A4317" t="s">
        <v>46659</v>
      </c>
      <c r="B4317" t="s">
        <v>22327</v>
      </c>
      <c r="C4317" t="s">
        <v>8273</v>
      </c>
      <c r="D4317" t="s">
        <v>2766</v>
      </c>
      <c r="E4317" t="s">
        <v>27116</v>
      </c>
      <c r="F4317" t="s">
        <v>51448</v>
      </c>
    </row>
    <row r="4318" spans="1:6" x14ac:dyDescent="0.2">
      <c r="A4318" t="s">
        <v>46659</v>
      </c>
      <c r="B4318" t="s">
        <v>6767</v>
      </c>
      <c r="C4318" t="s">
        <v>43897</v>
      </c>
      <c r="D4318" t="s">
        <v>47958</v>
      </c>
      <c r="E4318" t="s">
        <v>1128</v>
      </c>
      <c r="F4318" t="s">
        <v>51448</v>
      </c>
    </row>
    <row r="4319" spans="1:6" x14ac:dyDescent="0.2">
      <c r="A4319" t="s">
        <v>46659</v>
      </c>
      <c r="B4319" t="s">
        <v>14609</v>
      </c>
      <c r="C4319" t="s">
        <v>68157</v>
      </c>
      <c r="D4319" t="s">
        <v>44550</v>
      </c>
      <c r="E4319" t="s">
        <v>34310</v>
      </c>
      <c r="F4319" t="s">
        <v>51448</v>
      </c>
    </row>
    <row r="4320" spans="1:6" x14ac:dyDescent="0.2">
      <c r="A4320" t="s">
        <v>46659</v>
      </c>
      <c r="B4320" t="s">
        <v>7749</v>
      </c>
      <c r="C4320" t="s">
        <v>30926</v>
      </c>
      <c r="D4320" t="s">
        <v>20052</v>
      </c>
      <c r="E4320" t="s">
        <v>5895</v>
      </c>
      <c r="F4320" t="s">
        <v>51448</v>
      </c>
    </row>
    <row r="4321" spans="1:6" x14ac:dyDescent="0.2">
      <c r="A4321" t="s">
        <v>46659</v>
      </c>
      <c r="B4321" t="s">
        <v>30963</v>
      </c>
      <c r="C4321" t="s">
        <v>27672</v>
      </c>
      <c r="D4321" t="s">
        <v>9764</v>
      </c>
      <c r="E4321" t="s">
        <v>51232</v>
      </c>
      <c r="F4321" t="s">
        <v>51448</v>
      </c>
    </row>
    <row r="4322" spans="1:6" x14ac:dyDescent="0.2">
      <c r="A4322" t="s">
        <v>46659</v>
      </c>
      <c r="B4322" t="s">
        <v>35625</v>
      </c>
      <c r="C4322" t="s">
        <v>51019</v>
      </c>
      <c r="D4322" t="s">
        <v>43292</v>
      </c>
      <c r="E4322" t="s">
        <v>62175</v>
      </c>
      <c r="F4322" t="s">
        <v>51448</v>
      </c>
    </row>
    <row r="4323" spans="1:6" x14ac:dyDescent="0.2">
      <c r="A4323" t="s">
        <v>46659</v>
      </c>
      <c r="B4323" t="s">
        <v>24032</v>
      </c>
      <c r="C4323" t="s">
        <v>58629</v>
      </c>
      <c r="D4323" t="s">
        <v>68132</v>
      </c>
      <c r="E4323" t="s">
        <v>35399</v>
      </c>
      <c r="F4323" t="s">
        <v>51448</v>
      </c>
    </row>
    <row r="4324" spans="1:6" x14ac:dyDescent="0.2">
      <c r="A4324" t="s">
        <v>46659</v>
      </c>
      <c r="B4324" t="s">
        <v>64518</v>
      </c>
      <c r="C4324" t="s">
        <v>3922</v>
      </c>
      <c r="D4324" t="s">
        <v>3159</v>
      </c>
      <c r="E4324" t="s">
        <v>10558</v>
      </c>
      <c r="F4324" t="s">
        <v>51448</v>
      </c>
    </row>
    <row r="4325" spans="1:6" x14ac:dyDescent="0.2">
      <c r="A4325" t="s">
        <v>46659</v>
      </c>
      <c r="B4325" t="s">
        <v>51496</v>
      </c>
      <c r="C4325" t="s">
        <v>52911</v>
      </c>
      <c r="D4325" t="s">
        <v>46667</v>
      </c>
      <c r="E4325" t="s">
        <v>3541</v>
      </c>
      <c r="F4325" t="s">
        <v>51448</v>
      </c>
    </row>
    <row r="4326" spans="1:6" x14ac:dyDescent="0.2">
      <c r="A4326" t="s">
        <v>46659</v>
      </c>
      <c r="B4326" t="s">
        <v>50442</v>
      </c>
      <c r="C4326" t="s">
        <v>38658</v>
      </c>
      <c r="D4326" t="s">
        <v>61345</v>
      </c>
      <c r="E4326" t="s">
        <v>15352</v>
      </c>
      <c r="F4326" t="s">
        <v>51448</v>
      </c>
    </row>
    <row r="4327" spans="1:6" x14ac:dyDescent="0.2">
      <c r="A4327" t="s">
        <v>46659</v>
      </c>
      <c r="B4327" t="s">
        <v>28780</v>
      </c>
      <c r="C4327" t="s">
        <v>34437</v>
      </c>
      <c r="D4327" t="s">
        <v>4201</v>
      </c>
      <c r="E4327" t="s">
        <v>33858</v>
      </c>
      <c r="F4327" t="s">
        <v>51448</v>
      </c>
    </row>
    <row r="4328" spans="1:6" x14ac:dyDescent="0.2">
      <c r="A4328" t="s">
        <v>46659</v>
      </c>
      <c r="B4328" t="s">
        <v>6767</v>
      </c>
      <c r="C4328" t="s">
        <v>54520</v>
      </c>
      <c r="D4328" t="s">
        <v>21193</v>
      </c>
      <c r="E4328" t="s">
        <v>64480</v>
      </c>
      <c r="F4328" t="s">
        <v>51448</v>
      </c>
    </row>
    <row r="4329" spans="1:6" x14ac:dyDescent="0.2">
      <c r="A4329" t="s">
        <v>46659</v>
      </c>
      <c r="B4329" t="s">
        <v>64972</v>
      </c>
      <c r="C4329" t="s">
        <v>7925</v>
      </c>
      <c r="D4329" t="s">
        <v>54748</v>
      </c>
      <c r="E4329" t="s">
        <v>3361</v>
      </c>
      <c r="F4329" t="s">
        <v>51448</v>
      </c>
    </row>
    <row r="4330" spans="1:6" x14ac:dyDescent="0.2">
      <c r="A4330" t="s">
        <v>46659</v>
      </c>
      <c r="B4330" t="s">
        <v>27903</v>
      </c>
      <c r="C4330" t="s">
        <v>45098</v>
      </c>
      <c r="D4330" t="s">
        <v>58510</v>
      </c>
      <c r="E4330" t="s">
        <v>27181</v>
      </c>
      <c r="F4330" t="s">
        <v>51448</v>
      </c>
    </row>
    <row r="4331" spans="1:6" x14ac:dyDescent="0.2">
      <c r="A4331" t="s">
        <v>46659</v>
      </c>
      <c r="B4331" t="s">
        <v>38716</v>
      </c>
      <c r="C4331" t="s">
        <v>37224</v>
      </c>
      <c r="D4331" t="s">
        <v>15211</v>
      </c>
      <c r="E4331" t="s">
        <v>14719</v>
      </c>
      <c r="F4331" t="s">
        <v>51448</v>
      </c>
    </row>
    <row r="4332" spans="1:6" x14ac:dyDescent="0.2">
      <c r="A4332" t="s">
        <v>46659</v>
      </c>
      <c r="B4332" t="s">
        <v>12648</v>
      </c>
      <c r="C4332" t="s">
        <v>61878</v>
      </c>
      <c r="D4332" t="s">
        <v>23997</v>
      </c>
      <c r="E4332" t="s">
        <v>66075</v>
      </c>
      <c r="F4332" t="s">
        <v>51448</v>
      </c>
    </row>
    <row r="4333" spans="1:6" x14ac:dyDescent="0.2">
      <c r="A4333" t="s">
        <v>46659</v>
      </c>
      <c r="B4333" t="s">
        <v>10820</v>
      </c>
      <c r="C4333" t="s">
        <v>35268</v>
      </c>
      <c r="D4333" t="s">
        <v>38971</v>
      </c>
      <c r="E4333" t="s">
        <v>11682</v>
      </c>
      <c r="F4333" t="s">
        <v>51448</v>
      </c>
    </row>
    <row r="4334" spans="1:6" x14ac:dyDescent="0.2">
      <c r="A4334" t="s">
        <v>46659</v>
      </c>
      <c r="B4334" t="s">
        <v>51236</v>
      </c>
      <c r="C4334" t="s">
        <v>1137</v>
      </c>
      <c r="D4334" t="s">
        <v>41498</v>
      </c>
      <c r="E4334" t="s">
        <v>30129</v>
      </c>
      <c r="F4334" t="s">
        <v>51448</v>
      </c>
    </row>
    <row r="4335" spans="1:6" x14ac:dyDescent="0.2">
      <c r="A4335" t="s">
        <v>46659</v>
      </c>
      <c r="B4335" t="s">
        <v>17319</v>
      </c>
      <c r="C4335" t="s">
        <v>24598</v>
      </c>
      <c r="D4335" t="s">
        <v>65588</v>
      </c>
      <c r="E4335" t="s">
        <v>35406</v>
      </c>
      <c r="F4335" t="s">
        <v>51448</v>
      </c>
    </row>
    <row r="4336" spans="1:6" x14ac:dyDescent="0.2">
      <c r="A4336" t="s">
        <v>46659</v>
      </c>
      <c r="B4336" t="s">
        <v>22580</v>
      </c>
      <c r="C4336" t="s">
        <v>47942</v>
      </c>
      <c r="D4336" t="s">
        <v>20081</v>
      </c>
      <c r="E4336" t="s">
        <v>53334</v>
      </c>
      <c r="F4336" t="s">
        <v>51448</v>
      </c>
    </row>
    <row r="4337" spans="1:6" x14ac:dyDescent="0.2">
      <c r="A4337" t="s">
        <v>46659</v>
      </c>
      <c r="B4337" t="s">
        <v>54429</v>
      </c>
      <c r="C4337" t="s">
        <v>20735</v>
      </c>
      <c r="D4337" t="s">
        <v>51113</v>
      </c>
      <c r="E4337" t="s">
        <v>40263</v>
      </c>
      <c r="F4337" t="s">
        <v>51448</v>
      </c>
    </row>
    <row r="4338" spans="1:6" x14ac:dyDescent="0.2">
      <c r="A4338" t="s">
        <v>46659</v>
      </c>
      <c r="B4338" t="s">
        <v>20544</v>
      </c>
      <c r="C4338" t="s">
        <v>32358</v>
      </c>
      <c r="D4338" t="s">
        <v>15533</v>
      </c>
      <c r="E4338" t="s">
        <v>24710</v>
      </c>
      <c r="F4338" t="s">
        <v>51448</v>
      </c>
    </row>
    <row r="4339" spans="1:6" x14ac:dyDescent="0.2">
      <c r="A4339" t="s">
        <v>46659</v>
      </c>
      <c r="B4339" t="s">
        <v>65971</v>
      </c>
      <c r="C4339" t="s">
        <v>50035</v>
      </c>
      <c r="D4339" t="s">
        <v>9588</v>
      </c>
      <c r="E4339" t="s">
        <v>10944</v>
      </c>
      <c r="F4339" t="s">
        <v>51448</v>
      </c>
    </row>
    <row r="4340" spans="1:6" x14ac:dyDescent="0.2">
      <c r="A4340" t="s">
        <v>46659</v>
      </c>
      <c r="B4340" t="s">
        <v>50855</v>
      </c>
      <c r="C4340" t="s">
        <v>58164</v>
      </c>
      <c r="D4340" t="s">
        <v>67629</v>
      </c>
      <c r="E4340" t="s">
        <v>41553</v>
      </c>
      <c r="F4340" t="s">
        <v>51448</v>
      </c>
    </row>
    <row r="4341" spans="1:6" x14ac:dyDescent="0.2">
      <c r="A4341" t="s">
        <v>46659</v>
      </c>
      <c r="B4341" t="s">
        <v>63246</v>
      </c>
      <c r="C4341" t="s">
        <v>44102</v>
      </c>
      <c r="D4341" t="s">
        <v>8794</v>
      </c>
      <c r="E4341" t="s">
        <v>12445</v>
      </c>
      <c r="F4341" t="s">
        <v>51448</v>
      </c>
    </row>
    <row r="4342" spans="1:6" x14ac:dyDescent="0.2">
      <c r="A4342" t="s">
        <v>46659</v>
      </c>
      <c r="B4342" t="s">
        <v>10820</v>
      </c>
      <c r="C4342" t="s">
        <v>45955</v>
      </c>
      <c r="D4342" t="s">
        <v>12167</v>
      </c>
      <c r="E4342" t="s">
        <v>66002</v>
      </c>
      <c r="F4342" t="s">
        <v>51448</v>
      </c>
    </row>
    <row r="4343" spans="1:6" x14ac:dyDescent="0.2">
      <c r="A4343" t="s">
        <v>46659</v>
      </c>
      <c r="B4343" t="s">
        <v>10820</v>
      </c>
      <c r="C4343" t="s">
        <v>35268</v>
      </c>
      <c r="D4343" t="s">
        <v>27086</v>
      </c>
      <c r="E4343" t="s">
        <v>2858</v>
      </c>
      <c r="F4343" t="s">
        <v>51448</v>
      </c>
    </row>
    <row r="4344" spans="1:6" x14ac:dyDescent="0.2">
      <c r="A4344" t="s">
        <v>46659</v>
      </c>
      <c r="B4344" t="s">
        <v>27654</v>
      </c>
      <c r="C4344" t="s">
        <v>13163</v>
      </c>
      <c r="D4344" t="s">
        <v>26018</v>
      </c>
      <c r="E4344" t="s">
        <v>53574</v>
      </c>
      <c r="F4344" t="s">
        <v>51448</v>
      </c>
    </row>
    <row r="4345" spans="1:6" x14ac:dyDescent="0.2">
      <c r="A4345" t="s">
        <v>46659</v>
      </c>
      <c r="B4345" t="s">
        <v>10820</v>
      </c>
      <c r="C4345" t="s">
        <v>35268</v>
      </c>
      <c r="D4345" t="s">
        <v>65064</v>
      </c>
      <c r="E4345" t="s">
        <v>23170</v>
      </c>
      <c r="F4345" t="s">
        <v>51448</v>
      </c>
    </row>
    <row r="4346" spans="1:6" x14ac:dyDescent="0.2">
      <c r="A4346" t="s">
        <v>46659</v>
      </c>
      <c r="B4346" t="s">
        <v>10820</v>
      </c>
      <c r="C4346" t="s">
        <v>35268</v>
      </c>
      <c r="D4346" t="s">
        <v>40112</v>
      </c>
      <c r="E4346" t="s">
        <v>6384</v>
      </c>
      <c r="F4346" t="s">
        <v>51448</v>
      </c>
    </row>
    <row r="4347" spans="1:6" x14ac:dyDescent="0.2">
      <c r="A4347" t="s">
        <v>46659</v>
      </c>
      <c r="B4347" t="s">
        <v>10820</v>
      </c>
      <c r="C4347" t="s">
        <v>35268</v>
      </c>
      <c r="D4347" t="s">
        <v>59645</v>
      </c>
      <c r="E4347" t="s">
        <v>16630</v>
      </c>
      <c r="F4347" t="s">
        <v>51448</v>
      </c>
    </row>
    <row r="4348" spans="1:6" x14ac:dyDescent="0.2">
      <c r="A4348" t="s">
        <v>46659</v>
      </c>
      <c r="B4348" t="s">
        <v>21726</v>
      </c>
      <c r="C4348" t="s">
        <v>9980</v>
      </c>
      <c r="D4348" t="s">
        <v>49652</v>
      </c>
      <c r="E4348" t="s">
        <v>19162</v>
      </c>
      <c r="F4348" t="s">
        <v>51448</v>
      </c>
    </row>
    <row r="4349" spans="1:6" x14ac:dyDescent="0.2">
      <c r="A4349" t="s">
        <v>46659</v>
      </c>
      <c r="B4349" t="s">
        <v>17167</v>
      </c>
      <c r="C4349" t="s">
        <v>12787</v>
      </c>
      <c r="D4349" t="s">
        <v>18167</v>
      </c>
      <c r="E4349" t="s">
        <v>10698</v>
      </c>
      <c r="F4349" t="s">
        <v>51448</v>
      </c>
    </row>
    <row r="4350" spans="1:6" x14ac:dyDescent="0.2">
      <c r="A4350" t="s">
        <v>46659</v>
      </c>
      <c r="B4350" t="s">
        <v>60098</v>
      </c>
      <c r="C4350" t="s">
        <v>65763</v>
      </c>
      <c r="D4350" t="s">
        <v>407</v>
      </c>
      <c r="E4350" t="s">
        <v>46937</v>
      </c>
      <c r="F4350" t="s">
        <v>51448</v>
      </c>
    </row>
    <row r="4351" spans="1:6" x14ac:dyDescent="0.2">
      <c r="A4351" t="s">
        <v>46659</v>
      </c>
      <c r="B4351" t="s">
        <v>35365</v>
      </c>
      <c r="C4351" t="s">
        <v>19879</v>
      </c>
      <c r="D4351" t="s">
        <v>12607</v>
      </c>
      <c r="E4351" t="s">
        <v>51639</v>
      </c>
      <c r="F4351" t="s">
        <v>51448</v>
      </c>
    </row>
    <row r="4352" spans="1:6" x14ac:dyDescent="0.2">
      <c r="A4352" t="s">
        <v>46659</v>
      </c>
      <c r="B4352" t="s">
        <v>59258</v>
      </c>
      <c r="C4352" t="s">
        <v>19101</v>
      </c>
      <c r="D4352" t="s">
        <v>5018</v>
      </c>
      <c r="E4352" t="s">
        <v>47928</v>
      </c>
      <c r="F4352" t="s">
        <v>51448</v>
      </c>
    </row>
    <row r="4353" spans="1:6" x14ac:dyDescent="0.2">
      <c r="A4353" t="s">
        <v>46659</v>
      </c>
      <c r="B4353" t="s">
        <v>64518</v>
      </c>
      <c r="C4353" t="s">
        <v>50950</v>
      </c>
      <c r="D4353" t="s">
        <v>36174</v>
      </c>
      <c r="E4353" t="s">
        <v>68070</v>
      </c>
      <c r="F4353" t="s">
        <v>51448</v>
      </c>
    </row>
    <row r="4354" spans="1:6" x14ac:dyDescent="0.2">
      <c r="A4354" t="s">
        <v>46659</v>
      </c>
      <c r="B4354" t="s">
        <v>6115</v>
      </c>
      <c r="C4354" t="s">
        <v>27314</v>
      </c>
      <c r="D4354" t="s">
        <v>24845</v>
      </c>
      <c r="E4354" t="s">
        <v>54944</v>
      </c>
      <c r="F4354" t="s">
        <v>51448</v>
      </c>
    </row>
    <row r="4355" spans="1:6" x14ac:dyDescent="0.2">
      <c r="A4355" t="s">
        <v>46659</v>
      </c>
      <c r="B4355" t="s">
        <v>389</v>
      </c>
      <c r="C4355" t="s">
        <v>9592</v>
      </c>
      <c r="D4355" t="s">
        <v>10932</v>
      </c>
      <c r="E4355" t="s">
        <v>64227</v>
      </c>
      <c r="F4355" t="s">
        <v>51448</v>
      </c>
    </row>
    <row r="4356" spans="1:6" x14ac:dyDescent="0.2">
      <c r="A4356" t="s">
        <v>46659</v>
      </c>
      <c r="B4356" t="s">
        <v>63482</v>
      </c>
      <c r="C4356" t="s">
        <v>39141</v>
      </c>
      <c r="D4356" t="s">
        <v>3554</v>
      </c>
      <c r="E4356" t="s">
        <v>26946</v>
      </c>
      <c r="F4356" t="s">
        <v>51448</v>
      </c>
    </row>
    <row r="4357" spans="1:6" x14ac:dyDescent="0.2">
      <c r="A4357" t="s">
        <v>46659</v>
      </c>
      <c r="B4357" t="s">
        <v>2899</v>
      </c>
      <c r="C4357" t="s">
        <v>62838</v>
      </c>
      <c r="D4357" t="s">
        <v>51294</v>
      </c>
      <c r="E4357" t="s">
        <v>64558</v>
      </c>
      <c r="F4357" t="s">
        <v>51448</v>
      </c>
    </row>
    <row r="4358" spans="1:6" x14ac:dyDescent="0.2">
      <c r="A4358" t="s">
        <v>46659</v>
      </c>
      <c r="B4358" t="s">
        <v>55727</v>
      </c>
      <c r="C4358" t="s">
        <v>49726</v>
      </c>
      <c r="D4358" t="s">
        <v>21521</v>
      </c>
      <c r="E4358" t="s">
        <v>38139</v>
      </c>
      <c r="F4358" t="s">
        <v>51448</v>
      </c>
    </row>
    <row r="4359" spans="1:6" x14ac:dyDescent="0.2">
      <c r="A4359" t="s">
        <v>46659</v>
      </c>
      <c r="B4359" t="s">
        <v>61476</v>
      </c>
      <c r="C4359" t="s">
        <v>11353</v>
      </c>
      <c r="D4359" t="s">
        <v>17743</v>
      </c>
      <c r="E4359" t="s">
        <v>4296</v>
      </c>
      <c r="F4359" t="s">
        <v>51448</v>
      </c>
    </row>
    <row r="4360" spans="1:6" x14ac:dyDescent="0.2">
      <c r="A4360" t="s">
        <v>46659</v>
      </c>
      <c r="B4360" t="s">
        <v>23160</v>
      </c>
      <c r="C4360" t="s">
        <v>24598</v>
      </c>
      <c r="D4360" t="s">
        <v>41019</v>
      </c>
      <c r="E4360" t="s">
        <v>6987</v>
      </c>
      <c r="F4360" t="s">
        <v>51448</v>
      </c>
    </row>
    <row r="4361" spans="1:6" x14ac:dyDescent="0.2">
      <c r="A4361" t="s">
        <v>46659</v>
      </c>
      <c r="B4361" t="s">
        <v>2989</v>
      </c>
      <c r="C4361" t="s">
        <v>4394</v>
      </c>
      <c r="D4361" t="s">
        <v>67728</v>
      </c>
      <c r="E4361" t="s">
        <v>40167</v>
      </c>
      <c r="F4361" t="s">
        <v>51448</v>
      </c>
    </row>
    <row r="4362" spans="1:6" x14ac:dyDescent="0.2">
      <c r="A4362" t="s">
        <v>46659</v>
      </c>
      <c r="B4362" t="s">
        <v>60562</v>
      </c>
      <c r="C4362" t="s">
        <v>59281</v>
      </c>
      <c r="D4362" t="s">
        <v>17676</v>
      </c>
      <c r="E4362" t="s">
        <v>67596</v>
      </c>
      <c r="F4362" t="s">
        <v>51448</v>
      </c>
    </row>
    <row r="4363" spans="1:6" x14ac:dyDescent="0.2">
      <c r="A4363" t="s">
        <v>46659</v>
      </c>
      <c r="B4363" t="s">
        <v>53473</v>
      </c>
      <c r="C4363" t="s">
        <v>51555</v>
      </c>
      <c r="D4363" t="s">
        <v>67812</v>
      </c>
      <c r="E4363" t="s">
        <v>24164</v>
      </c>
      <c r="F4363" t="s">
        <v>51448</v>
      </c>
    </row>
    <row r="4364" spans="1:6" x14ac:dyDescent="0.2">
      <c r="A4364" t="s">
        <v>46659</v>
      </c>
      <c r="B4364" t="s">
        <v>21598</v>
      </c>
      <c r="C4364" t="s">
        <v>27969</v>
      </c>
      <c r="D4364" t="s">
        <v>60014</v>
      </c>
      <c r="E4364" t="s">
        <v>51207</v>
      </c>
      <c r="F4364" t="s">
        <v>51448</v>
      </c>
    </row>
    <row r="4365" spans="1:6" x14ac:dyDescent="0.2">
      <c r="A4365" t="s">
        <v>46659</v>
      </c>
      <c r="B4365" t="s">
        <v>2866</v>
      </c>
      <c r="C4365" t="s">
        <v>65242</v>
      </c>
      <c r="D4365" t="s">
        <v>23153</v>
      </c>
      <c r="E4365" t="s">
        <v>18000</v>
      </c>
      <c r="F4365" t="s">
        <v>51448</v>
      </c>
    </row>
    <row r="4366" spans="1:6" x14ac:dyDescent="0.2">
      <c r="A4366" t="s">
        <v>46659</v>
      </c>
      <c r="B4366" t="s">
        <v>33896</v>
      </c>
      <c r="C4366" t="s">
        <v>36828</v>
      </c>
      <c r="D4366" t="s">
        <v>43525</v>
      </c>
      <c r="E4366" t="s">
        <v>59290</v>
      </c>
      <c r="F4366" t="s">
        <v>51448</v>
      </c>
    </row>
    <row r="4367" spans="1:6" x14ac:dyDescent="0.2">
      <c r="A4367" t="s">
        <v>46659</v>
      </c>
      <c r="B4367" t="s">
        <v>3240</v>
      </c>
      <c r="C4367" t="s">
        <v>29458</v>
      </c>
      <c r="D4367" t="s">
        <v>44474</v>
      </c>
      <c r="E4367" t="s">
        <v>62440</v>
      </c>
      <c r="F4367" t="s">
        <v>51448</v>
      </c>
    </row>
    <row r="4368" spans="1:6" x14ac:dyDescent="0.2">
      <c r="A4368" t="s">
        <v>46659</v>
      </c>
      <c r="B4368" t="s">
        <v>47414</v>
      </c>
      <c r="C4368" t="s">
        <v>2492</v>
      </c>
      <c r="D4368" t="s">
        <v>34177</v>
      </c>
      <c r="E4368" t="s">
        <v>64767</v>
      </c>
      <c r="F4368" t="s">
        <v>51448</v>
      </c>
    </row>
    <row r="4369" spans="1:6" x14ac:dyDescent="0.2">
      <c r="A4369" t="s">
        <v>46659</v>
      </c>
      <c r="B4369" t="s">
        <v>60327</v>
      </c>
      <c r="C4369" t="s">
        <v>34021</v>
      </c>
      <c r="D4369" t="s">
        <v>18377</v>
      </c>
      <c r="E4369" t="s">
        <v>43761</v>
      </c>
      <c r="F4369" t="s">
        <v>51448</v>
      </c>
    </row>
    <row r="4370" spans="1:6" x14ac:dyDescent="0.2">
      <c r="A4370" t="s">
        <v>46659</v>
      </c>
      <c r="B4370" t="s">
        <v>9777</v>
      </c>
      <c r="C4370" t="s">
        <v>60814</v>
      </c>
      <c r="D4370" t="s">
        <v>15446</v>
      </c>
      <c r="E4370" t="s">
        <v>60626</v>
      </c>
      <c r="F4370" t="s">
        <v>51448</v>
      </c>
    </row>
    <row r="4371" spans="1:6" x14ac:dyDescent="0.2">
      <c r="A4371" t="s">
        <v>46659</v>
      </c>
      <c r="B4371" t="s">
        <v>17055</v>
      </c>
      <c r="C4371" t="s">
        <v>48454</v>
      </c>
      <c r="D4371" t="s">
        <v>11893</v>
      </c>
      <c r="E4371" t="s">
        <v>17273</v>
      </c>
      <c r="F4371" t="s">
        <v>51448</v>
      </c>
    </row>
    <row r="4372" spans="1:6" x14ac:dyDescent="0.2">
      <c r="A4372" t="s">
        <v>46659</v>
      </c>
      <c r="B4372" t="s">
        <v>38182</v>
      </c>
      <c r="C4372" t="s">
        <v>42528</v>
      </c>
      <c r="D4372" t="s">
        <v>57536</v>
      </c>
      <c r="E4372" t="s">
        <v>21999</v>
      </c>
      <c r="F4372" t="s">
        <v>51448</v>
      </c>
    </row>
    <row r="4373" spans="1:6" x14ac:dyDescent="0.2">
      <c r="A4373" t="s">
        <v>46659</v>
      </c>
      <c r="B4373" t="s">
        <v>30419</v>
      </c>
      <c r="C4373" t="s">
        <v>50941</v>
      </c>
      <c r="D4373" t="s">
        <v>52035</v>
      </c>
      <c r="E4373" t="s">
        <v>31824</v>
      </c>
      <c r="F4373" t="s">
        <v>51448</v>
      </c>
    </row>
    <row r="4374" spans="1:6" x14ac:dyDescent="0.2">
      <c r="A4374" t="s">
        <v>46659</v>
      </c>
      <c r="B4374" t="s">
        <v>47259</v>
      </c>
      <c r="C4374" t="s">
        <v>12808</v>
      </c>
      <c r="D4374" t="s">
        <v>10021</v>
      </c>
      <c r="E4374" t="s">
        <v>61167</v>
      </c>
      <c r="F4374" t="s">
        <v>51448</v>
      </c>
    </row>
    <row r="4375" spans="1:6" x14ac:dyDescent="0.2">
      <c r="A4375" t="s">
        <v>46659</v>
      </c>
      <c r="B4375" t="s">
        <v>6220</v>
      </c>
      <c r="C4375" t="s">
        <v>21595</v>
      </c>
      <c r="D4375" t="s">
        <v>37764</v>
      </c>
      <c r="E4375" t="s">
        <v>5420</v>
      </c>
      <c r="F4375" t="s">
        <v>51448</v>
      </c>
    </row>
    <row r="4376" spans="1:6" x14ac:dyDescent="0.2">
      <c r="A4376" t="s">
        <v>46659</v>
      </c>
      <c r="B4376" t="s">
        <v>47017</v>
      </c>
      <c r="C4376" t="s">
        <v>12950</v>
      </c>
      <c r="D4376" t="s">
        <v>31546</v>
      </c>
      <c r="E4376" t="s">
        <v>11271</v>
      </c>
      <c r="F4376" t="s">
        <v>51448</v>
      </c>
    </row>
    <row r="4377" spans="1:6" x14ac:dyDescent="0.2">
      <c r="A4377" t="s">
        <v>46659</v>
      </c>
      <c r="B4377" t="s">
        <v>43756</v>
      </c>
      <c r="C4377" t="s">
        <v>14751</v>
      </c>
      <c r="D4377" t="s">
        <v>55656</v>
      </c>
      <c r="E4377" t="s">
        <v>38196</v>
      </c>
      <c r="F4377" t="s">
        <v>51448</v>
      </c>
    </row>
    <row r="4378" spans="1:6" x14ac:dyDescent="0.2">
      <c r="A4378" t="s">
        <v>46659</v>
      </c>
      <c r="B4378" t="s">
        <v>64471</v>
      </c>
      <c r="C4378" t="s">
        <v>52927</v>
      </c>
      <c r="D4378" t="s">
        <v>21027</v>
      </c>
      <c r="E4378" t="s">
        <v>38377</v>
      </c>
      <c r="F4378" t="s">
        <v>51448</v>
      </c>
    </row>
    <row r="4379" spans="1:6" x14ac:dyDescent="0.2">
      <c r="A4379" t="s">
        <v>46659</v>
      </c>
      <c r="B4379" t="s">
        <v>24761</v>
      </c>
      <c r="C4379" t="s">
        <v>39146</v>
      </c>
      <c r="D4379" t="s">
        <v>48417</v>
      </c>
      <c r="E4379" t="s">
        <v>20547</v>
      </c>
      <c r="F4379" t="s">
        <v>51448</v>
      </c>
    </row>
    <row r="4380" spans="1:6" x14ac:dyDescent="0.2">
      <c r="A4380" t="s">
        <v>46659</v>
      </c>
      <c r="B4380" t="s">
        <v>16002</v>
      </c>
      <c r="C4380" t="s">
        <v>55026</v>
      </c>
      <c r="D4380" t="s">
        <v>40486</v>
      </c>
      <c r="E4380" t="s">
        <v>35094</v>
      </c>
      <c r="F4380" t="s">
        <v>51448</v>
      </c>
    </row>
    <row r="4381" spans="1:6" x14ac:dyDescent="0.2">
      <c r="A4381" t="s">
        <v>46659</v>
      </c>
      <c r="B4381" t="s">
        <v>64628</v>
      </c>
      <c r="C4381" t="s">
        <v>7415</v>
      </c>
      <c r="D4381" t="s">
        <v>67003</v>
      </c>
      <c r="E4381" t="s">
        <v>5368</v>
      </c>
      <c r="F4381" t="s">
        <v>51448</v>
      </c>
    </row>
    <row r="4382" spans="1:6" x14ac:dyDescent="0.2">
      <c r="A4382" t="s">
        <v>46659</v>
      </c>
      <c r="B4382" t="s">
        <v>20409</v>
      </c>
      <c r="C4382" t="s">
        <v>39117</v>
      </c>
      <c r="D4382" t="s">
        <v>58037</v>
      </c>
      <c r="E4382" t="s">
        <v>24092</v>
      </c>
      <c r="F4382" t="s">
        <v>51448</v>
      </c>
    </row>
    <row r="4383" spans="1:6" x14ac:dyDescent="0.2">
      <c r="A4383" t="s">
        <v>46659</v>
      </c>
      <c r="B4383" t="s">
        <v>17319</v>
      </c>
      <c r="C4383" t="s">
        <v>63780</v>
      </c>
      <c r="D4383" t="s">
        <v>42669</v>
      </c>
      <c r="E4383" t="s">
        <v>1017</v>
      </c>
      <c r="F4383" t="s">
        <v>51448</v>
      </c>
    </row>
    <row r="4384" spans="1:6" x14ac:dyDescent="0.2">
      <c r="A4384" t="s">
        <v>46659</v>
      </c>
      <c r="B4384" t="s">
        <v>43913</v>
      </c>
      <c r="C4384" t="s">
        <v>19546</v>
      </c>
      <c r="D4384" t="s">
        <v>45314</v>
      </c>
      <c r="E4384" t="s">
        <v>48794</v>
      </c>
      <c r="F4384" t="s">
        <v>51448</v>
      </c>
    </row>
    <row r="4385" spans="1:6" x14ac:dyDescent="0.2">
      <c r="A4385" t="s">
        <v>46659</v>
      </c>
      <c r="B4385" t="s">
        <v>24143</v>
      </c>
      <c r="C4385" t="s">
        <v>28314</v>
      </c>
      <c r="D4385" t="s">
        <v>20827</v>
      </c>
      <c r="E4385" t="s">
        <v>26263</v>
      </c>
      <c r="F4385" t="s">
        <v>51448</v>
      </c>
    </row>
    <row r="4386" spans="1:6" x14ac:dyDescent="0.2">
      <c r="A4386" t="s">
        <v>46659</v>
      </c>
      <c r="B4386" t="s">
        <v>19101</v>
      </c>
      <c r="C4386" t="s">
        <v>1566</v>
      </c>
      <c r="D4386" t="s">
        <v>54849</v>
      </c>
      <c r="E4386" t="s">
        <v>4295</v>
      </c>
      <c r="F4386" t="s">
        <v>51448</v>
      </c>
    </row>
    <row r="4387" spans="1:6" x14ac:dyDescent="0.2">
      <c r="A4387" t="s">
        <v>46659</v>
      </c>
      <c r="B4387" t="s">
        <v>24809</v>
      </c>
      <c r="C4387" t="s">
        <v>64307</v>
      </c>
      <c r="D4387" t="s">
        <v>60031</v>
      </c>
      <c r="E4387" t="s">
        <v>64126</v>
      </c>
      <c r="F4387" t="s">
        <v>51448</v>
      </c>
    </row>
    <row r="4388" spans="1:6" x14ac:dyDescent="0.2">
      <c r="A4388" t="s">
        <v>46659</v>
      </c>
      <c r="B4388" t="s">
        <v>11354</v>
      </c>
      <c r="C4388" t="s">
        <v>29232</v>
      </c>
      <c r="D4388" t="s">
        <v>11013</v>
      </c>
      <c r="E4388" t="s">
        <v>8021</v>
      </c>
      <c r="F4388" t="s">
        <v>51448</v>
      </c>
    </row>
    <row r="4389" spans="1:6" x14ac:dyDescent="0.2">
      <c r="A4389" t="s">
        <v>46659</v>
      </c>
      <c r="B4389" t="s">
        <v>31993</v>
      </c>
      <c r="C4389" t="s">
        <v>22824</v>
      </c>
      <c r="D4389" t="s">
        <v>46392</v>
      </c>
      <c r="E4389" t="s">
        <v>50123</v>
      </c>
      <c r="F4389" t="s">
        <v>51448</v>
      </c>
    </row>
    <row r="4390" spans="1:6" x14ac:dyDescent="0.2">
      <c r="A4390" t="s">
        <v>46659</v>
      </c>
      <c r="B4390" t="s">
        <v>45106</v>
      </c>
      <c r="C4390" t="s">
        <v>52115</v>
      </c>
      <c r="D4390" t="s">
        <v>10978</v>
      </c>
      <c r="E4390" t="s">
        <v>1337</v>
      </c>
      <c r="F4390" t="s">
        <v>51448</v>
      </c>
    </row>
    <row r="4391" spans="1:6" x14ac:dyDescent="0.2">
      <c r="A4391" t="s">
        <v>46659</v>
      </c>
      <c r="B4391" t="s">
        <v>9829</v>
      </c>
      <c r="C4391" t="s">
        <v>56911</v>
      </c>
      <c r="D4391" t="s">
        <v>15633</v>
      </c>
      <c r="E4391" t="s">
        <v>7371</v>
      </c>
      <c r="F4391" t="s">
        <v>51448</v>
      </c>
    </row>
    <row r="4392" spans="1:6" x14ac:dyDescent="0.2">
      <c r="A4392" t="s">
        <v>46659</v>
      </c>
      <c r="B4392" t="s">
        <v>64518</v>
      </c>
      <c r="C4392" t="s">
        <v>12749</v>
      </c>
      <c r="D4392" t="s">
        <v>50272</v>
      </c>
      <c r="E4392" t="s">
        <v>24980</v>
      </c>
      <c r="F4392" t="s">
        <v>51448</v>
      </c>
    </row>
    <row r="4393" spans="1:6" x14ac:dyDescent="0.2">
      <c r="A4393" t="s">
        <v>46659</v>
      </c>
      <c r="B4393" t="s">
        <v>56844</v>
      </c>
      <c r="C4393" t="s">
        <v>67763</v>
      </c>
      <c r="D4393" t="s">
        <v>68457</v>
      </c>
      <c r="E4393" t="s">
        <v>32004</v>
      </c>
      <c r="F4393" t="s">
        <v>51448</v>
      </c>
    </row>
    <row r="4394" spans="1:6" x14ac:dyDescent="0.2">
      <c r="A4394" t="s">
        <v>46659</v>
      </c>
      <c r="B4394" t="s">
        <v>10820</v>
      </c>
      <c r="C4394" t="s">
        <v>35268</v>
      </c>
      <c r="D4394" t="s">
        <v>67519</v>
      </c>
      <c r="E4394" t="s">
        <v>63393</v>
      </c>
      <c r="F4394" t="s">
        <v>51448</v>
      </c>
    </row>
    <row r="4395" spans="1:6" x14ac:dyDescent="0.2">
      <c r="A4395" t="s">
        <v>46659</v>
      </c>
      <c r="B4395" t="s">
        <v>10820</v>
      </c>
      <c r="C4395" t="s">
        <v>35268</v>
      </c>
      <c r="D4395" t="s">
        <v>61197</v>
      </c>
      <c r="E4395" t="s">
        <v>31673</v>
      </c>
      <c r="F4395" t="s">
        <v>51448</v>
      </c>
    </row>
    <row r="4396" spans="1:6" x14ac:dyDescent="0.2">
      <c r="A4396" t="s">
        <v>46659</v>
      </c>
      <c r="B4396" t="s">
        <v>42919</v>
      </c>
      <c r="C4396" t="s">
        <v>38230</v>
      </c>
      <c r="D4396" t="s">
        <v>12111</v>
      </c>
      <c r="E4396" t="s">
        <v>26756</v>
      </c>
      <c r="F4396" t="s">
        <v>51448</v>
      </c>
    </row>
    <row r="4397" spans="1:6" x14ac:dyDescent="0.2">
      <c r="A4397" t="s">
        <v>46659</v>
      </c>
      <c r="B4397" t="s">
        <v>32863</v>
      </c>
      <c r="C4397" t="s">
        <v>53171</v>
      </c>
      <c r="D4397" t="s">
        <v>67116</v>
      </c>
      <c r="E4397" t="s">
        <v>5660</v>
      </c>
      <c r="F4397" t="s">
        <v>51448</v>
      </c>
    </row>
    <row r="4398" spans="1:6" x14ac:dyDescent="0.2">
      <c r="A4398" t="s">
        <v>46659</v>
      </c>
      <c r="B4398" t="s">
        <v>24581</v>
      </c>
      <c r="C4398" t="s">
        <v>7235</v>
      </c>
      <c r="D4398" t="s">
        <v>20676</v>
      </c>
      <c r="E4398" t="s">
        <v>13158</v>
      </c>
      <c r="F4398" t="s">
        <v>51448</v>
      </c>
    </row>
    <row r="4399" spans="1:6" x14ac:dyDescent="0.2">
      <c r="A4399" t="s">
        <v>46659</v>
      </c>
      <c r="B4399" t="s">
        <v>5941</v>
      </c>
      <c r="C4399" t="s">
        <v>17851</v>
      </c>
      <c r="D4399" t="s">
        <v>24926</v>
      </c>
      <c r="E4399" t="s">
        <v>67183</v>
      </c>
      <c r="F4399" t="s">
        <v>51448</v>
      </c>
    </row>
    <row r="4400" spans="1:6" x14ac:dyDescent="0.2">
      <c r="A4400" t="s">
        <v>46659</v>
      </c>
      <c r="B4400" t="s">
        <v>63940</v>
      </c>
      <c r="C4400" t="s">
        <v>1050</v>
      </c>
      <c r="D4400" t="s">
        <v>39235</v>
      </c>
      <c r="E4400" t="s">
        <v>21707</v>
      </c>
      <c r="F4400" t="s">
        <v>51448</v>
      </c>
    </row>
    <row r="4401" spans="1:6" x14ac:dyDescent="0.2">
      <c r="A4401" t="s">
        <v>46659</v>
      </c>
      <c r="B4401" t="s">
        <v>68629</v>
      </c>
      <c r="C4401" t="s">
        <v>19046</v>
      </c>
      <c r="D4401" t="s">
        <v>39167</v>
      </c>
      <c r="E4401" t="s">
        <v>17892</v>
      </c>
      <c r="F4401" t="s">
        <v>51448</v>
      </c>
    </row>
    <row r="4402" spans="1:6" x14ac:dyDescent="0.2">
      <c r="A4402" t="s">
        <v>46659</v>
      </c>
      <c r="B4402" t="s">
        <v>45675</v>
      </c>
      <c r="C4402" t="s">
        <v>31110</v>
      </c>
      <c r="D4402" t="s">
        <v>51564</v>
      </c>
      <c r="E4402" t="s">
        <v>66894</v>
      </c>
      <c r="F4402" t="s">
        <v>51448</v>
      </c>
    </row>
    <row r="4403" spans="1:6" x14ac:dyDescent="0.2">
      <c r="A4403" t="s">
        <v>46659</v>
      </c>
      <c r="B4403" t="s">
        <v>27654</v>
      </c>
      <c r="C4403" t="s">
        <v>60862</v>
      </c>
      <c r="D4403" t="s">
        <v>38337</v>
      </c>
      <c r="E4403" t="s">
        <v>26759</v>
      </c>
      <c r="F4403" t="s">
        <v>51448</v>
      </c>
    </row>
    <row r="4404" spans="1:6" x14ac:dyDescent="0.2">
      <c r="A4404" t="s">
        <v>46659</v>
      </c>
      <c r="B4404" t="s">
        <v>31901</v>
      </c>
      <c r="C4404" t="s">
        <v>24355</v>
      </c>
      <c r="D4404" t="s">
        <v>7458</v>
      </c>
      <c r="E4404" t="s">
        <v>8517</v>
      </c>
      <c r="F4404" t="s">
        <v>51448</v>
      </c>
    </row>
    <row r="4405" spans="1:6" x14ac:dyDescent="0.2">
      <c r="A4405" t="s">
        <v>46659</v>
      </c>
      <c r="B4405" t="s">
        <v>51598</v>
      </c>
      <c r="C4405" t="s">
        <v>31132</v>
      </c>
      <c r="D4405" t="s">
        <v>35233</v>
      </c>
      <c r="E4405" t="s">
        <v>46256</v>
      </c>
      <c r="F4405" t="s">
        <v>51448</v>
      </c>
    </row>
    <row r="4406" spans="1:6" x14ac:dyDescent="0.2">
      <c r="A4406" t="s">
        <v>46659</v>
      </c>
      <c r="B4406" t="s">
        <v>26054</v>
      </c>
      <c r="C4406" t="s">
        <v>48426</v>
      </c>
      <c r="D4406" t="s">
        <v>4278</v>
      </c>
      <c r="E4406" t="s">
        <v>649</v>
      </c>
      <c r="F4406" t="s">
        <v>51448</v>
      </c>
    </row>
    <row r="4407" spans="1:6" x14ac:dyDescent="0.2">
      <c r="A4407" t="s">
        <v>46659</v>
      </c>
      <c r="B4407" t="s">
        <v>44984</v>
      </c>
      <c r="C4407" t="s">
        <v>11719</v>
      </c>
      <c r="D4407" t="s">
        <v>37023</v>
      </c>
      <c r="E4407" t="s">
        <v>51075</v>
      </c>
      <c r="F4407" t="s">
        <v>51448</v>
      </c>
    </row>
    <row r="4408" spans="1:6" x14ac:dyDescent="0.2">
      <c r="A4408" t="s">
        <v>46659</v>
      </c>
      <c r="B4408" t="s">
        <v>37901</v>
      </c>
      <c r="C4408" t="s">
        <v>24146</v>
      </c>
      <c r="D4408" t="s">
        <v>22590</v>
      </c>
      <c r="E4408" t="s">
        <v>54759</v>
      </c>
      <c r="F4408" t="s">
        <v>51448</v>
      </c>
    </row>
    <row r="4409" spans="1:6" x14ac:dyDescent="0.2">
      <c r="A4409" t="s">
        <v>46659</v>
      </c>
      <c r="B4409" t="s">
        <v>23441</v>
      </c>
      <c r="C4409" t="s">
        <v>43182</v>
      </c>
      <c r="D4409" t="s">
        <v>34004</v>
      </c>
      <c r="E4409" t="s">
        <v>62061</v>
      </c>
      <c r="F4409" t="s">
        <v>51448</v>
      </c>
    </row>
    <row r="4410" spans="1:6" x14ac:dyDescent="0.2">
      <c r="A4410" t="s">
        <v>46659</v>
      </c>
      <c r="B4410" t="s">
        <v>52185</v>
      </c>
      <c r="C4410" t="s">
        <v>12950</v>
      </c>
      <c r="D4410" t="s">
        <v>65266</v>
      </c>
      <c r="E4410" t="s">
        <v>3935</v>
      </c>
      <c r="F4410" t="s">
        <v>51448</v>
      </c>
    </row>
    <row r="4411" spans="1:6" x14ac:dyDescent="0.2">
      <c r="A4411" t="s">
        <v>46659</v>
      </c>
      <c r="B4411" t="s">
        <v>18207</v>
      </c>
      <c r="C4411" t="s">
        <v>2849</v>
      </c>
      <c r="D4411" t="s">
        <v>36874</v>
      </c>
      <c r="E4411" t="s">
        <v>48893</v>
      </c>
      <c r="F4411" t="s">
        <v>51448</v>
      </c>
    </row>
    <row r="4412" spans="1:6" x14ac:dyDescent="0.2">
      <c r="A4412" t="s">
        <v>46659</v>
      </c>
      <c r="B4412" t="s">
        <v>28397</v>
      </c>
      <c r="C4412" t="s">
        <v>67480</v>
      </c>
      <c r="D4412" t="s">
        <v>54799</v>
      </c>
      <c r="E4412" t="s">
        <v>40733</v>
      </c>
      <c r="F4412" t="s">
        <v>51448</v>
      </c>
    </row>
    <row r="4413" spans="1:6" x14ac:dyDescent="0.2">
      <c r="A4413" t="s">
        <v>46659</v>
      </c>
      <c r="B4413" t="s">
        <v>25133</v>
      </c>
      <c r="C4413" t="s">
        <v>60045</v>
      </c>
      <c r="D4413" t="s">
        <v>53455</v>
      </c>
      <c r="E4413" t="s">
        <v>46963</v>
      </c>
      <c r="F4413" t="s">
        <v>51448</v>
      </c>
    </row>
    <row r="4414" spans="1:6" x14ac:dyDescent="0.2">
      <c r="A4414" t="s">
        <v>46659</v>
      </c>
      <c r="B4414" t="s">
        <v>44333</v>
      </c>
      <c r="C4414" t="s">
        <v>45500</v>
      </c>
      <c r="D4414" t="s">
        <v>57402</v>
      </c>
      <c r="E4414" t="s">
        <v>5880</v>
      </c>
      <c r="F4414" t="s">
        <v>51448</v>
      </c>
    </row>
    <row r="4415" spans="1:6" x14ac:dyDescent="0.2">
      <c r="A4415" t="s">
        <v>46659</v>
      </c>
      <c r="B4415" t="s">
        <v>27655</v>
      </c>
      <c r="C4415" t="s">
        <v>68328</v>
      </c>
      <c r="D4415" t="s">
        <v>3226</v>
      </c>
      <c r="E4415" t="s">
        <v>19135</v>
      </c>
      <c r="F4415" t="s">
        <v>51448</v>
      </c>
    </row>
    <row r="4416" spans="1:6" x14ac:dyDescent="0.2">
      <c r="A4416" t="s">
        <v>46659</v>
      </c>
      <c r="B4416" t="s">
        <v>44352</v>
      </c>
      <c r="C4416" t="s">
        <v>53395</v>
      </c>
      <c r="D4416" t="s">
        <v>16204</v>
      </c>
      <c r="E4416" t="s">
        <v>66704</v>
      </c>
      <c r="F4416" t="s">
        <v>51448</v>
      </c>
    </row>
    <row r="4417" spans="1:6" x14ac:dyDescent="0.2">
      <c r="A4417" t="s">
        <v>46659</v>
      </c>
      <c r="B4417" t="s">
        <v>19475</v>
      </c>
      <c r="C4417" t="s">
        <v>51019</v>
      </c>
      <c r="D4417" t="s">
        <v>13250</v>
      </c>
      <c r="E4417" t="s">
        <v>32684</v>
      </c>
      <c r="F4417" t="s">
        <v>51448</v>
      </c>
    </row>
    <row r="4418" spans="1:6" x14ac:dyDescent="0.2">
      <c r="A4418" t="s">
        <v>46659</v>
      </c>
      <c r="B4418" t="s">
        <v>10889</v>
      </c>
      <c r="C4418" t="s">
        <v>5340</v>
      </c>
      <c r="D4418" t="s">
        <v>64213</v>
      </c>
      <c r="E4418" t="s">
        <v>61693</v>
      </c>
      <c r="F4418" t="s">
        <v>51448</v>
      </c>
    </row>
    <row r="4419" spans="1:6" x14ac:dyDescent="0.2">
      <c r="A4419" t="s">
        <v>46659</v>
      </c>
      <c r="B4419" t="s">
        <v>7328</v>
      </c>
      <c r="C4419" t="s">
        <v>19171</v>
      </c>
      <c r="D4419" t="s">
        <v>52339</v>
      </c>
      <c r="E4419" t="s">
        <v>27402</v>
      </c>
      <c r="F4419" t="s">
        <v>51448</v>
      </c>
    </row>
    <row r="4420" spans="1:6" x14ac:dyDescent="0.2">
      <c r="A4420" t="s">
        <v>46659</v>
      </c>
      <c r="B4420" t="s">
        <v>32018</v>
      </c>
      <c r="C4420" t="s">
        <v>1059</v>
      </c>
      <c r="D4420" t="s">
        <v>12550</v>
      </c>
      <c r="E4420" t="s">
        <v>64056</v>
      </c>
      <c r="F4420" t="s">
        <v>51448</v>
      </c>
    </row>
    <row r="4421" spans="1:6" x14ac:dyDescent="0.2">
      <c r="A4421" t="s">
        <v>46659</v>
      </c>
      <c r="B4421" t="s">
        <v>58405</v>
      </c>
      <c r="C4421" t="s">
        <v>55941</v>
      </c>
      <c r="D4421" t="s">
        <v>67215</v>
      </c>
      <c r="E4421" t="s">
        <v>65147</v>
      </c>
      <c r="F4421" t="s">
        <v>51448</v>
      </c>
    </row>
    <row r="4422" spans="1:6" x14ac:dyDescent="0.2">
      <c r="A4422" t="s">
        <v>46659</v>
      </c>
      <c r="B4422" t="s">
        <v>56653</v>
      </c>
      <c r="C4422" t="s">
        <v>13355</v>
      </c>
      <c r="D4422" t="s">
        <v>58970</v>
      </c>
      <c r="E4422" t="s">
        <v>42109</v>
      </c>
      <c r="F4422" t="s">
        <v>51448</v>
      </c>
    </row>
    <row r="4423" spans="1:6" x14ac:dyDescent="0.2">
      <c r="A4423" t="s">
        <v>46659</v>
      </c>
      <c r="B4423" t="s">
        <v>41278</v>
      </c>
      <c r="C4423" t="s">
        <v>50322</v>
      </c>
      <c r="D4423" t="s">
        <v>43669</v>
      </c>
      <c r="E4423" t="s">
        <v>57361</v>
      </c>
      <c r="F4423" t="s">
        <v>51448</v>
      </c>
    </row>
    <row r="4424" spans="1:6" x14ac:dyDescent="0.2">
      <c r="A4424" t="s">
        <v>46659</v>
      </c>
      <c r="B4424" t="s">
        <v>68619</v>
      </c>
      <c r="C4424" t="s">
        <v>11727</v>
      </c>
      <c r="D4424" t="s">
        <v>67226</v>
      </c>
      <c r="E4424" t="s">
        <v>13835</v>
      </c>
      <c r="F4424" t="s">
        <v>51448</v>
      </c>
    </row>
    <row r="4425" spans="1:6" x14ac:dyDescent="0.2">
      <c r="A4425" t="s">
        <v>46659</v>
      </c>
      <c r="B4425" t="s">
        <v>6560</v>
      </c>
      <c r="C4425" t="s">
        <v>55655</v>
      </c>
      <c r="D4425" t="s">
        <v>3657</v>
      </c>
      <c r="E4425" t="s">
        <v>54363</v>
      </c>
      <c r="F4425" t="s">
        <v>51448</v>
      </c>
    </row>
    <row r="4426" spans="1:6" x14ac:dyDescent="0.2">
      <c r="A4426" t="s">
        <v>46659</v>
      </c>
      <c r="B4426" t="s">
        <v>5423</v>
      </c>
      <c r="C4426" t="s">
        <v>58437</v>
      </c>
      <c r="D4426" t="s">
        <v>43994</v>
      </c>
      <c r="E4426" t="s">
        <v>1009</v>
      </c>
      <c r="F4426" t="s">
        <v>51448</v>
      </c>
    </row>
    <row r="4427" spans="1:6" x14ac:dyDescent="0.2">
      <c r="A4427" t="s">
        <v>46659</v>
      </c>
      <c r="B4427" t="s">
        <v>1783</v>
      </c>
      <c r="C4427" t="s">
        <v>25915</v>
      </c>
      <c r="D4427" t="s">
        <v>68180</v>
      </c>
      <c r="E4427" t="s">
        <v>55427</v>
      </c>
      <c r="F4427" t="s">
        <v>51448</v>
      </c>
    </row>
    <row r="4428" spans="1:6" x14ac:dyDescent="0.2">
      <c r="A4428" t="s">
        <v>46659</v>
      </c>
      <c r="B4428" t="s">
        <v>18522</v>
      </c>
      <c r="C4428" t="s">
        <v>15761</v>
      </c>
      <c r="D4428" t="s">
        <v>36737</v>
      </c>
      <c r="E4428" t="s">
        <v>3549</v>
      </c>
      <c r="F4428" t="s">
        <v>51448</v>
      </c>
    </row>
    <row r="4429" spans="1:6" x14ac:dyDescent="0.2">
      <c r="A4429" t="s">
        <v>46659</v>
      </c>
      <c r="B4429" t="s">
        <v>11738</v>
      </c>
      <c r="C4429" t="s">
        <v>44557</v>
      </c>
      <c r="D4429" t="s">
        <v>11513</v>
      </c>
      <c r="E4429" t="s">
        <v>3097</v>
      </c>
      <c r="F4429" t="s">
        <v>51448</v>
      </c>
    </row>
    <row r="4430" spans="1:6" x14ac:dyDescent="0.2">
      <c r="A4430" t="s">
        <v>46659</v>
      </c>
      <c r="B4430" t="s">
        <v>27786</v>
      </c>
      <c r="C4430" t="s">
        <v>2849</v>
      </c>
      <c r="D4430" t="s">
        <v>21116</v>
      </c>
      <c r="E4430" t="s">
        <v>15466</v>
      </c>
      <c r="F4430" t="s">
        <v>51448</v>
      </c>
    </row>
    <row r="4431" spans="1:6" x14ac:dyDescent="0.2">
      <c r="A4431" t="s">
        <v>46659</v>
      </c>
      <c r="B4431" t="s">
        <v>5340</v>
      </c>
      <c r="C4431" t="s">
        <v>50864</v>
      </c>
      <c r="D4431" t="s">
        <v>56951</v>
      </c>
      <c r="E4431" t="s">
        <v>56775</v>
      </c>
      <c r="F4431" t="s">
        <v>51448</v>
      </c>
    </row>
    <row r="4432" spans="1:6" x14ac:dyDescent="0.2">
      <c r="A4432" t="s">
        <v>46659</v>
      </c>
      <c r="B4432" t="s">
        <v>60098</v>
      </c>
      <c r="C4432" t="s">
        <v>67763</v>
      </c>
      <c r="D4432" t="s">
        <v>16001</v>
      </c>
      <c r="E4432" t="s">
        <v>55078</v>
      </c>
      <c r="F4432" t="s">
        <v>51448</v>
      </c>
    </row>
    <row r="4433" spans="1:6" x14ac:dyDescent="0.2">
      <c r="A4433" t="s">
        <v>46659</v>
      </c>
      <c r="B4433" t="s">
        <v>66731</v>
      </c>
      <c r="C4433" t="s">
        <v>918</v>
      </c>
      <c r="D4433" t="s">
        <v>41472</v>
      </c>
      <c r="E4433" t="s">
        <v>54813</v>
      </c>
      <c r="F4433" t="s">
        <v>51448</v>
      </c>
    </row>
    <row r="4434" spans="1:6" x14ac:dyDescent="0.2">
      <c r="A4434" t="s">
        <v>46659</v>
      </c>
      <c r="B4434" t="s">
        <v>48869</v>
      </c>
      <c r="C4434" t="s">
        <v>24443</v>
      </c>
      <c r="D4434" t="s">
        <v>47256</v>
      </c>
      <c r="E4434" t="s">
        <v>53102</v>
      </c>
      <c r="F4434" t="s">
        <v>51448</v>
      </c>
    </row>
    <row r="4435" spans="1:6" x14ac:dyDescent="0.2">
      <c r="A4435" t="s">
        <v>46659</v>
      </c>
      <c r="B4435" t="s">
        <v>50645</v>
      </c>
      <c r="C4435" t="s">
        <v>62897</v>
      </c>
      <c r="D4435" t="s">
        <v>60574</v>
      </c>
      <c r="E4435" t="s">
        <v>50607</v>
      </c>
      <c r="F4435" t="s">
        <v>51448</v>
      </c>
    </row>
    <row r="4436" spans="1:6" x14ac:dyDescent="0.2">
      <c r="A4436" t="s">
        <v>46659</v>
      </c>
      <c r="B4436" t="s">
        <v>60270</v>
      </c>
      <c r="C4436" t="s">
        <v>6440</v>
      </c>
      <c r="D4436" t="s">
        <v>2549</v>
      </c>
      <c r="E4436" t="s">
        <v>56671</v>
      </c>
      <c r="F4436" t="s">
        <v>51448</v>
      </c>
    </row>
    <row r="4437" spans="1:6" x14ac:dyDescent="0.2">
      <c r="A4437" t="s">
        <v>46659</v>
      </c>
      <c r="B4437" t="s">
        <v>67208</v>
      </c>
      <c r="C4437" t="s">
        <v>40118</v>
      </c>
      <c r="D4437" t="s">
        <v>18074</v>
      </c>
      <c r="E4437" t="s">
        <v>46602</v>
      </c>
      <c r="F4437" t="s">
        <v>51448</v>
      </c>
    </row>
    <row r="4438" spans="1:6" x14ac:dyDescent="0.2">
      <c r="A4438" t="s">
        <v>46659</v>
      </c>
      <c r="B4438" t="s">
        <v>3284</v>
      </c>
      <c r="C4438" t="s">
        <v>2849</v>
      </c>
      <c r="D4438" t="s">
        <v>34754</v>
      </c>
      <c r="E4438" t="s">
        <v>9476</v>
      </c>
      <c r="F4438" t="s">
        <v>51448</v>
      </c>
    </row>
    <row r="4439" spans="1:6" x14ac:dyDescent="0.2">
      <c r="A4439" t="s">
        <v>46659</v>
      </c>
      <c r="B4439" t="s">
        <v>41771</v>
      </c>
      <c r="C4439" t="s">
        <v>16938</v>
      </c>
      <c r="D4439" t="s">
        <v>64949</v>
      </c>
      <c r="E4439" t="s">
        <v>55804</v>
      </c>
      <c r="F4439" t="s">
        <v>51448</v>
      </c>
    </row>
    <row r="4440" spans="1:6" x14ac:dyDescent="0.2">
      <c r="A4440" t="s">
        <v>46659</v>
      </c>
      <c r="B4440" t="s">
        <v>17055</v>
      </c>
      <c r="C4440" t="s">
        <v>31496</v>
      </c>
      <c r="D4440" t="s">
        <v>25801</v>
      </c>
      <c r="E4440" t="s">
        <v>56441</v>
      </c>
      <c r="F4440" t="s">
        <v>51448</v>
      </c>
    </row>
    <row r="4441" spans="1:6" x14ac:dyDescent="0.2">
      <c r="A4441" t="s">
        <v>46659</v>
      </c>
      <c r="B4441" t="s">
        <v>15028</v>
      </c>
      <c r="C4441" t="s">
        <v>66869</v>
      </c>
      <c r="D4441" t="s">
        <v>6924</v>
      </c>
      <c r="E4441" t="s">
        <v>65710</v>
      </c>
      <c r="F4441" t="s">
        <v>51448</v>
      </c>
    </row>
    <row r="4442" spans="1:6" x14ac:dyDescent="0.2">
      <c r="A4442" t="s">
        <v>46659</v>
      </c>
      <c r="B4442" t="s">
        <v>957</v>
      </c>
      <c r="C4442" t="s">
        <v>26331</v>
      </c>
      <c r="D4442" t="s">
        <v>62586</v>
      </c>
      <c r="E4442" t="s">
        <v>28756</v>
      </c>
      <c r="F4442" t="s">
        <v>51448</v>
      </c>
    </row>
    <row r="4443" spans="1:6" x14ac:dyDescent="0.2">
      <c r="A4443" t="s">
        <v>46659</v>
      </c>
      <c r="B4443" t="s">
        <v>48697</v>
      </c>
      <c r="C4443" t="s">
        <v>7407</v>
      </c>
      <c r="D4443" t="s">
        <v>36366</v>
      </c>
      <c r="E4443" t="s">
        <v>18606</v>
      </c>
      <c r="F4443" t="s">
        <v>51448</v>
      </c>
    </row>
    <row r="4444" spans="1:6" x14ac:dyDescent="0.2">
      <c r="A4444" t="s">
        <v>46659</v>
      </c>
      <c r="B4444" t="s">
        <v>64518</v>
      </c>
      <c r="C4444" t="s">
        <v>20269</v>
      </c>
      <c r="D4444" t="s">
        <v>35160</v>
      </c>
      <c r="E4444" t="s">
        <v>7680</v>
      </c>
      <c r="F4444" t="s">
        <v>51448</v>
      </c>
    </row>
    <row r="4445" spans="1:6" x14ac:dyDescent="0.2">
      <c r="A4445" t="s">
        <v>46659</v>
      </c>
      <c r="B4445" t="s">
        <v>2859</v>
      </c>
      <c r="C4445" t="s">
        <v>49474</v>
      </c>
      <c r="D4445" t="s">
        <v>53096</v>
      </c>
      <c r="E4445" t="s">
        <v>63954</v>
      </c>
      <c r="F4445" t="s">
        <v>51448</v>
      </c>
    </row>
    <row r="4446" spans="1:6" x14ac:dyDescent="0.2">
      <c r="A4446" t="s">
        <v>46659</v>
      </c>
      <c r="B4446" t="s">
        <v>32018</v>
      </c>
      <c r="C4446" t="s">
        <v>62124</v>
      </c>
      <c r="D4446" t="s">
        <v>9234</v>
      </c>
      <c r="E4446" t="s">
        <v>17243</v>
      </c>
      <c r="F4446" t="s">
        <v>51448</v>
      </c>
    </row>
    <row r="4447" spans="1:6" x14ac:dyDescent="0.2">
      <c r="A4447" t="s">
        <v>46659</v>
      </c>
      <c r="B4447" t="s">
        <v>38068</v>
      </c>
      <c r="C4447" t="s">
        <v>28729</v>
      </c>
      <c r="D4447" t="s">
        <v>41217</v>
      </c>
      <c r="E4447" t="s">
        <v>66691</v>
      </c>
      <c r="F4447" t="s">
        <v>51448</v>
      </c>
    </row>
    <row r="4448" spans="1:6" x14ac:dyDescent="0.2">
      <c r="A4448" t="s">
        <v>46659</v>
      </c>
      <c r="B4448" t="s">
        <v>68767</v>
      </c>
      <c r="C4448" t="s">
        <v>19158</v>
      </c>
      <c r="D4448" t="s">
        <v>3804</v>
      </c>
      <c r="E4448" t="s">
        <v>16964</v>
      </c>
      <c r="F4448" t="s">
        <v>51448</v>
      </c>
    </row>
    <row r="4449" spans="1:6" x14ac:dyDescent="0.2">
      <c r="A4449" t="s">
        <v>46659</v>
      </c>
      <c r="B4449" t="s">
        <v>25499</v>
      </c>
      <c r="C4449" t="s">
        <v>16907</v>
      </c>
      <c r="D4449" t="s">
        <v>36248</v>
      </c>
      <c r="E4449" t="s">
        <v>43739</v>
      </c>
      <c r="F4449" t="s">
        <v>51448</v>
      </c>
    </row>
    <row r="4450" spans="1:6" x14ac:dyDescent="0.2">
      <c r="A4450" t="s">
        <v>46659</v>
      </c>
      <c r="B4450" t="s">
        <v>27750</v>
      </c>
      <c r="C4450" t="s">
        <v>36604</v>
      </c>
      <c r="D4450" t="s">
        <v>2687</v>
      </c>
      <c r="E4450" t="s">
        <v>64395</v>
      </c>
      <c r="F4450" t="s">
        <v>51448</v>
      </c>
    </row>
    <row r="4451" spans="1:6" x14ac:dyDescent="0.2">
      <c r="A4451" t="s">
        <v>46659</v>
      </c>
      <c r="B4451" t="s">
        <v>55069</v>
      </c>
      <c r="C4451" t="s">
        <v>48729</v>
      </c>
      <c r="D4451" t="s">
        <v>6413</v>
      </c>
      <c r="E4451" t="s">
        <v>20541</v>
      </c>
      <c r="F4451" t="s">
        <v>51448</v>
      </c>
    </row>
    <row r="4452" spans="1:6" x14ac:dyDescent="0.2">
      <c r="A4452" t="s">
        <v>46659</v>
      </c>
      <c r="B4452" t="s">
        <v>9190</v>
      </c>
      <c r="C4452" t="s">
        <v>39540</v>
      </c>
      <c r="D4452" t="s">
        <v>50082</v>
      </c>
      <c r="E4452" t="s">
        <v>54674</v>
      </c>
      <c r="F4452" t="s">
        <v>51448</v>
      </c>
    </row>
    <row r="4453" spans="1:6" x14ac:dyDescent="0.2">
      <c r="A4453" t="s">
        <v>46659</v>
      </c>
      <c r="B4453" t="s">
        <v>62837</v>
      </c>
      <c r="C4453" t="s">
        <v>47674</v>
      </c>
      <c r="D4453" t="s">
        <v>34949</v>
      </c>
      <c r="E4453" t="s">
        <v>40138</v>
      </c>
      <c r="F4453" t="s">
        <v>51448</v>
      </c>
    </row>
    <row r="4454" spans="1:6" x14ac:dyDescent="0.2">
      <c r="A4454" t="s">
        <v>46659</v>
      </c>
      <c r="B4454" t="s">
        <v>67349</v>
      </c>
      <c r="C4454" t="s">
        <v>34720</v>
      </c>
      <c r="D4454" t="s">
        <v>57871</v>
      </c>
      <c r="E4454" t="s">
        <v>15512</v>
      </c>
      <c r="F4454" t="s">
        <v>51448</v>
      </c>
    </row>
    <row r="4455" spans="1:6" x14ac:dyDescent="0.2">
      <c r="A4455" t="s">
        <v>46659</v>
      </c>
      <c r="B4455" t="s">
        <v>7749</v>
      </c>
      <c r="C4455" t="s">
        <v>51931</v>
      </c>
      <c r="D4455" t="s">
        <v>41701</v>
      </c>
      <c r="E4455" t="s">
        <v>44275</v>
      </c>
      <c r="F4455" t="s">
        <v>51448</v>
      </c>
    </row>
    <row r="4456" spans="1:6" x14ac:dyDescent="0.2">
      <c r="A4456" t="s">
        <v>46659</v>
      </c>
      <c r="B4456" t="s">
        <v>13608</v>
      </c>
      <c r="C4456" t="s">
        <v>51653</v>
      </c>
      <c r="D4456" t="s">
        <v>67646</v>
      </c>
      <c r="E4456" t="s">
        <v>25503</v>
      </c>
      <c r="F4456" t="s">
        <v>51448</v>
      </c>
    </row>
    <row r="4457" spans="1:6" x14ac:dyDescent="0.2">
      <c r="A4457" t="s">
        <v>46659</v>
      </c>
      <c r="B4457" t="s">
        <v>52081</v>
      </c>
      <c r="C4457" t="s">
        <v>42725</v>
      </c>
      <c r="D4457" t="s">
        <v>448</v>
      </c>
      <c r="E4457" t="s">
        <v>22087</v>
      </c>
      <c r="F4457" t="s">
        <v>51448</v>
      </c>
    </row>
    <row r="4458" spans="1:6" x14ac:dyDescent="0.2">
      <c r="A4458" t="s">
        <v>46659</v>
      </c>
      <c r="B4458" t="s">
        <v>36034</v>
      </c>
      <c r="C4458" t="s">
        <v>52784</v>
      </c>
      <c r="D4458" t="s">
        <v>27930</v>
      </c>
      <c r="E4458" t="s">
        <v>45902</v>
      </c>
      <c r="F4458" t="s">
        <v>51448</v>
      </c>
    </row>
    <row r="4459" spans="1:6" x14ac:dyDescent="0.2">
      <c r="A4459" t="s">
        <v>46659</v>
      </c>
      <c r="B4459" t="s">
        <v>15518</v>
      </c>
      <c r="C4459" t="s">
        <v>36990</v>
      </c>
      <c r="D4459" t="s">
        <v>67470</v>
      </c>
      <c r="E4459" t="s">
        <v>64704</v>
      </c>
      <c r="F4459" t="s">
        <v>51448</v>
      </c>
    </row>
    <row r="4460" spans="1:6" x14ac:dyDescent="0.2">
      <c r="A4460" t="s">
        <v>46659</v>
      </c>
      <c r="B4460" t="s">
        <v>13936</v>
      </c>
      <c r="C4460" t="s">
        <v>53964</v>
      </c>
      <c r="D4460" t="s">
        <v>67297</v>
      </c>
      <c r="E4460" t="s">
        <v>63163</v>
      </c>
      <c r="F4460" t="s">
        <v>51448</v>
      </c>
    </row>
    <row r="4461" spans="1:6" x14ac:dyDescent="0.2">
      <c r="A4461" t="s">
        <v>46659</v>
      </c>
      <c r="B4461" t="s">
        <v>66970</v>
      </c>
      <c r="C4461" t="s">
        <v>56001</v>
      </c>
      <c r="D4461" t="s">
        <v>44755</v>
      </c>
      <c r="E4461" t="s">
        <v>56446</v>
      </c>
      <c r="F4461" t="s">
        <v>51448</v>
      </c>
    </row>
    <row r="4462" spans="1:6" x14ac:dyDescent="0.2">
      <c r="A4462" t="s">
        <v>46659</v>
      </c>
      <c r="B4462" t="s">
        <v>14609</v>
      </c>
      <c r="C4462" t="s">
        <v>49665</v>
      </c>
      <c r="D4462" t="s">
        <v>5521</v>
      </c>
      <c r="E4462" t="s">
        <v>37783</v>
      </c>
      <c r="F4462" t="s">
        <v>51448</v>
      </c>
    </row>
    <row r="4463" spans="1:6" x14ac:dyDescent="0.2">
      <c r="A4463" t="s">
        <v>46659</v>
      </c>
      <c r="B4463" t="s">
        <v>49894</v>
      </c>
      <c r="C4463" t="s">
        <v>59107</v>
      </c>
      <c r="D4463" t="s">
        <v>49129</v>
      </c>
      <c r="E4463" t="s">
        <v>28488</v>
      </c>
      <c r="F4463" t="s">
        <v>51448</v>
      </c>
    </row>
    <row r="4464" spans="1:6" x14ac:dyDescent="0.2">
      <c r="A4464" t="s">
        <v>46659</v>
      </c>
      <c r="B4464" t="s">
        <v>55069</v>
      </c>
      <c r="C4464" t="s">
        <v>24908</v>
      </c>
      <c r="D4464" t="s">
        <v>21609</v>
      </c>
      <c r="E4464" t="s">
        <v>53174</v>
      </c>
      <c r="F4464" t="s">
        <v>51448</v>
      </c>
    </row>
    <row r="4465" spans="1:6" x14ac:dyDescent="0.2">
      <c r="A4465" t="s">
        <v>46659</v>
      </c>
      <c r="B4465" t="s">
        <v>10794</v>
      </c>
      <c r="C4465" t="s">
        <v>50788</v>
      </c>
      <c r="D4465" t="s">
        <v>63505</v>
      </c>
      <c r="E4465" t="s">
        <v>22325</v>
      </c>
      <c r="F4465" t="s">
        <v>51448</v>
      </c>
    </row>
    <row r="4466" spans="1:6" x14ac:dyDescent="0.2">
      <c r="A4466" t="s">
        <v>46659</v>
      </c>
      <c r="B4466" t="s">
        <v>49413</v>
      </c>
      <c r="C4466" t="s">
        <v>30836</v>
      </c>
      <c r="D4466" t="s">
        <v>65966</v>
      </c>
      <c r="E4466" t="s">
        <v>62885</v>
      </c>
      <c r="F4466" t="s">
        <v>51448</v>
      </c>
    </row>
    <row r="4467" spans="1:6" x14ac:dyDescent="0.2">
      <c r="A4467" t="s">
        <v>46659</v>
      </c>
      <c r="B4467" t="s">
        <v>37792</v>
      </c>
      <c r="C4467" t="s">
        <v>12950</v>
      </c>
      <c r="D4467" t="s">
        <v>21219</v>
      </c>
      <c r="E4467" t="s">
        <v>54909</v>
      </c>
      <c r="F4467" t="s">
        <v>51448</v>
      </c>
    </row>
    <row r="4468" spans="1:6" x14ac:dyDescent="0.2">
      <c r="A4468" t="s">
        <v>46659</v>
      </c>
      <c r="B4468" t="s">
        <v>41114</v>
      </c>
      <c r="C4468" t="s">
        <v>64518</v>
      </c>
      <c r="D4468" t="s">
        <v>42048</v>
      </c>
      <c r="E4468" t="s">
        <v>12688</v>
      </c>
      <c r="F4468" t="s">
        <v>51448</v>
      </c>
    </row>
    <row r="4469" spans="1:6" x14ac:dyDescent="0.2">
      <c r="A4469" t="s">
        <v>46659</v>
      </c>
      <c r="B4469" t="s">
        <v>52854</v>
      </c>
      <c r="C4469" t="s">
        <v>8067</v>
      </c>
      <c r="D4469" t="s">
        <v>20092</v>
      </c>
      <c r="E4469" t="s">
        <v>7247</v>
      </c>
      <c r="F4469" t="s">
        <v>51448</v>
      </c>
    </row>
    <row r="4470" spans="1:6" x14ac:dyDescent="0.2">
      <c r="A4470" t="s">
        <v>46659</v>
      </c>
      <c r="B4470" t="s">
        <v>68666</v>
      </c>
      <c r="C4470" t="s">
        <v>5951</v>
      </c>
      <c r="D4470" t="s">
        <v>67492</v>
      </c>
      <c r="E4470" t="s">
        <v>63893</v>
      </c>
      <c r="F4470" t="s">
        <v>51448</v>
      </c>
    </row>
    <row r="4471" spans="1:6" x14ac:dyDescent="0.2">
      <c r="A4471" t="s">
        <v>46659</v>
      </c>
      <c r="B4471" t="s">
        <v>62985</v>
      </c>
      <c r="C4471" t="s">
        <v>474</v>
      </c>
      <c r="D4471" t="s">
        <v>67449</v>
      </c>
      <c r="E4471" t="s">
        <v>37343</v>
      </c>
      <c r="F4471" t="s">
        <v>51448</v>
      </c>
    </row>
    <row r="4472" spans="1:6" x14ac:dyDescent="0.2">
      <c r="A4472" t="s">
        <v>46659</v>
      </c>
      <c r="B4472" t="s">
        <v>9018</v>
      </c>
      <c r="C4472" t="s">
        <v>5844</v>
      </c>
      <c r="D4472" t="s">
        <v>42279</v>
      </c>
      <c r="E4472" t="s">
        <v>43404</v>
      </c>
      <c r="F4472" t="s">
        <v>51448</v>
      </c>
    </row>
    <row r="4473" spans="1:6" x14ac:dyDescent="0.2">
      <c r="A4473" t="s">
        <v>46659</v>
      </c>
      <c r="B4473" t="s">
        <v>8346</v>
      </c>
      <c r="C4473" t="s">
        <v>42518</v>
      </c>
      <c r="D4473" t="s">
        <v>43935</v>
      </c>
      <c r="E4473" t="s">
        <v>32530</v>
      </c>
      <c r="F4473" t="s">
        <v>51448</v>
      </c>
    </row>
    <row r="4474" spans="1:6" x14ac:dyDescent="0.2">
      <c r="A4474" t="s">
        <v>46659</v>
      </c>
      <c r="B4474" t="s">
        <v>37734</v>
      </c>
      <c r="C4474" t="s">
        <v>46252</v>
      </c>
      <c r="D4474" t="s">
        <v>10237</v>
      </c>
      <c r="E4474" t="s">
        <v>25324</v>
      </c>
      <c r="F4474" t="s">
        <v>51448</v>
      </c>
    </row>
    <row r="4475" spans="1:6" x14ac:dyDescent="0.2">
      <c r="A4475" t="s">
        <v>46659</v>
      </c>
      <c r="B4475" t="s">
        <v>46513</v>
      </c>
      <c r="C4475" t="s">
        <v>43107</v>
      </c>
      <c r="D4475" t="s">
        <v>53500</v>
      </c>
      <c r="E4475" t="s">
        <v>24394</v>
      </c>
      <c r="F4475" t="s">
        <v>51448</v>
      </c>
    </row>
    <row r="4476" spans="1:6" x14ac:dyDescent="0.2">
      <c r="A4476" t="s">
        <v>46659</v>
      </c>
      <c r="B4476" t="s">
        <v>61753</v>
      </c>
      <c r="C4476" t="s">
        <v>30743</v>
      </c>
      <c r="D4476" t="s">
        <v>53653</v>
      </c>
      <c r="E4476" t="s">
        <v>22390</v>
      </c>
      <c r="F4476" t="s">
        <v>51448</v>
      </c>
    </row>
    <row r="4477" spans="1:6" x14ac:dyDescent="0.2">
      <c r="A4477" t="s">
        <v>46659</v>
      </c>
      <c r="B4477" t="s">
        <v>20104</v>
      </c>
      <c r="C4477" t="s">
        <v>10898</v>
      </c>
      <c r="D4477" t="s">
        <v>61641</v>
      </c>
      <c r="E4477" t="s">
        <v>8861</v>
      </c>
      <c r="F4477" t="s">
        <v>51448</v>
      </c>
    </row>
    <row r="4478" spans="1:6" x14ac:dyDescent="0.2">
      <c r="A4478" t="s">
        <v>46659</v>
      </c>
      <c r="B4478" t="s">
        <v>62250</v>
      </c>
      <c r="C4478" t="s">
        <v>29286</v>
      </c>
      <c r="D4478" t="s">
        <v>60510</v>
      </c>
      <c r="E4478" t="s">
        <v>39579</v>
      </c>
      <c r="F4478" t="s">
        <v>51448</v>
      </c>
    </row>
    <row r="4479" spans="1:6" x14ac:dyDescent="0.2">
      <c r="A4479" t="s">
        <v>46659</v>
      </c>
      <c r="B4479" t="s">
        <v>43840</v>
      </c>
      <c r="C4479" t="s">
        <v>60270</v>
      </c>
      <c r="D4479" t="s">
        <v>52875</v>
      </c>
      <c r="E4479" t="s">
        <v>34886</v>
      </c>
      <c r="F4479" t="s">
        <v>51448</v>
      </c>
    </row>
    <row r="4480" spans="1:6" x14ac:dyDescent="0.2">
      <c r="A4480" t="s">
        <v>46659</v>
      </c>
      <c r="B4480" t="s">
        <v>32018</v>
      </c>
      <c r="C4480" t="s">
        <v>53536</v>
      </c>
      <c r="D4480" t="s">
        <v>43270</v>
      </c>
      <c r="E4480" t="s">
        <v>40038</v>
      </c>
      <c r="F4480" t="s">
        <v>51448</v>
      </c>
    </row>
    <row r="4481" spans="1:6" x14ac:dyDescent="0.2">
      <c r="A4481" t="s">
        <v>46659</v>
      </c>
      <c r="B4481" t="s">
        <v>64518</v>
      </c>
      <c r="C4481" t="s">
        <v>23657</v>
      </c>
      <c r="D4481" t="s">
        <v>50892</v>
      </c>
      <c r="E4481" t="s">
        <v>36541</v>
      </c>
      <c r="F4481" t="s">
        <v>51448</v>
      </c>
    </row>
    <row r="4482" spans="1:6" x14ac:dyDescent="0.2">
      <c r="A4482" t="s">
        <v>46659</v>
      </c>
      <c r="B4482" t="s">
        <v>23038</v>
      </c>
      <c r="C4482" t="s">
        <v>62764</v>
      </c>
      <c r="D4482" t="s">
        <v>35165</v>
      </c>
      <c r="E4482" t="s">
        <v>333</v>
      </c>
      <c r="F4482" t="s">
        <v>51448</v>
      </c>
    </row>
    <row r="4483" spans="1:6" x14ac:dyDescent="0.2">
      <c r="A4483" t="s">
        <v>46659</v>
      </c>
      <c r="B4483" t="s">
        <v>54263</v>
      </c>
      <c r="C4483" t="s">
        <v>41915</v>
      </c>
      <c r="D4483" t="s">
        <v>24565</v>
      </c>
      <c r="E4483" t="s">
        <v>29922</v>
      </c>
      <c r="F4483" t="s">
        <v>51448</v>
      </c>
    </row>
    <row r="4484" spans="1:6" x14ac:dyDescent="0.2">
      <c r="A4484" t="s">
        <v>46659</v>
      </c>
      <c r="B4484" t="s">
        <v>48327</v>
      </c>
      <c r="C4484" t="s">
        <v>567</v>
      </c>
      <c r="D4484" t="s">
        <v>35872</v>
      </c>
      <c r="E4484" t="s">
        <v>7202</v>
      </c>
      <c r="F4484" t="s">
        <v>51448</v>
      </c>
    </row>
    <row r="4485" spans="1:6" x14ac:dyDescent="0.2">
      <c r="A4485" t="s">
        <v>46659</v>
      </c>
      <c r="B4485" t="s">
        <v>64924</v>
      </c>
      <c r="C4485" t="s">
        <v>63239</v>
      </c>
      <c r="D4485" t="s">
        <v>34256</v>
      </c>
      <c r="E4485" t="s">
        <v>27852</v>
      </c>
      <c r="F4485" t="s">
        <v>51448</v>
      </c>
    </row>
    <row r="4486" spans="1:6" x14ac:dyDescent="0.2">
      <c r="A4486" t="s">
        <v>46659</v>
      </c>
      <c r="B4486" t="s">
        <v>29143</v>
      </c>
      <c r="C4486" t="s">
        <v>31321</v>
      </c>
      <c r="D4486" t="s">
        <v>54839</v>
      </c>
      <c r="E4486" t="s">
        <v>68125</v>
      </c>
      <c r="F4486" t="s">
        <v>51448</v>
      </c>
    </row>
    <row r="4487" spans="1:6" x14ac:dyDescent="0.2">
      <c r="A4487" t="s">
        <v>46659</v>
      </c>
      <c r="B4487" t="s">
        <v>12333</v>
      </c>
      <c r="C4487" t="s">
        <v>17841</v>
      </c>
      <c r="D4487" t="s">
        <v>52180</v>
      </c>
      <c r="E4487" t="s">
        <v>42975</v>
      </c>
      <c r="F4487" t="s">
        <v>51448</v>
      </c>
    </row>
    <row r="4488" spans="1:6" x14ac:dyDescent="0.2">
      <c r="A4488" t="s">
        <v>46659</v>
      </c>
      <c r="B4488" t="s">
        <v>33476</v>
      </c>
      <c r="C4488" t="s">
        <v>3922</v>
      </c>
      <c r="D4488" t="s">
        <v>9929</v>
      </c>
      <c r="E4488" t="s">
        <v>9684</v>
      </c>
      <c r="F4488" t="s">
        <v>51448</v>
      </c>
    </row>
    <row r="4489" spans="1:6" x14ac:dyDescent="0.2">
      <c r="A4489" t="s">
        <v>46659</v>
      </c>
      <c r="B4489" t="s">
        <v>50286</v>
      </c>
      <c r="C4489" t="s">
        <v>22445</v>
      </c>
      <c r="D4489" t="s">
        <v>53227</v>
      </c>
      <c r="E4489" t="s">
        <v>10010</v>
      </c>
      <c r="F4489" t="s">
        <v>51448</v>
      </c>
    </row>
    <row r="4490" spans="1:6" x14ac:dyDescent="0.2">
      <c r="A4490" t="s">
        <v>46659</v>
      </c>
      <c r="B4490" t="s">
        <v>66360</v>
      </c>
      <c r="C4490" t="s">
        <v>12806</v>
      </c>
      <c r="D4490" t="s">
        <v>56053</v>
      </c>
      <c r="E4490" t="s">
        <v>21785</v>
      </c>
      <c r="F4490" t="s">
        <v>51448</v>
      </c>
    </row>
    <row r="4491" spans="1:6" x14ac:dyDescent="0.2">
      <c r="A4491" t="s">
        <v>46659</v>
      </c>
      <c r="B4491" t="s">
        <v>50346</v>
      </c>
      <c r="C4491" t="s">
        <v>15457</v>
      </c>
      <c r="D4491" t="s">
        <v>58407</v>
      </c>
      <c r="E4491" t="s">
        <v>29820</v>
      </c>
      <c r="F4491" t="s">
        <v>51448</v>
      </c>
    </row>
    <row r="4492" spans="1:6" x14ac:dyDescent="0.2">
      <c r="A4492" t="s">
        <v>46659</v>
      </c>
      <c r="B4492" t="s">
        <v>60098</v>
      </c>
      <c r="C4492" t="s">
        <v>17302</v>
      </c>
      <c r="D4492" t="s">
        <v>63653</v>
      </c>
      <c r="E4492" t="s">
        <v>5841</v>
      </c>
      <c r="F4492" t="s">
        <v>51448</v>
      </c>
    </row>
    <row r="4493" spans="1:6" x14ac:dyDescent="0.2">
      <c r="A4493" t="s">
        <v>46659</v>
      </c>
      <c r="B4493" t="s">
        <v>40913</v>
      </c>
      <c r="C4493" t="s">
        <v>22104</v>
      </c>
      <c r="D4493" t="s">
        <v>66516</v>
      </c>
      <c r="E4493" t="s">
        <v>62379</v>
      </c>
      <c r="F4493" t="s">
        <v>51448</v>
      </c>
    </row>
    <row r="4494" spans="1:6" x14ac:dyDescent="0.2">
      <c r="A4494" t="s">
        <v>46659</v>
      </c>
      <c r="B4494" t="s">
        <v>62973</v>
      </c>
      <c r="C4494" t="s">
        <v>9470</v>
      </c>
      <c r="D4494" t="s">
        <v>41138</v>
      </c>
      <c r="E4494" t="s">
        <v>42319</v>
      </c>
      <c r="F4494" t="s">
        <v>51448</v>
      </c>
    </row>
    <row r="4495" spans="1:6" x14ac:dyDescent="0.2">
      <c r="A4495" t="s">
        <v>46659</v>
      </c>
      <c r="B4495" t="s">
        <v>38329</v>
      </c>
      <c r="C4495" t="s">
        <v>12950</v>
      </c>
      <c r="D4495" t="s">
        <v>58708</v>
      </c>
      <c r="E4495" t="s">
        <v>43471</v>
      </c>
      <c r="F4495" t="s">
        <v>51448</v>
      </c>
    </row>
    <row r="4496" spans="1:6" x14ac:dyDescent="0.2">
      <c r="A4496" t="s">
        <v>46659</v>
      </c>
      <c r="B4496" t="s">
        <v>61086</v>
      </c>
      <c r="C4496" t="s">
        <v>13343</v>
      </c>
      <c r="D4496" t="s">
        <v>11208</v>
      </c>
      <c r="E4496" t="s">
        <v>53353</v>
      </c>
      <c r="F4496" t="s">
        <v>51448</v>
      </c>
    </row>
    <row r="4497" spans="1:6" x14ac:dyDescent="0.2">
      <c r="A4497" t="s">
        <v>46659</v>
      </c>
      <c r="B4497" t="s">
        <v>39717</v>
      </c>
      <c r="C4497" t="s">
        <v>34318</v>
      </c>
      <c r="D4497" t="s">
        <v>9710</v>
      </c>
      <c r="E4497" t="s">
        <v>37398</v>
      </c>
      <c r="F4497" t="s">
        <v>51448</v>
      </c>
    </row>
    <row r="4498" spans="1:6" x14ac:dyDescent="0.2">
      <c r="A4498" t="s">
        <v>46659</v>
      </c>
      <c r="B4498" t="s">
        <v>12070</v>
      </c>
      <c r="C4498" t="s">
        <v>64849</v>
      </c>
      <c r="D4498" t="s">
        <v>57902</v>
      </c>
      <c r="E4498" t="s">
        <v>60848</v>
      </c>
      <c r="F4498" t="s">
        <v>51448</v>
      </c>
    </row>
    <row r="4499" spans="1:6" x14ac:dyDescent="0.2">
      <c r="A4499" t="s">
        <v>46659</v>
      </c>
      <c r="B4499" t="s">
        <v>20076</v>
      </c>
      <c r="C4499" t="s">
        <v>13535</v>
      </c>
      <c r="D4499" t="s">
        <v>46410</v>
      </c>
      <c r="E4499" t="s">
        <v>20838</v>
      </c>
      <c r="F4499" t="s">
        <v>51448</v>
      </c>
    </row>
    <row r="4500" spans="1:6" x14ac:dyDescent="0.2">
      <c r="A4500" t="s">
        <v>46659</v>
      </c>
      <c r="B4500" t="s">
        <v>7649</v>
      </c>
      <c r="C4500" t="s">
        <v>21603</v>
      </c>
      <c r="D4500" t="s">
        <v>65276</v>
      </c>
      <c r="E4500" t="s">
        <v>6288</v>
      </c>
      <c r="F4500" t="s">
        <v>51448</v>
      </c>
    </row>
    <row r="4501" spans="1:6" x14ac:dyDescent="0.2">
      <c r="A4501" t="s">
        <v>46659</v>
      </c>
      <c r="B4501" t="s">
        <v>60098</v>
      </c>
      <c r="C4501" t="s">
        <v>35452</v>
      </c>
      <c r="D4501" t="s">
        <v>9050</v>
      </c>
      <c r="E4501" t="s">
        <v>41599</v>
      </c>
      <c r="F4501" t="s">
        <v>51448</v>
      </c>
    </row>
    <row r="4502" spans="1:6" x14ac:dyDescent="0.2">
      <c r="A4502" t="s">
        <v>46659</v>
      </c>
      <c r="B4502" t="s">
        <v>48914</v>
      </c>
      <c r="C4502" t="s">
        <v>22168</v>
      </c>
      <c r="D4502" t="s">
        <v>48980</v>
      </c>
      <c r="E4502" t="s">
        <v>40346</v>
      </c>
      <c r="F4502" t="s">
        <v>51448</v>
      </c>
    </row>
    <row r="4503" spans="1:6" x14ac:dyDescent="0.2">
      <c r="A4503" t="s">
        <v>46659</v>
      </c>
      <c r="B4503" t="s">
        <v>24341</v>
      </c>
      <c r="C4503" t="s">
        <v>7861</v>
      </c>
      <c r="D4503" t="s">
        <v>16774</v>
      </c>
      <c r="E4503" t="s">
        <v>17248</v>
      </c>
      <c r="F4503" t="s">
        <v>51448</v>
      </c>
    </row>
    <row r="4504" spans="1:6" x14ac:dyDescent="0.2">
      <c r="A4504" t="s">
        <v>46659</v>
      </c>
      <c r="B4504" t="s">
        <v>3999</v>
      </c>
      <c r="C4504" t="s">
        <v>4033</v>
      </c>
      <c r="D4504" t="s">
        <v>49822</v>
      </c>
      <c r="E4504" t="s">
        <v>18617</v>
      </c>
      <c r="F4504" t="s">
        <v>51448</v>
      </c>
    </row>
    <row r="4505" spans="1:6" x14ac:dyDescent="0.2">
      <c r="A4505" t="s">
        <v>46659</v>
      </c>
      <c r="B4505" t="s">
        <v>57283</v>
      </c>
      <c r="C4505" t="s">
        <v>16907</v>
      </c>
      <c r="D4505" t="s">
        <v>65122</v>
      </c>
      <c r="E4505" t="s">
        <v>26215</v>
      </c>
      <c r="F4505" t="s">
        <v>51448</v>
      </c>
    </row>
    <row r="4506" spans="1:6" x14ac:dyDescent="0.2">
      <c r="A4506" t="s">
        <v>46659</v>
      </c>
      <c r="B4506" t="s">
        <v>61574</v>
      </c>
      <c r="C4506" t="s">
        <v>15037</v>
      </c>
      <c r="D4506" t="s">
        <v>49321</v>
      </c>
      <c r="E4506" t="s">
        <v>18857</v>
      </c>
      <c r="F4506" t="s">
        <v>51448</v>
      </c>
    </row>
    <row r="4507" spans="1:6" x14ac:dyDescent="0.2">
      <c r="A4507" t="s">
        <v>46659</v>
      </c>
      <c r="B4507" t="s">
        <v>60098</v>
      </c>
      <c r="C4507" t="s">
        <v>481</v>
      </c>
      <c r="D4507" t="s">
        <v>68594</v>
      </c>
      <c r="E4507" t="s">
        <v>43463</v>
      </c>
      <c r="F4507" t="s">
        <v>51448</v>
      </c>
    </row>
    <row r="4508" spans="1:6" x14ac:dyDescent="0.2">
      <c r="A4508" t="s">
        <v>46659</v>
      </c>
      <c r="B4508" t="s">
        <v>14609</v>
      </c>
      <c r="C4508" t="s">
        <v>153</v>
      </c>
      <c r="D4508" t="s">
        <v>54945</v>
      </c>
      <c r="E4508" t="s">
        <v>43970</v>
      </c>
      <c r="F4508" t="s">
        <v>51448</v>
      </c>
    </row>
    <row r="4509" spans="1:6" x14ac:dyDescent="0.2">
      <c r="A4509" t="s">
        <v>46659</v>
      </c>
      <c r="B4509" t="s">
        <v>2122</v>
      </c>
      <c r="C4509" t="s">
        <v>34958</v>
      </c>
      <c r="D4509" t="s">
        <v>49708</v>
      </c>
      <c r="E4509" t="s">
        <v>29759</v>
      </c>
      <c r="F4509" t="s">
        <v>51448</v>
      </c>
    </row>
    <row r="4510" spans="1:6" x14ac:dyDescent="0.2">
      <c r="A4510" t="s">
        <v>46659</v>
      </c>
      <c r="B4510" t="s">
        <v>16131</v>
      </c>
      <c r="C4510" t="s">
        <v>64164</v>
      </c>
      <c r="D4510" t="s">
        <v>63800</v>
      </c>
      <c r="E4510" t="s">
        <v>21248</v>
      </c>
      <c r="F4510" t="s">
        <v>51448</v>
      </c>
    </row>
    <row r="4511" spans="1:6" x14ac:dyDescent="0.2">
      <c r="A4511" t="s">
        <v>46659</v>
      </c>
      <c r="B4511" t="s">
        <v>46020</v>
      </c>
      <c r="C4511" t="s">
        <v>20555</v>
      </c>
      <c r="D4511" t="s">
        <v>6148</v>
      </c>
      <c r="E4511" t="s">
        <v>36755</v>
      </c>
      <c r="F4511" t="s">
        <v>51448</v>
      </c>
    </row>
    <row r="4512" spans="1:6" x14ac:dyDescent="0.2">
      <c r="A4512" t="s">
        <v>46659</v>
      </c>
      <c r="B4512" t="s">
        <v>3137</v>
      </c>
      <c r="C4512" t="s">
        <v>52104</v>
      </c>
      <c r="D4512" t="s">
        <v>68575</v>
      </c>
      <c r="E4512" t="s">
        <v>10714</v>
      </c>
      <c r="F4512" t="s">
        <v>51448</v>
      </c>
    </row>
    <row r="4513" spans="1:6" x14ac:dyDescent="0.2">
      <c r="A4513" t="s">
        <v>46659</v>
      </c>
      <c r="B4513" t="s">
        <v>30619</v>
      </c>
      <c r="C4513" t="s">
        <v>53486</v>
      </c>
      <c r="D4513" t="s">
        <v>43798</v>
      </c>
      <c r="E4513" t="s">
        <v>12786</v>
      </c>
      <c r="F4513" t="s">
        <v>51448</v>
      </c>
    </row>
    <row r="4514" spans="1:6" x14ac:dyDescent="0.2">
      <c r="A4514" t="s">
        <v>46659</v>
      </c>
      <c r="B4514" t="s">
        <v>25680</v>
      </c>
      <c r="C4514" t="s">
        <v>1962</v>
      </c>
      <c r="D4514" t="s">
        <v>5209</v>
      </c>
      <c r="E4514" t="s">
        <v>60199</v>
      </c>
      <c r="F4514" t="s">
        <v>51448</v>
      </c>
    </row>
    <row r="4515" spans="1:6" x14ac:dyDescent="0.2">
      <c r="A4515" t="s">
        <v>46659</v>
      </c>
      <c r="B4515" t="s">
        <v>39578</v>
      </c>
      <c r="C4515" t="s">
        <v>24908</v>
      </c>
      <c r="D4515" t="s">
        <v>19944</v>
      </c>
      <c r="E4515" t="s">
        <v>11586</v>
      </c>
      <c r="F4515" t="s">
        <v>51448</v>
      </c>
    </row>
    <row r="4516" spans="1:6" x14ac:dyDescent="0.2">
      <c r="A4516" t="s">
        <v>46659</v>
      </c>
      <c r="B4516" t="s">
        <v>54263</v>
      </c>
      <c r="C4516" t="s">
        <v>14343</v>
      </c>
      <c r="D4516" t="s">
        <v>10731</v>
      </c>
      <c r="E4516" t="s">
        <v>17259</v>
      </c>
      <c r="F4516" t="s">
        <v>51448</v>
      </c>
    </row>
    <row r="4517" spans="1:6" x14ac:dyDescent="0.2">
      <c r="A4517" t="s">
        <v>46659</v>
      </c>
      <c r="B4517" t="s">
        <v>63283</v>
      </c>
      <c r="C4517" t="s">
        <v>64143</v>
      </c>
      <c r="D4517" t="s">
        <v>27647</v>
      </c>
      <c r="E4517" t="s">
        <v>53906</v>
      </c>
      <c r="F4517" t="s">
        <v>51448</v>
      </c>
    </row>
    <row r="4518" spans="1:6" x14ac:dyDescent="0.2">
      <c r="A4518" t="s">
        <v>46659</v>
      </c>
      <c r="B4518" t="s">
        <v>26078</v>
      </c>
      <c r="C4518" t="s">
        <v>1050</v>
      </c>
      <c r="D4518" t="s">
        <v>12963</v>
      </c>
      <c r="E4518" t="s">
        <v>57070</v>
      </c>
      <c r="F4518" t="s">
        <v>51448</v>
      </c>
    </row>
    <row r="4519" spans="1:6" x14ac:dyDescent="0.2">
      <c r="A4519" t="s">
        <v>46659</v>
      </c>
      <c r="B4519" t="s">
        <v>25046</v>
      </c>
      <c r="C4519" t="s">
        <v>31239</v>
      </c>
      <c r="D4519" t="s">
        <v>31045</v>
      </c>
      <c r="E4519" t="s">
        <v>6337</v>
      </c>
      <c r="F4519" t="s">
        <v>51448</v>
      </c>
    </row>
    <row r="4520" spans="1:6" x14ac:dyDescent="0.2">
      <c r="A4520" t="s">
        <v>46659</v>
      </c>
      <c r="B4520" t="s">
        <v>1840</v>
      </c>
      <c r="C4520" t="s">
        <v>4035</v>
      </c>
      <c r="D4520" t="s">
        <v>12836</v>
      </c>
      <c r="E4520" t="s">
        <v>51011</v>
      </c>
      <c r="F4520" t="s">
        <v>51448</v>
      </c>
    </row>
    <row r="4521" spans="1:6" x14ac:dyDescent="0.2">
      <c r="A4521" t="s">
        <v>46659</v>
      </c>
      <c r="B4521" t="s">
        <v>14596</v>
      </c>
      <c r="C4521" t="s">
        <v>26533</v>
      </c>
      <c r="D4521" t="s">
        <v>46881</v>
      </c>
      <c r="E4521" t="s">
        <v>4860</v>
      </c>
      <c r="F4521" t="s">
        <v>51448</v>
      </c>
    </row>
    <row r="4522" spans="1:6" x14ac:dyDescent="0.2">
      <c r="A4522" t="s">
        <v>46659</v>
      </c>
      <c r="B4522" t="s">
        <v>23354</v>
      </c>
      <c r="C4522" t="s">
        <v>40118</v>
      </c>
      <c r="D4522" t="s">
        <v>42733</v>
      </c>
      <c r="E4522" t="s">
        <v>39562</v>
      </c>
      <c r="F4522" t="s">
        <v>51448</v>
      </c>
    </row>
    <row r="4523" spans="1:6" x14ac:dyDescent="0.2">
      <c r="A4523" t="s">
        <v>46659</v>
      </c>
      <c r="B4523" t="s">
        <v>57449</v>
      </c>
      <c r="C4523" t="s">
        <v>63006</v>
      </c>
      <c r="D4523" t="s">
        <v>68908</v>
      </c>
      <c r="E4523" t="s">
        <v>22710</v>
      </c>
      <c r="F4523" t="s">
        <v>51448</v>
      </c>
    </row>
    <row r="4524" spans="1:6" x14ac:dyDescent="0.2">
      <c r="A4524" t="s">
        <v>46659</v>
      </c>
      <c r="B4524" t="s">
        <v>30013</v>
      </c>
      <c r="C4524" t="s">
        <v>19867</v>
      </c>
      <c r="D4524" t="s">
        <v>28406</v>
      </c>
      <c r="E4524" t="s">
        <v>8140</v>
      </c>
      <c r="F4524" t="s">
        <v>51448</v>
      </c>
    </row>
    <row r="4525" spans="1:6" x14ac:dyDescent="0.2">
      <c r="A4525" t="s">
        <v>46659</v>
      </c>
      <c r="B4525" t="s">
        <v>52576</v>
      </c>
      <c r="C4525" t="s">
        <v>29835</v>
      </c>
      <c r="D4525" t="s">
        <v>33588</v>
      </c>
      <c r="E4525" t="s">
        <v>44196</v>
      </c>
      <c r="F4525" t="s">
        <v>51448</v>
      </c>
    </row>
    <row r="4526" spans="1:6" x14ac:dyDescent="0.2">
      <c r="A4526" t="s">
        <v>46659</v>
      </c>
      <c r="B4526" t="s">
        <v>28576</v>
      </c>
      <c r="C4526" t="s">
        <v>39984</v>
      </c>
      <c r="D4526" t="s">
        <v>40869</v>
      </c>
      <c r="E4526" t="s">
        <v>29755</v>
      </c>
      <c r="F4526" t="s">
        <v>51448</v>
      </c>
    </row>
    <row r="4527" spans="1:6" x14ac:dyDescent="0.2">
      <c r="A4527" t="s">
        <v>46659</v>
      </c>
      <c r="B4527" t="s">
        <v>25313</v>
      </c>
      <c r="C4527" t="s">
        <v>24043</v>
      </c>
      <c r="D4527" t="s">
        <v>13624</v>
      </c>
      <c r="E4527" t="s">
        <v>4642</v>
      </c>
      <c r="F4527" t="s">
        <v>51448</v>
      </c>
    </row>
    <row r="4528" spans="1:6" x14ac:dyDescent="0.2">
      <c r="A4528" t="s">
        <v>46659</v>
      </c>
      <c r="B4528" t="s">
        <v>39638</v>
      </c>
      <c r="C4528" t="s">
        <v>38826</v>
      </c>
      <c r="D4528" t="s">
        <v>39992</v>
      </c>
      <c r="E4528" t="s">
        <v>63567</v>
      </c>
      <c r="F4528" t="s">
        <v>51448</v>
      </c>
    </row>
    <row r="4529" spans="1:6" x14ac:dyDescent="0.2">
      <c r="A4529" t="s">
        <v>46659</v>
      </c>
      <c r="B4529" t="s">
        <v>49459</v>
      </c>
      <c r="C4529" t="s">
        <v>8876</v>
      </c>
      <c r="D4529" t="s">
        <v>59666</v>
      </c>
      <c r="E4529" t="s">
        <v>13707</v>
      </c>
      <c r="F4529" t="s">
        <v>51448</v>
      </c>
    </row>
    <row r="4530" spans="1:6" x14ac:dyDescent="0.2">
      <c r="A4530" t="s">
        <v>46659</v>
      </c>
      <c r="B4530" t="s">
        <v>4449</v>
      </c>
      <c r="C4530" t="s">
        <v>51549</v>
      </c>
      <c r="D4530" t="s">
        <v>12886</v>
      </c>
      <c r="E4530" t="s">
        <v>29910</v>
      </c>
      <c r="F4530" t="s">
        <v>51448</v>
      </c>
    </row>
    <row r="4531" spans="1:6" x14ac:dyDescent="0.2">
      <c r="A4531" t="s">
        <v>46659</v>
      </c>
      <c r="B4531" t="s">
        <v>22040</v>
      </c>
      <c r="C4531" t="s">
        <v>22104</v>
      </c>
      <c r="D4531" t="s">
        <v>49445</v>
      </c>
      <c r="E4531" t="s">
        <v>5794</v>
      </c>
      <c r="F4531" t="s">
        <v>51448</v>
      </c>
    </row>
    <row r="4532" spans="1:6" x14ac:dyDescent="0.2">
      <c r="A4532" t="s">
        <v>46659</v>
      </c>
      <c r="B4532" t="s">
        <v>8081</v>
      </c>
      <c r="C4532" t="s">
        <v>62838</v>
      </c>
      <c r="D4532" t="s">
        <v>62428</v>
      </c>
      <c r="E4532" t="s">
        <v>24628</v>
      </c>
      <c r="F4532" t="s">
        <v>51448</v>
      </c>
    </row>
    <row r="4533" spans="1:6" x14ac:dyDescent="0.2">
      <c r="A4533" t="s">
        <v>46659</v>
      </c>
      <c r="B4533" t="s">
        <v>60501</v>
      </c>
      <c r="C4533" t="s">
        <v>45113</v>
      </c>
      <c r="D4533" t="s">
        <v>2835</v>
      </c>
      <c r="E4533" t="s">
        <v>11787</v>
      </c>
      <c r="F4533" t="s">
        <v>51448</v>
      </c>
    </row>
    <row r="4534" spans="1:6" x14ac:dyDescent="0.2">
      <c r="A4534" t="s">
        <v>46659</v>
      </c>
      <c r="B4534" t="s">
        <v>29718</v>
      </c>
      <c r="C4534" t="s">
        <v>43985</v>
      </c>
      <c r="D4534" t="s">
        <v>31804</v>
      </c>
      <c r="E4534" t="s">
        <v>48676</v>
      </c>
      <c r="F4534" t="s">
        <v>51448</v>
      </c>
    </row>
    <row r="4535" spans="1:6" x14ac:dyDescent="0.2">
      <c r="A4535" t="s">
        <v>46659</v>
      </c>
      <c r="B4535" t="s">
        <v>61656</v>
      </c>
      <c r="C4535" t="s">
        <v>4236</v>
      </c>
      <c r="D4535" t="s">
        <v>66496</v>
      </c>
      <c r="E4535" t="s">
        <v>57610</v>
      </c>
      <c r="F4535" t="s">
        <v>51448</v>
      </c>
    </row>
    <row r="4536" spans="1:6" x14ac:dyDescent="0.2">
      <c r="A4536" t="s">
        <v>46659</v>
      </c>
      <c r="B4536" t="s">
        <v>21050</v>
      </c>
      <c r="C4536" t="s">
        <v>50996</v>
      </c>
      <c r="D4536" t="s">
        <v>9509</v>
      </c>
      <c r="E4536" t="s">
        <v>63903</v>
      </c>
      <c r="F4536" t="s">
        <v>51448</v>
      </c>
    </row>
    <row r="4537" spans="1:6" x14ac:dyDescent="0.2">
      <c r="A4537" t="s">
        <v>46659</v>
      </c>
      <c r="B4537" t="s">
        <v>30713</v>
      </c>
      <c r="C4537" t="s">
        <v>51019</v>
      </c>
      <c r="D4537" t="s">
        <v>5475</v>
      </c>
      <c r="E4537" t="s">
        <v>20619</v>
      </c>
      <c r="F4537" t="s">
        <v>51448</v>
      </c>
    </row>
    <row r="4538" spans="1:6" x14ac:dyDescent="0.2">
      <c r="A4538" t="s">
        <v>46659</v>
      </c>
      <c r="B4538" t="s">
        <v>23910</v>
      </c>
      <c r="C4538" t="s">
        <v>23895</v>
      </c>
      <c r="D4538" t="s">
        <v>6547</v>
      </c>
      <c r="E4538" t="s">
        <v>58381</v>
      </c>
      <c r="F4538" t="s">
        <v>51448</v>
      </c>
    </row>
    <row r="4539" spans="1:6" x14ac:dyDescent="0.2">
      <c r="A4539" t="s">
        <v>46659</v>
      </c>
      <c r="B4539" t="s">
        <v>11397</v>
      </c>
      <c r="C4539" t="s">
        <v>13561</v>
      </c>
      <c r="D4539" t="s">
        <v>21184</v>
      </c>
      <c r="E4539" t="s">
        <v>62962</v>
      </c>
      <c r="F4539" t="s">
        <v>51448</v>
      </c>
    </row>
    <row r="4540" spans="1:6" x14ac:dyDescent="0.2">
      <c r="A4540" t="s">
        <v>46659</v>
      </c>
      <c r="B4540" t="s">
        <v>30946</v>
      </c>
      <c r="C4540" t="s">
        <v>39724</v>
      </c>
      <c r="D4540" t="s">
        <v>13204</v>
      </c>
      <c r="E4540" t="s">
        <v>28655</v>
      </c>
      <c r="F4540" t="s">
        <v>51448</v>
      </c>
    </row>
    <row r="4541" spans="1:6" x14ac:dyDescent="0.2">
      <c r="A4541" t="s">
        <v>46659</v>
      </c>
      <c r="B4541" t="s">
        <v>68674</v>
      </c>
      <c r="C4541" t="s">
        <v>35141</v>
      </c>
      <c r="D4541" t="s">
        <v>36782</v>
      </c>
      <c r="E4541" t="s">
        <v>13072</v>
      </c>
      <c r="F4541" t="s">
        <v>51448</v>
      </c>
    </row>
    <row r="4542" spans="1:6" x14ac:dyDescent="0.2">
      <c r="A4542" t="s">
        <v>46659</v>
      </c>
      <c r="B4542" t="s">
        <v>39655</v>
      </c>
      <c r="C4542" t="s">
        <v>9592</v>
      </c>
      <c r="D4542" t="s">
        <v>40764</v>
      </c>
      <c r="E4542" t="s">
        <v>39859</v>
      </c>
      <c r="F4542" t="s">
        <v>51448</v>
      </c>
    </row>
    <row r="4543" spans="1:6" x14ac:dyDescent="0.2">
      <c r="A4543" t="s">
        <v>46659</v>
      </c>
      <c r="B4543" t="s">
        <v>14609</v>
      </c>
      <c r="C4543" t="s">
        <v>21452</v>
      </c>
      <c r="D4543" t="s">
        <v>22217</v>
      </c>
      <c r="E4543" t="s">
        <v>46302</v>
      </c>
      <c r="F4543" t="s">
        <v>51448</v>
      </c>
    </row>
    <row r="4544" spans="1:6" x14ac:dyDescent="0.2">
      <c r="A4544" t="s">
        <v>46659</v>
      </c>
      <c r="B4544" t="s">
        <v>53758</v>
      </c>
      <c r="C4544" t="s">
        <v>22104</v>
      </c>
      <c r="D4544" t="s">
        <v>11295</v>
      </c>
      <c r="E4544" t="s">
        <v>51102</v>
      </c>
      <c r="F4544" t="s">
        <v>51448</v>
      </c>
    </row>
    <row r="4545" spans="1:6" x14ac:dyDescent="0.2">
      <c r="A4545" t="s">
        <v>46659</v>
      </c>
      <c r="B4545" t="s">
        <v>45201</v>
      </c>
      <c r="C4545" t="s">
        <v>62145</v>
      </c>
      <c r="D4545" t="s">
        <v>61437</v>
      </c>
      <c r="E4545" t="s">
        <v>16682</v>
      </c>
      <c r="F4545" t="s">
        <v>51448</v>
      </c>
    </row>
    <row r="4546" spans="1:6" x14ac:dyDescent="0.2">
      <c r="A4546" t="s">
        <v>46659</v>
      </c>
      <c r="B4546" t="s">
        <v>1088</v>
      </c>
      <c r="C4546" t="s">
        <v>15718</v>
      </c>
      <c r="D4546" t="s">
        <v>52498</v>
      </c>
      <c r="E4546" t="s">
        <v>44601</v>
      </c>
      <c r="F4546" t="s">
        <v>51448</v>
      </c>
    </row>
    <row r="4547" spans="1:6" x14ac:dyDescent="0.2">
      <c r="A4547" t="s">
        <v>46659</v>
      </c>
      <c r="B4547" t="s">
        <v>30020</v>
      </c>
      <c r="C4547" t="s">
        <v>8061</v>
      </c>
      <c r="D4547" t="s">
        <v>18938</v>
      </c>
      <c r="E4547" t="s">
        <v>7394</v>
      </c>
      <c r="F4547" t="s">
        <v>51448</v>
      </c>
    </row>
    <row r="4548" spans="1:6" x14ac:dyDescent="0.2">
      <c r="A4548" t="s">
        <v>46659</v>
      </c>
      <c r="B4548" t="s">
        <v>2304</v>
      </c>
      <c r="C4548" t="s">
        <v>45875</v>
      </c>
      <c r="D4548" t="s">
        <v>8142</v>
      </c>
      <c r="E4548" t="s">
        <v>32377</v>
      </c>
      <c r="F4548" t="s">
        <v>51448</v>
      </c>
    </row>
    <row r="4549" spans="1:6" x14ac:dyDescent="0.2">
      <c r="A4549" t="s">
        <v>46659</v>
      </c>
      <c r="B4549" t="s">
        <v>14609</v>
      </c>
      <c r="C4549" t="s">
        <v>59510</v>
      </c>
      <c r="D4549" t="s">
        <v>3885</v>
      </c>
      <c r="E4549" t="s">
        <v>46375</v>
      </c>
      <c r="F4549" t="s">
        <v>51448</v>
      </c>
    </row>
    <row r="4550" spans="1:6" x14ac:dyDescent="0.2">
      <c r="A4550" t="s">
        <v>46659</v>
      </c>
      <c r="B4550" t="s">
        <v>48743</v>
      </c>
      <c r="C4550" t="s">
        <v>53436</v>
      </c>
      <c r="D4550" t="s">
        <v>54407</v>
      </c>
      <c r="E4550" t="s">
        <v>21706</v>
      </c>
      <c r="F4550" t="s">
        <v>51448</v>
      </c>
    </row>
    <row r="4551" spans="1:6" x14ac:dyDescent="0.2">
      <c r="A4551" t="s">
        <v>46659</v>
      </c>
      <c r="B4551" t="s">
        <v>60545</v>
      </c>
      <c r="C4551" t="s">
        <v>45488</v>
      </c>
      <c r="D4551" t="s">
        <v>17822</v>
      </c>
      <c r="E4551" t="s">
        <v>8925</v>
      </c>
      <c r="F4551" t="s">
        <v>51448</v>
      </c>
    </row>
    <row r="4552" spans="1:6" x14ac:dyDescent="0.2">
      <c r="A4552" t="s">
        <v>46659</v>
      </c>
      <c r="B4552" t="s">
        <v>24862</v>
      </c>
      <c r="C4552" t="s">
        <v>61279</v>
      </c>
      <c r="D4552" t="s">
        <v>19574</v>
      </c>
      <c r="E4552" t="s">
        <v>11398</v>
      </c>
      <c r="F4552" t="s">
        <v>51448</v>
      </c>
    </row>
    <row r="4553" spans="1:6" x14ac:dyDescent="0.2">
      <c r="A4553" t="s">
        <v>46659</v>
      </c>
      <c r="B4553" t="s">
        <v>45264</v>
      </c>
      <c r="C4553" t="s">
        <v>58629</v>
      </c>
      <c r="D4553" t="s">
        <v>8311</v>
      </c>
      <c r="E4553" t="s">
        <v>43514</v>
      </c>
      <c r="F4553" t="s">
        <v>51448</v>
      </c>
    </row>
    <row r="4554" spans="1:6" x14ac:dyDescent="0.2">
      <c r="A4554" t="s">
        <v>46659</v>
      </c>
      <c r="B4554" t="s">
        <v>24626</v>
      </c>
      <c r="C4554" t="s">
        <v>17082</v>
      </c>
      <c r="D4554" t="s">
        <v>49113</v>
      </c>
      <c r="E4554" t="s">
        <v>55716</v>
      </c>
      <c r="F4554" t="s">
        <v>51448</v>
      </c>
    </row>
    <row r="4555" spans="1:6" x14ac:dyDescent="0.2">
      <c r="A4555" t="s">
        <v>46659</v>
      </c>
      <c r="B4555" t="s">
        <v>66891</v>
      </c>
      <c r="C4555" t="s">
        <v>7861</v>
      </c>
      <c r="D4555" t="s">
        <v>5698</v>
      </c>
      <c r="E4555" t="s">
        <v>30279</v>
      </c>
      <c r="F4555" t="s">
        <v>51448</v>
      </c>
    </row>
    <row r="4556" spans="1:6" x14ac:dyDescent="0.2">
      <c r="A4556" t="s">
        <v>46659</v>
      </c>
      <c r="B4556" t="s">
        <v>48697</v>
      </c>
      <c r="C4556" t="s">
        <v>51654</v>
      </c>
      <c r="D4556" t="s">
        <v>55675</v>
      </c>
      <c r="E4556" t="s">
        <v>15543</v>
      </c>
      <c r="F4556" t="s">
        <v>51448</v>
      </c>
    </row>
    <row r="4557" spans="1:6" x14ac:dyDescent="0.2">
      <c r="A4557" t="s">
        <v>46659</v>
      </c>
      <c r="B4557" t="s">
        <v>65439</v>
      </c>
      <c r="C4557" t="s">
        <v>33828</v>
      </c>
      <c r="D4557" t="s">
        <v>55415</v>
      </c>
      <c r="E4557" t="s">
        <v>67060</v>
      </c>
      <c r="F4557" t="s">
        <v>51448</v>
      </c>
    </row>
    <row r="4558" spans="1:6" x14ac:dyDescent="0.2">
      <c r="A4558" t="s">
        <v>46659</v>
      </c>
      <c r="B4558" t="s">
        <v>23351</v>
      </c>
      <c r="C4558" t="s">
        <v>61482</v>
      </c>
      <c r="D4558" t="s">
        <v>26243</v>
      </c>
      <c r="E4558" t="s">
        <v>46922</v>
      </c>
      <c r="F4558" t="s">
        <v>51448</v>
      </c>
    </row>
    <row r="4559" spans="1:6" x14ac:dyDescent="0.2">
      <c r="A4559" t="s">
        <v>46659</v>
      </c>
      <c r="B4559" t="s">
        <v>20104</v>
      </c>
      <c r="C4559" t="s">
        <v>35493</v>
      </c>
      <c r="D4559" t="s">
        <v>11724</v>
      </c>
      <c r="E4559" t="s">
        <v>15078</v>
      </c>
      <c r="F4559" t="s">
        <v>51448</v>
      </c>
    </row>
    <row r="4560" spans="1:6" x14ac:dyDescent="0.2">
      <c r="A4560" t="s">
        <v>46659</v>
      </c>
      <c r="B4560" t="s">
        <v>37041</v>
      </c>
      <c r="C4560" t="s">
        <v>52492</v>
      </c>
      <c r="D4560" t="s">
        <v>22281</v>
      </c>
      <c r="E4560" t="s">
        <v>9358</v>
      </c>
      <c r="F4560" t="s">
        <v>51448</v>
      </c>
    </row>
    <row r="4561" spans="1:6" x14ac:dyDescent="0.2">
      <c r="A4561" t="s">
        <v>46659</v>
      </c>
      <c r="B4561" t="s">
        <v>57448</v>
      </c>
      <c r="C4561" t="s">
        <v>52104</v>
      </c>
      <c r="D4561" t="s">
        <v>62015</v>
      </c>
      <c r="E4561" t="s">
        <v>29129</v>
      </c>
      <c r="F4561" t="s">
        <v>51448</v>
      </c>
    </row>
    <row r="4562" spans="1:6" x14ac:dyDescent="0.2">
      <c r="A4562" t="s">
        <v>46659</v>
      </c>
      <c r="B4562" t="s">
        <v>21665</v>
      </c>
      <c r="C4562" t="s">
        <v>18840</v>
      </c>
      <c r="D4562" t="s">
        <v>30361</v>
      </c>
      <c r="E4562" t="s">
        <v>23996</v>
      </c>
      <c r="F4562" t="s">
        <v>51448</v>
      </c>
    </row>
    <row r="4563" spans="1:6" x14ac:dyDescent="0.2">
      <c r="A4563" t="s">
        <v>46659</v>
      </c>
      <c r="B4563" t="s">
        <v>59760</v>
      </c>
      <c r="C4563" t="s">
        <v>37224</v>
      </c>
      <c r="D4563" t="s">
        <v>18417</v>
      </c>
      <c r="E4563" t="s">
        <v>4702</v>
      </c>
      <c r="F4563" t="s">
        <v>51448</v>
      </c>
    </row>
    <row r="4564" spans="1:6" x14ac:dyDescent="0.2">
      <c r="A4564" t="s">
        <v>46659</v>
      </c>
      <c r="B4564" t="s">
        <v>7174</v>
      </c>
      <c r="C4564" t="s">
        <v>19845</v>
      </c>
      <c r="D4564" t="s">
        <v>34147</v>
      </c>
      <c r="E4564" t="s">
        <v>23589</v>
      </c>
      <c r="F4564" t="s">
        <v>51448</v>
      </c>
    </row>
    <row r="4565" spans="1:6" x14ac:dyDescent="0.2">
      <c r="A4565" t="s">
        <v>46659</v>
      </c>
      <c r="B4565" t="s">
        <v>58743</v>
      </c>
      <c r="C4565" t="s">
        <v>64143</v>
      </c>
      <c r="D4565" t="s">
        <v>15181</v>
      </c>
      <c r="E4565" t="s">
        <v>48021</v>
      </c>
      <c r="F4565" t="s">
        <v>51448</v>
      </c>
    </row>
    <row r="4566" spans="1:6" x14ac:dyDescent="0.2">
      <c r="A4566" t="s">
        <v>46659</v>
      </c>
      <c r="B4566" t="s">
        <v>37416</v>
      </c>
      <c r="C4566" t="s">
        <v>9129</v>
      </c>
      <c r="D4566" t="s">
        <v>14969</v>
      </c>
      <c r="E4566" t="s">
        <v>68201</v>
      </c>
      <c r="F4566" t="s">
        <v>51448</v>
      </c>
    </row>
    <row r="4567" spans="1:6" x14ac:dyDescent="0.2">
      <c r="A4567" t="s">
        <v>46659</v>
      </c>
      <c r="B4567" t="s">
        <v>47792</v>
      </c>
      <c r="C4567" t="s">
        <v>53275</v>
      </c>
      <c r="D4567" t="s">
        <v>44153</v>
      </c>
      <c r="E4567" t="s">
        <v>11124</v>
      </c>
      <c r="F4567" t="s">
        <v>51448</v>
      </c>
    </row>
    <row r="4568" spans="1:6" x14ac:dyDescent="0.2">
      <c r="A4568" t="s">
        <v>46659</v>
      </c>
      <c r="B4568" t="s">
        <v>20104</v>
      </c>
      <c r="C4568" t="s">
        <v>23624</v>
      </c>
      <c r="D4568" t="s">
        <v>40140</v>
      </c>
      <c r="E4568" t="s">
        <v>10468</v>
      </c>
      <c r="F4568" t="s">
        <v>51448</v>
      </c>
    </row>
    <row r="4569" spans="1:6" x14ac:dyDescent="0.2">
      <c r="A4569" t="s">
        <v>46659</v>
      </c>
      <c r="B4569" t="s">
        <v>35536</v>
      </c>
      <c r="C4569" t="s">
        <v>22555</v>
      </c>
      <c r="D4569" t="s">
        <v>46054</v>
      </c>
      <c r="E4569" t="s">
        <v>46997</v>
      </c>
      <c r="F4569" t="s">
        <v>51448</v>
      </c>
    </row>
    <row r="4570" spans="1:6" x14ac:dyDescent="0.2">
      <c r="A4570" t="s">
        <v>46659</v>
      </c>
      <c r="B4570" t="s">
        <v>15080</v>
      </c>
      <c r="C4570" t="s">
        <v>38826</v>
      </c>
      <c r="D4570" t="s">
        <v>38737</v>
      </c>
      <c r="E4570" t="s">
        <v>23620</v>
      </c>
      <c r="F4570" t="s">
        <v>51448</v>
      </c>
    </row>
    <row r="4571" spans="1:6" x14ac:dyDescent="0.2">
      <c r="A4571" t="s">
        <v>46659</v>
      </c>
      <c r="B4571" t="s">
        <v>6932</v>
      </c>
      <c r="C4571" t="s">
        <v>1045</v>
      </c>
      <c r="D4571" t="s">
        <v>61347</v>
      </c>
      <c r="E4571" t="s">
        <v>65527</v>
      </c>
      <c r="F4571" t="s">
        <v>51448</v>
      </c>
    </row>
    <row r="4572" spans="1:6" x14ac:dyDescent="0.2">
      <c r="A4572" t="s">
        <v>46659</v>
      </c>
      <c r="B4572" t="s">
        <v>7943</v>
      </c>
      <c r="C4572" t="s">
        <v>60233</v>
      </c>
      <c r="D4572" t="s">
        <v>45081</v>
      </c>
      <c r="E4572" t="s">
        <v>59695</v>
      </c>
      <c r="F4572" t="s">
        <v>51448</v>
      </c>
    </row>
    <row r="4573" spans="1:6" x14ac:dyDescent="0.2">
      <c r="A4573" t="s">
        <v>46659</v>
      </c>
      <c r="B4573" t="s">
        <v>32461</v>
      </c>
      <c r="C4573" t="s">
        <v>60270</v>
      </c>
      <c r="D4573" t="s">
        <v>40341</v>
      </c>
      <c r="E4573" t="s">
        <v>54430</v>
      </c>
      <c r="F4573" t="s">
        <v>51448</v>
      </c>
    </row>
    <row r="4574" spans="1:6" x14ac:dyDescent="0.2">
      <c r="A4574" t="s">
        <v>46659</v>
      </c>
      <c r="B4574" t="s">
        <v>39015</v>
      </c>
      <c r="C4574" t="s">
        <v>67189</v>
      </c>
      <c r="D4574" t="s">
        <v>45557</v>
      </c>
      <c r="E4574" t="s">
        <v>19949</v>
      </c>
      <c r="F4574" t="s">
        <v>51448</v>
      </c>
    </row>
    <row r="4575" spans="1:6" x14ac:dyDescent="0.2">
      <c r="A4575" t="s">
        <v>46659</v>
      </c>
      <c r="B4575" t="s">
        <v>44448</v>
      </c>
      <c r="C4575" t="s">
        <v>50788</v>
      </c>
      <c r="D4575" t="s">
        <v>11345</v>
      </c>
      <c r="E4575" t="s">
        <v>32323</v>
      </c>
      <c r="F4575" t="s">
        <v>51448</v>
      </c>
    </row>
    <row r="4576" spans="1:6" x14ac:dyDescent="0.2">
      <c r="A4576" t="s">
        <v>46659</v>
      </c>
      <c r="B4576" t="s">
        <v>17596</v>
      </c>
      <c r="C4576" t="s">
        <v>747</v>
      </c>
      <c r="D4576" t="s">
        <v>40769</v>
      </c>
      <c r="E4576" t="s">
        <v>58746</v>
      </c>
      <c r="F4576" t="s">
        <v>51448</v>
      </c>
    </row>
    <row r="4577" spans="1:6" x14ac:dyDescent="0.2">
      <c r="A4577" t="s">
        <v>46659</v>
      </c>
      <c r="B4577" t="s">
        <v>618</v>
      </c>
      <c r="C4577" t="s">
        <v>31350</v>
      </c>
      <c r="D4577" t="s">
        <v>1340</v>
      </c>
      <c r="E4577" t="s">
        <v>58426</v>
      </c>
      <c r="F4577" t="s">
        <v>51448</v>
      </c>
    </row>
    <row r="4578" spans="1:6" x14ac:dyDescent="0.2">
      <c r="A4578" t="s">
        <v>46659</v>
      </c>
      <c r="B4578" t="s">
        <v>28184</v>
      </c>
      <c r="C4578" t="s">
        <v>18391</v>
      </c>
      <c r="D4578" t="s">
        <v>58710</v>
      </c>
      <c r="E4578" t="s">
        <v>47104</v>
      </c>
      <c r="F4578" t="s">
        <v>51448</v>
      </c>
    </row>
    <row r="4579" spans="1:6" x14ac:dyDescent="0.2">
      <c r="A4579" t="s">
        <v>46659</v>
      </c>
      <c r="B4579" t="s">
        <v>32295</v>
      </c>
      <c r="C4579" t="s">
        <v>32029</v>
      </c>
      <c r="D4579" t="s">
        <v>60763</v>
      </c>
      <c r="E4579" t="s">
        <v>9200</v>
      </c>
      <c r="F4579" t="s">
        <v>51448</v>
      </c>
    </row>
    <row r="4580" spans="1:6" x14ac:dyDescent="0.2">
      <c r="A4580" t="s">
        <v>46659</v>
      </c>
      <c r="B4580" t="s">
        <v>48994</v>
      </c>
      <c r="C4580" t="s">
        <v>8247</v>
      </c>
      <c r="D4580" t="s">
        <v>53410</v>
      </c>
      <c r="E4580" t="s">
        <v>10537</v>
      </c>
      <c r="F4580" t="s">
        <v>51448</v>
      </c>
    </row>
    <row r="4581" spans="1:6" x14ac:dyDescent="0.2">
      <c r="A4581" t="s">
        <v>46659</v>
      </c>
      <c r="B4581" t="s">
        <v>18903</v>
      </c>
      <c r="C4581" t="s">
        <v>37204</v>
      </c>
      <c r="D4581" t="s">
        <v>25692</v>
      </c>
      <c r="E4581" t="s">
        <v>20472</v>
      </c>
      <c r="F4581" t="s">
        <v>51448</v>
      </c>
    </row>
    <row r="4582" spans="1:6" x14ac:dyDescent="0.2">
      <c r="A4582" t="s">
        <v>46659</v>
      </c>
      <c r="B4582" t="s">
        <v>16570</v>
      </c>
      <c r="C4582" t="s">
        <v>24908</v>
      </c>
      <c r="D4582" t="s">
        <v>56412</v>
      </c>
      <c r="E4582" t="s">
        <v>1016</v>
      </c>
      <c r="F4582" t="s">
        <v>51448</v>
      </c>
    </row>
    <row r="4583" spans="1:6" x14ac:dyDescent="0.2">
      <c r="A4583" t="s">
        <v>46659</v>
      </c>
      <c r="B4583" t="s">
        <v>48697</v>
      </c>
      <c r="C4583" t="s">
        <v>51517</v>
      </c>
      <c r="D4583" t="s">
        <v>11842</v>
      </c>
      <c r="E4583" t="s">
        <v>62300</v>
      </c>
      <c r="F4583" t="s">
        <v>51448</v>
      </c>
    </row>
    <row r="4584" spans="1:6" x14ac:dyDescent="0.2">
      <c r="A4584" t="s">
        <v>46659</v>
      </c>
      <c r="B4584" t="s">
        <v>65599</v>
      </c>
      <c r="C4584" t="s">
        <v>5844</v>
      </c>
      <c r="D4584" t="s">
        <v>28075</v>
      </c>
      <c r="E4584" t="s">
        <v>4859</v>
      </c>
      <c r="F4584" t="s">
        <v>51448</v>
      </c>
    </row>
    <row r="4585" spans="1:6" x14ac:dyDescent="0.2">
      <c r="A4585" t="s">
        <v>46659</v>
      </c>
      <c r="B4585" t="s">
        <v>61466</v>
      </c>
      <c r="C4585" t="s">
        <v>50829</v>
      </c>
      <c r="D4585" t="s">
        <v>67926</v>
      </c>
      <c r="E4585" t="s">
        <v>110</v>
      </c>
      <c r="F4585" t="s">
        <v>51448</v>
      </c>
    </row>
    <row r="4586" spans="1:6" x14ac:dyDescent="0.2">
      <c r="A4586" t="s">
        <v>46659</v>
      </c>
      <c r="B4586" t="s">
        <v>15193</v>
      </c>
      <c r="C4586" t="s">
        <v>43735</v>
      </c>
      <c r="D4586" t="s">
        <v>43511</v>
      </c>
      <c r="E4586" t="s">
        <v>48962</v>
      </c>
      <c r="F4586" t="s">
        <v>51448</v>
      </c>
    </row>
    <row r="4587" spans="1:6" x14ac:dyDescent="0.2">
      <c r="A4587" t="s">
        <v>46659</v>
      </c>
      <c r="B4587" t="s">
        <v>55497</v>
      </c>
      <c r="C4587" t="s">
        <v>53486</v>
      </c>
      <c r="D4587" t="s">
        <v>37080</v>
      </c>
      <c r="E4587" t="s">
        <v>59494</v>
      </c>
      <c r="F4587" t="s">
        <v>51448</v>
      </c>
    </row>
    <row r="4588" spans="1:6" x14ac:dyDescent="0.2">
      <c r="A4588" t="s">
        <v>46659</v>
      </c>
      <c r="B4588" t="s">
        <v>53576</v>
      </c>
      <c r="C4588" t="s">
        <v>455</v>
      </c>
      <c r="D4588" t="s">
        <v>21466</v>
      </c>
      <c r="E4588" t="s">
        <v>23716</v>
      </c>
      <c r="F4588" t="s">
        <v>51448</v>
      </c>
    </row>
    <row r="4589" spans="1:6" x14ac:dyDescent="0.2">
      <c r="A4589" t="s">
        <v>46659</v>
      </c>
      <c r="B4589" t="s">
        <v>59684</v>
      </c>
      <c r="C4589" t="s">
        <v>4784</v>
      </c>
      <c r="D4589" t="s">
        <v>49063</v>
      </c>
      <c r="E4589" t="s">
        <v>38112</v>
      </c>
      <c r="F4589" t="s">
        <v>51448</v>
      </c>
    </row>
    <row r="4590" spans="1:6" x14ac:dyDescent="0.2">
      <c r="A4590" t="s">
        <v>46659</v>
      </c>
      <c r="B4590" t="s">
        <v>10324</v>
      </c>
      <c r="C4590" t="s">
        <v>53486</v>
      </c>
      <c r="D4590" t="s">
        <v>33157</v>
      </c>
      <c r="E4590" t="s">
        <v>20756</v>
      </c>
      <c r="F4590" t="s">
        <v>51448</v>
      </c>
    </row>
    <row r="4591" spans="1:6" x14ac:dyDescent="0.2">
      <c r="A4591" t="s">
        <v>46659</v>
      </c>
      <c r="B4591" t="s">
        <v>65236</v>
      </c>
      <c r="C4591" t="s">
        <v>43879</v>
      </c>
      <c r="D4591" t="s">
        <v>36522</v>
      </c>
      <c r="E4591" t="s">
        <v>58883</v>
      </c>
      <c r="F4591" t="s">
        <v>51448</v>
      </c>
    </row>
    <row r="4592" spans="1:6" x14ac:dyDescent="0.2">
      <c r="A4592" t="s">
        <v>46659</v>
      </c>
      <c r="B4592" t="s">
        <v>35629</v>
      </c>
      <c r="C4592" t="s">
        <v>31778</v>
      </c>
      <c r="D4592" t="s">
        <v>5849</v>
      </c>
      <c r="E4592" t="s">
        <v>51718</v>
      </c>
      <c r="F4592" t="s">
        <v>51448</v>
      </c>
    </row>
    <row r="4593" spans="1:6" x14ac:dyDescent="0.2">
      <c r="A4593" t="s">
        <v>46659</v>
      </c>
      <c r="B4593" t="s">
        <v>60098</v>
      </c>
      <c r="C4593" t="s">
        <v>49478</v>
      </c>
      <c r="D4593" t="s">
        <v>11744</v>
      </c>
      <c r="E4593" t="s">
        <v>22212</v>
      </c>
      <c r="F4593" t="s">
        <v>51448</v>
      </c>
    </row>
    <row r="4594" spans="1:6" x14ac:dyDescent="0.2">
      <c r="A4594" t="s">
        <v>46659</v>
      </c>
      <c r="B4594" t="s">
        <v>46796</v>
      </c>
      <c r="C4594" t="s">
        <v>43037</v>
      </c>
      <c r="D4594" t="s">
        <v>59245</v>
      </c>
      <c r="E4594" t="s">
        <v>43497</v>
      </c>
      <c r="F4594" t="s">
        <v>51448</v>
      </c>
    </row>
    <row r="4595" spans="1:6" x14ac:dyDescent="0.2">
      <c r="A4595" t="s">
        <v>46659</v>
      </c>
      <c r="B4595" t="s">
        <v>25424</v>
      </c>
      <c r="C4595" t="s">
        <v>56109</v>
      </c>
      <c r="D4595" t="s">
        <v>45290</v>
      </c>
      <c r="E4595" t="s">
        <v>7699</v>
      </c>
      <c r="F4595" t="s">
        <v>51448</v>
      </c>
    </row>
    <row r="4596" spans="1:6" x14ac:dyDescent="0.2">
      <c r="A4596" t="s">
        <v>46659</v>
      </c>
      <c r="B4596" t="s">
        <v>2360</v>
      </c>
      <c r="C4596" t="s">
        <v>55049</v>
      </c>
      <c r="D4596" t="s">
        <v>43208</v>
      </c>
      <c r="E4596" t="s">
        <v>68313</v>
      </c>
      <c r="F4596" t="s">
        <v>51448</v>
      </c>
    </row>
    <row r="4597" spans="1:6" x14ac:dyDescent="0.2">
      <c r="A4597" t="s">
        <v>46659</v>
      </c>
      <c r="B4597" t="s">
        <v>26632</v>
      </c>
      <c r="C4597" t="s">
        <v>58427</v>
      </c>
      <c r="D4597" t="s">
        <v>18183</v>
      </c>
      <c r="E4597" t="s">
        <v>53858</v>
      </c>
      <c r="F4597" t="s">
        <v>51448</v>
      </c>
    </row>
    <row r="4598" spans="1:6" x14ac:dyDescent="0.2">
      <c r="A4598" t="s">
        <v>46659</v>
      </c>
      <c r="B4598" t="s">
        <v>43546</v>
      </c>
      <c r="C4598" t="s">
        <v>1473</v>
      </c>
      <c r="D4598" t="s">
        <v>57550</v>
      </c>
      <c r="E4598" t="s">
        <v>48555</v>
      </c>
      <c r="F4598" t="s">
        <v>51448</v>
      </c>
    </row>
    <row r="4599" spans="1:6" x14ac:dyDescent="0.2">
      <c r="A4599" t="s">
        <v>46659</v>
      </c>
      <c r="B4599" t="s">
        <v>15346</v>
      </c>
      <c r="C4599" t="s">
        <v>9470</v>
      </c>
      <c r="D4599" t="s">
        <v>4751</v>
      </c>
      <c r="E4599" t="s">
        <v>31061</v>
      </c>
      <c r="F4599" t="s">
        <v>51448</v>
      </c>
    </row>
    <row r="4600" spans="1:6" x14ac:dyDescent="0.2">
      <c r="A4600" t="s">
        <v>46659</v>
      </c>
      <c r="B4600" t="s">
        <v>35038</v>
      </c>
      <c r="C4600" t="s">
        <v>57938</v>
      </c>
      <c r="D4600" t="s">
        <v>35310</v>
      </c>
      <c r="E4600" t="s">
        <v>13234</v>
      </c>
      <c r="F4600" t="s">
        <v>51448</v>
      </c>
    </row>
    <row r="4601" spans="1:6" x14ac:dyDescent="0.2">
      <c r="A4601" t="s">
        <v>46659</v>
      </c>
      <c r="B4601" t="s">
        <v>21813</v>
      </c>
      <c r="C4601" t="s">
        <v>12950</v>
      </c>
      <c r="D4601" t="s">
        <v>34132</v>
      </c>
      <c r="E4601" t="s">
        <v>29390</v>
      </c>
      <c r="F4601" t="s">
        <v>51448</v>
      </c>
    </row>
    <row r="4602" spans="1:6" x14ac:dyDescent="0.2">
      <c r="A4602" t="s">
        <v>46659</v>
      </c>
      <c r="B4602" t="s">
        <v>46182</v>
      </c>
      <c r="C4602" t="s">
        <v>64233</v>
      </c>
      <c r="D4602" t="s">
        <v>14426</v>
      </c>
      <c r="E4602" t="s">
        <v>47341</v>
      </c>
      <c r="F4602" t="s">
        <v>51448</v>
      </c>
    </row>
    <row r="4603" spans="1:6" x14ac:dyDescent="0.2">
      <c r="A4603" t="s">
        <v>46659</v>
      </c>
      <c r="B4603" t="s">
        <v>41466</v>
      </c>
      <c r="C4603" t="s">
        <v>51347</v>
      </c>
      <c r="D4603" t="s">
        <v>67101</v>
      </c>
      <c r="E4603" t="s">
        <v>63478</v>
      </c>
      <c r="F4603" t="s">
        <v>51448</v>
      </c>
    </row>
    <row r="4604" spans="1:6" x14ac:dyDescent="0.2">
      <c r="A4604" t="s">
        <v>46659</v>
      </c>
      <c r="B4604" t="s">
        <v>20104</v>
      </c>
      <c r="C4604" t="s">
        <v>14077</v>
      </c>
      <c r="D4604" t="s">
        <v>63426</v>
      </c>
      <c r="E4604" t="s">
        <v>46089</v>
      </c>
      <c r="F4604" t="s">
        <v>51448</v>
      </c>
    </row>
    <row r="4605" spans="1:6" x14ac:dyDescent="0.2">
      <c r="A4605" t="s">
        <v>46659</v>
      </c>
      <c r="B4605" t="s">
        <v>46675</v>
      </c>
      <c r="C4605" t="s">
        <v>60233</v>
      </c>
      <c r="D4605" t="s">
        <v>46121</v>
      </c>
      <c r="E4605" t="s">
        <v>8491</v>
      </c>
      <c r="F4605" t="s">
        <v>51448</v>
      </c>
    </row>
    <row r="4606" spans="1:6" x14ac:dyDescent="0.2">
      <c r="A4606" t="s">
        <v>46659</v>
      </c>
      <c r="B4606" t="s">
        <v>12819</v>
      </c>
      <c r="C4606" t="s">
        <v>64623</v>
      </c>
      <c r="D4606" t="s">
        <v>60255</v>
      </c>
      <c r="E4606" t="s">
        <v>56676</v>
      </c>
      <c r="F4606" t="s">
        <v>51448</v>
      </c>
    </row>
    <row r="4607" spans="1:6" x14ac:dyDescent="0.2">
      <c r="A4607" t="s">
        <v>46659</v>
      </c>
      <c r="B4607" t="s">
        <v>60341</v>
      </c>
      <c r="C4607" t="s">
        <v>12040</v>
      </c>
      <c r="D4607" t="s">
        <v>13289</v>
      </c>
      <c r="E4607" t="s">
        <v>15956</v>
      </c>
      <c r="F4607" t="s">
        <v>51448</v>
      </c>
    </row>
    <row r="4608" spans="1:6" x14ac:dyDescent="0.2">
      <c r="A4608" t="s">
        <v>46659</v>
      </c>
      <c r="B4608" t="s">
        <v>29498</v>
      </c>
      <c r="C4608" t="s">
        <v>55691</v>
      </c>
      <c r="D4608" t="s">
        <v>64216</v>
      </c>
      <c r="E4608" t="s">
        <v>10063</v>
      </c>
      <c r="F4608" t="s">
        <v>51448</v>
      </c>
    </row>
    <row r="4609" spans="1:6" x14ac:dyDescent="0.2">
      <c r="A4609" t="s">
        <v>46659</v>
      </c>
      <c r="B4609" t="s">
        <v>8464</v>
      </c>
      <c r="C4609" t="s">
        <v>14966</v>
      </c>
      <c r="D4609" t="s">
        <v>2884</v>
      </c>
      <c r="E4609" t="s">
        <v>48619</v>
      </c>
      <c r="F4609" t="s">
        <v>51448</v>
      </c>
    </row>
    <row r="4610" spans="1:6" x14ac:dyDescent="0.2">
      <c r="A4610" t="s">
        <v>46659</v>
      </c>
      <c r="B4610" t="s">
        <v>7749</v>
      </c>
      <c r="C4610" t="s">
        <v>35410</v>
      </c>
      <c r="D4610" t="s">
        <v>17209</v>
      </c>
      <c r="E4610" t="s">
        <v>36833</v>
      </c>
      <c r="F4610" t="s">
        <v>51448</v>
      </c>
    </row>
    <row r="4611" spans="1:6" x14ac:dyDescent="0.2">
      <c r="A4611" t="s">
        <v>46659</v>
      </c>
      <c r="B4611" t="s">
        <v>54429</v>
      </c>
      <c r="C4611" t="s">
        <v>49420</v>
      </c>
      <c r="D4611" t="s">
        <v>63767</v>
      </c>
      <c r="E4611" t="s">
        <v>9544</v>
      </c>
      <c r="F4611" t="s">
        <v>51448</v>
      </c>
    </row>
    <row r="4612" spans="1:6" x14ac:dyDescent="0.2">
      <c r="A4612" t="s">
        <v>46659</v>
      </c>
      <c r="B4612" t="s">
        <v>2866</v>
      </c>
      <c r="C4612" t="s">
        <v>9677</v>
      </c>
      <c r="D4612" t="s">
        <v>51128</v>
      </c>
      <c r="E4612" t="s">
        <v>63312</v>
      </c>
      <c r="F4612" t="s">
        <v>51448</v>
      </c>
    </row>
    <row r="4613" spans="1:6" x14ac:dyDescent="0.2">
      <c r="A4613" t="s">
        <v>46659</v>
      </c>
      <c r="B4613" t="s">
        <v>55497</v>
      </c>
      <c r="C4613" t="s">
        <v>6896</v>
      </c>
      <c r="D4613" t="s">
        <v>40964</v>
      </c>
      <c r="E4613" t="s">
        <v>22890</v>
      </c>
      <c r="F4613" t="s">
        <v>51448</v>
      </c>
    </row>
    <row r="4614" spans="1:6" x14ac:dyDescent="0.2">
      <c r="A4614" t="s">
        <v>46659</v>
      </c>
      <c r="B4614" t="s">
        <v>35007</v>
      </c>
      <c r="C4614" t="s">
        <v>57290</v>
      </c>
      <c r="D4614" t="s">
        <v>38673</v>
      </c>
      <c r="E4614" t="s">
        <v>64235</v>
      </c>
      <c r="F4614" t="s">
        <v>51448</v>
      </c>
    </row>
    <row r="4615" spans="1:6" x14ac:dyDescent="0.2">
      <c r="A4615" t="s">
        <v>46659</v>
      </c>
      <c r="B4615" t="s">
        <v>41851</v>
      </c>
      <c r="C4615" t="s">
        <v>851</v>
      </c>
      <c r="D4615" t="s">
        <v>59061</v>
      </c>
      <c r="E4615" t="s">
        <v>51213</v>
      </c>
      <c r="F4615" t="s">
        <v>51448</v>
      </c>
    </row>
    <row r="4616" spans="1:6" x14ac:dyDescent="0.2">
      <c r="A4616" t="s">
        <v>46659</v>
      </c>
      <c r="B4616" t="s">
        <v>40691</v>
      </c>
      <c r="C4616" t="s">
        <v>68576</v>
      </c>
      <c r="D4616" t="s">
        <v>36710</v>
      </c>
      <c r="E4616" t="s">
        <v>38419</v>
      </c>
      <c r="F4616" t="s">
        <v>51448</v>
      </c>
    </row>
    <row r="4617" spans="1:6" x14ac:dyDescent="0.2">
      <c r="A4617" t="s">
        <v>46659</v>
      </c>
      <c r="B4617" t="s">
        <v>22542</v>
      </c>
      <c r="C4617" t="s">
        <v>43636</v>
      </c>
      <c r="D4617" t="s">
        <v>6545</v>
      </c>
      <c r="E4617" t="s">
        <v>7370</v>
      </c>
      <c r="F4617" t="s">
        <v>51448</v>
      </c>
    </row>
    <row r="4618" spans="1:6" x14ac:dyDescent="0.2">
      <c r="A4618" t="s">
        <v>46659</v>
      </c>
      <c r="B4618" t="s">
        <v>8346</v>
      </c>
      <c r="C4618" t="s">
        <v>456</v>
      </c>
      <c r="D4618" t="s">
        <v>47232</v>
      </c>
      <c r="E4618" t="s">
        <v>21716</v>
      </c>
      <c r="F4618" t="s">
        <v>51448</v>
      </c>
    </row>
    <row r="4619" spans="1:6" x14ac:dyDescent="0.2">
      <c r="A4619" t="s">
        <v>46659</v>
      </c>
      <c r="B4619" t="s">
        <v>58490</v>
      </c>
      <c r="C4619" t="s">
        <v>47580</v>
      </c>
      <c r="D4619" t="s">
        <v>60359</v>
      </c>
      <c r="E4619" t="s">
        <v>1935</v>
      </c>
      <c r="F4619" t="s">
        <v>51448</v>
      </c>
    </row>
    <row r="4620" spans="1:6" x14ac:dyDescent="0.2">
      <c r="A4620" t="s">
        <v>46659</v>
      </c>
      <c r="B4620" t="s">
        <v>54857</v>
      </c>
      <c r="C4620" t="s">
        <v>15805</v>
      </c>
      <c r="D4620" t="s">
        <v>38622</v>
      </c>
      <c r="E4620" t="s">
        <v>50293</v>
      </c>
      <c r="F4620" t="s">
        <v>51448</v>
      </c>
    </row>
    <row r="4621" spans="1:6" x14ac:dyDescent="0.2">
      <c r="A4621" t="s">
        <v>46659</v>
      </c>
      <c r="B4621" t="s">
        <v>52912</v>
      </c>
      <c r="C4621" t="s">
        <v>61482</v>
      </c>
      <c r="D4621" t="s">
        <v>48639</v>
      </c>
      <c r="E4621" t="s">
        <v>5055</v>
      </c>
      <c r="F4621" t="s">
        <v>51448</v>
      </c>
    </row>
    <row r="4622" spans="1:6" x14ac:dyDescent="0.2">
      <c r="A4622" t="s">
        <v>46659</v>
      </c>
      <c r="B4622" t="s">
        <v>55214</v>
      </c>
      <c r="C4622" t="s">
        <v>2849</v>
      </c>
      <c r="D4622" t="s">
        <v>31913</v>
      </c>
      <c r="E4622" t="s">
        <v>28045</v>
      </c>
      <c r="F4622" t="s">
        <v>51448</v>
      </c>
    </row>
    <row r="4623" spans="1:6" x14ac:dyDescent="0.2">
      <c r="A4623" t="s">
        <v>46659</v>
      </c>
      <c r="B4623" t="s">
        <v>37041</v>
      </c>
      <c r="C4623" t="s">
        <v>52307</v>
      </c>
      <c r="D4623" t="s">
        <v>1572</v>
      </c>
      <c r="E4623" t="s">
        <v>61636</v>
      </c>
      <c r="F4623" t="s">
        <v>51448</v>
      </c>
    </row>
    <row r="4624" spans="1:6" x14ac:dyDescent="0.2">
      <c r="A4624" t="s">
        <v>46659</v>
      </c>
      <c r="B4624" t="s">
        <v>53763</v>
      </c>
      <c r="C4624" t="s">
        <v>46045</v>
      </c>
      <c r="D4624" t="s">
        <v>45809</v>
      </c>
      <c r="E4624" t="s">
        <v>26706</v>
      </c>
      <c r="F4624" t="s">
        <v>51448</v>
      </c>
    </row>
    <row r="4625" spans="1:6" x14ac:dyDescent="0.2">
      <c r="A4625" t="s">
        <v>46659</v>
      </c>
      <c r="B4625" t="s">
        <v>2866</v>
      </c>
      <c r="C4625" t="s">
        <v>28661</v>
      </c>
      <c r="D4625" t="s">
        <v>45224</v>
      </c>
      <c r="E4625" t="s">
        <v>50880</v>
      </c>
      <c r="F4625" t="s">
        <v>51448</v>
      </c>
    </row>
    <row r="4626" spans="1:6" x14ac:dyDescent="0.2">
      <c r="A4626" t="s">
        <v>46659</v>
      </c>
      <c r="B4626" t="s">
        <v>20104</v>
      </c>
      <c r="C4626" t="s">
        <v>10452</v>
      </c>
      <c r="D4626" t="s">
        <v>68209</v>
      </c>
      <c r="E4626" t="s">
        <v>29208</v>
      </c>
      <c r="F4626" t="s">
        <v>51448</v>
      </c>
    </row>
    <row r="4627" spans="1:6" x14ac:dyDescent="0.2">
      <c r="A4627" t="s">
        <v>46659</v>
      </c>
      <c r="B4627" t="s">
        <v>13948</v>
      </c>
      <c r="C4627" t="s">
        <v>67622</v>
      </c>
      <c r="D4627" t="s">
        <v>52360</v>
      </c>
      <c r="E4627" t="s">
        <v>32184</v>
      </c>
      <c r="F4627" t="s">
        <v>51448</v>
      </c>
    </row>
    <row r="4628" spans="1:6" x14ac:dyDescent="0.2">
      <c r="A4628" t="s">
        <v>46659</v>
      </c>
      <c r="B4628" t="s">
        <v>41735</v>
      </c>
      <c r="C4628" t="s">
        <v>474</v>
      </c>
      <c r="D4628" t="s">
        <v>48126</v>
      </c>
      <c r="E4628" t="s">
        <v>28108</v>
      </c>
      <c r="F4628" t="s">
        <v>51448</v>
      </c>
    </row>
    <row r="4629" spans="1:6" x14ac:dyDescent="0.2">
      <c r="A4629" t="s">
        <v>46659</v>
      </c>
      <c r="B4629" t="s">
        <v>39578</v>
      </c>
      <c r="C4629" t="s">
        <v>22173</v>
      </c>
      <c r="D4629" t="s">
        <v>10243</v>
      </c>
      <c r="E4629" t="s">
        <v>1801</v>
      </c>
      <c r="F4629" t="s">
        <v>51448</v>
      </c>
    </row>
    <row r="4630" spans="1:6" x14ac:dyDescent="0.2">
      <c r="A4630" t="s">
        <v>46659</v>
      </c>
      <c r="B4630" t="s">
        <v>5316</v>
      </c>
      <c r="C4630" t="s">
        <v>12806</v>
      </c>
      <c r="D4630" t="s">
        <v>37725</v>
      </c>
      <c r="E4630" t="s">
        <v>32865</v>
      </c>
      <c r="F4630" t="s">
        <v>51448</v>
      </c>
    </row>
    <row r="4631" spans="1:6" x14ac:dyDescent="0.2">
      <c r="A4631" t="s">
        <v>46659</v>
      </c>
      <c r="B4631" t="s">
        <v>42754</v>
      </c>
      <c r="C4631" t="s">
        <v>4384</v>
      </c>
      <c r="D4631" t="s">
        <v>28821</v>
      </c>
      <c r="E4631" t="s">
        <v>48282</v>
      </c>
      <c r="F4631" t="s">
        <v>51448</v>
      </c>
    </row>
    <row r="4632" spans="1:6" x14ac:dyDescent="0.2">
      <c r="A4632" t="s">
        <v>46659</v>
      </c>
      <c r="B4632" t="s">
        <v>38068</v>
      </c>
      <c r="C4632" t="s">
        <v>10225</v>
      </c>
      <c r="D4632" t="s">
        <v>66366</v>
      </c>
      <c r="E4632" t="s">
        <v>39351</v>
      </c>
      <c r="F4632" t="s">
        <v>51448</v>
      </c>
    </row>
    <row r="4633" spans="1:6" x14ac:dyDescent="0.2">
      <c r="A4633" t="s">
        <v>46659</v>
      </c>
      <c r="B4633" t="s">
        <v>60389</v>
      </c>
      <c r="C4633" t="s">
        <v>27672</v>
      </c>
      <c r="D4633" t="s">
        <v>41563</v>
      </c>
      <c r="E4633" t="s">
        <v>65666</v>
      </c>
      <c r="F4633" t="s">
        <v>51448</v>
      </c>
    </row>
    <row r="4634" spans="1:6" x14ac:dyDescent="0.2">
      <c r="A4634" t="s">
        <v>46659</v>
      </c>
      <c r="B4634" t="s">
        <v>52103</v>
      </c>
      <c r="C4634" t="s">
        <v>31291</v>
      </c>
      <c r="D4634" t="s">
        <v>46350</v>
      </c>
      <c r="E4634" t="s">
        <v>62004</v>
      </c>
      <c r="F4634" t="s">
        <v>51448</v>
      </c>
    </row>
    <row r="4635" spans="1:6" x14ac:dyDescent="0.2">
      <c r="A4635" t="s">
        <v>46659</v>
      </c>
      <c r="B4635" t="s">
        <v>2497</v>
      </c>
      <c r="C4635" t="s">
        <v>58437</v>
      </c>
      <c r="D4635" t="s">
        <v>48754</v>
      </c>
      <c r="E4635" t="s">
        <v>30460</v>
      </c>
      <c r="F4635" t="s">
        <v>51448</v>
      </c>
    </row>
    <row r="4636" spans="1:6" x14ac:dyDescent="0.2">
      <c r="A4636" t="s">
        <v>46659</v>
      </c>
      <c r="B4636" t="s">
        <v>17604</v>
      </c>
      <c r="C4636" t="s">
        <v>50992</v>
      </c>
      <c r="D4636" t="s">
        <v>24779</v>
      </c>
      <c r="E4636" t="s">
        <v>10960</v>
      </c>
      <c r="F4636" t="s">
        <v>51448</v>
      </c>
    </row>
    <row r="4637" spans="1:6" x14ac:dyDescent="0.2">
      <c r="A4637" t="s">
        <v>46659</v>
      </c>
      <c r="B4637" t="s">
        <v>39070</v>
      </c>
      <c r="C4637" t="s">
        <v>31501</v>
      </c>
      <c r="D4637" t="s">
        <v>43451</v>
      </c>
      <c r="E4637" t="s">
        <v>30314</v>
      </c>
      <c r="F4637" t="s">
        <v>51448</v>
      </c>
    </row>
    <row r="4638" spans="1:6" x14ac:dyDescent="0.2">
      <c r="A4638" t="s">
        <v>46659</v>
      </c>
      <c r="B4638" t="s">
        <v>2991</v>
      </c>
      <c r="C4638" t="s">
        <v>24908</v>
      </c>
      <c r="D4638" t="s">
        <v>41900</v>
      </c>
      <c r="E4638" t="s">
        <v>55262</v>
      </c>
      <c r="F4638" t="s">
        <v>51448</v>
      </c>
    </row>
    <row r="4639" spans="1:6" x14ac:dyDescent="0.2">
      <c r="A4639" t="s">
        <v>46659</v>
      </c>
      <c r="B4639" t="s">
        <v>29990</v>
      </c>
      <c r="C4639" t="s">
        <v>27607</v>
      </c>
      <c r="D4639" t="s">
        <v>57694</v>
      </c>
      <c r="E4639" t="s">
        <v>22604</v>
      </c>
      <c r="F4639" t="s">
        <v>51448</v>
      </c>
    </row>
    <row r="4640" spans="1:6" x14ac:dyDescent="0.2">
      <c r="A4640" t="s">
        <v>46659</v>
      </c>
      <c r="B4640" t="s">
        <v>67104</v>
      </c>
      <c r="C4640" t="s">
        <v>48994</v>
      </c>
      <c r="D4640" t="s">
        <v>34825</v>
      </c>
      <c r="E4640" t="s">
        <v>36544</v>
      </c>
      <c r="F4640" t="s">
        <v>51448</v>
      </c>
    </row>
    <row r="4641" spans="1:6" x14ac:dyDescent="0.2">
      <c r="A4641" t="s">
        <v>46659</v>
      </c>
      <c r="B4641" t="s">
        <v>68500</v>
      </c>
      <c r="C4641" t="s">
        <v>15042</v>
      </c>
      <c r="D4641" t="s">
        <v>15015</v>
      </c>
      <c r="E4641" t="s">
        <v>37836</v>
      </c>
      <c r="F4641" t="s">
        <v>51448</v>
      </c>
    </row>
    <row r="4642" spans="1:6" x14ac:dyDescent="0.2">
      <c r="A4642" t="s">
        <v>46659</v>
      </c>
      <c r="B4642" t="s">
        <v>23309</v>
      </c>
      <c r="C4642" t="s">
        <v>45401</v>
      </c>
      <c r="D4642" t="s">
        <v>31305</v>
      </c>
      <c r="E4642" t="s">
        <v>56301</v>
      </c>
      <c r="F4642" t="s">
        <v>51448</v>
      </c>
    </row>
    <row r="4643" spans="1:6" x14ac:dyDescent="0.2">
      <c r="A4643" t="s">
        <v>46659</v>
      </c>
      <c r="B4643" t="s">
        <v>15852</v>
      </c>
      <c r="C4643" t="s">
        <v>51478</v>
      </c>
      <c r="D4643" t="s">
        <v>1403</v>
      </c>
      <c r="E4643" t="s">
        <v>23741</v>
      </c>
      <c r="F4643" t="s">
        <v>51448</v>
      </c>
    </row>
    <row r="4644" spans="1:6" x14ac:dyDescent="0.2">
      <c r="A4644" t="s">
        <v>46659</v>
      </c>
      <c r="B4644" t="s">
        <v>52408</v>
      </c>
      <c r="C4644" t="s">
        <v>66285</v>
      </c>
      <c r="D4644" t="s">
        <v>23410</v>
      </c>
      <c r="E4644" t="s">
        <v>9292</v>
      </c>
      <c r="F4644" t="s">
        <v>51448</v>
      </c>
    </row>
    <row r="4645" spans="1:6" x14ac:dyDescent="0.2">
      <c r="A4645" t="s">
        <v>46659</v>
      </c>
      <c r="B4645" t="s">
        <v>38357</v>
      </c>
      <c r="C4645" t="s">
        <v>17336</v>
      </c>
      <c r="D4645" t="s">
        <v>63778</v>
      </c>
      <c r="E4645" t="s">
        <v>22715</v>
      </c>
      <c r="F4645" t="s">
        <v>51448</v>
      </c>
    </row>
    <row r="4646" spans="1:6" x14ac:dyDescent="0.2">
      <c r="A4646" t="s">
        <v>46659</v>
      </c>
      <c r="B4646" t="s">
        <v>4212</v>
      </c>
      <c r="C4646" t="s">
        <v>18673</v>
      </c>
      <c r="D4646" t="s">
        <v>10732</v>
      </c>
      <c r="E4646" t="s">
        <v>67441</v>
      </c>
      <c r="F4646" t="s">
        <v>51448</v>
      </c>
    </row>
    <row r="4647" spans="1:6" x14ac:dyDescent="0.2">
      <c r="A4647" t="s">
        <v>46659</v>
      </c>
      <c r="B4647" t="s">
        <v>618</v>
      </c>
      <c r="C4647" t="s">
        <v>51061</v>
      </c>
      <c r="D4647" t="s">
        <v>50423</v>
      </c>
      <c r="E4647" t="s">
        <v>54002</v>
      </c>
      <c r="F4647" t="s">
        <v>51448</v>
      </c>
    </row>
    <row r="4648" spans="1:6" x14ac:dyDescent="0.2">
      <c r="A4648" t="s">
        <v>46659</v>
      </c>
      <c r="B4648" t="s">
        <v>35787</v>
      </c>
      <c r="C4648" t="s">
        <v>12234</v>
      </c>
      <c r="D4648" t="s">
        <v>45604</v>
      </c>
      <c r="E4648" t="s">
        <v>60166</v>
      </c>
      <c r="F4648" t="s">
        <v>51448</v>
      </c>
    </row>
    <row r="4649" spans="1:6" x14ac:dyDescent="0.2">
      <c r="A4649" t="s">
        <v>46659</v>
      </c>
      <c r="B4649" t="s">
        <v>48697</v>
      </c>
      <c r="C4649" t="s">
        <v>32777</v>
      </c>
      <c r="D4649" t="s">
        <v>46594</v>
      </c>
      <c r="E4649" t="s">
        <v>11730</v>
      </c>
      <c r="F4649" t="s">
        <v>51448</v>
      </c>
    </row>
    <row r="4650" spans="1:6" x14ac:dyDescent="0.2">
      <c r="A4650" t="s">
        <v>46659</v>
      </c>
      <c r="B4650" t="s">
        <v>39452</v>
      </c>
      <c r="C4650" t="s">
        <v>62828</v>
      </c>
      <c r="D4650" t="s">
        <v>2771</v>
      </c>
      <c r="E4650" t="s">
        <v>38041</v>
      </c>
      <c r="F4650" t="s">
        <v>51448</v>
      </c>
    </row>
    <row r="4651" spans="1:6" x14ac:dyDescent="0.2">
      <c r="A4651" t="s">
        <v>46659</v>
      </c>
      <c r="B4651" t="s">
        <v>44663</v>
      </c>
      <c r="C4651" t="s">
        <v>30425</v>
      </c>
      <c r="D4651" t="s">
        <v>49758</v>
      </c>
      <c r="E4651" t="s">
        <v>55959</v>
      </c>
      <c r="F4651" t="s">
        <v>51448</v>
      </c>
    </row>
    <row r="4652" spans="1:6" x14ac:dyDescent="0.2">
      <c r="A4652" t="s">
        <v>46659</v>
      </c>
      <c r="B4652" t="s">
        <v>14609</v>
      </c>
      <c r="C4652" t="s">
        <v>44845</v>
      </c>
      <c r="D4652" t="s">
        <v>8521</v>
      </c>
      <c r="E4652" t="s">
        <v>41898</v>
      </c>
      <c r="F4652" t="s">
        <v>51448</v>
      </c>
    </row>
    <row r="4653" spans="1:6" x14ac:dyDescent="0.2">
      <c r="A4653" t="s">
        <v>46659</v>
      </c>
      <c r="B4653" t="s">
        <v>5128</v>
      </c>
      <c r="C4653" t="s">
        <v>27969</v>
      </c>
      <c r="D4653" t="s">
        <v>32744</v>
      </c>
      <c r="E4653" t="s">
        <v>47635</v>
      </c>
      <c r="F4653" t="s">
        <v>51448</v>
      </c>
    </row>
    <row r="4654" spans="1:6" x14ac:dyDescent="0.2">
      <c r="A4654" t="s">
        <v>46659</v>
      </c>
      <c r="B4654" t="s">
        <v>8659</v>
      </c>
      <c r="C4654" t="s">
        <v>12327</v>
      </c>
      <c r="D4654" t="s">
        <v>28165</v>
      </c>
      <c r="E4654" t="s">
        <v>39553</v>
      </c>
      <c r="F4654" t="s">
        <v>51448</v>
      </c>
    </row>
    <row r="4655" spans="1:6" x14ac:dyDescent="0.2">
      <c r="A4655" t="s">
        <v>46659</v>
      </c>
      <c r="B4655" t="s">
        <v>11759</v>
      </c>
      <c r="C4655" t="s">
        <v>44551</v>
      </c>
      <c r="D4655" t="s">
        <v>13577</v>
      </c>
      <c r="E4655" t="s">
        <v>52386</v>
      </c>
      <c r="F4655" t="s">
        <v>51448</v>
      </c>
    </row>
    <row r="4656" spans="1:6" x14ac:dyDescent="0.2">
      <c r="A4656" t="s">
        <v>46659</v>
      </c>
      <c r="B4656" t="s">
        <v>27717</v>
      </c>
      <c r="C4656" t="s">
        <v>42658</v>
      </c>
      <c r="D4656" t="s">
        <v>55522</v>
      </c>
      <c r="E4656" t="s">
        <v>67818</v>
      </c>
      <c r="F4656" t="s">
        <v>51448</v>
      </c>
    </row>
    <row r="4657" spans="1:6" x14ac:dyDescent="0.2">
      <c r="A4657" t="s">
        <v>46659</v>
      </c>
      <c r="B4657" t="s">
        <v>22026</v>
      </c>
      <c r="C4657" t="s">
        <v>57585</v>
      </c>
      <c r="D4657" t="s">
        <v>67717</v>
      </c>
      <c r="E4657" t="s">
        <v>36633</v>
      </c>
      <c r="F4657" t="s">
        <v>51448</v>
      </c>
    </row>
    <row r="4658" spans="1:6" x14ac:dyDescent="0.2">
      <c r="A4658" t="s">
        <v>46659</v>
      </c>
      <c r="B4658" t="s">
        <v>60363</v>
      </c>
      <c r="C4658" t="s">
        <v>57576</v>
      </c>
      <c r="D4658" t="s">
        <v>53054</v>
      </c>
      <c r="E4658" t="s">
        <v>49354</v>
      </c>
      <c r="F4658" t="s">
        <v>51448</v>
      </c>
    </row>
    <row r="4659" spans="1:6" x14ac:dyDescent="0.2">
      <c r="A4659" t="s">
        <v>46659</v>
      </c>
      <c r="B4659" t="s">
        <v>24341</v>
      </c>
      <c r="C4659" t="s">
        <v>42946</v>
      </c>
      <c r="D4659" t="s">
        <v>67012</v>
      </c>
      <c r="E4659" t="s">
        <v>29141</v>
      </c>
      <c r="F4659" t="s">
        <v>51448</v>
      </c>
    </row>
    <row r="4660" spans="1:6" x14ac:dyDescent="0.2">
      <c r="A4660" t="s">
        <v>46659</v>
      </c>
      <c r="B4660" t="s">
        <v>37946</v>
      </c>
      <c r="C4660" t="s">
        <v>12950</v>
      </c>
      <c r="D4660" t="s">
        <v>20405</v>
      </c>
      <c r="E4660" t="s">
        <v>13457</v>
      </c>
      <c r="F4660" t="s">
        <v>51448</v>
      </c>
    </row>
    <row r="4661" spans="1:6" x14ac:dyDescent="0.2">
      <c r="A4661" t="s">
        <v>46659</v>
      </c>
      <c r="B4661" t="s">
        <v>6767</v>
      </c>
      <c r="C4661" t="s">
        <v>65679</v>
      </c>
      <c r="D4661" t="s">
        <v>68958</v>
      </c>
      <c r="E4661" t="s">
        <v>11510</v>
      </c>
      <c r="F4661" t="s">
        <v>51448</v>
      </c>
    </row>
    <row r="4662" spans="1:6" x14ac:dyDescent="0.2">
      <c r="A4662" t="s">
        <v>46659</v>
      </c>
      <c r="B4662" t="s">
        <v>45595</v>
      </c>
      <c r="C4662" t="s">
        <v>47107</v>
      </c>
      <c r="D4662" t="s">
        <v>49029</v>
      </c>
      <c r="E4662" t="s">
        <v>11490</v>
      </c>
      <c r="F4662" t="s">
        <v>51448</v>
      </c>
    </row>
    <row r="4663" spans="1:6" x14ac:dyDescent="0.2">
      <c r="A4663" t="s">
        <v>46659</v>
      </c>
      <c r="B4663" t="s">
        <v>17249</v>
      </c>
      <c r="C4663" t="s">
        <v>64432</v>
      </c>
      <c r="D4663" t="s">
        <v>7595</v>
      </c>
      <c r="E4663" t="s">
        <v>60779</v>
      </c>
      <c r="F4663" t="s">
        <v>51448</v>
      </c>
    </row>
    <row r="4664" spans="1:6" x14ac:dyDescent="0.2">
      <c r="A4664" t="s">
        <v>46659</v>
      </c>
      <c r="B4664" t="s">
        <v>40481</v>
      </c>
      <c r="C4664" t="s">
        <v>34593</v>
      </c>
      <c r="D4664" t="s">
        <v>19065</v>
      </c>
      <c r="E4664" t="s">
        <v>47146</v>
      </c>
      <c r="F4664" t="s">
        <v>51448</v>
      </c>
    </row>
    <row r="4665" spans="1:6" x14ac:dyDescent="0.2">
      <c r="A4665" t="s">
        <v>46659</v>
      </c>
      <c r="B4665" t="s">
        <v>16109</v>
      </c>
      <c r="C4665" t="s">
        <v>35840</v>
      </c>
      <c r="D4665" t="s">
        <v>66416</v>
      </c>
      <c r="E4665" t="s">
        <v>47497</v>
      </c>
      <c r="F4665" t="s">
        <v>51448</v>
      </c>
    </row>
    <row r="4666" spans="1:6" x14ac:dyDescent="0.2">
      <c r="A4666" t="s">
        <v>46659</v>
      </c>
      <c r="B4666" t="s">
        <v>24341</v>
      </c>
      <c r="C4666" t="s">
        <v>1137</v>
      </c>
      <c r="D4666" t="s">
        <v>22139</v>
      </c>
      <c r="E4666" t="s">
        <v>42055</v>
      </c>
      <c r="F4666" t="s">
        <v>51448</v>
      </c>
    </row>
    <row r="4667" spans="1:6" x14ac:dyDescent="0.2">
      <c r="A4667" t="s">
        <v>46659</v>
      </c>
      <c r="B4667" t="s">
        <v>3712</v>
      </c>
      <c r="C4667" t="s">
        <v>54835</v>
      </c>
      <c r="D4667" t="s">
        <v>18375</v>
      </c>
      <c r="E4667" t="s">
        <v>33705</v>
      </c>
      <c r="F4667" t="s">
        <v>51448</v>
      </c>
    </row>
    <row r="4668" spans="1:6" x14ac:dyDescent="0.2">
      <c r="A4668" t="s">
        <v>46659</v>
      </c>
      <c r="B4668" t="s">
        <v>60098</v>
      </c>
      <c r="C4668" t="s">
        <v>57349</v>
      </c>
      <c r="D4668" t="s">
        <v>9053</v>
      </c>
      <c r="E4668" t="s">
        <v>20719</v>
      </c>
      <c r="F4668" t="s">
        <v>51448</v>
      </c>
    </row>
    <row r="4669" spans="1:6" x14ac:dyDescent="0.2">
      <c r="A4669" t="s">
        <v>46659</v>
      </c>
      <c r="B4669" t="s">
        <v>26602</v>
      </c>
      <c r="C4669" t="s">
        <v>42466</v>
      </c>
      <c r="D4669" t="s">
        <v>3258</v>
      </c>
      <c r="E4669" t="s">
        <v>47403</v>
      </c>
      <c r="F4669" t="s">
        <v>51448</v>
      </c>
    </row>
    <row r="4670" spans="1:6" x14ac:dyDescent="0.2">
      <c r="A4670" t="s">
        <v>46659</v>
      </c>
      <c r="B4670" t="s">
        <v>8877</v>
      </c>
      <c r="C4670" t="s">
        <v>20184</v>
      </c>
      <c r="D4670" t="s">
        <v>54275</v>
      </c>
      <c r="E4670" t="s">
        <v>12337</v>
      </c>
      <c r="F4670" t="s">
        <v>51448</v>
      </c>
    </row>
    <row r="4671" spans="1:6" x14ac:dyDescent="0.2">
      <c r="A4671" t="s">
        <v>46659</v>
      </c>
      <c r="B4671" t="s">
        <v>53196</v>
      </c>
      <c r="C4671" t="s">
        <v>12806</v>
      </c>
      <c r="D4671" t="s">
        <v>29724</v>
      </c>
      <c r="E4671" t="s">
        <v>43314</v>
      </c>
      <c r="F4671" t="s">
        <v>51448</v>
      </c>
    </row>
    <row r="4672" spans="1:6" x14ac:dyDescent="0.2">
      <c r="A4672" t="s">
        <v>46659</v>
      </c>
      <c r="B4672" t="s">
        <v>439</v>
      </c>
      <c r="C4672" t="s">
        <v>16091</v>
      </c>
      <c r="D4672" t="s">
        <v>33381</v>
      </c>
      <c r="E4672" t="s">
        <v>66113</v>
      </c>
      <c r="F4672" t="s">
        <v>51448</v>
      </c>
    </row>
    <row r="4673" spans="1:6" x14ac:dyDescent="0.2">
      <c r="A4673" t="s">
        <v>46659</v>
      </c>
      <c r="B4673" t="s">
        <v>48697</v>
      </c>
      <c r="C4673" t="s">
        <v>59107</v>
      </c>
      <c r="D4673" t="s">
        <v>1852</v>
      </c>
      <c r="E4673" t="s">
        <v>45359</v>
      </c>
      <c r="F4673" t="s">
        <v>51448</v>
      </c>
    </row>
    <row r="4674" spans="1:6" x14ac:dyDescent="0.2">
      <c r="A4674" t="s">
        <v>46659</v>
      </c>
      <c r="B4674" t="s">
        <v>53754</v>
      </c>
      <c r="C4674" t="s">
        <v>36990</v>
      </c>
      <c r="D4674" t="s">
        <v>19470</v>
      </c>
      <c r="E4674" t="s">
        <v>36756</v>
      </c>
      <c r="F4674" t="s">
        <v>51448</v>
      </c>
    </row>
    <row r="4675" spans="1:6" x14ac:dyDescent="0.2">
      <c r="A4675" t="s">
        <v>46659</v>
      </c>
      <c r="B4675" t="s">
        <v>33578</v>
      </c>
      <c r="C4675" t="s">
        <v>57854</v>
      </c>
      <c r="D4675" t="s">
        <v>60234</v>
      </c>
      <c r="E4675" t="s">
        <v>14071</v>
      </c>
      <c r="F4675" t="s">
        <v>51448</v>
      </c>
    </row>
    <row r="4676" spans="1:6" x14ac:dyDescent="0.2">
      <c r="A4676" t="s">
        <v>46659</v>
      </c>
      <c r="B4676" t="s">
        <v>7174</v>
      </c>
      <c r="C4676" t="s">
        <v>36507</v>
      </c>
      <c r="D4676" t="s">
        <v>58333</v>
      </c>
      <c r="E4676" t="s">
        <v>54709</v>
      </c>
      <c r="F4676" t="s">
        <v>51448</v>
      </c>
    </row>
    <row r="4677" spans="1:6" x14ac:dyDescent="0.2">
      <c r="A4677" t="s">
        <v>46659</v>
      </c>
      <c r="B4677" t="s">
        <v>68298</v>
      </c>
      <c r="C4677" t="s">
        <v>32895</v>
      </c>
      <c r="D4677" t="s">
        <v>22593</v>
      </c>
      <c r="E4677" t="s">
        <v>11569</v>
      </c>
      <c r="F4677" t="s">
        <v>51448</v>
      </c>
    </row>
    <row r="4678" spans="1:6" x14ac:dyDescent="0.2">
      <c r="A4678" t="s">
        <v>46659</v>
      </c>
      <c r="B4678" t="s">
        <v>60045</v>
      </c>
      <c r="C4678" t="s">
        <v>58933</v>
      </c>
      <c r="D4678" t="s">
        <v>28783</v>
      </c>
      <c r="E4678" t="s">
        <v>11627</v>
      </c>
      <c r="F4678" t="s">
        <v>51448</v>
      </c>
    </row>
    <row r="4679" spans="1:6" x14ac:dyDescent="0.2">
      <c r="A4679" t="s">
        <v>46659</v>
      </c>
      <c r="B4679" t="s">
        <v>45408</v>
      </c>
      <c r="C4679" t="s">
        <v>55905</v>
      </c>
      <c r="D4679" t="s">
        <v>62059</v>
      </c>
      <c r="E4679" t="s">
        <v>53366</v>
      </c>
      <c r="F4679" t="s">
        <v>51448</v>
      </c>
    </row>
    <row r="4680" spans="1:6" x14ac:dyDescent="0.2">
      <c r="A4680" t="s">
        <v>46659</v>
      </c>
      <c r="B4680" t="s">
        <v>994</v>
      </c>
      <c r="C4680" t="s">
        <v>63967</v>
      </c>
      <c r="D4680" t="s">
        <v>19775</v>
      </c>
      <c r="E4680" t="s">
        <v>62886</v>
      </c>
      <c r="F4680" t="s">
        <v>51448</v>
      </c>
    </row>
    <row r="4681" spans="1:6" x14ac:dyDescent="0.2">
      <c r="A4681" t="s">
        <v>46659</v>
      </c>
      <c r="B4681" t="s">
        <v>61271</v>
      </c>
      <c r="C4681" t="s">
        <v>45351</v>
      </c>
      <c r="D4681" t="s">
        <v>30773</v>
      </c>
      <c r="E4681" t="s">
        <v>9026</v>
      </c>
      <c r="F4681" t="s">
        <v>51448</v>
      </c>
    </row>
    <row r="4682" spans="1:6" x14ac:dyDescent="0.2">
      <c r="A4682" t="s">
        <v>46659</v>
      </c>
      <c r="B4682" t="s">
        <v>19938</v>
      </c>
      <c r="C4682" t="s">
        <v>1050</v>
      </c>
      <c r="D4682" t="s">
        <v>63291</v>
      </c>
      <c r="E4682" t="s">
        <v>20650</v>
      </c>
      <c r="F4682" t="s">
        <v>51448</v>
      </c>
    </row>
    <row r="4683" spans="1:6" x14ac:dyDescent="0.2">
      <c r="A4683" t="s">
        <v>46659</v>
      </c>
      <c r="B4683" t="s">
        <v>27685</v>
      </c>
      <c r="C4683" t="s">
        <v>60341</v>
      </c>
      <c r="D4683" t="s">
        <v>5649</v>
      </c>
      <c r="E4683" t="s">
        <v>33347</v>
      </c>
      <c r="F4683" t="s">
        <v>51448</v>
      </c>
    </row>
    <row r="4684" spans="1:6" x14ac:dyDescent="0.2">
      <c r="A4684" t="s">
        <v>46659</v>
      </c>
      <c r="B4684" t="s">
        <v>0</v>
      </c>
      <c r="C4684" t="s">
        <v>38985</v>
      </c>
      <c r="D4684" t="s">
        <v>2652</v>
      </c>
      <c r="E4684" t="s">
        <v>66157</v>
      </c>
      <c r="F4684" t="s">
        <v>51448</v>
      </c>
    </row>
    <row r="4685" spans="1:6" x14ac:dyDescent="0.2">
      <c r="A4685" t="s">
        <v>46659</v>
      </c>
      <c r="B4685" t="s">
        <v>23703</v>
      </c>
      <c r="C4685" t="s">
        <v>66749</v>
      </c>
      <c r="D4685" t="s">
        <v>25522</v>
      </c>
      <c r="E4685" t="s">
        <v>59655</v>
      </c>
      <c r="F4685" t="s">
        <v>51448</v>
      </c>
    </row>
    <row r="4686" spans="1:6" x14ac:dyDescent="0.2">
      <c r="A4686" t="s">
        <v>46659</v>
      </c>
      <c r="B4686" t="s">
        <v>39284</v>
      </c>
      <c r="C4686" t="s">
        <v>1503</v>
      </c>
      <c r="D4686" t="s">
        <v>54168</v>
      </c>
      <c r="E4686" t="s">
        <v>56334</v>
      </c>
      <c r="F4686" t="s">
        <v>51448</v>
      </c>
    </row>
    <row r="4687" spans="1:6" x14ac:dyDescent="0.2">
      <c r="A4687" t="s">
        <v>46659</v>
      </c>
      <c r="B4687" t="s">
        <v>7697</v>
      </c>
      <c r="C4687" t="s">
        <v>1932</v>
      </c>
      <c r="D4687" t="s">
        <v>40232</v>
      </c>
      <c r="E4687" t="s">
        <v>57878</v>
      </c>
      <c r="F4687" t="s">
        <v>51448</v>
      </c>
    </row>
    <row r="4688" spans="1:6" x14ac:dyDescent="0.2">
      <c r="A4688" t="s">
        <v>46659</v>
      </c>
      <c r="B4688" t="s">
        <v>26852</v>
      </c>
      <c r="C4688" t="s">
        <v>65472</v>
      </c>
      <c r="D4688" t="s">
        <v>54290</v>
      </c>
      <c r="E4688" t="s">
        <v>26771</v>
      </c>
      <c r="F4688" t="s">
        <v>51448</v>
      </c>
    </row>
    <row r="4689" spans="1:6" x14ac:dyDescent="0.2">
      <c r="A4689" t="s">
        <v>46659</v>
      </c>
      <c r="B4689" t="s">
        <v>18239</v>
      </c>
      <c r="C4689" t="s">
        <v>7415</v>
      </c>
      <c r="D4689" t="s">
        <v>66856</v>
      </c>
      <c r="E4689" t="s">
        <v>17614</v>
      </c>
      <c r="F4689" t="s">
        <v>51448</v>
      </c>
    </row>
    <row r="4690" spans="1:6" x14ac:dyDescent="0.2">
      <c r="A4690" t="s">
        <v>46659</v>
      </c>
      <c r="B4690" t="s">
        <v>5082</v>
      </c>
      <c r="C4690" t="s">
        <v>59521</v>
      </c>
      <c r="D4690" t="s">
        <v>5437</v>
      </c>
      <c r="E4690" t="s">
        <v>32470</v>
      </c>
      <c r="F4690" t="s">
        <v>51448</v>
      </c>
    </row>
    <row r="4691" spans="1:6" x14ac:dyDescent="0.2">
      <c r="A4691" t="s">
        <v>46659</v>
      </c>
      <c r="B4691" t="s">
        <v>29296</v>
      </c>
      <c r="C4691" t="s">
        <v>8310</v>
      </c>
      <c r="D4691" t="s">
        <v>26310</v>
      </c>
      <c r="E4691" t="s">
        <v>64201</v>
      </c>
      <c r="F4691" t="s">
        <v>51448</v>
      </c>
    </row>
    <row r="4692" spans="1:6" x14ac:dyDescent="0.2">
      <c r="A4692" t="s">
        <v>46659</v>
      </c>
      <c r="B4692" t="s">
        <v>9190</v>
      </c>
      <c r="C4692" t="s">
        <v>37876</v>
      </c>
      <c r="D4692" t="s">
        <v>12981</v>
      </c>
      <c r="E4692" t="s">
        <v>44669</v>
      </c>
      <c r="F4692" t="s">
        <v>51448</v>
      </c>
    </row>
    <row r="4693" spans="1:6" x14ac:dyDescent="0.2">
      <c r="A4693" t="s">
        <v>46659</v>
      </c>
      <c r="B4693" t="s">
        <v>47259</v>
      </c>
      <c r="C4693" t="s">
        <v>53275</v>
      </c>
      <c r="D4693" t="s">
        <v>4951</v>
      </c>
      <c r="E4693" t="s">
        <v>21474</v>
      </c>
      <c r="F4693" t="s">
        <v>51448</v>
      </c>
    </row>
    <row r="4694" spans="1:6" x14ac:dyDescent="0.2">
      <c r="A4694" t="s">
        <v>46659</v>
      </c>
      <c r="B4694" t="s">
        <v>26689</v>
      </c>
      <c r="C4694" t="s">
        <v>55267</v>
      </c>
      <c r="D4694" t="s">
        <v>56737</v>
      </c>
      <c r="E4694" t="s">
        <v>55183</v>
      </c>
      <c r="F4694" t="s">
        <v>51448</v>
      </c>
    </row>
    <row r="4695" spans="1:6" x14ac:dyDescent="0.2">
      <c r="A4695" t="s">
        <v>46659</v>
      </c>
      <c r="B4695" t="s">
        <v>56670</v>
      </c>
      <c r="C4695" t="s">
        <v>17768</v>
      </c>
      <c r="D4695" t="s">
        <v>18819</v>
      </c>
      <c r="E4695" t="s">
        <v>62438</v>
      </c>
      <c r="F4695" t="s">
        <v>51448</v>
      </c>
    </row>
    <row r="4696" spans="1:6" x14ac:dyDescent="0.2">
      <c r="A4696" t="s">
        <v>46659</v>
      </c>
      <c r="B4696" t="s">
        <v>35970</v>
      </c>
      <c r="C4696" t="s">
        <v>61218</v>
      </c>
      <c r="D4696" t="s">
        <v>11616</v>
      </c>
      <c r="E4696" t="s">
        <v>64360</v>
      </c>
      <c r="F4696" t="s">
        <v>51448</v>
      </c>
    </row>
    <row r="4697" spans="1:6" x14ac:dyDescent="0.2">
      <c r="A4697" t="s">
        <v>46659</v>
      </c>
      <c r="B4697" t="s">
        <v>6380</v>
      </c>
      <c r="C4697" t="s">
        <v>58437</v>
      </c>
      <c r="D4697" t="s">
        <v>60426</v>
      </c>
      <c r="E4697" t="s">
        <v>3902</v>
      </c>
      <c r="F4697" t="s">
        <v>51448</v>
      </c>
    </row>
    <row r="4698" spans="1:6" x14ac:dyDescent="0.2">
      <c r="A4698" t="s">
        <v>46659</v>
      </c>
      <c r="B4698" t="s">
        <v>41444</v>
      </c>
      <c r="C4698" t="s">
        <v>31072</v>
      </c>
      <c r="D4698" t="s">
        <v>58913</v>
      </c>
      <c r="E4698" t="s">
        <v>21295</v>
      </c>
      <c r="F4698" t="s">
        <v>51448</v>
      </c>
    </row>
    <row r="4699" spans="1:6" x14ac:dyDescent="0.2">
      <c r="A4699" t="s">
        <v>46659</v>
      </c>
      <c r="B4699" t="s">
        <v>5534</v>
      </c>
      <c r="C4699" t="s">
        <v>59107</v>
      </c>
      <c r="D4699" t="s">
        <v>11404</v>
      </c>
      <c r="E4699" t="s">
        <v>67428</v>
      </c>
      <c r="F4699" t="s">
        <v>51448</v>
      </c>
    </row>
    <row r="4700" spans="1:6" x14ac:dyDescent="0.2">
      <c r="A4700" t="s">
        <v>46659</v>
      </c>
      <c r="B4700" t="s">
        <v>29591</v>
      </c>
      <c r="C4700" t="s">
        <v>49899</v>
      </c>
      <c r="D4700" t="s">
        <v>18191</v>
      </c>
      <c r="E4700" t="s">
        <v>12013</v>
      </c>
      <c r="F4700" t="s">
        <v>51448</v>
      </c>
    </row>
    <row r="4701" spans="1:6" x14ac:dyDescent="0.2">
      <c r="A4701" t="s">
        <v>46659</v>
      </c>
      <c r="B4701" t="s">
        <v>61369</v>
      </c>
      <c r="C4701" t="s">
        <v>55215</v>
      </c>
      <c r="D4701" t="s">
        <v>62571</v>
      </c>
      <c r="E4701" t="s">
        <v>39332</v>
      </c>
      <c r="F4701" t="s">
        <v>51448</v>
      </c>
    </row>
    <row r="4702" spans="1:6" x14ac:dyDescent="0.2">
      <c r="A4702" t="s">
        <v>46659</v>
      </c>
      <c r="B4702" t="s">
        <v>68610</v>
      </c>
      <c r="C4702" t="s">
        <v>56586</v>
      </c>
      <c r="D4702" t="s">
        <v>17394</v>
      </c>
      <c r="E4702" t="s">
        <v>59912</v>
      </c>
      <c r="F4702" t="s">
        <v>51448</v>
      </c>
    </row>
    <row r="4703" spans="1:6" x14ac:dyDescent="0.2">
      <c r="A4703" t="s">
        <v>46659</v>
      </c>
      <c r="B4703" t="s">
        <v>40613</v>
      </c>
      <c r="C4703" t="s">
        <v>35136</v>
      </c>
      <c r="D4703" t="s">
        <v>41684</v>
      </c>
      <c r="E4703" t="s">
        <v>61890</v>
      </c>
      <c r="F4703" t="s">
        <v>51448</v>
      </c>
    </row>
    <row r="4704" spans="1:6" x14ac:dyDescent="0.2">
      <c r="A4704" t="s">
        <v>46659</v>
      </c>
      <c r="B4704" t="s">
        <v>34142</v>
      </c>
      <c r="C4704" t="s">
        <v>16273</v>
      </c>
      <c r="D4704" t="s">
        <v>57198</v>
      </c>
      <c r="E4704" t="s">
        <v>65916</v>
      </c>
      <c r="F4704" t="s">
        <v>51448</v>
      </c>
    </row>
    <row r="4705" spans="1:6" x14ac:dyDescent="0.2">
      <c r="A4705" t="s">
        <v>46659</v>
      </c>
      <c r="B4705" t="s">
        <v>66324</v>
      </c>
      <c r="C4705" t="s">
        <v>67763</v>
      </c>
      <c r="D4705" t="s">
        <v>57260</v>
      </c>
      <c r="E4705" t="s">
        <v>47491</v>
      </c>
      <c r="F4705" t="s">
        <v>51448</v>
      </c>
    </row>
    <row r="4706" spans="1:6" x14ac:dyDescent="0.2">
      <c r="A4706" t="s">
        <v>46659</v>
      </c>
      <c r="B4706" t="s">
        <v>59719</v>
      </c>
      <c r="C4706" t="s">
        <v>34088</v>
      </c>
      <c r="D4706" t="s">
        <v>8161</v>
      </c>
      <c r="E4706" t="s">
        <v>64686</v>
      </c>
      <c r="F4706" t="s">
        <v>51448</v>
      </c>
    </row>
    <row r="4707" spans="1:6" x14ac:dyDescent="0.2">
      <c r="A4707" t="s">
        <v>46659</v>
      </c>
      <c r="B4707" t="s">
        <v>32018</v>
      </c>
      <c r="C4707" t="s">
        <v>29462</v>
      </c>
      <c r="D4707" t="s">
        <v>49871</v>
      </c>
      <c r="E4707" t="s">
        <v>24981</v>
      </c>
      <c r="F4707" t="s">
        <v>51448</v>
      </c>
    </row>
    <row r="4708" spans="1:6" x14ac:dyDescent="0.2">
      <c r="A4708" t="s">
        <v>46659</v>
      </c>
      <c r="B4708" t="s">
        <v>17366</v>
      </c>
      <c r="C4708" t="s">
        <v>58629</v>
      </c>
      <c r="D4708" t="s">
        <v>5354</v>
      </c>
      <c r="E4708" t="s">
        <v>59491</v>
      </c>
      <c r="F4708" t="s">
        <v>51448</v>
      </c>
    </row>
    <row r="4709" spans="1:6" x14ac:dyDescent="0.2">
      <c r="A4709" t="s">
        <v>46659</v>
      </c>
      <c r="B4709" t="s">
        <v>4202</v>
      </c>
      <c r="C4709" t="s">
        <v>63390</v>
      </c>
      <c r="D4709" t="s">
        <v>52836</v>
      </c>
      <c r="E4709" t="s">
        <v>43898</v>
      </c>
      <c r="F4709" t="s">
        <v>51448</v>
      </c>
    </row>
    <row r="4710" spans="1:6" x14ac:dyDescent="0.2">
      <c r="A4710" t="s">
        <v>46659</v>
      </c>
      <c r="B4710" t="s">
        <v>26166</v>
      </c>
      <c r="C4710" t="s">
        <v>52244</v>
      </c>
      <c r="D4710" t="s">
        <v>61798</v>
      </c>
      <c r="E4710" t="s">
        <v>37513</v>
      </c>
      <c r="F4710" t="s">
        <v>51448</v>
      </c>
    </row>
    <row r="4711" spans="1:6" x14ac:dyDescent="0.2">
      <c r="A4711" t="s">
        <v>46659</v>
      </c>
      <c r="B4711" t="s">
        <v>37751</v>
      </c>
      <c r="C4711" t="s">
        <v>56462</v>
      </c>
      <c r="D4711" t="s">
        <v>16450</v>
      </c>
      <c r="E4711" t="s">
        <v>21342</v>
      </c>
      <c r="F4711" t="s">
        <v>51448</v>
      </c>
    </row>
    <row r="4712" spans="1:6" x14ac:dyDescent="0.2">
      <c r="A4712" t="s">
        <v>46659</v>
      </c>
      <c r="B4712" t="s">
        <v>41464</v>
      </c>
      <c r="C4712" t="s">
        <v>2526</v>
      </c>
      <c r="D4712" t="s">
        <v>67557</v>
      </c>
      <c r="E4712" t="s">
        <v>44209</v>
      </c>
      <c r="F4712" t="s">
        <v>51448</v>
      </c>
    </row>
    <row r="4713" spans="1:6" x14ac:dyDescent="0.2">
      <c r="A4713" t="s">
        <v>46659</v>
      </c>
      <c r="B4713" t="s">
        <v>2122</v>
      </c>
      <c r="C4713" t="s">
        <v>68286</v>
      </c>
      <c r="D4713" t="s">
        <v>59914</v>
      </c>
      <c r="E4713" t="s">
        <v>26704</v>
      </c>
      <c r="F4713" t="s">
        <v>51448</v>
      </c>
    </row>
    <row r="4714" spans="1:6" x14ac:dyDescent="0.2">
      <c r="A4714" t="s">
        <v>46659</v>
      </c>
      <c r="B4714" t="s">
        <v>7717</v>
      </c>
      <c r="C4714" t="s">
        <v>3937</v>
      </c>
      <c r="D4714" t="s">
        <v>39995</v>
      </c>
      <c r="E4714" t="s">
        <v>4181</v>
      </c>
      <c r="F4714" t="s">
        <v>51448</v>
      </c>
    </row>
    <row r="4715" spans="1:6" x14ac:dyDescent="0.2">
      <c r="A4715" t="s">
        <v>46659</v>
      </c>
      <c r="B4715" t="s">
        <v>54091</v>
      </c>
      <c r="C4715" t="s">
        <v>63006</v>
      </c>
      <c r="D4715" t="s">
        <v>43002</v>
      </c>
      <c r="E4715" t="s">
        <v>58352</v>
      </c>
      <c r="F4715" t="s">
        <v>51448</v>
      </c>
    </row>
    <row r="4716" spans="1:6" x14ac:dyDescent="0.2">
      <c r="A4716" t="s">
        <v>46659</v>
      </c>
      <c r="B4716" t="s">
        <v>16284</v>
      </c>
      <c r="C4716" t="s">
        <v>15026</v>
      </c>
      <c r="D4716" t="s">
        <v>58847</v>
      </c>
      <c r="E4716" t="s">
        <v>1359</v>
      </c>
      <c r="F4716" t="s">
        <v>51448</v>
      </c>
    </row>
    <row r="4717" spans="1:6" x14ac:dyDescent="0.2">
      <c r="A4717" t="s">
        <v>46659</v>
      </c>
      <c r="B4717" t="s">
        <v>33168</v>
      </c>
      <c r="C4717" t="s">
        <v>61096</v>
      </c>
      <c r="D4717" t="s">
        <v>55719</v>
      </c>
      <c r="E4717" t="s">
        <v>67211</v>
      </c>
      <c r="F4717" t="s">
        <v>51448</v>
      </c>
    </row>
    <row r="4718" spans="1:6" x14ac:dyDescent="0.2">
      <c r="A4718" t="s">
        <v>46659</v>
      </c>
      <c r="B4718" t="s">
        <v>27002</v>
      </c>
      <c r="C4718" t="s">
        <v>63901</v>
      </c>
      <c r="D4718" t="s">
        <v>26966</v>
      </c>
      <c r="E4718" t="s">
        <v>39222</v>
      </c>
      <c r="F4718" t="s">
        <v>51448</v>
      </c>
    </row>
    <row r="4719" spans="1:6" x14ac:dyDescent="0.2">
      <c r="A4719" t="s">
        <v>46659</v>
      </c>
      <c r="B4719" t="s">
        <v>2555</v>
      </c>
      <c r="C4719" t="s">
        <v>4146</v>
      </c>
      <c r="D4719" t="s">
        <v>5744</v>
      </c>
      <c r="E4719" t="s">
        <v>28200</v>
      </c>
      <c r="F4719" t="s">
        <v>51448</v>
      </c>
    </row>
    <row r="4720" spans="1:6" x14ac:dyDescent="0.2">
      <c r="A4720" t="s">
        <v>46659</v>
      </c>
      <c r="B4720" t="s">
        <v>36507</v>
      </c>
      <c r="C4720" t="s">
        <v>66706</v>
      </c>
      <c r="D4720" t="s">
        <v>39130</v>
      </c>
      <c r="E4720" t="s">
        <v>60748</v>
      </c>
      <c r="F4720" t="s">
        <v>51448</v>
      </c>
    </row>
    <row r="4721" spans="1:6" x14ac:dyDescent="0.2">
      <c r="A4721" t="s">
        <v>46659</v>
      </c>
      <c r="B4721" t="s">
        <v>25996</v>
      </c>
      <c r="C4721" t="s">
        <v>58973</v>
      </c>
      <c r="D4721" t="s">
        <v>30366</v>
      </c>
      <c r="E4721" t="s">
        <v>30075</v>
      </c>
      <c r="F4721" t="s">
        <v>51448</v>
      </c>
    </row>
    <row r="4722" spans="1:6" x14ac:dyDescent="0.2">
      <c r="A4722" t="s">
        <v>46659</v>
      </c>
      <c r="B4722" t="s">
        <v>25675</v>
      </c>
      <c r="C4722" t="s">
        <v>51555</v>
      </c>
      <c r="D4722" t="s">
        <v>18447</v>
      </c>
      <c r="E4722" t="s">
        <v>16647</v>
      </c>
      <c r="F4722" t="s">
        <v>51448</v>
      </c>
    </row>
    <row r="4723" spans="1:6" x14ac:dyDescent="0.2">
      <c r="A4723" t="s">
        <v>46659</v>
      </c>
      <c r="B4723" t="s">
        <v>28345</v>
      </c>
      <c r="C4723" t="s">
        <v>58437</v>
      </c>
      <c r="D4723" t="s">
        <v>61942</v>
      </c>
      <c r="E4723" t="s">
        <v>65215</v>
      </c>
      <c r="F4723" t="s">
        <v>51448</v>
      </c>
    </row>
    <row r="4724" spans="1:6" x14ac:dyDescent="0.2">
      <c r="A4724" t="s">
        <v>46659</v>
      </c>
      <c r="B4724" t="s">
        <v>20104</v>
      </c>
      <c r="C4724" t="s">
        <v>1768</v>
      </c>
      <c r="D4724" t="s">
        <v>12775</v>
      </c>
      <c r="E4724" t="s">
        <v>55298</v>
      </c>
      <c r="F4724" t="s">
        <v>51448</v>
      </c>
    </row>
    <row r="4725" spans="1:6" x14ac:dyDescent="0.2">
      <c r="A4725" t="s">
        <v>46659</v>
      </c>
      <c r="B4725" t="s">
        <v>14692</v>
      </c>
      <c r="C4725" t="s">
        <v>16471</v>
      </c>
      <c r="D4725" t="s">
        <v>33786</v>
      </c>
      <c r="E4725" t="s">
        <v>48637</v>
      </c>
      <c r="F4725" t="s">
        <v>51448</v>
      </c>
    </row>
    <row r="4726" spans="1:6" x14ac:dyDescent="0.2">
      <c r="A4726" t="s">
        <v>46659</v>
      </c>
      <c r="B4726" t="s">
        <v>10467</v>
      </c>
      <c r="C4726" t="s">
        <v>22892</v>
      </c>
      <c r="D4726" t="s">
        <v>66948</v>
      </c>
      <c r="E4726" t="s">
        <v>28530</v>
      </c>
      <c r="F4726" t="s">
        <v>51448</v>
      </c>
    </row>
    <row r="4727" spans="1:6" x14ac:dyDescent="0.2">
      <c r="A4727" t="s">
        <v>46659</v>
      </c>
      <c r="B4727" t="s">
        <v>16131</v>
      </c>
      <c r="C4727" t="s">
        <v>66517</v>
      </c>
      <c r="D4727" t="s">
        <v>12149</v>
      </c>
      <c r="E4727" t="s">
        <v>21803</v>
      </c>
      <c r="F4727" t="s">
        <v>51448</v>
      </c>
    </row>
    <row r="4728" spans="1:6" x14ac:dyDescent="0.2">
      <c r="A4728" t="s">
        <v>46659</v>
      </c>
      <c r="B4728" t="s">
        <v>19277</v>
      </c>
      <c r="C4728" t="s">
        <v>32895</v>
      </c>
      <c r="D4728" t="s">
        <v>15267</v>
      </c>
      <c r="E4728" t="s">
        <v>7112</v>
      </c>
      <c r="F4728" t="s">
        <v>51448</v>
      </c>
    </row>
    <row r="4729" spans="1:6" x14ac:dyDescent="0.2">
      <c r="A4729" t="s">
        <v>46659</v>
      </c>
      <c r="B4729" t="s">
        <v>44159</v>
      </c>
      <c r="C4729" t="s">
        <v>4865</v>
      </c>
      <c r="D4729" t="s">
        <v>11785</v>
      </c>
      <c r="E4729" t="s">
        <v>65886</v>
      </c>
      <c r="F4729" t="s">
        <v>51448</v>
      </c>
    </row>
    <row r="4730" spans="1:6" x14ac:dyDescent="0.2">
      <c r="A4730" t="s">
        <v>46659</v>
      </c>
      <c r="B4730" t="s">
        <v>60098</v>
      </c>
      <c r="C4730" t="s">
        <v>47503</v>
      </c>
      <c r="D4730" t="s">
        <v>33714</v>
      </c>
      <c r="E4730" t="s">
        <v>65019</v>
      </c>
      <c r="F4730" t="s">
        <v>51448</v>
      </c>
    </row>
    <row r="4731" spans="1:6" x14ac:dyDescent="0.2">
      <c r="A4731" t="s">
        <v>46659</v>
      </c>
      <c r="B4731" t="s">
        <v>39638</v>
      </c>
      <c r="C4731" t="s">
        <v>40414</v>
      </c>
      <c r="D4731" t="s">
        <v>63448</v>
      </c>
      <c r="E4731" t="s">
        <v>34178</v>
      </c>
      <c r="F4731" t="s">
        <v>51448</v>
      </c>
    </row>
    <row r="4732" spans="1:6" x14ac:dyDescent="0.2">
      <c r="A4732" t="s">
        <v>46659</v>
      </c>
      <c r="B4732" t="s">
        <v>10464</v>
      </c>
      <c r="C4732" t="s">
        <v>21994</v>
      </c>
      <c r="D4732" t="s">
        <v>43564</v>
      </c>
      <c r="E4732" t="s">
        <v>13528</v>
      </c>
      <c r="F4732" t="s">
        <v>51448</v>
      </c>
    </row>
    <row r="4733" spans="1:6" x14ac:dyDescent="0.2">
      <c r="A4733" t="s">
        <v>46659</v>
      </c>
      <c r="B4733" t="s">
        <v>13342</v>
      </c>
      <c r="C4733" t="s">
        <v>3476</v>
      </c>
      <c r="D4733" t="s">
        <v>48896</v>
      </c>
      <c r="E4733" t="s">
        <v>66792</v>
      </c>
      <c r="F4733" t="s">
        <v>51448</v>
      </c>
    </row>
    <row r="4734" spans="1:6" x14ac:dyDescent="0.2">
      <c r="A4734" t="s">
        <v>46659</v>
      </c>
      <c r="B4734" t="s">
        <v>49188</v>
      </c>
      <c r="C4734" t="s">
        <v>43037</v>
      </c>
      <c r="D4734" t="s">
        <v>26768</v>
      </c>
      <c r="E4734" t="s">
        <v>26815</v>
      </c>
      <c r="F4734" t="s">
        <v>51448</v>
      </c>
    </row>
    <row r="4735" spans="1:6" x14ac:dyDescent="0.2">
      <c r="A4735" t="s">
        <v>46659</v>
      </c>
      <c r="B4735" t="s">
        <v>30897</v>
      </c>
      <c r="C4735" t="s">
        <v>25640</v>
      </c>
      <c r="D4735" t="s">
        <v>21891</v>
      </c>
      <c r="E4735" t="s">
        <v>45888</v>
      </c>
      <c r="F4735" t="s">
        <v>51448</v>
      </c>
    </row>
    <row r="4736" spans="1:6" x14ac:dyDescent="0.2">
      <c r="A4736" t="s">
        <v>46659</v>
      </c>
      <c r="B4736" t="s">
        <v>57291</v>
      </c>
      <c r="C4736" t="s">
        <v>24381</v>
      </c>
      <c r="D4736" t="s">
        <v>66958</v>
      </c>
      <c r="E4736" t="s">
        <v>35474</v>
      </c>
      <c r="F4736" t="s">
        <v>51448</v>
      </c>
    </row>
    <row r="4737" spans="1:6" x14ac:dyDescent="0.2">
      <c r="A4737" t="s">
        <v>46659</v>
      </c>
      <c r="B4737" t="s">
        <v>39331</v>
      </c>
      <c r="C4737" t="s">
        <v>25556</v>
      </c>
      <c r="D4737" t="s">
        <v>62098</v>
      </c>
      <c r="E4737" t="s">
        <v>36955</v>
      </c>
      <c r="F4737" t="s">
        <v>51448</v>
      </c>
    </row>
    <row r="4738" spans="1:6" x14ac:dyDescent="0.2">
      <c r="A4738" t="s">
        <v>46659</v>
      </c>
      <c r="B4738" t="s">
        <v>6767</v>
      </c>
      <c r="C4738" t="s">
        <v>4443</v>
      </c>
      <c r="D4738" t="s">
        <v>44497</v>
      </c>
      <c r="E4738" t="s">
        <v>46775</v>
      </c>
      <c r="F4738" t="s">
        <v>51448</v>
      </c>
    </row>
    <row r="4739" spans="1:6" x14ac:dyDescent="0.2">
      <c r="A4739" t="s">
        <v>46659</v>
      </c>
      <c r="B4739" t="s">
        <v>27585</v>
      </c>
      <c r="C4739" t="s">
        <v>53486</v>
      </c>
      <c r="D4739" t="s">
        <v>7261</v>
      </c>
      <c r="E4739" t="s">
        <v>10351</v>
      </c>
      <c r="F4739" t="s">
        <v>51448</v>
      </c>
    </row>
    <row r="4740" spans="1:6" x14ac:dyDescent="0.2">
      <c r="A4740" t="s">
        <v>46659</v>
      </c>
      <c r="B4740" t="s">
        <v>31488</v>
      </c>
      <c r="C4740" t="s">
        <v>53308</v>
      </c>
      <c r="D4740" t="s">
        <v>34045</v>
      </c>
      <c r="E4740" t="s">
        <v>3133</v>
      </c>
      <c r="F4740" t="s">
        <v>51448</v>
      </c>
    </row>
    <row r="4741" spans="1:6" x14ac:dyDescent="0.2">
      <c r="A4741" t="s">
        <v>46659</v>
      </c>
      <c r="B4741" t="s">
        <v>41876</v>
      </c>
      <c r="C4741" t="s">
        <v>37289</v>
      </c>
      <c r="D4741" t="s">
        <v>32750</v>
      </c>
      <c r="E4741" t="s">
        <v>30642</v>
      </c>
      <c r="F4741" t="s">
        <v>51448</v>
      </c>
    </row>
    <row r="4742" spans="1:6" x14ac:dyDescent="0.2">
      <c r="A4742" t="s">
        <v>46659</v>
      </c>
      <c r="B4742" t="s">
        <v>55497</v>
      </c>
      <c r="C4742" t="s">
        <v>6248</v>
      </c>
      <c r="D4742" t="s">
        <v>62901</v>
      </c>
      <c r="E4742" t="s">
        <v>46936</v>
      </c>
      <c r="F4742" t="s">
        <v>51448</v>
      </c>
    </row>
    <row r="4743" spans="1:6" x14ac:dyDescent="0.2">
      <c r="A4743" t="s">
        <v>46659</v>
      </c>
      <c r="B4743" t="s">
        <v>50155</v>
      </c>
      <c r="C4743" t="s">
        <v>41632</v>
      </c>
      <c r="D4743" t="s">
        <v>16619</v>
      </c>
      <c r="E4743" t="s">
        <v>19933</v>
      </c>
      <c r="F4743" t="s">
        <v>51448</v>
      </c>
    </row>
    <row r="4744" spans="1:6" x14ac:dyDescent="0.2">
      <c r="A4744" t="s">
        <v>46659</v>
      </c>
      <c r="B4744" t="s">
        <v>26219</v>
      </c>
      <c r="C4744" t="s">
        <v>19380</v>
      </c>
      <c r="D4744" t="s">
        <v>8329</v>
      </c>
      <c r="E4744" t="s">
        <v>21399</v>
      </c>
      <c r="F4744" t="s">
        <v>51448</v>
      </c>
    </row>
    <row r="4745" spans="1:6" x14ac:dyDescent="0.2">
      <c r="A4745" t="s">
        <v>46659</v>
      </c>
      <c r="B4745" t="s">
        <v>22359</v>
      </c>
      <c r="C4745" t="s">
        <v>6933</v>
      </c>
      <c r="D4745" t="s">
        <v>53368</v>
      </c>
      <c r="E4745" t="s">
        <v>22903</v>
      </c>
      <c r="F4745" t="s">
        <v>51448</v>
      </c>
    </row>
    <row r="4746" spans="1:6" x14ac:dyDescent="0.2">
      <c r="A4746" t="s">
        <v>46659</v>
      </c>
      <c r="B4746" t="s">
        <v>6671</v>
      </c>
      <c r="C4746" t="s">
        <v>12902</v>
      </c>
      <c r="D4746" t="s">
        <v>32687</v>
      </c>
      <c r="E4746" t="s">
        <v>8171</v>
      </c>
      <c r="F4746" t="s">
        <v>51448</v>
      </c>
    </row>
    <row r="4747" spans="1:6" x14ac:dyDescent="0.2">
      <c r="A4747" t="s">
        <v>46659</v>
      </c>
      <c r="B4747" t="s">
        <v>47866</v>
      </c>
      <c r="C4747" t="s">
        <v>3196</v>
      </c>
      <c r="D4747" t="s">
        <v>47127</v>
      </c>
      <c r="E4747" t="s">
        <v>18337</v>
      </c>
      <c r="F4747" t="s">
        <v>51448</v>
      </c>
    </row>
    <row r="4748" spans="1:6" x14ac:dyDescent="0.2">
      <c r="A4748" t="s">
        <v>46659</v>
      </c>
      <c r="B4748" t="s">
        <v>68203</v>
      </c>
      <c r="C4748" t="s">
        <v>47328</v>
      </c>
      <c r="D4748" t="s">
        <v>48644</v>
      </c>
      <c r="E4748" t="s">
        <v>432</v>
      </c>
      <c r="F4748" t="s">
        <v>51448</v>
      </c>
    </row>
    <row r="4749" spans="1:6" x14ac:dyDescent="0.2">
      <c r="A4749" t="s">
        <v>46659</v>
      </c>
      <c r="B4749" t="s">
        <v>57322</v>
      </c>
      <c r="C4749" t="s">
        <v>16100</v>
      </c>
      <c r="D4749" t="s">
        <v>68247</v>
      </c>
      <c r="E4749" t="s">
        <v>29096</v>
      </c>
      <c r="F4749" t="s">
        <v>51448</v>
      </c>
    </row>
    <row r="4750" spans="1:6" x14ac:dyDescent="0.2">
      <c r="A4750" t="s">
        <v>46659</v>
      </c>
      <c r="B4750" t="s">
        <v>39113</v>
      </c>
      <c r="C4750" t="s">
        <v>67763</v>
      </c>
      <c r="D4750" t="s">
        <v>49487</v>
      </c>
      <c r="E4750" t="s">
        <v>59927</v>
      </c>
      <c r="F4750" t="s">
        <v>51448</v>
      </c>
    </row>
    <row r="4751" spans="1:6" x14ac:dyDescent="0.2">
      <c r="A4751" t="s">
        <v>46659</v>
      </c>
      <c r="B4751" t="s">
        <v>29591</v>
      </c>
      <c r="C4751" t="s">
        <v>64307</v>
      </c>
      <c r="D4751" t="s">
        <v>67792</v>
      </c>
      <c r="E4751" t="s">
        <v>62211</v>
      </c>
      <c r="F4751" t="s">
        <v>51448</v>
      </c>
    </row>
    <row r="4752" spans="1:6" x14ac:dyDescent="0.2">
      <c r="A4752" t="s">
        <v>46659</v>
      </c>
      <c r="B4752" t="s">
        <v>55497</v>
      </c>
      <c r="C4752" t="s">
        <v>66265</v>
      </c>
      <c r="D4752" t="s">
        <v>66667</v>
      </c>
      <c r="E4752" t="s">
        <v>3759</v>
      </c>
      <c r="F4752" t="s">
        <v>51448</v>
      </c>
    </row>
    <row r="4753" spans="1:6" x14ac:dyDescent="0.2">
      <c r="A4753" t="s">
        <v>46659</v>
      </c>
      <c r="B4753" t="s">
        <v>50688</v>
      </c>
      <c r="C4753" t="s">
        <v>24148</v>
      </c>
      <c r="D4753" t="s">
        <v>25998</v>
      </c>
      <c r="E4753" t="s">
        <v>52324</v>
      </c>
      <c r="F4753" t="s">
        <v>51448</v>
      </c>
    </row>
    <row r="4754" spans="1:6" x14ac:dyDescent="0.2">
      <c r="A4754" t="s">
        <v>46659</v>
      </c>
      <c r="B4754" t="s">
        <v>6874</v>
      </c>
      <c r="C4754" t="s">
        <v>60930</v>
      </c>
      <c r="D4754" t="s">
        <v>51392</v>
      </c>
      <c r="E4754" t="s">
        <v>54685</v>
      </c>
      <c r="F4754" t="s">
        <v>51448</v>
      </c>
    </row>
    <row r="4755" spans="1:6" x14ac:dyDescent="0.2">
      <c r="A4755" t="s">
        <v>46659</v>
      </c>
      <c r="B4755" t="s">
        <v>55484</v>
      </c>
      <c r="C4755" t="s">
        <v>47919</v>
      </c>
      <c r="D4755" t="s">
        <v>16665</v>
      </c>
      <c r="E4755" t="s">
        <v>10393</v>
      </c>
      <c r="F4755" t="s">
        <v>51448</v>
      </c>
    </row>
    <row r="4756" spans="1:6" x14ac:dyDescent="0.2">
      <c r="A4756" t="s">
        <v>46659</v>
      </c>
      <c r="B4756" t="s">
        <v>51444</v>
      </c>
      <c r="C4756" t="s">
        <v>12758</v>
      </c>
      <c r="D4756" t="s">
        <v>42247</v>
      </c>
      <c r="E4756" t="s">
        <v>50290</v>
      </c>
      <c r="F4756" t="s">
        <v>51448</v>
      </c>
    </row>
    <row r="4757" spans="1:6" x14ac:dyDescent="0.2">
      <c r="A4757" t="s">
        <v>46659</v>
      </c>
      <c r="B4757" t="s">
        <v>13530</v>
      </c>
      <c r="C4757" t="s">
        <v>47435</v>
      </c>
      <c r="D4757" t="s">
        <v>48152</v>
      </c>
      <c r="E4757" t="s">
        <v>21967</v>
      </c>
      <c r="F4757" t="s">
        <v>51448</v>
      </c>
    </row>
    <row r="4758" spans="1:6" x14ac:dyDescent="0.2">
      <c r="A4758" t="s">
        <v>46659</v>
      </c>
      <c r="B4758" t="s">
        <v>66391</v>
      </c>
      <c r="C4758" t="s">
        <v>51625</v>
      </c>
      <c r="D4758" t="s">
        <v>54535</v>
      </c>
      <c r="E4758" t="s">
        <v>64127</v>
      </c>
      <c r="F4758" t="s">
        <v>51448</v>
      </c>
    </row>
    <row r="4759" spans="1:6" x14ac:dyDescent="0.2">
      <c r="A4759" t="s">
        <v>46659</v>
      </c>
      <c r="B4759" t="s">
        <v>49050</v>
      </c>
      <c r="C4759" t="s">
        <v>50845</v>
      </c>
      <c r="D4759" t="s">
        <v>43112</v>
      </c>
      <c r="E4759" t="s">
        <v>38276</v>
      </c>
      <c r="F4759" t="s">
        <v>51448</v>
      </c>
    </row>
    <row r="4760" spans="1:6" x14ac:dyDescent="0.2">
      <c r="A4760" t="s">
        <v>46659</v>
      </c>
      <c r="B4760" t="s">
        <v>39756</v>
      </c>
      <c r="C4760" t="s">
        <v>50113</v>
      </c>
      <c r="D4760" t="s">
        <v>44208</v>
      </c>
      <c r="E4760" t="s">
        <v>3570</v>
      </c>
      <c r="F4760" t="s">
        <v>51448</v>
      </c>
    </row>
    <row r="4761" spans="1:6" x14ac:dyDescent="0.2">
      <c r="A4761" t="s">
        <v>46659</v>
      </c>
      <c r="B4761" t="s">
        <v>49811</v>
      </c>
      <c r="C4761" t="s">
        <v>15037</v>
      </c>
      <c r="D4761" t="s">
        <v>21823</v>
      </c>
      <c r="E4761" t="s">
        <v>63383</v>
      </c>
      <c r="F4761" t="s">
        <v>51448</v>
      </c>
    </row>
    <row r="4762" spans="1:6" x14ac:dyDescent="0.2">
      <c r="A4762" t="s">
        <v>46659</v>
      </c>
      <c r="B4762" t="s">
        <v>37097</v>
      </c>
      <c r="C4762" t="s">
        <v>823</v>
      </c>
      <c r="D4762" t="s">
        <v>26484</v>
      </c>
      <c r="E4762" t="s">
        <v>31461</v>
      </c>
      <c r="F4762" t="s">
        <v>51448</v>
      </c>
    </row>
    <row r="4763" spans="1:6" x14ac:dyDescent="0.2">
      <c r="A4763" t="s">
        <v>46659</v>
      </c>
      <c r="B4763" t="s">
        <v>14609</v>
      </c>
      <c r="C4763" t="s">
        <v>24491</v>
      </c>
      <c r="D4763" t="s">
        <v>63829</v>
      </c>
      <c r="E4763" t="s">
        <v>50472</v>
      </c>
      <c r="F4763" t="s">
        <v>51448</v>
      </c>
    </row>
    <row r="4764" spans="1:6" x14ac:dyDescent="0.2">
      <c r="A4764" t="s">
        <v>46659</v>
      </c>
      <c r="B4764" t="s">
        <v>45531</v>
      </c>
      <c r="C4764" t="s">
        <v>11928</v>
      </c>
      <c r="D4764" t="s">
        <v>55408</v>
      </c>
      <c r="E4764" t="s">
        <v>42756</v>
      </c>
      <c r="F4764" t="s">
        <v>51448</v>
      </c>
    </row>
    <row r="4765" spans="1:6" x14ac:dyDescent="0.2">
      <c r="A4765" t="s">
        <v>46659</v>
      </c>
      <c r="B4765" t="s">
        <v>7132</v>
      </c>
      <c r="C4765" t="s">
        <v>63184</v>
      </c>
      <c r="D4765" t="s">
        <v>46909</v>
      </c>
      <c r="E4765" t="s">
        <v>5724</v>
      </c>
      <c r="F4765" t="s">
        <v>51448</v>
      </c>
    </row>
    <row r="4766" spans="1:6" x14ac:dyDescent="0.2">
      <c r="A4766" t="s">
        <v>46659</v>
      </c>
      <c r="B4766" t="s">
        <v>64202</v>
      </c>
      <c r="C4766" t="s">
        <v>33254</v>
      </c>
      <c r="D4766" t="s">
        <v>18090</v>
      </c>
      <c r="E4766" t="s">
        <v>9970</v>
      </c>
      <c r="F4766" t="s">
        <v>51448</v>
      </c>
    </row>
    <row r="4767" spans="1:6" x14ac:dyDescent="0.2">
      <c r="A4767" t="s">
        <v>46659</v>
      </c>
      <c r="B4767" t="s">
        <v>42396</v>
      </c>
      <c r="C4767" t="s">
        <v>31132</v>
      </c>
      <c r="D4767" t="s">
        <v>8661</v>
      </c>
      <c r="E4767" t="s">
        <v>66758</v>
      </c>
      <c r="F4767" t="s">
        <v>51448</v>
      </c>
    </row>
    <row r="4768" spans="1:6" x14ac:dyDescent="0.2">
      <c r="A4768" t="s">
        <v>46659</v>
      </c>
      <c r="B4768" t="s">
        <v>26477</v>
      </c>
      <c r="C4768" t="s">
        <v>12806</v>
      </c>
      <c r="D4768" t="s">
        <v>27720</v>
      </c>
      <c r="E4768" t="s">
        <v>61825</v>
      </c>
      <c r="F4768" t="s">
        <v>51448</v>
      </c>
    </row>
    <row r="4769" spans="1:6" x14ac:dyDescent="0.2">
      <c r="A4769" t="s">
        <v>46659</v>
      </c>
      <c r="B4769" t="s">
        <v>1205</v>
      </c>
      <c r="C4769" t="s">
        <v>22051</v>
      </c>
      <c r="D4769" t="s">
        <v>20043</v>
      </c>
      <c r="E4769" t="s">
        <v>47187</v>
      </c>
      <c r="F4769" t="s">
        <v>51448</v>
      </c>
    </row>
    <row r="4770" spans="1:6" x14ac:dyDescent="0.2">
      <c r="A4770" t="s">
        <v>46659</v>
      </c>
      <c r="B4770" t="s">
        <v>46247</v>
      </c>
      <c r="C4770" t="s">
        <v>47136</v>
      </c>
      <c r="D4770" t="s">
        <v>50896</v>
      </c>
      <c r="E4770" t="s">
        <v>65583</v>
      </c>
      <c r="F4770" t="s">
        <v>51448</v>
      </c>
    </row>
    <row r="4771" spans="1:6" x14ac:dyDescent="0.2">
      <c r="A4771" t="s">
        <v>46659</v>
      </c>
      <c r="B4771" t="s">
        <v>32018</v>
      </c>
      <c r="C4771" t="s">
        <v>44738</v>
      </c>
      <c r="D4771" t="s">
        <v>44096</v>
      </c>
      <c r="E4771" t="s">
        <v>14853</v>
      </c>
      <c r="F4771" t="s">
        <v>51448</v>
      </c>
    </row>
    <row r="4772" spans="1:6" x14ac:dyDescent="0.2">
      <c r="A4772" t="s">
        <v>46659</v>
      </c>
      <c r="B4772" t="s">
        <v>19823</v>
      </c>
      <c r="C4772" t="s">
        <v>1962</v>
      </c>
      <c r="D4772" t="s">
        <v>55371</v>
      </c>
      <c r="E4772" t="s">
        <v>17810</v>
      </c>
      <c r="F4772" t="s">
        <v>51448</v>
      </c>
    </row>
    <row r="4773" spans="1:6" x14ac:dyDescent="0.2">
      <c r="A4773" t="s">
        <v>46659</v>
      </c>
      <c r="B4773" t="s">
        <v>1964</v>
      </c>
      <c r="C4773" t="s">
        <v>27672</v>
      </c>
      <c r="D4773" t="s">
        <v>4467</v>
      </c>
      <c r="E4773" t="s">
        <v>4786</v>
      </c>
      <c r="F4773" t="s">
        <v>51448</v>
      </c>
    </row>
    <row r="4774" spans="1:6" x14ac:dyDescent="0.2">
      <c r="A4774" t="s">
        <v>46659</v>
      </c>
      <c r="B4774" t="s">
        <v>37223</v>
      </c>
      <c r="C4774" t="s">
        <v>44530</v>
      </c>
      <c r="D4774" t="s">
        <v>5338</v>
      </c>
      <c r="E4774" t="s">
        <v>29065</v>
      </c>
      <c r="F4774" t="s">
        <v>51448</v>
      </c>
    </row>
    <row r="4775" spans="1:6" x14ac:dyDescent="0.2">
      <c r="A4775" t="s">
        <v>46659</v>
      </c>
      <c r="B4775" t="s">
        <v>6982</v>
      </c>
      <c r="C4775" t="s">
        <v>9592</v>
      </c>
      <c r="D4775" t="s">
        <v>19495</v>
      </c>
      <c r="E4775" t="s">
        <v>52469</v>
      </c>
      <c r="F4775" t="s">
        <v>51448</v>
      </c>
    </row>
    <row r="4776" spans="1:6" x14ac:dyDescent="0.2">
      <c r="A4776" t="s">
        <v>46659</v>
      </c>
      <c r="B4776" t="s">
        <v>11824</v>
      </c>
      <c r="C4776" t="s">
        <v>15718</v>
      </c>
      <c r="D4776" t="s">
        <v>54796</v>
      </c>
      <c r="E4776" t="s">
        <v>60549</v>
      </c>
      <c r="F4776" t="s">
        <v>51448</v>
      </c>
    </row>
    <row r="4777" spans="1:6" x14ac:dyDescent="0.2">
      <c r="A4777" t="s">
        <v>46659</v>
      </c>
      <c r="B4777" t="s">
        <v>64239</v>
      </c>
      <c r="C4777" t="s">
        <v>63411</v>
      </c>
      <c r="D4777" t="s">
        <v>50481</v>
      </c>
      <c r="E4777" t="s">
        <v>22268</v>
      </c>
      <c r="F4777" t="s">
        <v>51448</v>
      </c>
    </row>
    <row r="4778" spans="1:6" x14ac:dyDescent="0.2">
      <c r="A4778" t="s">
        <v>46659</v>
      </c>
      <c r="B4778" t="s">
        <v>65915</v>
      </c>
      <c r="C4778" t="s">
        <v>3658</v>
      </c>
      <c r="D4778" t="s">
        <v>33491</v>
      </c>
      <c r="E4778" t="s">
        <v>62596</v>
      </c>
      <c r="F4778" t="s">
        <v>51448</v>
      </c>
    </row>
    <row r="4779" spans="1:6" x14ac:dyDescent="0.2">
      <c r="A4779" t="s">
        <v>46659</v>
      </c>
      <c r="B4779" t="s">
        <v>17167</v>
      </c>
      <c r="C4779" t="s">
        <v>6427</v>
      </c>
      <c r="D4779" t="s">
        <v>33978</v>
      </c>
      <c r="E4779" t="s">
        <v>24541</v>
      </c>
      <c r="F4779" t="s">
        <v>51448</v>
      </c>
    </row>
    <row r="4780" spans="1:6" x14ac:dyDescent="0.2">
      <c r="A4780" t="s">
        <v>46659</v>
      </c>
      <c r="B4780" t="s">
        <v>3840</v>
      </c>
      <c r="C4780" t="s">
        <v>37112</v>
      </c>
      <c r="D4780" t="s">
        <v>66725</v>
      </c>
      <c r="E4780" t="s">
        <v>14400</v>
      </c>
      <c r="F4780" t="s">
        <v>51448</v>
      </c>
    </row>
    <row r="4781" spans="1:6" x14ac:dyDescent="0.2">
      <c r="A4781" t="s">
        <v>46659</v>
      </c>
      <c r="B4781" t="s">
        <v>45743</v>
      </c>
      <c r="C4781" t="s">
        <v>64841</v>
      </c>
      <c r="D4781" t="s">
        <v>42646</v>
      </c>
      <c r="E4781" t="s">
        <v>34890</v>
      </c>
      <c r="F4781" t="s">
        <v>51448</v>
      </c>
    </row>
    <row r="4782" spans="1:6" x14ac:dyDescent="0.2">
      <c r="A4782" t="s">
        <v>46659</v>
      </c>
      <c r="B4782" t="s">
        <v>45867</v>
      </c>
      <c r="C4782" t="s">
        <v>37868</v>
      </c>
      <c r="D4782" t="s">
        <v>59025</v>
      </c>
      <c r="E4782" t="s">
        <v>66627</v>
      </c>
      <c r="F4782" t="s">
        <v>51448</v>
      </c>
    </row>
    <row r="4783" spans="1:6" x14ac:dyDescent="0.2">
      <c r="A4783" t="s">
        <v>46659</v>
      </c>
      <c r="B4783" t="s">
        <v>64518</v>
      </c>
      <c r="C4783" t="s">
        <v>59302</v>
      </c>
      <c r="D4783" t="s">
        <v>29775</v>
      </c>
      <c r="E4783" t="s">
        <v>13007</v>
      </c>
      <c r="F4783" t="s">
        <v>51448</v>
      </c>
    </row>
    <row r="4784" spans="1:6" x14ac:dyDescent="0.2">
      <c r="A4784" t="s">
        <v>46659</v>
      </c>
      <c r="B4784" t="s">
        <v>23571</v>
      </c>
      <c r="C4784" t="s">
        <v>23303</v>
      </c>
      <c r="D4784" t="s">
        <v>35604</v>
      </c>
      <c r="E4784" t="s">
        <v>55874</v>
      </c>
      <c r="F4784" t="s">
        <v>51448</v>
      </c>
    </row>
    <row r="4785" spans="1:6" x14ac:dyDescent="0.2">
      <c r="A4785" t="s">
        <v>46659</v>
      </c>
      <c r="B4785" t="s">
        <v>54901</v>
      </c>
      <c r="C4785" t="s">
        <v>59151</v>
      </c>
      <c r="D4785" t="s">
        <v>3359</v>
      </c>
      <c r="E4785" t="s">
        <v>16345</v>
      </c>
      <c r="F4785" t="s">
        <v>51448</v>
      </c>
    </row>
    <row r="4786" spans="1:6" x14ac:dyDescent="0.2">
      <c r="A4786" t="s">
        <v>46659</v>
      </c>
      <c r="B4786" t="s">
        <v>60098</v>
      </c>
      <c r="C4786" t="s">
        <v>22168</v>
      </c>
      <c r="D4786" t="s">
        <v>47838</v>
      </c>
      <c r="E4786" t="s">
        <v>18268</v>
      </c>
      <c r="F4786" t="s">
        <v>51448</v>
      </c>
    </row>
    <row r="4787" spans="1:6" x14ac:dyDescent="0.2">
      <c r="A4787" t="s">
        <v>46659</v>
      </c>
      <c r="B4787" t="s">
        <v>38653</v>
      </c>
      <c r="C4787" t="s">
        <v>9583</v>
      </c>
      <c r="D4787" t="s">
        <v>65866</v>
      </c>
      <c r="E4787" t="s">
        <v>21022</v>
      </c>
      <c r="F4787" t="s">
        <v>51448</v>
      </c>
    </row>
    <row r="4788" spans="1:6" x14ac:dyDescent="0.2">
      <c r="A4788" t="s">
        <v>46659</v>
      </c>
      <c r="B4788" t="s">
        <v>26403</v>
      </c>
      <c r="C4788" t="s">
        <v>47778</v>
      </c>
      <c r="D4788" t="s">
        <v>31850</v>
      </c>
      <c r="E4788" t="s">
        <v>984</v>
      </c>
      <c r="F4788" t="s">
        <v>51448</v>
      </c>
    </row>
    <row r="4789" spans="1:6" x14ac:dyDescent="0.2">
      <c r="A4789" t="s">
        <v>46659</v>
      </c>
      <c r="B4789" t="s">
        <v>9931</v>
      </c>
      <c r="C4789" t="s">
        <v>31714</v>
      </c>
      <c r="D4789" t="s">
        <v>7596</v>
      </c>
      <c r="E4789" t="s">
        <v>49336</v>
      </c>
      <c r="F4789" t="s">
        <v>51448</v>
      </c>
    </row>
    <row r="4790" spans="1:6" x14ac:dyDescent="0.2">
      <c r="A4790" t="s">
        <v>46659</v>
      </c>
      <c r="B4790" t="s">
        <v>576</v>
      </c>
      <c r="C4790" t="s">
        <v>28058</v>
      </c>
      <c r="D4790" t="s">
        <v>37347</v>
      </c>
      <c r="E4790" t="s">
        <v>21853</v>
      </c>
      <c r="F4790" t="s">
        <v>51448</v>
      </c>
    </row>
    <row r="4791" spans="1:6" x14ac:dyDescent="0.2">
      <c r="A4791" t="s">
        <v>46659</v>
      </c>
      <c r="B4791" t="s">
        <v>22576</v>
      </c>
      <c r="C4791" t="s">
        <v>13494</v>
      </c>
      <c r="D4791" t="s">
        <v>32773</v>
      </c>
      <c r="E4791" t="s">
        <v>60886</v>
      </c>
      <c r="F4791" t="s">
        <v>51448</v>
      </c>
    </row>
    <row r="4792" spans="1:6" x14ac:dyDescent="0.2">
      <c r="A4792" t="s">
        <v>46659</v>
      </c>
      <c r="B4792" t="s">
        <v>47783</v>
      </c>
      <c r="C4792" t="s">
        <v>25640</v>
      </c>
      <c r="D4792" t="s">
        <v>33374</v>
      </c>
      <c r="E4792" t="s">
        <v>43064</v>
      </c>
      <c r="F4792" t="s">
        <v>51448</v>
      </c>
    </row>
    <row r="4793" spans="1:6" x14ac:dyDescent="0.2">
      <c r="A4793" t="s">
        <v>46659</v>
      </c>
      <c r="B4793" t="s">
        <v>26166</v>
      </c>
      <c r="C4793" t="s">
        <v>68156</v>
      </c>
      <c r="D4793" t="s">
        <v>35435</v>
      </c>
      <c r="E4793" t="s">
        <v>66145</v>
      </c>
      <c r="F4793" t="s">
        <v>51448</v>
      </c>
    </row>
    <row r="4794" spans="1:6" x14ac:dyDescent="0.2">
      <c r="A4794" t="s">
        <v>46659</v>
      </c>
      <c r="B4794" t="s">
        <v>1977</v>
      </c>
      <c r="C4794" t="s">
        <v>2120</v>
      </c>
      <c r="D4794" t="s">
        <v>40583</v>
      </c>
      <c r="E4794" t="s">
        <v>10390</v>
      </c>
      <c r="F4794" t="s">
        <v>51448</v>
      </c>
    </row>
    <row r="4795" spans="1:6" x14ac:dyDescent="0.2">
      <c r="A4795" t="s">
        <v>46659</v>
      </c>
      <c r="B4795" t="s">
        <v>66431</v>
      </c>
      <c r="C4795" t="s">
        <v>65242</v>
      </c>
      <c r="D4795" t="s">
        <v>11674</v>
      </c>
      <c r="E4795" t="s">
        <v>35792</v>
      </c>
      <c r="F4795" t="s">
        <v>51448</v>
      </c>
    </row>
    <row r="4796" spans="1:6" x14ac:dyDescent="0.2">
      <c r="A4796" t="s">
        <v>46659</v>
      </c>
      <c r="B4796" t="s">
        <v>26898</v>
      </c>
      <c r="C4796" t="s">
        <v>66084</v>
      </c>
      <c r="D4796" t="s">
        <v>50204</v>
      </c>
      <c r="E4796" t="s">
        <v>3975</v>
      </c>
      <c r="F4796" t="s">
        <v>51448</v>
      </c>
    </row>
    <row r="4797" spans="1:6" x14ac:dyDescent="0.2">
      <c r="A4797" t="s">
        <v>46659</v>
      </c>
      <c r="B4797" t="s">
        <v>6767</v>
      </c>
      <c r="C4797" t="s">
        <v>36609</v>
      </c>
      <c r="D4797" t="s">
        <v>52023</v>
      </c>
      <c r="E4797" t="s">
        <v>31646</v>
      </c>
      <c r="F4797" t="s">
        <v>51448</v>
      </c>
    </row>
    <row r="4798" spans="1:6" x14ac:dyDescent="0.2">
      <c r="A4798" t="s">
        <v>46659</v>
      </c>
      <c r="B4798" t="s">
        <v>16420</v>
      </c>
      <c r="C4798" t="s">
        <v>61096</v>
      </c>
      <c r="D4798" t="s">
        <v>8775</v>
      </c>
      <c r="E4798" t="s">
        <v>38581</v>
      </c>
      <c r="F4798" t="s">
        <v>51448</v>
      </c>
    </row>
    <row r="4799" spans="1:6" x14ac:dyDescent="0.2">
      <c r="A4799" t="s">
        <v>46659</v>
      </c>
      <c r="B4799" t="s">
        <v>9333</v>
      </c>
      <c r="C4799" t="s">
        <v>14419</v>
      </c>
      <c r="D4799" t="s">
        <v>32953</v>
      </c>
      <c r="E4799" t="s">
        <v>23689</v>
      </c>
      <c r="F4799" t="s">
        <v>51448</v>
      </c>
    </row>
    <row r="4800" spans="1:6" x14ac:dyDescent="0.2">
      <c r="A4800" t="s">
        <v>46659</v>
      </c>
      <c r="B4800" t="s">
        <v>7123</v>
      </c>
      <c r="C4800" t="s">
        <v>33307</v>
      </c>
      <c r="D4800" t="s">
        <v>25842</v>
      </c>
      <c r="E4800" t="s">
        <v>45287</v>
      </c>
      <c r="F4800" t="s">
        <v>51448</v>
      </c>
    </row>
    <row r="4801" spans="1:6" x14ac:dyDescent="0.2">
      <c r="A4801" t="s">
        <v>46659</v>
      </c>
      <c r="B4801" t="s">
        <v>64518</v>
      </c>
      <c r="C4801" t="s">
        <v>16397</v>
      </c>
      <c r="D4801" t="s">
        <v>32017</v>
      </c>
      <c r="E4801" t="s">
        <v>29252</v>
      </c>
      <c r="F4801" t="s">
        <v>51448</v>
      </c>
    </row>
    <row r="4802" spans="1:6" x14ac:dyDescent="0.2">
      <c r="A4802" t="s">
        <v>46659</v>
      </c>
      <c r="B4802" t="s">
        <v>20352</v>
      </c>
      <c r="C4802" t="s">
        <v>13648</v>
      </c>
      <c r="D4802" t="s">
        <v>43886</v>
      </c>
      <c r="E4802" t="s">
        <v>45849</v>
      </c>
      <c r="F4802" t="s">
        <v>51448</v>
      </c>
    </row>
    <row r="4803" spans="1:6" x14ac:dyDescent="0.2">
      <c r="A4803" t="s">
        <v>46659</v>
      </c>
      <c r="B4803" t="s">
        <v>36925</v>
      </c>
      <c r="C4803" t="s">
        <v>64143</v>
      </c>
      <c r="D4803" t="s">
        <v>33696</v>
      </c>
      <c r="E4803" t="s">
        <v>22767</v>
      </c>
      <c r="F4803" t="s">
        <v>51448</v>
      </c>
    </row>
    <row r="4804" spans="1:6" x14ac:dyDescent="0.2">
      <c r="A4804" t="s">
        <v>46659</v>
      </c>
      <c r="B4804" t="s">
        <v>35366</v>
      </c>
      <c r="C4804" t="s">
        <v>23457</v>
      </c>
      <c r="D4804" t="s">
        <v>19302</v>
      </c>
      <c r="E4804" t="s">
        <v>58036</v>
      </c>
      <c r="F4804" t="s">
        <v>51448</v>
      </c>
    </row>
    <row r="4805" spans="1:6" x14ac:dyDescent="0.2">
      <c r="A4805" t="s">
        <v>46659</v>
      </c>
      <c r="B4805" t="s">
        <v>13435</v>
      </c>
      <c r="C4805" t="s">
        <v>67539</v>
      </c>
      <c r="D4805" t="s">
        <v>65013</v>
      </c>
      <c r="E4805" t="s">
        <v>43198</v>
      </c>
      <c r="F4805" t="s">
        <v>51448</v>
      </c>
    </row>
    <row r="4806" spans="1:6" x14ac:dyDescent="0.2">
      <c r="A4806" t="s">
        <v>46659</v>
      </c>
      <c r="B4806" t="s">
        <v>48697</v>
      </c>
      <c r="C4806" t="s">
        <v>2983</v>
      </c>
      <c r="D4806" t="s">
        <v>58895</v>
      </c>
      <c r="E4806" t="s">
        <v>40661</v>
      </c>
      <c r="F4806" t="s">
        <v>51448</v>
      </c>
    </row>
    <row r="4807" spans="1:6" x14ac:dyDescent="0.2">
      <c r="A4807" t="s">
        <v>46659</v>
      </c>
      <c r="B4807" t="s">
        <v>34878</v>
      </c>
      <c r="C4807" t="s">
        <v>51156</v>
      </c>
      <c r="D4807" t="s">
        <v>25631</v>
      </c>
      <c r="E4807" t="s">
        <v>63404</v>
      </c>
      <c r="F4807" t="s">
        <v>51448</v>
      </c>
    </row>
    <row r="4808" spans="1:6" x14ac:dyDescent="0.2">
      <c r="A4808" t="s">
        <v>46659</v>
      </c>
      <c r="B4808" t="s">
        <v>19975</v>
      </c>
      <c r="C4808" t="s">
        <v>68230</v>
      </c>
      <c r="D4808" t="s">
        <v>56719</v>
      </c>
      <c r="E4808" t="s">
        <v>59483</v>
      </c>
      <c r="F4808" t="s">
        <v>51448</v>
      </c>
    </row>
    <row r="4809" spans="1:6" x14ac:dyDescent="0.2">
      <c r="A4809" t="s">
        <v>46659</v>
      </c>
      <c r="B4809" t="s">
        <v>50202</v>
      </c>
      <c r="C4809" t="s">
        <v>24393</v>
      </c>
      <c r="D4809" t="s">
        <v>19444</v>
      </c>
      <c r="E4809" t="s">
        <v>34056</v>
      </c>
      <c r="F4809" t="s">
        <v>51448</v>
      </c>
    </row>
    <row r="4810" spans="1:6" x14ac:dyDescent="0.2">
      <c r="A4810" t="s">
        <v>46659</v>
      </c>
      <c r="B4810" t="s">
        <v>16131</v>
      </c>
      <c r="C4810" t="s">
        <v>68162</v>
      </c>
      <c r="D4810" t="s">
        <v>19719</v>
      </c>
      <c r="E4810" t="s">
        <v>23891</v>
      </c>
      <c r="F4810" t="s">
        <v>51448</v>
      </c>
    </row>
    <row r="4811" spans="1:6" x14ac:dyDescent="0.2">
      <c r="A4811" t="s">
        <v>46659</v>
      </c>
      <c r="B4811" t="s">
        <v>41503</v>
      </c>
      <c r="C4811" t="s">
        <v>64546</v>
      </c>
      <c r="D4811" t="s">
        <v>57518</v>
      </c>
      <c r="E4811" t="s">
        <v>68838</v>
      </c>
      <c r="F4811" t="s">
        <v>51448</v>
      </c>
    </row>
    <row r="4812" spans="1:6" x14ac:dyDescent="0.2">
      <c r="A4812" t="s">
        <v>46659</v>
      </c>
      <c r="B4812" t="s">
        <v>37531</v>
      </c>
      <c r="C4812" t="s">
        <v>65643</v>
      </c>
      <c r="D4812" t="s">
        <v>16034</v>
      </c>
      <c r="E4812" t="s">
        <v>6783</v>
      </c>
      <c r="F4812" t="s">
        <v>51448</v>
      </c>
    </row>
    <row r="4813" spans="1:6" x14ac:dyDescent="0.2">
      <c r="A4813" t="s">
        <v>46659</v>
      </c>
      <c r="B4813" t="s">
        <v>2710</v>
      </c>
      <c r="C4813" t="s">
        <v>43133</v>
      </c>
      <c r="D4813" t="s">
        <v>67603</v>
      </c>
      <c r="E4813" t="s">
        <v>49870</v>
      </c>
      <c r="F4813" t="s">
        <v>51448</v>
      </c>
    </row>
    <row r="4814" spans="1:6" x14ac:dyDescent="0.2">
      <c r="A4814" t="s">
        <v>46659</v>
      </c>
      <c r="B4814" t="s">
        <v>53651</v>
      </c>
      <c r="C4814" t="s">
        <v>54040</v>
      </c>
      <c r="D4814" t="s">
        <v>42455</v>
      </c>
      <c r="E4814" t="s">
        <v>17116</v>
      </c>
      <c r="F4814" t="s">
        <v>51448</v>
      </c>
    </row>
    <row r="4815" spans="1:6" x14ac:dyDescent="0.2">
      <c r="A4815" t="s">
        <v>46659</v>
      </c>
      <c r="B4815" t="s">
        <v>48697</v>
      </c>
      <c r="C4815" t="s">
        <v>68280</v>
      </c>
      <c r="D4815" t="s">
        <v>9760</v>
      </c>
      <c r="E4815" t="s">
        <v>12284</v>
      </c>
      <c r="F4815" t="s">
        <v>51448</v>
      </c>
    </row>
    <row r="4816" spans="1:6" x14ac:dyDescent="0.2">
      <c r="A4816" t="s">
        <v>46659</v>
      </c>
      <c r="B4816" t="s">
        <v>35442</v>
      </c>
      <c r="C4816" t="s">
        <v>42692</v>
      </c>
      <c r="D4816" t="s">
        <v>59776</v>
      </c>
      <c r="E4816" t="s">
        <v>51491</v>
      </c>
      <c r="F4816" t="s">
        <v>51448</v>
      </c>
    </row>
    <row r="4817" spans="1:6" x14ac:dyDescent="0.2">
      <c r="A4817" t="s">
        <v>46659</v>
      </c>
      <c r="B4817" t="s">
        <v>957</v>
      </c>
      <c r="C4817" t="s">
        <v>56174</v>
      </c>
      <c r="D4817" t="s">
        <v>12579</v>
      </c>
      <c r="E4817" t="s">
        <v>60119</v>
      </c>
      <c r="F4817" t="s">
        <v>51448</v>
      </c>
    </row>
    <row r="4818" spans="1:6" x14ac:dyDescent="0.2">
      <c r="A4818" t="s">
        <v>46659</v>
      </c>
      <c r="B4818" t="s">
        <v>618</v>
      </c>
      <c r="C4818" t="s">
        <v>33366</v>
      </c>
      <c r="D4818" t="s">
        <v>68562</v>
      </c>
      <c r="E4818" t="s">
        <v>10910</v>
      </c>
      <c r="F4818" t="s">
        <v>51448</v>
      </c>
    </row>
    <row r="4819" spans="1:6" x14ac:dyDescent="0.2">
      <c r="A4819" t="s">
        <v>46659</v>
      </c>
      <c r="B4819" t="s">
        <v>27892</v>
      </c>
      <c r="C4819" t="s">
        <v>15875</v>
      </c>
      <c r="D4819" t="s">
        <v>50391</v>
      </c>
      <c r="E4819" t="s">
        <v>62660</v>
      </c>
      <c r="F4819" t="s">
        <v>51448</v>
      </c>
    </row>
    <row r="4820" spans="1:6" x14ac:dyDescent="0.2">
      <c r="A4820" t="s">
        <v>46659</v>
      </c>
      <c r="B4820" t="s">
        <v>37569</v>
      </c>
      <c r="C4820" t="s">
        <v>4488</v>
      </c>
      <c r="D4820" t="s">
        <v>33478</v>
      </c>
      <c r="E4820" t="s">
        <v>53403</v>
      </c>
      <c r="F4820" t="s">
        <v>51448</v>
      </c>
    </row>
    <row r="4821" spans="1:6" x14ac:dyDescent="0.2">
      <c r="A4821" t="s">
        <v>46659</v>
      </c>
      <c r="B4821" t="s">
        <v>2866</v>
      </c>
      <c r="C4821" t="s">
        <v>15341</v>
      </c>
      <c r="D4821" t="s">
        <v>45908</v>
      </c>
      <c r="E4821" t="s">
        <v>53200</v>
      </c>
      <c r="F4821" t="s">
        <v>51448</v>
      </c>
    </row>
    <row r="4822" spans="1:6" x14ac:dyDescent="0.2">
      <c r="A4822" t="s">
        <v>46659</v>
      </c>
      <c r="B4822" t="s">
        <v>12712</v>
      </c>
      <c r="C4822" t="s">
        <v>63845</v>
      </c>
      <c r="D4822" t="s">
        <v>65883</v>
      </c>
      <c r="E4822" t="s">
        <v>22198</v>
      </c>
      <c r="F4822" t="s">
        <v>51448</v>
      </c>
    </row>
    <row r="4823" spans="1:6" x14ac:dyDescent="0.2">
      <c r="A4823" t="s">
        <v>46659</v>
      </c>
      <c r="B4823" t="s">
        <v>33627</v>
      </c>
      <c r="C4823" t="s">
        <v>50093</v>
      </c>
      <c r="D4823" t="s">
        <v>23152</v>
      </c>
      <c r="E4823" t="s">
        <v>139</v>
      </c>
      <c r="F4823" t="s">
        <v>51448</v>
      </c>
    </row>
    <row r="4824" spans="1:6" x14ac:dyDescent="0.2">
      <c r="A4824" t="s">
        <v>46659</v>
      </c>
      <c r="B4824" t="s">
        <v>16846</v>
      </c>
      <c r="C4824" t="s">
        <v>12806</v>
      </c>
      <c r="D4824" t="s">
        <v>49684</v>
      </c>
      <c r="E4824" t="s">
        <v>43396</v>
      </c>
      <c r="F4824" t="s">
        <v>51448</v>
      </c>
    </row>
    <row r="4825" spans="1:6" x14ac:dyDescent="0.2">
      <c r="A4825" t="s">
        <v>46659</v>
      </c>
      <c r="B4825" t="s">
        <v>26448</v>
      </c>
      <c r="C4825" t="s">
        <v>22104</v>
      </c>
      <c r="D4825" t="s">
        <v>56699</v>
      </c>
      <c r="E4825" t="s">
        <v>45951</v>
      </c>
      <c r="F4825" t="s">
        <v>51448</v>
      </c>
    </row>
    <row r="4826" spans="1:6" x14ac:dyDescent="0.2">
      <c r="A4826" t="s">
        <v>46659</v>
      </c>
      <c r="B4826" t="s">
        <v>26449</v>
      </c>
      <c r="C4826" t="s">
        <v>39473</v>
      </c>
      <c r="D4826" t="s">
        <v>28836</v>
      </c>
      <c r="E4826" t="s">
        <v>62099</v>
      </c>
      <c r="F4826" t="s">
        <v>51448</v>
      </c>
    </row>
    <row r="4827" spans="1:6" x14ac:dyDescent="0.2">
      <c r="A4827" t="s">
        <v>46659</v>
      </c>
      <c r="B4827" t="s">
        <v>64899</v>
      </c>
      <c r="C4827" t="s">
        <v>29334</v>
      </c>
      <c r="D4827" t="s">
        <v>49317</v>
      </c>
      <c r="E4827" t="s">
        <v>2303</v>
      </c>
      <c r="F4827" t="s">
        <v>51448</v>
      </c>
    </row>
    <row r="4828" spans="1:6" x14ac:dyDescent="0.2">
      <c r="A4828" t="s">
        <v>46659</v>
      </c>
      <c r="B4828" t="s">
        <v>21312</v>
      </c>
      <c r="C4828" t="s">
        <v>59107</v>
      </c>
      <c r="D4828" t="s">
        <v>26642</v>
      </c>
      <c r="E4828" t="s">
        <v>34896</v>
      </c>
      <c r="F4828" t="s">
        <v>51448</v>
      </c>
    </row>
    <row r="4829" spans="1:6" x14ac:dyDescent="0.2">
      <c r="A4829" t="s">
        <v>46659</v>
      </c>
      <c r="B4829" t="s">
        <v>44655</v>
      </c>
      <c r="C4829" t="s">
        <v>59130</v>
      </c>
      <c r="D4829" t="s">
        <v>59812</v>
      </c>
      <c r="E4829" t="s">
        <v>64570</v>
      </c>
      <c r="F4829" t="s">
        <v>51448</v>
      </c>
    </row>
    <row r="4830" spans="1:6" x14ac:dyDescent="0.2">
      <c r="A4830" t="s">
        <v>46659</v>
      </c>
      <c r="B4830" t="s">
        <v>21588</v>
      </c>
      <c r="C4830" t="s">
        <v>23665</v>
      </c>
      <c r="D4830" t="s">
        <v>51737</v>
      </c>
      <c r="E4830" t="s">
        <v>57624</v>
      </c>
      <c r="F4830" t="s">
        <v>51448</v>
      </c>
    </row>
    <row r="4831" spans="1:6" x14ac:dyDescent="0.2">
      <c r="A4831" t="s">
        <v>46659</v>
      </c>
      <c r="B4831" t="s">
        <v>957</v>
      </c>
      <c r="C4831" t="s">
        <v>6415</v>
      </c>
      <c r="D4831" t="s">
        <v>22649</v>
      </c>
      <c r="E4831" t="s">
        <v>15762</v>
      </c>
      <c r="F4831" t="s">
        <v>51448</v>
      </c>
    </row>
    <row r="4832" spans="1:6" x14ac:dyDescent="0.2">
      <c r="A4832" t="s">
        <v>46659</v>
      </c>
      <c r="B4832" t="s">
        <v>2866</v>
      </c>
      <c r="C4832" t="s">
        <v>36118</v>
      </c>
      <c r="D4832" t="s">
        <v>38988</v>
      </c>
      <c r="E4832" t="s">
        <v>43456</v>
      </c>
      <c r="F4832" t="s">
        <v>51448</v>
      </c>
    </row>
    <row r="4833" spans="1:6" x14ac:dyDescent="0.2">
      <c r="A4833" t="s">
        <v>46659</v>
      </c>
      <c r="B4833" t="s">
        <v>42062</v>
      </c>
      <c r="C4833" t="s">
        <v>24365</v>
      </c>
      <c r="D4833" t="s">
        <v>4383</v>
      </c>
      <c r="E4833" t="s">
        <v>45480</v>
      </c>
      <c r="F4833" t="s">
        <v>51448</v>
      </c>
    </row>
    <row r="4834" spans="1:6" x14ac:dyDescent="0.2">
      <c r="A4834" t="s">
        <v>46659</v>
      </c>
      <c r="B4834" t="s">
        <v>47047</v>
      </c>
      <c r="C4834" t="s">
        <v>53239</v>
      </c>
      <c r="D4834" t="s">
        <v>58563</v>
      </c>
      <c r="E4834" t="s">
        <v>880</v>
      </c>
      <c r="F4834" t="s">
        <v>51448</v>
      </c>
    </row>
    <row r="4835" spans="1:6" x14ac:dyDescent="0.2">
      <c r="A4835" t="s">
        <v>46659</v>
      </c>
      <c r="B4835" t="s">
        <v>68568</v>
      </c>
      <c r="C4835" t="s">
        <v>57936</v>
      </c>
      <c r="D4835" t="s">
        <v>43048</v>
      </c>
      <c r="E4835" t="s">
        <v>45896</v>
      </c>
      <c r="F4835" t="s">
        <v>51448</v>
      </c>
    </row>
    <row r="4836" spans="1:6" x14ac:dyDescent="0.2">
      <c r="A4836" t="s">
        <v>46659</v>
      </c>
      <c r="B4836" t="s">
        <v>11397</v>
      </c>
      <c r="C4836" t="s">
        <v>52548</v>
      </c>
      <c r="D4836" t="s">
        <v>53041</v>
      </c>
      <c r="E4836" t="s">
        <v>6178</v>
      </c>
      <c r="F4836" t="s">
        <v>51448</v>
      </c>
    </row>
    <row r="4837" spans="1:6" x14ac:dyDescent="0.2">
      <c r="A4837" t="s">
        <v>46659</v>
      </c>
      <c r="B4837" t="s">
        <v>67349</v>
      </c>
      <c r="C4837" t="s">
        <v>25424</v>
      </c>
      <c r="D4837" t="s">
        <v>53065</v>
      </c>
      <c r="E4837" t="s">
        <v>18655</v>
      </c>
      <c r="F4837" t="s">
        <v>51448</v>
      </c>
    </row>
    <row r="4838" spans="1:6" x14ac:dyDescent="0.2">
      <c r="A4838" t="s">
        <v>46659</v>
      </c>
      <c r="B4838" t="s">
        <v>585</v>
      </c>
      <c r="C4838" t="s">
        <v>54695</v>
      </c>
      <c r="D4838" t="s">
        <v>44197</v>
      </c>
      <c r="E4838" t="s">
        <v>52175</v>
      </c>
      <c r="F4838" t="s">
        <v>51448</v>
      </c>
    </row>
    <row r="4839" spans="1:6" x14ac:dyDescent="0.2">
      <c r="A4839" t="s">
        <v>46659</v>
      </c>
      <c r="B4839" t="s">
        <v>50202</v>
      </c>
      <c r="C4839" t="s">
        <v>9592</v>
      </c>
      <c r="D4839" t="s">
        <v>14233</v>
      </c>
      <c r="E4839" t="s">
        <v>36724</v>
      </c>
      <c r="F4839" t="s">
        <v>51448</v>
      </c>
    </row>
    <row r="4840" spans="1:6" x14ac:dyDescent="0.2">
      <c r="A4840" t="s">
        <v>46659</v>
      </c>
      <c r="B4840" t="s">
        <v>26166</v>
      </c>
      <c r="C4840" t="s">
        <v>67019</v>
      </c>
      <c r="D4840" t="s">
        <v>748</v>
      </c>
      <c r="E4840" t="s">
        <v>46749</v>
      </c>
      <c r="F4840" t="s">
        <v>51448</v>
      </c>
    </row>
    <row r="4841" spans="1:6" x14ac:dyDescent="0.2">
      <c r="A4841" t="s">
        <v>46659</v>
      </c>
      <c r="B4841" t="s">
        <v>23387</v>
      </c>
      <c r="C4841" t="s">
        <v>58647</v>
      </c>
      <c r="D4841" t="s">
        <v>46626</v>
      </c>
      <c r="E4841" t="s">
        <v>19961</v>
      </c>
      <c r="F4841" t="s">
        <v>51448</v>
      </c>
    </row>
    <row r="4842" spans="1:6" x14ac:dyDescent="0.2">
      <c r="A4842" t="s">
        <v>46659</v>
      </c>
      <c r="B4842" t="s">
        <v>45435</v>
      </c>
      <c r="C4842" t="s">
        <v>8067</v>
      </c>
      <c r="D4842" t="s">
        <v>61128</v>
      </c>
      <c r="E4842" t="s">
        <v>37429</v>
      </c>
      <c r="F4842" t="s">
        <v>51448</v>
      </c>
    </row>
    <row r="4843" spans="1:6" x14ac:dyDescent="0.2">
      <c r="A4843" t="s">
        <v>46659</v>
      </c>
      <c r="B4843" t="s">
        <v>36507</v>
      </c>
      <c r="C4843" t="s">
        <v>21296</v>
      </c>
      <c r="D4843" t="s">
        <v>6599</v>
      </c>
      <c r="E4843" t="s">
        <v>19902</v>
      </c>
      <c r="F4843" t="s">
        <v>51448</v>
      </c>
    </row>
    <row r="4844" spans="1:6" x14ac:dyDescent="0.2">
      <c r="A4844" t="s">
        <v>46659</v>
      </c>
      <c r="B4844" t="s">
        <v>17938</v>
      </c>
      <c r="C4844" t="s">
        <v>58437</v>
      </c>
      <c r="D4844" t="s">
        <v>27757</v>
      </c>
      <c r="E4844" t="s">
        <v>34120</v>
      </c>
      <c r="F4844" t="s">
        <v>51448</v>
      </c>
    </row>
    <row r="4845" spans="1:6" x14ac:dyDescent="0.2">
      <c r="A4845" t="s">
        <v>46659</v>
      </c>
      <c r="B4845" t="s">
        <v>7990</v>
      </c>
      <c r="C4845" t="s">
        <v>18952</v>
      </c>
      <c r="D4845" t="s">
        <v>19659</v>
      </c>
      <c r="E4845" t="s">
        <v>19924</v>
      </c>
      <c r="F4845" t="s">
        <v>51448</v>
      </c>
    </row>
    <row r="4846" spans="1:6" x14ac:dyDescent="0.2">
      <c r="A4846" t="s">
        <v>46659</v>
      </c>
      <c r="B4846" t="s">
        <v>36948</v>
      </c>
      <c r="C4846" t="s">
        <v>16972</v>
      </c>
      <c r="D4846" t="s">
        <v>8630</v>
      </c>
      <c r="E4846" t="s">
        <v>59064</v>
      </c>
      <c r="F4846" t="s">
        <v>51448</v>
      </c>
    </row>
    <row r="4847" spans="1:6" x14ac:dyDescent="0.2">
      <c r="A4847" t="s">
        <v>46659</v>
      </c>
      <c r="B4847" t="s">
        <v>23799</v>
      </c>
      <c r="C4847" t="s">
        <v>27314</v>
      </c>
      <c r="D4847" t="s">
        <v>52645</v>
      </c>
      <c r="E4847" t="s">
        <v>50500</v>
      </c>
      <c r="F4847" t="s">
        <v>51448</v>
      </c>
    </row>
    <row r="4848" spans="1:6" x14ac:dyDescent="0.2">
      <c r="A4848" t="s">
        <v>46659</v>
      </c>
      <c r="B4848" t="s">
        <v>54924</v>
      </c>
      <c r="C4848" t="s">
        <v>61219</v>
      </c>
      <c r="D4848" t="s">
        <v>47129</v>
      </c>
      <c r="E4848" t="s">
        <v>44721</v>
      </c>
      <c r="F4848" t="s">
        <v>51448</v>
      </c>
    </row>
    <row r="4849" spans="1:6" x14ac:dyDescent="0.2">
      <c r="A4849" t="s">
        <v>46659</v>
      </c>
      <c r="B4849" t="s">
        <v>19426</v>
      </c>
      <c r="C4849" t="s">
        <v>14966</v>
      </c>
      <c r="D4849" t="s">
        <v>55560</v>
      </c>
      <c r="E4849" t="s">
        <v>47498</v>
      </c>
      <c r="F4849" t="s">
        <v>51448</v>
      </c>
    </row>
    <row r="4850" spans="1:6" x14ac:dyDescent="0.2">
      <c r="A4850" t="s">
        <v>46659</v>
      </c>
      <c r="B4850" t="s">
        <v>25266</v>
      </c>
      <c r="C4850" t="s">
        <v>53406</v>
      </c>
      <c r="D4850" t="s">
        <v>59249</v>
      </c>
      <c r="E4850" t="s">
        <v>65854</v>
      </c>
      <c r="F4850" t="s">
        <v>51448</v>
      </c>
    </row>
    <row r="4851" spans="1:6" x14ac:dyDescent="0.2">
      <c r="A4851" t="s">
        <v>46659</v>
      </c>
      <c r="B4851" t="s">
        <v>17938</v>
      </c>
      <c r="C4851" t="s">
        <v>62929</v>
      </c>
      <c r="D4851" t="s">
        <v>1075</v>
      </c>
      <c r="E4851" t="s">
        <v>11344</v>
      </c>
      <c r="F4851" t="s">
        <v>51448</v>
      </c>
    </row>
    <row r="4852" spans="1:6" x14ac:dyDescent="0.2">
      <c r="A4852" t="s">
        <v>46659</v>
      </c>
      <c r="B4852" t="s">
        <v>35670</v>
      </c>
      <c r="C4852" t="s">
        <v>3922</v>
      </c>
      <c r="D4852" t="s">
        <v>60147</v>
      </c>
      <c r="E4852" t="s">
        <v>32584</v>
      </c>
      <c r="F4852" t="s">
        <v>51448</v>
      </c>
    </row>
    <row r="4853" spans="1:6" x14ac:dyDescent="0.2">
      <c r="A4853" t="s">
        <v>46659</v>
      </c>
      <c r="B4853" t="s">
        <v>17775</v>
      </c>
      <c r="C4853" t="s">
        <v>67763</v>
      </c>
      <c r="D4853" t="s">
        <v>9747</v>
      </c>
      <c r="E4853" t="s">
        <v>37107</v>
      </c>
      <c r="F4853" t="s">
        <v>51448</v>
      </c>
    </row>
    <row r="4854" spans="1:6" x14ac:dyDescent="0.2">
      <c r="A4854" t="s">
        <v>46659</v>
      </c>
      <c r="B4854" t="s">
        <v>33975</v>
      </c>
      <c r="C4854" t="s">
        <v>5342</v>
      </c>
      <c r="D4854" t="s">
        <v>31551</v>
      </c>
      <c r="E4854" t="s">
        <v>28621</v>
      </c>
      <c r="F4854" t="s">
        <v>51448</v>
      </c>
    </row>
    <row r="4855" spans="1:6" x14ac:dyDescent="0.2">
      <c r="A4855" t="s">
        <v>46659</v>
      </c>
      <c r="B4855" t="s">
        <v>20581</v>
      </c>
      <c r="C4855" t="s">
        <v>13685</v>
      </c>
      <c r="D4855" t="s">
        <v>29109</v>
      </c>
      <c r="E4855" t="s">
        <v>42009</v>
      </c>
      <c r="F4855" t="s">
        <v>51448</v>
      </c>
    </row>
    <row r="4856" spans="1:6" x14ac:dyDescent="0.2">
      <c r="A4856" t="s">
        <v>46659</v>
      </c>
      <c r="B4856" t="s">
        <v>57954</v>
      </c>
      <c r="C4856" t="s">
        <v>21789</v>
      </c>
      <c r="D4856" t="s">
        <v>22960</v>
      </c>
      <c r="E4856" t="s">
        <v>53691</v>
      </c>
      <c r="F4856" t="s">
        <v>51448</v>
      </c>
    </row>
    <row r="4857" spans="1:6" x14ac:dyDescent="0.2">
      <c r="A4857" t="s">
        <v>46659</v>
      </c>
      <c r="B4857" t="s">
        <v>17167</v>
      </c>
      <c r="C4857" t="s">
        <v>25453</v>
      </c>
      <c r="D4857" t="s">
        <v>57731</v>
      </c>
      <c r="E4857" t="s">
        <v>34873</v>
      </c>
      <c r="F4857" t="s">
        <v>51448</v>
      </c>
    </row>
    <row r="4858" spans="1:6" x14ac:dyDescent="0.2">
      <c r="A4858" t="s">
        <v>46659</v>
      </c>
      <c r="B4858" t="s">
        <v>20375</v>
      </c>
      <c r="C4858" t="s">
        <v>12826</v>
      </c>
      <c r="D4858" t="s">
        <v>59588</v>
      </c>
      <c r="E4858" t="s">
        <v>6032</v>
      </c>
      <c r="F4858" t="s">
        <v>51448</v>
      </c>
    </row>
    <row r="4859" spans="1:6" x14ac:dyDescent="0.2">
      <c r="A4859" t="s">
        <v>46659</v>
      </c>
      <c r="B4859" t="s">
        <v>5331</v>
      </c>
      <c r="C4859" t="s">
        <v>45221</v>
      </c>
      <c r="D4859" t="s">
        <v>16603</v>
      </c>
      <c r="E4859" t="s">
        <v>31610</v>
      </c>
      <c r="F4859" t="s">
        <v>51448</v>
      </c>
    </row>
    <row r="4860" spans="1:6" x14ac:dyDescent="0.2">
      <c r="A4860" t="s">
        <v>46659</v>
      </c>
      <c r="B4860" t="s">
        <v>38068</v>
      </c>
      <c r="C4860" t="s">
        <v>53345</v>
      </c>
      <c r="D4860" t="s">
        <v>50653</v>
      </c>
      <c r="E4860" t="s">
        <v>6717</v>
      </c>
      <c r="F4860" t="s">
        <v>51448</v>
      </c>
    </row>
    <row r="4861" spans="1:6" x14ac:dyDescent="0.2">
      <c r="A4861" t="s">
        <v>46659</v>
      </c>
      <c r="B4861" t="s">
        <v>52136</v>
      </c>
      <c r="C4861" t="s">
        <v>32562</v>
      </c>
      <c r="D4861" t="s">
        <v>38261</v>
      </c>
      <c r="E4861" t="s">
        <v>4470</v>
      </c>
      <c r="F4861" t="s">
        <v>51448</v>
      </c>
    </row>
    <row r="4862" spans="1:6" x14ac:dyDescent="0.2">
      <c r="A4862" t="s">
        <v>46659</v>
      </c>
      <c r="B4862" t="s">
        <v>32018</v>
      </c>
      <c r="C4862" t="s">
        <v>240</v>
      </c>
      <c r="D4862" t="s">
        <v>49359</v>
      </c>
      <c r="E4862" t="s">
        <v>59603</v>
      </c>
      <c r="F4862" t="s">
        <v>51448</v>
      </c>
    </row>
    <row r="4863" spans="1:6" x14ac:dyDescent="0.2">
      <c r="A4863" t="s">
        <v>46659</v>
      </c>
      <c r="B4863" t="s">
        <v>18522</v>
      </c>
      <c r="C4863" t="s">
        <v>27358</v>
      </c>
      <c r="D4863" t="s">
        <v>56242</v>
      </c>
      <c r="E4863" t="s">
        <v>47473</v>
      </c>
      <c r="F4863" t="s">
        <v>51448</v>
      </c>
    </row>
    <row r="4864" spans="1:6" x14ac:dyDescent="0.2">
      <c r="A4864" t="s">
        <v>46659</v>
      </c>
      <c r="B4864" t="s">
        <v>10339</v>
      </c>
      <c r="C4864" t="s">
        <v>20180</v>
      </c>
      <c r="D4864" t="s">
        <v>47571</v>
      </c>
      <c r="E4864" t="s">
        <v>63089</v>
      </c>
      <c r="F4864" t="s">
        <v>51448</v>
      </c>
    </row>
    <row r="4865" spans="1:6" x14ac:dyDescent="0.2">
      <c r="A4865" t="s">
        <v>46659</v>
      </c>
      <c r="B4865" t="s">
        <v>4499</v>
      </c>
      <c r="C4865" t="s">
        <v>66020</v>
      </c>
      <c r="D4865" t="s">
        <v>7624</v>
      </c>
      <c r="E4865" t="s">
        <v>57435</v>
      </c>
      <c r="F4865" t="s">
        <v>51448</v>
      </c>
    </row>
    <row r="4866" spans="1:6" x14ac:dyDescent="0.2">
      <c r="A4866" t="s">
        <v>46659</v>
      </c>
      <c r="B4866" t="s">
        <v>64518</v>
      </c>
      <c r="C4866" t="s">
        <v>30184</v>
      </c>
      <c r="D4866" t="s">
        <v>34739</v>
      </c>
      <c r="E4866" t="s">
        <v>38336</v>
      </c>
      <c r="F4866" t="s">
        <v>51448</v>
      </c>
    </row>
    <row r="4867" spans="1:6" x14ac:dyDescent="0.2">
      <c r="A4867" t="s">
        <v>46659</v>
      </c>
      <c r="B4867" t="s">
        <v>19144</v>
      </c>
      <c r="C4867" t="s">
        <v>22104</v>
      </c>
      <c r="D4867" t="s">
        <v>21517</v>
      </c>
      <c r="E4867" t="s">
        <v>55813</v>
      </c>
      <c r="F4867" t="s">
        <v>51448</v>
      </c>
    </row>
    <row r="4868" spans="1:6" x14ac:dyDescent="0.2">
      <c r="A4868" t="s">
        <v>46659</v>
      </c>
      <c r="B4868" t="s">
        <v>38029</v>
      </c>
      <c r="C4868" t="s">
        <v>60233</v>
      </c>
      <c r="D4868" t="s">
        <v>40498</v>
      </c>
      <c r="E4868" t="s">
        <v>22111</v>
      </c>
      <c r="F4868" t="s">
        <v>51448</v>
      </c>
    </row>
    <row r="4869" spans="1:6" x14ac:dyDescent="0.2">
      <c r="A4869" t="s">
        <v>46659</v>
      </c>
      <c r="B4869" t="s">
        <v>16601</v>
      </c>
      <c r="C4869" t="s">
        <v>44034</v>
      </c>
      <c r="D4869" t="s">
        <v>31046</v>
      </c>
      <c r="E4869" t="s">
        <v>9072</v>
      </c>
      <c r="F4869" t="s">
        <v>51448</v>
      </c>
    </row>
    <row r="4870" spans="1:6" x14ac:dyDescent="0.2">
      <c r="A4870" t="s">
        <v>46659</v>
      </c>
      <c r="B4870" t="s">
        <v>61130</v>
      </c>
      <c r="C4870" t="s">
        <v>26164</v>
      </c>
      <c r="D4870" t="s">
        <v>43842</v>
      </c>
      <c r="E4870" t="s">
        <v>36235</v>
      </c>
      <c r="F4870" t="s">
        <v>51448</v>
      </c>
    </row>
    <row r="4871" spans="1:6" x14ac:dyDescent="0.2">
      <c r="A4871" t="s">
        <v>46659</v>
      </c>
      <c r="B4871" t="s">
        <v>64637</v>
      </c>
      <c r="C4871" t="s">
        <v>41228</v>
      </c>
      <c r="D4871" t="s">
        <v>33061</v>
      </c>
      <c r="E4871" t="s">
        <v>4071</v>
      </c>
      <c r="F4871" t="s">
        <v>51448</v>
      </c>
    </row>
    <row r="4872" spans="1:6" x14ac:dyDescent="0.2">
      <c r="A4872" t="s">
        <v>46659</v>
      </c>
      <c r="B4872" t="s">
        <v>8334</v>
      </c>
      <c r="C4872" t="s">
        <v>56790</v>
      </c>
      <c r="D4872" t="s">
        <v>63311</v>
      </c>
      <c r="E4872" t="s">
        <v>53573</v>
      </c>
      <c r="F4872" t="s">
        <v>51448</v>
      </c>
    </row>
    <row r="4873" spans="1:6" x14ac:dyDescent="0.2">
      <c r="A4873" t="s">
        <v>46659</v>
      </c>
      <c r="B4873" t="s">
        <v>64136</v>
      </c>
      <c r="C4873" t="s">
        <v>45399</v>
      </c>
      <c r="D4873" t="s">
        <v>60120</v>
      </c>
      <c r="E4873" t="s">
        <v>45399</v>
      </c>
      <c r="F4873" t="s">
        <v>51448</v>
      </c>
    </row>
    <row r="4874" spans="1:6" x14ac:dyDescent="0.2">
      <c r="A4874" t="s">
        <v>46659</v>
      </c>
      <c r="B4874" t="s">
        <v>60098</v>
      </c>
      <c r="C4874" t="s">
        <v>45350</v>
      </c>
      <c r="D4874" t="s">
        <v>15947</v>
      </c>
      <c r="E4874" t="s">
        <v>63179</v>
      </c>
      <c r="F4874" t="s">
        <v>51448</v>
      </c>
    </row>
    <row r="4875" spans="1:6" x14ac:dyDescent="0.2">
      <c r="A4875" t="s">
        <v>46659</v>
      </c>
      <c r="B4875" t="s">
        <v>61552</v>
      </c>
      <c r="C4875" t="s">
        <v>36087</v>
      </c>
      <c r="D4875" t="s">
        <v>10000</v>
      </c>
      <c r="E4875" t="s">
        <v>6416</v>
      </c>
      <c r="F4875" t="s">
        <v>51448</v>
      </c>
    </row>
    <row r="4876" spans="1:6" x14ac:dyDescent="0.2">
      <c r="A4876" t="s">
        <v>46659</v>
      </c>
      <c r="B4876" t="s">
        <v>61532</v>
      </c>
      <c r="C4876" t="s">
        <v>50941</v>
      </c>
      <c r="D4876" t="s">
        <v>6589</v>
      </c>
      <c r="E4876" t="s">
        <v>5084</v>
      </c>
      <c r="F4876" t="s">
        <v>51448</v>
      </c>
    </row>
    <row r="4877" spans="1:6" x14ac:dyDescent="0.2">
      <c r="A4877" t="s">
        <v>46659</v>
      </c>
      <c r="B4877" t="s">
        <v>28293</v>
      </c>
      <c r="C4877" t="s">
        <v>29043</v>
      </c>
      <c r="D4877" t="s">
        <v>50498</v>
      </c>
      <c r="E4877" t="s">
        <v>52344</v>
      </c>
      <c r="F4877" t="s">
        <v>51448</v>
      </c>
    </row>
    <row r="4878" spans="1:6" x14ac:dyDescent="0.2">
      <c r="A4878" t="s">
        <v>46659</v>
      </c>
      <c r="B4878" t="s">
        <v>35727</v>
      </c>
      <c r="C4878" t="s">
        <v>45060</v>
      </c>
      <c r="D4878" t="s">
        <v>57673</v>
      </c>
      <c r="E4878" t="s">
        <v>26379</v>
      </c>
      <c r="F4878" t="s">
        <v>51448</v>
      </c>
    </row>
    <row r="4879" spans="1:6" x14ac:dyDescent="0.2">
      <c r="A4879" t="s">
        <v>46659</v>
      </c>
      <c r="B4879" t="s">
        <v>48453</v>
      </c>
      <c r="C4879" t="s">
        <v>61279</v>
      </c>
      <c r="D4879" t="s">
        <v>27806</v>
      </c>
      <c r="E4879" t="s">
        <v>44526</v>
      </c>
      <c r="F4879" t="s">
        <v>51448</v>
      </c>
    </row>
    <row r="4880" spans="1:6" x14ac:dyDescent="0.2">
      <c r="A4880" t="s">
        <v>46659</v>
      </c>
      <c r="B4880" t="s">
        <v>23459</v>
      </c>
      <c r="C4880" t="s">
        <v>10111</v>
      </c>
      <c r="D4880" t="s">
        <v>56454</v>
      </c>
      <c r="E4880" t="s">
        <v>13361</v>
      </c>
      <c r="F4880" t="s">
        <v>51448</v>
      </c>
    </row>
    <row r="4881" spans="1:6" x14ac:dyDescent="0.2">
      <c r="A4881" t="s">
        <v>46659</v>
      </c>
      <c r="B4881" t="s">
        <v>30383</v>
      </c>
      <c r="C4881" t="s">
        <v>65983</v>
      </c>
      <c r="D4881" t="s">
        <v>47780</v>
      </c>
      <c r="E4881" t="s">
        <v>3993</v>
      </c>
      <c r="F4881" t="s">
        <v>51448</v>
      </c>
    </row>
    <row r="4882" spans="1:6" x14ac:dyDescent="0.2">
      <c r="A4882" t="s">
        <v>46659</v>
      </c>
      <c r="B4882" t="s">
        <v>43273</v>
      </c>
      <c r="C4882" t="s">
        <v>67763</v>
      </c>
      <c r="D4882" t="s">
        <v>14242</v>
      </c>
      <c r="E4882" t="s">
        <v>52988</v>
      </c>
      <c r="F4882" t="s">
        <v>51448</v>
      </c>
    </row>
    <row r="4883" spans="1:6" x14ac:dyDescent="0.2">
      <c r="A4883" t="s">
        <v>46659</v>
      </c>
      <c r="B4883" t="s">
        <v>61739</v>
      </c>
      <c r="C4883" t="s">
        <v>11620</v>
      </c>
      <c r="D4883" t="s">
        <v>24221</v>
      </c>
      <c r="E4883" t="s">
        <v>28591</v>
      </c>
      <c r="F4883" t="s">
        <v>51448</v>
      </c>
    </row>
    <row r="4884" spans="1:6" x14ac:dyDescent="0.2">
      <c r="A4884" t="s">
        <v>46659</v>
      </c>
      <c r="B4884" t="s">
        <v>10480</v>
      </c>
      <c r="C4884" t="s">
        <v>64035</v>
      </c>
      <c r="D4884" t="s">
        <v>6741</v>
      </c>
      <c r="E4884" t="s">
        <v>44555</v>
      </c>
      <c r="F4884" t="s">
        <v>51448</v>
      </c>
    </row>
    <row r="4885" spans="1:6" x14ac:dyDescent="0.2">
      <c r="A4885" t="s">
        <v>46659</v>
      </c>
      <c r="B4885" t="s">
        <v>8346</v>
      </c>
      <c r="C4885" t="s">
        <v>205</v>
      </c>
      <c r="D4885" t="s">
        <v>660</v>
      </c>
      <c r="E4885" t="s">
        <v>27624</v>
      </c>
      <c r="F4885" t="s">
        <v>51448</v>
      </c>
    </row>
    <row r="4886" spans="1:6" x14ac:dyDescent="0.2">
      <c r="A4886" t="s">
        <v>46659</v>
      </c>
      <c r="B4886" t="s">
        <v>22027</v>
      </c>
      <c r="C4886" t="s">
        <v>18917</v>
      </c>
      <c r="D4886" t="s">
        <v>67820</v>
      </c>
      <c r="E4886" t="s">
        <v>63178</v>
      </c>
      <c r="F4886" t="s">
        <v>51448</v>
      </c>
    </row>
    <row r="4887" spans="1:6" x14ac:dyDescent="0.2">
      <c r="A4887" t="s">
        <v>46659</v>
      </c>
      <c r="B4887" t="s">
        <v>21687</v>
      </c>
      <c r="C4887" t="s">
        <v>14150</v>
      </c>
      <c r="D4887" t="s">
        <v>14223</v>
      </c>
      <c r="E4887" t="s">
        <v>18631</v>
      </c>
      <c r="F4887" t="s">
        <v>51448</v>
      </c>
    </row>
    <row r="4888" spans="1:6" x14ac:dyDescent="0.2">
      <c r="A4888" t="s">
        <v>46659</v>
      </c>
      <c r="B4888" t="s">
        <v>23496</v>
      </c>
      <c r="C4888" t="s">
        <v>53395</v>
      </c>
      <c r="D4888" t="s">
        <v>9604</v>
      </c>
      <c r="E4888" t="s">
        <v>17198</v>
      </c>
      <c r="F4888" t="s">
        <v>51448</v>
      </c>
    </row>
    <row r="4889" spans="1:6" x14ac:dyDescent="0.2">
      <c r="A4889" t="s">
        <v>46659</v>
      </c>
      <c r="B4889" t="s">
        <v>55324</v>
      </c>
      <c r="C4889" t="s">
        <v>10006</v>
      </c>
      <c r="D4889" t="s">
        <v>66469</v>
      </c>
      <c r="E4889" t="s">
        <v>28957</v>
      </c>
      <c r="F4889" t="s">
        <v>51448</v>
      </c>
    </row>
    <row r="4890" spans="1:6" x14ac:dyDescent="0.2">
      <c r="A4890" t="s">
        <v>46659</v>
      </c>
      <c r="B4890" t="s">
        <v>58742</v>
      </c>
      <c r="C4890" t="s">
        <v>13057</v>
      </c>
      <c r="D4890" t="s">
        <v>40542</v>
      </c>
      <c r="E4890" t="s">
        <v>31120</v>
      </c>
      <c r="F4890" t="s">
        <v>51448</v>
      </c>
    </row>
    <row r="4891" spans="1:6" x14ac:dyDescent="0.2">
      <c r="A4891" t="s">
        <v>46659</v>
      </c>
      <c r="B4891" t="s">
        <v>18180</v>
      </c>
      <c r="C4891" t="s">
        <v>27712</v>
      </c>
      <c r="D4891" t="s">
        <v>11312</v>
      </c>
      <c r="E4891" t="s">
        <v>25854</v>
      </c>
      <c r="F4891" t="s">
        <v>51448</v>
      </c>
    </row>
    <row r="4892" spans="1:6" x14ac:dyDescent="0.2">
      <c r="A4892" t="s">
        <v>46659</v>
      </c>
      <c r="B4892" t="s">
        <v>20104</v>
      </c>
      <c r="C4892" t="s">
        <v>14966</v>
      </c>
      <c r="D4892" t="s">
        <v>36857</v>
      </c>
      <c r="E4892" t="s">
        <v>31194</v>
      </c>
      <c r="F4892" t="s">
        <v>51448</v>
      </c>
    </row>
    <row r="4893" spans="1:6" x14ac:dyDescent="0.2">
      <c r="A4893" t="s">
        <v>46659</v>
      </c>
      <c r="B4893" t="s">
        <v>34767</v>
      </c>
      <c r="C4893" t="s">
        <v>59599</v>
      </c>
      <c r="D4893" t="s">
        <v>42803</v>
      </c>
      <c r="E4893" t="s">
        <v>5752</v>
      </c>
      <c r="F4893" t="s">
        <v>51448</v>
      </c>
    </row>
    <row r="4894" spans="1:6" x14ac:dyDescent="0.2">
      <c r="A4894" t="s">
        <v>46659</v>
      </c>
      <c r="B4894" t="s">
        <v>7415</v>
      </c>
      <c r="C4894" t="s">
        <v>10378</v>
      </c>
      <c r="D4894" t="s">
        <v>14351</v>
      </c>
      <c r="E4894" t="s">
        <v>54235</v>
      </c>
      <c r="F4894" t="s">
        <v>51448</v>
      </c>
    </row>
    <row r="4895" spans="1:6" x14ac:dyDescent="0.2">
      <c r="A4895" t="s">
        <v>46659</v>
      </c>
      <c r="B4895" t="s">
        <v>4952</v>
      </c>
      <c r="C4895" t="s">
        <v>58630</v>
      </c>
      <c r="D4895" t="s">
        <v>13768</v>
      </c>
      <c r="E4895" t="s">
        <v>62045</v>
      </c>
      <c r="F4895" t="s">
        <v>51448</v>
      </c>
    </row>
    <row r="4896" spans="1:6" x14ac:dyDescent="0.2">
      <c r="A4896" t="s">
        <v>46659</v>
      </c>
      <c r="B4896" t="s">
        <v>28809</v>
      </c>
      <c r="C4896" t="s">
        <v>59838</v>
      </c>
      <c r="D4896" t="s">
        <v>60536</v>
      </c>
      <c r="E4896" t="s">
        <v>9599</v>
      </c>
      <c r="F4896" t="s">
        <v>51448</v>
      </c>
    </row>
    <row r="4897" spans="1:6" x14ac:dyDescent="0.2">
      <c r="A4897" t="s">
        <v>46659</v>
      </c>
      <c r="B4897" t="s">
        <v>61980</v>
      </c>
      <c r="C4897" t="s">
        <v>64927</v>
      </c>
      <c r="D4897" t="s">
        <v>55685</v>
      </c>
      <c r="E4897" t="s">
        <v>33267</v>
      </c>
      <c r="F4897" t="s">
        <v>51448</v>
      </c>
    </row>
    <row r="4898" spans="1:6" x14ac:dyDescent="0.2">
      <c r="A4898" t="s">
        <v>46659</v>
      </c>
      <c r="B4898" t="s">
        <v>36486</v>
      </c>
      <c r="C4898" t="s">
        <v>44102</v>
      </c>
      <c r="D4898" t="s">
        <v>19849</v>
      </c>
      <c r="E4898" t="s">
        <v>14205</v>
      </c>
      <c r="F4898" t="s">
        <v>51448</v>
      </c>
    </row>
    <row r="4899" spans="1:6" x14ac:dyDescent="0.2">
      <c r="A4899" t="s">
        <v>46659</v>
      </c>
      <c r="B4899" t="s">
        <v>63469</v>
      </c>
      <c r="C4899" t="s">
        <v>42888</v>
      </c>
      <c r="D4899" t="s">
        <v>48472</v>
      </c>
      <c r="E4899" t="s">
        <v>50186</v>
      </c>
      <c r="F4899" t="s">
        <v>51448</v>
      </c>
    </row>
    <row r="4900" spans="1:6" x14ac:dyDescent="0.2">
      <c r="A4900" t="s">
        <v>46659</v>
      </c>
      <c r="B4900" t="s">
        <v>8346</v>
      </c>
      <c r="C4900" t="s">
        <v>51430</v>
      </c>
      <c r="D4900" t="s">
        <v>63278</v>
      </c>
      <c r="E4900" t="s">
        <v>25486</v>
      </c>
      <c r="F4900" t="s">
        <v>51448</v>
      </c>
    </row>
    <row r="4901" spans="1:6" x14ac:dyDescent="0.2">
      <c r="A4901" t="s">
        <v>46659</v>
      </c>
      <c r="B4901" t="s">
        <v>63228</v>
      </c>
      <c r="C4901" t="s">
        <v>29092</v>
      </c>
      <c r="D4901" t="s">
        <v>68175</v>
      </c>
      <c r="E4901" t="s">
        <v>35242</v>
      </c>
      <c r="F4901" t="s">
        <v>51448</v>
      </c>
    </row>
    <row r="4902" spans="1:6" x14ac:dyDescent="0.2">
      <c r="A4902" t="s">
        <v>46659</v>
      </c>
      <c r="B4902" t="s">
        <v>51236</v>
      </c>
      <c r="C4902" t="s">
        <v>65047</v>
      </c>
      <c r="D4902" t="s">
        <v>7375</v>
      </c>
      <c r="E4902" t="s">
        <v>31964</v>
      </c>
      <c r="F4902" t="s">
        <v>51448</v>
      </c>
    </row>
    <row r="4903" spans="1:6" x14ac:dyDescent="0.2">
      <c r="A4903" t="s">
        <v>46659</v>
      </c>
      <c r="B4903" t="s">
        <v>62861</v>
      </c>
      <c r="C4903" t="s">
        <v>17072</v>
      </c>
      <c r="D4903" t="s">
        <v>68085</v>
      </c>
      <c r="E4903" t="s">
        <v>68819</v>
      </c>
      <c r="F4903" t="s">
        <v>51448</v>
      </c>
    </row>
    <row r="4904" spans="1:6" x14ac:dyDescent="0.2">
      <c r="A4904" t="s">
        <v>46659</v>
      </c>
      <c r="B4904" t="s">
        <v>48697</v>
      </c>
      <c r="C4904" t="s">
        <v>64331</v>
      </c>
      <c r="D4904" t="s">
        <v>33093</v>
      </c>
      <c r="E4904" t="s">
        <v>50465</v>
      </c>
      <c r="F4904" t="s">
        <v>51448</v>
      </c>
    </row>
    <row r="4905" spans="1:6" x14ac:dyDescent="0.2">
      <c r="A4905" t="s">
        <v>46659</v>
      </c>
      <c r="B4905" t="s">
        <v>61169</v>
      </c>
      <c r="C4905" t="s">
        <v>50491</v>
      </c>
      <c r="D4905" t="s">
        <v>47173</v>
      </c>
      <c r="E4905" t="s">
        <v>38939</v>
      </c>
      <c r="F4905" t="s">
        <v>51448</v>
      </c>
    </row>
    <row r="4906" spans="1:6" x14ac:dyDescent="0.2">
      <c r="A4906" t="s">
        <v>46659</v>
      </c>
      <c r="B4906" t="s">
        <v>39009</v>
      </c>
      <c r="C4906" t="s">
        <v>65376</v>
      </c>
      <c r="D4906" t="s">
        <v>34590</v>
      </c>
      <c r="E4906" t="s">
        <v>29516</v>
      </c>
      <c r="F4906" t="s">
        <v>51448</v>
      </c>
    </row>
    <row r="4907" spans="1:6" x14ac:dyDescent="0.2">
      <c r="A4907" t="s">
        <v>46659</v>
      </c>
      <c r="B4907" t="s">
        <v>46116</v>
      </c>
      <c r="C4907" t="s">
        <v>22104</v>
      </c>
      <c r="D4907" t="s">
        <v>58617</v>
      </c>
      <c r="E4907" t="s">
        <v>7397</v>
      </c>
      <c r="F4907" t="s">
        <v>51448</v>
      </c>
    </row>
    <row r="4908" spans="1:6" x14ac:dyDescent="0.2">
      <c r="A4908" t="s">
        <v>46659</v>
      </c>
      <c r="B4908" t="s">
        <v>55657</v>
      </c>
      <c r="C4908" t="s">
        <v>27736</v>
      </c>
      <c r="D4908" t="s">
        <v>28913</v>
      </c>
      <c r="E4908" t="s">
        <v>28844</v>
      </c>
      <c r="F4908" t="s">
        <v>51448</v>
      </c>
    </row>
    <row r="4909" spans="1:6" x14ac:dyDescent="0.2">
      <c r="A4909" t="s">
        <v>46659</v>
      </c>
      <c r="B4909" t="s">
        <v>27358</v>
      </c>
      <c r="C4909" t="s">
        <v>12806</v>
      </c>
      <c r="D4909" t="s">
        <v>697</v>
      </c>
      <c r="E4909" t="s">
        <v>59199</v>
      </c>
      <c r="F4909" t="s">
        <v>51448</v>
      </c>
    </row>
    <row r="4910" spans="1:6" x14ac:dyDescent="0.2">
      <c r="A4910" t="s">
        <v>46659</v>
      </c>
      <c r="B4910" t="s">
        <v>6367</v>
      </c>
      <c r="C4910" t="s">
        <v>65903</v>
      </c>
      <c r="D4910" t="s">
        <v>7390</v>
      </c>
      <c r="E4910" t="s">
        <v>5283</v>
      </c>
      <c r="F4910" t="s">
        <v>51448</v>
      </c>
    </row>
    <row r="4911" spans="1:6" x14ac:dyDescent="0.2">
      <c r="A4911" t="s">
        <v>46659</v>
      </c>
      <c r="B4911" t="s">
        <v>25422</v>
      </c>
      <c r="C4911" t="s">
        <v>64557</v>
      </c>
      <c r="D4911" t="s">
        <v>54869</v>
      </c>
      <c r="E4911" t="s">
        <v>5973</v>
      </c>
      <c r="F4911" t="s">
        <v>51448</v>
      </c>
    </row>
    <row r="4912" spans="1:6" x14ac:dyDescent="0.2">
      <c r="A4912" t="s">
        <v>46659</v>
      </c>
      <c r="B4912" t="s">
        <v>6602</v>
      </c>
      <c r="C4912" t="s">
        <v>51549</v>
      </c>
      <c r="D4912" t="s">
        <v>10552</v>
      </c>
      <c r="E4912" t="s">
        <v>2267</v>
      </c>
      <c r="F4912" t="s">
        <v>51448</v>
      </c>
    </row>
    <row r="4913" spans="1:6" x14ac:dyDescent="0.2">
      <c r="A4913" t="s">
        <v>46659</v>
      </c>
      <c r="B4913" t="s">
        <v>18843</v>
      </c>
      <c r="C4913" t="s">
        <v>50992</v>
      </c>
      <c r="D4913" t="s">
        <v>64778</v>
      </c>
      <c r="E4913" t="s">
        <v>21081</v>
      </c>
      <c r="F4913" t="s">
        <v>51448</v>
      </c>
    </row>
    <row r="4914" spans="1:6" x14ac:dyDescent="0.2">
      <c r="A4914" t="s">
        <v>46659</v>
      </c>
      <c r="B4914" t="s">
        <v>21813</v>
      </c>
      <c r="C4914" t="s">
        <v>25736</v>
      </c>
      <c r="D4914" t="s">
        <v>14804</v>
      </c>
      <c r="E4914" t="s">
        <v>7896</v>
      </c>
      <c r="F4914" t="s">
        <v>51448</v>
      </c>
    </row>
    <row r="4915" spans="1:6" x14ac:dyDescent="0.2">
      <c r="A4915" t="s">
        <v>46659</v>
      </c>
      <c r="B4915" t="s">
        <v>21952</v>
      </c>
      <c r="C4915" t="s">
        <v>53486</v>
      </c>
      <c r="D4915" t="s">
        <v>26541</v>
      </c>
      <c r="E4915" t="s">
        <v>4887</v>
      </c>
      <c r="F4915" t="s">
        <v>51448</v>
      </c>
    </row>
    <row r="4916" spans="1:6" x14ac:dyDescent="0.2">
      <c r="A4916" t="s">
        <v>46659</v>
      </c>
      <c r="B4916" t="s">
        <v>5087</v>
      </c>
      <c r="C4916" t="s">
        <v>21739</v>
      </c>
      <c r="D4916" t="s">
        <v>58754</v>
      </c>
      <c r="E4916" t="s">
        <v>1568</v>
      </c>
      <c r="F4916" t="s">
        <v>51448</v>
      </c>
    </row>
    <row r="4917" spans="1:6" x14ac:dyDescent="0.2">
      <c r="A4917" t="s">
        <v>46659</v>
      </c>
      <c r="B4917" t="s">
        <v>20104</v>
      </c>
      <c r="C4917" t="s">
        <v>54100</v>
      </c>
      <c r="D4917" t="s">
        <v>40813</v>
      </c>
      <c r="E4917" t="s">
        <v>19154</v>
      </c>
      <c r="F4917" t="s">
        <v>51448</v>
      </c>
    </row>
    <row r="4918" spans="1:6" x14ac:dyDescent="0.2">
      <c r="A4918" t="s">
        <v>46659</v>
      </c>
      <c r="B4918" t="s">
        <v>9266</v>
      </c>
      <c r="C4918" t="s">
        <v>47031</v>
      </c>
      <c r="D4918" t="s">
        <v>44839</v>
      </c>
      <c r="E4918" t="s">
        <v>62483</v>
      </c>
      <c r="F4918" t="s">
        <v>51448</v>
      </c>
    </row>
    <row r="4919" spans="1:6" x14ac:dyDescent="0.2">
      <c r="A4919" t="s">
        <v>46659</v>
      </c>
      <c r="B4919" t="s">
        <v>57239</v>
      </c>
      <c r="C4919" t="s">
        <v>39079</v>
      </c>
      <c r="D4919" t="s">
        <v>3162</v>
      </c>
      <c r="E4919" t="s">
        <v>61473</v>
      </c>
      <c r="F4919" t="s">
        <v>51448</v>
      </c>
    </row>
    <row r="4920" spans="1:6" x14ac:dyDescent="0.2">
      <c r="A4920" t="s">
        <v>46659</v>
      </c>
      <c r="B4920" t="s">
        <v>5195</v>
      </c>
      <c r="C4920" t="s">
        <v>30111</v>
      </c>
      <c r="D4920" t="s">
        <v>14677</v>
      </c>
      <c r="E4920" t="s">
        <v>15933</v>
      </c>
      <c r="F4920" t="s">
        <v>51448</v>
      </c>
    </row>
    <row r="4921" spans="1:6" x14ac:dyDescent="0.2">
      <c r="A4921" t="s">
        <v>46659</v>
      </c>
      <c r="B4921" t="s">
        <v>45549</v>
      </c>
      <c r="C4921" t="s">
        <v>12044</v>
      </c>
      <c r="D4921" t="s">
        <v>41385</v>
      </c>
      <c r="E4921" t="s">
        <v>33397</v>
      </c>
      <c r="F4921" t="s">
        <v>51448</v>
      </c>
    </row>
    <row r="4922" spans="1:6" x14ac:dyDescent="0.2">
      <c r="A4922" t="s">
        <v>46659</v>
      </c>
      <c r="B4922" t="s">
        <v>60098</v>
      </c>
      <c r="C4922" t="s">
        <v>26485</v>
      </c>
      <c r="D4922" t="s">
        <v>16069</v>
      </c>
      <c r="E4922" t="s">
        <v>45385</v>
      </c>
      <c r="F4922" t="s">
        <v>51448</v>
      </c>
    </row>
    <row r="4923" spans="1:6" x14ac:dyDescent="0.2">
      <c r="A4923" t="s">
        <v>46659</v>
      </c>
      <c r="B4923" t="s">
        <v>37276</v>
      </c>
      <c r="C4923" t="s">
        <v>26127</v>
      </c>
      <c r="D4923" t="s">
        <v>4089</v>
      </c>
      <c r="E4923" t="s">
        <v>49649</v>
      </c>
      <c r="F4923" t="s">
        <v>51448</v>
      </c>
    </row>
    <row r="4924" spans="1:6" x14ac:dyDescent="0.2">
      <c r="A4924" t="s">
        <v>46659</v>
      </c>
      <c r="B4924" t="s">
        <v>47259</v>
      </c>
      <c r="C4924" t="s">
        <v>58629</v>
      </c>
      <c r="D4924" t="s">
        <v>19274</v>
      </c>
      <c r="E4924" t="s">
        <v>29051</v>
      </c>
      <c r="F4924" t="s">
        <v>51448</v>
      </c>
    </row>
    <row r="4925" spans="1:6" x14ac:dyDescent="0.2">
      <c r="A4925" t="s">
        <v>46659</v>
      </c>
      <c r="B4925" t="s">
        <v>27111</v>
      </c>
      <c r="C4925" t="s">
        <v>67651</v>
      </c>
      <c r="D4925" t="s">
        <v>60450</v>
      </c>
      <c r="E4925" t="s">
        <v>13242</v>
      </c>
      <c r="F4925" t="s">
        <v>51448</v>
      </c>
    </row>
    <row r="4926" spans="1:6" x14ac:dyDescent="0.2">
      <c r="A4926" t="s">
        <v>46659</v>
      </c>
      <c r="B4926" t="s">
        <v>42237</v>
      </c>
      <c r="C4926" t="s">
        <v>51549</v>
      </c>
      <c r="D4926" t="s">
        <v>20232</v>
      </c>
      <c r="E4926" t="s">
        <v>50461</v>
      </c>
      <c r="F4926" t="s">
        <v>51448</v>
      </c>
    </row>
    <row r="4927" spans="1:6" x14ac:dyDescent="0.2">
      <c r="A4927" t="s">
        <v>46659</v>
      </c>
      <c r="B4927" t="s">
        <v>66229</v>
      </c>
      <c r="C4927" t="s">
        <v>66415</v>
      </c>
      <c r="D4927" t="s">
        <v>47918</v>
      </c>
      <c r="E4927" t="s">
        <v>11661</v>
      </c>
      <c r="F4927" t="s">
        <v>51448</v>
      </c>
    </row>
    <row r="4928" spans="1:6" x14ac:dyDescent="0.2">
      <c r="A4928" t="s">
        <v>46659</v>
      </c>
      <c r="B4928" t="s">
        <v>47927</v>
      </c>
      <c r="C4928" t="s">
        <v>46020</v>
      </c>
      <c r="D4928" t="s">
        <v>23150</v>
      </c>
      <c r="E4928" t="s">
        <v>19272</v>
      </c>
      <c r="F4928" t="s">
        <v>51448</v>
      </c>
    </row>
    <row r="4929" spans="1:6" x14ac:dyDescent="0.2">
      <c r="A4929" t="s">
        <v>46659</v>
      </c>
      <c r="B4929" t="s">
        <v>36507</v>
      </c>
      <c r="C4929" t="s">
        <v>60697</v>
      </c>
      <c r="D4929" t="s">
        <v>4949</v>
      </c>
      <c r="E4929" t="s">
        <v>10807</v>
      </c>
      <c r="F4929" t="s">
        <v>51448</v>
      </c>
    </row>
    <row r="4930" spans="1:6" x14ac:dyDescent="0.2">
      <c r="A4930" t="s">
        <v>46659</v>
      </c>
      <c r="B4930" t="s">
        <v>9330</v>
      </c>
      <c r="C4930" t="s">
        <v>293</v>
      </c>
      <c r="D4930" t="s">
        <v>62727</v>
      </c>
      <c r="E4930" t="s">
        <v>49973</v>
      </c>
      <c r="F4930" t="s">
        <v>51448</v>
      </c>
    </row>
    <row r="4931" spans="1:6" x14ac:dyDescent="0.2">
      <c r="A4931" t="s">
        <v>46659</v>
      </c>
      <c r="B4931" t="s">
        <v>29296</v>
      </c>
      <c r="C4931" t="s">
        <v>34109</v>
      </c>
      <c r="D4931" t="s">
        <v>49229</v>
      </c>
      <c r="E4931" t="s">
        <v>16760</v>
      </c>
      <c r="F4931" t="s">
        <v>51448</v>
      </c>
    </row>
    <row r="4932" spans="1:6" x14ac:dyDescent="0.2">
      <c r="A4932" t="s">
        <v>46659</v>
      </c>
      <c r="B4932" t="s">
        <v>22542</v>
      </c>
      <c r="C4932" t="s">
        <v>59562</v>
      </c>
      <c r="D4932" t="s">
        <v>53255</v>
      </c>
      <c r="E4932" t="s">
        <v>43315</v>
      </c>
      <c r="F4932" t="s">
        <v>51448</v>
      </c>
    </row>
    <row r="4933" spans="1:6" x14ac:dyDescent="0.2">
      <c r="A4933" t="s">
        <v>46659</v>
      </c>
      <c r="B4933" t="s">
        <v>40913</v>
      </c>
      <c r="C4933" t="s">
        <v>29232</v>
      </c>
      <c r="D4933" t="s">
        <v>39285</v>
      </c>
      <c r="E4933" t="s">
        <v>36037</v>
      </c>
      <c r="F4933" t="s">
        <v>51448</v>
      </c>
    </row>
    <row r="4934" spans="1:6" x14ac:dyDescent="0.2">
      <c r="A4934" t="s">
        <v>46659</v>
      </c>
      <c r="B4934" t="s">
        <v>36676</v>
      </c>
      <c r="C4934" t="s">
        <v>37850</v>
      </c>
      <c r="D4934" t="s">
        <v>48125</v>
      </c>
      <c r="E4934" t="s">
        <v>59337</v>
      </c>
      <c r="F4934" t="s">
        <v>51448</v>
      </c>
    </row>
    <row r="4935" spans="1:6" x14ac:dyDescent="0.2">
      <c r="A4935" t="s">
        <v>46659</v>
      </c>
      <c r="B4935" t="s">
        <v>23415</v>
      </c>
      <c r="C4935" t="s">
        <v>59619</v>
      </c>
      <c r="D4935" t="s">
        <v>64314</v>
      </c>
      <c r="E4935" t="s">
        <v>18084</v>
      </c>
      <c r="F4935" t="s">
        <v>51448</v>
      </c>
    </row>
    <row r="4936" spans="1:6" x14ac:dyDescent="0.2">
      <c r="A4936" t="s">
        <v>46659</v>
      </c>
      <c r="B4936" t="s">
        <v>39578</v>
      </c>
      <c r="C4936" t="s">
        <v>67763</v>
      </c>
      <c r="D4936" t="s">
        <v>20062</v>
      </c>
      <c r="E4936" t="s">
        <v>27984</v>
      </c>
      <c r="F4936" t="s">
        <v>51448</v>
      </c>
    </row>
    <row r="4937" spans="1:6" x14ac:dyDescent="0.2">
      <c r="A4937" t="s">
        <v>46659</v>
      </c>
      <c r="B4937" t="s">
        <v>22542</v>
      </c>
      <c r="C4937" t="s">
        <v>37314</v>
      </c>
      <c r="D4937" t="s">
        <v>20217</v>
      </c>
      <c r="E4937" t="s">
        <v>4137</v>
      </c>
      <c r="F4937" t="s">
        <v>51448</v>
      </c>
    </row>
    <row r="4938" spans="1:6" x14ac:dyDescent="0.2">
      <c r="A4938" t="s">
        <v>46659</v>
      </c>
      <c r="B4938" t="s">
        <v>67864</v>
      </c>
      <c r="C4938" t="s">
        <v>62704</v>
      </c>
      <c r="D4938" t="s">
        <v>38161</v>
      </c>
      <c r="E4938" t="s">
        <v>45055</v>
      </c>
      <c r="F4938" t="s">
        <v>51448</v>
      </c>
    </row>
    <row r="4939" spans="1:6" x14ac:dyDescent="0.2">
      <c r="A4939" t="s">
        <v>46659</v>
      </c>
      <c r="B4939" t="s">
        <v>58829</v>
      </c>
      <c r="C4939" t="s">
        <v>45807</v>
      </c>
      <c r="D4939" t="s">
        <v>9644</v>
      </c>
      <c r="E4939" t="s">
        <v>5996</v>
      </c>
      <c r="F4939" t="s">
        <v>51448</v>
      </c>
    </row>
    <row r="4940" spans="1:6" x14ac:dyDescent="0.2">
      <c r="A4940" t="s">
        <v>46659</v>
      </c>
      <c r="B4940" t="s">
        <v>52519</v>
      </c>
      <c r="C4940" t="s">
        <v>66088</v>
      </c>
      <c r="D4940" t="s">
        <v>35976</v>
      </c>
      <c r="E4940" t="s">
        <v>39598</v>
      </c>
      <c r="F4940" t="s">
        <v>51448</v>
      </c>
    </row>
    <row r="4941" spans="1:6" x14ac:dyDescent="0.2">
      <c r="A4941" t="s">
        <v>46659</v>
      </c>
      <c r="B4941" t="s">
        <v>48697</v>
      </c>
      <c r="C4941" t="s">
        <v>26961</v>
      </c>
      <c r="D4941" t="s">
        <v>20766</v>
      </c>
      <c r="E4941" t="s">
        <v>18859</v>
      </c>
      <c r="F4941" t="s">
        <v>51448</v>
      </c>
    </row>
    <row r="4942" spans="1:6" x14ac:dyDescent="0.2">
      <c r="A4942" t="s">
        <v>46659</v>
      </c>
      <c r="B4942" t="s">
        <v>61782</v>
      </c>
      <c r="C4942" t="s">
        <v>26127</v>
      </c>
      <c r="D4942" t="s">
        <v>41575</v>
      </c>
      <c r="E4942" t="s">
        <v>37317</v>
      </c>
      <c r="F4942" t="s">
        <v>51448</v>
      </c>
    </row>
    <row r="4943" spans="1:6" x14ac:dyDescent="0.2">
      <c r="A4943" t="s">
        <v>46659</v>
      </c>
      <c r="B4943" t="s">
        <v>1281</v>
      </c>
      <c r="C4943" t="s">
        <v>57628</v>
      </c>
      <c r="D4943" t="s">
        <v>52858</v>
      </c>
      <c r="E4943" t="s">
        <v>20220</v>
      </c>
      <c r="F4943" t="s">
        <v>51448</v>
      </c>
    </row>
    <row r="4944" spans="1:6" x14ac:dyDescent="0.2">
      <c r="A4944" t="s">
        <v>46659</v>
      </c>
      <c r="B4944" t="s">
        <v>68468</v>
      </c>
      <c r="C4944" t="s">
        <v>19580</v>
      </c>
      <c r="D4944" t="s">
        <v>48233</v>
      </c>
      <c r="E4944" t="s">
        <v>1498</v>
      </c>
      <c r="F4944" t="s">
        <v>51448</v>
      </c>
    </row>
    <row r="4945" spans="1:6" x14ac:dyDescent="0.2">
      <c r="A4945" t="s">
        <v>46659</v>
      </c>
      <c r="B4945" t="s">
        <v>6530</v>
      </c>
      <c r="C4945" t="s">
        <v>40750</v>
      </c>
      <c r="D4945" t="s">
        <v>3977</v>
      </c>
      <c r="E4945" t="s">
        <v>51003</v>
      </c>
      <c r="F4945" t="s">
        <v>51448</v>
      </c>
    </row>
    <row r="4946" spans="1:6" x14ac:dyDescent="0.2">
      <c r="A4946" t="s">
        <v>46659</v>
      </c>
      <c r="B4946" t="s">
        <v>618</v>
      </c>
      <c r="C4946" t="s">
        <v>64821</v>
      </c>
      <c r="D4946" t="s">
        <v>58756</v>
      </c>
      <c r="E4946" t="s">
        <v>7927</v>
      </c>
      <c r="F4946" t="s">
        <v>51448</v>
      </c>
    </row>
    <row r="4947" spans="1:6" x14ac:dyDescent="0.2">
      <c r="A4947" t="s">
        <v>46659</v>
      </c>
      <c r="B4947" t="s">
        <v>54263</v>
      </c>
      <c r="C4947" t="s">
        <v>17390</v>
      </c>
      <c r="D4947" t="s">
        <v>45517</v>
      </c>
      <c r="E4947" t="s">
        <v>19714</v>
      </c>
      <c r="F4947" t="s">
        <v>51448</v>
      </c>
    </row>
    <row r="4948" spans="1:6" x14ac:dyDescent="0.2">
      <c r="A4948" t="s">
        <v>46659</v>
      </c>
      <c r="B4948" t="s">
        <v>32018</v>
      </c>
      <c r="C4948" t="s">
        <v>31604</v>
      </c>
      <c r="D4948" t="s">
        <v>26529</v>
      </c>
      <c r="E4948" t="s">
        <v>53954</v>
      </c>
      <c r="F4948" t="s">
        <v>51448</v>
      </c>
    </row>
    <row r="4949" spans="1:6" x14ac:dyDescent="0.2">
      <c r="A4949" t="s">
        <v>46659</v>
      </c>
      <c r="B4949" t="s">
        <v>67412</v>
      </c>
      <c r="C4949" t="s">
        <v>56238</v>
      </c>
      <c r="D4949" t="s">
        <v>68637</v>
      </c>
      <c r="E4949" t="s">
        <v>2427</v>
      </c>
      <c r="F4949" t="s">
        <v>51448</v>
      </c>
    </row>
    <row r="4950" spans="1:6" x14ac:dyDescent="0.2">
      <c r="A4950" t="s">
        <v>46659</v>
      </c>
      <c r="B4950" t="s">
        <v>22550</v>
      </c>
      <c r="C4950" t="s">
        <v>14966</v>
      </c>
      <c r="D4950" t="s">
        <v>35870</v>
      </c>
      <c r="E4950" t="s">
        <v>32202</v>
      </c>
      <c r="F4950" t="s">
        <v>51448</v>
      </c>
    </row>
    <row r="4951" spans="1:6" x14ac:dyDescent="0.2">
      <c r="A4951" t="s">
        <v>46659</v>
      </c>
      <c r="B4951" t="s">
        <v>19768</v>
      </c>
      <c r="C4951" t="s">
        <v>18530</v>
      </c>
      <c r="D4951" t="s">
        <v>24251</v>
      </c>
      <c r="E4951" t="s">
        <v>46708</v>
      </c>
      <c r="F4951" t="s">
        <v>51448</v>
      </c>
    </row>
    <row r="4952" spans="1:6" x14ac:dyDescent="0.2">
      <c r="A4952" t="s">
        <v>46659</v>
      </c>
      <c r="B4952" t="s">
        <v>6806</v>
      </c>
      <c r="C4952" t="s">
        <v>36758</v>
      </c>
      <c r="D4952" t="s">
        <v>6097</v>
      </c>
      <c r="E4952" t="s">
        <v>29269</v>
      </c>
      <c r="F4952" t="s">
        <v>51448</v>
      </c>
    </row>
    <row r="4953" spans="1:6" x14ac:dyDescent="0.2">
      <c r="A4953" t="s">
        <v>46659</v>
      </c>
      <c r="B4953" t="s">
        <v>65029</v>
      </c>
      <c r="C4953" t="s">
        <v>26038</v>
      </c>
      <c r="D4953" t="s">
        <v>65485</v>
      </c>
      <c r="E4953" t="s">
        <v>60123</v>
      </c>
      <c r="F4953" t="s">
        <v>51448</v>
      </c>
    </row>
    <row r="4954" spans="1:6" x14ac:dyDescent="0.2">
      <c r="A4954" t="s">
        <v>46659</v>
      </c>
      <c r="B4954" t="s">
        <v>51179</v>
      </c>
      <c r="C4954" t="s">
        <v>40599</v>
      </c>
      <c r="D4954" t="s">
        <v>40861</v>
      </c>
      <c r="E4954" t="s">
        <v>15921</v>
      </c>
      <c r="F4954" t="s">
        <v>51448</v>
      </c>
    </row>
    <row r="4955" spans="1:6" x14ac:dyDescent="0.2">
      <c r="A4955" t="s">
        <v>46659</v>
      </c>
      <c r="B4955" t="s">
        <v>44842</v>
      </c>
      <c r="C4955" t="s">
        <v>26164</v>
      </c>
      <c r="D4955" t="s">
        <v>35099</v>
      </c>
      <c r="E4955" t="s">
        <v>7223</v>
      </c>
      <c r="F4955" t="s">
        <v>51448</v>
      </c>
    </row>
    <row r="4956" spans="1:6" x14ac:dyDescent="0.2">
      <c r="A4956" t="s">
        <v>46659</v>
      </c>
      <c r="B4956" t="s">
        <v>53050</v>
      </c>
      <c r="C4956" t="s">
        <v>5063</v>
      </c>
      <c r="D4956" t="s">
        <v>11745</v>
      </c>
      <c r="E4956" t="s">
        <v>39950</v>
      </c>
      <c r="F4956" t="s">
        <v>51448</v>
      </c>
    </row>
    <row r="4957" spans="1:6" x14ac:dyDescent="0.2">
      <c r="A4957" t="s">
        <v>46659</v>
      </c>
      <c r="B4957" t="s">
        <v>64518</v>
      </c>
      <c r="C4957" t="s">
        <v>30926</v>
      </c>
      <c r="D4957" t="s">
        <v>19515</v>
      </c>
      <c r="E4957" t="s">
        <v>67102</v>
      </c>
      <c r="F4957" t="s">
        <v>51448</v>
      </c>
    </row>
    <row r="4958" spans="1:6" x14ac:dyDescent="0.2">
      <c r="A4958" t="s">
        <v>46659</v>
      </c>
      <c r="B4958" t="s">
        <v>56844</v>
      </c>
      <c r="C4958" t="s">
        <v>4865</v>
      </c>
      <c r="D4958" t="s">
        <v>20312</v>
      </c>
      <c r="E4958" t="s">
        <v>9675</v>
      </c>
      <c r="F4958" t="s">
        <v>51448</v>
      </c>
    </row>
    <row r="4959" spans="1:6" x14ac:dyDescent="0.2">
      <c r="A4959" t="s">
        <v>46659</v>
      </c>
      <c r="B4959" t="s">
        <v>40170</v>
      </c>
      <c r="C4959" t="s">
        <v>52640</v>
      </c>
      <c r="D4959" t="s">
        <v>44827</v>
      </c>
      <c r="E4959" t="s">
        <v>48865</v>
      </c>
      <c r="F4959" t="s">
        <v>51448</v>
      </c>
    </row>
    <row r="4960" spans="1:6" x14ac:dyDescent="0.2">
      <c r="A4960" t="s">
        <v>46659</v>
      </c>
      <c r="B4960" t="s">
        <v>7132</v>
      </c>
      <c r="C4960" t="s">
        <v>38826</v>
      </c>
      <c r="D4960" t="s">
        <v>39541</v>
      </c>
      <c r="E4960" t="s">
        <v>25115</v>
      </c>
      <c r="F4960" t="s">
        <v>51448</v>
      </c>
    </row>
    <row r="4961" spans="1:6" x14ac:dyDescent="0.2">
      <c r="A4961" t="s">
        <v>46659</v>
      </c>
      <c r="B4961" t="s">
        <v>27937</v>
      </c>
      <c r="C4961" t="s">
        <v>35466</v>
      </c>
      <c r="D4961" t="s">
        <v>64285</v>
      </c>
      <c r="E4961" t="s">
        <v>47200</v>
      </c>
      <c r="F4961" t="s">
        <v>51448</v>
      </c>
    </row>
    <row r="4962" spans="1:6" x14ac:dyDescent="0.2">
      <c r="A4962" t="s">
        <v>46659</v>
      </c>
      <c r="B4962" t="s">
        <v>48697</v>
      </c>
      <c r="C4962" t="s">
        <v>24844</v>
      </c>
      <c r="D4962" t="s">
        <v>50147</v>
      </c>
      <c r="E4962" t="s">
        <v>16333</v>
      </c>
      <c r="F4962" t="s">
        <v>51448</v>
      </c>
    </row>
    <row r="4963" spans="1:6" x14ac:dyDescent="0.2">
      <c r="A4963" t="s">
        <v>46659</v>
      </c>
      <c r="B4963" t="s">
        <v>37021</v>
      </c>
      <c r="C4963" t="s">
        <v>182</v>
      </c>
      <c r="D4963" t="s">
        <v>62362</v>
      </c>
      <c r="E4963" t="s">
        <v>49722</v>
      </c>
      <c r="F4963" t="s">
        <v>51448</v>
      </c>
    </row>
    <row r="4964" spans="1:6" x14ac:dyDescent="0.2">
      <c r="A4964" t="s">
        <v>46659</v>
      </c>
      <c r="B4964" t="s">
        <v>67024</v>
      </c>
      <c r="C4964" t="s">
        <v>51446</v>
      </c>
      <c r="D4964" t="s">
        <v>66326</v>
      </c>
      <c r="E4964" t="s">
        <v>62541</v>
      </c>
      <c r="F4964" t="s">
        <v>51448</v>
      </c>
    </row>
    <row r="4965" spans="1:6" x14ac:dyDescent="0.2">
      <c r="A4965" t="s">
        <v>46659</v>
      </c>
      <c r="B4965" t="s">
        <v>34915</v>
      </c>
      <c r="C4965" t="s">
        <v>8508</v>
      </c>
      <c r="D4965" t="s">
        <v>16238</v>
      </c>
      <c r="E4965" t="s">
        <v>59892</v>
      </c>
      <c r="F4965" t="s">
        <v>51448</v>
      </c>
    </row>
    <row r="4966" spans="1:6" x14ac:dyDescent="0.2">
      <c r="A4966" t="s">
        <v>46659</v>
      </c>
      <c r="B4966" t="s">
        <v>20219</v>
      </c>
      <c r="C4966" t="s">
        <v>8067</v>
      </c>
      <c r="D4966" t="s">
        <v>7672</v>
      </c>
      <c r="E4966" t="s">
        <v>22914</v>
      </c>
      <c r="F4966" t="s">
        <v>51448</v>
      </c>
    </row>
    <row r="4967" spans="1:6" x14ac:dyDescent="0.2">
      <c r="A4967" t="s">
        <v>46659</v>
      </c>
      <c r="B4967" t="s">
        <v>7749</v>
      </c>
      <c r="C4967" t="s">
        <v>14966</v>
      </c>
      <c r="D4967" t="s">
        <v>22219</v>
      </c>
      <c r="E4967" t="s">
        <v>62319</v>
      </c>
      <c r="F4967" t="s">
        <v>51448</v>
      </c>
    </row>
    <row r="4968" spans="1:6" x14ac:dyDescent="0.2">
      <c r="A4968" t="s">
        <v>46659</v>
      </c>
      <c r="B4968" t="s">
        <v>25820</v>
      </c>
      <c r="C4968" t="s">
        <v>37964</v>
      </c>
      <c r="D4968" t="s">
        <v>21125</v>
      </c>
      <c r="E4968" t="s">
        <v>22553</v>
      </c>
      <c r="F4968" t="s">
        <v>51448</v>
      </c>
    </row>
    <row r="4969" spans="1:6" x14ac:dyDescent="0.2">
      <c r="A4969" t="s">
        <v>46659</v>
      </c>
      <c r="B4969" t="s">
        <v>4428</v>
      </c>
      <c r="C4969" t="s">
        <v>2861</v>
      </c>
      <c r="D4969" t="s">
        <v>41663</v>
      </c>
      <c r="E4969" t="s">
        <v>51125</v>
      </c>
      <c r="F4969" t="s">
        <v>51448</v>
      </c>
    </row>
    <row r="4970" spans="1:6" x14ac:dyDescent="0.2">
      <c r="A4970" t="s">
        <v>46659</v>
      </c>
      <c r="B4970" t="s">
        <v>43546</v>
      </c>
      <c r="C4970" t="s">
        <v>27017</v>
      </c>
      <c r="D4970" t="s">
        <v>45160</v>
      </c>
      <c r="E4970" t="s">
        <v>44947</v>
      </c>
      <c r="F4970" t="s">
        <v>51448</v>
      </c>
    </row>
    <row r="4971" spans="1:6" x14ac:dyDescent="0.2">
      <c r="A4971" t="s">
        <v>46659</v>
      </c>
      <c r="B4971" t="s">
        <v>21386</v>
      </c>
      <c r="C4971" t="s">
        <v>9592</v>
      </c>
      <c r="D4971" t="s">
        <v>51292</v>
      </c>
      <c r="E4971" t="s">
        <v>53197</v>
      </c>
      <c r="F4971" t="s">
        <v>51448</v>
      </c>
    </row>
    <row r="4972" spans="1:6" x14ac:dyDescent="0.2">
      <c r="A4972" t="s">
        <v>46659</v>
      </c>
      <c r="B4972" t="s">
        <v>6767</v>
      </c>
      <c r="C4972" t="s">
        <v>84</v>
      </c>
      <c r="D4972" t="s">
        <v>45881</v>
      </c>
      <c r="E4972" t="s">
        <v>32821</v>
      </c>
      <c r="F4972" t="s">
        <v>51448</v>
      </c>
    </row>
    <row r="4973" spans="1:6" x14ac:dyDescent="0.2">
      <c r="A4973" t="s">
        <v>46659</v>
      </c>
      <c r="B4973" t="s">
        <v>20353</v>
      </c>
      <c r="C4973" t="s">
        <v>64886</v>
      </c>
      <c r="D4973" t="s">
        <v>29802</v>
      </c>
      <c r="E4973" t="s">
        <v>23650</v>
      </c>
      <c r="F4973" t="s">
        <v>51448</v>
      </c>
    </row>
    <row r="4974" spans="1:6" x14ac:dyDescent="0.2">
      <c r="A4974" t="s">
        <v>46659</v>
      </c>
      <c r="B4974" t="s">
        <v>7328</v>
      </c>
      <c r="C4974" t="s">
        <v>39091</v>
      </c>
      <c r="D4974" t="s">
        <v>50160</v>
      </c>
      <c r="E4974" t="s">
        <v>33988</v>
      </c>
      <c r="F4974" t="s">
        <v>51448</v>
      </c>
    </row>
    <row r="4975" spans="1:6" x14ac:dyDescent="0.2">
      <c r="A4975" t="s">
        <v>46659</v>
      </c>
      <c r="B4975" t="s">
        <v>26865</v>
      </c>
      <c r="C4975" t="s">
        <v>65057</v>
      </c>
      <c r="D4975" t="s">
        <v>22266</v>
      </c>
      <c r="E4975" t="s">
        <v>65859</v>
      </c>
      <c r="F4975" t="s">
        <v>51448</v>
      </c>
    </row>
    <row r="4976" spans="1:6" x14ac:dyDescent="0.2">
      <c r="A4976" t="s">
        <v>46659</v>
      </c>
      <c r="B4976" t="s">
        <v>60205</v>
      </c>
      <c r="C4976" t="s">
        <v>20473</v>
      </c>
      <c r="D4976" t="s">
        <v>61004</v>
      </c>
      <c r="E4976" t="s">
        <v>30662</v>
      </c>
      <c r="F4976" t="s">
        <v>51448</v>
      </c>
    </row>
    <row r="4977" spans="1:6" x14ac:dyDescent="0.2">
      <c r="A4977" t="s">
        <v>46659</v>
      </c>
      <c r="B4977" t="s">
        <v>48380</v>
      </c>
      <c r="C4977" t="s">
        <v>59957</v>
      </c>
      <c r="D4977" t="s">
        <v>33226</v>
      </c>
      <c r="E4977" t="s">
        <v>14452</v>
      </c>
      <c r="F4977" t="s">
        <v>51448</v>
      </c>
    </row>
    <row r="4978" spans="1:6" x14ac:dyDescent="0.2">
      <c r="A4978" t="s">
        <v>46659</v>
      </c>
      <c r="B4978" t="s">
        <v>24341</v>
      </c>
      <c r="C4978" t="s">
        <v>54705</v>
      </c>
      <c r="D4978" t="s">
        <v>24928</v>
      </c>
      <c r="E4978" t="s">
        <v>14123</v>
      </c>
      <c r="F4978" t="s">
        <v>51448</v>
      </c>
    </row>
    <row r="4979" spans="1:6" x14ac:dyDescent="0.2">
      <c r="A4979" t="s">
        <v>46659</v>
      </c>
      <c r="B4979" t="s">
        <v>33587</v>
      </c>
      <c r="C4979" t="s">
        <v>56803</v>
      </c>
      <c r="D4979" t="s">
        <v>61263</v>
      </c>
      <c r="E4979" t="s">
        <v>51882</v>
      </c>
      <c r="F4979" t="s">
        <v>51448</v>
      </c>
    </row>
    <row r="4980" spans="1:6" x14ac:dyDescent="0.2">
      <c r="A4980" t="s">
        <v>46659</v>
      </c>
      <c r="B4980" t="s">
        <v>2866</v>
      </c>
      <c r="C4980" t="s">
        <v>19290</v>
      </c>
      <c r="D4980" t="s">
        <v>16994</v>
      </c>
      <c r="E4980" t="s">
        <v>34709</v>
      </c>
      <c r="F4980" t="s">
        <v>51448</v>
      </c>
    </row>
    <row r="4981" spans="1:6" x14ac:dyDescent="0.2">
      <c r="A4981" t="s">
        <v>46659</v>
      </c>
      <c r="B4981" t="s">
        <v>25568</v>
      </c>
      <c r="C4981" t="s">
        <v>3227</v>
      </c>
      <c r="D4981" t="s">
        <v>36217</v>
      </c>
      <c r="E4981" t="s">
        <v>29733</v>
      </c>
      <c r="F4981" t="s">
        <v>51448</v>
      </c>
    </row>
    <row r="4982" spans="1:6" x14ac:dyDescent="0.2">
      <c r="A4982" t="s">
        <v>46659</v>
      </c>
      <c r="B4982" t="s">
        <v>32641</v>
      </c>
      <c r="C4982" t="s">
        <v>55531</v>
      </c>
      <c r="D4982" t="s">
        <v>42964</v>
      </c>
      <c r="E4982" t="s">
        <v>65206</v>
      </c>
      <c r="F4982" t="s">
        <v>51448</v>
      </c>
    </row>
    <row r="4983" spans="1:6" x14ac:dyDescent="0.2">
      <c r="A4983" t="s">
        <v>46659</v>
      </c>
      <c r="B4983" t="s">
        <v>60098</v>
      </c>
      <c r="C4983" t="s">
        <v>3922</v>
      </c>
      <c r="D4983" t="s">
        <v>26890</v>
      </c>
      <c r="E4983" t="s">
        <v>67587</v>
      </c>
      <c r="F4983" t="s">
        <v>51448</v>
      </c>
    </row>
    <row r="4984" spans="1:6" x14ac:dyDescent="0.2">
      <c r="A4984" t="s">
        <v>46659</v>
      </c>
      <c r="B4984" t="s">
        <v>49988</v>
      </c>
      <c r="C4984" t="s">
        <v>51478</v>
      </c>
      <c r="D4984" t="s">
        <v>22049</v>
      </c>
      <c r="E4984" t="s">
        <v>21150</v>
      </c>
      <c r="F4984" t="s">
        <v>51448</v>
      </c>
    </row>
    <row r="4985" spans="1:6" x14ac:dyDescent="0.2">
      <c r="A4985" t="s">
        <v>46659</v>
      </c>
      <c r="B4985" t="s">
        <v>25965</v>
      </c>
      <c r="C4985" t="s">
        <v>44946</v>
      </c>
      <c r="D4985" t="s">
        <v>59263</v>
      </c>
      <c r="E4985" t="s">
        <v>47164</v>
      </c>
      <c r="F4985" t="s">
        <v>51448</v>
      </c>
    </row>
    <row r="4986" spans="1:6" x14ac:dyDescent="0.2">
      <c r="A4986" t="s">
        <v>46659</v>
      </c>
      <c r="B4986" t="s">
        <v>57516</v>
      </c>
      <c r="C4986" t="s">
        <v>42930</v>
      </c>
      <c r="D4986" t="s">
        <v>64000</v>
      </c>
      <c r="E4986" t="s">
        <v>1925</v>
      </c>
      <c r="F4986" t="s">
        <v>51448</v>
      </c>
    </row>
    <row r="4987" spans="1:6" x14ac:dyDescent="0.2">
      <c r="A4987" t="s">
        <v>46659</v>
      </c>
      <c r="B4987" t="s">
        <v>60341</v>
      </c>
      <c r="C4987" t="s">
        <v>14966</v>
      </c>
      <c r="D4987" t="s">
        <v>23015</v>
      </c>
      <c r="E4987" t="s">
        <v>45682</v>
      </c>
      <c r="F4987" t="s">
        <v>51448</v>
      </c>
    </row>
    <row r="4988" spans="1:6" x14ac:dyDescent="0.2">
      <c r="A4988" t="s">
        <v>46659</v>
      </c>
      <c r="B4988" t="s">
        <v>7902</v>
      </c>
      <c r="C4988" t="s">
        <v>1932</v>
      </c>
      <c r="D4988" t="s">
        <v>784</v>
      </c>
      <c r="E4988" t="s">
        <v>1615</v>
      </c>
      <c r="F4988" t="s">
        <v>51448</v>
      </c>
    </row>
    <row r="4989" spans="1:6" x14ac:dyDescent="0.2">
      <c r="A4989" t="s">
        <v>46659</v>
      </c>
      <c r="B4989" t="s">
        <v>62144</v>
      </c>
      <c r="C4989" t="s">
        <v>56736</v>
      </c>
      <c r="D4989" t="s">
        <v>54060</v>
      </c>
      <c r="E4989" t="s">
        <v>913</v>
      </c>
      <c r="F4989" t="s">
        <v>51448</v>
      </c>
    </row>
    <row r="4990" spans="1:6" x14ac:dyDescent="0.2">
      <c r="A4990" t="s">
        <v>46659</v>
      </c>
      <c r="B4990" t="s">
        <v>32984</v>
      </c>
      <c r="C4990" t="s">
        <v>58629</v>
      </c>
      <c r="D4990" t="s">
        <v>43293</v>
      </c>
      <c r="E4990" t="s">
        <v>38087</v>
      </c>
      <c r="F4990" t="s">
        <v>51448</v>
      </c>
    </row>
    <row r="4991" spans="1:6" x14ac:dyDescent="0.2">
      <c r="A4991" t="s">
        <v>46659</v>
      </c>
      <c r="B4991" t="s">
        <v>9982</v>
      </c>
      <c r="C4991" t="s">
        <v>33403</v>
      </c>
      <c r="D4991" t="s">
        <v>25612</v>
      </c>
      <c r="E4991" t="s">
        <v>51369</v>
      </c>
      <c r="F4991" t="s">
        <v>51448</v>
      </c>
    </row>
    <row r="4992" spans="1:6" x14ac:dyDescent="0.2">
      <c r="A4992" t="s">
        <v>46659</v>
      </c>
      <c r="B4992" t="s">
        <v>15560</v>
      </c>
      <c r="C4992" t="s">
        <v>50941</v>
      </c>
      <c r="D4992" t="s">
        <v>62509</v>
      </c>
      <c r="E4992" t="s">
        <v>6723</v>
      </c>
      <c r="F4992" t="s">
        <v>51448</v>
      </c>
    </row>
    <row r="4993" spans="1:6" x14ac:dyDescent="0.2">
      <c r="A4993" t="s">
        <v>46659</v>
      </c>
      <c r="B4993" t="s">
        <v>6767</v>
      </c>
      <c r="C4993" t="s">
        <v>54350</v>
      </c>
      <c r="D4993" t="s">
        <v>38839</v>
      </c>
      <c r="E4993" t="s">
        <v>49277</v>
      </c>
      <c r="F4993" t="s">
        <v>51448</v>
      </c>
    </row>
    <row r="4994" spans="1:6" x14ac:dyDescent="0.2">
      <c r="A4994" t="s">
        <v>46659</v>
      </c>
      <c r="B4994" t="s">
        <v>22859</v>
      </c>
      <c r="C4994" t="s">
        <v>57232</v>
      </c>
      <c r="D4994" t="s">
        <v>40039</v>
      </c>
      <c r="E4994" t="s">
        <v>61352</v>
      </c>
      <c r="F4994" t="s">
        <v>51448</v>
      </c>
    </row>
    <row r="4995" spans="1:6" x14ac:dyDescent="0.2">
      <c r="A4995" t="s">
        <v>46659</v>
      </c>
      <c r="B4995" t="s">
        <v>11425</v>
      </c>
      <c r="C4995" t="s">
        <v>42466</v>
      </c>
      <c r="D4995" t="s">
        <v>18201</v>
      </c>
      <c r="E4995" t="s">
        <v>52597</v>
      </c>
      <c r="F4995" t="s">
        <v>51448</v>
      </c>
    </row>
    <row r="4996" spans="1:6" x14ac:dyDescent="0.2">
      <c r="A4996" t="s">
        <v>46659</v>
      </c>
      <c r="B4996" t="s">
        <v>63340</v>
      </c>
      <c r="C4996" t="s">
        <v>43949</v>
      </c>
      <c r="D4996" t="s">
        <v>28365</v>
      </c>
      <c r="E4996" t="s">
        <v>488</v>
      </c>
      <c r="F4996" t="s">
        <v>51448</v>
      </c>
    </row>
    <row r="4997" spans="1:6" x14ac:dyDescent="0.2">
      <c r="A4997" t="s">
        <v>46659</v>
      </c>
      <c r="B4997" t="s">
        <v>19662</v>
      </c>
      <c r="C4997" t="s">
        <v>63239</v>
      </c>
      <c r="D4997" t="s">
        <v>26932</v>
      </c>
      <c r="E4997" t="s">
        <v>55734</v>
      </c>
      <c r="F4997" t="s">
        <v>51448</v>
      </c>
    </row>
    <row r="4998" spans="1:6" x14ac:dyDescent="0.2">
      <c r="A4998" t="s">
        <v>46659</v>
      </c>
      <c r="B4998" t="s">
        <v>27071</v>
      </c>
      <c r="C4998" t="s">
        <v>43902</v>
      </c>
      <c r="D4998" t="s">
        <v>22825</v>
      </c>
      <c r="E4998" t="s">
        <v>49258</v>
      </c>
      <c r="F4998" t="s">
        <v>51448</v>
      </c>
    </row>
    <row r="4999" spans="1:6" x14ac:dyDescent="0.2">
      <c r="A4999" t="s">
        <v>46659</v>
      </c>
      <c r="B4999" t="s">
        <v>10371</v>
      </c>
      <c r="C4999" t="s">
        <v>59107</v>
      </c>
      <c r="D4999" t="s">
        <v>24175</v>
      </c>
      <c r="E4999" t="s">
        <v>13151</v>
      </c>
      <c r="F4999" t="s">
        <v>51448</v>
      </c>
    </row>
    <row r="5000" spans="1:6" x14ac:dyDescent="0.2">
      <c r="A5000" t="s">
        <v>46659</v>
      </c>
      <c r="B5000" t="s">
        <v>20104</v>
      </c>
      <c r="C5000" t="s">
        <v>1406</v>
      </c>
      <c r="D5000" t="s">
        <v>13310</v>
      </c>
      <c r="E5000" t="s">
        <v>40250</v>
      </c>
      <c r="F5000" t="s">
        <v>51448</v>
      </c>
    </row>
    <row r="5001" spans="1:6" x14ac:dyDescent="0.2">
      <c r="A5001" t="s">
        <v>46659</v>
      </c>
      <c r="B5001" t="s">
        <v>31505</v>
      </c>
      <c r="C5001" t="s">
        <v>42532</v>
      </c>
      <c r="D5001" t="s">
        <v>15060</v>
      </c>
      <c r="E5001" t="s">
        <v>36621</v>
      </c>
      <c r="F5001" t="s">
        <v>51448</v>
      </c>
    </row>
    <row r="5002" spans="1:6" x14ac:dyDescent="0.2">
      <c r="A5002" t="s">
        <v>46659</v>
      </c>
      <c r="B5002" t="s">
        <v>23711</v>
      </c>
      <c r="C5002" t="s">
        <v>19101</v>
      </c>
      <c r="D5002" t="s">
        <v>50660</v>
      </c>
      <c r="E5002" t="s">
        <v>24748</v>
      </c>
      <c r="F5002" t="s">
        <v>51448</v>
      </c>
    </row>
    <row r="5003" spans="1:6" x14ac:dyDescent="0.2">
      <c r="A5003" t="s">
        <v>46659</v>
      </c>
      <c r="B5003" t="s">
        <v>61035</v>
      </c>
      <c r="C5003" t="s">
        <v>8067</v>
      </c>
      <c r="D5003" t="s">
        <v>62101</v>
      </c>
      <c r="E5003" t="s">
        <v>3903</v>
      </c>
      <c r="F5003" t="s">
        <v>51448</v>
      </c>
    </row>
    <row r="5004" spans="1:6" x14ac:dyDescent="0.2">
      <c r="A5004" t="s">
        <v>46659</v>
      </c>
      <c r="B5004" t="s">
        <v>23407</v>
      </c>
      <c r="C5004" t="s">
        <v>19867</v>
      </c>
      <c r="D5004" t="s">
        <v>64074</v>
      </c>
      <c r="E5004" t="s">
        <v>3875</v>
      </c>
      <c r="F5004" t="s">
        <v>51448</v>
      </c>
    </row>
    <row r="5005" spans="1:6" x14ac:dyDescent="0.2">
      <c r="A5005" t="s">
        <v>46659</v>
      </c>
      <c r="B5005" t="s">
        <v>14813</v>
      </c>
      <c r="C5005" t="s">
        <v>36530</v>
      </c>
      <c r="D5005" t="s">
        <v>45489</v>
      </c>
      <c r="E5005" t="s">
        <v>52041</v>
      </c>
      <c r="F5005" t="s">
        <v>51448</v>
      </c>
    </row>
    <row r="5006" spans="1:6" x14ac:dyDescent="0.2">
      <c r="A5006" t="s">
        <v>46659</v>
      </c>
      <c r="B5006" t="s">
        <v>68729</v>
      </c>
      <c r="C5006" t="s">
        <v>39540</v>
      </c>
      <c r="D5006" t="s">
        <v>63891</v>
      </c>
      <c r="E5006" t="s">
        <v>44438</v>
      </c>
      <c r="F5006" t="s">
        <v>51448</v>
      </c>
    </row>
    <row r="5007" spans="1:6" x14ac:dyDescent="0.2">
      <c r="A5007" t="s">
        <v>46659</v>
      </c>
      <c r="B5007" t="s">
        <v>32018</v>
      </c>
      <c r="C5007" t="s">
        <v>41913</v>
      </c>
      <c r="D5007" t="s">
        <v>28183</v>
      </c>
      <c r="E5007" t="s">
        <v>3775</v>
      </c>
      <c r="F5007" t="s">
        <v>51448</v>
      </c>
    </row>
    <row r="5008" spans="1:6" x14ac:dyDescent="0.2">
      <c r="A5008" t="s">
        <v>46659</v>
      </c>
      <c r="B5008" t="s">
        <v>65363</v>
      </c>
      <c r="C5008" t="s">
        <v>47748</v>
      </c>
      <c r="D5008" t="s">
        <v>39616</v>
      </c>
      <c r="E5008" t="s">
        <v>43392</v>
      </c>
      <c r="F5008" t="s">
        <v>51448</v>
      </c>
    </row>
    <row r="5009" spans="1:6" x14ac:dyDescent="0.2">
      <c r="A5009" t="s">
        <v>46659</v>
      </c>
      <c r="B5009" t="s">
        <v>35439</v>
      </c>
      <c r="C5009" t="s">
        <v>64143</v>
      </c>
      <c r="D5009" t="s">
        <v>46250</v>
      </c>
      <c r="E5009" t="s">
        <v>19642</v>
      </c>
      <c r="F5009" t="s">
        <v>51448</v>
      </c>
    </row>
    <row r="5010" spans="1:6" x14ac:dyDescent="0.2">
      <c r="A5010" t="s">
        <v>46659</v>
      </c>
      <c r="B5010" t="s">
        <v>37940</v>
      </c>
      <c r="C5010" t="s">
        <v>27688</v>
      </c>
      <c r="D5010" t="s">
        <v>7650</v>
      </c>
      <c r="E5010" t="s">
        <v>62373</v>
      </c>
      <c r="F5010" t="s">
        <v>51448</v>
      </c>
    </row>
    <row r="5011" spans="1:6" x14ac:dyDescent="0.2">
      <c r="A5011" t="s">
        <v>46659</v>
      </c>
      <c r="B5011" t="s">
        <v>33911</v>
      </c>
      <c r="C5011" t="s">
        <v>12404</v>
      </c>
      <c r="D5011" t="s">
        <v>60651</v>
      </c>
      <c r="E5011" t="s">
        <v>19249</v>
      </c>
      <c r="F5011" t="s">
        <v>51448</v>
      </c>
    </row>
    <row r="5012" spans="1:6" x14ac:dyDescent="0.2">
      <c r="A5012" t="s">
        <v>46659</v>
      </c>
      <c r="B5012" t="s">
        <v>14692</v>
      </c>
      <c r="C5012" t="s">
        <v>55956</v>
      </c>
      <c r="D5012" t="s">
        <v>7224</v>
      </c>
      <c r="E5012" t="s">
        <v>16644</v>
      </c>
      <c r="F5012" t="s">
        <v>51448</v>
      </c>
    </row>
    <row r="5013" spans="1:6" x14ac:dyDescent="0.2">
      <c r="A5013" t="s">
        <v>46659</v>
      </c>
      <c r="B5013" t="s">
        <v>33612</v>
      </c>
      <c r="C5013" t="s">
        <v>12275</v>
      </c>
      <c r="D5013" t="s">
        <v>15706</v>
      </c>
      <c r="E5013" t="s">
        <v>16745</v>
      </c>
      <c r="F5013" t="s">
        <v>51448</v>
      </c>
    </row>
    <row r="5014" spans="1:6" x14ac:dyDescent="0.2">
      <c r="A5014" t="s">
        <v>46659</v>
      </c>
      <c r="B5014" t="s">
        <v>54546</v>
      </c>
      <c r="C5014" t="s">
        <v>3599</v>
      </c>
      <c r="D5014" t="s">
        <v>55867</v>
      </c>
      <c r="E5014" t="s">
        <v>39334</v>
      </c>
      <c r="F5014" t="s">
        <v>51448</v>
      </c>
    </row>
    <row r="5015" spans="1:6" x14ac:dyDescent="0.2">
      <c r="A5015" t="s">
        <v>46659</v>
      </c>
      <c r="B5015" t="s">
        <v>24341</v>
      </c>
      <c r="C5015" t="s">
        <v>29473</v>
      </c>
      <c r="D5015" t="s">
        <v>8236</v>
      </c>
      <c r="E5015" t="s">
        <v>39148</v>
      </c>
      <c r="F5015" t="s">
        <v>51448</v>
      </c>
    </row>
    <row r="5016" spans="1:6" x14ac:dyDescent="0.2">
      <c r="A5016" t="s">
        <v>46659</v>
      </c>
      <c r="B5016" t="s">
        <v>25266</v>
      </c>
      <c r="C5016" t="s">
        <v>31767</v>
      </c>
      <c r="D5016" t="s">
        <v>26487</v>
      </c>
      <c r="E5016" t="s">
        <v>15755</v>
      </c>
      <c r="F5016" t="s">
        <v>51448</v>
      </c>
    </row>
    <row r="5017" spans="1:6" x14ac:dyDescent="0.2">
      <c r="A5017" t="s">
        <v>46659</v>
      </c>
      <c r="B5017" t="s">
        <v>35963</v>
      </c>
      <c r="C5017" t="s">
        <v>39678</v>
      </c>
      <c r="D5017" t="s">
        <v>67734</v>
      </c>
      <c r="E5017" t="s">
        <v>34678</v>
      </c>
      <c r="F5017" t="s">
        <v>51448</v>
      </c>
    </row>
    <row r="5018" spans="1:6" x14ac:dyDescent="0.2">
      <c r="A5018" t="s">
        <v>46659</v>
      </c>
      <c r="B5018" t="s">
        <v>32018</v>
      </c>
      <c r="C5018" t="s">
        <v>59279</v>
      </c>
      <c r="D5018" t="s">
        <v>19505</v>
      </c>
      <c r="E5018" t="s">
        <v>65789</v>
      </c>
      <c r="F5018" t="s">
        <v>51448</v>
      </c>
    </row>
    <row r="5019" spans="1:6" x14ac:dyDescent="0.2">
      <c r="A5019" t="s">
        <v>46659</v>
      </c>
      <c r="B5019" t="s">
        <v>14783</v>
      </c>
      <c r="C5019" t="s">
        <v>47031</v>
      </c>
      <c r="D5019" t="s">
        <v>13043</v>
      </c>
      <c r="E5019" t="s">
        <v>51620</v>
      </c>
      <c r="F5019" t="s">
        <v>51448</v>
      </c>
    </row>
    <row r="5020" spans="1:6" x14ac:dyDescent="0.2">
      <c r="A5020" t="s">
        <v>46659</v>
      </c>
      <c r="B5020" t="s">
        <v>2380</v>
      </c>
      <c r="C5020" t="s">
        <v>12427</v>
      </c>
      <c r="D5020" t="s">
        <v>32598</v>
      </c>
      <c r="E5020" t="s">
        <v>27603</v>
      </c>
      <c r="F5020" t="s">
        <v>51448</v>
      </c>
    </row>
    <row r="5021" spans="1:6" x14ac:dyDescent="0.2">
      <c r="A5021" t="s">
        <v>46659</v>
      </c>
      <c r="B5021" t="s">
        <v>40913</v>
      </c>
      <c r="C5021" t="s">
        <v>29379</v>
      </c>
      <c r="D5021" t="s">
        <v>599</v>
      </c>
      <c r="E5021" t="s">
        <v>27395</v>
      </c>
      <c r="F5021" t="s">
        <v>51448</v>
      </c>
    </row>
    <row r="5022" spans="1:6" x14ac:dyDescent="0.2">
      <c r="A5022" t="s">
        <v>46659</v>
      </c>
      <c r="B5022" t="s">
        <v>17670</v>
      </c>
      <c r="C5022" t="s">
        <v>11655</v>
      </c>
      <c r="D5022" t="s">
        <v>42269</v>
      </c>
      <c r="E5022" t="s">
        <v>38896</v>
      </c>
      <c r="F5022" t="s">
        <v>51448</v>
      </c>
    </row>
    <row r="5023" spans="1:6" x14ac:dyDescent="0.2">
      <c r="A5023" t="s">
        <v>46659</v>
      </c>
      <c r="B5023" t="s">
        <v>45595</v>
      </c>
      <c r="C5023" t="s">
        <v>42295</v>
      </c>
      <c r="D5023" t="s">
        <v>53128</v>
      </c>
      <c r="E5023" t="s">
        <v>54019</v>
      </c>
      <c r="F5023" t="s">
        <v>51448</v>
      </c>
    </row>
    <row r="5024" spans="1:6" x14ac:dyDescent="0.2">
      <c r="A5024" t="s">
        <v>46659</v>
      </c>
      <c r="B5024" t="s">
        <v>49576</v>
      </c>
      <c r="C5024" t="s">
        <v>38127</v>
      </c>
      <c r="D5024" t="s">
        <v>30331</v>
      </c>
      <c r="E5024" t="s">
        <v>30666</v>
      </c>
      <c r="F5024" t="s">
        <v>51448</v>
      </c>
    </row>
    <row r="5025" spans="1:6" x14ac:dyDescent="0.2">
      <c r="A5025" t="s">
        <v>46659</v>
      </c>
      <c r="B5025" t="s">
        <v>63482</v>
      </c>
      <c r="C5025" t="s">
        <v>17167</v>
      </c>
      <c r="D5025" t="s">
        <v>13247</v>
      </c>
      <c r="E5025" t="s">
        <v>35846</v>
      </c>
      <c r="F5025" t="s">
        <v>51448</v>
      </c>
    </row>
    <row r="5026" spans="1:6" x14ac:dyDescent="0.2">
      <c r="A5026" t="s">
        <v>46659</v>
      </c>
      <c r="B5026" t="s">
        <v>39578</v>
      </c>
      <c r="C5026" t="s">
        <v>45500</v>
      </c>
      <c r="D5026" t="s">
        <v>64260</v>
      </c>
      <c r="E5026" t="s">
        <v>18556</v>
      </c>
      <c r="F5026" t="s">
        <v>51448</v>
      </c>
    </row>
    <row r="5027" spans="1:6" x14ac:dyDescent="0.2">
      <c r="A5027" t="s">
        <v>46659</v>
      </c>
      <c r="B5027" t="s">
        <v>7012</v>
      </c>
      <c r="C5027" t="s">
        <v>68666</v>
      </c>
      <c r="D5027" t="s">
        <v>66287</v>
      </c>
      <c r="E5027" t="s">
        <v>16559</v>
      </c>
      <c r="F5027" t="s">
        <v>51448</v>
      </c>
    </row>
    <row r="5028" spans="1:6" x14ac:dyDescent="0.2">
      <c r="A5028" t="s">
        <v>46659</v>
      </c>
      <c r="B5028" t="s">
        <v>52390</v>
      </c>
      <c r="C5028" t="s">
        <v>54100</v>
      </c>
      <c r="D5028" t="s">
        <v>63364</v>
      </c>
      <c r="E5028" t="s">
        <v>2333</v>
      </c>
      <c r="F5028" t="s">
        <v>51448</v>
      </c>
    </row>
    <row r="5029" spans="1:6" x14ac:dyDescent="0.2">
      <c r="A5029" t="s">
        <v>46659</v>
      </c>
      <c r="B5029" t="s">
        <v>37962</v>
      </c>
      <c r="C5029" t="s">
        <v>37086</v>
      </c>
      <c r="D5029" t="s">
        <v>2487</v>
      </c>
      <c r="E5029" t="s">
        <v>54041</v>
      </c>
      <c r="F5029" t="s">
        <v>51448</v>
      </c>
    </row>
    <row r="5030" spans="1:6" x14ac:dyDescent="0.2">
      <c r="A5030" t="s">
        <v>46659</v>
      </c>
      <c r="B5030" t="s">
        <v>28354</v>
      </c>
      <c r="C5030" t="s">
        <v>14131</v>
      </c>
      <c r="D5030" t="s">
        <v>20986</v>
      </c>
      <c r="E5030" t="s">
        <v>9615</v>
      </c>
      <c r="F5030" t="s">
        <v>51448</v>
      </c>
    </row>
    <row r="5031" spans="1:6" x14ac:dyDescent="0.2">
      <c r="A5031" t="s">
        <v>46659</v>
      </c>
      <c r="B5031" t="s">
        <v>17167</v>
      </c>
      <c r="C5031" t="s">
        <v>7266</v>
      </c>
      <c r="D5031" t="s">
        <v>40215</v>
      </c>
      <c r="E5031" t="s">
        <v>30802</v>
      </c>
      <c r="F5031" t="s">
        <v>51448</v>
      </c>
    </row>
    <row r="5032" spans="1:6" x14ac:dyDescent="0.2">
      <c r="A5032" t="s">
        <v>46659</v>
      </c>
      <c r="B5032" t="s">
        <v>21813</v>
      </c>
      <c r="C5032" t="s">
        <v>40692</v>
      </c>
      <c r="D5032" t="s">
        <v>27463</v>
      </c>
      <c r="E5032" t="s">
        <v>62123</v>
      </c>
      <c r="F5032" t="s">
        <v>51448</v>
      </c>
    </row>
    <row r="5033" spans="1:6" x14ac:dyDescent="0.2">
      <c r="A5033" t="s">
        <v>46659</v>
      </c>
      <c r="B5033" t="s">
        <v>21813</v>
      </c>
      <c r="C5033" t="s">
        <v>58629</v>
      </c>
      <c r="D5033" t="s">
        <v>57029</v>
      </c>
      <c r="E5033" t="s">
        <v>19466</v>
      </c>
      <c r="F5033" t="s">
        <v>51448</v>
      </c>
    </row>
    <row r="5034" spans="1:6" x14ac:dyDescent="0.2">
      <c r="A5034" t="s">
        <v>46659</v>
      </c>
      <c r="B5034" t="s">
        <v>65984</v>
      </c>
      <c r="C5034" t="s">
        <v>50708</v>
      </c>
      <c r="D5034" t="s">
        <v>56070</v>
      </c>
      <c r="E5034" t="s">
        <v>65127</v>
      </c>
      <c r="F5034" t="s">
        <v>51448</v>
      </c>
    </row>
    <row r="5035" spans="1:6" x14ac:dyDescent="0.2">
      <c r="A5035" t="s">
        <v>46659</v>
      </c>
      <c r="B5035" t="s">
        <v>55954</v>
      </c>
      <c r="C5035" t="s">
        <v>34279</v>
      </c>
      <c r="D5035" t="s">
        <v>20637</v>
      </c>
      <c r="E5035" t="s">
        <v>67624</v>
      </c>
      <c r="F5035" t="s">
        <v>51448</v>
      </c>
    </row>
    <row r="5036" spans="1:6" x14ac:dyDescent="0.2">
      <c r="A5036" t="s">
        <v>46659</v>
      </c>
      <c r="B5036" t="s">
        <v>34142</v>
      </c>
      <c r="C5036" t="s">
        <v>19101</v>
      </c>
      <c r="D5036" t="s">
        <v>26348</v>
      </c>
      <c r="E5036" t="s">
        <v>24098</v>
      </c>
      <c r="F5036" t="s">
        <v>51448</v>
      </c>
    </row>
    <row r="5037" spans="1:6" x14ac:dyDescent="0.2">
      <c r="A5037" t="s">
        <v>46659</v>
      </c>
      <c r="B5037" t="s">
        <v>44311</v>
      </c>
      <c r="C5037" t="s">
        <v>42295</v>
      </c>
      <c r="D5037" t="s">
        <v>19968</v>
      </c>
      <c r="E5037" t="s">
        <v>12114</v>
      </c>
      <c r="F5037" t="s">
        <v>51448</v>
      </c>
    </row>
    <row r="5038" spans="1:6" x14ac:dyDescent="0.2">
      <c r="A5038" t="s">
        <v>46659</v>
      </c>
      <c r="B5038" t="s">
        <v>52505</v>
      </c>
      <c r="C5038" t="s">
        <v>56440</v>
      </c>
      <c r="D5038" t="s">
        <v>49517</v>
      </c>
      <c r="E5038" t="s">
        <v>47546</v>
      </c>
      <c r="F5038" t="s">
        <v>51448</v>
      </c>
    </row>
    <row r="5039" spans="1:6" x14ac:dyDescent="0.2">
      <c r="A5039" t="s">
        <v>46659</v>
      </c>
      <c r="B5039" t="s">
        <v>26547</v>
      </c>
      <c r="C5039" t="s">
        <v>30106</v>
      </c>
      <c r="D5039" t="s">
        <v>30502</v>
      </c>
      <c r="E5039" t="s">
        <v>33628</v>
      </c>
      <c r="F5039" t="s">
        <v>51448</v>
      </c>
    </row>
    <row r="5040" spans="1:6" x14ac:dyDescent="0.2">
      <c r="A5040" t="s">
        <v>46659</v>
      </c>
      <c r="B5040" t="s">
        <v>54857</v>
      </c>
      <c r="C5040" t="s">
        <v>33594</v>
      </c>
      <c r="D5040" t="s">
        <v>59770</v>
      </c>
      <c r="E5040" t="s">
        <v>43353</v>
      </c>
      <c r="F5040" t="s">
        <v>51448</v>
      </c>
    </row>
    <row r="5041" spans="1:6" x14ac:dyDescent="0.2">
      <c r="A5041" t="s">
        <v>46659</v>
      </c>
      <c r="B5041" t="s">
        <v>12950</v>
      </c>
      <c r="C5041" t="s">
        <v>7415</v>
      </c>
      <c r="D5041" t="s">
        <v>53176</v>
      </c>
      <c r="E5041" t="s">
        <v>31937</v>
      </c>
      <c r="F5041" t="s">
        <v>51448</v>
      </c>
    </row>
    <row r="5042" spans="1:6" x14ac:dyDescent="0.2">
      <c r="A5042" t="s">
        <v>46659</v>
      </c>
      <c r="B5042" t="s">
        <v>14609</v>
      </c>
      <c r="C5042" t="s">
        <v>10646</v>
      </c>
      <c r="D5042" t="s">
        <v>13815</v>
      </c>
      <c r="E5042" t="s">
        <v>61163</v>
      </c>
      <c r="F5042" t="s">
        <v>51448</v>
      </c>
    </row>
    <row r="5043" spans="1:6" x14ac:dyDescent="0.2">
      <c r="A5043" t="s">
        <v>46659</v>
      </c>
      <c r="B5043" t="s">
        <v>60098</v>
      </c>
      <c r="C5043" t="s">
        <v>45790</v>
      </c>
      <c r="D5043" t="s">
        <v>19523</v>
      </c>
      <c r="E5043" t="s">
        <v>37143</v>
      </c>
      <c r="F5043" t="s">
        <v>51448</v>
      </c>
    </row>
    <row r="5044" spans="1:6" x14ac:dyDescent="0.2">
      <c r="A5044" t="s">
        <v>46659</v>
      </c>
      <c r="B5044" t="s">
        <v>8285</v>
      </c>
      <c r="C5044" t="s">
        <v>58437</v>
      </c>
      <c r="D5044" t="s">
        <v>51734</v>
      </c>
      <c r="E5044" t="s">
        <v>54560</v>
      </c>
      <c r="F5044" t="s">
        <v>51448</v>
      </c>
    </row>
    <row r="5045" spans="1:6" x14ac:dyDescent="0.2">
      <c r="A5045" t="s">
        <v>46659</v>
      </c>
      <c r="B5045" t="s">
        <v>6767</v>
      </c>
      <c r="C5045" t="s">
        <v>20690</v>
      </c>
      <c r="D5045" t="s">
        <v>27987</v>
      </c>
      <c r="E5045" t="s">
        <v>59032</v>
      </c>
      <c r="F5045" t="s">
        <v>51448</v>
      </c>
    </row>
    <row r="5046" spans="1:6" x14ac:dyDescent="0.2">
      <c r="A5046" t="s">
        <v>46659</v>
      </c>
      <c r="B5046" t="s">
        <v>23067</v>
      </c>
      <c r="C5046" t="s">
        <v>60270</v>
      </c>
      <c r="D5046" t="s">
        <v>54138</v>
      </c>
      <c r="E5046" t="s">
        <v>19207</v>
      </c>
      <c r="F5046" t="s">
        <v>51448</v>
      </c>
    </row>
    <row r="5047" spans="1:6" x14ac:dyDescent="0.2">
      <c r="A5047" t="s">
        <v>46659</v>
      </c>
      <c r="B5047" t="s">
        <v>4800</v>
      </c>
      <c r="C5047" t="s">
        <v>16119</v>
      </c>
      <c r="D5047" t="s">
        <v>51791</v>
      </c>
      <c r="E5047" t="s">
        <v>26267</v>
      </c>
      <c r="F5047" t="s">
        <v>51448</v>
      </c>
    </row>
    <row r="5048" spans="1:6" x14ac:dyDescent="0.2">
      <c r="A5048" t="s">
        <v>46659</v>
      </c>
      <c r="B5048" t="s">
        <v>16376</v>
      </c>
      <c r="C5048" t="s">
        <v>27617</v>
      </c>
      <c r="D5048" t="s">
        <v>65237</v>
      </c>
      <c r="E5048" t="s">
        <v>39641</v>
      </c>
      <c r="F5048" t="s">
        <v>51448</v>
      </c>
    </row>
    <row r="5049" spans="1:6" x14ac:dyDescent="0.2">
      <c r="A5049" t="s">
        <v>46659</v>
      </c>
      <c r="B5049" t="s">
        <v>51509</v>
      </c>
      <c r="C5049" t="s">
        <v>16374</v>
      </c>
      <c r="D5049" t="s">
        <v>50762</v>
      </c>
      <c r="E5049" t="s">
        <v>36332</v>
      </c>
      <c r="F5049" t="s">
        <v>51448</v>
      </c>
    </row>
    <row r="5050" spans="1:6" x14ac:dyDescent="0.2">
      <c r="A5050" t="s">
        <v>46659</v>
      </c>
      <c r="B5050" t="s">
        <v>7258</v>
      </c>
      <c r="C5050" t="s">
        <v>28547</v>
      </c>
      <c r="D5050" t="s">
        <v>52803</v>
      </c>
      <c r="E5050" t="s">
        <v>47349</v>
      </c>
      <c r="F5050" t="s">
        <v>51448</v>
      </c>
    </row>
    <row r="5051" spans="1:6" x14ac:dyDescent="0.2">
      <c r="A5051" t="s">
        <v>46659</v>
      </c>
      <c r="B5051" t="s">
        <v>40601</v>
      </c>
      <c r="C5051" t="s">
        <v>10507</v>
      </c>
      <c r="D5051" t="s">
        <v>64302</v>
      </c>
      <c r="E5051" t="s">
        <v>65425</v>
      </c>
      <c r="F5051" t="s">
        <v>51448</v>
      </c>
    </row>
    <row r="5052" spans="1:6" x14ac:dyDescent="0.2">
      <c r="A5052" t="s">
        <v>46659</v>
      </c>
      <c r="B5052" t="s">
        <v>57974</v>
      </c>
      <c r="C5052" t="s">
        <v>625</v>
      </c>
      <c r="D5052" t="s">
        <v>67548</v>
      </c>
      <c r="E5052" t="s">
        <v>48758</v>
      </c>
      <c r="F5052" t="s">
        <v>51448</v>
      </c>
    </row>
    <row r="5053" spans="1:6" x14ac:dyDescent="0.2">
      <c r="A5053" t="s">
        <v>46659</v>
      </c>
      <c r="B5053" t="s">
        <v>31992</v>
      </c>
      <c r="C5053" t="s">
        <v>64494</v>
      </c>
      <c r="D5053" t="s">
        <v>20355</v>
      </c>
      <c r="E5053" t="s">
        <v>47884</v>
      </c>
      <c r="F5053" t="s">
        <v>51448</v>
      </c>
    </row>
    <row r="5054" spans="1:6" x14ac:dyDescent="0.2">
      <c r="A5054" t="s">
        <v>46659</v>
      </c>
      <c r="B5054" t="s">
        <v>55069</v>
      </c>
      <c r="C5054" t="s">
        <v>31211</v>
      </c>
      <c r="D5054" t="s">
        <v>36044</v>
      </c>
      <c r="E5054" t="s">
        <v>60515</v>
      </c>
      <c r="F5054" t="s">
        <v>51448</v>
      </c>
    </row>
    <row r="5055" spans="1:6" x14ac:dyDescent="0.2">
      <c r="A5055" t="s">
        <v>46659</v>
      </c>
      <c r="B5055" t="s">
        <v>36034</v>
      </c>
      <c r="C5055" t="s">
        <v>22104</v>
      </c>
      <c r="D5055" t="s">
        <v>15409</v>
      </c>
      <c r="E5055" t="s">
        <v>44544</v>
      </c>
      <c r="F5055" t="s">
        <v>51448</v>
      </c>
    </row>
    <row r="5056" spans="1:6" x14ac:dyDescent="0.2">
      <c r="A5056" t="s">
        <v>46659</v>
      </c>
      <c r="B5056" t="s">
        <v>17167</v>
      </c>
      <c r="C5056" t="s">
        <v>21114</v>
      </c>
      <c r="D5056" t="s">
        <v>9295</v>
      </c>
      <c r="E5056" t="s">
        <v>63977</v>
      </c>
      <c r="F5056" t="s">
        <v>51448</v>
      </c>
    </row>
    <row r="5057" spans="1:6" x14ac:dyDescent="0.2">
      <c r="A5057" t="s">
        <v>46659</v>
      </c>
      <c r="B5057" t="s">
        <v>13404</v>
      </c>
      <c r="C5057" t="s">
        <v>64026</v>
      </c>
      <c r="D5057" t="s">
        <v>44233</v>
      </c>
      <c r="E5057" t="s">
        <v>28275</v>
      </c>
      <c r="F5057" t="s">
        <v>51448</v>
      </c>
    </row>
    <row r="5058" spans="1:6" x14ac:dyDescent="0.2">
      <c r="A5058" t="s">
        <v>46659</v>
      </c>
      <c r="B5058" t="s">
        <v>15863</v>
      </c>
      <c r="C5058" t="s">
        <v>67763</v>
      </c>
      <c r="D5058" t="s">
        <v>29479</v>
      </c>
      <c r="E5058" t="s">
        <v>18034</v>
      </c>
      <c r="F5058" t="s">
        <v>51448</v>
      </c>
    </row>
    <row r="5059" spans="1:6" x14ac:dyDescent="0.2">
      <c r="A5059" t="s">
        <v>46659</v>
      </c>
      <c r="B5059" t="s">
        <v>18258</v>
      </c>
      <c r="C5059" t="s">
        <v>35606</v>
      </c>
      <c r="D5059" t="s">
        <v>54241</v>
      </c>
      <c r="E5059" t="s">
        <v>31086</v>
      </c>
      <c r="F5059" t="s">
        <v>51448</v>
      </c>
    </row>
    <row r="5060" spans="1:6" x14ac:dyDescent="0.2">
      <c r="A5060" t="s">
        <v>46659</v>
      </c>
      <c r="B5060" t="s">
        <v>8949</v>
      </c>
      <c r="C5060" t="s">
        <v>64307</v>
      </c>
      <c r="D5060" t="s">
        <v>43354</v>
      </c>
      <c r="E5060" t="s">
        <v>60026</v>
      </c>
      <c r="F5060" t="s">
        <v>51448</v>
      </c>
    </row>
    <row r="5061" spans="1:6" x14ac:dyDescent="0.2">
      <c r="A5061" t="s">
        <v>46659</v>
      </c>
      <c r="B5061" t="s">
        <v>40991</v>
      </c>
      <c r="C5061" t="s">
        <v>31014</v>
      </c>
      <c r="D5061" t="s">
        <v>61015</v>
      </c>
      <c r="E5061" t="s">
        <v>50299</v>
      </c>
      <c r="F5061" t="s">
        <v>51448</v>
      </c>
    </row>
    <row r="5062" spans="1:6" x14ac:dyDescent="0.2">
      <c r="A5062" t="s">
        <v>46659</v>
      </c>
      <c r="B5062" t="s">
        <v>22040</v>
      </c>
      <c r="C5062" t="s">
        <v>12390</v>
      </c>
      <c r="D5062" t="s">
        <v>6373</v>
      </c>
      <c r="E5062" t="s">
        <v>45339</v>
      </c>
      <c r="F5062" t="s">
        <v>51448</v>
      </c>
    </row>
    <row r="5063" spans="1:6" x14ac:dyDescent="0.2">
      <c r="A5063" t="s">
        <v>46659</v>
      </c>
      <c r="B5063" t="s">
        <v>66439</v>
      </c>
      <c r="C5063" t="s">
        <v>29936</v>
      </c>
      <c r="D5063" t="s">
        <v>31336</v>
      </c>
      <c r="E5063" t="s">
        <v>45425</v>
      </c>
      <c r="F5063" t="s">
        <v>51448</v>
      </c>
    </row>
    <row r="5064" spans="1:6" x14ac:dyDescent="0.2">
      <c r="A5064" t="s">
        <v>46659</v>
      </c>
      <c r="B5064" t="s">
        <v>57964</v>
      </c>
      <c r="C5064" t="s">
        <v>61763</v>
      </c>
      <c r="D5064" t="s">
        <v>31614</v>
      </c>
      <c r="E5064" t="s">
        <v>27900</v>
      </c>
      <c r="F5064" t="s">
        <v>51448</v>
      </c>
    </row>
    <row r="5065" spans="1:6" x14ac:dyDescent="0.2">
      <c r="A5065" t="s">
        <v>46659</v>
      </c>
      <c r="B5065" t="s">
        <v>30743</v>
      </c>
      <c r="C5065" t="s">
        <v>44070</v>
      </c>
      <c r="D5065" t="s">
        <v>54630</v>
      </c>
      <c r="E5065" t="s">
        <v>55600</v>
      </c>
      <c r="F5065" t="s">
        <v>51448</v>
      </c>
    </row>
    <row r="5066" spans="1:6" x14ac:dyDescent="0.2">
      <c r="A5066" t="s">
        <v>46659</v>
      </c>
      <c r="B5066" t="s">
        <v>62657</v>
      </c>
      <c r="C5066" t="s">
        <v>53964</v>
      </c>
      <c r="D5066" t="s">
        <v>10840</v>
      </c>
      <c r="E5066" t="s">
        <v>68894</v>
      </c>
      <c r="F5066" t="s">
        <v>51448</v>
      </c>
    </row>
    <row r="5067" spans="1:6" x14ac:dyDescent="0.2">
      <c r="A5067" t="s">
        <v>46659</v>
      </c>
      <c r="B5067" t="s">
        <v>7610</v>
      </c>
      <c r="C5067" t="s">
        <v>39653</v>
      </c>
      <c r="D5067" t="s">
        <v>28664</v>
      </c>
      <c r="E5067" t="s">
        <v>19423</v>
      </c>
      <c r="F5067" t="s">
        <v>51448</v>
      </c>
    </row>
    <row r="5068" spans="1:6" x14ac:dyDescent="0.2">
      <c r="A5068" t="s">
        <v>46659</v>
      </c>
      <c r="B5068" t="s">
        <v>41893</v>
      </c>
      <c r="C5068" t="s">
        <v>59107</v>
      </c>
      <c r="D5068" t="s">
        <v>28218</v>
      </c>
      <c r="E5068" t="s">
        <v>63299</v>
      </c>
      <c r="F5068" t="s">
        <v>51448</v>
      </c>
    </row>
    <row r="5069" spans="1:6" x14ac:dyDescent="0.2">
      <c r="A5069" t="s">
        <v>46659</v>
      </c>
      <c r="B5069" t="s">
        <v>63482</v>
      </c>
      <c r="C5069" t="s">
        <v>67881</v>
      </c>
      <c r="D5069" t="s">
        <v>17563</v>
      </c>
      <c r="E5069" t="s">
        <v>41742</v>
      </c>
      <c r="F5069" t="s">
        <v>51448</v>
      </c>
    </row>
    <row r="5070" spans="1:6" x14ac:dyDescent="0.2">
      <c r="A5070" t="s">
        <v>46659</v>
      </c>
      <c r="B5070" t="s">
        <v>60475</v>
      </c>
      <c r="C5070" t="s">
        <v>36194</v>
      </c>
      <c r="D5070" t="s">
        <v>2732</v>
      </c>
      <c r="E5070" t="s">
        <v>23722</v>
      </c>
      <c r="F5070" t="s">
        <v>51448</v>
      </c>
    </row>
    <row r="5071" spans="1:6" x14ac:dyDescent="0.2">
      <c r="A5071" t="s">
        <v>46659</v>
      </c>
      <c r="B5071" t="s">
        <v>10407</v>
      </c>
      <c r="C5071" t="s">
        <v>33688</v>
      </c>
      <c r="D5071" t="s">
        <v>17310</v>
      </c>
      <c r="E5071" t="s">
        <v>18778</v>
      </c>
      <c r="F5071" t="s">
        <v>51448</v>
      </c>
    </row>
    <row r="5072" spans="1:6" x14ac:dyDescent="0.2">
      <c r="A5072" t="s">
        <v>46659</v>
      </c>
      <c r="B5072" t="s">
        <v>30743</v>
      </c>
      <c r="C5072" t="s">
        <v>24908</v>
      </c>
      <c r="D5072" t="s">
        <v>60032</v>
      </c>
      <c r="E5072" t="s">
        <v>39652</v>
      </c>
      <c r="F5072" t="s">
        <v>51448</v>
      </c>
    </row>
    <row r="5073" spans="1:6" x14ac:dyDescent="0.2">
      <c r="A5073" t="s">
        <v>46659</v>
      </c>
      <c r="B5073" t="s">
        <v>11227</v>
      </c>
      <c r="C5073" t="s">
        <v>3836</v>
      </c>
      <c r="D5073" t="s">
        <v>61446</v>
      </c>
      <c r="E5073" t="s">
        <v>14331</v>
      </c>
      <c r="F5073" t="s">
        <v>51448</v>
      </c>
    </row>
    <row r="5074" spans="1:6" x14ac:dyDescent="0.2">
      <c r="A5074" t="s">
        <v>46659</v>
      </c>
      <c r="B5074" t="s">
        <v>12832</v>
      </c>
      <c r="C5074" t="s">
        <v>41588</v>
      </c>
      <c r="D5074" t="s">
        <v>5232</v>
      </c>
      <c r="E5074" t="s">
        <v>1209</v>
      </c>
      <c r="F5074" t="s">
        <v>51448</v>
      </c>
    </row>
    <row r="5075" spans="1:6" x14ac:dyDescent="0.2">
      <c r="A5075" t="s">
        <v>46659</v>
      </c>
      <c r="B5075" t="s">
        <v>976</v>
      </c>
      <c r="C5075" t="s">
        <v>46373</v>
      </c>
      <c r="D5075" t="s">
        <v>57494</v>
      </c>
      <c r="E5075" t="s">
        <v>46023</v>
      </c>
      <c r="F5075" t="s">
        <v>51448</v>
      </c>
    </row>
    <row r="5076" spans="1:6" x14ac:dyDescent="0.2">
      <c r="A5076" t="s">
        <v>46659</v>
      </c>
      <c r="B5076" t="s">
        <v>10291</v>
      </c>
      <c r="C5076" t="s">
        <v>3937</v>
      </c>
      <c r="D5076" t="s">
        <v>14404</v>
      </c>
      <c r="E5076" t="s">
        <v>58063</v>
      </c>
      <c r="F5076" t="s">
        <v>51448</v>
      </c>
    </row>
    <row r="5077" spans="1:6" x14ac:dyDescent="0.2">
      <c r="A5077" t="s">
        <v>46659</v>
      </c>
      <c r="B5077" t="s">
        <v>15530</v>
      </c>
      <c r="C5077" t="s">
        <v>59107</v>
      </c>
      <c r="D5077" t="s">
        <v>50055</v>
      </c>
      <c r="E5077" t="s">
        <v>38626</v>
      </c>
      <c r="F5077" t="s">
        <v>51448</v>
      </c>
    </row>
    <row r="5078" spans="1:6" x14ac:dyDescent="0.2">
      <c r="A5078" t="s">
        <v>46659</v>
      </c>
      <c r="B5078" t="s">
        <v>7274</v>
      </c>
      <c r="C5078" t="s">
        <v>15847</v>
      </c>
      <c r="D5078" t="s">
        <v>55581</v>
      </c>
      <c r="E5078" t="s">
        <v>49631</v>
      </c>
      <c r="F5078" t="s">
        <v>51448</v>
      </c>
    </row>
    <row r="5079" spans="1:6" x14ac:dyDescent="0.2">
      <c r="A5079" t="s">
        <v>46659</v>
      </c>
      <c r="B5079" t="s">
        <v>14949</v>
      </c>
      <c r="C5079" t="s">
        <v>9950</v>
      </c>
      <c r="D5079" t="s">
        <v>42840</v>
      </c>
      <c r="E5079" t="s">
        <v>44213</v>
      </c>
      <c r="F5079" t="s">
        <v>51448</v>
      </c>
    </row>
    <row r="5080" spans="1:6" x14ac:dyDescent="0.2">
      <c r="A5080" t="s">
        <v>46659</v>
      </c>
      <c r="B5080" t="s">
        <v>56419</v>
      </c>
      <c r="C5080" t="s">
        <v>46219</v>
      </c>
      <c r="D5080" t="s">
        <v>24770</v>
      </c>
      <c r="E5080" t="s">
        <v>64209</v>
      </c>
      <c r="F5080" t="s">
        <v>51448</v>
      </c>
    </row>
    <row r="5081" spans="1:6" x14ac:dyDescent="0.2">
      <c r="A5081" t="s">
        <v>46659</v>
      </c>
      <c r="B5081" t="s">
        <v>22542</v>
      </c>
      <c r="C5081" t="s">
        <v>45918</v>
      </c>
      <c r="D5081" t="s">
        <v>60610</v>
      </c>
      <c r="E5081" t="s">
        <v>44969</v>
      </c>
      <c r="F5081" t="s">
        <v>51448</v>
      </c>
    </row>
    <row r="5082" spans="1:6" x14ac:dyDescent="0.2">
      <c r="A5082" t="s">
        <v>46659</v>
      </c>
      <c r="B5082" t="s">
        <v>32018</v>
      </c>
      <c r="C5082" t="s">
        <v>36948</v>
      </c>
      <c r="D5082" t="s">
        <v>38251</v>
      </c>
      <c r="E5082" t="s">
        <v>61832</v>
      </c>
      <c r="F5082" t="s">
        <v>51448</v>
      </c>
    </row>
    <row r="5083" spans="1:6" x14ac:dyDescent="0.2">
      <c r="A5083" t="s">
        <v>46659</v>
      </c>
      <c r="B5083" t="s">
        <v>62529</v>
      </c>
      <c r="C5083" t="s">
        <v>68704</v>
      </c>
      <c r="D5083" t="s">
        <v>49485</v>
      </c>
      <c r="E5083" t="s">
        <v>22923</v>
      </c>
      <c r="F5083" t="s">
        <v>51448</v>
      </c>
    </row>
    <row r="5084" spans="1:6" x14ac:dyDescent="0.2">
      <c r="A5084" t="s">
        <v>46659</v>
      </c>
      <c r="B5084" t="s">
        <v>52563</v>
      </c>
      <c r="C5084" t="s">
        <v>25796</v>
      </c>
      <c r="D5084" t="s">
        <v>66368</v>
      </c>
      <c r="E5084" t="s">
        <v>32945</v>
      </c>
      <c r="F5084" t="s">
        <v>51448</v>
      </c>
    </row>
    <row r="5085" spans="1:6" x14ac:dyDescent="0.2">
      <c r="A5085" t="s">
        <v>46659</v>
      </c>
      <c r="B5085" t="s">
        <v>32637</v>
      </c>
      <c r="C5085" t="s">
        <v>19867</v>
      </c>
      <c r="D5085" t="s">
        <v>27328</v>
      </c>
      <c r="E5085" t="s">
        <v>63160</v>
      </c>
      <c r="F5085" t="s">
        <v>51448</v>
      </c>
    </row>
    <row r="5086" spans="1:6" x14ac:dyDescent="0.2">
      <c r="A5086" t="s">
        <v>46659</v>
      </c>
      <c r="B5086" t="s">
        <v>40659</v>
      </c>
      <c r="C5086" t="s">
        <v>24691</v>
      </c>
      <c r="D5086" t="s">
        <v>20102</v>
      </c>
      <c r="E5086" t="s">
        <v>45383</v>
      </c>
      <c r="F5086" t="s">
        <v>51448</v>
      </c>
    </row>
    <row r="5087" spans="1:6" x14ac:dyDescent="0.2">
      <c r="A5087" t="s">
        <v>46659</v>
      </c>
      <c r="B5087" t="s">
        <v>11447</v>
      </c>
      <c r="C5087" t="s">
        <v>32616</v>
      </c>
      <c r="D5087" t="s">
        <v>10099</v>
      </c>
      <c r="E5087" t="s">
        <v>25500</v>
      </c>
      <c r="F5087" t="s">
        <v>51448</v>
      </c>
    </row>
    <row r="5088" spans="1:6" x14ac:dyDescent="0.2">
      <c r="A5088" t="s">
        <v>46659</v>
      </c>
      <c r="B5088" t="s">
        <v>66093</v>
      </c>
      <c r="C5088" t="s">
        <v>7308</v>
      </c>
      <c r="D5088" t="s">
        <v>40003</v>
      </c>
      <c r="E5088" t="s">
        <v>41533</v>
      </c>
      <c r="F5088" t="s">
        <v>51448</v>
      </c>
    </row>
    <row r="5089" spans="1:6" x14ac:dyDescent="0.2">
      <c r="A5089" t="s">
        <v>46659</v>
      </c>
      <c r="B5089" t="s">
        <v>36493</v>
      </c>
      <c r="C5089" t="s">
        <v>33121</v>
      </c>
      <c r="D5089" t="s">
        <v>68254</v>
      </c>
      <c r="E5089" t="s">
        <v>54164</v>
      </c>
      <c r="F5089" t="s">
        <v>51448</v>
      </c>
    </row>
    <row r="5090" spans="1:6" x14ac:dyDescent="0.2">
      <c r="A5090" t="s">
        <v>46659</v>
      </c>
      <c r="B5090" t="s">
        <v>50187</v>
      </c>
      <c r="C5090" t="s">
        <v>15671</v>
      </c>
      <c r="D5090" t="s">
        <v>63021</v>
      </c>
      <c r="E5090" t="s">
        <v>36580</v>
      </c>
      <c r="F5090" t="s">
        <v>51448</v>
      </c>
    </row>
    <row r="5091" spans="1:6" x14ac:dyDescent="0.2">
      <c r="A5091" t="s">
        <v>46659</v>
      </c>
      <c r="B5091" t="s">
        <v>47241</v>
      </c>
      <c r="C5091" t="s">
        <v>13046</v>
      </c>
      <c r="D5091" t="s">
        <v>45937</v>
      </c>
      <c r="E5091" t="s">
        <v>62583</v>
      </c>
      <c r="F5091" t="s">
        <v>51448</v>
      </c>
    </row>
    <row r="5092" spans="1:6" x14ac:dyDescent="0.2">
      <c r="A5092" t="s">
        <v>46659</v>
      </c>
      <c r="B5092" t="s">
        <v>24260</v>
      </c>
      <c r="C5092" t="s">
        <v>2402</v>
      </c>
      <c r="D5092" t="s">
        <v>33083</v>
      </c>
      <c r="E5092" t="s">
        <v>17084</v>
      </c>
      <c r="F5092" t="s">
        <v>51448</v>
      </c>
    </row>
    <row r="5093" spans="1:6" x14ac:dyDescent="0.2">
      <c r="A5093" t="s">
        <v>46659</v>
      </c>
      <c r="B5093" t="s">
        <v>9028</v>
      </c>
      <c r="C5093" t="s">
        <v>15493</v>
      </c>
      <c r="D5093" t="s">
        <v>41323</v>
      </c>
      <c r="E5093" t="s">
        <v>22112</v>
      </c>
      <c r="F5093" t="s">
        <v>51448</v>
      </c>
    </row>
    <row r="5094" spans="1:6" x14ac:dyDescent="0.2">
      <c r="A5094" t="s">
        <v>46659</v>
      </c>
      <c r="B5094" t="s">
        <v>63340</v>
      </c>
      <c r="C5094" t="s">
        <v>50941</v>
      </c>
      <c r="D5094" t="s">
        <v>6408</v>
      </c>
      <c r="E5094" t="s">
        <v>39418</v>
      </c>
      <c r="F5094" t="s">
        <v>51448</v>
      </c>
    </row>
    <row r="5095" spans="1:6" x14ac:dyDescent="0.2">
      <c r="A5095" t="s">
        <v>46659</v>
      </c>
      <c r="B5095" t="s">
        <v>65678</v>
      </c>
      <c r="C5095" t="s">
        <v>66138</v>
      </c>
      <c r="D5095" t="s">
        <v>50036</v>
      </c>
      <c r="E5095" t="s">
        <v>61080</v>
      </c>
      <c r="F5095" t="s">
        <v>51448</v>
      </c>
    </row>
    <row r="5096" spans="1:6" x14ac:dyDescent="0.2">
      <c r="A5096" t="s">
        <v>46659</v>
      </c>
      <c r="B5096" t="s">
        <v>7905</v>
      </c>
      <c r="C5096" t="s">
        <v>12275</v>
      </c>
      <c r="D5096" t="s">
        <v>29318</v>
      </c>
      <c r="E5096" t="s">
        <v>50386</v>
      </c>
      <c r="F5096" t="s">
        <v>51448</v>
      </c>
    </row>
    <row r="5097" spans="1:6" x14ac:dyDescent="0.2">
      <c r="A5097" t="s">
        <v>46659</v>
      </c>
      <c r="B5097" t="s">
        <v>39384</v>
      </c>
      <c r="C5097" t="s">
        <v>15037</v>
      </c>
      <c r="D5097" t="s">
        <v>45104</v>
      </c>
      <c r="E5097" t="s">
        <v>57094</v>
      </c>
      <c r="F5097" t="s">
        <v>51448</v>
      </c>
    </row>
    <row r="5098" spans="1:6" x14ac:dyDescent="0.2">
      <c r="A5098" t="s">
        <v>46659</v>
      </c>
      <c r="B5098" t="s">
        <v>15682</v>
      </c>
      <c r="C5098" t="s">
        <v>49546</v>
      </c>
      <c r="D5098" t="s">
        <v>61788</v>
      </c>
      <c r="E5098" t="s">
        <v>95</v>
      </c>
      <c r="F5098" t="s">
        <v>51448</v>
      </c>
    </row>
    <row r="5099" spans="1:6" x14ac:dyDescent="0.2">
      <c r="A5099" t="s">
        <v>46659</v>
      </c>
      <c r="B5099" t="s">
        <v>45406</v>
      </c>
      <c r="C5099" t="s">
        <v>12806</v>
      </c>
      <c r="D5099" t="s">
        <v>47004</v>
      </c>
      <c r="E5099" t="s">
        <v>14356</v>
      </c>
      <c r="F5099" t="s">
        <v>51448</v>
      </c>
    </row>
    <row r="5100" spans="1:6" x14ac:dyDescent="0.2">
      <c r="A5100" t="s">
        <v>46659</v>
      </c>
      <c r="B5100" t="s">
        <v>39520</v>
      </c>
      <c r="C5100" t="s">
        <v>57628</v>
      </c>
      <c r="D5100" t="s">
        <v>47823</v>
      </c>
      <c r="E5100" t="s">
        <v>24123</v>
      </c>
      <c r="F5100" t="s">
        <v>51448</v>
      </c>
    </row>
    <row r="5101" spans="1:6" x14ac:dyDescent="0.2">
      <c r="A5101" t="s">
        <v>46659</v>
      </c>
      <c r="B5101" t="s">
        <v>4169</v>
      </c>
      <c r="C5101" t="s">
        <v>46945</v>
      </c>
      <c r="D5101" t="s">
        <v>16629</v>
      </c>
      <c r="E5101" t="s">
        <v>35073</v>
      </c>
      <c r="F5101" t="s">
        <v>51448</v>
      </c>
    </row>
    <row r="5102" spans="1:6" x14ac:dyDescent="0.2">
      <c r="A5102" t="s">
        <v>46659</v>
      </c>
      <c r="B5102" t="s">
        <v>14064</v>
      </c>
      <c r="C5102" t="s">
        <v>16982</v>
      </c>
      <c r="D5102" t="s">
        <v>45701</v>
      </c>
      <c r="E5102" t="s">
        <v>56091</v>
      </c>
      <c r="F5102" t="s">
        <v>51448</v>
      </c>
    </row>
    <row r="5103" spans="1:6" x14ac:dyDescent="0.2">
      <c r="A5103" t="s">
        <v>46659</v>
      </c>
      <c r="B5103" t="s">
        <v>44073</v>
      </c>
      <c r="C5103" t="s">
        <v>67763</v>
      </c>
      <c r="D5103" t="s">
        <v>48645</v>
      </c>
      <c r="E5103" t="s">
        <v>29941</v>
      </c>
      <c r="F5103" t="s">
        <v>51448</v>
      </c>
    </row>
    <row r="5104" spans="1:6" x14ac:dyDescent="0.2">
      <c r="A5104" t="s">
        <v>46659</v>
      </c>
      <c r="B5104" t="s">
        <v>11717</v>
      </c>
      <c r="C5104" t="s">
        <v>45351</v>
      </c>
      <c r="D5104" t="s">
        <v>25435</v>
      </c>
      <c r="E5104" t="s">
        <v>55798</v>
      </c>
      <c r="F5104" t="s">
        <v>51448</v>
      </c>
    </row>
    <row r="5105" spans="1:6" x14ac:dyDescent="0.2">
      <c r="A5105" t="s">
        <v>46659</v>
      </c>
      <c r="B5105" t="s">
        <v>29357</v>
      </c>
      <c r="C5105" t="s">
        <v>61748</v>
      </c>
      <c r="D5105" t="s">
        <v>31272</v>
      </c>
      <c r="E5105" t="s">
        <v>29254</v>
      </c>
      <c r="F5105" t="s">
        <v>51448</v>
      </c>
    </row>
    <row r="5106" spans="1:6" x14ac:dyDescent="0.2">
      <c r="A5106" t="s">
        <v>46659</v>
      </c>
      <c r="B5106" t="s">
        <v>43336</v>
      </c>
      <c r="C5106" t="s">
        <v>49308</v>
      </c>
      <c r="D5106" t="s">
        <v>6190</v>
      </c>
      <c r="E5106" t="s">
        <v>37363</v>
      </c>
      <c r="F5106" t="s">
        <v>51448</v>
      </c>
    </row>
    <row r="5107" spans="1:6" x14ac:dyDescent="0.2">
      <c r="A5107" t="s">
        <v>46659</v>
      </c>
      <c r="B5107" t="s">
        <v>19846</v>
      </c>
      <c r="C5107" t="s">
        <v>474</v>
      </c>
      <c r="D5107" t="s">
        <v>35076</v>
      </c>
      <c r="E5107" t="s">
        <v>9164</v>
      </c>
      <c r="F5107" t="s">
        <v>51448</v>
      </c>
    </row>
    <row r="5108" spans="1:6" x14ac:dyDescent="0.2">
      <c r="A5108" t="s">
        <v>46659</v>
      </c>
      <c r="B5108" t="s">
        <v>25374</v>
      </c>
      <c r="C5108" t="s">
        <v>17140</v>
      </c>
      <c r="D5108" t="s">
        <v>32233</v>
      </c>
      <c r="E5108" t="s">
        <v>41272</v>
      </c>
      <c r="F5108" t="s">
        <v>51448</v>
      </c>
    </row>
    <row r="5109" spans="1:6" x14ac:dyDescent="0.2">
      <c r="A5109" t="s">
        <v>46659</v>
      </c>
      <c r="B5109" t="s">
        <v>2989</v>
      </c>
      <c r="C5109" t="s">
        <v>33440</v>
      </c>
      <c r="D5109" t="s">
        <v>34042</v>
      </c>
      <c r="E5109" t="s">
        <v>12324</v>
      </c>
      <c r="F5109" t="s">
        <v>51448</v>
      </c>
    </row>
    <row r="5110" spans="1:6" x14ac:dyDescent="0.2">
      <c r="A5110" t="s">
        <v>46659</v>
      </c>
      <c r="B5110" t="s">
        <v>54546</v>
      </c>
      <c r="C5110" t="s">
        <v>67763</v>
      </c>
      <c r="D5110" t="s">
        <v>66044</v>
      </c>
      <c r="E5110" t="s">
        <v>13987</v>
      </c>
      <c r="F5110" t="s">
        <v>51448</v>
      </c>
    </row>
    <row r="5111" spans="1:6" x14ac:dyDescent="0.2">
      <c r="A5111" t="s">
        <v>46659</v>
      </c>
      <c r="B5111" t="s">
        <v>50518</v>
      </c>
      <c r="C5111" t="s">
        <v>11141</v>
      </c>
      <c r="D5111" t="s">
        <v>7555</v>
      </c>
      <c r="E5111" t="s">
        <v>53018</v>
      </c>
      <c r="F5111" t="s">
        <v>51448</v>
      </c>
    </row>
    <row r="5112" spans="1:6" x14ac:dyDescent="0.2">
      <c r="A5112" t="s">
        <v>46659</v>
      </c>
      <c r="B5112" t="s">
        <v>34862</v>
      </c>
      <c r="C5112" t="s">
        <v>49507</v>
      </c>
      <c r="D5112" t="s">
        <v>47811</v>
      </c>
      <c r="E5112" t="s">
        <v>15444</v>
      </c>
      <c r="F5112" t="s">
        <v>51448</v>
      </c>
    </row>
    <row r="5113" spans="1:6" x14ac:dyDescent="0.2">
      <c r="A5113" t="s">
        <v>46659</v>
      </c>
      <c r="B5113" t="s">
        <v>45213</v>
      </c>
      <c r="C5113" t="s">
        <v>54949</v>
      </c>
      <c r="D5113" t="s">
        <v>1894</v>
      </c>
      <c r="E5113" t="s">
        <v>18965</v>
      </c>
      <c r="F5113" t="s">
        <v>51448</v>
      </c>
    </row>
    <row r="5114" spans="1:6" x14ac:dyDescent="0.2">
      <c r="A5114" t="s">
        <v>46659</v>
      </c>
      <c r="B5114" t="s">
        <v>44284</v>
      </c>
      <c r="C5114" t="s">
        <v>49516</v>
      </c>
      <c r="D5114" t="s">
        <v>32126</v>
      </c>
      <c r="E5114" t="s">
        <v>26488</v>
      </c>
      <c r="F5114" t="s">
        <v>51448</v>
      </c>
    </row>
    <row r="5115" spans="1:6" x14ac:dyDescent="0.2">
      <c r="A5115" t="s">
        <v>46659</v>
      </c>
      <c r="B5115" t="s">
        <v>3196</v>
      </c>
      <c r="C5115" t="s">
        <v>60270</v>
      </c>
      <c r="D5115" t="s">
        <v>66525</v>
      </c>
      <c r="E5115" t="s">
        <v>3375</v>
      </c>
      <c r="F5115" t="s">
        <v>51448</v>
      </c>
    </row>
    <row r="5116" spans="1:6" x14ac:dyDescent="0.2">
      <c r="A5116" t="s">
        <v>46659</v>
      </c>
      <c r="B5116" t="s">
        <v>57322</v>
      </c>
      <c r="C5116" t="s">
        <v>33129</v>
      </c>
      <c r="D5116" t="s">
        <v>60247</v>
      </c>
      <c r="E5116" t="s">
        <v>35218</v>
      </c>
      <c r="F5116" t="s">
        <v>51448</v>
      </c>
    </row>
    <row r="5117" spans="1:6" x14ac:dyDescent="0.2">
      <c r="A5117" t="s">
        <v>46659</v>
      </c>
      <c r="B5117" t="s">
        <v>32207</v>
      </c>
      <c r="C5117" t="s">
        <v>37379</v>
      </c>
      <c r="D5117" t="s">
        <v>66645</v>
      </c>
      <c r="E5117" t="s">
        <v>21201</v>
      </c>
      <c r="F5117" t="s">
        <v>51448</v>
      </c>
    </row>
    <row r="5118" spans="1:6" x14ac:dyDescent="0.2">
      <c r="A5118" t="s">
        <v>46659</v>
      </c>
      <c r="B5118" t="s">
        <v>32735</v>
      </c>
      <c r="C5118" t="s">
        <v>16100</v>
      </c>
      <c r="D5118" t="s">
        <v>47191</v>
      </c>
      <c r="E5118" t="s">
        <v>3786</v>
      </c>
      <c r="F5118" t="s">
        <v>51448</v>
      </c>
    </row>
    <row r="5119" spans="1:6" x14ac:dyDescent="0.2">
      <c r="A5119" t="s">
        <v>46659</v>
      </c>
      <c r="B5119" t="s">
        <v>39578</v>
      </c>
      <c r="C5119" t="s">
        <v>14966</v>
      </c>
      <c r="D5119" t="s">
        <v>2452</v>
      </c>
      <c r="E5119" t="s">
        <v>61621</v>
      </c>
      <c r="F5119" t="s">
        <v>51448</v>
      </c>
    </row>
    <row r="5120" spans="1:6" x14ac:dyDescent="0.2">
      <c r="A5120" t="s">
        <v>46659</v>
      </c>
      <c r="B5120" t="s">
        <v>1692</v>
      </c>
      <c r="C5120" t="s">
        <v>18950</v>
      </c>
      <c r="D5120" t="s">
        <v>36776</v>
      </c>
      <c r="E5120" t="s">
        <v>36872</v>
      </c>
      <c r="F5120" t="s">
        <v>51448</v>
      </c>
    </row>
    <row r="5121" spans="1:6" x14ac:dyDescent="0.2">
      <c r="A5121" t="s">
        <v>46659</v>
      </c>
      <c r="B5121" t="s">
        <v>48697</v>
      </c>
      <c r="C5121" t="s">
        <v>32562</v>
      </c>
      <c r="D5121" t="s">
        <v>34082</v>
      </c>
      <c r="E5121" t="s">
        <v>12164</v>
      </c>
      <c r="F5121" t="s">
        <v>51448</v>
      </c>
    </row>
    <row r="5122" spans="1:6" x14ac:dyDescent="0.2">
      <c r="A5122" t="s">
        <v>46659</v>
      </c>
      <c r="B5122" t="s">
        <v>26464</v>
      </c>
      <c r="C5122" t="s">
        <v>55655</v>
      </c>
      <c r="D5122" t="s">
        <v>24661</v>
      </c>
      <c r="E5122" t="s">
        <v>68376</v>
      </c>
      <c r="F5122" t="s">
        <v>51448</v>
      </c>
    </row>
    <row r="5123" spans="1:6" x14ac:dyDescent="0.2">
      <c r="A5123" t="s">
        <v>46659</v>
      </c>
      <c r="B5123" t="s">
        <v>11860</v>
      </c>
      <c r="C5123" t="s">
        <v>27525</v>
      </c>
      <c r="D5123" t="s">
        <v>58507</v>
      </c>
      <c r="E5123" t="s">
        <v>51738</v>
      </c>
      <c r="F5123" t="s">
        <v>51448</v>
      </c>
    </row>
    <row r="5124" spans="1:6" x14ac:dyDescent="0.2">
      <c r="A5124" t="s">
        <v>46659</v>
      </c>
      <c r="B5124" t="s">
        <v>10871</v>
      </c>
      <c r="C5124" t="s">
        <v>39302</v>
      </c>
      <c r="D5124" t="s">
        <v>45759</v>
      </c>
      <c r="E5124" t="s">
        <v>67899</v>
      </c>
      <c r="F5124" t="s">
        <v>51448</v>
      </c>
    </row>
    <row r="5125" spans="1:6" x14ac:dyDescent="0.2">
      <c r="A5125" t="s">
        <v>46659</v>
      </c>
      <c r="B5125" t="s">
        <v>46242</v>
      </c>
      <c r="C5125" t="s">
        <v>65983</v>
      </c>
      <c r="D5125" t="s">
        <v>28127</v>
      </c>
      <c r="E5125" t="s">
        <v>61543</v>
      </c>
      <c r="F5125" t="s">
        <v>51448</v>
      </c>
    </row>
    <row r="5126" spans="1:6" x14ac:dyDescent="0.2">
      <c r="A5126" t="s">
        <v>46659</v>
      </c>
      <c r="B5126" t="s">
        <v>28580</v>
      </c>
      <c r="C5126" t="s">
        <v>63780</v>
      </c>
      <c r="D5126" t="s">
        <v>20947</v>
      </c>
      <c r="E5126" t="s">
        <v>53304</v>
      </c>
      <c r="F5126" t="s">
        <v>51448</v>
      </c>
    </row>
    <row r="5127" spans="1:6" x14ac:dyDescent="0.2">
      <c r="A5127" t="s">
        <v>46659</v>
      </c>
      <c r="B5127" t="s">
        <v>1376</v>
      </c>
      <c r="C5127" t="s">
        <v>66877</v>
      </c>
      <c r="D5127" t="s">
        <v>68506</v>
      </c>
      <c r="E5127" t="s">
        <v>6742</v>
      </c>
      <c r="F5127" t="s">
        <v>51448</v>
      </c>
    </row>
    <row r="5128" spans="1:6" x14ac:dyDescent="0.2">
      <c r="A5128" t="s">
        <v>46659</v>
      </c>
      <c r="B5128" t="s">
        <v>14609</v>
      </c>
      <c r="C5128" t="s">
        <v>4384</v>
      </c>
      <c r="D5128" t="s">
        <v>45806</v>
      </c>
      <c r="E5128" t="s">
        <v>62122</v>
      </c>
      <c r="F5128" t="s">
        <v>51448</v>
      </c>
    </row>
    <row r="5129" spans="1:6" x14ac:dyDescent="0.2">
      <c r="A5129" t="s">
        <v>46659</v>
      </c>
      <c r="B5129" t="s">
        <v>26986</v>
      </c>
      <c r="C5129" t="s">
        <v>22203</v>
      </c>
      <c r="D5129" t="s">
        <v>15758</v>
      </c>
      <c r="E5129" t="s">
        <v>20812</v>
      </c>
      <c r="F5129" t="s">
        <v>51448</v>
      </c>
    </row>
    <row r="5130" spans="1:6" x14ac:dyDescent="0.2">
      <c r="A5130" t="s">
        <v>46659</v>
      </c>
      <c r="B5130" t="s">
        <v>45852</v>
      </c>
      <c r="C5130" t="s">
        <v>14966</v>
      </c>
      <c r="D5130" t="s">
        <v>27823</v>
      </c>
      <c r="E5130" t="s">
        <v>34495</v>
      </c>
      <c r="F5130" t="s">
        <v>51448</v>
      </c>
    </row>
    <row r="5131" spans="1:6" x14ac:dyDescent="0.2">
      <c r="A5131" t="s">
        <v>46659</v>
      </c>
      <c r="B5131" t="s">
        <v>20104</v>
      </c>
      <c r="C5131" t="s">
        <v>27314</v>
      </c>
      <c r="D5131" t="s">
        <v>9420</v>
      </c>
      <c r="E5131" t="s">
        <v>64915</v>
      </c>
      <c r="F5131" t="s">
        <v>51448</v>
      </c>
    </row>
    <row r="5132" spans="1:6" x14ac:dyDescent="0.2">
      <c r="A5132" t="s">
        <v>46659</v>
      </c>
      <c r="B5132" t="s">
        <v>41631</v>
      </c>
      <c r="C5132" t="s">
        <v>27969</v>
      </c>
      <c r="D5132" t="s">
        <v>42606</v>
      </c>
      <c r="E5132" t="s">
        <v>34813</v>
      </c>
      <c r="F5132" t="s">
        <v>51448</v>
      </c>
    </row>
    <row r="5133" spans="1:6" x14ac:dyDescent="0.2">
      <c r="A5133" t="s">
        <v>46659</v>
      </c>
      <c r="B5133" t="s">
        <v>957</v>
      </c>
      <c r="C5133" t="s">
        <v>21039</v>
      </c>
      <c r="D5133" t="s">
        <v>20070</v>
      </c>
      <c r="E5133" t="s">
        <v>67354</v>
      </c>
      <c r="F5133" t="s">
        <v>51448</v>
      </c>
    </row>
    <row r="5134" spans="1:6" x14ac:dyDescent="0.2">
      <c r="A5134" t="s">
        <v>46659</v>
      </c>
      <c r="B5134" t="s">
        <v>66226</v>
      </c>
      <c r="C5134" t="s">
        <v>35144</v>
      </c>
      <c r="D5134" t="s">
        <v>49216</v>
      </c>
      <c r="E5134" t="s">
        <v>1595</v>
      </c>
      <c r="F5134" t="s">
        <v>51448</v>
      </c>
    </row>
    <row r="5135" spans="1:6" x14ac:dyDescent="0.2">
      <c r="A5135" t="s">
        <v>46659</v>
      </c>
      <c r="B5135" t="s">
        <v>16793</v>
      </c>
      <c r="C5135" t="s">
        <v>32742</v>
      </c>
      <c r="D5135" t="s">
        <v>45381</v>
      </c>
      <c r="E5135" t="s">
        <v>45000</v>
      </c>
      <c r="F5135" t="s">
        <v>51448</v>
      </c>
    </row>
    <row r="5136" spans="1:6" x14ac:dyDescent="0.2">
      <c r="A5136" t="s">
        <v>46659</v>
      </c>
      <c r="B5136" t="s">
        <v>10756</v>
      </c>
      <c r="C5136" t="s">
        <v>26363</v>
      </c>
      <c r="D5136" t="s">
        <v>44806</v>
      </c>
      <c r="E5136" t="s">
        <v>3204</v>
      </c>
      <c r="F5136" t="s">
        <v>51448</v>
      </c>
    </row>
    <row r="5137" spans="1:6" x14ac:dyDescent="0.2">
      <c r="A5137" t="s">
        <v>46659</v>
      </c>
      <c r="B5137" t="s">
        <v>56512</v>
      </c>
      <c r="C5137" t="s">
        <v>57486</v>
      </c>
      <c r="D5137" t="s">
        <v>58752</v>
      </c>
      <c r="E5137" t="s">
        <v>46263</v>
      </c>
      <c r="F5137" t="s">
        <v>51448</v>
      </c>
    </row>
    <row r="5138" spans="1:6" x14ac:dyDescent="0.2">
      <c r="A5138" t="s">
        <v>46659</v>
      </c>
      <c r="B5138" t="s">
        <v>9793</v>
      </c>
      <c r="C5138" t="s">
        <v>11379</v>
      </c>
      <c r="D5138" t="s">
        <v>1092</v>
      </c>
      <c r="E5138" t="s">
        <v>29997</v>
      </c>
      <c r="F5138" t="s">
        <v>51448</v>
      </c>
    </row>
    <row r="5139" spans="1:6" x14ac:dyDescent="0.2">
      <c r="A5139" t="s">
        <v>46659</v>
      </c>
      <c r="B5139" t="s">
        <v>57957</v>
      </c>
      <c r="C5139" t="s">
        <v>61696</v>
      </c>
      <c r="D5139" t="s">
        <v>61374</v>
      </c>
      <c r="E5139" t="s">
        <v>21532</v>
      </c>
      <c r="F5139" t="s">
        <v>51448</v>
      </c>
    </row>
    <row r="5140" spans="1:6" x14ac:dyDescent="0.2">
      <c r="A5140" t="s">
        <v>46659</v>
      </c>
      <c r="B5140" t="s">
        <v>51551</v>
      </c>
      <c r="C5140" t="s">
        <v>67763</v>
      </c>
      <c r="D5140" t="s">
        <v>23600</v>
      </c>
      <c r="E5140" t="s">
        <v>21827</v>
      </c>
      <c r="F5140" t="s">
        <v>51448</v>
      </c>
    </row>
    <row r="5141" spans="1:6" x14ac:dyDescent="0.2">
      <c r="A5141" t="s">
        <v>46659</v>
      </c>
      <c r="B5141" t="s">
        <v>45400</v>
      </c>
      <c r="C5141" t="s">
        <v>1094</v>
      </c>
      <c r="D5141" t="s">
        <v>66358</v>
      </c>
      <c r="E5141" t="s">
        <v>6707</v>
      </c>
      <c r="F5141" t="s">
        <v>51448</v>
      </c>
    </row>
    <row r="5142" spans="1:6" x14ac:dyDescent="0.2">
      <c r="A5142" t="s">
        <v>46659</v>
      </c>
      <c r="B5142" t="s">
        <v>62218</v>
      </c>
      <c r="C5142" t="s">
        <v>24416</v>
      </c>
      <c r="D5142" t="s">
        <v>66624</v>
      </c>
      <c r="E5142" t="s">
        <v>6957</v>
      </c>
      <c r="F5142" t="s">
        <v>51448</v>
      </c>
    </row>
    <row r="5143" spans="1:6" x14ac:dyDescent="0.2">
      <c r="A5143" t="s">
        <v>46659</v>
      </c>
      <c r="B5143" t="s">
        <v>53345</v>
      </c>
      <c r="C5143" t="s">
        <v>11926</v>
      </c>
      <c r="D5143" t="s">
        <v>51669</v>
      </c>
      <c r="E5143" t="s">
        <v>10811</v>
      </c>
      <c r="F5143" t="s">
        <v>51448</v>
      </c>
    </row>
    <row r="5144" spans="1:6" x14ac:dyDescent="0.2">
      <c r="A5144" t="s">
        <v>46659</v>
      </c>
      <c r="B5144" t="s">
        <v>33614</v>
      </c>
      <c r="C5144" t="s">
        <v>53395</v>
      </c>
      <c r="D5144" t="s">
        <v>20453</v>
      </c>
      <c r="E5144" t="s">
        <v>42579</v>
      </c>
      <c r="F5144" t="s">
        <v>51448</v>
      </c>
    </row>
    <row r="5145" spans="1:6" x14ac:dyDescent="0.2">
      <c r="A5145" t="s">
        <v>46659</v>
      </c>
      <c r="B5145" t="s">
        <v>3840</v>
      </c>
      <c r="C5145" t="s">
        <v>66527</v>
      </c>
      <c r="D5145" t="s">
        <v>56492</v>
      </c>
      <c r="E5145" t="s">
        <v>39378</v>
      </c>
      <c r="F5145" t="s">
        <v>51448</v>
      </c>
    </row>
    <row r="5146" spans="1:6" x14ac:dyDescent="0.2">
      <c r="A5146" t="s">
        <v>46659</v>
      </c>
      <c r="B5146" t="s">
        <v>18981</v>
      </c>
      <c r="C5146" t="s">
        <v>26698</v>
      </c>
      <c r="D5146" t="s">
        <v>65043</v>
      </c>
      <c r="E5146" t="s">
        <v>65775</v>
      </c>
      <c r="F5146" t="s">
        <v>51448</v>
      </c>
    </row>
    <row r="5147" spans="1:6" x14ac:dyDescent="0.2">
      <c r="A5147" t="s">
        <v>46659</v>
      </c>
      <c r="B5147" t="s">
        <v>15490</v>
      </c>
      <c r="C5147" t="s">
        <v>24598</v>
      </c>
      <c r="D5147" t="s">
        <v>49083</v>
      </c>
      <c r="E5147" t="s">
        <v>65662</v>
      </c>
      <c r="F5147" t="s">
        <v>51448</v>
      </c>
    </row>
    <row r="5148" spans="1:6" x14ac:dyDescent="0.2">
      <c r="A5148" t="s">
        <v>46659</v>
      </c>
      <c r="B5148" t="s">
        <v>14609</v>
      </c>
      <c r="C5148" t="s">
        <v>9061</v>
      </c>
      <c r="D5148" t="s">
        <v>14340</v>
      </c>
      <c r="E5148" t="s">
        <v>7426</v>
      </c>
      <c r="F5148" t="s">
        <v>51448</v>
      </c>
    </row>
    <row r="5149" spans="1:6" x14ac:dyDescent="0.2">
      <c r="A5149" t="s">
        <v>46659</v>
      </c>
      <c r="B5149" t="s">
        <v>5878</v>
      </c>
      <c r="C5149" t="s">
        <v>38250</v>
      </c>
      <c r="D5149" t="s">
        <v>55728</v>
      </c>
      <c r="E5149" t="s">
        <v>32997</v>
      </c>
      <c r="F5149" t="s">
        <v>51448</v>
      </c>
    </row>
    <row r="5150" spans="1:6" x14ac:dyDescent="0.2">
      <c r="A5150" t="s">
        <v>46659</v>
      </c>
      <c r="B5150" t="s">
        <v>31018</v>
      </c>
      <c r="C5150" t="s">
        <v>34261</v>
      </c>
      <c r="D5150" t="s">
        <v>68551</v>
      </c>
      <c r="E5150" t="s">
        <v>67062</v>
      </c>
      <c r="F5150" t="s">
        <v>51448</v>
      </c>
    </row>
    <row r="5151" spans="1:6" x14ac:dyDescent="0.2">
      <c r="A5151" t="s">
        <v>46659</v>
      </c>
      <c r="B5151" t="s">
        <v>54901</v>
      </c>
      <c r="C5151" t="s">
        <v>50166</v>
      </c>
      <c r="D5151" t="s">
        <v>6272</v>
      </c>
      <c r="E5151" t="s">
        <v>36761</v>
      </c>
      <c r="F5151" t="s">
        <v>51448</v>
      </c>
    </row>
    <row r="5152" spans="1:6" x14ac:dyDescent="0.2">
      <c r="A5152" t="s">
        <v>46659</v>
      </c>
      <c r="B5152" t="s">
        <v>68332</v>
      </c>
      <c r="C5152" t="s">
        <v>54201</v>
      </c>
      <c r="D5152" t="s">
        <v>12522</v>
      </c>
      <c r="E5152" t="s">
        <v>48714</v>
      </c>
      <c r="F5152" t="s">
        <v>51448</v>
      </c>
    </row>
    <row r="5153" spans="1:6" x14ac:dyDescent="0.2">
      <c r="A5153" t="s">
        <v>46659</v>
      </c>
      <c r="B5153" t="s">
        <v>15087</v>
      </c>
      <c r="C5153" t="s">
        <v>8232</v>
      </c>
      <c r="D5153" t="s">
        <v>1546</v>
      </c>
      <c r="E5153" t="s">
        <v>6303</v>
      </c>
      <c r="F5153" t="s">
        <v>51448</v>
      </c>
    </row>
    <row r="5154" spans="1:6" x14ac:dyDescent="0.2">
      <c r="A5154" t="s">
        <v>46659</v>
      </c>
      <c r="B5154" t="s">
        <v>53527</v>
      </c>
      <c r="C5154" t="s">
        <v>67763</v>
      </c>
      <c r="D5154" t="s">
        <v>15205</v>
      </c>
      <c r="E5154" t="s">
        <v>25719</v>
      </c>
      <c r="F5154" t="s">
        <v>51448</v>
      </c>
    </row>
    <row r="5155" spans="1:6" x14ac:dyDescent="0.2">
      <c r="A5155" t="s">
        <v>46659</v>
      </c>
      <c r="B5155" t="s">
        <v>50879</v>
      </c>
      <c r="C5155" t="s">
        <v>45159</v>
      </c>
      <c r="D5155" t="s">
        <v>9782</v>
      </c>
      <c r="E5155" t="s">
        <v>33474</v>
      </c>
      <c r="F5155" t="s">
        <v>51448</v>
      </c>
    </row>
    <row r="5156" spans="1:6" x14ac:dyDescent="0.2">
      <c r="A5156" t="s">
        <v>46659</v>
      </c>
      <c r="B5156" t="s">
        <v>64518</v>
      </c>
      <c r="C5156" t="s">
        <v>20661</v>
      </c>
      <c r="D5156" t="s">
        <v>66221</v>
      </c>
      <c r="E5156" t="s">
        <v>44074</v>
      </c>
      <c r="F5156" t="s">
        <v>51448</v>
      </c>
    </row>
    <row r="5157" spans="1:6" x14ac:dyDescent="0.2">
      <c r="A5157" t="s">
        <v>46659</v>
      </c>
      <c r="B5157" t="s">
        <v>14609</v>
      </c>
      <c r="C5157" t="s">
        <v>64481</v>
      </c>
      <c r="D5157" t="s">
        <v>8307</v>
      </c>
      <c r="E5157" t="s">
        <v>7001</v>
      </c>
      <c r="F5157" t="s">
        <v>51448</v>
      </c>
    </row>
    <row r="5158" spans="1:6" x14ac:dyDescent="0.2">
      <c r="A5158" t="s">
        <v>46659</v>
      </c>
      <c r="B5158" t="s">
        <v>39768</v>
      </c>
      <c r="C5158" t="s">
        <v>17953</v>
      </c>
      <c r="D5158" t="s">
        <v>29824</v>
      </c>
      <c r="E5158" t="s">
        <v>55252</v>
      </c>
      <c r="F5158" t="s">
        <v>51448</v>
      </c>
    </row>
    <row r="5159" spans="1:6" x14ac:dyDescent="0.2">
      <c r="A5159" t="s">
        <v>46659</v>
      </c>
      <c r="B5159" t="s">
        <v>18647</v>
      </c>
      <c r="C5159" t="s">
        <v>27326</v>
      </c>
      <c r="D5159" t="s">
        <v>35802</v>
      </c>
      <c r="E5159" t="s">
        <v>60377</v>
      </c>
      <c r="F5159" t="s">
        <v>51448</v>
      </c>
    </row>
    <row r="5160" spans="1:6" x14ac:dyDescent="0.2">
      <c r="A5160" t="s">
        <v>46659</v>
      </c>
      <c r="B5160" t="s">
        <v>47927</v>
      </c>
      <c r="C5160" t="s">
        <v>59679</v>
      </c>
      <c r="D5160" t="s">
        <v>46394</v>
      </c>
      <c r="E5160" t="s">
        <v>8622</v>
      </c>
      <c r="F5160" t="s">
        <v>51448</v>
      </c>
    </row>
    <row r="5161" spans="1:6" x14ac:dyDescent="0.2">
      <c r="A5161" t="s">
        <v>46659</v>
      </c>
      <c r="B5161" t="s">
        <v>15346</v>
      </c>
      <c r="C5161" t="s">
        <v>56895</v>
      </c>
      <c r="D5161" t="s">
        <v>44717</v>
      </c>
      <c r="E5161" t="s">
        <v>19334</v>
      </c>
      <c r="F5161" t="s">
        <v>51448</v>
      </c>
    </row>
    <row r="5162" spans="1:6" x14ac:dyDescent="0.2">
      <c r="A5162" t="s">
        <v>46659</v>
      </c>
      <c r="B5162" t="s">
        <v>53286</v>
      </c>
      <c r="C5162" t="s">
        <v>67763</v>
      </c>
      <c r="D5162" t="s">
        <v>8512</v>
      </c>
      <c r="E5162" t="s">
        <v>63558</v>
      </c>
      <c r="F5162" t="s">
        <v>51448</v>
      </c>
    </row>
    <row r="5163" spans="1:6" x14ac:dyDescent="0.2">
      <c r="A5163" t="s">
        <v>46659</v>
      </c>
      <c r="B5163" t="s">
        <v>67881</v>
      </c>
      <c r="C5163" t="s">
        <v>38792</v>
      </c>
      <c r="D5163" t="s">
        <v>6586</v>
      </c>
      <c r="E5163" t="s">
        <v>3053</v>
      </c>
      <c r="F5163" t="s">
        <v>51448</v>
      </c>
    </row>
    <row r="5164" spans="1:6" x14ac:dyDescent="0.2">
      <c r="A5164" t="s">
        <v>46659</v>
      </c>
      <c r="B5164" t="s">
        <v>32018</v>
      </c>
      <c r="C5164" t="s">
        <v>31132</v>
      </c>
      <c r="D5164" t="s">
        <v>46322</v>
      </c>
      <c r="E5164" t="s">
        <v>44416</v>
      </c>
      <c r="F5164" t="s">
        <v>51448</v>
      </c>
    </row>
    <row r="5165" spans="1:6" x14ac:dyDescent="0.2">
      <c r="A5165" t="s">
        <v>46659</v>
      </c>
      <c r="B5165" t="s">
        <v>11109</v>
      </c>
      <c r="C5165" t="s">
        <v>19101</v>
      </c>
      <c r="D5165" t="s">
        <v>66175</v>
      </c>
      <c r="E5165" t="s">
        <v>56132</v>
      </c>
      <c r="F5165" t="s">
        <v>51448</v>
      </c>
    </row>
    <row r="5166" spans="1:6" x14ac:dyDescent="0.2">
      <c r="A5166" t="s">
        <v>46659</v>
      </c>
      <c r="B5166" t="s">
        <v>43546</v>
      </c>
      <c r="C5166" t="s">
        <v>66224</v>
      </c>
      <c r="D5166" t="s">
        <v>45338</v>
      </c>
      <c r="E5166" t="s">
        <v>5145</v>
      </c>
      <c r="F5166" t="s">
        <v>51448</v>
      </c>
    </row>
    <row r="5167" spans="1:6" x14ac:dyDescent="0.2">
      <c r="A5167" t="s">
        <v>46659</v>
      </c>
      <c r="B5167" t="s">
        <v>32018</v>
      </c>
      <c r="C5167" t="s">
        <v>64841</v>
      </c>
      <c r="D5167" t="s">
        <v>29245</v>
      </c>
      <c r="E5167" t="s">
        <v>53060</v>
      </c>
      <c r="F5167" t="s">
        <v>51448</v>
      </c>
    </row>
    <row r="5168" spans="1:6" x14ac:dyDescent="0.2">
      <c r="A5168" t="s">
        <v>46659</v>
      </c>
      <c r="B5168" t="s">
        <v>11590</v>
      </c>
      <c r="C5168" t="s">
        <v>31847</v>
      </c>
      <c r="D5168" t="s">
        <v>28886</v>
      </c>
      <c r="E5168" t="s">
        <v>51224</v>
      </c>
      <c r="F5168" t="s">
        <v>51448</v>
      </c>
    </row>
    <row r="5169" spans="1:6" x14ac:dyDescent="0.2">
      <c r="A5169" t="s">
        <v>46659</v>
      </c>
      <c r="B5169" t="s">
        <v>28576</v>
      </c>
      <c r="C5169" t="s">
        <v>25205</v>
      </c>
      <c r="D5169" t="s">
        <v>41250</v>
      </c>
      <c r="E5169" t="s">
        <v>9117</v>
      </c>
      <c r="F5169" t="s">
        <v>51448</v>
      </c>
    </row>
    <row r="5170" spans="1:6" x14ac:dyDescent="0.2">
      <c r="A5170" t="s">
        <v>46659</v>
      </c>
      <c r="B5170" t="s">
        <v>63509</v>
      </c>
      <c r="C5170" t="s">
        <v>2961</v>
      </c>
      <c r="D5170" t="s">
        <v>52550</v>
      </c>
      <c r="E5170" t="s">
        <v>68943</v>
      </c>
      <c r="F5170" t="s">
        <v>51448</v>
      </c>
    </row>
    <row r="5171" spans="1:6" x14ac:dyDescent="0.2">
      <c r="A5171" t="s">
        <v>46659</v>
      </c>
      <c r="B5171" t="s">
        <v>7415</v>
      </c>
      <c r="C5171" t="s">
        <v>36999</v>
      </c>
      <c r="D5171" t="s">
        <v>37925</v>
      </c>
      <c r="E5171" t="s">
        <v>41633</v>
      </c>
      <c r="F5171" t="s">
        <v>51448</v>
      </c>
    </row>
    <row r="5172" spans="1:6" x14ac:dyDescent="0.2">
      <c r="A5172" t="s">
        <v>46659</v>
      </c>
      <c r="B5172" t="s">
        <v>45882</v>
      </c>
      <c r="C5172" t="s">
        <v>31955</v>
      </c>
      <c r="D5172" t="s">
        <v>67134</v>
      </c>
      <c r="E5172" t="s">
        <v>28531</v>
      </c>
      <c r="F5172" t="s">
        <v>51448</v>
      </c>
    </row>
    <row r="5173" spans="1:6" x14ac:dyDescent="0.2">
      <c r="A5173" t="s">
        <v>46659</v>
      </c>
      <c r="B5173" t="s">
        <v>11065</v>
      </c>
      <c r="C5173" t="s">
        <v>59107</v>
      </c>
      <c r="D5173" t="s">
        <v>35834</v>
      </c>
      <c r="E5173" t="s">
        <v>59660</v>
      </c>
      <c r="F5173" t="s">
        <v>51448</v>
      </c>
    </row>
    <row r="5174" spans="1:6" x14ac:dyDescent="0.2">
      <c r="A5174" t="s">
        <v>46659</v>
      </c>
      <c r="B5174" t="s">
        <v>618</v>
      </c>
      <c r="C5174" t="s">
        <v>20781</v>
      </c>
      <c r="D5174" t="s">
        <v>67086</v>
      </c>
      <c r="E5174" t="s">
        <v>6491</v>
      </c>
      <c r="F5174" t="s">
        <v>51448</v>
      </c>
    </row>
    <row r="5175" spans="1:6" x14ac:dyDescent="0.2">
      <c r="A5175" t="s">
        <v>46659</v>
      </c>
      <c r="B5175" t="s">
        <v>2866</v>
      </c>
      <c r="C5175" t="s">
        <v>60920</v>
      </c>
      <c r="D5175" t="s">
        <v>44705</v>
      </c>
      <c r="E5175" t="s">
        <v>45535</v>
      </c>
      <c r="F5175" t="s">
        <v>51448</v>
      </c>
    </row>
    <row r="5176" spans="1:6" x14ac:dyDescent="0.2">
      <c r="A5176" t="s">
        <v>46659</v>
      </c>
      <c r="B5176" t="s">
        <v>23984</v>
      </c>
      <c r="C5176" t="s">
        <v>19217</v>
      </c>
      <c r="D5176" t="s">
        <v>63962</v>
      </c>
      <c r="E5176" t="s">
        <v>15063</v>
      </c>
      <c r="F5176" t="s">
        <v>51448</v>
      </c>
    </row>
    <row r="5177" spans="1:6" x14ac:dyDescent="0.2">
      <c r="A5177" t="s">
        <v>46659</v>
      </c>
      <c r="B5177" t="s">
        <v>6767</v>
      </c>
      <c r="C5177" t="s">
        <v>22378</v>
      </c>
      <c r="D5177" t="s">
        <v>25124</v>
      </c>
      <c r="E5177" t="s">
        <v>39353</v>
      </c>
      <c r="F5177" t="s">
        <v>51448</v>
      </c>
    </row>
    <row r="5178" spans="1:6" x14ac:dyDescent="0.2">
      <c r="A5178" t="s">
        <v>46659</v>
      </c>
      <c r="B5178" t="s">
        <v>64518</v>
      </c>
      <c r="C5178" t="s">
        <v>50929</v>
      </c>
      <c r="D5178" t="s">
        <v>31796</v>
      </c>
      <c r="E5178" t="s">
        <v>40938</v>
      </c>
      <c r="F5178" t="s">
        <v>51448</v>
      </c>
    </row>
    <row r="5179" spans="1:6" x14ac:dyDescent="0.2">
      <c r="A5179" t="s">
        <v>46659</v>
      </c>
      <c r="B5179" t="s">
        <v>38068</v>
      </c>
      <c r="C5179" t="s">
        <v>60270</v>
      </c>
      <c r="D5179" t="s">
        <v>15216</v>
      </c>
      <c r="E5179" t="s">
        <v>65826</v>
      </c>
      <c r="F5179" t="s">
        <v>51448</v>
      </c>
    </row>
    <row r="5180" spans="1:6" x14ac:dyDescent="0.2">
      <c r="A5180" t="s">
        <v>46659</v>
      </c>
      <c r="B5180" t="s">
        <v>7132</v>
      </c>
      <c r="C5180" t="s">
        <v>68121</v>
      </c>
      <c r="D5180" t="s">
        <v>41366</v>
      </c>
      <c r="E5180" t="s">
        <v>20372</v>
      </c>
      <c r="F5180" t="s">
        <v>51448</v>
      </c>
    </row>
    <row r="5181" spans="1:6" x14ac:dyDescent="0.2">
      <c r="A5181" t="s">
        <v>46659</v>
      </c>
      <c r="B5181" t="s">
        <v>50398</v>
      </c>
      <c r="C5181" t="s">
        <v>2959</v>
      </c>
      <c r="D5181" t="s">
        <v>11212</v>
      </c>
      <c r="E5181" t="s">
        <v>27828</v>
      </c>
      <c r="F5181" t="s">
        <v>51448</v>
      </c>
    </row>
    <row r="5182" spans="1:6" x14ac:dyDescent="0.2">
      <c r="A5182" t="s">
        <v>46659</v>
      </c>
      <c r="B5182" t="s">
        <v>62250</v>
      </c>
      <c r="C5182" t="s">
        <v>53486</v>
      </c>
      <c r="D5182" t="s">
        <v>19610</v>
      </c>
      <c r="E5182" t="s">
        <v>6562</v>
      </c>
      <c r="F5182" t="s">
        <v>51448</v>
      </c>
    </row>
    <row r="5183" spans="1:6" x14ac:dyDescent="0.2">
      <c r="A5183" t="s">
        <v>46659</v>
      </c>
      <c r="B5183" t="s">
        <v>51552</v>
      </c>
      <c r="C5183" t="s">
        <v>50941</v>
      </c>
      <c r="D5183" t="s">
        <v>5914</v>
      </c>
      <c r="E5183" t="s">
        <v>44362</v>
      </c>
      <c r="F5183" t="s">
        <v>51448</v>
      </c>
    </row>
    <row r="5184" spans="1:6" x14ac:dyDescent="0.2">
      <c r="A5184" t="s">
        <v>46659</v>
      </c>
      <c r="B5184" t="s">
        <v>17456</v>
      </c>
      <c r="C5184" t="s">
        <v>45916</v>
      </c>
      <c r="D5184" t="s">
        <v>56357</v>
      </c>
      <c r="E5184" t="s">
        <v>10212</v>
      </c>
      <c r="F5184" t="s">
        <v>51448</v>
      </c>
    </row>
    <row r="5185" spans="1:6" x14ac:dyDescent="0.2">
      <c r="A5185" t="s">
        <v>46659</v>
      </c>
      <c r="B5185" t="s">
        <v>45595</v>
      </c>
      <c r="C5185" t="s">
        <v>9756</v>
      </c>
      <c r="D5185" t="s">
        <v>979</v>
      </c>
      <c r="E5185" t="s">
        <v>54878</v>
      </c>
      <c r="F5185" t="s">
        <v>51448</v>
      </c>
    </row>
    <row r="5186" spans="1:6" x14ac:dyDescent="0.2">
      <c r="A5186" t="s">
        <v>46659</v>
      </c>
      <c r="B5186" t="s">
        <v>40584</v>
      </c>
      <c r="C5186" t="s">
        <v>55207</v>
      </c>
      <c r="D5186" t="s">
        <v>52909</v>
      </c>
      <c r="E5186" t="s">
        <v>867</v>
      </c>
      <c r="F5186" t="s">
        <v>51448</v>
      </c>
    </row>
    <row r="5187" spans="1:6" x14ac:dyDescent="0.2">
      <c r="A5187" t="s">
        <v>46659</v>
      </c>
      <c r="B5187" t="s">
        <v>36450</v>
      </c>
      <c r="C5187" t="s">
        <v>20013</v>
      </c>
      <c r="D5187" t="s">
        <v>24776</v>
      </c>
      <c r="E5187" t="s">
        <v>37295</v>
      </c>
      <c r="F5187" t="s">
        <v>51448</v>
      </c>
    </row>
    <row r="5188" spans="1:6" x14ac:dyDescent="0.2">
      <c r="A5188" t="s">
        <v>46659</v>
      </c>
      <c r="B5188" t="s">
        <v>29798</v>
      </c>
      <c r="C5188" t="s">
        <v>62992</v>
      </c>
      <c r="D5188" t="s">
        <v>16113</v>
      </c>
      <c r="E5188" t="s">
        <v>52348</v>
      </c>
      <c r="F5188" t="s">
        <v>51448</v>
      </c>
    </row>
    <row r="5189" spans="1:6" x14ac:dyDescent="0.2">
      <c r="A5189" t="s">
        <v>46659</v>
      </c>
      <c r="B5189" t="s">
        <v>45545</v>
      </c>
      <c r="C5189" t="s">
        <v>51549</v>
      </c>
      <c r="D5189" t="s">
        <v>44147</v>
      </c>
      <c r="E5189" t="s">
        <v>16520</v>
      </c>
      <c r="F5189" t="s">
        <v>51448</v>
      </c>
    </row>
    <row r="5190" spans="1:6" x14ac:dyDescent="0.2">
      <c r="A5190" t="s">
        <v>46659</v>
      </c>
      <c r="B5190" t="s">
        <v>47876</v>
      </c>
      <c r="C5190" t="s">
        <v>613</v>
      </c>
      <c r="D5190" t="s">
        <v>26458</v>
      </c>
      <c r="E5190" t="s">
        <v>56715</v>
      </c>
      <c r="F5190" t="s">
        <v>51448</v>
      </c>
    </row>
    <row r="5191" spans="1:6" x14ac:dyDescent="0.2">
      <c r="A5191" t="s">
        <v>46659</v>
      </c>
      <c r="B5191" t="s">
        <v>66891</v>
      </c>
      <c r="C5191" t="s">
        <v>61878</v>
      </c>
      <c r="D5191" t="s">
        <v>12856</v>
      </c>
      <c r="E5191" t="s">
        <v>4662</v>
      </c>
      <c r="F5191" t="s">
        <v>51448</v>
      </c>
    </row>
    <row r="5192" spans="1:6" x14ac:dyDescent="0.2">
      <c r="A5192" t="s">
        <v>46659</v>
      </c>
      <c r="B5192" t="s">
        <v>59719</v>
      </c>
      <c r="C5192" t="s">
        <v>64066</v>
      </c>
      <c r="D5192" t="s">
        <v>52864</v>
      </c>
      <c r="E5192" t="s">
        <v>23078</v>
      </c>
      <c r="F5192" t="s">
        <v>51448</v>
      </c>
    </row>
    <row r="5193" spans="1:6" x14ac:dyDescent="0.2">
      <c r="A5193" t="s">
        <v>46659</v>
      </c>
      <c r="B5193" t="s">
        <v>61482</v>
      </c>
      <c r="C5193" t="s">
        <v>59107</v>
      </c>
      <c r="D5193" t="s">
        <v>31928</v>
      </c>
      <c r="E5193" t="s">
        <v>36422</v>
      </c>
      <c r="F5193" t="s">
        <v>51448</v>
      </c>
    </row>
    <row r="5194" spans="1:6" x14ac:dyDescent="0.2">
      <c r="A5194" t="s">
        <v>46659</v>
      </c>
      <c r="B5194" t="s">
        <v>38119</v>
      </c>
      <c r="C5194" t="s">
        <v>15847</v>
      </c>
      <c r="D5194" t="s">
        <v>10293</v>
      </c>
      <c r="E5194" t="s">
        <v>18503</v>
      </c>
      <c r="F5194" t="s">
        <v>51448</v>
      </c>
    </row>
    <row r="5195" spans="1:6" x14ac:dyDescent="0.2">
      <c r="A5195" t="s">
        <v>46659</v>
      </c>
      <c r="B5195" t="s">
        <v>20919</v>
      </c>
      <c r="C5195" t="s">
        <v>5641</v>
      </c>
      <c r="D5195" t="s">
        <v>54399</v>
      </c>
      <c r="E5195" t="s">
        <v>64968</v>
      </c>
      <c r="F5195" t="s">
        <v>51448</v>
      </c>
    </row>
    <row r="5196" spans="1:6" x14ac:dyDescent="0.2">
      <c r="A5196" t="s">
        <v>46659</v>
      </c>
      <c r="B5196" t="s">
        <v>6767</v>
      </c>
      <c r="C5196" t="s">
        <v>22244</v>
      </c>
      <c r="D5196" t="s">
        <v>16708</v>
      </c>
      <c r="E5196" t="s">
        <v>41750</v>
      </c>
      <c r="F5196" t="s">
        <v>51448</v>
      </c>
    </row>
    <row r="5197" spans="1:6" x14ac:dyDescent="0.2">
      <c r="A5197" t="s">
        <v>46659</v>
      </c>
      <c r="B5197" t="s">
        <v>9732</v>
      </c>
      <c r="C5197" t="s">
        <v>13131</v>
      </c>
      <c r="D5197" t="s">
        <v>2591</v>
      </c>
      <c r="E5197" t="s">
        <v>36553</v>
      </c>
      <c r="F5197" t="s">
        <v>51448</v>
      </c>
    </row>
    <row r="5198" spans="1:6" x14ac:dyDescent="0.2">
      <c r="A5198" t="s">
        <v>46659</v>
      </c>
      <c r="B5198" t="s">
        <v>6767</v>
      </c>
      <c r="C5198" t="s">
        <v>18840</v>
      </c>
      <c r="D5198" t="s">
        <v>28845</v>
      </c>
      <c r="E5198" t="s">
        <v>24428</v>
      </c>
      <c r="F5198" t="s">
        <v>51448</v>
      </c>
    </row>
    <row r="5199" spans="1:6" x14ac:dyDescent="0.2">
      <c r="A5199" t="s">
        <v>46659</v>
      </c>
      <c r="B5199" t="s">
        <v>63509</v>
      </c>
      <c r="C5199" t="s">
        <v>52340</v>
      </c>
      <c r="D5199" t="s">
        <v>49476</v>
      </c>
      <c r="E5199" t="s">
        <v>58089</v>
      </c>
      <c r="F5199" t="s">
        <v>51448</v>
      </c>
    </row>
    <row r="5200" spans="1:6" x14ac:dyDescent="0.2">
      <c r="A5200" t="s">
        <v>46659</v>
      </c>
      <c r="B5200" t="s">
        <v>23189</v>
      </c>
      <c r="C5200" t="s">
        <v>21497</v>
      </c>
      <c r="D5200" t="s">
        <v>66110</v>
      </c>
      <c r="E5200" t="s">
        <v>52696</v>
      </c>
      <c r="F5200" t="s">
        <v>51448</v>
      </c>
    </row>
    <row r="5201" spans="1:6" x14ac:dyDescent="0.2">
      <c r="A5201" t="s">
        <v>46659</v>
      </c>
      <c r="B5201" t="s">
        <v>64954</v>
      </c>
      <c r="C5201" t="s">
        <v>53274</v>
      </c>
      <c r="D5201" t="s">
        <v>22114</v>
      </c>
      <c r="E5201" t="s">
        <v>48735</v>
      </c>
      <c r="F5201" t="s">
        <v>51448</v>
      </c>
    </row>
    <row r="5202" spans="1:6" x14ac:dyDescent="0.2">
      <c r="A5202" t="s">
        <v>46659</v>
      </c>
      <c r="B5202" t="s">
        <v>60341</v>
      </c>
      <c r="C5202" t="s">
        <v>17040</v>
      </c>
      <c r="D5202" t="s">
        <v>15494</v>
      </c>
      <c r="E5202" t="s">
        <v>47915</v>
      </c>
      <c r="F5202" t="s">
        <v>51448</v>
      </c>
    </row>
    <row r="5203" spans="1:6" x14ac:dyDescent="0.2">
      <c r="A5203" t="s">
        <v>46659</v>
      </c>
      <c r="B5203" t="s">
        <v>1936</v>
      </c>
      <c r="C5203" t="s">
        <v>3501</v>
      </c>
      <c r="D5203" t="s">
        <v>21756</v>
      </c>
      <c r="E5203" t="s">
        <v>54604</v>
      </c>
      <c r="F5203" t="s">
        <v>51448</v>
      </c>
    </row>
    <row r="5204" spans="1:6" x14ac:dyDescent="0.2">
      <c r="A5204" t="s">
        <v>46659</v>
      </c>
      <c r="B5204" t="s">
        <v>18946</v>
      </c>
      <c r="C5204" t="s">
        <v>2120</v>
      </c>
      <c r="D5204" t="s">
        <v>28415</v>
      </c>
      <c r="E5204" t="s">
        <v>40941</v>
      </c>
      <c r="F5204" t="s">
        <v>51448</v>
      </c>
    </row>
    <row r="5205" spans="1:6" x14ac:dyDescent="0.2">
      <c r="A5205" t="s">
        <v>46659</v>
      </c>
      <c r="B5205" t="s">
        <v>66593</v>
      </c>
      <c r="C5205" t="s">
        <v>36498</v>
      </c>
      <c r="D5205" t="s">
        <v>60099</v>
      </c>
      <c r="E5205" t="s">
        <v>44515</v>
      </c>
      <c r="F5205" t="s">
        <v>51448</v>
      </c>
    </row>
    <row r="5206" spans="1:6" x14ac:dyDescent="0.2">
      <c r="A5206" t="s">
        <v>46659</v>
      </c>
      <c r="B5206" t="s">
        <v>43273</v>
      </c>
      <c r="C5206" t="s">
        <v>8800</v>
      </c>
      <c r="D5206" t="s">
        <v>47910</v>
      </c>
      <c r="E5206" t="s">
        <v>7215</v>
      </c>
      <c r="F5206" t="s">
        <v>51448</v>
      </c>
    </row>
    <row r="5207" spans="1:6" x14ac:dyDescent="0.2">
      <c r="A5207" t="s">
        <v>46659</v>
      </c>
      <c r="B5207" t="s">
        <v>8346</v>
      </c>
      <c r="C5207" t="s">
        <v>7354</v>
      </c>
      <c r="D5207" t="s">
        <v>60584</v>
      </c>
      <c r="E5207" t="s">
        <v>67272</v>
      </c>
      <c r="F5207" t="s">
        <v>51448</v>
      </c>
    </row>
    <row r="5208" spans="1:6" x14ac:dyDescent="0.2">
      <c r="A5208" t="s">
        <v>46659</v>
      </c>
      <c r="B5208" t="s">
        <v>14783</v>
      </c>
      <c r="C5208" t="s">
        <v>34798</v>
      </c>
      <c r="D5208" t="s">
        <v>21394</v>
      </c>
      <c r="E5208" t="s">
        <v>32113</v>
      </c>
      <c r="F5208" t="s">
        <v>51448</v>
      </c>
    </row>
    <row r="5209" spans="1:6" x14ac:dyDescent="0.2">
      <c r="A5209" t="s">
        <v>46659</v>
      </c>
      <c r="B5209" t="s">
        <v>2523</v>
      </c>
      <c r="C5209" t="s">
        <v>25311</v>
      </c>
      <c r="D5209" t="s">
        <v>30236</v>
      </c>
      <c r="E5209" t="s">
        <v>52474</v>
      </c>
      <c r="F5209" t="s">
        <v>51448</v>
      </c>
    </row>
    <row r="5210" spans="1:6" x14ac:dyDescent="0.2">
      <c r="A5210" t="s">
        <v>46659</v>
      </c>
      <c r="B5210" t="s">
        <v>64742</v>
      </c>
      <c r="C5210" t="s">
        <v>38053</v>
      </c>
      <c r="D5210" t="s">
        <v>22223</v>
      </c>
      <c r="E5210" t="s">
        <v>11821</v>
      </c>
      <c r="F5210" t="s">
        <v>51448</v>
      </c>
    </row>
    <row r="5211" spans="1:6" x14ac:dyDescent="0.2">
      <c r="A5211" t="s">
        <v>46659</v>
      </c>
      <c r="B5211" t="s">
        <v>40336</v>
      </c>
      <c r="C5211" t="s">
        <v>5588</v>
      </c>
      <c r="D5211" t="s">
        <v>35471</v>
      </c>
      <c r="E5211" t="s">
        <v>5997</v>
      </c>
      <c r="F5211" t="s">
        <v>51448</v>
      </c>
    </row>
    <row r="5212" spans="1:6" x14ac:dyDescent="0.2">
      <c r="A5212" t="s">
        <v>46659</v>
      </c>
      <c r="B5212" t="s">
        <v>5331</v>
      </c>
      <c r="C5212" t="s">
        <v>33444</v>
      </c>
      <c r="D5212" t="s">
        <v>58835</v>
      </c>
      <c r="E5212" t="s">
        <v>7145</v>
      </c>
      <c r="F5212" t="s">
        <v>51448</v>
      </c>
    </row>
    <row r="5213" spans="1:6" x14ac:dyDescent="0.2">
      <c r="A5213" t="s">
        <v>46659</v>
      </c>
      <c r="B5213" t="s">
        <v>52136</v>
      </c>
      <c r="C5213" t="s">
        <v>10615</v>
      </c>
      <c r="D5213" t="s">
        <v>46354</v>
      </c>
      <c r="E5213" t="s">
        <v>47786</v>
      </c>
      <c r="F5213" t="s">
        <v>51448</v>
      </c>
    </row>
    <row r="5214" spans="1:6" x14ac:dyDescent="0.2">
      <c r="A5214" t="s">
        <v>46659</v>
      </c>
      <c r="B5214" t="s">
        <v>14813</v>
      </c>
      <c r="C5214" t="s">
        <v>21452</v>
      </c>
      <c r="D5214" t="s">
        <v>14390</v>
      </c>
      <c r="E5214" t="s">
        <v>14358</v>
      </c>
      <c r="F5214" t="s">
        <v>51448</v>
      </c>
    </row>
    <row r="5215" spans="1:6" x14ac:dyDescent="0.2">
      <c r="A5215" t="s">
        <v>46659</v>
      </c>
      <c r="B5215" t="s">
        <v>60098</v>
      </c>
      <c r="C5215" t="s">
        <v>59384</v>
      </c>
      <c r="D5215" t="s">
        <v>66135</v>
      </c>
      <c r="E5215" t="s">
        <v>20743</v>
      </c>
      <c r="F5215" t="s">
        <v>51448</v>
      </c>
    </row>
    <row r="5216" spans="1:6" x14ac:dyDescent="0.2">
      <c r="A5216" t="s">
        <v>46659</v>
      </c>
      <c r="B5216" t="s">
        <v>14609</v>
      </c>
      <c r="C5216" t="s">
        <v>45757</v>
      </c>
      <c r="D5216" t="s">
        <v>1026</v>
      </c>
      <c r="E5216" t="s">
        <v>47733</v>
      </c>
      <c r="F5216" t="s">
        <v>51448</v>
      </c>
    </row>
    <row r="5217" spans="1:6" x14ac:dyDescent="0.2">
      <c r="A5217" t="s">
        <v>46659</v>
      </c>
      <c r="B5217" t="s">
        <v>59964</v>
      </c>
      <c r="C5217" t="s">
        <v>42070</v>
      </c>
      <c r="D5217" t="s">
        <v>63463</v>
      </c>
      <c r="E5217" t="s">
        <v>59059</v>
      </c>
      <c r="F5217" t="s">
        <v>51448</v>
      </c>
    </row>
    <row r="5218" spans="1:6" x14ac:dyDescent="0.2">
      <c r="A5218" t="s">
        <v>46659</v>
      </c>
      <c r="B5218" t="s">
        <v>138</v>
      </c>
      <c r="C5218" t="s">
        <v>44043</v>
      </c>
      <c r="D5218" t="s">
        <v>60402</v>
      </c>
      <c r="E5218" t="s">
        <v>51164</v>
      </c>
      <c r="F5218" t="s">
        <v>51448</v>
      </c>
    </row>
    <row r="5219" spans="1:6" x14ac:dyDescent="0.2">
      <c r="A5219" t="s">
        <v>46659</v>
      </c>
      <c r="B5219" t="s">
        <v>18522</v>
      </c>
      <c r="C5219" t="s">
        <v>28443</v>
      </c>
      <c r="D5219" t="s">
        <v>12668</v>
      </c>
      <c r="E5219" t="s">
        <v>9708</v>
      </c>
      <c r="F5219" t="s">
        <v>51448</v>
      </c>
    </row>
    <row r="5220" spans="1:6" x14ac:dyDescent="0.2">
      <c r="A5220" t="s">
        <v>46659</v>
      </c>
      <c r="B5220" t="s">
        <v>32018</v>
      </c>
      <c r="C5220" t="s">
        <v>24393</v>
      </c>
      <c r="D5220" t="s">
        <v>55638</v>
      </c>
      <c r="E5220" t="s">
        <v>37786</v>
      </c>
      <c r="F5220" t="s">
        <v>51448</v>
      </c>
    </row>
    <row r="5221" spans="1:6" x14ac:dyDescent="0.2">
      <c r="A5221" t="s">
        <v>46659</v>
      </c>
      <c r="B5221" t="s">
        <v>57886</v>
      </c>
      <c r="C5221" t="s">
        <v>44845</v>
      </c>
      <c r="D5221" t="s">
        <v>54754</v>
      </c>
      <c r="E5221" t="s">
        <v>37610</v>
      </c>
      <c r="F5221" t="s">
        <v>51448</v>
      </c>
    </row>
    <row r="5222" spans="1:6" x14ac:dyDescent="0.2">
      <c r="A5222" t="s">
        <v>46659</v>
      </c>
      <c r="B5222" t="s">
        <v>50202</v>
      </c>
      <c r="C5222" t="s">
        <v>16686</v>
      </c>
      <c r="D5222" t="s">
        <v>791</v>
      </c>
      <c r="E5222" t="s">
        <v>66053</v>
      </c>
      <c r="F5222" t="s">
        <v>51448</v>
      </c>
    </row>
    <row r="5223" spans="1:6" x14ac:dyDescent="0.2">
      <c r="A5223" t="s">
        <v>46659</v>
      </c>
      <c r="B5223" t="s">
        <v>993</v>
      </c>
      <c r="C5223" t="s">
        <v>33603</v>
      </c>
      <c r="D5223" t="s">
        <v>3420</v>
      </c>
      <c r="E5223" t="s">
        <v>68382</v>
      </c>
      <c r="F5223" t="s">
        <v>51448</v>
      </c>
    </row>
    <row r="5224" spans="1:6" x14ac:dyDescent="0.2">
      <c r="A5224" t="s">
        <v>46659</v>
      </c>
      <c r="B5224" t="s">
        <v>5087</v>
      </c>
      <c r="C5224" t="s">
        <v>9013</v>
      </c>
      <c r="D5224" t="s">
        <v>15162</v>
      </c>
      <c r="E5224" t="s">
        <v>21689</v>
      </c>
      <c r="F5224" t="s">
        <v>51448</v>
      </c>
    </row>
    <row r="5225" spans="1:6" x14ac:dyDescent="0.2">
      <c r="A5225" t="s">
        <v>46659</v>
      </c>
      <c r="B5225" t="s">
        <v>38320</v>
      </c>
      <c r="C5225" t="s">
        <v>38985</v>
      </c>
      <c r="D5225" t="s">
        <v>41634</v>
      </c>
      <c r="E5225" t="s">
        <v>34421</v>
      </c>
      <c r="F5225" t="s">
        <v>51448</v>
      </c>
    </row>
    <row r="5226" spans="1:6" x14ac:dyDescent="0.2">
      <c r="A5226" t="s">
        <v>46659</v>
      </c>
      <c r="B5226" t="s">
        <v>40490</v>
      </c>
      <c r="C5226" t="s">
        <v>6982</v>
      </c>
      <c r="D5226" t="s">
        <v>37695</v>
      </c>
      <c r="E5226" t="s">
        <v>8380</v>
      </c>
      <c r="F5226" t="s">
        <v>51448</v>
      </c>
    </row>
    <row r="5227" spans="1:6" x14ac:dyDescent="0.2">
      <c r="A5227" t="s">
        <v>46659</v>
      </c>
      <c r="B5227" t="s">
        <v>59686</v>
      </c>
      <c r="C5227" t="s">
        <v>56451</v>
      </c>
      <c r="D5227" t="s">
        <v>5986</v>
      </c>
      <c r="E5227" t="s">
        <v>47334</v>
      </c>
      <c r="F5227" t="s">
        <v>51448</v>
      </c>
    </row>
    <row r="5228" spans="1:6" x14ac:dyDescent="0.2">
      <c r="A5228" t="s">
        <v>46659</v>
      </c>
      <c r="B5228" t="s">
        <v>45595</v>
      </c>
      <c r="C5228" t="s">
        <v>8067</v>
      </c>
      <c r="D5228" t="s">
        <v>26414</v>
      </c>
      <c r="E5228" t="s">
        <v>19498</v>
      </c>
      <c r="F5228" t="s">
        <v>51448</v>
      </c>
    </row>
    <row r="5229" spans="1:6" x14ac:dyDescent="0.2">
      <c r="A5229" t="s">
        <v>46659</v>
      </c>
      <c r="B5229" t="s">
        <v>64518</v>
      </c>
      <c r="C5229" t="s">
        <v>41979</v>
      </c>
      <c r="D5229" t="s">
        <v>7276</v>
      </c>
      <c r="E5229" t="s">
        <v>10852</v>
      </c>
      <c r="F5229" t="s">
        <v>51448</v>
      </c>
    </row>
    <row r="5230" spans="1:6" x14ac:dyDescent="0.2">
      <c r="A5230" t="s">
        <v>46659</v>
      </c>
      <c r="B5230" t="s">
        <v>19030</v>
      </c>
      <c r="C5230" t="s">
        <v>64035</v>
      </c>
      <c r="D5230" t="s">
        <v>67202</v>
      </c>
      <c r="E5230" t="s">
        <v>31420</v>
      </c>
      <c r="F5230" t="s">
        <v>51448</v>
      </c>
    </row>
    <row r="5231" spans="1:6" x14ac:dyDescent="0.2">
      <c r="A5231" t="s">
        <v>46659</v>
      </c>
      <c r="B5231" t="s">
        <v>20409</v>
      </c>
      <c r="C5231" t="s">
        <v>39117</v>
      </c>
      <c r="D5231" t="s">
        <v>29376</v>
      </c>
      <c r="E5231" t="s">
        <v>50750</v>
      </c>
      <c r="F5231" t="s">
        <v>51448</v>
      </c>
    </row>
    <row r="5232" spans="1:6" x14ac:dyDescent="0.2">
      <c r="A5232" t="s">
        <v>46659</v>
      </c>
      <c r="B5232" t="s">
        <v>60098</v>
      </c>
      <c r="C5232" t="s">
        <v>14966</v>
      </c>
      <c r="D5232" t="s">
        <v>64112</v>
      </c>
      <c r="E5232" t="s">
        <v>56556</v>
      </c>
      <c r="F5232" t="s">
        <v>51448</v>
      </c>
    </row>
    <row r="5233" spans="1:6" x14ac:dyDescent="0.2">
      <c r="A5233" t="s">
        <v>46659</v>
      </c>
      <c r="B5233" t="s">
        <v>20167</v>
      </c>
      <c r="C5233" t="s">
        <v>11437</v>
      </c>
      <c r="D5233" t="s">
        <v>10774</v>
      </c>
      <c r="E5233" t="s">
        <v>64452</v>
      </c>
      <c r="F5233" t="s">
        <v>51448</v>
      </c>
    </row>
    <row r="5234" spans="1:6" x14ac:dyDescent="0.2">
      <c r="A5234" t="s">
        <v>46659</v>
      </c>
      <c r="B5234" t="s">
        <v>8346</v>
      </c>
      <c r="C5234" t="s">
        <v>52697</v>
      </c>
      <c r="D5234" t="s">
        <v>9181</v>
      </c>
      <c r="E5234" t="s">
        <v>24615</v>
      </c>
      <c r="F5234" t="s">
        <v>51448</v>
      </c>
    </row>
    <row r="5235" spans="1:6" x14ac:dyDescent="0.2">
      <c r="A5235" t="s">
        <v>46659</v>
      </c>
      <c r="B5235" t="s">
        <v>40162</v>
      </c>
      <c r="C5235" t="s">
        <v>25640</v>
      </c>
      <c r="D5235" t="s">
        <v>37411</v>
      </c>
      <c r="E5235" t="s">
        <v>36652</v>
      </c>
      <c r="F5235" t="s">
        <v>51448</v>
      </c>
    </row>
    <row r="5236" spans="1:6" x14ac:dyDescent="0.2">
      <c r="A5236" t="s">
        <v>46659</v>
      </c>
      <c r="B5236" t="s">
        <v>41353</v>
      </c>
      <c r="C5236" t="s">
        <v>15847</v>
      </c>
      <c r="D5236" t="s">
        <v>42775</v>
      </c>
      <c r="E5236" t="s">
        <v>11359</v>
      </c>
      <c r="F5236" t="s">
        <v>51448</v>
      </c>
    </row>
    <row r="5237" spans="1:6" x14ac:dyDescent="0.2">
      <c r="A5237" t="s">
        <v>46659</v>
      </c>
      <c r="B5237" t="s">
        <v>48362</v>
      </c>
      <c r="C5237" t="s">
        <v>56148</v>
      </c>
      <c r="D5237" t="s">
        <v>37536</v>
      </c>
      <c r="E5237" t="s">
        <v>54175</v>
      </c>
      <c r="F5237" t="s">
        <v>51448</v>
      </c>
    </row>
    <row r="5238" spans="1:6" x14ac:dyDescent="0.2">
      <c r="A5238" t="s">
        <v>46659</v>
      </c>
      <c r="B5238" t="s">
        <v>59964</v>
      </c>
      <c r="C5238" t="s">
        <v>20271</v>
      </c>
      <c r="D5238" t="s">
        <v>17562</v>
      </c>
      <c r="E5238" t="s">
        <v>5344</v>
      </c>
      <c r="F5238" t="s">
        <v>51448</v>
      </c>
    </row>
    <row r="5239" spans="1:6" x14ac:dyDescent="0.2">
      <c r="A5239" t="s">
        <v>46659</v>
      </c>
      <c r="B5239" t="s">
        <v>19823</v>
      </c>
      <c r="C5239" t="s">
        <v>50740</v>
      </c>
      <c r="D5239" t="s">
        <v>23265</v>
      </c>
      <c r="E5239" t="s">
        <v>11944</v>
      </c>
      <c r="F5239" t="s">
        <v>51448</v>
      </c>
    </row>
    <row r="5240" spans="1:6" x14ac:dyDescent="0.2">
      <c r="A5240" t="s">
        <v>46659</v>
      </c>
      <c r="B5240" t="s">
        <v>1840</v>
      </c>
      <c r="C5240" t="s">
        <v>3525</v>
      </c>
      <c r="D5240" t="s">
        <v>44056</v>
      </c>
      <c r="E5240" t="s">
        <v>52738</v>
      </c>
      <c r="F5240" t="s">
        <v>51448</v>
      </c>
    </row>
    <row r="5241" spans="1:6" x14ac:dyDescent="0.2">
      <c r="A5241" t="s">
        <v>46659</v>
      </c>
      <c r="B5241" t="s">
        <v>15808</v>
      </c>
      <c r="C5241" t="s">
        <v>4333</v>
      </c>
      <c r="D5241" t="s">
        <v>47818</v>
      </c>
      <c r="E5241" t="s">
        <v>19016</v>
      </c>
      <c r="F5241" t="s">
        <v>51448</v>
      </c>
    </row>
    <row r="5242" spans="1:6" x14ac:dyDescent="0.2">
      <c r="A5242" t="s">
        <v>46659</v>
      </c>
      <c r="B5242" t="s">
        <v>27077</v>
      </c>
      <c r="C5242" t="s">
        <v>12660</v>
      </c>
      <c r="D5242" t="s">
        <v>22054</v>
      </c>
      <c r="E5242" t="s">
        <v>58652</v>
      </c>
      <c r="F5242" t="s">
        <v>51448</v>
      </c>
    </row>
    <row r="5243" spans="1:6" x14ac:dyDescent="0.2">
      <c r="A5243" t="s">
        <v>46659</v>
      </c>
      <c r="B5243" t="s">
        <v>3360</v>
      </c>
      <c r="C5243" t="s">
        <v>30626</v>
      </c>
      <c r="D5243" t="s">
        <v>29659</v>
      </c>
      <c r="E5243" t="s">
        <v>37089</v>
      </c>
      <c r="F5243" t="s">
        <v>51448</v>
      </c>
    </row>
    <row r="5244" spans="1:6" x14ac:dyDescent="0.2">
      <c r="A5244" t="s">
        <v>46659</v>
      </c>
      <c r="B5244" t="s">
        <v>19448</v>
      </c>
      <c r="C5244" t="s">
        <v>50358</v>
      </c>
      <c r="D5244" t="s">
        <v>11181</v>
      </c>
      <c r="E5244" t="s">
        <v>54326</v>
      </c>
      <c r="F5244" t="s">
        <v>51448</v>
      </c>
    </row>
    <row r="5245" spans="1:6" x14ac:dyDescent="0.2">
      <c r="A5245" t="s">
        <v>46659</v>
      </c>
      <c r="B5245" t="s">
        <v>40102</v>
      </c>
      <c r="C5245" t="s">
        <v>34841</v>
      </c>
      <c r="D5245" t="s">
        <v>55397</v>
      </c>
      <c r="E5245" t="s">
        <v>40287</v>
      </c>
      <c r="F5245" t="s">
        <v>51448</v>
      </c>
    </row>
    <row r="5246" spans="1:6" x14ac:dyDescent="0.2">
      <c r="A5246" t="s">
        <v>46659</v>
      </c>
      <c r="B5246" t="s">
        <v>47240</v>
      </c>
      <c r="C5246" t="s">
        <v>45351</v>
      </c>
      <c r="D5246" t="s">
        <v>32373</v>
      </c>
      <c r="E5246" t="s">
        <v>22228</v>
      </c>
      <c r="F5246" t="s">
        <v>51448</v>
      </c>
    </row>
    <row r="5247" spans="1:6" x14ac:dyDescent="0.2">
      <c r="A5247" t="s">
        <v>46659</v>
      </c>
      <c r="B5247" t="s">
        <v>45595</v>
      </c>
      <c r="C5247" t="s">
        <v>22986</v>
      </c>
      <c r="D5247" t="s">
        <v>62076</v>
      </c>
      <c r="E5247" t="s">
        <v>67364</v>
      </c>
      <c r="F5247" t="s">
        <v>51448</v>
      </c>
    </row>
    <row r="5248" spans="1:6" x14ac:dyDescent="0.2">
      <c r="A5248" t="s">
        <v>46659</v>
      </c>
      <c r="B5248" t="s">
        <v>22567</v>
      </c>
      <c r="C5248" t="s">
        <v>53794</v>
      </c>
      <c r="D5248" t="s">
        <v>61083</v>
      </c>
      <c r="E5248" t="s">
        <v>25484</v>
      </c>
      <c r="F5248" t="s">
        <v>51448</v>
      </c>
    </row>
    <row r="5249" spans="1:6" x14ac:dyDescent="0.2">
      <c r="A5249" t="s">
        <v>46659</v>
      </c>
      <c r="B5249" t="s">
        <v>31981</v>
      </c>
      <c r="C5249" t="s">
        <v>16100</v>
      </c>
      <c r="D5249" t="s">
        <v>7757</v>
      </c>
      <c r="E5249" t="s">
        <v>42853</v>
      </c>
      <c r="F5249" t="s">
        <v>51448</v>
      </c>
    </row>
    <row r="5250" spans="1:6" x14ac:dyDescent="0.2">
      <c r="A5250" t="s">
        <v>46659</v>
      </c>
      <c r="B5250" t="s">
        <v>2795</v>
      </c>
      <c r="C5250" t="s">
        <v>57628</v>
      </c>
      <c r="D5250" t="s">
        <v>61334</v>
      </c>
      <c r="E5250" t="s">
        <v>4274</v>
      </c>
      <c r="F5250" t="s">
        <v>51448</v>
      </c>
    </row>
    <row r="5251" spans="1:6" x14ac:dyDescent="0.2">
      <c r="A5251" t="s">
        <v>46659</v>
      </c>
      <c r="B5251" t="s">
        <v>22576</v>
      </c>
      <c r="C5251" t="s">
        <v>4290</v>
      </c>
      <c r="D5251" t="s">
        <v>37303</v>
      </c>
      <c r="E5251" t="s">
        <v>41830</v>
      </c>
      <c r="F5251" t="s">
        <v>51448</v>
      </c>
    </row>
    <row r="5252" spans="1:6" x14ac:dyDescent="0.2">
      <c r="A5252" t="s">
        <v>46659</v>
      </c>
      <c r="B5252" t="s">
        <v>3999</v>
      </c>
      <c r="C5252" t="s">
        <v>47503</v>
      </c>
      <c r="D5252" t="s">
        <v>49108</v>
      </c>
      <c r="E5252" t="s">
        <v>60121</v>
      </c>
      <c r="F5252" t="s">
        <v>51448</v>
      </c>
    </row>
    <row r="5253" spans="1:6" x14ac:dyDescent="0.2">
      <c r="A5253" t="s">
        <v>46659</v>
      </c>
      <c r="B5253" t="s">
        <v>40160</v>
      </c>
      <c r="C5253" t="s">
        <v>12806</v>
      </c>
      <c r="D5253" t="s">
        <v>4551</v>
      </c>
      <c r="E5253" t="s">
        <v>68511</v>
      </c>
      <c r="F5253" t="s">
        <v>51448</v>
      </c>
    </row>
    <row r="5254" spans="1:6" x14ac:dyDescent="0.2">
      <c r="A5254" t="s">
        <v>46659</v>
      </c>
      <c r="B5254" t="s">
        <v>26166</v>
      </c>
      <c r="C5254" t="s">
        <v>1932</v>
      </c>
      <c r="D5254" t="s">
        <v>18064</v>
      </c>
      <c r="E5254" t="s">
        <v>8522</v>
      </c>
      <c r="F5254" t="s">
        <v>51448</v>
      </c>
    </row>
    <row r="5255" spans="1:6" x14ac:dyDescent="0.2">
      <c r="A5255" t="s">
        <v>46659</v>
      </c>
      <c r="B5255" t="s">
        <v>1745</v>
      </c>
      <c r="C5255" t="s">
        <v>36486</v>
      </c>
      <c r="D5255" t="s">
        <v>22521</v>
      </c>
      <c r="E5255" t="s">
        <v>41035</v>
      </c>
      <c r="F5255" t="s">
        <v>51448</v>
      </c>
    </row>
    <row r="5256" spans="1:6" x14ac:dyDescent="0.2">
      <c r="A5256" t="s">
        <v>46659</v>
      </c>
      <c r="B5256" t="s">
        <v>22275</v>
      </c>
      <c r="C5256" t="s">
        <v>52548</v>
      </c>
      <c r="D5256" t="s">
        <v>47198</v>
      </c>
      <c r="E5256" t="s">
        <v>23770</v>
      </c>
      <c r="F5256" t="s">
        <v>51448</v>
      </c>
    </row>
    <row r="5257" spans="1:6" x14ac:dyDescent="0.2">
      <c r="A5257" t="s">
        <v>46659</v>
      </c>
      <c r="B5257" t="s">
        <v>42005</v>
      </c>
      <c r="C5257" t="s">
        <v>28639</v>
      </c>
      <c r="D5257" t="s">
        <v>52596</v>
      </c>
      <c r="E5257" t="s">
        <v>20978</v>
      </c>
      <c r="F5257" t="s">
        <v>51448</v>
      </c>
    </row>
    <row r="5258" spans="1:6" x14ac:dyDescent="0.2">
      <c r="A5258" t="s">
        <v>46659</v>
      </c>
      <c r="B5258" t="s">
        <v>50110</v>
      </c>
      <c r="C5258" t="s">
        <v>7410</v>
      </c>
      <c r="D5258" t="s">
        <v>62922</v>
      </c>
      <c r="E5258" t="s">
        <v>59313</v>
      </c>
      <c r="F5258" t="s">
        <v>51448</v>
      </c>
    </row>
    <row r="5259" spans="1:6" x14ac:dyDescent="0.2">
      <c r="A5259" t="s">
        <v>46659</v>
      </c>
      <c r="B5259" t="s">
        <v>33802</v>
      </c>
      <c r="C5259" t="s">
        <v>22104</v>
      </c>
      <c r="D5259" t="s">
        <v>48607</v>
      </c>
      <c r="E5259" t="s">
        <v>8373</v>
      </c>
      <c r="F5259" t="s">
        <v>51448</v>
      </c>
    </row>
    <row r="5260" spans="1:6" x14ac:dyDescent="0.2">
      <c r="A5260" t="s">
        <v>46659</v>
      </c>
      <c r="B5260" t="s">
        <v>7813</v>
      </c>
      <c r="C5260" t="s">
        <v>59107</v>
      </c>
      <c r="D5260" t="s">
        <v>48711</v>
      </c>
      <c r="E5260" t="s">
        <v>18608</v>
      </c>
      <c r="F5260" t="s">
        <v>51448</v>
      </c>
    </row>
    <row r="5261" spans="1:6" x14ac:dyDescent="0.2">
      <c r="A5261" t="s">
        <v>46659</v>
      </c>
      <c r="B5261" t="s">
        <v>3382</v>
      </c>
      <c r="C5261" t="s">
        <v>38985</v>
      </c>
      <c r="D5261" t="s">
        <v>32392</v>
      </c>
      <c r="E5261" t="s">
        <v>3724</v>
      </c>
      <c r="F5261" t="s">
        <v>51448</v>
      </c>
    </row>
    <row r="5262" spans="1:6" x14ac:dyDescent="0.2">
      <c r="A5262" t="s">
        <v>46659</v>
      </c>
      <c r="B5262" t="s">
        <v>26219</v>
      </c>
      <c r="C5262" t="s">
        <v>9712</v>
      </c>
      <c r="D5262" t="s">
        <v>35953</v>
      </c>
      <c r="E5262" t="s">
        <v>47561</v>
      </c>
      <c r="F5262" t="s">
        <v>51448</v>
      </c>
    </row>
    <row r="5263" spans="1:6" x14ac:dyDescent="0.2">
      <c r="A5263" t="s">
        <v>46659</v>
      </c>
      <c r="B5263" t="s">
        <v>55801</v>
      </c>
      <c r="C5263" t="s">
        <v>37379</v>
      </c>
      <c r="D5263" t="s">
        <v>68929</v>
      </c>
      <c r="E5263" t="s">
        <v>22147</v>
      </c>
      <c r="F5263" t="s">
        <v>51448</v>
      </c>
    </row>
    <row r="5264" spans="1:6" x14ac:dyDescent="0.2">
      <c r="A5264" t="s">
        <v>46659</v>
      </c>
      <c r="B5264" t="s">
        <v>22978</v>
      </c>
      <c r="C5264" t="s">
        <v>68157</v>
      </c>
      <c r="D5264" t="s">
        <v>63007</v>
      </c>
      <c r="E5264" t="s">
        <v>28028</v>
      </c>
      <c r="F5264" t="s">
        <v>51448</v>
      </c>
    </row>
    <row r="5265" spans="1:6" x14ac:dyDescent="0.2">
      <c r="A5265" t="s">
        <v>46659</v>
      </c>
      <c r="B5265" t="s">
        <v>65260</v>
      </c>
      <c r="C5265" t="s">
        <v>6499</v>
      </c>
      <c r="D5265" t="s">
        <v>54732</v>
      </c>
      <c r="E5265" t="s">
        <v>58271</v>
      </c>
      <c r="F5265" t="s">
        <v>51448</v>
      </c>
    </row>
    <row r="5266" spans="1:6" x14ac:dyDescent="0.2">
      <c r="A5266" t="s">
        <v>46659</v>
      </c>
      <c r="B5266" t="s">
        <v>42762</v>
      </c>
      <c r="C5266" t="s">
        <v>20996</v>
      </c>
      <c r="D5266" t="s">
        <v>30788</v>
      </c>
      <c r="E5266" t="s">
        <v>42565</v>
      </c>
      <c r="F5266" t="s">
        <v>51448</v>
      </c>
    </row>
    <row r="5267" spans="1:6" x14ac:dyDescent="0.2">
      <c r="A5267" t="s">
        <v>46659</v>
      </c>
      <c r="B5267" t="s">
        <v>39132</v>
      </c>
      <c r="C5267" t="s">
        <v>17538</v>
      </c>
      <c r="D5267" t="s">
        <v>611</v>
      </c>
      <c r="E5267" t="s">
        <v>36324</v>
      </c>
      <c r="F5267" t="s">
        <v>51448</v>
      </c>
    </row>
    <row r="5268" spans="1:6" x14ac:dyDescent="0.2">
      <c r="A5268" t="s">
        <v>46659</v>
      </c>
      <c r="B5268" t="s">
        <v>62171</v>
      </c>
      <c r="C5268" t="s">
        <v>29977</v>
      </c>
      <c r="D5268" t="s">
        <v>50910</v>
      </c>
      <c r="E5268" t="s">
        <v>49356</v>
      </c>
      <c r="F5268" t="s">
        <v>51448</v>
      </c>
    </row>
    <row r="5269" spans="1:6" x14ac:dyDescent="0.2">
      <c r="A5269" t="s">
        <v>46659</v>
      </c>
      <c r="B5269" t="s">
        <v>7295</v>
      </c>
      <c r="C5269" t="s">
        <v>6745</v>
      </c>
      <c r="D5269" t="s">
        <v>3597</v>
      </c>
      <c r="E5269" t="s">
        <v>44702</v>
      </c>
      <c r="F5269" t="s">
        <v>51448</v>
      </c>
    </row>
    <row r="5270" spans="1:6" x14ac:dyDescent="0.2">
      <c r="A5270" t="s">
        <v>46659</v>
      </c>
      <c r="B5270" t="s">
        <v>4606</v>
      </c>
      <c r="C5270" t="s">
        <v>23271</v>
      </c>
      <c r="D5270" t="s">
        <v>9991</v>
      </c>
      <c r="E5270" t="s">
        <v>26793</v>
      </c>
      <c r="F5270" t="s">
        <v>51448</v>
      </c>
    </row>
    <row r="5271" spans="1:6" x14ac:dyDescent="0.2">
      <c r="A5271" t="s">
        <v>46659</v>
      </c>
      <c r="B5271" t="s">
        <v>6367</v>
      </c>
      <c r="C5271" t="s">
        <v>53964</v>
      </c>
      <c r="D5271" t="s">
        <v>40103</v>
      </c>
      <c r="E5271" t="s">
        <v>9287</v>
      </c>
      <c r="F5271" t="s">
        <v>51448</v>
      </c>
    </row>
    <row r="5272" spans="1:6" x14ac:dyDescent="0.2">
      <c r="A5272" t="s">
        <v>46659</v>
      </c>
      <c r="B5272" t="s">
        <v>27654</v>
      </c>
      <c r="C5272" t="s">
        <v>25666</v>
      </c>
      <c r="D5272" t="s">
        <v>24966</v>
      </c>
      <c r="E5272" t="s">
        <v>19072</v>
      </c>
      <c r="F5272" t="s">
        <v>51448</v>
      </c>
    </row>
    <row r="5273" spans="1:6" x14ac:dyDescent="0.2">
      <c r="A5273" t="s">
        <v>46659</v>
      </c>
      <c r="B5273" t="s">
        <v>42739</v>
      </c>
      <c r="C5273" t="s">
        <v>48862</v>
      </c>
      <c r="D5273" t="s">
        <v>32347</v>
      </c>
      <c r="E5273" t="s">
        <v>14476</v>
      </c>
      <c r="F5273" t="s">
        <v>51448</v>
      </c>
    </row>
    <row r="5274" spans="1:6" x14ac:dyDescent="0.2">
      <c r="A5274" t="s">
        <v>46659</v>
      </c>
      <c r="B5274" t="s">
        <v>54263</v>
      </c>
      <c r="C5274" t="s">
        <v>31507</v>
      </c>
      <c r="D5274" t="s">
        <v>49018</v>
      </c>
      <c r="E5274" t="s">
        <v>52298</v>
      </c>
      <c r="F5274" t="s">
        <v>51448</v>
      </c>
    </row>
    <row r="5275" spans="1:6" x14ac:dyDescent="0.2">
      <c r="A5275" t="s">
        <v>46659</v>
      </c>
      <c r="B5275" t="s">
        <v>30383</v>
      </c>
      <c r="C5275" t="s">
        <v>22104</v>
      </c>
      <c r="D5275" t="s">
        <v>46208</v>
      </c>
      <c r="E5275" t="s">
        <v>46215</v>
      </c>
      <c r="F5275" t="s">
        <v>51448</v>
      </c>
    </row>
    <row r="5276" spans="1:6" x14ac:dyDescent="0.2">
      <c r="A5276" t="s">
        <v>46659</v>
      </c>
      <c r="B5276" t="s">
        <v>56721</v>
      </c>
      <c r="C5276" t="s">
        <v>14966</v>
      </c>
      <c r="D5276" t="s">
        <v>6943</v>
      </c>
      <c r="E5276" t="s">
        <v>22735</v>
      </c>
      <c r="F5276" t="s">
        <v>66717</v>
      </c>
    </row>
    <row r="5277" spans="1:6" x14ac:dyDescent="0.2">
      <c r="A5277" t="s">
        <v>46659</v>
      </c>
      <c r="B5277" t="s">
        <v>56721</v>
      </c>
      <c r="C5277" t="s">
        <v>14966</v>
      </c>
      <c r="D5277" t="s">
        <v>6943</v>
      </c>
      <c r="E5277" t="s">
        <v>39065</v>
      </c>
      <c r="F5277" t="s">
        <v>66717</v>
      </c>
    </row>
    <row r="5278" spans="1:6" x14ac:dyDescent="0.2">
      <c r="A5278" t="s">
        <v>46659</v>
      </c>
      <c r="B5278" t="s">
        <v>56721</v>
      </c>
      <c r="C5278" t="s">
        <v>14966</v>
      </c>
      <c r="D5278" t="s">
        <v>6943</v>
      </c>
      <c r="E5278" t="s">
        <v>36219</v>
      </c>
      <c r="F5278" t="s">
        <v>51448</v>
      </c>
    </row>
    <row r="5279" spans="1:6" x14ac:dyDescent="0.2">
      <c r="A5279" t="s">
        <v>46659</v>
      </c>
      <c r="B5279" t="s">
        <v>5775</v>
      </c>
      <c r="C5279" t="s">
        <v>35158</v>
      </c>
      <c r="D5279" t="s">
        <v>9915</v>
      </c>
      <c r="E5279" t="s">
        <v>67214</v>
      </c>
      <c r="F5279" t="s">
        <v>51448</v>
      </c>
    </row>
    <row r="5280" spans="1:6" x14ac:dyDescent="0.2">
      <c r="A5280" t="s">
        <v>46659</v>
      </c>
      <c r="B5280" t="s">
        <v>8960</v>
      </c>
      <c r="C5280" t="s">
        <v>55655</v>
      </c>
      <c r="D5280" t="s">
        <v>10297</v>
      </c>
      <c r="E5280" t="s">
        <v>43237</v>
      </c>
      <c r="F5280" t="s">
        <v>51448</v>
      </c>
    </row>
    <row r="5281" spans="1:6" x14ac:dyDescent="0.2">
      <c r="A5281" t="s">
        <v>46659</v>
      </c>
      <c r="B5281" t="s">
        <v>9558</v>
      </c>
      <c r="C5281" t="s">
        <v>11668</v>
      </c>
      <c r="D5281" t="s">
        <v>40024</v>
      </c>
      <c r="E5281" t="s">
        <v>36503</v>
      </c>
      <c r="F5281" t="s">
        <v>51448</v>
      </c>
    </row>
    <row r="5282" spans="1:6" x14ac:dyDescent="0.2">
      <c r="A5282" t="s">
        <v>46659</v>
      </c>
      <c r="B5282" t="s">
        <v>19916</v>
      </c>
      <c r="C5282" t="s">
        <v>38242</v>
      </c>
      <c r="D5282" t="s">
        <v>46587</v>
      </c>
      <c r="E5282" t="s">
        <v>19109</v>
      </c>
      <c r="F5282" t="s">
        <v>51448</v>
      </c>
    </row>
    <row r="5283" spans="1:6" x14ac:dyDescent="0.2">
      <c r="A5283" t="s">
        <v>46659</v>
      </c>
      <c r="B5283" t="s">
        <v>22097</v>
      </c>
      <c r="C5283" t="s">
        <v>26693</v>
      </c>
      <c r="D5283" t="s">
        <v>62723</v>
      </c>
      <c r="E5283" t="s">
        <v>44108</v>
      </c>
      <c r="F5283" t="s">
        <v>51448</v>
      </c>
    </row>
    <row r="5284" spans="1:6" x14ac:dyDescent="0.2">
      <c r="A5284" t="s">
        <v>46659</v>
      </c>
      <c r="B5284" t="s">
        <v>20104</v>
      </c>
      <c r="C5284" t="s">
        <v>49874</v>
      </c>
      <c r="D5284" t="s">
        <v>65972</v>
      </c>
      <c r="E5284" t="s">
        <v>57075</v>
      </c>
      <c r="F5284" t="s">
        <v>51448</v>
      </c>
    </row>
    <row r="5285" spans="1:6" x14ac:dyDescent="0.2">
      <c r="A5285" t="s">
        <v>46659</v>
      </c>
      <c r="B5285" t="s">
        <v>36507</v>
      </c>
      <c r="C5285" t="s">
        <v>27314</v>
      </c>
      <c r="D5285" t="s">
        <v>48665</v>
      </c>
      <c r="E5285" t="s">
        <v>53766</v>
      </c>
      <c r="F5285" t="s">
        <v>51448</v>
      </c>
    </row>
    <row r="5286" spans="1:6" x14ac:dyDescent="0.2">
      <c r="A5286" t="s">
        <v>46659</v>
      </c>
      <c r="B5286" t="s">
        <v>44311</v>
      </c>
      <c r="C5286" t="s">
        <v>8924</v>
      </c>
      <c r="D5286" t="s">
        <v>2848</v>
      </c>
      <c r="E5286" t="s">
        <v>36868</v>
      </c>
      <c r="F5286" t="s">
        <v>51448</v>
      </c>
    </row>
    <row r="5287" spans="1:6" x14ac:dyDescent="0.2">
      <c r="A5287" t="s">
        <v>46659</v>
      </c>
      <c r="B5287" t="s">
        <v>22834</v>
      </c>
      <c r="C5287" t="s">
        <v>63722</v>
      </c>
      <c r="D5287" t="s">
        <v>62166</v>
      </c>
      <c r="E5287" t="s">
        <v>54020</v>
      </c>
      <c r="F5287" t="s">
        <v>51448</v>
      </c>
    </row>
    <row r="5288" spans="1:6" x14ac:dyDescent="0.2">
      <c r="A5288" t="s">
        <v>46659</v>
      </c>
      <c r="B5288" t="s">
        <v>48508</v>
      </c>
      <c r="C5288" t="s">
        <v>36194</v>
      </c>
      <c r="D5288" t="s">
        <v>36592</v>
      </c>
      <c r="E5288" t="s">
        <v>37031</v>
      </c>
      <c r="F5288" t="s">
        <v>51448</v>
      </c>
    </row>
    <row r="5289" spans="1:6" x14ac:dyDescent="0.2">
      <c r="A5289" t="s">
        <v>46659</v>
      </c>
      <c r="B5289" t="s">
        <v>54263</v>
      </c>
      <c r="C5289" t="s">
        <v>28661</v>
      </c>
      <c r="D5289" t="s">
        <v>19117</v>
      </c>
      <c r="E5289" t="s">
        <v>38125</v>
      </c>
      <c r="F5289" t="s">
        <v>51448</v>
      </c>
    </row>
    <row r="5290" spans="1:6" x14ac:dyDescent="0.2">
      <c r="A5290" t="s">
        <v>46659</v>
      </c>
      <c r="B5290" t="s">
        <v>54983</v>
      </c>
      <c r="C5290" t="s">
        <v>35420</v>
      </c>
      <c r="D5290" t="s">
        <v>10679</v>
      </c>
      <c r="E5290" t="s">
        <v>37331</v>
      </c>
      <c r="F5290" t="s">
        <v>51448</v>
      </c>
    </row>
    <row r="5291" spans="1:6" x14ac:dyDescent="0.2">
      <c r="A5291" t="s">
        <v>46659</v>
      </c>
      <c r="B5291" t="s">
        <v>55066</v>
      </c>
      <c r="C5291" t="s">
        <v>55207</v>
      </c>
      <c r="D5291" t="s">
        <v>63971</v>
      </c>
      <c r="E5291" t="s">
        <v>20856</v>
      </c>
      <c r="F5291" t="s">
        <v>51448</v>
      </c>
    </row>
    <row r="5292" spans="1:6" x14ac:dyDescent="0.2">
      <c r="A5292" t="s">
        <v>46659</v>
      </c>
      <c r="B5292" t="s">
        <v>4900</v>
      </c>
      <c r="C5292" t="s">
        <v>2120</v>
      </c>
      <c r="D5292" t="s">
        <v>55074</v>
      </c>
      <c r="E5292" t="s">
        <v>34515</v>
      </c>
      <c r="F5292" t="s">
        <v>51448</v>
      </c>
    </row>
    <row r="5293" spans="1:6" x14ac:dyDescent="0.2">
      <c r="A5293" t="s">
        <v>46659</v>
      </c>
      <c r="B5293" t="s">
        <v>51603</v>
      </c>
      <c r="C5293" t="s">
        <v>61878</v>
      </c>
      <c r="D5293" t="s">
        <v>41389</v>
      </c>
      <c r="E5293" t="s">
        <v>9168</v>
      </c>
      <c r="F5293" t="s">
        <v>51448</v>
      </c>
    </row>
    <row r="5294" spans="1:6" x14ac:dyDescent="0.2">
      <c r="A5294" t="s">
        <v>46659</v>
      </c>
      <c r="B5294" t="s">
        <v>37041</v>
      </c>
      <c r="C5294" t="s">
        <v>59202</v>
      </c>
      <c r="D5294" t="s">
        <v>24651</v>
      </c>
      <c r="E5294" t="s">
        <v>15643</v>
      </c>
      <c r="F5294" t="s">
        <v>51448</v>
      </c>
    </row>
    <row r="5295" spans="1:6" x14ac:dyDescent="0.2">
      <c r="A5295" t="s">
        <v>46659</v>
      </c>
      <c r="B5295" t="s">
        <v>61333</v>
      </c>
      <c r="C5295" t="s">
        <v>20908</v>
      </c>
      <c r="D5295" t="s">
        <v>45738</v>
      </c>
      <c r="E5295" t="s">
        <v>20351</v>
      </c>
      <c r="F5295" t="s">
        <v>51448</v>
      </c>
    </row>
    <row r="5296" spans="1:6" x14ac:dyDescent="0.2">
      <c r="A5296" t="s">
        <v>46659</v>
      </c>
      <c r="B5296" t="s">
        <v>21451</v>
      </c>
      <c r="C5296" t="s">
        <v>58629</v>
      </c>
      <c r="D5296" t="s">
        <v>58442</v>
      </c>
      <c r="E5296" t="s">
        <v>31458</v>
      </c>
      <c r="F5296" t="s">
        <v>51448</v>
      </c>
    </row>
    <row r="5297" spans="1:6" x14ac:dyDescent="0.2">
      <c r="A5297" t="s">
        <v>46659</v>
      </c>
      <c r="B5297" t="s">
        <v>22582</v>
      </c>
      <c r="C5297" t="s">
        <v>27314</v>
      </c>
      <c r="D5297" t="s">
        <v>52918</v>
      </c>
      <c r="E5297" t="s">
        <v>58112</v>
      </c>
      <c r="F5297" t="s">
        <v>51448</v>
      </c>
    </row>
    <row r="5298" spans="1:6" x14ac:dyDescent="0.2">
      <c r="A5298" t="s">
        <v>46659</v>
      </c>
      <c r="B5298" t="s">
        <v>46282</v>
      </c>
      <c r="C5298" t="s">
        <v>12443</v>
      </c>
      <c r="D5298" t="s">
        <v>19824</v>
      </c>
      <c r="E5298" t="s">
        <v>44051</v>
      </c>
      <c r="F5298" t="s">
        <v>51448</v>
      </c>
    </row>
    <row r="5299" spans="1:6" x14ac:dyDescent="0.2">
      <c r="A5299" t="s">
        <v>46659</v>
      </c>
      <c r="B5299" t="s">
        <v>39756</v>
      </c>
      <c r="C5299" t="s">
        <v>58894</v>
      </c>
      <c r="D5299" t="s">
        <v>51198</v>
      </c>
      <c r="E5299" t="s">
        <v>15170</v>
      </c>
      <c r="F5299" t="s">
        <v>51448</v>
      </c>
    </row>
    <row r="5300" spans="1:6" x14ac:dyDescent="0.2">
      <c r="A5300" t="s">
        <v>46659</v>
      </c>
      <c r="B5300" t="s">
        <v>18242</v>
      </c>
      <c r="C5300" t="s">
        <v>44070</v>
      </c>
      <c r="D5300" t="s">
        <v>63852</v>
      </c>
      <c r="E5300" t="s">
        <v>4966</v>
      </c>
      <c r="F5300" t="s">
        <v>51448</v>
      </c>
    </row>
    <row r="5301" spans="1:6" x14ac:dyDescent="0.2">
      <c r="A5301" t="s">
        <v>46659</v>
      </c>
      <c r="B5301" t="s">
        <v>57301</v>
      </c>
      <c r="C5301" t="s">
        <v>50491</v>
      </c>
      <c r="D5301" t="s">
        <v>49916</v>
      </c>
      <c r="E5301" t="s">
        <v>6391</v>
      </c>
      <c r="F5301" t="s">
        <v>51448</v>
      </c>
    </row>
    <row r="5302" spans="1:6" x14ac:dyDescent="0.2">
      <c r="A5302" t="s">
        <v>46659</v>
      </c>
      <c r="B5302" t="s">
        <v>63482</v>
      </c>
      <c r="C5302" t="s">
        <v>53149</v>
      </c>
      <c r="D5302" t="s">
        <v>56504</v>
      </c>
      <c r="E5302" t="s">
        <v>25676</v>
      </c>
      <c r="F5302" t="s">
        <v>51448</v>
      </c>
    </row>
    <row r="5303" spans="1:6" x14ac:dyDescent="0.2">
      <c r="A5303" t="s">
        <v>46659</v>
      </c>
      <c r="B5303" t="s">
        <v>24260</v>
      </c>
      <c r="C5303" t="s">
        <v>67763</v>
      </c>
      <c r="D5303" t="s">
        <v>40330</v>
      </c>
      <c r="E5303" t="s">
        <v>44407</v>
      </c>
      <c r="F5303" t="s">
        <v>51448</v>
      </c>
    </row>
    <row r="5304" spans="1:6" x14ac:dyDescent="0.2">
      <c r="A5304" t="s">
        <v>46659</v>
      </c>
      <c r="B5304" t="s">
        <v>24260</v>
      </c>
      <c r="C5304" t="s">
        <v>67763</v>
      </c>
      <c r="D5304" t="s">
        <v>59377</v>
      </c>
      <c r="E5304" t="s">
        <v>54659</v>
      </c>
      <c r="F5304" t="s">
        <v>51448</v>
      </c>
    </row>
    <row r="5305" spans="1:6" x14ac:dyDescent="0.2">
      <c r="A5305" t="s">
        <v>46659</v>
      </c>
      <c r="B5305" t="s">
        <v>37223</v>
      </c>
      <c r="C5305" t="s">
        <v>45658</v>
      </c>
      <c r="D5305" t="s">
        <v>4641</v>
      </c>
      <c r="E5305" t="s">
        <v>9726</v>
      </c>
      <c r="F5305" t="s">
        <v>51448</v>
      </c>
    </row>
    <row r="5306" spans="1:6" x14ac:dyDescent="0.2">
      <c r="A5306" t="s">
        <v>46659</v>
      </c>
      <c r="B5306" t="s">
        <v>9785</v>
      </c>
      <c r="C5306" t="s">
        <v>53964</v>
      </c>
      <c r="D5306" t="s">
        <v>22361</v>
      </c>
      <c r="E5306" t="s">
        <v>6312</v>
      </c>
      <c r="F5306" t="s">
        <v>51448</v>
      </c>
    </row>
    <row r="5307" spans="1:6" x14ac:dyDescent="0.2">
      <c r="A5307" t="s">
        <v>46659</v>
      </c>
      <c r="B5307" t="s">
        <v>6767</v>
      </c>
      <c r="C5307" t="s">
        <v>5468</v>
      </c>
      <c r="D5307" t="s">
        <v>56645</v>
      </c>
      <c r="E5307" t="s">
        <v>2458</v>
      </c>
      <c r="F5307" t="s">
        <v>51448</v>
      </c>
    </row>
    <row r="5308" spans="1:6" x14ac:dyDescent="0.2">
      <c r="A5308" t="s">
        <v>46659</v>
      </c>
      <c r="B5308" t="s">
        <v>25568</v>
      </c>
      <c r="C5308" t="s">
        <v>27359</v>
      </c>
      <c r="D5308" t="s">
        <v>31652</v>
      </c>
      <c r="E5308" t="s">
        <v>65702</v>
      </c>
      <c r="F5308" t="s">
        <v>51448</v>
      </c>
    </row>
    <row r="5309" spans="1:6" x14ac:dyDescent="0.2">
      <c r="A5309" t="s">
        <v>46659</v>
      </c>
      <c r="B5309" t="s">
        <v>46675</v>
      </c>
      <c r="C5309" t="s">
        <v>14966</v>
      </c>
      <c r="D5309" t="s">
        <v>31710</v>
      </c>
      <c r="E5309" t="s">
        <v>2362</v>
      </c>
      <c r="F5309" t="s">
        <v>51448</v>
      </c>
    </row>
    <row r="5310" spans="1:6" x14ac:dyDescent="0.2">
      <c r="A5310" t="s">
        <v>46659</v>
      </c>
      <c r="B5310" t="s">
        <v>16319</v>
      </c>
      <c r="C5310" t="s">
        <v>5334</v>
      </c>
      <c r="D5310" t="s">
        <v>8272</v>
      </c>
      <c r="E5310" t="s">
        <v>61193</v>
      </c>
      <c r="F5310" t="s">
        <v>51448</v>
      </c>
    </row>
    <row r="5311" spans="1:6" x14ac:dyDescent="0.2">
      <c r="A5311" t="s">
        <v>46659</v>
      </c>
      <c r="B5311" t="s">
        <v>30422</v>
      </c>
      <c r="C5311" t="s">
        <v>65772</v>
      </c>
      <c r="D5311" t="s">
        <v>27507</v>
      </c>
      <c r="E5311" t="s">
        <v>54431</v>
      </c>
      <c r="F5311" t="s">
        <v>51448</v>
      </c>
    </row>
    <row r="5312" spans="1:6" x14ac:dyDescent="0.2">
      <c r="A5312" t="s">
        <v>46659</v>
      </c>
      <c r="B5312" t="s">
        <v>20104</v>
      </c>
      <c r="C5312" t="s">
        <v>47697</v>
      </c>
      <c r="D5312" t="s">
        <v>16922</v>
      </c>
      <c r="E5312" t="s">
        <v>7015</v>
      </c>
      <c r="F5312" t="s">
        <v>51448</v>
      </c>
    </row>
    <row r="5313" spans="1:6" x14ac:dyDescent="0.2">
      <c r="A5313" t="s">
        <v>46659</v>
      </c>
      <c r="B5313" t="s">
        <v>25299</v>
      </c>
      <c r="C5313" t="s">
        <v>28922</v>
      </c>
      <c r="D5313" t="s">
        <v>35837</v>
      </c>
      <c r="E5313" t="s">
        <v>47290</v>
      </c>
      <c r="F5313" t="s">
        <v>51448</v>
      </c>
    </row>
    <row r="5314" spans="1:6" x14ac:dyDescent="0.2">
      <c r="A5314" t="s">
        <v>46659</v>
      </c>
      <c r="B5314" t="s">
        <v>12105</v>
      </c>
      <c r="C5314" t="s">
        <v>51611</v>
      </c>
      <c r="D5314" t="s">
        <v>38941</v>
      </c>
      <c r="E5314" t="s">
        <v>30556</v>
      </c>
      <c r="F5314" t="s">
        <v>51448</v>
      </c>
    </row>
    <row r="5315" spans="1:6" x14ac:dyDescent="0.2">
      <c r="A5315" t="s">
        <v>46659</v>
      </c>
      <c r="B5315" t="s">
        <v>5149</v>
      </c>
      <c r="C5315" t="s">
        <v>62535</v>
      </c>
      <c r="D5315" t="s">
        <v>29906</v>
      </c>
      <c r="E5315" t="s">
        <v>58118</v>
      </c>
      <c r="F5315" t="s">
        <v>51448</v>
      </c>
    </row>
    <row r="5316" spans="1:6" x14ac:dyDescent="0.2">
      <c r="A5316" t="s">
        <v>46659</v>
      </c>
      <c r="B5316" t="s">
        <v>8346</v>
      </c>
      <c r="C5316" t="s">
        <v>1957</v>
      </c>
      <c r="D5316" t="s">
        <v>42317</v>
      </c>
      <c r="E5316" t="s">
        <v>52471</v>
      </c>
      <c r="F5316" t="s">
        <v>51448</v>
      </c>
    </row>
    <row r="5317" spans="1:6" x14ac:dyDescent="0.2">
      <c r="A5317" t="s">
        <v>46659</v>
      </c>
      <c r="B5317" t="s">
        <v>60098</v>
      </c>
      <c r="C5317" t="s">
        <v>67263</v>
      </c>
      <c r="D5317" t="s">
        <v>17428</v>
      </c>
      <c r="E5317" t="s">
        <v>66323</v>
      </c>
      <c r="F5317" t="s">
        <v>51448</v>
      </c>
    </row>
    <row r="5318" spans="1:6" x14ac:dyDescent="0.2">
      <c r="A5318" t="s">
        <v>46659</v>
      </c>
      <c r="B5318" t="s">
        <v>12826</v>
      </c>
      <c r="C5318" t="s">
        <v>64557</v>
      </c>
      <c r="D5318" t="s">
        <v>12697</v>
      </c>
      <c r="E5318" t="s">
        <v>42022</v>
      </c>
      <c r="F5318" t="s">
        <v>51448</v>
      </c>
    </row>
    <row r="5319" spans="1:6" x14ac:dyDescent="0.2">
      <c r="A5319" t="s">
        <v>46659</v>
      </c>
      <c r="B5319" t="s">
        <v>56526</v>
      </c>
      <c r="C5319" t="s">
        <v>42532</v>
      </c>
      <c r="D5319" t="s">
        <v>15006</v>
      </c>
      <c r="E5319" t="s">
        <v>52741</v>
      </c>
      <c r="F5319" t="s">
        <v>51448</v>
      </c>
    </row>
    <row r="5320" spans="1:6" x14ac:dyDescent="0.2">
      <c r="A5320" t="s">
        <v>46659</v>
      </c>
      <c r="B5320" t="s">
        <v>31288</v>
      </c>
      <c r="C5320" t="s">
        <v>51931</v>
      </c>
      <c r="D5320" t="s">
        <v>55090</v>
      </c>
      <c r="E5320" t="s">
        <v>16233</v>
      </c>
      <c r="F5320" t="s">
        <v>51448</v>
      </c>
    </row>
    <row r="5321" spans="1:6" x14ac:dyDescent="0.2">
      <c r="A5321" t="s">
        <v>46659</v>
      </c>
      <c r="B5321" t="s">
        <v>35114</v>
      </c>
      <c r="C5321" t="s">
        <v>13153</v>
      </c>
      <c r="D5321" t="s">
        <v>1450</v>
      </c>
      <c r="E5321" t="s">
        <v>10795</v>
      </c>
      <c r="F5321" t="s">
        <v>51448</v>
      </c>
    </row>
    <row r="5322" spans="1:6" x14ac:dyDescent="0.2">
      <c r="A5322" t="s">
        <v>46659</v>
      </c>
      <c r="B5322" t="s">
        <v>9671</v>
      </c>
      <c r="C5322" t="s">
        <v>45221</v>
      </c>
      <c r="D5322" t="s">
        <v>44936</v>
      </c>
      <c r="E5322" t="s">
        <v>63161</v>
      </c>
      <c r="F5322" t="s">
        <v>51448</v>
      </c>
    </row>
    <row r="5323" spans="1:6" x14ac:dyDescent="0.2">
      <c r="A5323" t="s">
        <v>46659</v>
      </c>
      <c r="B5323" t="s">
        <v>36948</v>
      </c>
      <c r="C5323" t="s">
        <v>52548</v>
      </c>
      <c r="D5323" t="s">
        <v>43483</v>
      </c>
      <c r="E5323" t="s">
        <v>23497</v>
      </c>
      <c r="F5323" t="s">
        <v>51448</v>
      </c>
    </row>
    <row r="5324" spans="1:6" x14ac:dyDescent="0.2">
      <c r="A5324" t="s">
        <v>46659</v>
      </c>
      <c r="B5324" t="s">
        <v>12653</v>
      </c>
      <c r="C5324" t="s">
        <v>48841</v>
      </c>
      <c r="D5324" t="s">
        <v>41989</v>
      </c>
      <c r="E5324" t="s">
        <v>8883</v>
      </c>
      <c r="F5324" t="s">
        <v>51448</v>
      </c>
    </row>
    <row r="5325" spans="1:6" x14ac:dyDescent="0.2">
      <c r="A5325" t="s">
        <v>46659</v>
      </c>
      <c r="B5325" t="s">
        <v>55169</v>
      </c>
      <c r="C5325" t="s">
        <v>30307</v>
      </c>
      <c r="D5325" t="s">
        <v>52728</v>
      </c>
      <c r="E5325" t="s">
        <v>28439</v>
      </c>
      <c r="F5325" t="s">
        <v>51448</v>
      </c>
    </row>
    <row r="5326" spans="1:6" x14ac:dyDescent="0.2">
      <c r="A5326" t="s">
        <v>46659</v>
      </c>
      <c r="B5326" t="s">
        <v>24594</v>
      </c>
      <c r="C5326" t="s">
        <v>10111</v>
      </c>
      <c r="D5326" t="s">
        <v>28472</v>
      </c>
      <c r="E5326" t="s">
        <v>10279</v>
      </c>
      <c r="F5326" t="s">
        <v>51448</v>
      </c>
    </row>
    <row r="5327" spans="1:6" x14ac:dyDescent="0.2">
      <c r="A5327" t="s">
        <v>46659</v>
      </c>
      <c r="B5327" t="s">
        <v>52898</v>
      </c>
      <c r="C5327" t="s">
        <v>60002</v>
      </c>
      <c r="D5327" t="s">
        <v>55966</v>
      </c>
      <c r="E5327" t="s">
        <v>32378</v>
      </c>
      <c r="F5327" t="s">
        <v>51448</v>
      </c>
    </row>
    <row r="5328" spans="1:6" x14ac:dyDescent="0.2">
      <c r="A5328" t="s">
        <v>46659</v>
      </c>
      <c r="B5328" t="s">
        <v>57322</v>
      </c>
      <c r="C5328" t="s">
        <v>25736</v>
      </c>
      <c r="D5328" t="s">
        <v>19979</v>
      </c>
      <c r="E5328" t="s">
        <v>15859</v>
      </c>
      <c r="F5328" t="s">
        <v>51448</v>
      </c>
    </row>
    <row r="5329" spans="1:6" x14ac:dyDescent="0.2">
      <c r="A5329" t="s">
        <v>46659</v>
      </c>
      <c r="B5329" t="s">
        <v>49856</v>
      </c>
      <c r="C5329" t="s">
        <v>39679</v>
      </c>
      <c r="D5329" t="s">
        <v>23251</v>
      </c>
      <c r="E5329" t="s">
        <v>35398</v>
      </c>
      <c r="F5329" t="s">
        <v>51448</v>
      </c>
    </row>
    <row r="5330" spans="1:6" x14ac:dyDescent="0.2">
      <c r="A5330" t="s">
        <v>46659</v>
      </c>
      <c r="B5330" t="s">
        <v>2280</v>
      </c>
      <c r="C5330" t="s">
        <v>47729</v>
      </c>
      <c r="D5330" t="s">
        <v>66317</v>
      </c>
      <c r="E5330" t="s">
        <v>41990</v>
      </c>
      <c r="F5330" t="s">
        <v>51448</v>
      </c>
    </row>
    <row r="5331" spans="1:6" x14ac:dyDescent="0.2">
      <c r="A5331" t="s">
        <v>46659</v>
      </c>
      <c r="B5331" t="s">
        <v>35861</v>
      </c>
      <c r="C5331" t="s">
        <v>55134</v>
      </c>
      <c r="D5331" t="s">
        <v>48360</v>
      </c>
      <c r="E5331" t="s">
        <v>36556</v>
      </c>
      <c r="F5331" t="s">
        <v>51448</v>
      </c>
    </row>
    <row r="5332" spans="1:6" x14ac:dyDescent="0.2">
      <c r="A5332" t="s">
        <v>46659</v>
      </c>
      <c r="B5332" t="s">
        <v>6601</v>
      </c>
      <c r="C5332" t="s">
        <v>51019</v>
      </c>
      <c r="D5332" t="s">
        <v>50564</v>
      </c>
      <c r="E5332" t="s">
        <v>24196</v>
      </c>
      <c r="F5332" t="s">
        <v>51448</v>
      </c>
    </row>
    <row r="5333" spans="1:6" x14ac:dyDescent="0.2">
      <c r="A5333" t="s">
        <v>46659</v>
      </c>
      <c r="B5333" t="s">
        <v>49981</v>
      </c>
      <c r="C5333" t="s">
        <v>8067</v>
      </c>
      <c r="D5333" t="s">
        <v>61278</v>
      </c>
      <c r="E5333" t="s">
        <v>48076</v>
      </c>
      <c r="F5333" t="s">
        <v>51448</v>
      </c>
    </row>
    <row r="5334" spans="1:6" x14ac:dyDescent="0.2">
      <c r="A5334" t="s">
        <v>46659</v>
      </c>
      <c r="B5334" t="s">
        <v>5331</v>
      </c>
      <c r="C5334" t="s">
        <v>64430</v>
      </c>
      <c r="D5334" t="s">
        <v>33189</v>
      </c>
      <c r="E5334" t="s">
        <v>29529</v>
      </c>
      <c r="F5334" t="s">
        <v>51448</v>
      </c>
    </row>
    <row r="5335" spans="1:6" x14ac:dyDescent="0.2">
      <c r="A5335" t="s">
        <v>46659</v>
      </c>
      <c r="B5335" t="s">
        <v>37077</v>
      </c>
      <c r="C5335" t="s">
        <v>60230</v>
      </c>
      <c r="D5335" t="s">
        <v>14622</v>
      </c>
      <c r="E5335" t="s">
        <v>62762</v>
      </c>
      <c r="F5335" t="s">
        <v>51448</v>
      </c>
    </row>
    <row r="5336" spans="1:6" x14ac:dyDescent="0.2">
      <c r="A5336" t="s">
        <v>46659</v>
      </c>
      <c r="B5336" t="s">
        <v>31070</v>
      </c>
      <c r="C5336" t="s">
        <v>54695</v>
      </c>
      <c r="D5336" t="s">
        <v>18966</v>
      </c>
      <c r="E5336" t="s">
        <v>2459</v>
      </c>
      <c r="F5336" t="s">
        <v>51448</v>
      </c>
    </row>
    <row r="5337" spans="1:6" x14ac:dyDescent="0.2">
      <c r="A5337" t="s">
        <v>46659</v>
      </c>
      <c r="B5337" t="s">
        <v>9113</v>
      </c>
      <c r="C5337" t="s">
        <v>20164</v>
      </c>
      <c r="D5337" t="s">
        <v>56702</v>
      </c>
      <c r="E5337" t="s">
        <v>68407</v>
      </c>
      <c r="F5337" t="s">
        <v>51448</v>
      </c>
    </row>
    <row r="5338" spans="1:6" x14ac:dyDescent="0.2">
      <c r="A5338" t="s">
        <v>46659</v>
      </c>
      <c r="B5338" t="s">
        <v>52920</v>
      </c>
      <c r="C5338" t="s">
        <v>26693</v>
      </c>
      <c r="D5338" t="s">
        <v>68359</v>
      </c>
      <c r="E5338" t="s">
        <v>13398</v>
      </c>
      <c r="F5338" t="s">
        <v>51448</v>
      </c>
    </row>
    <row r="5339" spans="1:6" x14ac:dyDescent="0.2">
      <c r="A5339" t="s">
        <v>46659</v>
      </c>
      <c r="B5339" t="s">
        <v>9202</v>
      </c>
      <c r="C5339" t="s">
        <v>13343</v>
      </c>
      <c r="D5339" t="s">
        <v>31026</v>
      </c>
      <c r="E5339" t="s">
        <v>64549</v>
      </c>
      <c r="F5339" t="s">
        <v>51448</v>
      </c>
    </row>
    <row r="5340" spans="1:6" x14ac:dyDescent="0.2">
      <c r="A5340" t="s">
        <v>46659</v>
      </c>
      <c r="B5340" t="s">
        <v>20538</v>
      </c>
      <c r="C5340" t="s">
        <v>64053</v>
      </c>
      <c r="D5340" t="s">
        <v>21930</v>
      </c>
      <c r="E5340" t="s">
        <v>46</v>
      </c>
      <c r="F5340" t="s">
        <v>51448</v>
      </c>
    </row>
    <row r="5341" spans="1:6" x14ac:dyDescent="0.2">
      <c r="A5341" t="s">
        <v>46659</v>
      </c>
      <c r="B5341" t="s">
        <v>64041</v>
      </c>
      <c r="C5341" t="s">
        <v>46127</v>
      </c>
      <c r="D5341" t="s">
        <v>30760</v>
      </c>
      <c r="E5341" t="s">
        <v>66022</v>
      </c>
      <c r="F5341" t="s">
        <v>51448</v>
      </c>
    </row>
    <row r="5342" spans="1:6" x14ac:dyDescent="0.2">
      <c r="A5342" t="s">
        <v>46659</v>
      </c>
      <c r="B5342" t="s">
        <v>48697</v>
      </c>
      <c r="C5342" t="s">
        <v>13803</v>
      </c>
      <c r="D5342" t="s">
        <v>68813</v>
      </c>
      <c r="E5342" t="s">
        <v>57670</v>
      </c>
      <c r="F5342" t="s">
        <v>51448</v>
      </c>
    </row>
    <row r="5343" spans="1:6" x14ac:dyDescent="0.2">
      <c r="A5343" t="s">
        <v>46659</v>
      </c>
      <c r="B5343" t="s">
        <v>38556</v>
      </c>
      <c r="C5343" t="s">
        <v>4940</v>
      </c>
      <c r="D5343" t="s">
        <v>56127</v>
      </c>
      <c r="E5343" t="s">
        <v>20519</v>
      </c>
      <c r="F5343" t="s">
        <v>51448</v>
      </c>
    </row>
    <row r="5344" spans="1:6" x14ac:dyDescent="0.2">
      <c r="A5344" t="s">
        <v>46659</v>
      </c>
      <c r="B5344" t="s">
        <v>8346</v>
      </c>
      <c r="C5344" t="s">
        <v>37892</v>
      </c>
      <c r="D5344" t="s">
        <v>34736</v>
      </c>
      <c r="E5344" t="s">
        <v>11249</v>
      </c>
      <c r="F5344" t="s">
        <v>51448</v>
      </c>
    </row>
    <row r="5345" spans="1:6" x14ac:dyDescent="0.2">
      <c r="A5345" t="s">
        <v>46659</v>
      </c>
      <c r="B5345" t="s">
        <v>49284</v>
      </c>
      <c r="C5345" t="s">
        <v>9592</v>
      </c>
      <c r="D5345" t="s">
        <v>12236</v>
      </c>
      <c r="E5345" t="s">
        <v>3098</v>
      </c>
      <c r="F5345" t="s">
        <v>51448</v>
      </c>
    </row>
    <row r="5346" spans="1:6" x14ac:dyDescent="0.2">
      <c r="A5346" t="s">
        <v>46659</v>
      </c>
      <c r="B5346" t="s">
        <v>62561</v>
      </c>
      <c r="C5346" t="s">
        <v>34246</v>
      </c>
      <c r="D5346" t="s">
        <v>9985</v>
      </c>
      <c r="E5346" t="s">
        <v>26762</v>
      </c>
      <c r="F5346" t="s">
        <v>51448</v>
      </c>
    </row>
    <row r="5347" spans="1:6" x14ac:dyDescent="0.2">
      <c r="A5347" t="s">
        <v>46659</v>
      </c>
      <c r="B5347" t="s">
        <v>59684</v>
      </c>
      <c r="C5347" t="s">
        <v>54571</v>
      </c>
      <c r="D5347" t="s">
        <v>63951</v>
      </c>
      <c r="E5347" t="s">
        <v>61415</v>
      </c>
      <c r="F5347" t="s">
        <v>51448</v>
      </c>
    </row>
    <row r="5348" spans="1:6" x14ac:dyDescent="0.2">
      <c r="A5348" t="s">
        <v>46659</v>
      </c>
      <c r="B5348" t="s">
        <v>27654</v>
      </c>
      <c r="C5348" t="s">
        <v>55106</v>
      </c>
      <c r="D5348" t="s">
        <v>11882</v>
      </c>
      <c r="E5348" t="s">
        <v>30462</v>
      </c>
      <c r="F5348" t="s">
        <v>51448</v>
      </c>
    </row>
    <row r="5349" spans="1:6" x14ac:dyDescent="0.2">
      <c r="A5349" t="s">
        <v>46659</v>
      </c>
      <c r="B5349" t="s">
        <v>56526</v>
      </c>
      <c r="C5349" t="s">
        <v>15378</v>
      </c>
      <c r="D5349" t="s">
        <v>37978</v>
      </c>
      <c r="E5349" t="s">
        <v>15462</v>
      </c>
      <c r="F5349" t="s">
        <v>51448</v>
      </c>
    </row>
    <row r="5350" spans="1:6" x14ac:dyDescent="0.2">
      <c r="A5350" t="s">
        <v>46659</v>
      </c>
      <c r="B5350" t="s">
        <v>65131</v>
      </c>
      <c r="C5350" t="s">
        <v>14274</v>
      </c>
      <c r="D5350" t="s">
        <v>26146</v>
      </c>
      <c r="E5350" t="s">
        <v>50544</v>
      </c>
      <c r="F5350" t="s">
        <v>51448</v>
      </c>
    </row>
    <row r="5351" spans="1:6" x14ac:dyDescent="0.2">
      <c r="A5351" t="s">
        <v>46659</v>
      </c>
      <c r="B5351" t="s">
        <v>30743</v>
      </c>
      <c r="C5351" t="s">
        <v>12806</v>
      </c>
      <c r="D5351" t="s">
        <v>33674</v>
      </c>
      <c r="E5351" t="s">
        <v>17264</v>
      </c>
      <c r="F5351" t="s">
        <v>51448</v>
      </c>
    </row>
    <row r="5352" spans="1:6" x14ac:dyDescent="0.2">
      <c r="A5352" t="s">
        <v>46659</v>
      </c>
      <c r="B5352" t="s">
        <v>66122</v>
      </c>
      <c r="C5352" t="s">
        <v>66084</v>
      </c>
      <c r="D5352" t="s">
        <v>36574</v>
      </c>
      <c r="E5352" t="s">
        <v>29821</v>
      </c>
      <c r="F5352" t="s">
        <v>51448</v>
      </c>
    </row>
    <row r="5353" spans="1:6" x14ac:dyDescent="0.2">
      <c r="A5353" t="s">
        <v>46659</v>
      </c>
      <c r="B5353" t="s">
        <v>34780</v>
      </c>
      <c r="C5353" t="s">
        <v>42403</v>
      </c>
      <c r="D5353" t="s">
        <v>25922</v>
      </c>
      <c r="E5353" t="s">
        <v>22064</v>
      </c>
      <c r="F5353" t="s">
        <v>51448</v>
      </c>
    </row>
    <row r="5354" spans="1:6" x14ac:dyDescent="0.2">
      <c r="A5354" t="s">
        <v>46659</v>
      </c>
      <c r="B5354" t="s">
        <v>33214</v>
      </c>
      <c r="C5354" t="s">
        <v>1932</v>
      </c>
      <c r="D5354" t="s">
        <v>25372</v>
      </c>
      <c r="E5354" t="s">
        <v>2807</v>
      </c>
      <c r="F5354" t="s">
        <v>51448</v>
      </c>
    </row>
    <row r="5355" spans="1:6" x14ac:dyDescent="0.2">
      <c r="A5355" t="s">
        <v>46659</v>
      </c>
      <c r="B5355" t="s">
        <v>22951</v>
      </c>
      <c r="C5355" t="s">
        <v>27141</v>
      </c>
      <c r="D5355" t="s">
        <v>28680</v>
      </c>
      <c r="E5355" t="s">
        <v>26831</v>
      </c>
      <c r="F5355" t="s">
        <v>51448</v>
      </c>
    </row>
    <row r="5356" spans="1:6" x14ac:dyDescent="0.2">
      <c r="A5356" t="s">
        <v>46659</v>
      </c>
      <c r="B5356" t="s">
        <v>51236</v>
      </c>
      <c r="C5356" t="s">
        <v>22051</v>
      </c>
      <c r="D5356" t="s">
        <v>66273</v>
      </c>
      <c r="E5356" t="s">
        <v>50957</v>
      </c>
      <c r="F5356" t="s">
        <v>51448</v>
      </c>
    </row>
    <row r="5357" spans="1:6" x14ac:dyDescent="0.2">
      <c r="A5357" t="s">
        <v>46659</v>
      </c>
      <c r="B5357" t="s">
        <v>11951</v>
      </c>
      <c r="C5357" t="s">
        <v>21056</v>
      </c>
      <c r="D5357" t="s">
        <v>1863</v>
      </c>
      <c r="E5357" t="s">
        <v>66155</v>
      </c>
      <c r="F5357" t="s">
        <v>51448</v>
      </c>
    </row>
    <row r="5358" spans="1:6" x14ac:dyDescent="0.2">
      <c r="A5358" t="s">
        <v>46659</v>
      </c>
      <c r="B5358" t="s">
        <v>62587</v>
      </c>
      <c r="C5358" t="s">
        <v>16438</v>
      </c>
      <c r="D5358" t="s">
        <v>25055</v>
      </c>
      <c r="E5358" t="s">
        <v>11971</v>
      </c>
      <c r="F5358" t="s">
        <v>51448</v>
      </c>
    </row>
    <row r="5359" spans="1:6" x14ac:dyDescent="0.2">
      <c r="A5359" t="s">
        <v>46659</v>
      </c>
      <c r="B5359" t="s">
        <v>67813</v>
      </c>
      <c r="C5359" t="s">
        <v>42271</v>
      </c>
      <c r="D5359" t="s">
        <v>62803</v>
      </c>
      <c r="E5359" t="s">
        <v>55694</v>
      </c>
      <c r="F5359" t="s">
        <v>51448</v>
      </c>
    </row>
    <row r="5360" spans="1:6" x14ac:dyDescent="0.2">
      <c r="A5360" t="s">
        <v>46659</v>
      </c>
      <c r="B5360" t="s">
        <v>23387</v>
      </c>
      <c r="C5360" t="s">
        <v>28286</v>
      </c>
      <c r="D5360" t="s">
        <v>8041</v>
      </c>
      <c r="E5360" t="s">
        <v>27885</v>
      </c>
      <c r="F5360" t="s">
        <v>51448</v>
      </c>
    </row>
    <row r="5361" spans="1:6" x14ac:dyDescent="0.2">
      <c r="A5361" t="s">
        <v>46659</v>
      </c>
      <c r="B5361" t="s">
        <v>61481</v>
      </c>
      <c r="C5361" t="s">
        <v>54695</v>
      </c>
      <c r="D5361" t="s">
        <v>12838</v>
      </c>
      <c r="E5361" t="s">
        <v>63681</v>
      </c>
      <c r="F5361" t="s">
        <v>51448</v>
      </c>
    </row>
    <row r="5362" spans="1:6" x14ac:dyDescent="0.2">
      <c r="A5362" t="s">
        <v>46659</v>
      </c>
      <c r="B5362" t="s">
        <v>53048</v>
      </c>
      <c r="C5362" t="s">
        <v>33925</v>
      </c>
      <c r="D5362" t="s">
        <v>57799</v>
      </c>
      <c r="E5362" t="s">
        <v>10827</v>
      </c>
      <c r="F5362" t="s">
        <v>51448</v>
      </c>
    </row>
    <row r="5363" spans="1:6" x14ac:dyDescent="0.2">
      <c r="A5363" t="s">
        <v>46659</v>
      </c>
      <c r="B5363" t="s">
        <v>15838</v>
      </c>
      <c r="C5363" t="s">
        <v>30326</v>
      </c>
      <c r="D5363" t="s">
        <v>10118</v>
      </c>
      <c r="E5363" t="s">
        <v>34987</v>
      </c>
      <c r="F5363" t="s">
        <v>51448</v>
      </c>
    </row>
    <row r="5364" spans="1:6" x14ac:dyDescent="0.2">
      <c r="A5364" t="s">
        <v>46659</v>
      </c>
      <c r="B5364" t="s">
        <v>17167</v>
      </c>
      <c r="C5364" t="s">
        <v>47582</v>
      </c>
      <c r="D5364" t="s">
        <v>30435</v>
      </c>
      <c r="E5364" t="s">
        <v>48902</v>
      </c>
      <c r="F5364" t="s">
        <v>51448</v>
      </c>
    </row>
    <row r="5365" spans="1:6" x14ac:dyDescent="0.2">
      <c r="A5365" t="s">
        <v>46659</v>
      </c>
      <c r="B5365" t="s">
        <v>60596</v>
      </c>
      <c r="C5365" t="s">
        <v>52566</v>
      </c>
      <c r="D5365" t="s">
        <v>49026</v>
      </c>
      <c r="E5365" t="s">
        <v>48300</v>
      </c>
      <c r="F5365" t="s">
        <v>51448</v>
      </c>
    </row>
    <row r="5366" spans="1:6" x14ac:dyDescent="0.2">
      <c r="A5366" t="s">
        <v>46659</v>
      </c>
      <c r="B5366" t="s">
        <v>36507</v>
      </c>
      <c r="C5366" t="s">
        <v>52633</v>
      </c>
      <c r="D5366" t="s">
        <v>29796</v>
      </c>
      <c r="E5366" t="s">
        <v>24911</v>
      </c>
      <c r="F5366" t="s">
        <v>51448</v>
      </c>
    </row>
    <row r="5367" spans="1:6" x14ac:dyDescent="0.2">
      <c r="A5367" t="s">
        <v>46659</v>
      </c>
      <c r="B5367" t="s">
        <v>32679</v>
      </c>
      <c r="C5367" t="s">
        <v>67027</v>
      </c>
      <c r="D5367" t="s">
        <v>3474</v>
      </c>
      <c r="E5367" t="s">
        <v>14703</v>
      </c>
      <c r="F5367" t="s">
        <v>51448</v>
      </c>
    </row>
    <row r="5368" spans="1:6" x14ac:dyDescent="0.2">
      <c r="A5368" t="s">
        <v>46659</v>
      </c>
      <c r="B5368" t="s">
        <v>39756</v>
      </c>
      <c r="C5368" t="s">
        <v>12965</v>
      </c>
      <c r="D5368" t="s">
        <v>39415</v>
      </c>
      <c r="E5368" t="s">
        <v>66234</v>
      </c>
      <c r="F5368" t="s">
        <v>51448</v>
      </c>
    </row>
    <row r="5369" spans="1:6" x14ac:dyDescent="0.2">
      <c r="A5369" t="s">
        <v>46659</v>
      </c>
      <c r="B5369" t="s">
        <v>60098</v>
      </c>
      <c r="C5369" t="s">
        <v>63402</v>
      </c>
      <c r="D5369" t="s">
        <v>16887</v>
      </c>
      <c r="E5369" t="s">
        <v>53229</v>
      </c>
      <c r="F5369" t="s">
        <v>51448</v>
      </c>
    </row>
    <row r="5370" spans="1:6" x14ac:dyDescent="0.2">
      <c r="A5370" t="s">
        <v>46659</v>
      </c>
      <c r="B5370" t="s">
        <v>5457</v>
      </c>
      <c r="C5370" t="s">
        <v>40720</v>
      </c>
      <c r="D5370" t="s">
        <v>68861</v>
      </c>
      <c r="E5370" t="s">
        <v>53019</v>
      </c>
      <c r="F5370" t="s">
        <v>51448</v>
      </c>
    </row>
    <row r="5371" spans="1:6" x14ac:dyDescent="0.2">
      <c r="A5371" t="s">
        <v>46659</v>
      </c>
      <c r="B5371" t="s">
        <v>22864</v>
      </c>
      <c r="C5371" t="s">
        <v>17384</v>
      </c>
      <c r="D5371" t="s">
        <v>20893</v>
      </c>
      <c r="E5371" t="s">
        <v>37641</v>
      </c>
      <c r="F5371" t="s">
        <v>51448</v>
      </c>
    </row>
    <row r="5372" spans="1:6" x14ac:dyDescent="0.2">
      <c r="A5372" t="s">
        <v>46659</v>
      </c>
      <c r="B5372" t="s">
        <v>24489</v>
      </c>
      <c r="C5372" t="s">
        <v>4009</v>
      </c>
      <c r="D5372" t="s">
        <v>62569</v>
      </c>
      <c r="E5372" t="s">
        <v>26916</v>
      </c>
      <c r="F5372" t="s">
        <v>51448</v>
      </c>
    </row>
    <row r="5373" spans="1:6" x14ac:dyDescent="0.2">
      <c r="A5373" t="s">
        <v>46659</v>
      </c>
      <c r="B5373" t="s">
        <v>21155</v>
      </c>
      <c r="C5373" t="s">
        <v>48703</v>
      </c>
      <c r="D5373" t="s">
        <v>65199</v>
      </c>
      <c r="E5373" t="s">
        <v>15387</v>
      </c>
      <c r="F5373" t="s">
        <v>51448</v>
      </c>
    </row>
    <row r="5374" spans="1:6" x14ac:dyDescent="0.2">
      <c r="A5374" t="s">
        <v>46659</v>
      </c>
      <c r="B5374" t="s">
        <v>4589</v>
      </c>
      <c r="C5374" t="s">
        <v>29232</v>
      </c>
      <c r="D5374" t="s">
        <v>39192</v>
      </c>
      <c r="E5374" t="s">
        <v>60299</v>
      </c>
      <c r="F5374" t="s">
        <v>51448</v>
      </c>
    </row>
    <row r="5375" spans="1:6" x14ac:dyDescent="0.2">
      <c r="A5375" t="s">
        <v>46659</v>
      </c>
      <c r="B5375" t="s">
        <v>14794</v>
      </c>
      <c r="C5375" t="s">
        <v>12508</v>
      </c>
      <c r="D5375" t="s">
        <v>41449</v>
      </c>
      <c r="E5375" t="s">
        <v>57311</v>
      </c>
      <c r="F5375" t="s">
        <v>51448</v>
      </c>
    </row>
    <row r="5376" spans="1:6" x14ac:dyDescent="0.2">
      <c r="A5376" t="s">
        <v>46659</v>
      </c>
      <c r="B5376" t="s">
        <v>54415</v>
      </c>
      <c r="C5376" t="s">
        <v>21979</v>
      </c>
      <c r="D5376" t="s">
        <v>64454</v>
      </c>
      <c r="E5376" t="s">
        <v>26312</v>
      </c>
      <c r="F5376" t="s">
        <v>51448</v>
      </c>
    </row>
    <row r="5377" spans="1:6" x14ac:dyDescent="0.2">
      <c r="A5377" t="s">
        <v>46659</v>
      </c>
      <c r="B5377" t="s">
        <v>18522</v>
      </c>
      <c r="C5377" t="s">
        <v>709</v>
      </c>
      <c r="D5377" t="s">
        <v>38917</v>
      </c>
      <c r="E5377" t="s">
        <v>53634</v>
      </c>
      <c r="F5377" t="s">
        <v>51448</v>
      </c>
    </row>
    <row r="5378" spans="1:6" x14ac:dyDescent="0.2">
      <c r="A5378" t="s">
        <v>46659</v>
      </c>
      <c r="B5378" t="s">
        <v>52842</v>
      </c>
      <c r="C5378" t="s">
        <v>55670</v>
      </c>
      <c r="D5378" t="s">
        <v>36095</v>
      </c>
      <c r="E5378" t="s">
        <v>48513</v>
      </c>
      <c r="F5378" t="s">
        <v>51448</v>
      </c>
    </row>
    <row r="5379" spans="1:6" x14ac:dyDescent="0.2">
      <c r="A5379" t="s">
        <v>46659</v>
      </c>
      <c r="B5379" t="s">
        <v>52526</v>
      </c>
      <c r="C5379" t="s">
        <v>68772</v>
      </c>
      <c r="D5379" t="s">
        <v>20954</v>
      </c>
      <c r="E5379" t="s">
        <v>9730</v>
      </c>
      <c r="F5379" t="s">
        <v>51448</v>
      </c>
    </row>
    <row r="5380" spans="1:6" x14ac:dyDescent="0.2">
      <c r="A5380" t="s">
        <v>46659</v>
      </c>
      <c r="B5380" t="s">
        <v>19380</v>
      </c>
      <c r="C5380" t="s">
        <v>3309</v>
      </c>
      <c r="D5380" t="s">
        <v>68516</v>
      </c>
      <c r="E5380" t="s">
        <v>16497</v>
      </c>
      <c r="F5380" t="s">
        <v>51448</v>
      </c>
    </row>
    <row r="5381" spans="1:6" x14ac:dyDescent="0.2">
      <c r="A5381" t="s">
        <v>46659</v>
      </c>
      <c r="B5381" t="s">
        <v>66585</v>
      </c>
      <c r="C5381" t="s">
        <v>13343</v>
      </c>
      <c r="D5381" t="s">
        <v>60612</v>
      </c>
      <c r="E5381" t="s">
        <v>6766</v>
      </c>
      <c r="F5381" t="s">
        <v>51448</v>
      </c>
    </row>
    <row r="5382" spans="1:6" x14ac:dyDescent="0.2">
      <c r="A5382" t="s">
        <v>46659</v>
      </c>
      <c r="B5382" t="s">
        <v>3119</v>
      </c>
      <c r="C5382" t="s">
        <v>12806</v>
      </c>
      <c r="D5382" t="s">
        <v>39970</v>
      </c>
      <c r="E5382" t="s">
        <v>42615</v>
      </c>
      <c r="F5382" t="s">
        <v>51448</v>
      </c>
    </row>
    <row r="5383" spans="1:6" x14ac:dyDescent="0.2">
      <c r="A5383" t="s">
        <v>46659</v>
      </c>
      <c r="B5383" t="s">
        <v>37350</v>
      </c>
      <c r="C5383" t="s">
        <v>10829</v>
      </c>
      <c r="D5383" t="s">
        <v>16182</v>
      </c>
      <c r="E5383" t="s">
        <v>2154</v>
      </c>
      <c r="F5383" t="s">
        <v>51448</v>
      </c>
    </row>
    <row r="5384" spans="1:6" x14ac:dyDescent="0.2">
      <c r="A5384" t="s">
        <v>46659</v>
      </c>
      <c r="B5384" t="s">
        <v>33629</v>
      </c>
      <c r="C5384" t="s">
        <v>66020</v>
      </c>
      <c r="D5384" t="s">
        <v>65647</v>
      </c>
      <c r="E5384" t="s">
        <v>7359</v>
      </c>
      <c r="F5384" t="s">
        <v>51448</v>
      </c>
    </row>
    <row r="5385" spans="1:6" x14ac:dyDescent="0.2">
      <c r="A5385" t="s">
        <v>46659</v>
      </c>
      <c r="B5385" t="s">
        <v>30247</v>
      </c>
      <c r="C5385" t="s">
        <v>1360</v>
      </c>
      <c r="D5385" t="s">
        <v>5805</v>
      </c>
      <c r="E5385" t="s">
        <v>6830</v>
      </c>
      <c r="F5385" t="s">
        <v>51448</v>
      </c>
    </row>
    <row r="5386" spans="1:6" x14ac:dyDescent="0.2">
      <c r="A5386" t="s">
        <v>46659</v>
      </c>
      <c r="B5386" t="s">
        <v>6380</v>
      </c>
      <c r="C5386" t="s">
        <v>11668</v>
      </c>
      <c r="D5386" t="s">
        <v>32179</v>
      </c>
      <c r="E5386" t="s">
        <v>19542</v>
      </c>
      <c r="F5386" t="s">
        <v>51448</v>
      </c>
    </row>
    <row r="5387" spans="1:6" x14ac:dyDescent="0.2">
      <c r="A5387" t="s">
        <v>46659</v>
      </c>
      <c r="B5387" t="s">
        <v>65732</v>
      </c>
      <c r="C5387" t="s">
        <v>29062</v>
      </c>
      <c r="D5387" t="s">
        <v>38696</v>
      </c>
      <c r="E5387" t="s">
        <v>45045</v>
      </c>
      <c r="F5387" t="s">
        <v>51448</v>
      </c>
    </row>
    <row r="5388" spans="1:6" x14ac:dyDescent="0.2">
      <c r="A5388" t="s">
        <v>46659</v>
      </c>
      <c r="B5388" t="s">
        <v>59964</v>
      </c>
      <c r="C5388" t="s">
        <v>40389</v>
      </c>
      <c r="D5388" t="s">
        <v>28139</v>
      </c>
      <c r="E5388" t="s">
        <v>19239</v>
      </c>
      <c r="F5388" t="s">
        <v>51448</v>
      </c>
    </row>
    <row r="5389" spans="1:6" x14ac:dyDescent="0.2">
      <c r="A5389" t="s">
        <v>46659</v>
      </c>
      <c r="B5389" t="s">
        <v>29541</v>
      </c>
      <c r="C5389" t="s">
        <v>5450</v>
      </c>
      <c r="D5389" t="s">
        <v>46288</v>
      </c>
      <c r="E5389" t="s">
        <v>12679</v>
      </c>
      <c r="F5389" t="s">
        <v>51448</v>
      </c>
    </row>
    <row r="5390" spans="1:6" x14ac:dyDescent="0.2">
      <c r="A5390" t="s">
        <v>46659</v>
      </c>
      <c r="B5390" t="s">
        <v>61305</v>
      </c>
      <c r="C5390" t="s">
        <v>11327</v>
      </c>
      <c r="D5390" t="s">
        <v>6162</v>
      </c>
      <c r="E5390" t="s">
        <v>8288</v>
      </c>
      <c r="F5390" t="s">
        <v>51448</v>
      </c>
    </row>
    <row r="5391" spans="1:6" x14ac:dyDescent="0.2">
      <c r="A5391" t="s">
        <v>46659</v>
      </c>
      <c r="B5391" t="s">
        <v>17877</v>
      </c>
      <c r="C5391" t="s">
        <v>58493</v>
      </c>
      <c r="D5391" t="s">
        <v>40852</v>
      </c>
      <c r="E5391" t="s">
        <v>60722</v>
      </c>
      <c r="F5391" t="s">
        <v>51448</v>
      </c>
    </row>
    <row r="5392" spans="1:6" x14ac:dyDescent="0.2">
      <c r="A5392" t="s">
        <v>46659</v>
      </c>
      <c r="B5392" t="s">
        <v>12734</v>
      </c>
      <c r="C5392" t="s">
        <v>11327</v>
      </c>
      <c r="D5392" t="s">
        <v>13522</v>
      </c>
      <c r="E5392" t="s">
        <v>59350</v>
      </c>
      <c r="F5392" t="s">
        <v>51448</v>
      </c>
    </row>
    <row r="5393" spans="1:6" x14ac:dyDescent="0.2">
      <c r="A5393" t="s">
        <v>46659</v>
      </c>
      <c r="B5393" t="s">
        <v>39578</v>
      </c>
      <c r="C5393" t="s">
        <v>61696</v>
      </c>
      <c r="D5393" t="s">
        <v>3841</v>
      </c>
      <c r="E5393" t="s">
        <v>7850</v>
      </c>
      <c r="F5393" t="s">
        <v>51448</v>
      </c>
    </row>
    <row r="5394" spans="1:6" x14ac:dyDescent="0.2">
      <c r="A5394" t="s">
        <v>46659</v>
      </c>
      <c r="B5394" t="s">
        <v>38392</v>
      </c>
      <c r="C5394" t="s">
        <v>2445</v>
      </c>
      <c r="D5394" t="s">
        <v>68649</v>
      </c>
      <c r="E5394" t="s">
        <v>51267</v>
      </c>
      <c r="F5394" t="s">
        <v>51448</v>
      </c>
    </row>
    <row r="5395" spans="1:6" x14ac:dyDescent="0.2">
      <c r="A5395" t="s">
        <v>46659</v>
      </c>
      <c r="B5395" t="s">
        <v>63509</v>
      </c>
      <c r="C5395" t="s">
        <v>3750</v>
      </c>
      <c r="D5395" t="s">
        <v>55089</v>
      </c>
      <c r="E5395" t="s">
        <v>61103</v>
      </c>
      <c r="F5395" t="s">
        <v>51448</v>
      </c>
    </row>
    <row r="5396" spans="1:6" x14ac:dyDescent="0.2">
      <c r="A5396" t="s">
        <v>46659</v>
      </c>
      <c r="B5396" t="s">
        <v>5440</v>
      </c>
      <c r="C5396" t="s">
        <v>50268</v>
      </c>
      <c r="D5396" t="s">
        <v>42817</v>
      </c>
      <c r="E5396" t="s">
        <v>36926</v>
      </c>
      <c r="F5396" t="s">
        <v>51448</v>
      </c>
    </row>
    <row r="5397" spans="1:6" x14ac:dyDescent="0.2">
      <c r="A5397" t="s">
        <v>46659</v>
      </c>
      <c r="B5397" t="s">
        <v>6223</v>
      </c>
      <c r="C5397" t="s">
        <v>19101</v>
      </c>
      <c r="D5397" t="s">
        <v>39546</v>
      </c>
      <c r="E5397" t="s">
        <v>55837</v>
      </c>
      <c r="F5397" t="s">
        <v>51448</v>
      </c>
    </row>
    <row r="5398" spans="1:6" x14ac:dyDescent="0.2">
      <c r="A5398" t="s">
        <v>46659</v>
      </c>
      <c r="B5398" t="s">
        <v>41054</v>
      </c>
      <c r="C5398" t="s">
        <v>66419</v>
      </c>
      <c r="D5398" t="s">
        <v>54396</v>
      </c>
      <c r="E5398" t="s">
        <v>25237</v>
      </c>
      <c r="F5398" t="s">
        <v>51448</v>
      </c>
    </row>
    <row r="5399" spans="1:6" x14ac:dyDescent="0.2">
      <c r="A5399" t="s">
        <v>46659</v>
      </c>
      <c r="B5399" t="s">
        <v>6767</v>
      </c>
      <c r="C5399" t="s">
        <v>29805</v>
      </c>
      <c r="D5399" t="s">
        <v>46200</v>
      </c>
      <c r="E5399" t="s">
        <v>44851</v>
      </c>
      <c r="F5399" t="s">
        <v>51448</v>
      </c>
    </row>
    <row r="5400" spans="1:6" x14ac:dyDescent="0.2">
      <c r="A5400" t="s">
        <v>46659</v>
      </c>
      <c r="B5400" t="s">
        <v>47927</v>
      </c>
      <c r="C5400" t="s">
        <v>9690</v>
      </c>
      <c r="D5400" t="s">
        <v>22806</v>
      </c>
      <c r="E5400" t="s">
        <v>37260</v>
      </c>
      <c r="F5400" t="s">
        <v>51448</v>
      </c>
    </row>
    <row r="5401" spans="1:6" x14ac:dyDescent="0.2">
      <c r="A5401" t="s">
        <v>46659</v>
      </c>
      <c r="B5401" t="s">
        <v>46043</v>
      </c>
      <c r="C5401" t="s">
        <v>14319</v>
      </c>
      <c r="D5401" t="s">
        <v>8594</v>
      </c>
      <c r="E5401" t="s">
        <v>15365</v>
      </c>
      <c r="F5401" t="s">
        <v>51448</v>
      </c>
    </row>
    <row r="5402" spans="1:6" x14ac:dyDescent="0.2">
      <c r="A5402" t="s">
        <v>46659</v>
      </c>
      <c r="B5402" t="s">
        <v>46673</v>
      </c>
      <c r="C5402" t="s">
        <v>30822</v>
      </c>
      <c r="D5402" t="s">
        <v>14334</v>
      </c>
      <c r="E5402" t="s">
        <v>51241</v>
      </c>
      <c r="F5402" t="s">
        <v>51448</v>
      </c>
    </row>
    <row r="5403" spans="1:6" x14ac:dyDescent="0.2">
      <c r="A5403" t="s">
        <v>46659</v>
      </c>
      <c r="B5403" t="s">
        <v>97</v>
      </c>
      <c r="C5403" t="s">
        <v>14045</v>
      </c>
      <c r="D5403" t="s">
        <v>54365</v>
      </c>
      <c r="E5403" t="s">
        <v>15802</v>
      </c>
      <c r="F5403" t="s">
        <v>51448</v>
      </c>
    </row>
    <row r="5404" spans="1:6" x14ac:dyDescent="0.2">
      <c r="A5404" t="s">
        <v>46659</v>
      </c>
      <c r="B5404" t="s">
        <v>50379</v>
      </c>
      <c r="C5404" t="s">
        <v>1703</v>
      </c>
      <c r="D5404" t="s">
        <v>7098</v>
      </c>
      <c r="E5404" t="s">
        <v>15439</v>
      </c>
      <c r="F5404" t="s">
        <v>51448</v>
      </c>
    </row>
    <row r="5405" spans="1:6" x14ac:dyDescent="0.2">
      <c r="A5405" t="s">
        <v>46659</v>
      </c>
      <c r="B5405" t="s">
        <v>66646</v>
      </c>
      <c r="C5405" t="s">
        <v>28409</v>
      </c>
      <c r="D5405" t="s">
        <v>53875</v>
      </c>
      <c r="E5405" t="s">
        <v>57315</v>
      </c>
      <c r="F5405" t="s">
        <v>51448</v>
      </c>
    </row>
    <row r="5406" spans="1:6" x14ac:dyDescent="0.2">
      <c r="A5406" t="s">
        <v>46659</v>
      </c>
      <c r="B5406" t="s">
        <v>61010</v>
      </c>
      <c r="C5406" t="s">
        <v>9415</v>
      </c>
      <c r="D5406" t="s">
        <v>54075</v>
      </c>
      <c r="E5406" t="s">
        <v>21511</v>
      </c>
      <c r="F5406" t="s">
        <v>51448</v>
      </c>
    </row>
    <row r="5407" spans="1:6" x14ac:dyDescent="0.2">
      <c r="A5407" t="s">
        <v>46659</v>
      </c>
      <c r="B5407" t="s">
        <v>15200</v>
      </c>
      <c r="C5407" t="s">
        <v>24809</v>
      </c>
      <c r="D5407" t="s">
        <v>40076</v>
      </c>
      <c r="E5407" t="s">
        <v>21327</v>
      </c>
      <c r="F5407" t="s">
        <v>51448</v>
      </c>
    </row>
    <row r="5408" spans="1:6" x14ac:dyDescent="0.2">
      <c r="A5408" t="s">
        <v>46659</v>
      </c>
      <c r="B5408" t="s">
        <v>8941</v>
      </c>
      <c r="C5408" t="s">
        <v>11668</v>
      </c>
      <c r="D5408" t="s">
        <v>20689</v>
      </c>
      <c r="E5408" t="s">
        <v>7816</v>
      </c>
      <c r="F5408" t="s">
        <v>51448</v>
      </c>
    </row>
    <row r="5409" spans="1:6" x14ac:dyDescent="0.2">
      <c r="A5409" t="s">
        <v>46659</v>
      </c>
      <c r="B5409" t="s">
        <v>62987</v>
      </c>
      <c r="C5409" t="s">
        <v>40118</v>
      </c>
      <c r="D5409" t="s">
        <v>28747</v>
      </c>
      <c r="E5409" t="s">
        <v>34296</v>
      </c>
      <c r="F5409" t="s">
        <v>51448</v>
      </c>
    </row>
    <row r="5410" spans="1:6" x14ac:dyDescent="0.2">
      <c r="A5410" t="s">
        <v>46659</v>
      </c>
      <c r="B5410" t="s">
        <v>66747</v>
      </c>
      <c r="C5410" t="s">
        <v>24197</v>
      </c>
      <c r="D5410" t="s">
        <v>13451</v>
      </c>
      <c r="E5410" t="s">
        <v>23540</v>
      </c>
      <c r="F5410" t="s">
        <v>51448</v>
      </c>
    </row>
    <row r="5411" spans="1:6" x14ac:dyDescent="0.2">
      <c r="A5411" t="s">
        <v>46659</v>
      </c>
      <c r="B5411" t="s">
        <v>10866</v>
      </c>
      <c r="C5411" t="s">
        <v>56895</v>
      </c>
      <c r="D5411" t="s">
        <v>35819</v>
      </c>
      <c r="E5411" t="s">
        <v>66027</v>
      </c>
      <c r="F5411" t="s">
        <v>51448</v>
      </c>
    </row>
    <row r="5412" spans="1:6" x14ac:dyDescent="0.2">
      <c r="A5412" t="s">
        <v>46659</v>
      </c>
      <c r="B5412" t="s">
        <v>7174</v>
      </c>
      <c r="C5412" t="s">
        <v>43443</v>
      </c>
      <c r="D5412" t="s">
        <v>63796</v>
      </c>
      <c r="E5412" t="s">
        <v>29551</v>
      </c>
      <c r="F5412" t="s">
        <v>51448</v>
      </c>
    </row>
    <row r="5413" spans="1:6" x14ac:dyDescent="0.2">
      <c r="A5413" t="s">
        <v>46659</v>
      </c>
      <c r="B5413" t="s">
        <v>39255</v>
      </c>
      <c r="C5413" t="s">
        <v>47729</v>
      </c>
      <c r="D5413" t="s">
        <v>41107</v>
      </c>
      <c r="E5413" t="s">
        <v>9254</v>
      </c>
      <c r="F5413" t="s">
        <v>51448</v>
      </c>
    </row>
    <row r="5414" spans="1:6" x14ac:dyDescent="0.2">
      <c r="A5414" t="s">
        <v>46659</v>
      </c>
      <c r="B5414" t="s">
        <v>14114</v>
      </c>
      <c r="C5414" t="s">
        <v>60270</v>
      </c>
      <c r="D5414" t="s">
        <v>19303</v>
      </c>
      <c r="E5414" t="s">
        <v>54349</v>
      </c>
      <c r="F5414" t="s">
        <v>51448</v>
      </c>
    </row>
    <row r="5415" spans="1:6" x14ac:dyDescent="0.2">
      <c r="A5415" t="s">
        <v>46659</v>
      </c>
      <c r="B5415" t="s">
        <v>63601</v>
      </c>
      <c r="C5415" t="s">
        <v>33390</v>
      </c>
      <c r="D5415" t="s">
        <v>6000</v>
      </c>
      <c r="E5415" t="s">
        <v>46061</v>
      </c>
      <c r="F5415" t="s">
        <v>51448</v>
      </c>
    </row>
    <row r="5416" spans="1:6" x14ac:dyDescent="0.2">
      <c r="A5416" t="s">
        <v>46659</v>
      </c>
      <c r="B5416" t="s">
        <v>25520</v>
      </c>
      <c r="C5416" t="s">
        <v>25966</v>
      </c>
      <c r="D5416" t="s">
        <v>62396</v>
      </c>
      <c r="E5416" t="s">
        <v>57279</v>
      </c>
      <c r="F5416" t="s">
        <v>51448</v>
      </c>
    </row>
    <row r="5417" spans="1:6" x14ac:dyDescent="0.2">
      <c r="A5417" t="s">
        <v>46659</v>
      </c>
      <c r="B5417" t="s">
        <v>2866</v>
      </c>
      <c r="C5417" t="s">
        <v>55060</v>
      </c>
      <c r="D5417" t="s">
        <v>36138</v>
      </c>
      <c r="E5417" t="s">
        <v>9776</v>
      </c>
      <c r="F5417" t="s">
        <v>51448</v>
      </c>
    </row>
    <row r="5418" spans="1:6" x14ac:dyDescent="0.2">
      <c r="A5418" t="s">
        <v>46659</v>
      </c>
      <c r="B5418" t="s">
        <v>43786</v>
      </c>
      <c r="C5418" t="s">
        <v>6093</v>
      </c>
      <c r="D5418" t="s">
        <v>826</v>
      </c>
      <c r="E5418" t="s">
        <v>54649</v>
      </c>
      <c r="F5418" t="s">
        <v>51448</v>
      </c>
    </row>
    <row r="5419" spans="1:6" x14ac:dyDescent="0.2">
      <c r="A5419" t="s">
        <v>46659</v>
      </c>
      <c r="B5419" t="s">
        <v>60581</v>
      </c>
      <c r="C5419" t="s">
        <v>15684</v>
      </c>
      <c r="D5419" t="s">
        <v>67786</v>
      </c>
      <c r="E5419" t="s">
        <v>7675</v>
      </c>
      <c r="F5419" t="s">
        <v>51448</v>
      </c>
    </row>
    <row r="5420" spans="1:6" x14ac:dyDescent="0.2">
      <c r="A5420" t="s">
        <v>46659</v>
      </c>
      <c r="B5420" t="s">
        <v>59146</v>
      </c>
      <c r="C5420" t="s">
        <v>57525</v>
      </c>
      <c r="D5420" t="s">
        <v>10206</v>
      </c>
      <c r="E5420" t="s">
        <v>11204</v>
      </c>
      <c r="F5420" t="s">
        <v>51448</v>
      </c>
    </row>
    <row r="5421" spans="1:6" x14ac:dyDescent="0.2">
      <c r="A5421" t="s">
        <v>46659</v>
      </c>
      <c r="B5421" t="s">
        <v>7955</v>
      </c>
      <c r="C5421" t="s">
        <v>48593</v>
      </c>
      <c r="D5421" t="s">
        <v>34334</v>
      </c>
      <c r="E5421" t="s">
        <v>47829</v>
      </c>
      <c r="F5421" t="s">
        <v>51448</v>
      </c>
    </row>
    <row r="5422" spans="1:6" x14ac:dyDescent="0.2">
      <c r="A5422" t="s">
        <v>46659</v>
      </c>
      <c r="B5422" t="s">
        <v>65984</v>
      </c>
      <c r="C5422" t="s">
        <v>240</v>
      </c>
      <c r="D5422" t="s">
        <v>19168</v>
      </c>
      <c r="E5422" t="s">
        <v>874</v>
      </c>
      <c r="F5422" t="s">
        <v>51448</v>
      </c>
    </row>
    <row r="5423" spans="1:6" x14ac:dyDescent="0.2">
      <c r="A5423" t="s">
        <v>46659</v>
      </c>
      <c r="B5423" t="s">
        <v>40656</v>
      </c>
      <c r="C5423" t="s">
        <v>52345</v>
      </c>
      <c r="D5423" t="s">
        <v>47074</v>
      </c>
      <c r="E5423" t="s">
        <v>46443</v>
      </c>
      <c r="F5423" t="s">
        <v>51448</v>
      </c>
    </row>
    <row r="5424" spans="1:6" x14ac:dyDescent="0.2">
      <c r="A5424" t="s">
        <v>46659</v>
      </c>
      <c r="B5424" t="s">
        <v>5136</v>
      </c>
      <c r="C5424" t="s">
        <v>28033</v>
      </c>
      <c r="D5424" t="s">
        <v>68691</v>
      </c>
      <c r="E5424" t="s">
        <v>48053</v>
      </c>
      <c r="F5424" t="s">
        <v>51448</v>
      </c>
    </row>
    <row r="5425" spans="1:6" x14ac:dyDescent="0.2">
      <c r="A5425" t="s">
        <v>46659</v>
      </c>
      <c r="B5425" t="s">
        <v>5998</v>
      </c>
      <c r="C5425" t="s">
        <v>40012</v>
      </c>
      <c r="D5425" t="s">
        <v>37522</v>
      </c>
      <c r="E5425" t="s">
        <v>29271</v>
      </c>
      <c r="F5425" t="s">
        <v>51448</v>
      </c>
    </row>
    <row r="5426" spans="1:6" x14ac:dyDescent="0.2">
      <c r="A5426" t="s">
        <v>46659</v>
      </c>
      <c r="B5426" t="s">
        <v>54372</v>
      </c>
      <c r="C5426" t="s">
        <v>36758</v>
      </c>
      <c r="D5426" t="s">
        <v>40735</v>
      </c>
      <c r="E5426" t="s">
        <v>22410</v>
      </c>
      <c r="F5426" t="s">
        <v>51448</v>
      </c>
    </row>
    <row r="5427" spans="1:6" x14ac:dyDescent="0.2">
      <c r="A5427" t="s">
        <v>46659</v>
      </c>
      <c r="B5427" t="s">
        <v>58007</v>
      </c>
      <c r="C5427" t="s">
        <v>47852</v>
      </c>
      <c r="D5427" t="s">
        <v>29666</v>
      </c>
      <c r="E5427" t="s">
        <v>32409</v>
      </c>
      <c r="F5427" t="s">
        <v>51448</v>
      </c>
    </row>
    <row r="5428" spans="1:6" x14ac:dyDescent="0.2">
      <c r="A5428" t="s">
        <v>46659</v>
      </c>
      <c r="B5428" t="s">
        <v>12747</v>
      </c>
      <c r="C5428" t="s">
        <v>13993</v>
      </c>
      <c r="D5428" t="s">
        <v>53896</v>
      </c>
      <c r="E5428" t="s">
        <v>43144</v>
      </c>
      <c r="F5428" t="s">
        <v>51448</v>
      </c>
    </row>
    <row r="5429" spans="1:6" x14ac:dyDescent="0.2">
      <c r="A5429" t="s">
        <v>46659</v>
      </c>
      <c r="B5429" t="s">
        <v>29591</v>
      </c>
      <c r="C5429" t="s">
        <v>53395</v>
      </c>
      <c r="D5429" t="s">
        <v>50126</v>
      </c>
      <c r="E5429" t="s">
        <v>47970</v>
      </c>
      <c r="F5429" t="s">
        <v>51448</v>
      </c>
    </row>
    <row r="5430" spans="1:6" x14ac:dyDescent="0.2">
      <c r="A5430" t="s">
        <v>46659</v>
      </c>
      <c r="B5430" t="s">
        <v>63320</v>
      </c>
      <c r="C5430" t="s">
        <v>12044</v>
      </c>
      <c r="D5430" t="s">
        <v>51896</v>
      </c>
      <c r="E5430" t="s">
        <v>53767</v>
      </c>
      <c r="F5430" t="s">
        <v>51448</v>
      </c>
    </row>
    <row r="5431" spans="1:6" x14ac:dyDescent="0.2">
      <c r="A5431" t="s">
        <v>46659</v>
      </c>
      <c r="B5431" t="s">
        <v>43010</v>
      </c>
      <c r="C5431" t="s">
        <v>60233</v>
      </c>
      <c r="D5431" t="s">
        <v>6296</v>
      </c>
      <c r="E5431" t="s">
        <v>32752</v>
      </c>
      <c r="F5431" t="s">
        <v>51448</v>
      </c>
    </row>
    <row r="5432" spans="1:6" x14ac:dyDescent="0.2">
      <c r="A5432" t="s">
        <v>46659</v>
      </c>
      <c r="B5432" t="s">
        <v>38068</v>
      </c>
      <c r="C5432" t="s">
        <v>18522</v>
      </c>
      <c r="D5432" t="s">
        <v>58287</v>
      </c>
      <c r="E5432" t="s">
        <v>46728</v>
      </c>
      <c r="F5432" t="s">
        <v>51448</v>
      </c>
    </row>
    <row r="5433" spans="1:6" x14ac:dyDescent="0.2">
      <c r="A5433" t="s">
        <v>46659</v>
      </c>
      <c r="B5433" t="s">
        <v>55497</v>
      </c>
      <c r="C5433" t="s">
        <v>8018</v>
      </c>
      <c r="D5433" t="s">
        <v>33544</v>
      </c>
      <c r="E5433" t="s">
        <v>25651</v>
      </c>
      <c r="F5433" t="s">
        <v>51448</v>
      </c>
    </row>
    <row r="5434" spans="1:6" x14ac:dyDescent="0.2">
      <c r="A5434" t="s">
        <v>46659</v>
      </c>
      <c r="B5434" t="s">
        <v>39817</v>
      </c>
      <c r="C5434" t="s">
        <v>67189</v>
      </c>
      <c r="D5434" t="s">
        <v>52168</v>
      </c>
      <c r="E5434" t="s">
        <v>52422</v>
      </c>
      <c r="F5434" t="s">
        <v>51448</v>
      </c>
    </row>
    <row r="5435" spans="1:6" x14ac:dyDescent="0.2">
      <c r="A5435" t="s">
        <v>46659</v>
      </c>
      <c r="B5435" t="s">
        <v>26636</v>
      </c>
      <c r="C5435" t="s">
        <v>1120</v>
      </c>
      <c r="D5435" t="s">
        <v>58014</v>
      </c>
      <c r="E5435" t="s">
        <v>55633</v>
      </c>
      <c r="F5435" t="s">
        <v>51448</v>
      </c>
    </row>
    <row r="5436" spans="1:6" x14ac:dyDescent="0.2">
      <c r="A5436" t="s">
        <v>46659</v>
      </c>
      <c r="B5436" t="s">
        <v>46009</v>
      </c>
      <c r="C5436" t="s">
        <v>12950</v>
      </c>
      <c r="D5436" t="s">
        <v>48449</v>
      </c>
      <c r="E5436" t="s">
        <v>2012</v>
      </c>
      <c r="F5436" t="s">
        <v>51448</v>
      </c>
    </row>
    <row r="5437" spans="1:6" x14ac:dyDescent="0.2">
      <c r="A5437" t="s">
        <v>46659</v>
      </c>
      <c r="B5437" t="s">
        <v>19567</v>
      </c>
      <c r="C5437" t="s">
        <v>11678</v>
      </c>
      <c r="D5437" t="s">
        <v>15327</v>
      </c>
      <c r="E5437" t="s">
        <v>19035</v>
      </c>
      <c r="F5437" t="s">
        <v>51448</v>
      </c>
    </row>
    <row r="5438" spans="1:6" x14ac:dyDescent="0.2">
      <c r="A5438" t="s">
        <v>46659</v>
      </c>
      <c r="B5438" t="s">
        <v>41643</v>
      </c>
      <c r="C5438" t="s">
        <v>47102</v>
      </c>
      <c r="D5438" t="s">
        <v>14130</v>
      </c>
      <c r="E5438" t="s">
        <v>35830</v>
      </c>
      <c r="F5438" t="s">
        <v>51448</v>
      </c>
    </row>
    <row r="5439" spans="1:6" x14ac:dyDescent="0.2">
      <c r="A5439" t="s">
        <v>46659</v>
      </c>
      <c r="B5439" t="s">
        <v>18545</v>
      </c>
      <c r="C5439" t="s">
        <v>34965</v>
      </c>
      <c r="D5439" t="s">
        <v>4496</v>
      </c>
      <c r="E5439" t="s">
        <v>61024</v>
      </c>
      <c r="F5439" t="s">
        <v>51448</v>
      </c>
    </row>
    <row r="5440" spans="1:6" x14ac:dyDescent="0.2">
      <c r="A5440" t="s">
        <v>46659</v>
      </c>
      <c r="B5440" t="s">
        <v>51713</v>
      </c>
      <c r="C5440" t="s">
        <v>37379</v>
      </c>
      <c r="D5440" t="s">
        <v>36151</v>
      </c>
      <c r="E5440" t="s">
        <v>5523</v>
      </c>
      <c r="F5440" t="s">
        <v>51448</v>
      </c>
    </row>
    <row r="5441" spans="1:6" x14ac:dyDescent="0.2">
      <c r="A5441" t="s">
        <v>46659</v>
      </c>
      <c r="B5441" t="s">
        <v>60098</v>
      </c>
      <c r="C5441" t="s">
        <v>57628</v>
      </c>
      <c r="D5441" t="s">
        <v>36941</v>
      </c>
      <c r="E5441" t="s">
        <v>14487</v>
      </c>
      <c r="F5441" t="s">
        <v>51448</v>
      </c>
    </row>
    <row r="5442" spans="1:6" x14ac:dyDescent="0.2">
      <c r="A5442" t="s">
        <v>46659</v>
      </c>
      <c r="B5442" t="s">
        <v>16907</v>
      </c>
      <c r="C5442" t="s">
        <v>21888</v>
      </c>
      <c r="D5442" t="s">
        <v>63322</v>
      </c>
      <c r="E5442" t="s">
        <v>30671</v>
      </c>
      <c r="F5442" t="s">
        <v>51448</v>
      </c>
    </row>
    <row r="5443" spans="1:6" x14ac:dyDescent="0.2">
      <c r="A5443" t="s">
        <v>46659</v>
      </c>
      <c r="B5443" t="s">
        <v>35806</v>
      </c>
      <c r="C5443" t="s">
        <v>12806</v>
      </c>
      <c r="D5443" t="s">
        <v>1080</v>
      </c>
      <c r="E5443" t="s">
        <v>54620</v>
      </c>
      <c r="F5443" t="s">
        <v>51448</v>
      </c>
    </row>
    <row r="5444" spans="1:6" x14ac:dyDescent="0.2">
      <c r="A5444" t="s">
        <v>46659</v>
      </c>
      <c r="B5444" t="s">
        <v>36417</v>
      </c>
      <c r="C5444" t="s">
        <v>63455</v>
      </c>
      <c r="D5444" t="s">
        <v>25295</v>
      </c>
      <c r="E5444" t="s">
        <v>46158</v>
      </c>
      <c r="F5444" t="s">
        <v>51448</v>
      </c>
    </row>
    <row r="5445" spans="1:6" x14ac:dyDescent="0.2">
      <c r="A5445" t="s">
        <v>46659</v>
      </c>
      <c r="B5445" t="s">
        <v>837</v>
      </c>
      <c r="C5445" t="s">
        <v>8870</v>
      </c>
      <c r="D5445" t="s">
        <v>60727</v>
      </c>
      <c r="E5445" t="s">
        <v>67322</v>
      </c>
      <c r="F5445" t="s">
        <v>51448</v>
      </c>
    </row>
    <row r="5446" spans="1:6" x14ac:dyDescent="0.2">
      <c r="A5446" t="s">
        <v>46659</v>
      </c>
      <c r="B5446" t="s">
        <v>30305</v>
      </c>
      <c r="C5446" t="s">
        <v>67662</v>
      </c>
      <c r="D5446" t="s">
        <v>61249</v>
      </c>
      <c r="E5446" t="s">
        <v>66143</v>
      </c>
      <c r="F5446" t="s">
        <v>51448</v>
      </c>
    </row>
    <row r="5447" spans="1:6" x14ac:dyDescent="0.2">
      <c r="A5447" t="s">
        <v>46659</v>
      </c>
      <c r="B5447" t="s">
        <v>2388</v>
      </c>
      <c r="C5447" t="s">
        <v>65242</v>
      </c>
      <c r="D5447" t="s">
        <v>28776</v>
      </c>
      <c r="E5447" t="s">
        <v>22887</v>
      </c>
      <c r="F5447" t="s">
        <v>51448</v>
      </c>
    </row>
    <row r="5448" spans="1:6" x14ac:dyDescent="0.2">
      <c r="A5448" t="s">
        <v>46659</v>
      </c>
      <c r="B5448" t="s">
        <v>114</v>
      </c>
      <c r="C5448" t="s">
        <v>46690</v>
      </c>
      <c r="D5448" t="s">
        <v>17943</v>
      </c>
      <c r="E5448" t="s">
        <v>34599</v>
      </c>
      <c r="F5448" t="s">
        <v>51448</v>
      </c>
    </row>
    <row r="5449" spans="1:6" x14ac:dyDescent="0.2">
      <c r="A5449" t="s">
        <v>46659</v>
      </c>
      <c r="B5449" t="s">
        <v>20104</v>
      </c>
      <c r="C5449" t="s">
        <v>41012</v>
      </c>
      <c r="D5449" t="s">
        <v>54651</v>
      </c>
      <c r="E5449" t="s">
        <v>58056</v>
      </c>
      <c r="F5449" t="s">
        <v>51448</v>
      </c>
    </row>
    <row r="5450" spans="1:6" x14ac:dyDescent="0.2">
      <c r="A5450" t="s">
        <v>46659</v>
      </c>
      <c r="B5450" t="s">
        <v>2124</v>
      </c>
      <c r="C5450" t="s">
        <v>48703</v>
      </c>
      <c r="D5450" t="s">
        <v>58267</v>
      </c>
      <c r="E5450" t="s">
        <v>10902</v>
      </c>
      <c r="F5450" t="s">
        <v>51448</v>
      </c>
    </row>
    <row r="5451" spans="1:6" x14ac:dyDescent="0.2">
      <c r="A5451" t="s">
        <v>46659</v>
      </c>
      <c r="B5451" t="s">
        <v>27654</v>
      </c>
      <c r="C5451" t="s">
        <v>60302</v>
      </c>
      <c r="D5451" t="s">
        <v>3502</v>
      </c>
      <c r="E5451" t="s">
        <v>61153</v>
      </c>
      <c r="F5451" t="s">
        <v>51448</v>
      </c>
    </row>
    <row r="5452" spans="1:6" x14ac:dyDescent="0.2">
      <c r="A5452" t="s">
        <v>46659</v>
      </c>
      <c r="B5452" t="s">
        <v>60098</v>
      </c>
      <c r="C5452" t="s">
        <v>33298</v>
      </c>
      <c r="D5452" t="s">
        <v>58635</v>
      </c>
      <c r="E5452" t="s">
        <v>55067</v>
      </c>
      <c r="F5452" t="s">
        <v>51448</v>
      </c>
    </row>
    <row r="5453" spans="1:6" x14ac:dyDescent="0.2">
      <c r="A5453" t="s">
        <v>46659</v>
      </c>
      <c r="B5453" t="s">
        <v>40598</v>
      </c>
      <c r="C5453" t="s">
        <v>39757</v>
      </c>
      <c r="D5453" t="s">
        <v>19673</v>
      </c>
      <c r="E5453" t="s">
        <v>28553</v>
      </c>
      <c r="F5453" t="s">
        <v>51448</v>
      </c>
    </row>
    <row r="5454" spans="1:6" x14ac:dyDescent="0.2">
      <c r="A5454" t="s">
        <v>46659</v>
      </c>
      <c r="B5454" t="s">
        <v>6767</v>
      </c>
      <c r="C5454" t="s">
        <v>50950</v>
      </c>
      <c r="D5454" t="s">
        <v>67855</v>
      </c>
      <c r="E5454" t="s">
        <v>22117</v>
      </c>
      <c r="F5454" t="s">
        <v>51448</v>
      </c>
    </row>
    <row r="5455" spans="1:6" x14ac:dyDescent="0.2">
      <c r="A5455" t="s">
        <v>46659</v>
      </c>
      <c r="B5455" t="s">
        <v>42108</v>
      </c>
      <c r="C5455" t="s">
        <v>474</v>
      </c>
      <c r="D5455" t="s">
        <v>47501</v>
      </c>
      <c r="E5455" t="s">
        <v>18138</v>
      </c>
      <c r="F5455" t="s">
        <v>51448</v>
      </c>
    </row>
    <row r="5456" spans="1:6" x14ac:dyDescent="0.2">
      <c r="A5456" t="s">
        <v>46659</v>
      </c>
      <c r="B5456" t="s">
        <v>2492</v>
      </c>
      <c r="C5456" t="s">
        <v>27314</v>
      </c>
      <c r="D5456" t="s">
        <v>12858</v>
      </c>
      <c r="E5456" t="s">
        <v>51150</v>
      </c>
      <c r="F5456" t="s">
        <v>51448</v>
      </c>
    </row>
    <row r="5457" spans="1:6" x14ac:dyDescent="0.2">
      <c r="A5457" t="s">
        <v>46659</v>
      </c>
      <c r="B5457" t="s">
        <v>19823</v>
      </c>
      <c r="C5457" t="s">
        <v>38053</v>
      </c>
      <c r="D5457" t="s">
        <v>47321</v>
      </c>
      <c r="E5457" t="s">
        <v>25625</v>
      </c>
      <c r="F5457" t="s">
        <v>51448</v>
      </c>
    </row>
    <row r="5458" spans="1:6" x14ac:dyDescent="0.2">
      <c r="A5458" t="s">
        <v>46659</v>
      </c>
      <c r="B5458" t="s">
        <v>64518</v>
      </c>
      <c r="C5458" t="s">
        <v>803</v>
      </c>
      <c r="D5458" t="s">
        <v>16638</v>
      </c>
      <c r="E5458" t="s">
        <v>19298</v>
      </c>
      <c r="F5458" t="s">
        <v>51448</v>
      </c>
    </row>
    <row r="5459" spans="1:6" x14ac:dyDescent="0.2">
      <c r="A5459" t="s">
        <v>46659</v>
      </c>
      <c r="B5459" t="s">
        <v>26812</v>
      </c>
      <c r="C5459" t="s">
        <v>30882</v>
      </c>
      <c r="D5459" t="s">
        <v>31191</v>
      </c>
      <c r="E5459" t="s">
        <v>18434</v>
      </c>
      <c r="F5459" t="s">
        <v>51448</v>
      </c>
    </row>
    <row r="5460" spans="1:6" x14ac:dyDescent="0.2">
      <c r="A5460" t="s">
        <v>46659</v>
      </c>
      <c r="B5460" t="s">
        <v>27252</v>
      </c>
      <c r="C5460" t="s">
        <v>474</v>
      </c>
      <c r="D5460" t="s">
        <v>565</v>
      </c>
      <c r="E5460" t="s">
        <v>61733</v>
      </c>
      <c r="F5460" t="s">
        <v>51448</v>
      </c>
    </row>
    <row r="5461" spans="1:6" x14ac:dyDescent="0.2">
      <c r="A5461" t="s">
        <v>46659</v>
      </c>
      <c r="B5461" t="s">
        <v>14610</v>
      </c>
      <c r="C5461" t="s">
        <v>6540</v>
      </c>
      <c r="D5461" t="s">
        <v>41820</v>
      </c>
      <c r="E5461" t="s">
        <v>31745</v>
      </c>
      <c r="F5461" t="s">
        <v>51448</v>
      </c>
    </row>
    <row r="5462" spans="1:6" x14ac:dyDescent="0.2">
      <c r="A5462" t="s">
        <v>46659</v>
      </c>
      <c r="B5462" t="s">
        <v>53576</v>
      </c>
      <c r="C5462" t="s">
        <v>59296</v>
      </c>
      <c r="D5462" t="s">
        <v>55835</v>
      </c>
      <c r="E5462" t="s">
        <v>24475</v>
      </c>
      <c r="F5462" t="s">
        <v>51448</v>
      </c>
    </row>
    <row r="5463" spans="1:6" x14ac:dyDescent="0.2">
      <c r="A5463" t="s">
        <v>46659</v>
      </c>
      <c r="B5463" t="s">
        <v>20409</v>
      </c>
      <c r="C5463" t="s">
        <v>39117</v>
      </c>
      <c r="D5463" t="s">
        <v>67814</v>
      </c>
      <c r="E5463" t="s">
        <v>36732</v>
      </c>
      <c r="F5463" t="s">
        <v>51448</v>
      </c>
    </row>
    <row r="5464" spans="1:6" x14ac:dyDescent="0.2">
      <c r="A5464" t="s">
        <v>46659</v>
      </c>
      <c r="B5464" t="s">
        <v>18199</v>
      </c>
      <c r="C5464" t="s">
        <v>38577</v>
      </c>
      <c r="D5464" t="s">
        <v>49918</v>
      </c>
      <c r="E5464" t="s">
        <v>60681</v>
      </c>
      <c r="F5464" t="s">
        <v>51448</v>
      </c>
    </row>
    <row r="5465" spans="1:6" x14ac:dyDescent="0.2">
      <c r="A5465" t="s">
        <v>46659</v>
      </c>
      <c r="B5465" t="s">
        <v>1272</v>
      </c>
      <c r="C5465" t="s">
        <v>16982</v>
      </c>
      <c r="D5465" t="s">
        <v>56304</v>
      </c>
      <c r="E5465" t="s">
        <v>21621</v>
      </c>
      <c r="F5465" t="s">
        <v>51448</v>
      </c>
    </row>
    <row r="5466" spans="1:6" x14ac:dyDescent="0.2">
      <c r="A5466" t="s">
        <v>46659</v>
      </c>
      <c r="B5466" t="s">
        <v>17069</v>
      </c>
      <c r="C5466" t="s">
        <v>23895</v>
      </c>
      <c r="D5466" t="s">
        <v>35499</v>
      </c>
      <c r="E5466" t="s">
        <v>16355</v>
      </c>
      <c r="F5466" t="s">
        <v>51448</v>
      </c>
    </row>
    <row r="5467" spans="1:6" x14ac:dyDescent="0.2">
      <c r="A5467" t="s">
        <v>46659</v>
      </c>
      <c r="B5467" t="s">
        <v>22145</v>
      </c>
      <c r="C5467" t="s">
        <v>7415</v>
      </c>
      <c r="D5467" t="s">
        <v>62966</v>
      </c>
      <c r="E5467" t="s">
        <v>5603</v>
      </c>
      <c r="F5467" t="s">
        <v>51448</v>
      </c>
    </row>
    <row r="5468" spans="1:6" x14ac:dyDescent="0.2">
      <c r="A5468" t="s">
        <v>46659</v>
      </c>
      <c r="B5468" t="s">
        <v>51546</v>
      </c>
      <c r="C5468" t="s">
        <v>3937</v>
      </c>
      <c r="D5468" t="s">
        <v>41886</v>
      </c>
      <c r="E5468" t="s">
        <v>21396</v>
      </c>
      <c r="F5468" t="s">
        <v>51448</v>
      </c>
    </row>
    <row r="5469" spans="1:6" x14ac:dyDescent="0.2">
      <c r="A5469" t="s">
        <v>46659</v>
      </c>
      <c r="B5469" t="s">
        <v>52756</v>
      </c>
      <c r="C5469" t="s">
        <v>47839</v>
      </c>
      <c r="D5469" t="s">
        <v>65624</v>
      </c>
      <c r="E5469" t="s">
        <v>13026</v>
      </c>
      <c r="F5469" t="s">
        <v>51448</v>
      </c>
    </row>
    <row r="5470" spans="1:6" x14ac:dyDescent="0.2">
      <c r="A5470" t="s">
        <v>46659</v>
      </c>
      <c r="B5470" t="s">
        <v>59445</v>
      </c>
      <c r="C5470" t="s">
        <v>29756</v>
      </c>
      <c r="D5470" t="s">
        <v>55275</v>
      </c>
      <c r="E5470" t="s">
        <v>31001</v>
      </c>
      <c r="F5470" t="s">
        <v>51448</v>
      </c>
    </row>
    <row r="5471" spans="1:6" x14ac:dyDescent="0.2">
      <c r="A5471" t="s">
        <v>46659</v>
      </c>
      <c r="B5471" t="s">
        <v>7219</v>
      </c>
      <c r="C5471" t="s">
        <v>47031</v>
      </c>
      <c r="D5471" t="s">
        <v>61784</v>
      </c>
      <c r="E5471" t="s">
        <v>60573</v>
      </c>
      <c r="F5471" t="s">
        <v>51448</v>
      </c>
    </row>
    <row r="5472" spans="1:6" x14ac:dyDescent="0.2">
      <c r="A5472" t="s">
        <v>46659</v>
      </c>
      <c r="B5472" t="s">
        <v>64518</v>
      </c>
      <c r="C5472" t="s">
        <v>2899</v>
      </c>
      <c r="D5472" t="s">
        <v>36083</v>
      </c>
      <c r="E5472" t="s">
        <v>30293</v>
      </c>
      <c r="F5472" t="s">
        <v>51448</v>
      </c>
    </row>
    <row r="5473" spans="1:6" x14ac:dyDescent="0.2">
      <c r="A5473" t="s">
        <v>46659</v>
      </c>
      <c r="B5473" t="s">
        <v>46334</v>
      </c>
      <c r="C5473" t="s">
        <v>42692</v>
      </c>
      <c r="D5473" t="s">
        <v>61317</v>
      </c>
      <c r="E5473" t="s">
        <v>65795</v>
      </c>
      <c r="F5473" t="s">
        <v>51448</v>
      </c>
    </row>
    <row r="5474" spans="1:6" x14ac:dyDescent="0.2">
      <c r="A5474" t="s">
        <v>46659</v>
      </c>
      <c r="B5474" t="s">
        <v>42712</v>
      </c>
      <c r="C5474" t="s">
        <v>61878</v>
      </c>
      <c r="D5474" t="s">
        <v>52499</v>
      </c>
      <c r="E5474" t="s">
        <v>46064</v>
      </c>
      <c r="F5474" t="s">
        <v>51448</v>
      </c>
    </row>
    <row r="5475" spans="1:6" x14ac:dyDescent="0.2">
      <c r="A5475" t="s">
        <v>46659</v>
      </c>
      <c r="B5475" t="s">
        <v>55340</v>
      </c>
      <c r="C5475" t="s">
        <v>64629</v>
      </c>
      <c r="D5475" t="s">
        <v>19625</v>
      </c>
      <c r="E5475" t="s">
        <v>7345</v>
      </c>
      <c r="F5475" t="s">
        <v>51448</v>
      </c>
    </row>
    <row r="5476" spans="1:6" x14ac:dyDescent="0.2">
      <c r="A5476" t="s">
        <v>46659</v>
      </c>
      <c r="B5476" t="s">
        <v>23055</v>
      </c>
      <c r="C5476" t="s">
        <v>35158</v>
      </c>
      <c r="D5476" t="s">
        <v>11224</v>
      </c>
      <c r="E5476" t="s">
        <v>10616</v>
      </c>
      <c r="F5476" t="s">
        <v>51448</v>
      </c>
    </row>
    <row r="5477" spans="1:6" x14ac:dyDescent="0.2">
      <c r="A5477" t="s">
        <v>46659</v>
      </c>
      <c r="B5477" t="s">
        <v>36948</v>
      </c>
      <c r="C5477" t="s">
        <v>20781</v>
      </c>
      <c r="D5477" t="s">
        <v>14141</v>
      </c>
      <c r="E5477" t="s">
        <v>65559</v>
      </c>
      <c r="F5477" t="s">
        <v>51448</v>
      </c>
    </row>
    <row r="5478" spans="1:6" x14ac:dyDescent="0.2">
      <c r="A5478" t="s">
        <v>46659</v>
      </c>
      <c r="B5478" t="s">
        <v>39366</v>
      </c>
      <c r="C5478" t="s">
        <v>60230</v>
      </c>
      <c r="D5478" t="s">
        <v>27850</v>
      </c>
      <c r="E5478" t="s">
        <v>16750</v>
      </c>
      <c r="F5478" t="s">
        <v>51448</v>
      </c>
    </row>
    <row r="5479" spans="1:6" x14ac:dyDescent="0.2">
      <c r="A5479" t="s">
        <v>46659</v>
      </c>
      <c r="B5479" t="s">
        <v>46475</v>
      </c>
      <c r="C5479" t="s">
        <v>67263</v>
      </c>
      <c r="D5479" t="s">
        <v>61700</v>
      </c>
      <c r="E5479" t="s">
        <v>38463</v>
      </c>
      <c r="F5479" t="s">
        <v>51448</v>
      </c>
    </row>
    <row r="5480" spans="1:6" x14ac:dyDescent="0.2">
      <c r="A5480" t="s">
        <v>46659</v>
      </c>
      <c r="B5480" t="s">
        <v>36769</v>
      </c>
      <c r="C5480" t="s">
        <v>36345</v>
      </c>
      <c r="D5480" t="s">
        <v>33812</v>
      </c>
      <c r="E5480" t="s">
        <v>13366</v>
      </c>
      <c r="F5480" t="s">
        <v>51448</v>
      </c>
    </row>
    <row r="5481" spans="1:6" x14ac:dyDescent="0.2">
      <c r="A5481" t="s">
        <v>46659</v>
      </c>
      <c r="B5481" t="s">
        <v>16820</v>
      </c>
      <c r="C5481" t="s">
        <v>12044</v>
      </c>
      <c r="D5481" t="s">
        <v>56247</v>
      </c>
      <c r="E5481" t="s">
        <v>15079</v>
      </c>
      <c r="F5481" t="s">
        <v>51448</v>
      </c>
    </row>
    <row r="5482" spans="1:6" x14ac:dyDescent="0.2">
      <c r="A5482" t="s">
        <v>46659</v>
      </c>
      <c r="B5482" t="s">
        <v>36948</v>
      </c>
      <c r="C5482" t="s">
        <v>62677</v>
      </c>
      <c r="D5482" t="s">
        <v>50468</v>
      </c>
      <c r="E5482" t="s">
        <v>4992</v>
      </c>
      <c r="F5482" t="s">
        <v>51448</v>
      </c>
    </row>
    <row r="5483" spans="1:6" x14ac:dyDescent="0.2">
      <c r="A5483" t="s">
        <v>46659</v>
      </c>
      <c r="B5483" t="s">
        <v>5745</v>
      </c>
      <c r="C5483" t="s">
        <v>68157</v>
      </c>
      <c r="D5483" t="s">
        <v>47468</v>
      </c>
      <c r="E5483" t="s">
        <v>27675</v>
      </c>
      <c r="F5483" t="s">
        <v>51448</v>
      </c>
    </row>
    <row r="5484" spans="1:6" x14ac:dyDescent="0.2">
      <c r="A5484" t="s">
        <v>46659</v>
      </c>
      <c r="B5484" t="s">
        <v>37041</v>
      </c>
      <c r="C5484" t="s">
        <v>13773</v>
      </c>
      <c r="D5484" t="s">
        <v>45754</v>
      </c>
      <c r="E5484" t="s">
        <v>64813</v>
      </c>
      <c r="F5484" t="s">
        <v>51448</v>
      </c>
    </row>
    <row r="5485" spans="1:6" x14ac:dyDescent="0.2">
      <c r="A5485" t="s">
        <v>46659</v>
      </c>
      <c r="B5485" t="s">
        <v>21643</v>
      </c>
      <c r="C5485" t="s">
        <v>40431</v>
      </c>
      <c r="D5485" t="s">
        <v>17675</v>
      </c>
      <c r="E5485" t="s">
        <v>38435</v>
      </c>
      <c r="F5485" t="s">
        <v>51448</v>
      </c>
    </row>
    <row r="5486" spans="1:6" x14ac:dyDescent="0.2">
      <c r="A5486" t="s">
        <v>46659</v>
      </c>
      <c r="B5486" t="s">
        <v>49081</v>
      </c>
      <c r="C5486" t="s">
        <v>54571</v>
      </c>
      <c r="D5486" t="s">
        <v>29639</v>
      </c>
      <c r="E5486" t="s">
        <v>6372</v>
      </c>
      <c r="F5486" t="s">
        <v>51448</v>
      </c>
    </row>
    <row r="5487" spans="1:6" x14ac:dyDescent="0.2">
      <c r="A5487" t="s">
        <v>46659</v>
      </c>
      <c r="B5487" t="s">
        <v>58688</v>
      </c>
      <c r="C5487" t="s">
        <v>42466</v>
      </c>
      <c r="D5487" t="s">
        <v>51781</v>
      </c>
      <c r="E5487" t="s">
        <v>67030</v>
      </c>
      <c r="F5487" t="s">
        <v>51448</v>
      </c>
    </row>
    <row r="5488" spans="1:6" x14ac:dyDescent="0.2">
      <c r="A5488" t="s">
        <v>46659</v>
      </c>
      <c r="B5488" t="s">
        <v>65419</v>
      </c>
      <c r="C5488" t="s">
        <v>67512</v>
      </c>
      <c r="D5488" t="s">
        <v>36840</v>
      </c>
      <c r="E5488" t="s">
        <v>51243</v>
      </c>
      <c r="F5488" t="s">
        <v>51448</v>
      </c>
    </row>
    <row r="5489" spans="1:6" x14ac:dyDescent="0.2">
      <c r="A5489" t="s">
        <v>46659</v>
      </c>
      <c r="B5489" t="s">
        <v>48777</v>
      </c>
      <c r="C5489" t="s">
        <v>11061</v>
      </c>
      <c r="D5489" t="s">
        <v>45331</v>
      </c>
      <c r="E5489" t="s">
        <v>58958</v>
      </c>
      <c r="F5489" t="s">
        <v>51448</v>
      </c>
    </row>
    <row r="5490" spans="1:6" x14ac:dyDescent="0.2">
      <c r="A5490" t="s">
        <v>46659</v>
      </c>
      <c r="B5490" t="s">
        <v>61896</v>
      </c>
      <c r="C5490" t="s">
        <v>27969</v>
      </c>
      <c r="D5490" t="s">
        <v>47480</v>
      </c>
      <c r="E5490" t="s">
        <v>65151</v>
      </c>
      <c r="F5490" t="s">
        <v>51448</v>
      </c>
    </row>
    <row r="5491" spans="1:6" x14ac:dyDescent="0.2">
      <c r="A5491" t="s">
        <v>46659</v>
      </c>
      <c r="B5491" t="s">
        <v>18330</v>
      </c>
      <c r="C5491" t="s">
        <v>45710</v>
      </c>
      <c r="D5491" t="s">
        <v>27172</v>
      </c>
      <c r="E5491" t="s">
        <v>16715</v>
      </c>
      <c r="F5491" t="s">
        <v>51448</v>
      </c>
    </row>
    <row r="5492" spans="1:6" x14ac:dyDescent="0.2">
      <c r="A5492" t="s">
        <v>46659</v>
      </c>
      <c r="B5492" t="s">
        <v>6679</v>
      </c>
      <c r="C5492" t="s">
        <v>50271</v>
      </c>
      <c r="D5492" t="s">
        <v>57601</v>
      </c>
      <c r="E5492" t="s">
        <v>22874</v>
      </c>
      <c r="F5492" t="s">
        <v>51448</v>
      </c>
    </row>
    <row r="5493" spans="1:6" x14ac:dyDescent="0.2">
      <c r="A5493" t="s">
        <v>46659</v>
      </c>
      <c r="B5493" t="s">
        <v>47223</v>
      </c>
      <c r="C5493" t="s">
        <v>5334</v>
      </c>
      <c r="D5493" t="s">
        <v>60971</v>
      </c>
      <c r="E5493" t="s">
        <v>34028</v>
      </c>
      <c r="F5493" t="s">
        <v>51448</v>
      </c>
    </row>
    <row r="5494" spans="1:6" x14ac:dyDescent="0.2">
      <c r="A5494" t="s">
        <v>46659</v>
      </c>
      <c r="B5494" t="s">
        <v>60270</v>
      </c>
      <c r="C5494" t="s">
        <v>6440</v>
      </c>
      <c r="D5494" t="s">
        <v>64241</v>
      </c>
      <c r="E5494" t="s">
        <v>20805</v>
      </c>
      <c r="F5494" t="s">
        <v>51448</v>
      </c>
    </row>
    <row r="5495" spans="1:6" x14ac:dyDescent="0.2">
      <c r="A5495" t="s">
        <v>46659</v>
      </c>
      <c r="B5495" t="s">
        <v>35298</v>
      </c>
      <c r="C5495" t="s">
        <v>38843</v>
      </c>
      <c r="D5495" t="s">
        <v>34224</v>
      </c>
      <c r="E5495" t="s">
        <v>23643</v>
      </c>
      <c r="F5495" t="s">
        <v>51448</v>
      </c>
    </row>
    <row r="5496" spans="1:6" x14ac:dyDescent="0.2">
      <c r="A5496" t="s">
        <v>46659</v>
      </c>
      <c r="B5496" t="s">
        <v>54432</v>
      </c>
      <c r="C5496" t="s">
        <v>50788</v>
      </c>
      <c r="D5496" t="s">
        <v>62471</v>
      </c>
      <c r="E5496" t="s">
        <v>15458</v>
      </c>
      <c r="F5496" t="s">
        <v>51448</v>
      </c>
    </row>
    <row r="5497" spans="1:6" x14ac:dyDescent="0.2">
      <c r="A5497" t="s">
        <v>46659</v>
      </c>
      <c r="B5497" t="s">
        <v>8346</v>
      </c>
      <c r="C5497" t="s">
        <v>54553</v>
      </c>
      <c r="D5497" t="s">
        <v>21389</v>
      </c>
      <c r="E5497" t="s">
        <v>47188</v>
      </c>
      <c r="F5497" t="s">
        <v>51448</v>
      </c>
    </row>
    <row r="5498" spans="1:6" x14ac:dyDescent="0.2">
      <c r="A5498" t="s">
        <v>46659</v>
      </c>
      <c r="B5498" t="s">
        <v>66697</v>
      </c>
      <c r="C5498" t="s">
        <v>24392</v>
      </c>
      <c r="D5498" t="s">
        <v>49191</v>
      </c>
      <c r="E5498" t="s">
        <v>49013</v>
      </c>
      <c r="F5498" t="s">
        <v>51448</v>
      </c>
    </row>
    <row r="5499" spans="1:6" x14ac:dyDescent="0.2">
      <c r="A5499" t="s">
        <v>46659</v>
      </c>
      <c r="B5499" t="s">
        <v>12914</v>
      </c>
      <c r="C5499" t="s">
        <v>10901</v>
      </c>
      <c r="D5499" t="s">
        <v>45895</v>
      </c>
      <c r="E5499" t="s">
        <v>48926</v>
      </c>
      <c r="F5499" t="s">
        <v>51448</v>
      </c>
    </row>
    <row r="5500" spans="1:6" x14ac:dyDescent="0.2">
      <c r="A5500" t="s">
        <v>46659</v>
      </c>
      <c r="B5500" t="s">
        <v>30247</v>
      </c>
      <c r="C5500" t="s">
        <v>49507</v>
      </c>
      <c r="D5500" t="s">
        <v>59214</v>
      </c>
      <c r="E5500" t="s">
        <v>63309</v>
      </c>
      <c r="F5500" t="s">
        <v>51448</v>
      </c>
    </row>
    <row r="5501" spans="1:6" x14ac:dyDescent="0.2">
      <c r="A5501" t="s">
        <v>46659</v>
      </c>
      <c r="B5501" t="s">
        <v>6145</v>
      </c>
      <c r="C5501" t="s">
        <v>54700</v>
      </c>
      <c r="D5501" t="s">
        <v>36934</v>
      </c>
      <c r="E5501" t="s">
        <v>5465</v>
      </c>
      <c r="F5501" t="s">
        <v>51448</v>
      </c>
    </row>
    <row r="5502" spans="1:6" x14ac:dyDescent="0.2">
      <c r="A5502" t="s">
        <v>46659</v>
      </c>
      <c r="B5502" t="s">
        <v>52408</v>
      </c>
      <c r="C5502" t="s">
        <v>1402</v>
      </c>
      <c r="D5502" t="s">
        <v>48878</v>
      </c>
      <c r="E5502" t="s">
        <v>67055</v>
      </c>
      <c r="F5502" t="s">
        <v>51448</v>
      </c>
    </row>
    <row r="5503" spans="1:6" x14ac:dyDescent="0.2">
      <c r="A5503" t="s">
        <v>46659</v>
      </c>
      <c r="B5503" t="s">
        <v>317</v>
      </c>
      <c r="C5503" t="s">
        <v>28990</v>
      </c>
      <c r="D5503" t="s">
        <v>24992</v>
      </c>
      <c r="E5503" t="s">
        <v>64008</v>
      </c>
      <c r="F5503" t="s">
        <v>51448</v>
      </c>
    </row>
    <row r="5504" spans="1:6" x14ac:dyDescent="0.2">
      <c r="A5504" t="s">
        <v>46659</v>
      </c>
      <c r="B5504" t="s">
        <v>65137</v>
      </c>
      <c r="C5504" t="s">
        <v>59107</v>
      </c>
      <c r="D5504" t="s">
        <v>6129</v>
      </c>
      <c r="E5504" t="s">
        <v>30186</v>
      </c>
      <c r="F5504" t="s">
        <v>51448</v>
      </c>
    </row>
    <row r="5505" spans="1:6" x14ac:dyDescent="0.2">
      <c r="A5505" t="s">
        <v>46659</v>
      </c>
      <c r="B5505" t="s">
        <v>23204</v>
      </c>
      <c r="C5505" t="s">
        <v>45500</v>
      </c>
      <c r="D5505" t="s">
        <v>67714</v>
      </c>
      <c r="E5505" t="s">
        <v>27876</v>
      </c>
      <c r="F5505" t="s">
        <v>51448</v>
      </c>
    </row>
    <row r="5506" spans="1:6" x14ac:dyDescent="0.2">
      <c r="A5506" t="s">
        <v>46659</v>
      </c>
      <c r="B5506" t="s">
        <v>40584</v>
      </c>
      <c r="C5506" t="s">
        <v>63020</v>
      </c>
      <c r="D5506" t="s">
        <v>47680</v>
      </c>
      <c r="E5506" t="s">
        <v>37926</v>
      </c>
      <c r="F5506" t="s">
        <v>51448</v>
      </c>
    </row>
    <row r="5507" spans="1:6" x14ac:dyDescent="0.2">
      <c r="A5507" t="s">
        <v>46659</v>
      </c>
      <c r="B5507" t="s">
        <v>27863</v>
      </c>
      <c r="C5507" t="s">
        <v>40431</v>
      </c>
      <c r="D5507" t="s">
        <v>23396</v>
      </c>
      <c r="E5507" t="s">
        <v>35029</v>
      </c>
      <c r="F5507" t="s">
        <v>51448</v>
      </c>
    </row>
    <row r="5508" spans="1:6" x14ac:dyDescent="0.2">
      <c r="A5508" t="s">
        <v>46659</v>
      </c>
      <c r="B5508" t="s">
        <v>17825</v>
      </c>
      <c r="C5508" t="s">
        <v>50788</v>
      </c>
      <c r="D5508" t="s">
        <v>36670</v>
      </c>
      <c r="E5508" t="s">
        <v>10474</v>
      </c>
      <c r="F5508" t="s">
        <v>51448</v>
      </c>
    </row>
    <row r="5509" spans="1:6" x14ac:dyDescent="0.2">
      <c r="A5509" t="s">
        <v>46659</v>
      </c>
      <c r="B5509" t="s">
        <v>8346</v>
      </c>
      <c r="C5509" t="s">
        <v>59215</v>
      </c>
      <c r="D5509" t="s">
        <v>8479</v>
      </c>
      <c r="E5509" t="s">
        <v>67768</v>
      </c>
      <c r="F5509" t="s">
        <v>51448</v>
      </c>
    </row>
    <row r="5510" spans="1:6" x14ac:dyDescent="0.2">
      <c r="A5510" t="s">
        <v>46659</v>
      </c>
      <c r="B5510" t="s">
        <v>38995</v>
      </c>
      <c r="C5510" t="s">
        <v>31501</v>
      </c>
      <c r="D5510" t="s">
        <v>7686</v>
      </c>
      <c r="E5510" t="s">
        <v>28817</v>
      </c>
      <c r="F5510" t="s">
        <v>51448</v>
      </c>
    </row>
    <row r="5511" spans="1:6" x14ac:dyDescent="0.2">
      <c r="A5511" t="s">
        <v>46659</v>
      </c>
      <c r="B5511" t="s">
        <v>29921</v>
      </c>
      <c r="C5511" t="s">
        <v>34088</v>
      </c>
      <c r="D5511" t="s">
        <v>26341</v>
      </c>
      <c r="E5511" t="s">
        <v>41188</v>
      </c>
      <c r="F5511" t="s">
        <v>51448</v>
      </c>
    </row>
    <row r="5512" spans="1:6" x14ac:dyDescent="0.2">
      <c r="A5512" t="s">
        <v>46659</v>
      </c>
      <c r="B5512" t="s">
        <v>14980</v>
      </c>
      <c r="C5512" t="s">
        <v>17561</v>
      </c>
      <c r="D5512" t="s">
        <v>68080</v>
      </c>
      <c r="E5512" t="s">
        <v>37007</v>
      </c>
      <c r="F5512" t="s">
        <v>51448</v>
      </c>
    </row>
    <row r="5513" spans="1:6" x14ac:dyDescent="0.2">
      <c r="A5513" t="s">
        <v>46659</v>
      </c>
      <c r="B5513" t="s">
        <v>48697</v>
      </c>
      <c r="C5513" t="s">
        <v>64956</v>
      </c>
      <c r="D5513" t="s">
        <v>58762</v>
      </c>
      <c r="E5513" t="s">
        <v>61450</v>
      </c>
      <c r="F5513" t="s">
        <v>51448</v>
      </c>
    </row>
    <row r="5514" spans="1:6" x14ac:dyDescent="0.2">
      <c r="A5514" t="s">
        <v>46659</v>
      </c>
      <c r="B5514" t="s">
        <v>41600</v>
      </c>
      <c r="C5514" t="s">
        <v>63766</v>
      </c>
      <c r="D5514" t="s">
        <v>28387</v>
      </c>
      <c r="E5514" t="s">
        <v>39805</v>
      </c>
      <c r="F5514" t="s">
        <v>51448</v>
      </c>
    </row>
    <row r="5515" spans="1:6" x14ac:dyDescent="0.2">
      <c r="A5515" t="s">
        <v>46659</v>
      </c>
      <c r="B5515" t="s">
        <v>960</v>
      </c>
      <c r="C5515" t="s">
        <v>42946</v>
      </c>
      <c r="D5515" t="s">
        <v>48023</v>
      </c>
      <c r="E5515" t="s">
        <v>13776</v>
      </c>
      <c r="F5515" t="s">
        <v>51448</v>
      </c>
    </row>
    <row r="5516" spans="1:6" x14ac:dyDescent="0.2">
      <c r="A5516" t="s">
        <v>46659</v>
      </c>
      <c r="B5516" t="s">
        <v>57053</v>
      </c>
      <c r="C5516" t="s">
        <v>13544</v>
      </c>
      <c r="D5516" t="s">
        <v>19927</v>
      </c>
      <c r="E5516" t="s">
        <v>27167</v>
      </c>
      <c r="F5516" t="s">
        <v>51448</v>
      </c>
    </row>
    <row r="5517" spans="1:6" x14ac:dyDescent="0.2">
      <c r="A5517" t="s">
        <v>46659</v>
      </c>
      <c r="B5517" t="s">
        <v>534</v>
      </c>
      <c r="C5517" t="s">
        <v>16547</v>
      </c>
      <c r="D5517" t="s">
        <v>38403</v>
      </c>
      <c r="E5517" t="s">
        <v>27560</v>
      </c>
      <c r="F5517" t="s">
        <v>51448</v>
      </c>
    </row>
    <row r="5518" spans="1:6" x14ac:dyDescent="0.2">
      <c r="A5518" t="s">
        <v>46659</v>
      </c>
      <c r="B5518" t="s">
        <v>64518</v>
      </c>
      <c r="C5518" t="s">
        <v>36948</v>
      </c>
      <c r="D5518" t="s">
        <v>61824</v>
      </c>
      <c r="E5518" t="s">
        <v>7264</v>
      </c>
      <c r="F5518" t="s">
        <v>51448</v>
      </c>
    </row>
    <row r="5519" spans="1:6" x14ac:dyDescent="0.2">
      <c r="A5519" t="s">
        <v>46659</v>
      </c>
      <c r="B5519" t="s">
        <v>8346</v>
      </c>
      <c r="C5519" t="s">
        <v>13376</v>
      </c>
      <c r="D5519" t="s">
        <v>32508</v>
      </c>
      <c r="E5519" t="s">
        <v>57380</v>
      </c>
      <c r="F5519" t="s">
        <v>51448</v>
      </c>
    </row>
    <row r="5520" spans="1:6" x14ac:dyDescent="0.2">
      <c r="A5520" t="s">
        <v>46659</v>
      </c>
      <c r="B5520" t="s">
        <v>18936</v>
      </c>
      <c r="C5520" t="s">
        <v>57818</v>
      </c>
      <c r="D5520" t="s">
        <v>24496</v>
      </c>
      <c r="E5520" t="s">
        <v>30475</v>
      </c>
      <c r="F5520" t="s">
        <v>51448</v>
      </c>
    </row>
    <row r="5521" spans="1:6" x14ac:dyDescent="0.2">
      <c r="A5521" t="s">
        <v>46659</v>
      </c>
      <c r="B5521" t="s">
        <v>21373</v>
      </c>
      <c r="C5521" t="s">
        <v>28734</v>
      </c>
      <c r="D5521" t="s">
        <v>35796</v>
      </c>
      <c r="E5521" t="s">
        <v>44709</v>
      </c>
      <c r="F5521" t="s">
        <v>51448</v>
      </c>
    </row>
    <row r="5522" spans="1:6" x14ac:dyDescent="0.2">
      <c r="A5522" t="s">
        <v>46659</v>
      </c>
      <c r="B5522" t="s">
        <v>59160</v>
      </c>
      <c r="C5522" t="s">
        <v>30330</v>
      </c>
      <c r="D5522" t="s">
        <v>34385</v>
      </c>
      <c r="E5522" t="s">
        <v>25278</v>
      </c>
      <c r="F5522" t="s">
        <v>51448</v>
      </c>
    </row>
    <row r="5523" spans="1:6" x14ac:dyDescent="0.2">
      <c r="A5523" t="s">
        <v>46659</v>
      </c>
      <c r="B5523" t="s">
        <v>12712</v>
      </c>
      <c r="C5523" t="s">
        <v>39518</v>
      </c>
      <c r="D5523" t="s">
        <v>52710</v>
      </c>
      <c r="E5523" t="s">
        <v>26094</v>
      </c>
      <c r="F5523" t="s">
        <v>51448</v>
      </c>
    </row>
    <row r="5524" spans="1:6" x14ac:dyDescent="0.2">
      <c r="A5524" t="s">
        <v>46659</v>
      </c>
      <c r="B5524" t="s">
        <v>60341</v>
      </c>
      <c r="C5524" t="s">
        <v>5082</v>
      </c>
      <c r="D5524" t="s">
        <v>52183</v>
      </c>
      <c r="E5524" t="s">
        <v>54970</v>
      </c>
      <c r="F5524" t="s">
        <v>51448</v>
      </c>
    </row>
    <row r="5525" spans="1:6" x14ac:dyDescent="0.2">
      <c r="A5525" t="s">
        <v>46659</v>
      </c>
      <c r="B5525" t="s">
        <v>20104</v>
      </c>
      <c r="C5525" t="s">
        <v>19146</v>
      </c>
      <c r="D5525" t="s">
        <v>26048</v>
      </c>
      <c r="E5525" t="s">
        <v>29996</v>
      </c>
      <c r="F5525" t="s">
        <v>51448</v>
      </c>
    </row>
    <row r="5526" spans="1:6" x14ac:dyDescent="0.2">
      <c r="A5526" t="s">
        <v>46659</v>
      </c>
      <c r="B5526" t="s">
        <v>2866</v>
      </c>
      <c r="C5526" t="s">
        <v>55215</v>
      </c>
      <c r="D5526" t="s">
        <v>67708</v>
      </c>
      <c r="E5526" t="s">
        <v>54832</v>
      </c>
      <c r="F5526" t="s">
        <v>51448</v>
      </c>
    </row>
    <row r="5527" spans="1:6" x14ac:dyDescent="0.2">
      <c r="A5527" t="s">
        <v>46659</v>
      </c>
      <c r="B5527" t="s">
        <v>7749</v>
      </c>
      <c r="C5527" t="s">
        <v>14621</v>
      </c>
      <c r="D5527" t="s">
        <v>61964</v>
      </c>
      <c r="E5527" t="s">
        <v>34802</v>
      </c>
      <c r="F5527" t="s">
        <v>51448</v>
      </c>
    </row>
    <row r="5528" spans="1:6" x14ac:dyDescent="0.2">
      <c r="A5528" t="s">
        <v>46659</v>
      </c>
      <c r="B5528" t="s">
        <v>38995</v>
      </c>
      <c r="C5528" t="s">
        <v>24667</v>
      </c>
      <c r="D5528" t="s">
        <v>25586</v>
      </c>
      <c r="E5528" t="s">
        <v>1277</v>
      </c>
      <c r="F5528" t="s">
        <v>51448</v>
      </c>
    </row>
    <row r="5529" spans="1:6" x14ac:dyDescent="0.2">
      <c r="A5529" t="s">
        <v>46659</v>
      </c>
      <c r="B5529" t="s">
        <v>57322</v>
      </c>
      <c r="C5529" t="s">
        <v>23659</v>
      </c>
      <c r="D5529" t="s">
        <v>39244</v>
      </c>
      <c r="E5529" t="s">
        <v>56625</v>
      </c>
      <c r="F5529" t="s">
        <v>51448</v>
      </c>
    </row>
    <row r="5530" spans="1:6" x14ac:dyDescent="0.2">
      <c r="A5530" t="s">
        <v>46659</v>
      </c>
      <c r="B5530" t="s">
        <v>23134</v>
      </c>
      <c r="C5530" t="s">
        <v>15398</v>
      </c>
      <c r="D5530" t="s">
        <v>37090</v>
      </c>
      <c r="E5530" t="s">
        <v>29113</v>
      </c>
      <c r="F5530" t="s">
        <v>51448</v>
      </c>
    </row>
    <row r="5531" spans="1:6" x14ac:dyDescent="0.2">
      <c r="A5531" t="s">
        <v>46659</v>
      </c>
      <c r="B5531" t="s">
        <v>52225</v>
      </c>
      <c r="C5531" t="s">
        <v>55838</v>
      </c>
      <c r="D5531" t="s">
        <v>543</v>
      </c>
      <c r="E5531" t="s">
        <v>36569</v>
      </c>
      <c r="F5531" t="s">
        <v>51448</v>
      </c>
    </row>
    <row r="5532" spans="1:6" x14ac:dyDescent="0.2">
      <c r="A5532" t="s">
        <v>46659</v>
      </c>
      <c r="B5532" t="s">
        <v>68611</v>
      </c>
      <c r="C5532" t="s">
        <v>2501</v>
      </c>
      <c r="D5532" t="s">
        <v>52286</v>
      </c>
      <c r="E5532" t="s">
        <v>66598</v>
      </c>
      <c r="F5532" t="s">
        <v>51448</v>
      </c>
    </row>
    <row r="5533" spans="1:6" x14ac:dyDescent="0.2">
      <c r="A5533" t="s">
        <v>46659</v>
      </c>
      <c r="B5533" t="s">
        <v>10820</v>
      </c>
      <c r="C5533" t="s">
        <v>32898</v>
      </c>
      <c r="D5533" t="s">
        <v>833</v>
      </c>
      <c r="E5533" t="s">
        <v>39434</v>
      </c>
      <c r="F5533" t="s">
        <v>51448</v>
      </c>
    </row>
    <row r="5534" spans="1:6" x14ac:dyDescent="0.2">
      <c r="A5534" t="s">
        <v>46659</v>
      </c>
      <c r="B5534" t="s">
        <v>68510</v>
      </c>
      <c r="C5534" t="s">
        <v>2795</v>
      </c>
      <c r="D5534" t="s">
        <v>39500</v>
      </c>
      <c r="E5534" t="s">
        <v>52120</v>
      </c>
      <c r="F5534" t="s">
        <v>51448</v>
      </c>
    </row>
    <row r="5535" spans="1:6" x14ac:dyDescent="0.2">
      <c r="A5535" t="s">
        <v>46659</v>
      </c>
      <c r="B5535" t="s">
        <v>48697</v>
      </c>
      <c r="C5535" t="s">
        <v>12806</v>
      </c>
      <c r="D5535" t="s">
        <v>21057</v>
      </c>
      <c r="E5535" t="s">
        <v>38401</v>
      </c>
      <c r="F5535" t="s">
        <v>51448</v>
      </c>
    </row>
    <row r="5536" spans="1:6" x14ac:dyDescent="0.2">
      <c r="A5536" t="s">
        <v>46659</v>
      </c>
      <c r="B5536" t="s">
        <v>26040</v>
      </c>
      <c r="C5536" t="s">
        <v>7045</v>
      </c>
      <c r="D5536" t="s">
        <v>8177</v>
      </c>
      <c r="E5536" t="s">
        <v>31236</v>
      </c>
      <c r="F5536" t="s">
        <v>51448</v>
      </c>
    </row>
    <row r="5537" spans="1:6" x14ac:dyDescent="0.2">
      <c r="A5537" t="s">
        <v>46659</v>
      </c>
      <c r="B5537" t="s">
        <v>5195</v>
      </c>
      <c r="C5537" t="s">
        <v>36118</v>
      </c>
      <c r="D5537" t="s">
        <v>18119</v>
      </c>
      <c r="E5537" t="s">
        <v>56606</v>
      </c>
      <c r="F5537" t="s">
        <v>51448</v>
      </c>
    </row>
    <row r="5538" spans="1:6" x14ac:dyDescent="0.2">
      <c r="A5538" t="s">
        <v>46659</v>
      </c>
      <c r="B5538" t="s">
        <v>54091</v>
      </c>
      <c r="C5538" t="s">
        <v>13116</v>
      </c>
      <c r="D5538" t="s">
        <v>35176</v>
      </c>
      <c r="E5538" t="s">
        <v>19452</v>
      </c>
      <c r="F5538" t="s">
        <v>51448</v>
      </c>
    </row>
    <row r="5539" spans="1:6" x14ac:dyDescent="0.2">
      <c r="A5539" t="s">
        <v>46659</v>
      </c>
      <c r="B5539" t="s">
        <v>24210</v>
      </c>
      <c r="C5539" t="s">
        <v>65038</v>
      </c>
      <c r="D5539" t="s">
        <v>37161</v>
      </c>
      <c r="E5539" t="s">
        <v>8135</v>
      </c>
      <c r="F5539" t="s">
        <v>51448</v>
      </c>
    </row>
    <row r="5540" spans="1:6" x14ac:dyDescent="0.2">
      <c r="A5540" t="s">
        <v>46659</v>
      </c>
      <c r="B5540" t="s">
        <v>9024</v>
      </c>
      <c r="C5540" t="s">
        <v>516</v>
      </c>
      <c r="D5540" t="s">
        <v>50220</v>
      </c>
      <c r="E5540" t="s">
        <v>32263</v>
      </c>
      <c r="F5540" t="s">
        <v>51448</v>
      </c>
    </row>
    <row r="5541" spans="1:6" x14ac:dyDescent="0.2">
      <c r="A5541" t="s">
        <v>46659</v>
      </c>
      <c r="B5541" t="s">
        <v>60389</v>
      </c>
      <c r="C5541" t="s">
        <v>30369</v>
      </c>
      <c r="D5541" t="s">
        <v>45615</v>
      </c>
      <c r="E5541" t="s">
        <v>15224</v>
      </c>
      <c r="F5541" t="s">
        <v>51448</v>
      </c>
    </row>
    <row r="5542" spans="1:6" x14ac:dyDescent="0.2">
      <c r="A5542" t="s">
        <v>46659</v>
      </c>
      <c r="B5542" t="s">
        <v>62553</v>
      </c>
      <c r="C5542" t="s">
        <v>56155</v>
      </c>
      <c r="D5542" t="s">
        <v>33518</v>
      </c>
      <c r="E5542" t="s">
        <v>65352</v>
      </c>
      <c r="F5542" t="s">
        <v>51448</v>
      </c>
    </row>
    <row r="5543" spans="1:6" x14ac:dyDescent="0.2">
      <c r="A5543" t="s">
        <v>46659</v>
      </c>
      <c r="B5543" t="s">
        <v>56844</v>
      </c>
      <c r="C5543" t="s">
        <v>62764</v>
      </c>
      <c r="D5543" t="s">
        <v>10177</v>
      </c>
      <c r="E5543" t="s">
        <v>23563</v>
      </c>
      <c r="F5543" t="s">
        <v>51448</v>
      </c>
    </row>
    <row r="5544" spans="1:6" x14ac:dyDescent="0.2">
      <c r="A5544" t="s">
        <v>46659</v>
      </c>
      <c r="B5544" t="s">
        <v>30383</v>
      </c>
      <c r="C5544" t="s">
        <v>1659</v>
      </c>
      <c r="D5544" t="s">
        <v>15064</v>
      </c>
      <c r="E5544" t="s">
        <v>14809</v>
      </c>
      <c r="F5544" t="s">
        <v>51448</v>
      </c>
    </row>
    <row r="5545" spans="1:6" x14ac:dyDescent="0.2">
      <c r="A5545" t="s">
        <v>46659</v>
      </c>
      <c r="B5545" t="s">
        <v>10646</v>
      </c>
      <c r="C5545" t="s">
        <v>62363</v>
      </c>
      <c r="D5545" t="s">
        <v>61648</v>
      </c>
      <c r="E5545" t="s">
        <v>52446</v>
      </c>
      <c r="F5545" t="s">
        <v>51448</v>
      </c>
    </row>
    <row r="5546" spans="1:6" x14ac:dyDescent="0.2">
      <c r="A5546" t="s">
        <v>46659</v>
      </c>
      <c r="B5546" t="s">
        <v>67247</v>
      </c>
      <c r="C5546" t="s">
        <v>48703</v>
      </c>
      <c r="D5546" t="s">
        <v>63521</v>
      </c>
      <c r="E5546" t="s">
        <v>64971</v>
      </c>
      <c r="F5546" t="s">
        <v>51448</v>
      </c>
    </row>
    <row r="5547" spans="1:6" x14ac:dyDescent="0.2">
      <c r="A5547" t="s">
        <v>46659</v>
      </c>
      <c r="B5547" t="s">
        <v>30422</v>
      </c>
      <c r="C5547" t="s">
        <v>16378</v>
      </c>
      <c r="D5547" t="s">
        <v>48561</v>
      </c>
      <c r="E5547" t="s">
        <v>43832</v>
      </c>
      <c r="F5547" t="s">
        <v>51448</v>
      </c>
    </row>
    <row r="5548" spans="1:6" x14ac:dyDescent="0.2">
      <c r="A5548" t="s">
        <v>46659</v>
      </c>
      <c r="B5548" t="s">
        <v>23204</v>
      </c>
      <c r="C5548" t="s">
        <v>42532</v>
      </c>
      <c r="D5548" t="s">
        <v>14552</v>
      </c>
      <c r="E5548" t="s">
        <v>30481</v>
      </c>
      <c r="F5548" t="s">
        <v>51448</v>
      </c>
    </row>
    <row r="5549" spans="1:6" x14ac:dyDescent="0.2">
      <c r="A5549" t="s">
        <v>46659</v>
      </c>
      <c r="B5549" t="s">
        <v>2861</v>
      </c>
      <c r="C5549" t="s">
        <v>58629</v>
      </c>
      <c r="D5549" t="s">
        <v>23790</v>
      </c>
      <c r="E5549" t="s">
        <v>40767</v>
      </c>
      <c r="F5549" t="s">
        <v>51448</v>
      </c>
    </row>
    <row r="5550" spans="1:6" x14ac:dyDescent="0.2">
      <c r="A5550" t="s">
        <v>46659</v>
      </c>
      <c r="B5550" t="s">
        <v>40041</v>
      </c>
      <c r="C5550" t="s">
        <v>52697</v>
      </c>
      <c r="D5550" t="s">
        <v>56793</v>
      </c>
      <c r="E5550" t="s">
        <v>57745</v>
      </c>
      <c r="F5550" t="s">
        <v>51448</v>
      </c>
    </row>
    <row r="5551" spans="1:6" x14ac:dyDescent="0.2">
      <c r="A5551" t="s">
        <v>46659</v>
      </c>
      <c r="B5551" t="s">
        <v>32924</v>
      </c>
      <c r="C5551" t="s">
        <v>58629</v>
      </c>
      <c r="D5551" t="s">
        <v>51498</v>
      </c>
      <c r="E5551" t="s">
        <v>53789</v>
      </c>
      <c r="F5551" t="s">
        <v>51448</v>
      </c>
    </row>
    <row r="5552" spans="1:6" x14ac:dyDescent="0.2">
      <c r="A5552" t="s">
        <v>46659</v>
      </c>
      <c r="B5552" t="s">
        <v>38126</v>
      </c>
      <c r="C5552" t="s">
        <v>21039</v>
      </c>
      <c r="D5552" t="s">
        <v>57990</v>
      </c>
      <c r="E5552" t="s">
        <v>10268</v>
      </c>
      <c r="F5552" t="s">
        <v>51448</v>
      </c>
    </row>
    <row r="5553" spans="1:6" x14ac:dyDescent="0.2">
      <c r="A5553" t="s">
        <v>46659</v>
      </c>
      <c r="B5553" t="s">
        <v>5331</v>
      </c>
      <c r="C5553" t="s">
        <v>21648</v>
      </c>
      <c r="D5553" t="s">
        <v>47281</v>
      </c>
      <c r="E5553" t="s">
        <v>26688</v>
      </c>
      <c r="F5553" t="s">
        <v>51448</v>
      </c>
    </row>
    <row r="5554" spans="1:6" x14ac:dyDescent="0.2">
      <c r="A5554" t="s">
        <v>46659</v>
      </c>
      <c r="B5554" t="s">
        <v>39712</v>
      </c>
      <c r="C5554" t="s">
        <v>21124</v>
      </c>
      <c r="D5554" t="s">
        <v>39946</v>
      </c>
      <c r="E5554" t="s">
        <v>61976</v>
      </c>
      <c r="F5554" t="s">
        <v>51448</v>
      </c>
    </row>
    <row r="5555" spans="1:6" x14ac:dyDescent="0.2">
      <c r="A5555" t="s">
        <v>46659</v>
      </c>
      <c r="B5555" t="s">
        <v>8736</v>
      </c>
      <c r="C5555" t="s">
        <v>67538</v>
      </c>
      <c r="D5555" t="s">
        <v>18389</v>
      </c>
      <c r="E5555" t="s">
        <v>56580</v>
      </c>
      <c r="F5555" t="s">
        <v>51448</v>
      </c>
    </row>
    <row r="5556" spans="1:6" x14ac:dyDescent="0.2">
      <c r="A5556" t="s">
        <v>46659</v>
      </c>
      <c r="B5556" t="s">
        <v>9472</v>
      </c>
      <c r="C5556" t="s">
        <v>43248</v>
      </c>
      <c r="D5556" t="s">
        <v>43436</v>
      </c>
      <c r="E5556" t="s">
        <v>24722</v>
      </c>
      <c r="F5556" t="s">
        <v>51448</v>
      </c>
    </row>
    <row r="5557" spans="1:6" x14ac:dyDescent="0.2">
      <c r="A5557" t="s">
        <v>46659</v>
      </c>
      <c r="B5557" t="s">
        <v>65528</v>
      </c>
      <c r="C5557" t="s">
        <v>37804</v>
      </c>
      <c r="D5557" t="s">
        <v>40304</v>
      </c>
      <c r="E5557" t="s">
        <v>36684</v>
      </c>
      <c r="F5557" t="s">
        <v>51448</v>
      </c>
    </row>
    <row r="5558" spans="1:6" x14ac:dyDescent="0.2">
      <c r="A5558" t="s">
        <v>46659</v>
      </c>
      <c r="B5558" t="s">
        <v>8056</v>
      </c>
      <c r="C5558" t="s">
        <v>49420</v>
      </c>
      <c r="D5558" t="s">
        <v>37374</v>
      </c>
      <c r="E5558" t="s">
        <v>24912</v>
      </c>
      <c r="F5558" t="s">
        <v>51448</v>
      </c>
    </row>
    <row r="5559" spans="1:6" x14ac:dyDescent="0.2">
      <c r="A5559" t="s">
        <v>46659</v>
      </c>
      <c r="B5559" t="s">
        <v>5941</v>
      </c>
      <c r="C5559" t="s">
        <v>56019</v>
      </c>
      <c r="D5559" t="s">
        <v>15182</v>
      </c>
      <c r="E5559" t="s">
        <v>10583</v>
      </c>
      <c r="F5559" t="s">
        <v>51448</v>
      </c>
    </row>
    <row r="5560" spans="1:6" x14ac:dyDescent="0.2">
      <c r="A5560" t="s">
        <v>46659</v>
      </c>
      <c r="B5560" t="s">
        <v>22441</v>
      </c>
      <c r="C5560" t="s">
        <v>12950</v>
      </c>
      <c r="D5560" t="s">
        <v>50429</v>
      </c>
      <c r="E5560" t="s">
        <v>28466</v>
      </c>
      <c r="F5560" t="s">
        <v>51448</v>
      </c>
    </row>
    <row r="5561" spans="1:6" x14ac:dyDescent="0.2">
      <c r="A5561" t="s">
        <v>46659</v>
      </c>
      <c r="B5561" t="s">
        <v>37916</v>
      </c>
      <c r="C5561" t="s">
        <v>27969</v>
      </c>
      <c r="D5561" t="s">
        <v>56734</v>
      </c>
      <c r="E5561" t="s">
        <v>54567</v>
      </c>
      <c r="F5561" t="s">
        <v>51448</v>
      </c>
    </row>
    <row r="5562" spans="1:6" x14ac:dyDescent="0.2">
      <c r="A5562" t="s">
        <v>46659</v>
      </c>
      <c r="B5562" t="s">
        <v>60366</v>
      </c>
      <c r="C5562" t="s">
        <v>36931</v>
      </c>
      <c r="D5562" t="s">
        <v>15075</v>
      </c>
      <c r="E5562" t="s">
        <v>21180</v>
      </c>
      <c r="F5562" t="s">
        <v>51448</v>
      </c>
    </row>
    <row r="5563" spans="1:6" x14ac:dyDescent="0.2">
      <c r="A5563" t="s">
        <v>46659</v>
      </c>
      <c r="B5563" t="s">
        <v>61753</v>
      </c>
      <c r="C5563" t="s">
        <v>63846</v>
      </c>
      <c r="D5563" t="s">
        <v>39708</v>
      </c>
      <c r="E5563" t="s">
        <v>1875</v>
      </c>
      <c r="F5563" t="s">
        <v>51448</v>
      </c>
    </row>
    <row r="5564" spans="1:6" x14ac:dyDescent="0.2">
      <c r="A5564" t="s">
        <v>46659</v>
      </c>
      <c r="B5564" t="s">
        <v>48869</v>
      </c>
      <c r="C5564" t="s">
        <v>65988</v>
      </c>
      <c r="D5564" t="s">
        <v>34323</v>
      </c>
      <c r="E5564" t="s">
        <v>30667</v>
      </c>
      <c r="F5564" t="s">
        <v>51448</v>
      </c>
    </row>
    <row r="5565" spans="1:6" x14ac:dyDescent="0.2">
      <c r="A5565" t="s">
        <v>46659</v>
      </c>
      <c r="B5565" t="s">
        <v>45292</v>
      </c>
      <c r="C5565" t="s">
        <v>68111</v>
      </c>
      <c r="D5565" t="s">
        <v>42852</v>
      </c>
      <c r="E5565" t="s">
        <v>58826</v>
      </c>
      <c r="F5565" t="s">
        <v>51448</v>
      </c>
    </row>
    <row r="5566" spans="1:6" x14ac:dyDescent="0.2">
      <c r="A5566" t="s">
        <v>46659</v>
      </c>
      <c r="B5566" t="s">
        <v>63320</v>
      </c>
      <c r="C5566" t="s">
        <v>59860</v>
      </c>
      <c r="D5566" t="s">
        <v>7099</v>
      </c>
      <c r="E5566" t="s">
        <v>67639</v>
      </c>
      <c r="F5566" t="s">
        <v>51448</v>
      </c>
    </row>
    <row r="5567" spans="1:6" x14ac:dyDescent="0.2">
      <c r="A5567" t="s">
        <v>46659</v>
      </c>
      <c r="B5567" t="s">
        <v>56597</v>
      </c>
      <c r="C5567" t="s">
        <v>12778</v>
      </c>
      <c r="D5567" t="s">
        <v>17472</v>
      </c>
      <c r="E5567" t="s">
        <v>944</v>
      </c>
      <c r="F5567" t="s">
        <v>51448</v>
      </c>
    </row>
    <row r="5568" spans="1:6" x14ac:dyDescent="0.2">
      <c r="A5568" t="s">
        <v>46659</v>
      </c>
      <c r="B5568" t="s">
        <v>31887</v>
      </c>
      <c r="C5568" t="s">
        <v>67077</v>
      </c>
      <c r="D5568" t="s">
        <v>29010</v>
      </c>
      <c r="E5568" t="s">
        <v>30668</v>
      </c>
      <c r="F5568" t="s">
        <v>51448</v>
      </c>
    </row>
    <row r="5569" spans="1:6" x14ac:dyDescent="0.2">
      <c r="A5569" t="s">
        <v>46659</v>
      </c>
      <c r="B5569" t="s">
        <v>3606</v>
      </c>
      <c r="C5569" t="s">
        <v>39724</v>
      </c>
      <c r="D5569" t="s">
        <v>34157</v>
      </c>
      <c r="E5569" t="s">
        <v>28787</v>
      </c>
      <c r="F5569" t="s">
        <v>51448</v>
      </c>
    </row>
    <row r="5570" spans="1:6" x14ac:dyDescent="0.2">
      <c r="A5570" t="s">
        <v>46659</v>
      </c>
      <c r="B5570" t="s">
        <v>8659</v>
      </c>
      <c r="C5570" t="s">
        <v>67538</v>
      </c>
      <c r="D5570" t="s">
        <v>47090</v>
      </c>
      <c r="E5570" t="s">
        <v>37281</v>
      </c>
      <c r="F5570" t="s">
        <v>51448</v>
      </c>
    </row>
    <row r="5571" spans="1:6" x14ac:dyDescent="0.2">
      <c r="A5571" t="s">
        <v>46659</v>
      </c>
      <c r="B5571" t="s">
        <v>97</v>
      </c>
      <c r="C5571" t="s">
        <v>28918</v>
      </c>
      <c r="D5571" t="s">
        <v>61287</v>
      </c>
      <c r="E5571" t="s">
        <v>18629</v>
      </c>
      <c r="F5571" t="s">
        <v>51448</v>
      </c>
    </row>
    <row r="5572" spans="1:6" x14ac:dyDescent="0.2">
      <c r="A5572" t="s">
        <v>46659</v>
      </c>
      <c r="B5572" t="s">
        <v>778</v>
      </c>
      <c r="C5572" t="s">
        <v>12806</v>
      </c>
      <c r="D5572" t="s">
        <v>11063</v>
      </c>
      <c r="E5572" t="s">
        <v>68746</v>
      </c>
      <c r="F5572" t="s">
        <v>51448</v>
      </c>
    </row>
    <row r="5573" spans="1:6" x14ac:dyDescent="0.2">
      <c r="A5573" t="s">
        <v>46659</v>
      </c>
      <c r="B5573" t="s">
        <v>19223</v>
      </c>
      <c r="C5573" t="s">
        <v>67187</v>
      </c>
      <c r="D5573" t="s">
        <v>34563</v>
      </c>
      <c r="E5573" t="s">
        <v>38006</v>
      </c>
      <c r="F5573" t="s">
        <v>51448</v>
      </c>
    </row>
    <row r="5574" spans="1:6" x14ac:dyDescent="0.2">
      <c r="A5574" t="s">
        <v>46659</v>
      </c>
      <c r="B5574" t="s">
        <v>63509</v>
      </c>
      <c r="C5574" t="s">
        <v>11145</v>
      </c>
      <c r="D5574" t="s">
        <v>7322</v>
      </c>
      <c r="E5574" t="s">
        <v>37986</v>
      </c>
      <c r="F5574" t="s">
        <v>51448</v>
      </c>
    </row>
    <row r="5575" spans="1:6" x14ac:dyDescent="0.2">
      <c r="A5575" t="s">
        <v>46659</v>
      </c>
      <c r="B5575" t="s">
        <v>45873</v>
      </c>
      <c r="C5575" t="s">
        <v>63014</v>
      </c>
      <c r="D5575" t="s">
        <v>2901</v>
      </c>
      <c r="E5575" t="s">
        <v>51962</v>
      </c>
      <c r="F5575" t="s">
        <v>51448</v>
      </c>
    </row>
    <row r="5576" spans="1:6" x14ac:dyDescent="0.2">
      <c r="A5576" t="s">
        <v>46659</v>
      </c>
      <c r="B5576" t="s">
        <v>56597</v>
      </c>
      <c r="C5576" t="s">
        <v>49145</v>
      </c>
      <c r="D5576" t="s">
        <v>46011</v>
      </c>
      <c r="E5576" t="s">
        <v>35731</v>
      </c>
      <c r="F5576" t="s">
        <v>51448</v>
      </c>
    </row>
    <row r="5577" spans="1:6" x14ac:dyDescent="0.2">
      <c r="A5577" t="s">
        <v>46659</v>
      </c>
      <c r="B5577" t="s">
        <v>67881</v>
      </c>
      <c r="C5577" t="s">
        <v>9946</v>
      </c>
      <c r="D5577" t="s">
        <v>8264</v>
      </c>
      <c r="E5577" t="s">
        <v>66579</v>
      </c>
      <c r="F5577" t="s">
        <v>51448</v>
      </c>
    </row>
    <row r="5578" spans="1:6" x14ac:dyDescent="0.2">
      <c r="A5578" t="s">
        <v>46659</v>
      </c>
      <c r="B5578" t="s">
        <v>51583</v>
      </c>
      <c r="C5578" t="s">
        <v>51709</v>
      </c>
      <c r="D5578" t="s">
        <v>376</v>
      </c>
      <c r="E5578" t="s">
        <v>32619</v>
      </c>
      <c r="F5578" t="s">
        <v>51448</v>
      </c>
    </row>
    <row r="5579" spans="1:6" x14ac:dyDescent="0.2">
      <c r="A5579" t="s">
        <v>46659</v>
      </c>
      <c r="B5579" t="s">
        <v>44402</v>
      </c>
      <c r="C5579" t="s">
        <v>56155</v>
      </c>
      <c r="D5579" t="s">
        <v>18318</v>
      </c>
      <c r="E5579" t="s">
        <v>1985</v>
      </c>
      <c r="F5579" t="s">
        <v>51448</v>
      </c>
    </row>
    <row r="5580" spans="1:6" x14ac:dyDescent="0.2">
      <c r="A5580" t="s">
        <v>46659</v>
      </c>
      <c r="B5580" t="s">
        <v>60098</v>
      </c>
      <c r="C5580" t="s">
        <v>60302</v>
      </c>
      <c r="D5580" t="s">
        <v>31991</v>
      </c>
      <c r="E5580" t="s">
        <v>46078</v>
      </c>
      <c r="F5580" t="s">
        <v>51448</v>
      </c>
    </row>
    <row r="5581" spans="1:6" x14ac:dyDescent="0.2">
      <c r="A5581" t="s">
        <v>46659</v>
      </c>
      <c r="B5581" t="s">
        <v>55398</v>
      </c>
      <c r="C5581" t="s">
        <v>41352</v>
      </c>
      <c r="D5581" t="s">
        <v>34651</v>
      </c>
      <c r="E5581" t="s">
        <v>33291</v>
      </c>
      <c r="F5581" t="s">
        <v>51448</v>
      </c>
    </row>
    <row r="5582" spans="1:6" x14ac:dyDescent="0.2">
      <c r="A5582" t="s">
        <v>46659</v>
      </c>
      <c r="B5582" t="s">
        <v>65029</v>
      </c>
      <c r="C5582" t="s">
        <v>32606</v>
      </c>
      <c r="D5582" t="s">
        <v>45188</v>
      </c>
      <c r="E5582" t="s">
        <v>457</v>
      </c>
      <c r="F5582" t="s">
        <v>51448</v>
      </c>
    </row>
    <row r="5583" spans="1:6" x14ac:dyDescent="0.2">
      <c r="A5583" t="s">
        <v>46659</v>
      </c>
      <c r="B5583" t="s">
        <v>22355</v>
      </c>
      <c r="C5583" t="s">
        <v>32300</v>
      </c>
      <c r="D5583" t="s">
        <v>66318</v>
      </c>
      <c r="E5583" t="s">
        <v>17982</v>
      </c>
      <c r="F5583" t="s">
        <v>51448</v>
      </c>
    </row>
    <row r="5584" spans="1:6" x14ac:dyDescent="0.2">
      <c r="A5584" t="s">
        <v>46659</v>
      </c>
      <c r="B5584" t="s">
        <v>42214</v>
      </c>
      <c r="C5584" t="s">
        <v>4384</v>
      </c>
      <c r="D5584" t="s">
        <v>3036</v>
      </c>
      <c r="E5584" t="s">
        <v>44906</v>
      </c>
      <c r="F5584" t="s">
        <v>51448</v>
      </c>
    </row>
    <row r="5585" spans="1:6" x14ac:dyDescent="0.2">
      <c r="A5585" t="s">
        <v>46659</v>
      </c>
      <c r="B5585" t="s">
        <v>63509</v>
      </c>
      <c r="C5585" t="s">
        <v>53042</v>
      </c>
      <c r="D5585" t="s">
        <v>34576</v>
      </c>
      <c r="E5585" t="s">
        <v>24285</v>
      </c>
      <c r="F5585" t="s">
        <v>51448</v>
      </c>
    </row>
    <row r="5586" spans="1:6" x14ac:dyDescent="0.2">
      <c r="A5586" t="s">
        <v>46659</v>
      </c>
      <c r="B5586" t="s">
        <v>6767</v>
      </c>
      <c r="C5586" t="s">
        <v>240</v>
      </c>
      <c r="D5586" t="s">
        <v>62204</v>
      </c>
      <c r="E5586" t="s">
        <v>17281</v>
      </c>
      <c r="F5586" t="s">
        <v>51448</v>
      </c>
    </row>
    <row r="5587" spans="1:6" x14ac:dyDescent="0.2">
      <c r="A5587" t="s">
        <v>46659</v>
      </c>
      <c r="B5587" t="s">
        <v>47837</v>
      </c>
      <c r="C5587" t="s">
        <v>63580</v>
      </c>
      <c r="D5587" t="s">
        <v>67033</v>
      </c>
      <c r="E5587" t="s">
        <v>18321</v>
      </c>
      <c r="F5587" t="s">
        <v>51448</v>
      </c>
    </row>
    <row r="5588" spans="1:6" x14ac:dyDescent="0.2">
      <c r="A5588" t="s">
        <v>46659</v>
      </c>
      <c r="B5588" t="s">
        <v>12474</v>
      </c>
      <c r="C5588" t="s">
        <v>51755</v>
      </c>
      <c r="D5588" t="s">
        <v>13423</v>
      </c>
      <c r="E5588" t="s">
        <v>30680</v>
      </c>
      <c r="F5588" t="s">
        <v>51448</v>
      </c>
    </row>
    <row r="5589" spans="1:6" x14ac:dyDescent="0.2">
      <c r="A5589" t="s">
        <v>46659</v>
      </c>
      <c r="B5589" t="s">
        <v>53729</v>
      </c>
      <c r="C5589" t="s">
        <v>39724</v>
      </c>
      <c r="D5589" t="s">
        <v>61304</v>
      </c>
      <c r="E5589" t="s">
        <v>61523</v>
      </c>
      <c r="F5589" t="s">
        <v>51448</v>
      </c>
    </row>
    <row r="5590" spans="1:6" x14ac:dyDescent="0.2">
      <c r="A5590" t="s">
        <v>46659</v>
      </c>
      <c r="B5590" t="s">
        <v>65131</v>
      </c>
      <c r="C5590" t="s">
        <v>67429</v>
      </c>
      <c r="D5590" t="s">
        <v>28094</v>
      </c>
      <c r="E5590" t="s">
        <v>55232</v>
      </c>
      <c r="F5590" t="s">
        <v>51448</v>
      </c>
    </row>
    <row r="5591" spans="1:6" x14ac:dyDescent="0.2">
      <c r="A5591" t="s">
        <v>46659</v>
      </c>
      <c r="B5591" t="s">
        <v>19134</v>
      </c>
      <c r="C5591" t="s">
        <v>22104</v>
      </c>
      <c r="D5591" t="s">
        <v>53559</v>
      </c>
      <c r="E5591" t="s">
        <v>38822</v>
      </c>
      <c r="F5591" t="s">
        <v>51448</v>
      </c>
    </row>
    <row r="5592" spans="1:6" x14ac:dyDescent="0.2">
      <c r="A5592" t="s">
        <v>46659</v>
      </c>
      <c r="B5592" t="s">
        <v>18619</v>
      </c>
      <c r="C5592" t="s">
        <v>32606</v>
      </c>
      <c r="D5592" t="s">
        <v>12279</v>
      </c>
      <c r="E5592" t="s">
        <v>56056</v>
      </c>
      <c r="F5592" t="s">
        <v>51448</v>
      </c>
    </row>
    <row r="5593" spans="1:6" x14ac:dyDescent="0.2">
      <c r="A5593" t="s">
        <v>46659</v>
      </c>
      <c r="B5593" t="s">
        <v>20076</v>
      </c>
      <c r="C5593" t="s">
        <v>65643</v>
      </c>
      <c r="D5593" t="s">
        <v>6071</v>
      </c>
      <c r="E5593" t="s">
        <v>34686</v>
      </c>
      <c r="F5593" t="s">
        <v>51448</v>
      </c>
    </row>
    <row r="5594" spans="1:6" x14ac:dyDescent="0.2">
      <c r="A5594" t="s">
        <v>46659</v>
      </c>
      <c r="B5594" t="s">
        <v>35410</v>
      </c>
      <c r="C5594" t="s">
        <v>68129</v>
      </c>
      <c r="D5594" t="s">
        <v>8562</v>
      </c>
      <c r="E5594" t="s">
        <v>1779</v>
      </c>
      <c r="F5594" t="s">
        <v>51448</v>
      </c>
    </row>
    <row r="5595" spans="1:6" x14ac:dyDescent="0.2">
      <c r="A5595" t="s">
        <v>46659</v>
      </c>
      <c r="B5595" t="s">
        <v>61921</v>
      </c>
      <c r="C5595" t="s">
        <v>11126</v>
      </c>
      <c r="D5595" t="s">
        <v>3692</v>
      </c>
      <c r="E5595" t="s">
        <v>41874</v>
      </c>
      <c r="F5595" t="s">
        <v>51448</v>
      </c>
    </row>
    <row r="5596" spans="1:6" x14ac:dyDescent="0.2">
      <c r="A5596" t="s">
        <v>46659</v>
      </c>
      <c r="B5596" t="s">
        <v>6767</v>
      </c>
      <c r="C5596" t="s">
        <v>44972</v>
      </c>
      <c r="D5596" t="s">
        <v>21210</v>
      </c>
      <c r="E5596" t="s">
        <v>7340</v>
      </c>
      <c r="F5596" t="s">
        <v>51448</v>
      </c>
    </row>
    <row r="5597" spans="1:6" x14ac:dyDescent="0.2">
      <c r="A5597" t="s">
        <v>46659</v>
      </c>
      <c r="B5597" t="s">
        <v>9008</v>
      </c>
      <c r="C5597" t="s">
        <v>57217</v>
      </c>
      <c r="D5597" t="s">
        <v>21941</v>
      </c>
      <c r="E5597" t="s">
        <v>9849</v>
      </c>
      <c r="F5597" t="s">
        <v>51448</v>
      </c>
    </row>
    <row r="5598" spans="1:6" x14ac:dyDescent="0.2">
      <c r="A5598" t="s">
        <v>46659</v>
      </c>
      <c r="B5598" t="s">
        <v>32589</v>
      </c>
      <c r="C5598" t="s">
        <v>2795</v>
      </c>
      <c r="D5598" t="s">
        <v>27818</v>
      </c>
      <c r="E5598" t="s">
        <v>65995</v>
      </c>
      <c r="F5598" t="s">
        <v>51448</v>
      </c>
    </row>
    <row r="5599" spans="1:6" x14ac:dyDescent="0.2">
      <c r="A5599" t="s">
        <v>46659</v>
      </c>
      <c r="B5599" t="s">
        <v>24529</v>
      </c>
      <c r="C5599" t="s">
        <v>47031</v>
      </c>
      <c r="D5599" t="s">
        <v>45067</v>
      </c>
      <c r="E5599" t="s">
        <v>42253</v>
      </c>
      <c r="F5599" t="s">
        <v>51448</v>
      </c>
    </row>
    <row r="5600" spans="1:6" x14ac:dyDescent="0.2">
      <c r="A5600" t="s">
        <v>46659</v>
      </c>
      <c r="B5600" t="s">
        <v>36948</v>
      </c>
      <c r="C5600" t="s">
        <v>9143</v>
      </c>
      <c r="D5600" t="s">
        <v>54770</v>
      </c>
      <c r="E5600" t="s">
        <v>55598</v>
      </c>
      <c r="F5600" t="s">
        <v>51448</v>
      </c>
    </row>
    <row r="5601" spans="1:6" x14ac:dyDescent="0.2">
      <c r="A5601" t="s">
        <v>46659</v>
      </c>
      <c r="B5601" t="s">
        <v>63725</v>
      </c>
      <c r="C5601" t="s">
        <v>8067</v>
      </c>
      <c r="D5601" t="s">
        <v>44791</v>
      </c>
      <c r="E5601" t="s">
        <v>45877</v>
      </c>
      <c r="F5601" t="s">
        <v>51448</v>
      </c>
    </row>
    <row r="5602" spans="1:6" x14ac:dyDescent="0.2">
      <c r="A5602" t="s">
        <v>46659</v>
      </c>
      <c r="B5602" t="s">
        <v>45595</v>
      </c>
      <c r="C5602" t="s">
        <v>62446</v>
      </c>
      <c r="D5602" t="s">
        <v>46848</v>
      </c>
      <c r="E5602" t="s">
        <v>30681</v>
      </c>
      <c r="F5602" t="s">
        <v>51448</v>
      </c>
    </row>
    <row r="5603" spans="1:6" x14ac:dyDescent="0.2">
      <c r="A5603" t="s">
        <v>46659</v>
      </c>
      <c r="B5603" t="s">
        <v>34547</v>
      </c>
      <c r="C5603" t="s">
        <v>19101</v>
      </c>
      <c r="D5603" t="s">
        <v>63682</v>
      </c>
      <c r="E5603" t="s">
        <v>52107</v>
      </c>
      <c r="F5603" t="s">
        <v>51448</v>
      </c>
    </row>
    <row r="5604" spans="1:6" x14ac:dyDescent="0.2">
      <c r="A5604" t="s">
        <v>46659</v>
      </c>
      <c r="B5604" t="s">
        <v>17558</v>
      </c>
      <c r="C5604" t="s">
        <v>45598</v>
      </c>
      <c r="D5604" t="s">
        <v>33673</v>
      </c>
      <c r="E5604" t="s">
        <v>19206</v>
      </c>
      <c r="F5604" t="s">
        <v>51448</v>
      </c>
    </row>
    <row r="5605" spans="1:6" x14ac:dyDescent="0.2">
      <c r="A5605" t="s">
        <v>46659</v>
      </c>
      <c r="B5605" t="s">
        <v>56721</v>
      </c>
      <c r="C5605" t="s">
        <v>47503</v>
      </c>
      <c r="D5605" t="s">
        <v>30061</v>
      </c>
      <c r="E5605" t="s">
        <v>51297</v>
      </c>
      <c r="F5605" t="s">
        <v>51448</v>
      </c>
    </row>
    <row r="5606" spans="1:6" x14ac:dyDescent="0.2">
      <c r="A5606" t="s">
        <v>46659</v>
      </c>
      <c r="B5606" t="s">
        <v>5844</v>
      </c>
      <c r="C5606" t="s">
        <v>16648</v>
      </c>
      <c r="D5606" t="s">
        <v>65891</v>
      </c>
      <c r="E5606" t="s">
        <v>3082</v>
      </c>
      <c r="F5606" t="s">
        <v>51448</v>
      </c>
    </row>
    <row r="5607" spans="1:6" x14ac:dyDescent="0.2">
      <c r="A5607" t="s">
        <v>46659</v>
      </c>
      <c r="B5607" t="s">
        <v>29497</v>
      </c>
      <c r="C5607" t="s">
        <v>66802</v>
      </c>
      <c r="D5607" t="s">
        <v>53903</v>
      </c>
      <c r="E5607" t="s">
        <v>64057</v>
      </c>
      <c r="F5607" t="s">
        <v>51448</v>
      </c>
    </row>
    <row r="5608" spans="1:6" x14ac:dyDescent="0.2">
      <c r="A5608" t="s">
        <v>46659</v>
      </c>
      <c r="B5608" t="s">
        <v>63992</v>
      </c>
      <c r="C5608" t="s">
        <v>5063</v>
      </c>
      <c r="D5608" t="s">
        <v>16483</v>
      </c>
      <c r="E5608" t="s">
        <v>13206</v>
      </c>
      <c r="F5608" t="s">
        <v>51448</v>
      </c>
    </row>
    <row r="5609" spans="1:6" x14ac:dyDescent="0.2">
      <c r="A5609" t="s">
        <v>46659</v>
      </c>
      <c r="B5609" t="s">
        <v>32494</v>
      </c>
      <c r="C5609" t="s">
        <v>50257</v>
      </c>
      <c r="D5609" t="s">
        <v>65683</v>
      </c>
      <c r="E5609" t="s">
        <v>18464</v>
      </c>
      <c r="F5609" t="s">
        <v>51448</v>
      </c>
    </row>
    <row r="5610" spans="1:6" x14ac:dyDescent="0.2">
      <c r="A5610" t="s">
        <v>46659</v>
      </c>
      <c r="B5610" t="s">
        <v>2674</v>
      </c>
      <c r="C5610" t="s">
        <v>26473</v>
      </c>
      <c r="D5610" t="s">
        <v>48723</v>
      </c>
      <c r="E5610" t="s">
        <v>25882</v>
      </c>
      <c r="F5610" t="s">
        <v>51448</v>
      </c>
    </row>
    <row r="5611" spans="1:6" x14ac:dyDescent="0.2">
      <c r="A5611" t="s">
        <v>46659</v>
      </c>
      <c r="B5611" t="s">
        <v>32540</v>
      </c>
      <c r="C5611" t="s">
        <v>36523</v>
      </c>
      <c r="D5611" t="s">
        <v>3242</v>
      </c>
      <c r="E5611" t="s">
        <v>17783</v>
      </c>
      <c r="F5611" t="s">
        <v>51448</v>
      </c>
    </row>
    <row r="5612" spans="1:6" x14ac:dyDescent="0.2">
      <c r="A5612" t="s">
        <v>46659</v>
      </c>
      <c r="B5612" t="s">
        <v>6767</v>
      </c>
      <c r="C5612" t="s">
        <v>67885</v>
      </c>
      <c r="D5612" t="s">
        <v>63093</v>
      </c>
      <c r="E5612" t="s">
        <v>13638</v>
      </c>
      <c r="F5612" t="s">
        <v>51448</v>
      </c>
    </row>
    <row r="5613" spans="1:6" x14ac:dyDescent="0.2">
      <c r="A5613" t="s">
        <v>46659</v>
      </c>
      <c r="B5613" t="s">
        <v>32100</v>
      </c>
      <c r="C5613" t="s">
        <v>16039</v>
      </c>
      <c r="D5613" t="s">
        <v>54872</v>
      </c>
      <c r="E5613" t="s">
        <v>33669</v>
      </c>
      <c r="F5613" t="s">
        <v>51448</v>
      </c>
    </row>
    <row r="5614" spans="1:6" x14ac:dyDescent="0.2">
      <c r="A5614" t="s">
        <v>46659</v>
      </c>
      <c r="B5614" t="s">
        <v>40141</v>
      </c>
      <c r="C5614" t="s">
        <v>1932</v>
      </c>
      <c r="D5614" t="s">
        <v>37460</v>
      </c>
      <c r="E5614" t="s">
        <v>62609</v>
      </c>
      <c r="F5614" t="s">
        <v>51448</v>
      </c>
    </row>
    <row r="5615" spans="1:6" x14ac:dyDescent="0.2">
      <c r="A5615" t="s">
        <v>46659</v>
      </c>
      <c r="B5615" t="s">
        <v>39900</v>
      </c>
      <c r="C5615" t="s">
        <v>63780</v>
      </c>
      <c r="D5615" t="s">
        <v>61673</v>
      </c>
      <c r="E5615" t="s">
        <v>62744</v>
      </c>
      <c r="F5615" t="s">
        <v>51448</v>
      </c>
    </row>
    <row r="5616" spans="1:6" x14ac:dyDescent="0.2">
      <c r="A5616" t="s">
        <v>46659</v>
      </c>
      <c r="B5616" t="s">
        <v>38869</v>
      </c>
      <c r="C5616" t="s">
        <v>62229</v>
      </c>
      <c r="D5616" t="s">
        <v>1522</v>
      </c>
      <c r="E5616" t="s">
        <v>18687</v>
      </c>
      <c r="F5616" t="s">
        <v>51448</v>
      </c>
    </row>
    <row r="5617" spans="1:6" x14ac:dyDescent="0.2">
      <c r="A5617" t="s">
        <v>46659</v>
      </c>
      <c r="B5617" t="s">
        <v>32018</v>
      </c>
      <c r="C5617" t="s">
        <v>62838</v>
      </c>
      <c r="D5617" t="s">
        <v>180</v>
      </c>
      <c r="E5617" t="s">
        <v>36129</v>
      </c>
      <c r="F5617" t="s">
        <v>51448</v>
      </c>
    </row>
    <row r="5618" spans="1:6" x14ac:dyDescent="0.2">
      <c r="A5618" t="s">
        <v>46659</v>
      </c>
      <c r="B5618" t="s">
        <v>54263</v>
      </c>
      <c r="C5618" t="s">
        <v>42398</v>
      </c>
      <c r="D5618" t="s">
        <v>41211</v>
      </c>
      <c r="E5618" t="s">
        <v>27581</v>
      </c>
      <c r="F5618" t="s">
        <v>51448</v>
      </c>
    </row>
    <row r="5619" spans="1:6" x14ac:dyDescent="0.2">
      <c r="A5619" t="s">
        <v>46659</v>
      </c>
      <c r="B5619" t="s">
        <v>56844</v>
      </c>
      <c r="C5619" t="s">
        <v>9592</v>
      </c>
      <c r="D5619" t="s">
        <v>12690</v>
      </c>
      <c r="E5619" t="s">
        <v>1225</v>
      </c>
      <c r="F5619" t="s">
        <v>51448</v>
      </c>
    </row>
    <row r="5620" spans="1:6" x14ac:dyDescent="0.2">
      <c r="A5620" t="s">
        <v>46659</v>
      </c>
      <c r="B5620" t="s">
        <v>45040</v>
      </c>
      <c r="C5620" t="s">
        <v>48408</v>
      </c>
      <c r="D5620" t="s">
        <v>50969</v>
      </c>
      <c r="E5620" t="s">
        <v>10604</v>
      </c>
      <c r="F5620" t="s">
        <v>51448</v>
      </c>
    </row>
    <row r="5621" spans="1:6" x14ac:dyDescent="0.2">
      <c r="A5621" t="s">
        <v>46659</v>
      </c>
      <c r="B5621" t="s">
        <v>29388</v>
      </c>
      <c r="C5621" t="s">
        <v>5334</v>
      </c>
      <c r="D5621" t="s">
        <v>17808</v>
      </c>
      <c r="E5621" t="s">
        <v>47243</v>
      </c>
      <c r="F5621" t="s">
        <v>51448</v>
      </c>
    </row>
    <row r="5622" spans="1:6" x14ac:dyDescent="0.2">
      <c r="A5622" t="s">
        <v>46659</v>
      </c>
      <c r="B5622" t="s">
        <v>51991</v>
      </c>
      <c r="C5622" t="s">
        <v>12275</v>
      </c>
      <c r="D5622" t="s">
        <v>56071</v>
      </c>
      <c r="E5622" t="s">
        <v>58332</v>
      </c>
      <c r="F5622" t="s">
        <v>51448</v>
      </c>
    </row>
    <row r="5623" spans="1:6" x14ac:dyDescent="0.2">
      <c r="A5623" t="s">
        <v>46659</v>
      </c>
      <c r="B5623" t="s">
        <v>10480</v>
      </c>
      <c r="C5623" t="s">
        <v>50613</v>
      </c>
      <c r="D5623" t="s">
        <v>28955</v>
      </c>
      <c r="E5623" t="s">
        <v>39122</v>
      </c>
      <c r="F5623" t="s">
        <v>51448</v>
      </c>
    </row>
    <row r="5624" spans="1:6" x14ac:dyDescent="0.2">
      <c r="A5624" t="s">
        <v>46659</v>
      </c>
      <c r="B5624" t="s">
        <v>43546</v>
      </c>
      <c r="C5624" t="s">
        <v>18904</v>
      </c>
      <c r="D5624" t="s">
        <v>64341</v>
      </c>
      <c r="E5624" t="s">
        <v>54836</v>
      </c>
      <c r="F5624" t="s">
        <v>51448</v>
      </c>
    </row>
    <row r="5625" spans="1:6" x14ac:dyDescent="0.2">
      <c r="A5625" t="s">
        <v>46659</v>
      </c>
      <c r="B5625" t="s">
        <v>54955</v>
      </c>
      <c r="C5625" t="s">
        <v>46630</v>
      </c>
      <c r="D5625" t="s">
        <v>6065</v>
      </c>
      <c r="E5625" t="s">
        <v>3613</v>
      </c>
      <c r="F5625" t="s">
        <v>51448</v>
      </c>
    </row>
    <row r="5626" spans="1:6" x14ac:dyDescent="0.2">
      <c r="A5626" t="s">
        <v>46659</v>
      </c>
      <c r="B5626" t="s">
        <v>39578</v>
      </c>
      <c r="C5626" t="s">
        <v>65058</v>
      </c>
      <c r="D5626" t="s">
        <v>58862</v>
      </c>
      <c r="E5626" t="s">
        <v>51906</v>
      </c>
      <c r="F5626" t="s">
        <v>51448</v>
      </c>
    </row>
    <row r="5627" spans="1:6" x14ac:dyDescent="0.2">
      <c r="A5627" t="s">
        <v>46659</v>
      </c>
      <c r="B5627" t="s">
        <v>62940</v>
      </c>
      <c r="C5627" t="s">
        <v>36257</v>
      </c>
      <c r="D5627" t="s">
        <v>46041</v>
      </c>
      <c r="E5627" t="s">
        <v>41577</v>
      </c>
      <c r="F5627" t="s">
        <v>51448</v>
      </c>
    </row>
    <row r="5628" spans="1:6" x14ac:dyDescent="0.2">
      <c r="A5628" t="s">
        <v>46659</v>
      </c>
      <c r="B5628" t="s">
        <v>20104</v>
      </c>
      <c r="C5628" t="s">
        <v>14908</v>
      </c>
      <c r="D5628" t="s">
        <v>6978</v>
      </c>
      <c r="E5628" t="s">
        <v>16975</v>
      </c>
      <c r="F5628" t="s">
        <v>51448</v>
      </c>
    </row>
    <row r="5629" spans="1:6" x14ac:dyDescent="0.2">
      <c r="A5629" t="s">
        <v>46659</v>
      </c>
      <c r="B5629" t="s">
        <v>32887</v>
      </c>
      <c r="C5629" t="s">
        <v>67021</v>
      </c>
      <c r="D5629" t="s">
        <v>56836</v>
      </c>
      <c r="E5629" t="s">
        <v>36657</v>
      </c>
      <c r="F5629" t="s">
        <v>51448</v>
      </c>
    </row>
    <row r="5630" spans="1:6" x14ac:dyDescent="0.2">
      <c r="A5630" t="s">
        <v>46659</v>
      </c>
      <c r="B5630" t="s">
        <v>21813</v>
      </c>
      <c r="C5630" t="s">
        <v>53486</v>
      </c>
      <c r="D5630" t="s">
        <v>28744</v>
      </c>
      <c r="E5630" t="s">
        <v>4144</v>
      </c>
      <c r="F5630" t="s">
        <v>51448</v>
      </c>
    </row>
    <row r="5631" spans="1:6" x14ac:dyDescent="0.2">
      <c r="A5631" t="s">
        <v>46659</v>
      </c>
      <c r="B5631" t="s">
        <v>54209</v>
      </c>
      <c r="C5631" t="s">
        <v>67622</v>
      </c>
      <c r="D5631" t="s">
        <v>22813</v>
      </c>
      <c r="E5631" t="s">
        <v>20400</v>
      </c>
      <c r="F5631" t="s">
        <v>51448</v>
      </c>
    </row>
    <row r="5632" spans="1:6" x14ac:dyDescent="0.2">
      <c r="A5632" t="s">
        <v>46659</v>
      </c>
      <c r="B5632" t="s">
        <v>59057</v>
      </c>
      <c r="C5632" t="s">
        <v>50788</v>
      </c>
      <c r="D5632" t="s">
        <v>26439</v>
      </c>
      <c r="E5632" t="s">
        <v>68606</v>
      </c>
      <c r="F5632" t="s">
        <v>51448</v>
      </c>
    </row>
    <row r="5633" spans="1:6" x14ac:dyDescent="0.2">
      <c r="A5633" t="s">
        <v>46659</v>
      </c>
      <c r="B5633" t="s">
        <v>6260</v>
      </c>
      <c r="C5633" t="s">
        <v>19101</v>
      </c>
      <c r="D5633" t="s">
        <v>29102</v>
      </c>
      <c r="E5633" t="s">
        <v>41082</v>
      </c>
      <c r="F5633" t="s">
        <v>51448</v>
      </c>
    </row>
    <row r="5634" spans="1:6" x14ac:dyDescent="0.2">
      <c r="A5634" t="s">
        <v>46659</v>
      </c>
      <c r="B5634" t="s">
        <v>36489</v>
      </c>
      <c r="C5634" t="s">
        <v>61748</v>
      </c>
      <c r="D5634" t="s">
        <v>57404</v>
      </c>
      <c r="E5634" t="s">
        <v>562</v>
      </c>
      <c r="F5634" t="s">
        <v>51448</v>
      </c>
    </row>
    <row r="5635" spans="1:6" x14ac:dyDescent="0.2">
      <c r="A5635" t="s">
        <v>46659</v>
      </c>
      <c r="B5635" t="s">
        <v>7075</v>
      </c>
      <c r="C5635" t="s">
        <v>38053</v>
      </c>
      <c r="D5635" t="s">
        <v>45004</v>
      </c>
      <c r="E5635" t="s">
        <v>37732</v>
      </c>
      <c r="F5635" t="s">
        <v>51448</v>
      </c>
    </row>
    <row r="5636" spans="1:6" x14ac:dyDescent="0.2">
      <c r="A5636" t="s">
        <v>46659</v>
      </c>
      <c r="B5636" t="s">
        <v>60098</v>
      </c>
      <c r="C5636" t="s">
        <v>57890</v>
      </c>
      <c r="D5636" t="s">
        <v>2698</v>
      </c>
      <c r="E5636" t="s">
        <v>62866</v>
      </c>
      <c r="F5636" t="s">
        <v>51448</v>
      </c>
    </row>
    <row r="5637" spans="1:6" x14ac:dyDescent="0.2">
      <c r="A5637" t="s">
        <v>46659</v>
      </c>
      <c r="B5637" t="s">
        <v>35248</v>
      </c>
      <c r="C5637" t="s">
        <v>27684</v>
      </c>
      <c r="D5637" t="s">
        <v>63154</v>
      </c>
      <c r="E5637" t="s">
        <v>2552</v>
      </c>
      <c r="F5637" t="s">
        <v>51448</v>
      </c>
    </row>
    <row r="5638" spans="1:6" x14ac:dyDescent="0.2">
      <c r="A5638" t="s">
        <v>46659</v>
      </c>
      <c r="B5638" t="s">
        <v>27666</v>
      </c>
      <c r="C5638" t="s">
        <v>29136</v>
      </c>
      <c r="D5638" t="s">
        <v>47638</v>
      </c>
      <c r="E5638" t="s">
        <v>6696</v>
      </c>
      <c r="F5638" t="s">
        <v>51448</v>
      </c>
    </row>
    <row r="5639" spans="1:6" x14ac:dyDescent="0.2">
      <c r="A5639" t="s">
        <v>46659</v>
      </c>
      <c r="B5639" t="s">
        <v>60098</v>
      </c>
      <c r="C5639" t="s">
        <v>8083</v>
      </c>
      <c r="D5639" t="s">
        <v>17001</v>
      </c>
      <c r="E5639" t="s">
        <v>7023</v>
      </c>
      <c r="F5639" t="s">
        <v>51448</v>
      </c>
    </row>
    <row r="5640" spans="1:6" x14ac:dyDescent="0.2">
      <c r="A5640" t="s">
        <v>46659</v>
      </c>
      <c r="B5640" t="s">
        <v>23794</v>
      </c>
      <c r="C5640" t="s">
        <v>51421</v>
      </c>
      <c r="D5640" t="s">
        <v>235</v>
      </c>
      <c r="E5640" t="s">
        <v>52108</v>
      </c>
      <c r="F5640" t="s">
        <v>51448</v>
      </c>
    </row>
    <row r="5641" spans="1:6" x14ac:dyDescent="0.2">
      <c r="A5641" t="s">
        <v>46659</v>
      </c>
      <c r="B5641" t="s">
        <v>61127</v>
      </c>
      <c r="C5641" t="s">
        <v>50788</v>
      </c>
      <c r="D5641" t="s">
        <v>65618</v>
      </c>
      <c r="E5641" t="s">
        <v>21020</v>
      </c>
      <c r="F5641" t="s">
        <v>51448</v>
      </c>
    </row>
    <row r="5642" spans="1:6" x14ac:dyDescent="0.2">
      <c r="A5642" t="s">
        <v>46659</v>
      </c>
      <c r="B5642" t="s">
        <v>1142</v>
      </c>
      <c r="C5642" t="s">
        <v>14065</v>
      </c>
      <c r="D5642" t="s">
        <v>16919</v>
      </c>
      <c r="E5642" t="s">
        <v>37911</v>
      </c>
      <c r="F5642" t="s">
        <v>51448</v>
      </c>
    </row>
    <row r="5643" spans="1:6" x14ac:dyDescent="0.2">
      <c r="A5643" t="s">
        <v>46659</v>
      </c>
      <c r="B5643" t="s">
        <v>25121</v>
      </c>
      <c r="C5643" t="s">
        <v>42172</v>
      </c>
      <c r="D5643" t="s">
        <v>46021</v>
      </c>
      <c r="E5643" t="s">
        <v>63517</v>
      </c>
      <c r="F5643" t="s">
        <v>51448</v>
      </c>
    </row>
    <row r="5644" spans="1:6" x14ac:dyDescent="0.2">
      <c r="A5644" t="s">
        <v>46659</v>
      </c>
      <c r="B5644" t="s">
        <v>66910</v>
      </c>
      <c r="C5644" t="s">
        <v>51019</v>
      </c>
      <c r="D5644" t="s">
        <v>31253</v>
      </c>
      <c r="E5644" t="s">
        <v>48012</v>
      </c>
      <c r="F5644" t="s">
        <v>51448</v>
      </c>
    </row>
    <row r="5645" spans="1:6" x14ac:dyDescent="0.2">
      <c r="A5645" t="s">
        <v>46659</v>
      </c>
      <c r="B5645" t="s">
        <v>6767</v>
      </c>
      <c r="C5645" t="s">
        <v>35523</v>
      </c>
      <c r="D5645" t="s">
        <v>6655</v>
      </c>
      <c r="E5645" t="s">
        <v>43275</v>
      </c>
      <c r="F5645" t="s">
        <v>51448</v>
      </c>
    </row>
    <row r="5646" spans="1:6" x14ac:dyDescent="0.2">
      <c r="A5646" t="s">
        <v>46659</v>
      </c>
      <c r="B5646" t="s">
        <v>1234</v>
      </c>
      <c r="C5646" t="s">
        <v>29232</v>
      </c>
      <c r="D5646" t="s">
        <v>29715</v>
      </c>
      <c r="E5646" t="s">
        <v>60649</v>
      </c>
      <c r="F5646" t="s">
        <v>51448</v>
      </c>
    </row>
    <row r="5647" spans="1:6" x14ac:dyDescent="0.2">
      <c r="A5647" t="s">
        <v>46659</v>
      </c>
      <c r="B5647" t="s">
        <v>6220</v>
      </c>
      <c r="C5647" t="s">
        <v>47414</v>
      </c>
      <c r="D5647" t="s">
        <v>45341</v>
      </c>
      <c r="E5647" t="s">
        <v>21441</v>
      </c>
      <c r="F5647" t="s">
        <v>51448</v>
      </c>
    </row>
    <row r="5648" spans="1:6" x14ac:dyDescent="0.2">
      <c r="A5648" t="s">
        <v>46659</v>
      </c>
      <c r="B5648" t="s">
        <v>20104</v>
      </c>
      <c r="C5648" t="s">
        <v>19916</v>
      </c>
      <c r="D5648" t="s">
        <v>2672</v>
      </c>
      <c r="E5648" t="s">
        <v>31985</v>
      </c>
      <c r="F5648" t="s">
        <v>51448</v>
      </c>
    </row>
    <row r="5649" spans="1:6" x14ac:dyDescent="0.2">
      <c r="A5649" t="s">
        <v>46659</v>
      </c>
      <c r="B5649" t="s">
        <v>25031</v>
      </c>
      <c r="C5649" t="s">
        <v>12327</v>
      </c>
      <c r="D5649" t="s">
        <v>17860</v>
      </c>
      <c r="E5649" t="s">
        <v>29804</v>
      </c>
      <c r="F5649" t="s">
        <v>51448</v>
      </c>
    </row>
    <row r="5650" spans="1:6" x14ac:dyDescent="0.2">
      <c r="A5650" t="s">
        <v>46659</v>
      </c>
      <c r="B5650" t="s">
        <v>59434</v>
      </c>
      <c r="C5650" t="s">
        <v>27314</v>
      </c>
      <c r="D5650" t="s">
        <v>55448</v>
      </c>
      <c r="E5650" t="s">
        <v>15586</v>
      </c>
      <c r="F5650" t="s">
        <v>51448</v>
      </c>
    </row>
    <row r="5651" spans="1:6" x14ac:dyDescent="0.2">
      <c r="A5651" t="s">
        <v>46659</v>
      </c>
      <c r="B5651" t="s">
        <v>50908</v>
      </c>
      <c r="C5651" t="s">
        <v>15022</v>
      </c>
      <c r="D5651" t="s">
        <v>43988</v>
      </c>
      <c r="E5651" t="s">
        <v>44745</v>
      </c>
      <c r="F5651" t="s">
        <v>51448</v>
      </c>
    </row>
    <row r="5652" spans="1:6" x14ac:dyDescent="0.2">
      <c r="A5652" t="s">
        <v>46659</v>
      </c>
      <c r="B5652" t="s">
        <v>61333</v>
      </c>
      <c r="C5652" t="s">
        <v>42144</v>
      </c>
      <c r="D5652" t="s">
        <v>68188</v>
      </c>
      <c r="E5652" t="s">
        <v>41039</v>
      </c>
      <c r="F5652" t="s">
        <v>51448</v>
      </c>
    </row>
    <row r="5653" spans="1:6" x14ac:dyDescent="0.2">
      <c r="A5653" t="s">
        <v>46659</v>
      </c>
      <c r="B5653" t="s">
        <v>35923</v>
      </c>
      <c r="C5653" t="s">
        <v>58629</v>
      </c>
      <c r="D5653" t="s">
        <v>43863</v>
      </c>
      <c r="E5653" t="s">
        <v>24745</v>
      </c>
      <c r="F5653" t="s">
        <v>51448</v>
      </c>
    </row>
    <row r="5654" spans="1:6" x14ac:dyDescent="0.2">
      <c r="A5654" t="s">
        <v>46659</v>
      </c>
      <c r="B5654" t="s">
        <v>35103</v>
      </c>
      <c r="C5654" t="s">
        <v>12806</v>
      </c>
      <c r="D5654" t="s">
        <v>47207</v>
      </c>
      <c r="E5654" t="s">
        <v>21793</v>
      </c>
      <c r="F5654" t="s">
        <v>51448</v>
      </c>
    </row>
    <row r="5655" spans="1:6" x14ac:dyDescent="0.2">
      <c r="A5655" t="s">
        <v>46659</v>
      </c>
      <c r="B5655" t="s">
        <v>53385</v>
      </c>
      <c r="C5655" t="s">
        <v>68909</v>
      </c>
      <c r="D5655" t="s">
        <v>24094</v>
      </c>
      <c r="E5655" t="s">
        <v>44576</v>
      </c>
      <c r="F5655" t="s">
        <v>51448</v>
      </c>
    </row>
    <row r="5656" spans="1:6" x14ac:dyDescent="0.2">
      <c r="A5656" t="s">
        <v>46659</v>
      </c>
      <c r="B5656" t="s">
        <v>11997</v>
      </c>
      <c r="C5656" t="s">
        <v>35537</v>
      </c>
      <c r="D5656" t="s">
        <v>52059</v>
      </c>
      <c r="E5656" t="s">
        <v>18143</v>
      </c>
      <c r="F5656" t="s">
        <v>51448</v>
      </c>
    </row>
    <row r="5657" spans="1:6" x14ac:dyDescent="0.2">
      <c r="A5657" t="s">
        <v>46659</v>
      </c>
      <c r="B5657" t="s">
        <v>44602</v>
      </c>
      <c r="C5657" t="s">
        <v>45351</v>
      </c>
      <c r="D5657" t="s">
        <v>57732</v>
      </c>
      <c r="E5657" t="s">
        <v>43565</v>
      </c>
      <c r="F5657" t="s">
        <v>51448</v>
      </c>
    </row>
    <row r="5658" spans="1:6" x14ac:dyDescent="0.2">
      <c r="A5658" t="s">
        <v>46659</v>
      </c>
      <c r="B5658" t="s">
        <v>38510</v>
      </c>
      <c r="C5658" t="s">
        <v>23505</v>
      </c>
      <c r="D5658" t="s">
        <v>3547</v>
      </c>
      <c r="E5658" t="s">
        <v>37022</v>
      </c>
      <c r="F5658" t="s">
        <v>51448</v>
      </c>
    </row>
    <row r="5659" spans="1:6" x14ac:dyDescent="0.2">
      <c r="A5659" t="s">
        <v>46659</v>
      </c>
      <c r="B5659" t="s">
        <v>2492</v>
      </c>
      <c r="C5659" t="s">
        <v>57217</v>
      </c>
      <c r="D5659" t="s">
        <v>41564</v>
      </c>
      <c r="E5659" t="s">
        <v>18262</v>
      </c>
      <c r="F5659" t="s">
        <v>51448</v>
      </c>
    </row>
    <row r="5660" spans="1:6" x14ac:dyDescent="0.2">
      <c r="A5660" t="s">
        <v>46659</v>
      </c>
      <c r="B5660" t="s">
        <v>43628</v>
      </c>
      <c r="C5660" t="s">
        <v>12950</v>
      </c>
      <c r="D5660" t="s">
        <v>31115</v>
      </c>
      <c r="E5660" t="s">
        <v>64369</v>
      </c>
      <c r="F5660" t="s">
        <v>51448</v>
      </c>
    </row>
    <row r="5661" spans="1:6" x14ac:dyDescent="0.2">
      <c r="A5661" t="s">
        <v>46659</v>
      </c>
      <c r="B5661" t="s">
        <v>58492</v>
      </c>
      <c r="C5661" t="s">
        <v>52228</v>
      </c>
      <c r="D5661" t="s">
        <v>33577</v>
      </c>
      <c r="E5661" t="s">
        <v>56693</v>
      </c>
      <c r="F5661" t="s">
        <v>51448</v>
      </c>
    </row>
    <row r="5662" spans="1:6" x14ac:dyDescent="0.2">
      <c r="A5662" t="s">
        <v>46659</v>
      </c>
      <c r="B5662" t="s">
        <v>43628</v>
      </c>
      <c r="C5662" t="s">
        <v>60467</v>
      </c>
      <c r="D5662" t="s">
        <v>25131</v>
      </c>
      <c r="E5662" t="s">
        <v>32680</v>
      </c>
      <c r="F5662" t="s">
        <v>51448</v>
      </c>
    </row>
    <row r="5663" spans="1:6" x14ac:dyDescent="0.2">
      <c r="A5663" t="s">
        <v>46659</v>
      </c>
      <c r="B5663" t="s">
        <v>21304</v>
      </c>
      <c r="C5663" t="s">
        <v>22060</v>
      </c>
      <c r="D5663" t="s">
        <v>16703</v>
      </c>
      <c r="E5663" t="s">
        <v>51565</v>
      </c>
      <c r="F5663" t="s">
        <v>51448</v>
      </c>
    </row>
    <row r="5664" spans="1:6" x14ac:dyDescent="0.2">
      <c r="A5664" t="s">
        <v>46659</v>
      </c>
      <c r="B5664" t="s">
        <v>38120</v>
      </c>
      <c r="C5664" t="s">
        <v>15037</v>
      </c>
      <c r="D5664" t="s">
        <v>18598</v>
      </c>
      <c r="E5664" t="s">
        <v>22947</v>
      </c>
      <c r="F5664" t="s">
        <v>51448</v>
      </c>
    </row>
    <row r="5665" spans="1:6" x14ac:dyDescent="0.2">
      <c r="A5665" t="s">
        <v>46659</v>
      </c>
      <c r="B5665" t="s">
        <v>4454</v>
      </c>
      <c r="C5665" t="s">
        <v>1932</v>
      </c>
      <c r="D5665" t="s">
        <v>14482</v>
      </c>
      <c r="E5665" t="s">
        <v>62330</v>
      </c>
      <c r="F5665" t="s">
        <v>51448</v>
      </c>
    </row>
    <row r="5666" spans="1:6" x14ac:dyDescent="0.2">
      <c r="A5666" t="s">
        <v>46659</v>
      </c>
      <c r="B5666" t="s">
        <v>7227</v>
      </c>
      <c r="C5666" t="s">
        <v>45596</v>
      </c>
      <c r="D5666" t="s">
        <v>21110</v>
      </c>
      <c r="E5666" t="s">
        <v>57327</v>
      </c>
      <c r="F5666" t="s">
        <v>51448</v>
      </c>
    </row>
    <row r="5667" spans="1:6" x14ac:dyDescent="0.2">
      <c r="A5667" t="s">
        <v>46659</v>
      </c>
      <c r="B5667" t="s">
        <v>64041</v>
      </c>
      <c r="C5667" t="s">
        <v>25546</v>
      </c>
      <c r="D5667" t="s">
        <v>14436</v>
      </c>
      <c r="E5667" t="s">
        <v>40408</v>
      </c>
      <c r="F5667" t="s">
        <v>51448</v>
      </c>
    </row>
    <row r="5668" spans="1:6" x14ac:dyDescent="0.2">
      <c r="A5668" t="s">
        <v>46659</v>
      </c>
      <c r="B5668" t="s">
        <v>37459</v>
      </c>
      <c r="C5668" t="s">
        <v>19101</v>
      </c>
      <c r="D5668" t="s">
        <v>43859</v>
      </c>
      <c r="E5668" t="s">
        <v>12789</v>
      </c>
      <c r="F5668" t="s">
        <v>51448</v>
      </c>
    </row>
    <row r="5669" spans="1:6" x14ac:dyDescent="0.2">
      <c r="A5669" t="s">
        <v>46659</v>
      </c>
      <c r="B5669" t="s">
        <v>8346</v>
      </c>
      <c r="C5669" t="s">
        <v>40118</v>
      </c>
      <c r="D5669" t="s">
        <v>19068</v>
      </c>
      <c r="E5669" t="s">
        <v>57686</v>
      </c>
      <c r="F5669" t="s">
        <v>51448</v>
      </c>
    </row>
    <row r="5670" spans="1:6" x14ac:dyDescent="0.2">
      <c r="A5670" t="s">
        <v>46659</v>
      </c>
      <c r="B5670" t="s">
        <v>6223</v>
      </c>
      <c r="C5670" t="s">
        <v>53345</v>
      </c>
      <c r="D5670" t="s">
        <v>12947</v>
      </c>
      <c r="E5670" t="s">
        <v>52018</v>
      </c>
      <c r="F5670" t="s">
        <v>51448</v>
      </c>
    </row>
    <row r="5671" spans="1:6" x14ac:dyDescent="0.2">
      <c r="A5671" t="s">
        <v>46659</v>
      </c>
      <c r="B5671" t="s">
        <v>61475</v>
      </c>
      <c r="C5671" t="s">
        <v>67263</v>
      </c>
      <c r="D5671" t="s">
        <v>46367</v>
      </c>
      <c r="E5671" t="s">
        <v>68035</v>
      </c>
      <c r="F5671" t="s">
        <v>51448</v>
      </c>
    </row>
    <row r="5672" spans="1:6" x14ac:dyDescent="0.2">
      <c r="A5672" t="s">
        <v>46659</v>
      </c>
      <c r="B5672" t="s">
        <v>38836</v>
      </c>
      <c r="C5672" t="s">
        <v>14287</v>
      </c>
      <c r="D5672" t="s">
        <v>21431</v>
      </c>
      <c r="E5672" t="s">
        <v>10406</v>
      </c>
      <c r="F5672" t="s">
        <v>51448</v>
      </c>
    </row>
    <row r="5673" spans="1:6" x14ac:dyDescent="0.2">
      <c r="A5673" t="s">
        <v>46659</v>
      </c>
      <c r="B5673" t="s">
        <v>4371</v>
      </c>
      <c r="C5673" t="s">
        <v>33913</v>
      </c>
      <c r="D5673" t="s">
        <v>40914</v>
      </c>
      <c r="E5673" t="s">
        <v>12496</v>
      </c>
      <c r="F5673" t="s">
        <v>51448</v>
      </c>
    </row>
    <row r="5674" spans="1:6" x14ac:dyDescent="0.2">
      <c r="A5674" t="s">
        <v>46659</v>
      </c>
      <c r="B5674" t="s">
        <v>53966</v>
      </c>
      <c r="C5674" t="s">
        <v>60539</v>
      </c>
      <c r="D5674" t="s">
        <v>55757</v>
      </c>
      <c r="E5674" t="s">
        <v>19382</v>
      </c>
      <c r="F5674" t="s">
        <v>51448</v>
      </c>
    </row>
    <row r="5675" spans="1:6" x14ac:dyDescent="0.2">
      <c r="A5675" t="s">
        <v>46659</v>
      </c>
      <c r="B5675" t="s">
        <v>16320</v>
      </c>
      <c r="C5675" t="s">
        <v>10766</v>
      </c>
      <c r="D5675" t="s">
        <v>31038</v>
      </c>
      <c r="E5675" t="s">
        <v>14811</v>
      </c>
      <c r="F5675" t="s">
        <v>51448</v>
      </c>
    </row>
    <row r="5676" spans="1:6" x14ac:dyDescent="0.2">
      <c r="A5676" t="s">
        <v>46659</v>
      </c>
      <c r="B5676" t="s">
        <v>32018</v>
      </c>
      <c r="C5676" t="s">
        <v>17167</v>
      </c>
      <c r="D5676" t="s">
        <v>55178</v>
      </c>
      <c r="E5676" t="s">
        <v>32156</v>
      </c>
      <c r="F5676" t="s">
        <v>51448</v>
      </c>
    </row>
    <row r="5677" spans="1:6" x14ac:dyDescent="0.2">
      <c r="A5677" t="s">
        <v>46659</v>
      </c>
      <c r="B5677" t="s">
        <v>60045</v>
      </c>
      <c r="C5677" t="s">
        <v>45863</v>
      </c>
      <c r="D5677" t="s">
        <v>36939</v>
      </c>
      <c r="E5677" t="s">
        <v>390</v>
      </c>
      <c r="F5677" t="s">
        <v>51448</v>
      </c>
    </row>
    <row r="5678" spans="1:6" x14ac:dyDescent="0.2">
      <c r="A5678" t="s">
        <v>46659</v>
      </c>
      <c r="B5678" t="s">
        <v>44616</v>
      </c>
      <c r="C5678" t="s">
        <v>68044</v>
      </c>
      <c r="D5678" t="s">
        <v>40798</v>
      </c>
      <c r="E5678" t="s">
        <v>52896</v>
      </c>
      <c r="F5678" t="s">
        <v>51448</v>
      </c>
    </row>
    <row r="5679" spans="1:6" x14ac:dyDescent="0.2">
      <c r="A5679" t="s">
        <v>46659</v>
      </c>
      <c r="B5679" t="s">
        <v>16145</v>
      </c>
      <c r="C5679" t="s">
        <v>14966</v>
      </c>
      <c r="D5679" t="s">
        <v>2034</v>
      </c>
      <c r="E5679" t="s">
        <v>14220</v>
      </c>
      <c r="F5679" t="s">
        <v>51448</v>
      </c>
    </row>
    <row r="5680" spans="1:6" x14ac:dyDescent="0.2">
      <c r="A5680" t="s">
        <v>46659</v>
      </c>
      <c r="B5680" t="s">
        <v>12701</v>
      </c>
      <c r="C5680" t="s">
        <v>46689</v>
      </c>
      <c r="D5680" t="s">
        <v>45449</v>
      </c>
      <c r="E5680" t="s">
        <v>12250</v>
      </c>
      <c r="F5680" t="s">
        <v>51448</v>
      </c>
    </row>
    <row r="5681" spans="1:6" x14ac:dyDescent="0.2">
      <c r="A5681" t="s">
        <v>46659</v>
      </c>
      <c r="B5681" t="s">
        <v>32562</v>
      </c>
      <c r="C5681" t="s">
        <v>67763</v>
      </c>
      <c r="D5681" t="s">
        <v>44229</v>
      </c>
      <c r="E5681" t="s">
        <v>37503</v>
      </c>
      <c r="F5681" t="s">
        <v>51448</v>
      </c>
    </row>
    <row r="5682" spans="1:6" x14ac:dyDescent="0.2">
      <c r="A5682" t="s">
        <v>46659</v>
      </c>
      <c r="B5682" t="s">
        <v>58601</v>
      </c>
      <c r="C5682" t="s">
        <v>31132</v>
      </c>
      <c r="D5682" t="s">
        <v>5175</v>
      </c>
      <c r="E5682" t="s">
        <v>7280</v>
      </c>
      <c r="F5682" t="s">
        <v>51448</v>
      </c>
    </row>
    <row r="5683" spans="1:6" x14ac:dyDescent="0.2">
      <c r="A5683" t="s">
        <v>46659</v>
      </c>
      <c r="B5683" t="s">
        <v>28016</v>
      </c>
      <c r="C5683" t="s">
        <v>46450</v>
      </c>
      <c r="D5683" t="s">
        <v>12384</v>
      </c>
      <c r="E5683" t="s">
        <v>7343</v>
      </c>
      <c r="F5683" t="s">
        <v>51448</v>
      </c>
    </row>
    <row r="5684" spans="1:6" x14ac:dyDescent="0.2">
      <c r="A5684" t="s">
        <v>46659</v>
      </c>
      <c r="B5684" t="s">
        <v>8095</v>
      </c>
      <c r="C5684" t="s">
        <v>59860</v>
      </c>
      <c r="D5684" t="s">
        <v>55501</v>
      </c>
      <c r="E5684" t="s">
        <v>1933</v>
      </c>
      <c r="F5684" t="s">
        <v>51448</v>
      </c>
    </row>
    <row r="5685" spans="1:6" x14ac:dyDescent="0.2">
      <c r="A5685" t="s">
        <v>46659</v>
      </c>
      <c r="B5685" t="s">
        <v>7132</v>
      </c>
      <c r="C5685" t="s">
        <v>14559</v>
      </c>
      <c r="D5685" t="s">
        <v>5728</v>
      </c>
      <c r="E5685" t="s">
        <v>27954</v>
      </c>
      <c r="F5685" t="s">
        <v>51448</v>
      </c>
    </row>
    <row r="5686" spans="1:6" x14ac:dyDescent="0.2">
      <c r="A5686" t="s">
        <v>46659</v>
      </c>
      <c r="B5686" t="s">
        <v>38720</v>
      </c>
      <c r="C5686" t="s">
        <v>11822</v>
      </c>
      <c r="D5686" t="s">
        <v>41390</v>
      </c>
      <c r="E5686" t="s">
        <v>48016</v>
      </c>
      <c r="F5686" t="s">
        <v>51448</v>
      </c>
    </row>
    <row r="5687" spans="1:6" x14ac:dyDescent="0.2">
      <c r="A5687" t="s">
        <v>46659</v>
      </c>
      <c r="B5687" t="s">
        <v>50088</v>
      </c>
      <c r="C5687" t="s">
        <v>22555</v>
      </c>
      <c r="D5687" t="s">
        <v>18907</v>
      </c>
      <c r="E5687" t="s">
        <v>13827</v>
      </c>
      <c r="F5687" t="s">
        <v>51448</v>
      </c>
    </row>
    <row r="5688" spans="1:6" x14ac:dyDescent="0.2">
      <c r="A5688" t="s">
        <v>46659</v>
      </c>
      <c r="B5688" t="s">
        <v>18166</v>
      </c>
      <c r="C5688" t="s">
        <v>35144</v>
      </c>
      <c r="D5688" t="s">
        <v>25407</v>
      </c>
      <c r="E5688" t="s">
        <v>53870</v>
      </c>
      <c r="F5688" t="s">
        <v>51448</v>
      </c>
    </row>
    <row r="5689" spans="1:6" x14ac:dyDescent="0.2">
      <c r="A5689" t="s">
        <v>46659</v>
      </c>
      <c r="B5689" t="s">
        <v>11397</v>
      </c>
      <c r="C5689" t="s">
        <v>54974</v>
      </c>
      <c r="D5689" t="s">
        <v>25858</v>
      </c>
      <c r="E5689" t="s">
        <v>27594</v>
      </c>
      <c r="F5689" t="s">
        <v>51448</v>
      </c>
    </row>
    <row r="5690" spans="1:6" x14ac:dyDescent="0.2">
      <c r="A5690" t="s">
        <v>46659</v>
      </c>
      <c r="B5690" t="s">
        <v>8605</v>
      </c>
      <c r="C5690" t="s">
        <v>14287</v>
      </c>
      <c r="D5690" t="s">
        <v>66153</v>
      </c>
      <c r="E5690" t="s">
        <v>25658</v>
      </c>
      <c r="F5690" t="s">
        <v>51448</v>
      </c>
    </row>
    <row r="5691" spans="1:6" x14ac:dyDescent="0.2">
      <c r="A5691" t="s">
        <v>46659</v>
      </c>
      <c r="B5691" t="s">
        <v>17660</v>
      </c>
      <c r="C5691" t="s">
        <v>15847</v>
      </c>
      <c r="D5691" t="s">
        <v>67426</v>
      </c>
      <c r="E5691" t="s">
        <v>16267</v>
      </c>
      <c r="F5691" t="s">
        <v>51448</v>
      </c>
    </row>
    <row r="5692" spans="1:6" x14ac:dyDescent="0.2">
      <c r="A5692" t="s">
        <v>46659</v>
      </c>
      <c r="B5692" t="s">
        <v>65688</v>
      </c>
      <c r="C5692" t="s">
        <v>22445</v>
      </c>
      <c r="D5692" t="s">
        <v>38784</v>
      </c>
      <c r="E5692" t="s">
        <v>54590</v>
      </c>
      <c r="F5692" t="s">
        <v>51448</v>
      </c>
    </row>
    <row r="5693" spans="1:6" x14ac:dyDescent="0.2">
      <c r="A5693" t="s">
        <v>46659</v>
      </c>
      <c r="B5693" t="s">
        <v>21813</v>
      </c>
      <c r="C5693" t="s">
        <v>178</v>
      </c>
      <c r="D5693" t="s">
        <v>30214</v>
      </c>
      <c r="E5693" t="s">
        <v>60324</v>
      </c>
      <c r="F5693" t="s">
        <v>51448</v>
      </c>
    </row>
    <row r="5694" spans="1:6" x14ac:dyDescent="0.2">
      <c r="A5694" t="s">
        <v>46659</v>
      </c>
      <c r="B5694" t="s">
        <v>3062</v>
      </c>
      <c r="C5694" t="s">
        <v>48729</v>
      </c>
      <c r="D5694" t="s">
        <v>36959</v>
      </c>
      <c r="E5694" t="s">
        <v>41858</v>
      </c>
      <c r="F5694" t="s">
        <v>51448</v>
      </c>
    </row>
    <row r="5695" spans="1:6" x14ac:dyDescent="0.2">
      <c r="A5695" t="s">
        <v>46659</v>
      </c>
      <c r="B5695" t="s">
        <v>63173</v>
      </c>
      <c r="C5695" t="s">
        <v>19867</v>
      </c>
      <c r="D5695" t="s">
        <v>24404</v>
      </c>
      <c r="E5695" t="s">
        <v>40728</v>
      </c>
      <c r="F5695" t="s">
        <v>51448</v>
      </c>
    </row>
    <row r="5696" spans="1:6" x14ac:dyDescent="0.2">
      <c r="A5696" t="s">
        <v>46659</v>
      </c>
      <c r="B5696" t="s">
        <v>17319</v>
      </c>
      <c r="C5696" t="s">
        <v>64009</v>
      </c>
      <c r="D5696" t="s">
        <v>28970</v>
      </c>
      <c r="E5696" t="s">
        <v>55696</v>
      </c>
      <c r="F5696" t="s">
        <v>51448</v>
      </c>
    </row>
    <row r="5697" spans="1:6" x14ac:dyDescent="0.2">
      <c r="A5697" t="s">
        <v>46659</v>
      </c>
      <c r="B5697" t="s">
        <v>26040</v>
      </c>
      <c r="C5697" t="s">
        <v>41228</v>
      </c>
      <c r="D5697" t="s">
        <v>52135</v>
      </c>
      <c r="E5697" t="s">
        <v>3984</v>
      </c>
      <c r="F5697" t="s">
        <v>51448</v>
      </c>
    </row>
    <row r="5698" spans="1:6" x14ac:dyDescent="0.2">
      <c r="A5698" t="s">
        <v>46659</v>
      </c>
      <c r="B5698" t="s">
        <v>63210</v>
      </c>
      <c r="C5698" t="s">
        <v>27672</v>
      </c>
      <c r="D5698" t="s">
        <v>35446</v>
      </c>
      <c r="E5698" t="s">
        <v>48798</v>
      </c>
      <c r="F5698" t="s">
        <v>51448</v>
      </c>
    </row>
    <row r="5699" spans="1:6" x14ac:dyDescent="0.2">
      <c r="A5699" t="s">
        <v>46659</v>
      </c>
      <c r="B5699" t="s">
        <v>34070</v>
      </c>
      <c r="C5699" t="s">
        <v>31108</v>
      </c>
      <c r="D5699" t="s">
        <v>49285</v>
      </c>
      <c r="E5699" t="s">
        <v>29400</v>
      </c>
      <c r="F5699" t="s">
        <v>51448</v>
      </c>
    </row>
    <row r="5700" spans="1:6" x14ac:dyDescent="0.2">
      <c r="A5700" t="s">
        <v>46659</v>
      </c>
      <c r="B5700" t="s">
        <v>68226</v>
      </c>
      <c r="C5700" t="s">
        <v>8508</v>
      </c>
      <c r="D5700" t="s">
        <v>27126</v>
      </c>
      <c r="E5700" t="s">
        <v>36196</v>
      </c>
      <c r="F5700" t="s">
        <v>51448</v>
      </c>
    </row>
    <row r="5701" spans="1:6" x14ac:dyDescent="0.2">
      <c r="A5701" t="s">
        <v>46659</v>
      </c>
      <c r="B5701" t="s">
        <v>9913</v>
      </c>
      <c r="C5701" t="s">
        <v>27678</v>
      </c>
      <c r="D5701" t="s">
        <v>21758</v>
      </c>
      <c r="E5701" t="s">
        <v>63341</v>
      </c>
      <c r="F5701" t="s">
        <v>51448</v>
      </c>
    </row>
    <row r="5702" spans="1:6" x14ac:dyDescent="0.2">
      <c r="A5702" t="s">
        <v>46659</v>
      </c>
      <c r="B5702" t="s">
        <v>6767</v>
      </c>
      <c r="C5702" t="s">
        <v>65949</v>
      </c>
      <c r="D5702" t="s">
        <v>4979</v>
      </c>
      <c r="E5702" t="s">
        <v>23834</v>
      </c>
      <c r="F5702" t="s">
        <v>51448</v>
      </c>
    </row>
    <row r="5703" spans="1:6" x14ac:dyDescent="0.2">
      <c r="A5703" t="s">
        <v>46659</v>
      </c>
      <c r="B5703" t="s">
        <v>29490</v>
      </c>
      <c r="C5703" t="s">
        <v>56471</v>
      </c>
      <c r="D5703" t="s">
        <v>34818</v>
      </c>
      <c r="E5703" t="s">
        <v>66460</v>
      </c>
      <c r="F5703" t="s">
        <v>51448</v>
      </c>
    </row>
    <row r="5704" spans="1:6" x14ac:dyDescent="0.2">
      <c r="A5704" t="s">
        <v>46659</v>
      </c>
      <c r="B5704" t="s">
        <v>60098</v>
      </c>
      <c r="C5704" t="s">
        <v>33573</v>
      </c>
      <c r="D5704" t="s">
        <v>45623</v>
      </c>
      <c r="E5704" t="s">
        <v>50535</v>
      </c>
      <c r="F5704" t="s">
        <v>51448</v>
      </c>
    </row>
    <row r="5705" spans="1:6" x14ac:dyDescent="0.2">
      <c r="A5705" t="s">
        <v>46659</v>
      </c>
      <c r="B5705" t="s">
        <v>10533</v>
      </c>
      <c r="C5705" t="s">
        <v>42466</v>
      </c>
      <c r="D5705" t="s">
        <v>48600</v>
      </c>
      <c r="E5705" t="s">
        <v>55489</v>
      </c>
      <c r="F5705" t="s">
        <v>51448</v>
      </c>
    </row>
    <row r="5706" spans="1:6" x14ac:dyDescent="0.2">
      <c r="A5706" t="s">
        <v>46659</v>
      </c>
      <c r="B5706" t="s">
        <v>59964</v>
      </c>
      <c r="C5706" t="s">
        <v>45351</v>
      </c>
      <c r="D5706" t="s">
        <v>31148</v>
      </c>
      <c r="E5706" t="s">
        <v>50912</v>
      </c>
      <c r="F5706" t="s">
        <v>51448</v>
      </c>
    </row>
    <row r="5707" spans="1:6" x14ac:dyDescent="0.2">
      <c r="A5707" t="s">
        <v>46659</v>
      </c>
      <c r="B5707" t="s">
        <v>25593</v>
      </c>
      <c r="C5707" t="s">
        <v>15847</v>
      </c>
      <c r="D5707" t="s">
        <v>8916</v>
      </c>
      <c r="E5707" t="s">
        <v>36747</v>
      </c>
      <c r="F5707" t="s">
        <v>51448</v>
      </c>
    </row>
    <row r="5708" spans="1:6" x14ac:dyDescent="0.2">
      <c r="A5708" t="s">
        <v>46659</v>
      </c>
      <c r="B5708" t="s">
        <v>21643</v>
      </c>
      <c r="C5708" t="s">
        <v>64009</v>
      </c>
      <c r="D5708" t="s">
        <v>47502</v>
      </c>
      <c r="E5708" t="s">
        <v>10256</v>
      </c>
      <c r="F5708" t="s">
        <v>51448</v>
      </c>
    </row>
    <row r="5709" spans="1:6" x14ac:dyDescent="0.2">
      <c r="A5709" t="s">
        <v>46659</v>
      </c>
      <c r="B5709" t="s">
        <v>58490</v>
      </c>
      <c r="C5709" t="s">
        <v>65785</v>
      </c>
      <c r="D5709" t="s">
        <v>19192</v>
      </c>
      <c r="E5709" t="s">
        <v>52066</v>
      </c>
      <c r="F5709" t="s">
        <v>51448</v>
      </c>
    </row>
    <row r="5710" spans="1:6" x14ac:dyDescent="0.2">
      <c r="A5710" t="s">
        <v>46659</v>
      </c>
      <c r="B5710" t="s">
        <v>63509</v>
      </c>
      <c r="C5710" t="s">
        <v>11788</v>
      </c>
      <c r="D5710" t="s">
        <v>67766</v>
      </c>
      <c r="E5710" t="s">
        <v>57805</v>
      </c>
      <c r="F5710" t="s">
        <v>51448</v>
      </c>
    </row>
    <row r="5711" spans="1:6" x14ac:dyDescent="0.2">
      <c r="A5711" t="s">
        <v>46659</v>
      </c>
      <c r="B5711" t="s">
        <v>27985</v>
      </c>
      <c r="C5711" t="s">
        <v>52487</v>
      </c>
      <c r="D5711" t="s">
        <v>43925</v>
      </c>
      <c r="E5711" t="s">
        <v>50662</v>
      </c>
      <c r="F5711" t="s">
        <v>51448</v>
      </c>
    </row>
    <row r="5712" spans="1:6" x14ac:dyDescent="0.2">
      <c r="A5712" t="s">
        <v>46659</v>
      </c>
      <c r="B5712" t="s">
        <v>11819</v>
      </c>
      <c r="C5712" t="s">
        <v>64510</v>
      </c>
      <c r="D5712" t="s">
        <v>61868</v>
      </c>
      <c r="E5712" t="s">
        <v>4580</v>
      </c>
      <c r="F5712" t="s">
        <v>51448</v>
      </c>
    </row>
    <row r="5713" spans="1:6" x14ac:dyDescent="0.2">
      <c r="A5713" t="s">
        <v>46659</v>
      </c>
      <c r="B5713" t="s">
        <v>56352</v>
      </c>
      <c r="C5713" t="s">
        <v>38053</v>
      </c>
      <c r="D5713" t="s">
        <v>57829</v>
      </c>
      <c r="E5713" t="s">
        <v>68160</v>
      </c>
      <c r="F5713" t="s">
        <v>51448</v>
      </c>
    </row>
    <row r="5714" spans="1:6" x14ac:dyDescent="0.2">
      <c r="A5714" t="s">
        <v>46659</v>
      </c>
      <c r="B5714" t="s">
        <v>62144</v>
      </c>
      <c r="C5714" t="s">
        <v>18348</v>
      </c>
      <c r="D5714" t="s">
        <v>65348</v>
      </c>
      <c r="E5714" t="s">
        <v>21821</v>
      </c>
      <c r="F5714" t="s">
        <v>51448</v>
      </c>
    </row>
    <row r="5715" spans="1:6" x14ac:dyDescent="0.2">
      <c r="A5715" t="s">
        <v>46659</v>
      </c>
      <c r="B5715" t="s">
        <v>66054</v>
      </c>
      <c r="C5715" t="s">
        <v>22906</v>
      </c>
      <c r="D5715" t="s">
        <v>28785</v>
      </c>
      <c r="E5715" t="s">
        <v>56372</v>
      </c>
      <c r="F5715" t="s">
        <v>51448</v>
      </c>
    </row>
    <row r="5716" spans="1:6" x14ac:dyDescent="0.2">
      <c r="A5716" t="s">
        <v>46659</v>
      </c>
      <c r="B5716" t="s">
        <v>56844</v>
      </c>
      <c r="C5716" t="s">
        <v>58933</v>
      </c>
      <c r="D5716" t="s">
        <v>18722</v>
      </c>
      <c r="E5716" t="s">
        <v>28520</v>
      </c>
      <c r="F5716" t="s">
        <v>51448</v>
      </c>
    </row>
    <row r="5717" spans="1:6" x14ac:dyDescent="0.2">
      <c r="A5717" t="s">
        <v>46659</v>
      </c>
      <c r="B5717" t="s">
        <v>28287</v>
      </c>
      <c r="C5717" t="s">
        <v>8067</v>
      </c>
      <c r="D5717" t="s">
        <v>40732</v>
      </c>
      <c r="E5717" t="s">
        <v>4052</v>
      </c>
      <c r="F5717" t="s">
        <v>51448</v>
      </c>
    </row>
    <row r="5718" spans="1:6" x14ac:dyDescent="0.2">
      <c r="A5718" t="s">
        <v>46659</v>
      </c>
      <c r="B5718" t="s">
        <v>62399</v>
      </c>
      <c r="C5718" t="s">
        <v>9275</v>
      </c>
      <c r="D5718" t="s">
        <v>44766</v>
      </c>
      <c r="E5718" t="s">
        <v>6555</v>
      </c>
      <c r="F5718" t="s">
        <v>51448</v>
      </c>
    </row>
    <row r="5719" spans="1:6" x14ac:dyDescent="0.2">
      <c r="A5719" t="s">
        <v>46659</v>
      </c>
      <c r="B5719" t="s">
        <v>2492</v>
      </c>
      <c r="C5719" t="s">
        <v>16889</v>
      </c>
      <c r="D5719" t="s">
        <v>23854</v>
      </c>
      <c r="E5719" t="s">
        <v>32827</v>
      </c>
      <c r="F5719" t="s">
        <v>51448</v>
      </c>
    </row>
    <row r="5720" spans="1:6" x14ac:dyDescent="0.2">
      <c r="A5720" t="s">
        <v>46659</v>
      </c>
      <c r="B5720" t="s">
        <v>18549</v>
      </c>
      <c r="C5720" t="s">
        <v>63780</v>
      </c>
      <c r="D5720" t="s">
        <v>28632</v>
      </c>
      <c r="E5720" t="s">
        <v>17332</v>
      </c>
      <c r="F5720" t="s">
        <v>51448</v>
      </c>
    </row>
    <row r="5721" spans="1:6" x14ac:dyDescent="0.2">
      <c r="A5721" t="s">
        <v>46659</v>
      </c>
      <c r="B5721" t="s">
        <v>4970</v>
      </c>
      <c r="C5721" t="s">
        <v>7415</v>
      </c>
      <c r="D5721" t="s">
        <v>26060</v>
      </c>
      <c r="E5721" t="s">
        <v>14759</v>
      </c>
      <c r="F5721" t="s">
        <v>51448</v>
      </c>
    </row>
    <row r="5722" spans="1:6" x14ac:dyDescent="0.2">
      <c r="A5722" t="s">
        <v>46659</v>
      </c>
      <c r="B5722" t="s">
        <v>65815</v>
      </c>
      <c r="C5722" t="s">
        <v>50788</v>
      </c>
      <c r="D5722" t="s">
        <v>37547</v>
      </c>
      <c r="E5722" t="s">
        <v>43337</v>
      </c>
      <c r="F5722" t="s">
        <v>51448</v>
      </c>
    </row>
    <row r="5723" spans="1:6" x14ac:dyDescent="0.2">
      <c r="A5723" t="s">
        <v>46659</v>
      </c>
      <c r="B5723" t="s">
        <v>39864</v>
      </c>
      <c r="C5723" t="s">
        <v>53171</v>
      </c>
      <c r="D5723" t="s">
        <v>7507</v>
      </c>
      <c r="E5723" t="s">
        <v>16078</v>
      </c>
      <c r="F5723" t="s">
        <v>51448</v>
      </c>
    </row>
    <row r="5724" spans="1:6" x14ac:dyDescent="0.2">
      <c r="A5724" t="s">
        <v>46659</v>
      </c>
      <c r="B5724" t="s">
        <v>57443</v>
      </c>
      <c r="C5724" t="s">
        <v>60187</v>
      </c>
      <c r="D5724" t="s">
        <v>63691</v>
      </c>
      <c r="E5724" t="s">
        <v>17578</v>
      </c>
      <c r="F5724" t="s">
        <v>51448</v>
      </c>
    </row>
    <row r="5725" spans="1:6" x14ac:dyDescent="0.2">
      <c r="A5725" t="s">
        <v>46659</v>
      </c>
      <c r="B5725" t="s">
        <v>67824</v>
      </c>
      <c r="C5725" t="s">
        <v>38090</v>
      </c>
      <c r="D5725" t="s">
        <v>30688</v>
      </c>
      <c r="E5725" t="s">
        <v>65655</v>
      </c>
      <c r="F5725" t="s">
        <v>51448</v>
      </c>
    </row>
    <row r="5726" spans="1:6" x14ac:dyDescent="0.2">
      <c r="A5726" t="s">
        <v>46659</v>
      </c>
      <c r="B5726" t="s">
        <v>57849</v>
      </c>
      <c r="C5726" t="s">
        <v>61790</v>
      </c>
      <c r="D5726" t="s">
        <v>22912</v>
      </c>
      <c r="E5726" t="s">
        <v>2244</v>
      </c>
      <c r="F5726" t="s">
        <v>51448</v>
      </c>
    </row>
    <row r="5727" spans="1:6" x14ac:dyDescent="0.2">
      <c r="A5727" t="s">
        <v>46659</v>
      </c>
      <c r="B5727" t="s">
        <v>16131</v>
      </c>
      <c r="C5727" t="s">
        <v>32606</v>
      </c>
      <c r="D5727" t="s">
        <v>29902</v>
      </c>
      <c r="E5727" t="s">
        <v>23222</v>
      </c>
      <c r="F5727" t="s">
        <v>51448</v>
      </c>
    </row>
    <row r="5728" spans="1:6" x14ac:dyDescent="0.2">
      <c r="A5728" t="s">
        <v>46659</v>
      </c>
      <c r="B5728" t="s">
        <v>20581</v>
      </c>
      <c r="C5728" t="s">
        <v>44125</v>
      </c>
      <c r="D5728" t="s">
        <v>48239</v>
      </c>
      <c r="E5728" t="s">
        <v>31210</v>
      </c>
      <c r="F5728" t="s">
        <v>51448</v>
      </c>
    </row>
    <row r="5729" spans="1:6" x14ac:dyDescent="0.2">
      <c r="A5729" t="s">
        <v>46659</v>
      </c>
      <c r="B5729" t="s">
        <v>43521</v>
      </c>
      <c r="C5729" t="s">
        <v>60270</v>
      </c>
      <c r="D5729" t="s">
        <v>8904</v>
      </c>
      <c r="E5729" t="s">
        <v>7285</v>
      </c>
      <c r="F5729" t="s">
        <v>51448</v>
      </c>
    </row>
    <row r="5730" spans="1:6" x14ac:dyDescent="0.2">
      <c r="A5730" t="s">
        <v>46659</v>
      </c>
      <c r="B5730" t="s">
        <v>20104</v>
      </c>
      <c r="C5730" t="s">
        <v>66749</v>
      </c>
      <c r="D5730" t="s">
        <v>43329</v>
      </c>
      <c r="E5730" t="s">
        <v>4648</v>
      </c>
      <c r="F5730" t="s">
        <v>51448</v>
      </c>
    </row>
    <row r="5731" spans="1:6" x14ac:dyDescent="0.2">
      <c r="A5731" t="s">
        <v>46659</v>
      </c>
      <c r="B5731" t="s">
        <v>19768</v>
      </c>
      <c r="C5731" t="s">
        <v>13665</v>
      </c>
      <c r="D5731" t="s">
        <v>53532</v>
      </c>
      <c r="E5731" t="s">
        <v>44465</v>
      </c>
      <c r="F5731" t="s">
        <v>51448</v>
      </c>
    </row>
    <row r="5732" spans="1:6" x14ac:dyDescent="0.2">
      <c r="A5732" t="s">
        <v>46659</v>
      </c>
      <c r="B5732" t="s">
        <v>23443</v>
      </c>
      <c r="C5732" t="s">
        <v>57217</v>
      </c>
      <c r="D5732" t="s">
        <v>52752</v>
      </c>
      <c r="E5732" t="s">
        <v>60940</v>
      </c>
      <c r="F5732" t="s">
        <v>51448</v>
      </c>
    </row>
    <row r="5733" spans="1:6" x14ac:dyDescent="0.2">
      <c r="A5733" t="s">
        <v>46659</v>
      </c>
      <c r="B5733" t="s">
        <v>55497</v>
      </c>
      <c r="C5733" t="s">
        <v>27314</v>
      </c>
      <c r="D5733" t="s">
        <v>47493</v>
      </c>
      <c r="E5733" t="s">
        <v>10446</v>
      </c>
      <c r="F5733" t="s">
        <v>51448</v>
      </c>
    </row>
    <row r="5734" spans="1:6" x14ac:dyDescent="0.2">
      <c r="A5734" t="s">
        <v>46659</v>
      </c>
      <c r="B5734" t="s">
        <v>28336</v>
      </c>
      <c r="C5734" t="s">
        <v>54715</v>
      </c>
      <c r="D5734" t="s">
        <v>3739</v>
      </c>
      <c r="E5734" t="s">
        <v>46506</v>
      </c>
      <c r="F5734" t="s">
        <v>51448</v>
      </c>
    </row>
    <row r="5735" spans="1:6" x14ac:dyDescent="0.2">
      <c r="A5735" t="s">
        <v>46659</v>
      </c>
      <c r="B5735" t="s">
        <v>4872</v>
      </c>
      <c r="C5735" t="s">
        <v>6499</v>
      </c>
      <c r="D5735" t="s">
        <v>43531</v>
      </c>
      <c r="E5735" t="s">
        <v>49153</v>
      </c>
      <c r="F5735" t="s">
        <v>51448</v>
      </c>
    </row>
    <row r="5736" spans="1:6" x14ac:dyDescent="0.2">
      <c r="A5736" t="s">
        <v>46659</v>
      </c>
      <c r="B5736" t="s">
        <v>54024</v>
      </c>
      <c r="C5736" t="s">
        <v>45351</v>
      </c>
      <c r="D5736" t="s">
        <v>33159</v>
      </c>
      <c r="E5736" t="s">
        <v>46593</v>
      </c>
      <c r="F5736" t="s">
        <v>51448</v>
      </c>
    </row>
    <row r="5737" spans="1:6" x14ac:dyDescent="0.2">
      <c r="A5737" t="s">
        <v>46659</v>
      </c>
      <c r="B5737" t="s">
        <v>65919</v>
      </c>
      <c r="C5737" t="s">
        <v>53486</v>
      </c>
      <c r="D5737" t="s">
        <v>720</v>
      </c>
      <c r="E5737" t="s">
        <v>35842</v>
      </c>
      <c r="F5737" t="s">
        <v>51448</v>
      </c>
    </row>
    <row r="5738" spans="1:6" x14ac:dyDescent="0.2">
      <c r="A5738" t="s">
        <v>46659</v>
      </c>
      <c r="B5738" t="s">
        <v>14074</v>
      </c>
      <c r="C5738" t="s">
        <v>58629</v>
      </c>
      <c r="D5738" t="s">
        <v>45294</v>
      </c>
      <c r="E5738" t="s">
        <v>44296</v>
      </c>
      <c r="F5738" t="s">
        <v>51448</v>
      </c>
    </row>
    <row r="5739" spans="1:6" x14ac:dyDescent="0.2">
      <c r="A5739" t="s">
        <v>46659</v>
      </c>
      <c r="B5739" t="s">
        <v>7132</v>
      </c>
      <c r="C5739" t="s">
        <v>25261</v>
      </c>
      <c r="D5739" t="s">
        <v>15359</v>
      </c>
      <c r="E5739" t="s">
        <v>43003</v>
      </c>
      <c r="F5739" t="s">
        <v>51448</v>
      </c>
    </row>
    <row r="5740" spans="1:6" x14ac:dyDescent="0.2">
      <c r="A5740" t="s">
        <v>46659</v>
      </c>
      <c r="B5740" t="s">
        <v>53964</v>
      </c>
      <c r="C5740" t="s">
        <v>14966</v>
      </c>
      <c r="D5740" t="s">
        <v>47180</v>
      </c>
      <c r="E5740" t="s">
        <v>4061</v>
      </c>
      <c r="F5740" t="s">
        <v>51448</v>
      </c>
    </row>
    <row r="5741" spans="1:6" x14ac:dyDescent="0.2">
      <c r="A5741" t="s">
        <v>46659</v>
      </c>
      <c r="B5741" t="s">
        <v>3638</v>
      </c>
      <c r="C5741" t="s">
        <v>40440</v>
      </c>
      <c r="D5741" t="s">
        <v>22752</v>
      </c>
      <c r="E5741" t="s">
        <v>45407</v>
      </c>
      <c r="F5741" t="s">
        <v>51448</v>
      </c>
    </row>
    <row r="5742" spans="1:6" x14ac:dyDescent="0.2">
      <c r="A5742" t="s">
        <v>46659</v>
      </c>
      <c r="B5742" t="s">
        <v>22657</v>
      </c>
      <c r="C5742" t="s">
        <v>28746</v>
      </c>
      <c r="D5742" t="s">
        <v>40777</v>
      </c>
      <c r="E5742" t="s">
        <v>17874</v>
      </c>
      <c r="F5742" t="s">
        <v>51448</v>
      </c>
    </row>
    <row r="5743" spans="1:6" x14ac:dyDescent="0.2">
      <c r="A5743" t="s">
        <v>46659</v>
      </c>
      <c r="B5743" t="s">
        <v>54263</v>
      </c>
      <c r="C5743" t="s">
        <v>9592</v>
      </c>
      <c r="D5743" t="s">
        <v>6434</v>
      </c>
      <c r="E5743" t="s">
        <v>21107</v>
      </c>
      <c r="F5743" t="s">
        <v>51448</v>
      </c>
    </row>
    <row r="5744" spans="1:6" x14ac:dyDescent="0.2">
      <c r="A5744" t="s">
        <v>46659</v>
      </c>
      <c r="B5744" t="s">
        <v>17167</v>
      </c>
      <c r="C5744" t="s">
        <v>2120</v>
      </c>
      <c r="D5744" t="s">
        <v>35660</v>
      </c>
      <c r="E5744" t="s">
        <v>41417</v>
      </c>
      <c r="F5744" t="s">
        <v>51448</v>
      </c>
    </row>
    <row r="5745" spans="1:6" x14ac:dyDescent="0.2">
      <c r="A5745" t="s">
        <v>46659</v>
      </c>
      <c r="B5745" t="s">
        <v>8453</v>
      </c>
      <c r="C5745" t="s">
        <v>62948</v>
      </c>
      <c r="D5745" t="s">
        <v>24825</v>
      </c>
      <c r="E5745" t="s">
        <v>24882</v>
      </c>
      <c r="F5745" t="s">
        <v>51448</v>
      </c>
    </row>
    <row r="5746" spans="1:6" x14ac:dyDescent="0.2">
      <c r="A5746" t="s">
        <v>46659</v>
      </c>
      <c r="B5746" t="s">
        <v>15524</v>
      </c>
      <c r="C5746" t="s">
        <v>61878</v>
      </c>
      <c r="D5746" t="s">
        <v>21065</v>
      </c>
      <c r="E5746" t="s">
        <v>21005</v>
      </c>
      <c r="F5746" t="s">
        <v>51448</v>
      </c>
    </row>
    <row r="5747" spans="1:6" x14ac:dyDescent="0.2">
      <c r="A5747" t="s">
        <v>46659</v>
      </c>
      <c r="B5747" t="s">
        <v>37057</v>
      </c>
      <c r="C5747" t="s">
        <v>33037</v>
      </c>
      <c r="D5747" t="s">
        <v>6262</v>
      </c>
      <c r="E5747" t="s">
        <v>64368</v>
      </c>
      <c r="F5747" t="s">
        <v>51448</v>
      </c>
    </row>
    <row r="5748" spans="1:6" x14ac:dyDescent="0.2">
      <c r="A5748" t="s">
        <v>46659</v>
      </c>
      <c r="B5748" t="s">
        <v>21315</v>
      </c>
      <c r="C5748" t="s">
        <v>39990</v>
      </c>
      <c r="D5748" t="s">
        <v>53324</v>
      </c>
      <c r="E5748" t="s">
        <v>1837</v>
      </c>
      <c r="F5748" t="s">
        <v>51448</v>
      </c>
    </row>
    <row r="5749" spans="1:6" x14ac:dyDescent="0.2">
      <c r="A5749" t="s">
        <v>46659</v>
      </c>
      <c r="B5749" t="s">
        <v>64716</v>
      </c>
      <c r="C5749" t="s">
        <v>59521</v>
      </c>
      <c r="D5749" t="s">
        <v>4997</v>
      </c>
      <c r="E5749" t="s">
        <v>14837</v>
      </c>
      <c r="F5749" t="s">
        <v>51448</v>
      </c>
    </row>
    <row r="5750" spans="1:6" x14ac:dyDescent="0.2">
      <c r="A5750" t="s">
        <v>46659</v>
      </c>
      <c r="B5750" t="s">
        <v>60709</v>
      </c>
      <c r="C5750" t="s">
        <v>4727</v>
      </c>
      <c r="D5750" t="s">
        <v>37078</v>
      </c>
      <c r="E5750" t="s">
        <v>40649</v>
      </c>
      <c r="F5750" t="s">
        <v>51448</v>
      </c>
    </row>
    <row r="5751" spans="1:6" x14ac:dyDescent="0.2">
      <c r="A5751" t="s">
        <v>46659</v>
      </c>
      <c r="B5751" t="s">
        <v>14984</v>
      </c>
      <c r="C5751" t="s">
        <v>22104</v>
      </c>
      <c r="D5751" t="s">
        <v>36697</v>
      </c>
      <c r="E5751" t="s">
        <v>49524</v>
      </c>
      <c r="F5751" t="s">
        <v>51448</v>
      </c>
    </row>
    <row r="5752" spans="1:6" x14ac:dyDescent="0.2">
      <c r="A5752" t="s">
        <v>46659</v>
      </c>
      <c r="B5752" t="s">
        <v>17167</v>
      </c>
      <c r="C5752" t="s">
        <v>46345</v>
      </c>
      <c r="D5752" t="s">
        <v>16588</v>
      </c>
      <c r="E5752" t="s">
        <v>33730</v>
      </c>
      <c r="F5752" t="s">
        <v>51448</v>
      </c>
    </row>
    <row r="5753" spans="1:6" x14ac:dyDescent="0.2">
      <c r="A5753" t="s">
        <v>46659</v>
      </c>
      <c r="B5753" t="s">
        <v>15433</v>
      </c>
      <c r="C5753" t="s">
        <v>14966</v>
      </c>
      <c r="D5753" t="s">
        <v>42537</v>
      </c>
      <c r="E5753" t="s">
        <v>23126</v>
      </c>
      <c r="F5753" t="s">
        <v>51448</v>
      </c>
    </row>
    <row r="5754" spans="1:6" x14ac:dyDescent="0.2">
      <c r="A5754" t="s">
        <v>46659</v>
      </c>
      <c r="B5754" t="s">
        <v>12328</v>
      </c>
      <c r="C5754" t="s">
        <v>25424</v>
      </c>
      <c r="D5754" t="s">
        <v>22941</v>
      </c>
      <c r="E5754" t="s">
        <v>15481</v>
      </c>
      <c r="F5754" t="s">
        <v>51448</v>
      </c>
    </row>
    <row r="5755" spans="1:6" x14ac:dyDescent="0.2">
      <c r="A5755" t="s">
        <v>46659</v>
      </c>
      <c r="B5755" t="s">
        <v>63509</v>
      </c>
      <c r="C5755" t="s">
        <v>29462</v>
      </c>
      <c r="D5755" t="s">
        <v>40794</v>
      </c>
      <c r="E5755" t="s">
        <v>56874</v>
      </c>
      <c r="F5755" t="s">
        <v>51448</v>
      </c>
    </row>
    <row r="5756" spans="1:6" x14ac:dyDescent="0.2">
      <c r="A5756" t="s">
        <v>46659</v>
      </c>
      <c r="B5756" t="s">
        <v>63239</v>
      </c>
      <c r="C5756" t="s">
        <v>60230</v>
      </c>
      <c r="D5756" t="s">
        <v>5947</v>
      </c>
      <c r="E5756" t="s">
        <v>30580</v>
      </c>
      <c r="F5756" t="s">
        <v>51448</v>
      </c>
    </row>
    <row r="5757" spans="1:6" x14ac:dyDescent="0.2">
      <c r="A5757" t="s">
        <v>46659</v>
      </c>
      <c r="B5757" t="s">
        <v>42452</v>
      </c>
      <c r="C5757" t="s">
        <v>35141</v>
      </c>
      <c r="D5757" t="s">
        <v>50967</v>
      </c>
      <c r="E5757" t="s">
        <v>13844</v>
      </c>
      <c r="F5757" t="s">
        <v>51448</v>
      </c>
    </row>
    <row r="5758" spans="1:6" x14ac:dyDescent="0.2">
      <c r="A5758" t="s">
        <v>46659</v>
      </c>
      <c r="B5758" t="s">
        <v>32018</v>
      </c>
      <c r="C5758" t="s">
        <v>7825</v>
      </c>
      <c r="D5758" t="s">
        <v>12591</v>
      </c>
      <c r="E5758" t="s">
        <v>43045</v>
      </c>
      <c r="F5758" t="s">
        <v>51448</v>
      </c>
    </row>
    <row r="5759" spans="1:6" x14ac:dyDescent="0.2">
      <c r="A5759" t="s">
        <v>46659</v>
      </c>
      <c r="B5759" t="s">
        <v>17167</v>
      </c>
      <c r="C5759" t="s">
        <v>22298</v>
      </c>
      <c r="D5759" t="s">
        <v>51766</v>
      </c>
      <c r="E5759" t="s">
        <v>66692</v>
      </c>
      <c r="F5759" t="s">
        <v>51448</v>
      </c>
    </row>
    <row r="5760" spans="1:6" x14ac:dyDescent="0.2">
      <c r="A5760" t="s">
        <v>46659</v>
      </c>
      <c r="B5760" t="s">
        <v>2866</v>
      </c>
      <c r="C5760" t="s">
        <v>31132</v>
      </c>
      <c r="D5760" t="s">
        <v>18776</v>
      </c>
      <c r="E5760" t="s">
        <v>25148</v>
      </c>
      <c r="F5760" t="s">
        <v>51448</v>
      </c>
    </row>
    <row r="5761" spans="1:6" x14ac:dyDescent="0.2">
      <c r="A5761" t="s">
        <v>46659</v>
      </c>
      <c r="B5761" t="s">
        <v>35386</v>
      </c>
      <c r="C5761" t="s">
        <v>17663</v>
      </c>
      <c r="D5761" t="s">
        <v>12029</v>
      </c>
      <c r="E5761" t="s">
        <v>23112</v>
      </c>
      <c r="F5761" t="s">
        <v>51448</v>
      </c>
    </row>
    <row r="5762" spans="1:6" x14ac:dyDescent="0.2">
      <c r="A5762" t="s">
        <v>46659</v>
      </c>
      <c r="B5762" t="s">
        <v>17456</v>
      </c>
      <c r="C5762" t="s">
        <v>63461</v>
      </c>
      <c r="D5762" t="s">
        <v>54618</v>
      </c>
      <c r="E5762" t="s">
        <v>67216</v>
      </c>
      <c r="F5762" t="s">
        <v>51448</v>
      </c>
    </row>
    <row r="5763" spans="1:6" x14ac:dyDescent="0.2">
      <c r="A5763" t="s">
        <v>46659</v>
      </c>
      <c r="B5763" t="s">
        <v>2708</v>
      </c>
      <c r="C5763" t="s">
        <v>51549</v>
      </c>
      <c r="D5763" t="s">
        <v>17720</v>
      </c>
      <c r="E5763" t="s">
        <v>28237</v>
      </c>
      <c r="F5763" t="s">
        <v>51448</v>
      </c>
    </row>
    <row r="5764" spans="1:6" x14ac:dyDescent="0.2">
      <c r="A5764" t="s">
        <v>46659</v>
      </c>
      <c r="B5764" t="s">
        <v>53502</v>
      </c>
      <c r="C5764" t="s">
        <v>60431</v>
      </c>
      <c r="D5764" t="s">
        <v>57413</v>
      </c>
      <c r="E5764" t="s">
        <v>26819</v>
      </c>
      <c r="F5764" t="s">
        <v>51448</v>
      </c>
    </row>
    <row r="5765" spans="1:6" x14ac:dyDescent="0.2">
      <c r="A5765" t="s">
        <v>46659</v>
      </c>
      <c r="B5765" t="s">
        <v>44240</v>
      </c>
      <c r="C5765" t="s">
        <v>42528</v>
      </c>
      <c r="D5765" t="s">
        <v>38949</v>
      </c>
      <c r="E5765" t="s">
        <v>35594</v>
      </c>
      <c r="F5765" t="s">
        <v>51448</v>
      </c>
    </row>
    <row r="5766" spans="1:6" x14ac:dyDescent="0.2">
      <c r="A5766" t="s">
        <v>46659</v>
      </c>
      <c r="B5766" t="s">
        <v>24809</v>
      </c>
      <c r="C5766" t="s">
        <v>58974</v>
      </c>
      <c r="D5766" t="s">
        <v>9503</v>
      </c>
      <c r="E5766" t="s">
        <v>1126</v>
      </c>
      <c r="F5766" t="s">
        <v>51448</v>
      </c>
    </row>
    <row r="5767" spans="1:6" x14ac:dyDescent="0.2">
      <c r="A5767" t="s">
        <v>46659</v>
      </c>
      <c r="B5767" t="s">
        <v>64140</v>
      </c>
      <c r="C5767" t="s">
        <v>367</v>
      </c>
      <c r="D5767" t="s">
        <v>38725</v>
      </c>
      <c r="E5767" t="s">
        <v>64090</v>
      </c>
      <c r="F5767" t="s">
        <v>51448</v>
      </c>
    </row>
    <row r="5768" spans="1:6" x14ac:dyDescent="0.2">
      <c r="A5768" t="s">
        <v>46659</v>
      </c>
      <c r="B5768" t="s">
        <v>40508</v>
      </c>
      <c r="C5768" t="s">
        <v>53486</v>
      </c>
      <c r="D5768" t="s">
        <v>65282</v>
      </c>
      <c r="E5768" t="s">
        <v>56200</v>
      </c>
      <c r="F5768" t="s">
        <v>51448</v>
      </c>
    </row>
    <row r="5769" spans="1:6" x14ac:dyDescent="0.2">
      <c r="A5769" t="s">
        <v>46659</v>
      </c>
      <c r="B5769" t="s">
        <v>53564</v>
      </c>
      <c r="C5769" t="s">
        <v>66483</v>
      </c>
      <c r="D5769" t="s">
        <v>42556</v>
      </c>
      <c r="E5769" t="s">
        <v>55576</v>
      </c>
      <c r="F5769" t="s">
        <v>51448</v>
      </c>
    </row>
    <row r="5770" spans="1:6" x14ac:dyDescent="0.2">
      <c r="A5770" t="s">
        <v>46659</v>
      </c>
      <c r="B5770" t="s">
        <v>17167</v>
      </c>
      <c r="C5770" t="s">
        <v>20269</v>
      </c>
      <c r="D5770" t="s">
        <v>21151</v>
      </c>
      <c r="E5770" t="s">
        <v>18</v>
      </c>
      <c r="F5770" t="s">
        <v>51448</v>
      </c>
    </row>
    <row r="5771" spans="1:6" x14ac:dyDescent="0.2">
      <c r="A5771" t="s">
        <v>46659</v>
      </c>
      <c r="B5771" t="s">
        <v>16131</v>
      </c>
      <c r="C5771" t="s">
        <v>8900</v>
      </c>
      <c r="D5771" t="s">
        <v>19554</v>
      </c>
      <c r="E5771" t="s">
        <v>35635</v>
      </c>
      <c r="F5771" t="s">
        <v>51448</v>
      </c>
    </row>
    <row r="5772" spans="1:6" x14ac:dyDescent="0.2">
      <c r="A5772" t="s">
        <v>46659</v>
      </c>
      <c r="B5772" t="s">
        <v>64219</v>
      </c>
      <c r="C5772" t="s">
        <v>8316</v>
      </c>
      <c r="D5772" t="s">
        <v>67448</v>
      </c>
      <c r="E5772" t="s">
        <v>56532</v>
      </c>
      <c r="F5772" t="s">
        <v>51448</v>
      </c>
    </row>
    <row r="5773" spans="1:6" x14ac:dyDescent="0.2">
      <c r="A5773" t="s">
        <v>46659</v>
      </c>
      <c r="B5773" t="s">
        <v>57955</v>
      </c>
      <c r="C5773" t="s">
        <v>49353</v>
      </c>
      <c r="D5773" t="s">
        <v>5769</v>
      </c>
      <c r="E5773" t="s">
        <v>12455</v>
      </c>
      <c r="F5773" t="s">
        <v>51448</v>
      </c>
    </row>
    <row r="5774" spans="1:6" x14ac:dyDescent="0.2">
      <c r="A5774" t="s">
        <v>46659</v>
      </c>
      <c r="B5774" t="s">
        <v>11264</v>
      </c>
      <c r="C5774" t="s">
        <v>36194</v>
      </c>
      <c r="D5774" t="s">
        <v>20845</v>
      </c>
      <c r="E5774" t="s">
        <v>25428</v>
      </c>
      <c r="F5774" t="s">
        <v>51448</v>
      </c>
    </row>
    <row r="5775" spans="1:6" x14ac:dyDescent="0.2">
      <c r="A5775" t="s">
        <v>46659</v>
      </c>
      <c r="B5775" t="s">
        <v>12796</v>
      </c>
      <c r="C5775" t="s">
        <v>60067</v>
      </c>
      <c r="D5775" t="s">
        <v>12317</v>
      </c>
      <c r="E5775" t="s">
        <v>54533</v>
      </c>
      <c r="F5775" t="s">
        <v>51448</v>
      </c>
    </row>
    <row r="5776" spans="1:6" x14ac:dyDescent="0.2">
      <c r="A5776" t="s">
        <v>46659</v>
      </c>
      <c r="B5776" t="s">
        <v>14317</v>
      </c>
      <c r="C5776" t="s">
        <v>52548</v>
      </c>
      <c r="D5776" t="s">
        <v>36201</v>
      </c>
      <c r="E5776" t="s">
        <v>41728</v>
      </c>
      <c r="F5776" t="s">
        <v>51448</v>
      </c>
    </row>
    <row r="5777" spans="1:6" x14ac:dyDescent="0.2">
      <c r="A5777" t="s">
        <v>46659</v>
      </c>
      <c r="B5777" t="s">
        <v>27711</v>
      </c>
      <c r="C5777" t="s">
        <v>14999</v>
      </c>
      <c r="D5777" t="s">
        <v>39533</v>
      </c>
      <c r="E5777" t="s">
        <v>5909</v>
      </c>
      <c r="F5777" t="s">
        <v>51448</v>
      </c>
    </row>
    <row r="5778" spans="1:6" x14ac:dyDescent="0.2">
      <c r="A5778" t="s">
        <v>46659</v>
      </c>
      <c r="B5778" t="s">
        <v>64518</v>
      </c>
      <c r="C5778" t="s">
        <v>48886</v>
      </c>
      <c r="D5778" t="s">
        <v>29560</v>
      </c>
      <c r="E5778" t="s">
        <v>65339</v>
      </c>
      <c r="F5778" t="s">
        <v>51448</v>
      </c>
    </row>
    <row r="5779" spans="1:6" x14ac:dyDescent="0.2">
      <c r="A5779" t="s">
        <v>46659</v>
      </c>
      <c r="B5779" t="s">
        <v>8346</v>
      </c>
      <c r="C5779" t="s">
        <v>17629</v>
      </c>
      <c r="D5779" t="s">
        <v>56277</v>
      </c>
      <c r="E5779" t="s">
        <v>59636</v>
      </c>
      <c r="F5779" t="s">
        <v>51448</v>
      </c>
    </row>
    <row r="5780" spans="1:6" x14ac:dyDescent="0.2">
      <c r="A5780" t="s">
        <v>46659</v>
      </c>
      <c r="B5780" t="s">
        <v>32018</v>
      </c>
      <c r="C5780" t="s">
        <v>35701</v>
      </c>
      <c r="D5780" t="s">
        <v>40664</v>
      </c>
      <c r="E5780" t="s">
        <v>68780</v>
      </c>
      <c r="F5780" t="s">
        <v>51448</v>
      </c>
    </row>
    <row r="5781" spans="1:6" x14ac:dyDescent="0.2">
      <c r="A5781" t="s">
        <v>46659</v>
      </c>
      <c r="B5781" t="s">
        <v>46024</v>
      </c>
      <c r="C5781" t="s">
        <v>25172</v>
      </c>
      <c r="D5781" t="s">
        <v>66764</v>
      </c>
      <c r="E5781" t="s">
        <v>59545</v>
      </c>
      <c r="F5781" t="s">
        <v>51448</v>
      </c>
    </row>
    <row r="5782" spans="1:6" x14ac:dyDescent="0.2">
      <c r="A5782" t="s">
        <v>46659</v>
      </c>
      <c r="B5782" t="s">
        <v>2866</v>
      </c>
      <c r="C5782" t="s">
        <v>6944</v>
      </c>
      <c r="D5782" t="s">
        <v>60734</v>
      </c>
      <c r="E5782" t="s">
        <v>19965</v>
      </c>
      <c r="F5782" t="s">
        <v>51448</v>
      </c>
    </row>
    <row r="5783" spans="1:6" x14ac:dyDescent="0.2">
      <c r="A5783" t="s">
        <v>46659</v>
      </c>
      <c r="B5783" t="s">
        <v>1990</v>
      </c>
      <c r="C5783" t="s">
        <v>57040</v>
      </c>
      <c r="D5783" t="s">
        <v>28672</v>
      </c>
      <c r="E5783" t="s">
        <v>36736</v>
      </c>
      <c r="F5783" t="s">
        <v>51448</v>
      </c>
    </row>
    <row r="5784" spans="1:6" x14ac:dyDescent="0.2">
      <c r="A5784" t="s">
        <v>46659</v>
      </c>
      <c r="B5784" t="s">
        <v>67860</v>
      </c>
      <c r="C5784" t="s">
        <v>9592</v>
      </c>
      <c r="D5784" t="s">
        <v>64105</v>
      </c>
      <c r="E5784" t="s">
        <v>51317</v>
      </c>
      <c r="F5784" t="s">
        <v>51448</v>
      </c>
    </row>
    <row r="5785" spans="1:6" x14ac:dyDescent="0.2">
      <c r="A5785" t="s">
        <v>46659</v>
      </c>
      <c r="B5785" t="s">
        <v>48453</v>
      </c>
      <c r="C5785" t="s">
        <v>59957</v>
      </c>
      <c r="D5785" t="s">
        <v>8646</v>
      </c>
      <c r="E5785" t="s">
        <v>1073</v>
      </c>
      <c r="F5785" t="s">
        <v>51448</v>
      </c>
    </row>
    <row r="5786" spans="1:6" x14ac:dyDescent="0.2">
      <c r="A5786" t="s">
        <v>46659</v>
      </c>
      <c r="B5786" t="s">
        <v>24364</v>
      </c>
      <c r="C5786" t="s">
        <v>30330</v>
      </c>
      <c r="D5786" t="s">
        <v>4192</v>
      </c>
      <c r="E5786" t="s">
        <v>1062</v>
      </c>
      <c r="F5786" t="s">
        <v>51448</v>
      </c>
    </row>
    <row r="5787" spans="1:6" x14ac:dyDescent="0.2">
      <c r="A5787" t="s">
        <v>46659</v>
      </c>
      <c r="B5787" t="s">
        <v>9699</v>
      </c>
      <c r="C5787" t="s">
        <v>59281</v>
      </c>
      <c r="D5787" t="s">
        <v>63739</v>
      </c>
      <c r="E5787" t="s">
        <v>54272</v>
      </c>
      <c r="F5787" t="s">
        <v>51448</v>
      </c>
    </row>
    <row r="5788" spans="1:6" x14ac:dyDescent="0.2">
      <c r="A5788" t="s">
        <v>46659</v>
      </c>
      <c r="B5788" t="s">
        <v>41181</v>
      </c>
      <c r="C5788" t="s">
        <v>31234</v>
      </c>
      <c r="D5788" t="s">
        <v>3287</v>
      </c>
      <c r="E5788" t="s">
        <v>33120</v>
      </c>
      <c r="F5788" t="s">
        <v>51448</v>
      </c>
    </row>
    <row r="5789" spans="1:6" x14ac:dyDescent="0.2">
      <c r="A5789" t="s">
        <v>46659</v>
      </c>
      <c r="B5789" t="s">
        <v>21051</v>
      </c>
      <c r="C5789" t="s">
        <v>47414</v>
      </c>
      <c r="D5789" t="s">
        <v>39068</v>
      </c>
      <c r="E5789" t="s">
        <v>25551</v>
      </c>
      <c r="F5789" t="s">
        <v>51448</v>
      </c>
    </row>
    <row r="5790" spans="1:6" x14ac:dyDescent="0.2">
      <c r="A5790" t="s">
        <v>46659</v>
      </c>
      <c r="B5790" t="s">
        <v>8346</v>
      </c>
      <c r="C5790" t="s">
        <v>30724</v>
      </c>
      <c r="D5790" t="s">
        <v>68483</v>
      </c>
      <c r="E5790" t="s">
        <v>59383</v>
      </c>
      <c r="F5790" t="s">
        <v>51448</v>
      </c>
    </row>
    <row r="5791" spans="1:6" x14ac:dyDescent="0.2">
      <c r="A5791" t="s">
        <v>46659</v>
      </c>
      <c r="B5791" t="s">
        <v>58416</v>
      </c>
      <c r="C5791" t="s">
        <v>12806</v>
      </c>
      <c r="D5791" t="s">
        <v>59359</v>
      </c>
      <c r="E5791" t="s">
        <v>49946</v>
      </c>
      <c r="F5791" t="s">
        <v>51448</v>
      </c>
    </row>
    <row r="5792" spans="1:6" x14ac:dyDescent="0.2">
      <c r="A5792" t="s">
        <v>46659</v>
      </c>
      <c r="B5792" t="s">
        <v>58490</v>
      </c>
      <c r="C5792" t="s">
        <v>25966</v>
      </c>
      <c r="D5792" t="s">
        <v>28478</v>
      </c>
      <c r="E5792" t="s">
        <v>13970</v>
      </c>
      <c r="F5792" t="s">
        <v>51448</v>
      </c>
    </row>
    <row r="5793" spans="1:6" x14ac:dyDescent="0.2">
      <c r="A5793" t="s">
        <v>46659</v>
      </c>
      <c r="B5793" t="s">
        <v>65</v>
      </c>
      <c r="C5793" t="s">
        <v>16907</v>
      </c>
      <c r="D5793" t="s">
        <v>14517</v>
      </c>
      <c r="E5793" t="s">
        <v>9366</v>
      </c>
      <c r="F5793" t="s">
        <v>51448</v>
      </c>
    </row>
    <row r="5794" spans="1:6" x14ac:dyDescent="0.2">
      <c r="A5794" t="s">
        <v>46659</v>
      </c>
      <c r="B5794" t="s">
        <v>1377</v>
      </c>
      <c r="C5794" t="s">
        <v>26371</v>
      </c>
      <c r="D5794" t="s">
        <v>43255</v>
      </c>
      <c r="E5794" t="s">
        <v>8966</v>
      </c>
      <c r="F5794" t="s">
        <v>51448</v>
      </c>
    </row>
    <row r="5795" spans="1:6" x14ac:dyDescent="0.2">
      <c r="A5795" t="s">
        <v>46659</v>
      </c>
      <c r="B5795" t="s">
        <v>18544</v>
      </c>
      <c r="C5795" t="s">
        <v>49637</v>
      </c>
      <c r="D5795" t="s">
        <v>28481</v>
      </c>
      <c r="E5795" t="s">
        <v>10966</v>
      </c>
      <c r="F5795" t="s">
        <v>51448</v>
      </c>
    </row>
    <row r="5796" spans="1:6" x14ac:dyDescent="0.2">
      <c r="A5796" t="s">
        <v>46659</v>
      </c>
      <c r="B5796" t="s">
        <v>23387</v>
      </c>
      <c r="C5796" t="s">
        <v>52164</v>
      </c>
      <c r="D5796" t="s">
        <v>53242</v>
      </c>
      <c r="E5796" t="s">
        <v>55073</v>
      </c>
      <c r="F5796" t="s">
        <v>51448</v>
      </c>
    </row>
    <row r="5797" spans="1:6" x14ac:dyDescent="0.2">
      <c r="A5797" t="s">
        <v>46659</v>
      </c>
      <c r="B5797" t="s">
        <v>36825</v>
      </c>
      <c r="C5797" t="s">
        <v>15718</v>
      </c>
      <c r="D5797" t="s">
        <v>20715</v>
      </c>
      <c r="E5797" t="s">
        <v>48588</v>
      </c>
      <c r="F5797" t="s">
        <v>51448</v>
      </c>
    </row>
    <row r="5798" spans="1:6" x14ac:dyDescent="0.2">
      <c r="A5798" t="s">
        <v>46659</v>
      </c>
      <c r="B5798" t="s">
        <v>68611</v>
      </c>
      <c r="C5798" t="s">
        <v>17658</v>
      </c>
      <c r="D5798" t="s">
        <v>7872</v>
      </c>
      <c r="E5798" t="s">
        <v>3078</v>
      </c>
      <c r="F5798" t="s">
        <v>51448</v>
      </c>
    </row>
    <row r="5799" spans="1:6" x14ac:dyDescent="0.2">
      <c r="A5799" t="s">
        <v>46659</v>
      </c>
      <c r="B5799" t="s">
        <v>68055</v>
      </c>
      <c r="C5799" t="s">
        <v>56641</v>
      </c>
      <c r="D5799" t="s">
        <v>13603</v>
      </c>
      <c r="E5799" t="s">
        <v>30712</v>
      </c>
      <c r="F5799" t="s">
        <v>51448</v>
      </c>
    </row>
    <row r="5800" spans="1:6" x14ac:dyDescent="0.2">
      <c r="A5800" t="s">
        <v>46659</v>
      </c>
      <c r="B5800" t="s">
        <v>31494</v>
      </c>
      <c r="C5800" t="s">
        <v>5340</v>
      </c>
      <c r="D5800" t="s">
        <v>44271</v>
      </c>
      <c r="E5800" t="s">
        <v>12314</v>
      </c>
      <c r="F5800" t="s">
        <v>51448</v>
      </c>
    </row>
    <row r="5801" spans="1:6" x14ac:dyDescent="0.2">
      <c r="A5801" t="s">
        <v>46659</v>
      </c>
      <c r="B5801" t="s">
        <v>55323</v>
      </c>
      <c r="C5801" t="s">
        <v>47580</v>
      </c>
      <c r="D5801" t="s">
        <v>43259</v>
      </c>
      <c r="E5801" t="s">
        <v>29261</v>
      </c>
      <c r="F5801" t="s">
        <v>51448</v>
      </c>
    </row>
    <row r="5802" spans="1:6" x14ac:dyDescent="0.2">
      <c r="A5802" t="s">
        <v>46659</v>
      </c>
      <c r="B5802" t="s">
        <v>64518</v>
      </c>
      <c r="C5802" t="s">
        <v>13777</v>
      </c>
      <c r="D5802" t="s">
        <v>30676</v>
      </c>
      <c r="E5802" t="s">
        <v>27989</v>
      </c>
      <c r="F5802" t="s">
        <v>51448</v>
      </c>
    </row>
    <row r="5803" spans="1:6" x14ac:dyDescent="0.2">
      <c r="A5803" t="s">
        <v>46659</v>
      </c>
      <c r="B5803" t="s">
        <v>47535</v>
      </c>
      <c r="C5803" t="s">
        <v>45351</v>
      </c>
      <c r="D5803" t="s">
        <v>6737</v>
      </c>
      <c r="E5803" t="s">
        <v>57792</v>
      </c>
      <c r="F5803" t="s">
        <v>51448</v>
      </c>
    </row>
    <row r="5804" spans="1:6" x14ac:dyDescent="0.2">
      <c r="A5804" t="s">
        <v>46659</v>
      </c>
      <c r="B5804" t="s">
        <v>41532</v>
      </c>
      <c r="C5804" t="s">
        <v>49559</v>
      </c>
      <c r="D5804" t="s">
        <v>26291</v>
      </c>
      <c r="E5804" t="s">
        <v>56941</v>
      </c>
      <c r="F5804" t="s">
        <v>51448</v>
      </c>
    </row>
    <row r="5805" spans="1:6" x14ac:dyDescent="0.2">
      <c r="A5805" t="s">
        <v>46659</v>
      </c>
      <c r="B5805" t="s">
        <v>25130</v>
      </c>
      <c r="C5805" t="s">
        <v>58691</v>
      </c>
      <c r="D5805" t="s">
        <v>49326</v>
      </c>
      <c r="E5805" t="s">
        <v>59255</v>
      </c>
      <c r="F5805" t="s">
        <v>51448</v>
      </c>
    </row>
    <row r="5806" spans="1:6" x14ac:dyDescent="0.2">
      <c r="A5806" t="s">
        <v>46659</v>
      </c>
      <c r="B5806" t="s">
        <v>7174</v>
      </c>
      <c r="C5806" t="s">
        <v>6407</v>
      </c>
      <c r="D5806" t="s">
        <v>53840</v>
      </c>
      <c r="E5806" t="s">
        <v>64261</v>
      </c>
      <c r="F5806" t="s">
        <v>51448</v>
      </c>
    </row>
    <row r="5807" spans="1:6" x14ac:dyDescent="0.2">
      <c r="A5807" t="s">
        <v>46659</v>
      </c>
      <c r="B5807" t="s">
        <v>8963</v>
      </c>
      <c r="C5807" t="s">
        <v>64749</v>
      </c>
      <c r="D5807" t="s">
        <v>34982</v>
      </c>
      <c r="E5807" t="s">
        <v>31952</v>
      </c>
      <c r="F5807" t="s">
        <v>51448</v>
      </c>
    </row>
    <row r="5808" spans="1:6" x14ac:dyDescent="0.2">
      <c r="A5808" t="s">
        <v>46659</v>
      </c>
      <c r="B5808" t="s">
        <v>67416</v>
      </c>
      <c r="C5808" t="s">
        <v>4524</v>
      </c>
      <c r="D5808" t="s">
        <v>66819</v>
      </c>
      <c r="E5808" t="s">
        <v>28921</v>
      </c>
      <c r="F5808" t="s">
        <v>51448</v>
      </c>
    </row>
    <row r="5809" spans="1:6" x14ac:dyDescent="0.2">
      <c r="A5809" t="s">
        <v>46659</v>
      </c>
      <c r="B5809" t="s">
        <v>58490</v>
      </c>
      <c r="C5809" t="s">
        <v>11327</v>
      </c>
      <c r="D5809" t="s">
        <v>7606</v>
      </c>
      <c r="E5809" t="s">
        <v>65940</v>
      </c>
      <c r="F5809" t="s">
        <v>51448</v>
      </c>
    </row>
    <row r="5810" spans="1:6" x14ac:dyDescent="0.2">
      <c r="A5810" t="s">
        <v>46659</v>
      </c>
      <c r="B5810" t="s">
        <v>34976</v>
      </c>
      <c r="C5810" t="s">
        <v>41598</v>
      </c>
      <c r="D5810" t="s">
        <v>17204</v>
      </c>
      <c r="E5810" t="s">
        <v>63662</v>
      </c>
      <c r="F5810" t="s">
        <v>51448</v>
      </c>
    </row>
    <row r="5811" spans="1:6" x14ac:dyDescent="0.2">
      <c r="A5811" t="s">
        <v>46659</v>
      </c>
      <c r="B5811" t="s">
        <v>21171</v>
      </c>
      <c r="C5811" t="s">
        <v>5888</v>
      </c>
      <c r="D5811" t="s">
        <v>45865</v>
      </c>
      <c r="E5811" t="s">
        <v>21111</v>
      </c>
      <c r="F5811" t="s">
        <v>51448</v>
      </c>
    </row>
    <row r="5812" spans="1:6" x14ac:dyDescent="0.2">
      <c r="A5812" t="s">
        <v>46659</v>
      </c>
      <c r="B5812" t="s">
        <v>55348</v>
      </c>
      <c r="C5812" t="s">
        <v>32616</v>
      </c>
      <c r="D5812" t="s">
        <v>54680</v>
      </c>
      <c r="E5812" t="s">
        <v>22870</v>
      </c>
      <c r="F5812" t="s">
        <v>51448</v>
      </c>
    </row>
    <row r="5813" spans="1:6" x14ac:dyDescent="0.2">
      <c r="A5813" t="s">
        <v>46659</v>
      </c>
      <c r="B5813" t="s">
        <v>32018</v>
      </c>
      <c r="C5813" t="s">
        <v>7811</v>
      </c>
      <c r="D5813" t="s">
        <v>48159</v>
      </c>
      <c r="E5813" t="s">
        <v>58344</v>
      </c>
      <c r="F5813" t="s">
        <v>51448</v>
      </c>
    </row>
    <row r="5814" spans="1:6" x14ac:dyDescent="0.2">
      <c r="A5814" t="s">
        <v>46659</v>
      </c>
      <c r="B5814" t="s">
        <v>52643</v>
      </c>
      <c r="C5814" t="s">
        <v>59107</v>
      </c>
      <c r="D5814" t="s">
        <v>26618</v>
      </c>
      <c r="E5814" t="s">
        <v>64181</v>
      </c>
      <c r="F5814" t="s">
        <v>51448</v>
      </c>
    </row>
    <row r="5815" spans="1:6" x14ac:dyDescent="0.2">
      <c r="A5815" t="s">
        <v>46659</v>
      </c>
      <c r="B5815" t="s">
        <v>64518</v>
      </c>
      <c r="C5815" t="s">
        <v>54633</v>
      </c>
      <c r="D5815" t="s">
        <v>29025</v>
      </c>
      <c r="E5815" t="s">
        <v>60553</v>
      </c>
      <c r="F5815" t="s">
        <v>51448</v>
      </c>
    </row>
    <row r="5816" spans="1:6" x14ac:dyDescent="0.2">
      <c r="A5816" t="s">
        <v>46659</v>
      </c>
      <c r="B5816" t="s">
        <v>5341</v>
      </c>
      <c r="C5816" t="s">
        <v>54690</v>
      </c>
      <c r="D5816" t="s">
        <v>58626</v>
      </c>
      <c r="E5816" t="s">
        <v>42600</v>
      </c>
      <c r="F5816" t="s">
        <v>51448</v>
      </c>
    </row>
    <row r="5817" spans="1:6" x14ac:dyDescent="0.2">
      <c r="A5817" t="s">
        <v>46659</v>
      </c>
      <c r="B5817" t="s">
        <v>6200</v>
      </c>
      <c r="C5817" t="s">
        <v>3670</v>
      </c>
      <c r="D5817" t="s">
        <v>46139</v>
      </c>
      <c r="E5817" t="s">
        <v>28329</v>
      </c>
      <c r="F5817" t="s">
        <v>51448</v>
      </c>
    </row>
    <row r="5818" spans="1:6" x14ac:dyDescent="0.2">
      <c r="A5818" t="s">
        <v>46659</v>
      </c>
      <c r="B5818" t="s">
        <v>19916</v>
      </c>
      <c r="C5818" t="s">
        <v>63346</v>
      </c>
      <c r="D5818" t="s">
        <v>43324</v>
      </c>
      <c r="E5818" t="s">
        <v>19115</v>
      </c>
      <c r="F5818" t="s">
        <v>51448</v>
      </c>
    </row>
    <row r="5819" spans="1:6" x14ac:dyDescent="0.2">
      <c r="A5819" t="s">
        <v>46659</v>
      </c>
      <c r="B5819" t="s">
        <v>24006</v>
      </c>
      <c r="C5819" t="s">
        <v>33913</v>
      </c>
      <c r="D5819" t="s">
        <v>11121</v>
      </c>
      <c r="E5819" t="s">
        <v>14784</v>
      </c>
      <c r="F5819" t="s">
        <v>51448</v>
      </c>
    </row>
    <row r="5820" spans="1:6" x14ac:dyDescent="0.2">
      <c r="A5820" t="s">
        <v>46659</v>
      </c>
      <c r="B5820" t="s">
        <v>44919</v>
      </c>
      <c r="C5820" t="s">
        <v>57818</v>
      </c>
      <c r="D5820" t="s">
        <v>40577</v>
      </c>
      <c r="E5820" t="s">
        <v>761</v>
      </c>
      <c r="F5820" t="s">
        <v>51448</v>
      </c>
    </row>
    <row r="5821" spans="1:6" x14ac:dyDescent="0.2">
      <c r="A5821" t="s">
        <v>46659</v>
      </c>
      <c r="B5821" t="s">
        <v>45967</v>
      </c>
      <c r="C5821" t="s">
        <v>24908</v>
      </c>
      <c r="D5821" t="s">
        <v>2562</v>
      </c>
      <c r="E5821" t="s">
        <v>11694</v>
      </c>
      <c r="F5821" t="s">
        <v>51448</v>
      </c>
    </row>
    <row r="5822" spans="1:6" x14ac:dyDescent="0.2">
      <c r="A5822" t="s">
        <v>46659</v>
      </c>
      <c r="B5822" t="s">
        <v>22040</v>
      </c>
      <c r="C5822" t="s">
        <v>68157</v>
      </c>
      <c r="D5822" t="s">
        <v>42557</v>
      </c>
      <c r="E5822" t="s">
        <v>57259</v>
      </c>
      <c r="F5822" t="s">
        <v>51448</v>
      </c>
    </row>
    <row r="5823" spans="1:6" x14ac:dyDescent="0.2">
      <c r="A5823" t="s">
        <v>46659</v>
      </c>
      <c r="B5823" t="s">
        <v>1076</v>
      </c>
      <c r="C5823" t="s">
        <v>49420</v>
      </c>
      <c r="D5823" t="s">
        <v>64062</v>
      </c>
      <c r="E5823" t="s">
        <v>5363</v>
      </c>
      <c r="F5823" t="s">
        <v>51448</v>
      </c>
    </row>
    <row r="5824" spans="1:6" x14ac:dyDescent="0.2">
      <c r="A5824" t="s">
        <v>46659</v>
      </c>
      <c r="B5824" t="s">
        <v>2606</v>
      </c>
      <c r="C5824" t="s">
        <v>5195</v>
      </c>
      <c r="D5824" t="s">
        <v>38026</v>
      </c>
      <c r="E5824" t="s">
        <v>41396</v>
      </c>
      <c r="F5824" t="s">
        <v>51448</v>
      </c>
    </row>
    <row r="5825" spans="1:6" x14ac:dyDescent="0.2">
      <c r="A5825" t="s">
        <v>46659</v>
      </c>
      <c r="B5825" t="s">
        <v>29498</v>
      </c>
      <c r="C5825" t="s">
        <v>32119</v>
      </c>
      <c r="D5825" t="s">
        <v>61703</v>
      </c>
      <c r="E5825" t="s">
        <v>47205</v>
      </c>
      <c r="F5825" t="s">
        <v>51448</v>
      </c>
    </row>
    <row r="5826" spans="1:6" x14ac:dyDescent="0.2">
      <c r="A5826" t="s">
        <v>46659</v>
      </c>
      <c r="B5826" t="s">
        <v>5526</v>
      </c>
      <c r="C5826" t="s">
        <v>27299</v>
      </c>
      <c r="D5826" t="s">
        <v>57086</v>
      </c>
      <c r="E5826" t="s">
        <v>45751</v>
      </c>
      <c r="F5826" t="s">
        <v>51448</v>
      </c>
    </row>
    <row r="5827" spans="1:6" x14ac:dyDescent="0.2">
      <c r="A5827" t="s">
        <v>46659</v>
      </c>
      <c r="B5827" t="s">
        <v>3024</v>
      </c>
      <c r="C5827" t="s">
        <v>65890</v>
      </c>
      <c r="D5827" t="s">
        <v>40900</v>
      </c>
      <c r="E5827" t="s">
        <v>54815</v>
      </c>
      <c r="F5827" t="s">
        <v>51448</v>
      </c>
    </row>
    <row r="5828" spans="1:6" x14ac:dyDescent="0.2">
      <c r="A5828" t="s">
        <v>46659</v>
      </c>
      <c r="B5828" t="s">
        <v>35410</v>
      </c>
      <c r="C5828" t="s">
        <v>51306</v>
      </c>
      <c r="D5828" t="s">
        <v>47298</v>
      </c>
      <c r="E5828" t="s">
        <v>47026</v>
      </c>
      <c r="F5828" t="s">
        <v>51448</v>
      </c>
    </row>
    <row r="5829" spans="1:6" x14ac:dyDescent="0.2">
      <c r="A5829" t="s">
        <v>46659</v>
      </c>
      <c r="B5829" t="s">
        <v>29296</v>
      </c>
      <c r="C5829" t="s">
        <v>21764</v>
      </c>
      <c r="D5829" t="s">
        <v>38748</v>
      </c>
      <c r="E5829" t="s">
        <v>58343</v>
      </c>
      <c r="F5829" t="s">
        <v>51448</v>
      </c>
    </row>
    <row r="5830" spans="1:6" x14ac:dyDescent="0.2">
      <c r="A5830" t="s">
        <v>46659</v>
      </c>
      <c r="B5830" t="s">
        <v>31507</v>
      </c>
      <c r="C5830" t="s">
        <v>31132</v>
      </c>
      <c r="D5830" t="s">
        <v>62843</v>
      </c>
      <c r="E5830" t="s">
        <v>31748</v>
      </c>
      <c r="F5830" t="s">
        <v>51448</v>
      </c>
    </row>
    <row r="5831" spans="1:6" x14ac:dyDescent="0.2">
      <c r="A5831" t="s">
        <v>46659</v>
      </c>
      <c r="B5831" t="s">
        <v>50202</v>
      </c>
      <c r="C5831" t="s">
        <v>24393</v>
      </c>
      <c r="D5831" t="s">
        <v>7776</v>
      </c>
      <c r="E5831" t="s">
        <v>51322</v>
      </c>
      <c r="F5831" t="s">
        <v>51448</v>
      </c>
    </row>
    <row r="5832" spans="1:6" x14ac:dyDescent="0.2">
      <c r="A5832" t="s">
        <v>46659</v>
      </c>
      <c r="B5832" t="s">
        <v>6645</v>
      </c>
      <c r="C5832" t="s">
        <v>58437</v>
      </c>
      <c r="D5832" t="s">
        <v>51171</v>
      </c>
      <c r="E5832" t="s">
        <v>28548</v>
      </c>
      <c r="F5832" t="s">
        <v>51448</v>
      </c>
    </row>
    <row r="5833" spans="1:6" x14ac:dyDescent="0.2">
      <c r="A5833" t="s">
        <v>46659</v>
      </c>
      <c r="B5833" t="s">
        <v>51010</v>
      </c>
      <c r="C5833" t="s">
        <v>36617</v>
      </c>
      <c r="D5833" t="s">
        <v>48486</v>
      </c>
      <c r="E5833" t="s">
        <v>31243</v>
      </c>
      <c r="F5833" t="s">
        <v>51448</v>
      </c>
    </row>
    <row r="5834" spans="1:6" x14ac:dyDescent="0.2">
      <c r="A5834" t="s">
        <v>46659</v>
      </c>
      <c r="B5834" t="s">
        <v>66387</v>
      </c>
      <c r="C5834" t="s">
        <v>39624</v>
      </c>
      <c r="D5834" t="s">
        <v>29231</v>
      </c>
      <c r="E5834" t="s">
        <v>66398</v>
      </c>
      <c r="F5834" t="s">
        <v>51448</v>
      </c>
    </row>
    <row r="5835" spans="1:6" x14ac:dyDescent="0.2">
      <c r="A5835" t="s">
        <v>46659</v>
      </c>
      <c r="B5835" t="s">
        <v>30247</v>
      </c>
      <c r="C5835" t="s">
        <v>39721</v>
      </c>
      <c r="D5835" t="s">
        <v>37602</v>
      </c>
      <c r="E5835" t="s">
        <v>48722</v>
      </c>
      <c r="F5835" t="s">
        <v>51448</v>
      </c>
    </row>
    <row r="5836" spans="1:6" x14ac:dyDescent="0.2">
      <c r="A5836" t="s">
        <v>46659</v>
      </c>
      <c r="B5836" t="s">
        <v>31825</v>
      </c>
      <c r="C5836" t="s">
        <v>17609</v>
      </c>
      <c r="D5836" t="s">
        <v>5809</v>
      </c>
      <c r="E5836" t="s">
        <v>61864</v>
      </c>
      <c r="F5836" t="s">
        <v>51448</v>
      </c>
    </row>
    <row r="5837" spans="1:6" x14ac:dyDescent="0.2">
      <c r="A5837" t="s">
        <v>46659</v>
      </c>
      <c r="B5837" t="s">
        <v>67263</v>
      </c>
      <c r="C5837" t="s">
        <v>29232</v>
      </c>
      <c r="D5837" t="s">
        <v>33100</v>
      </c>
      <c r="E5837" t="s">
        <v>29727</v>
      </c>
      <c r="F5837" t="s">
        <v>51448</v>
      </c>
    </row>
    <row r="5838" spans="1:6" x14ac:dyDescent="0.2">
      <c r="A5838" t="s">
        <v>46659</v>
      </c>
      <c r="B5838" t="s">
        <v>65301</v>
      </c>
      <c r="C5838" t="s">
        <v>5342</v>
      </c>
      <c r="D5838" t="s">
        <v>34108</v>
      </c>
      <c r="E5838" t="s">
        <v>62972</v>
      </c>
      <c r="F5838" t="s">
        <v>51448</v>
      </c>
    </row>
    <row r="5839" spans="1:6" x14ac:dyDescent="0.2">
      <c r="A5839" t="s">
        <v>46659</v>
      </c>
      <c r="B5839" t="s">
        <v>37359</v>
      </c>
      <c r="C5839" t="s">
        <v>10941</v>
      </c>
      <c r="D5839" t="s">
        <v>11454</v>
      </c>
      <c r="E5839" t="s">
        <v>68036</v>
      </c>
      <c r="F5839" t="s">
        <v>51448</v>
      </c>
    </row>
    <row r="5840" spans="1:6" x14ac:dyDescent="0.2">
      <c r="A5840" t="s">
        <v>46659</v>
      </c>
      <c r="B5840" t="s">
        <v>15490</v>
      </c>
      <c r="C5840" t="s">
        <v>59107</v>
      </c>
      <c r="D5840" t="s">
        <v>30954</v>
      </c>
      <c r="E5840" t="s">
        <v>33232</v>
      </c>
      <c r="F5840" t="s">
        <v>51448</v>
      </c>
    </row>
    <row r="5841" spans="1:6" x14ac:dyDescent="0.2">
      <c r="A5841" t="s">
        <v>46659</v>
      </c>
      <c r="B5841" t="s">
        <v>17167</v>
      </c>
      <c r="C5841" t="s">
        <v>48533</v>
      </c>
      <c r="D5841" t="s">
        <v>67981</v>
      </c>
      <c r="E5841" t="s">
        <v>45101</v>
      </c>
      <c r="F5841" t="s">
        <v>51448</v>
      </c>
    </row>
    <row r="5842" spans="1:6" x14ac:dyDescent="0.2">
      <c r="A5842" t="s">
        <v>46659</v>
      </c>
      <c r="B5842" t="s">
        <v>24510</v>
      </c>
      <c r="C5842" t="s">
        <v>58554</v>
      </c>
      <c r="D5842" t="s">
        <v>21527</v>
      </c>
      <c r="E5842" t="s">
        <v>39552</v>
      </c>
      <c r="F5842" t="s">
        <v>51448</v>
      </c>
    </row>
    <row r="5843" spans="1:6" x14ac:dyDescent="0.2">
      <c r="A5843" t="s">
        <v>46659</v>
      </c>
      <c r="B5843" t="s">
        <v>67542</v>
      </c>
      <c r="C5843" t="s">
        <v>41228</v>
      </c>
      <c r="D5843" t="s">
        <v>10004</v>
      </c>
      <c r="E5843" t="s">
        <v>56956</v>
      </c>
      <c r="F5843" t="s">
        <v>51448</v>
      </c>
    </row>
    <row r="5844" spans="1:6" x14ac:dyDescent="0.2">
      <c r="A5844" t="s">
        <v>46659</v>
      </c>
      <c r="B5844" t="s">
        <v>2866</v>
      </c>
      <c r="C5844" t="s">
        <v>19101</v>
      </c>
      <c r="D5844" t="s">
        <v>27626</v>
      </c>
      <c r="E5844" t="s">
        <v>55385</v>
      </c>
      <c r="F5844" t="s">
        <v>51448</v>
      </c>
    </row>
    <row r="5845" spans="1:6" x14ac:dyDescent="0.2">
      <c r="A5845" t="s">
        <v>46659</v>
      </c>
      <c r="B5845" t="s">
        <v>16131</v>
      </c>
      <c r="C5845" t="s">
        <v>53620</v>
      </c>
      <c r="D5845" t="s">
        <v>15773</v>
      </c>
      <c r="E5845" t="s">
        <v>58228</v>
      </c>
      <c r="F5845" t="s">
        <v>51448</v>
      </c>
    </row>
    <row r="5846" spans="1:6" x14ac:dyDescent="0.2">
      <c r="A5846" t="s">
        <v>46659</v>
      </c>
      <c r="B5846" t="s">
        <v>54975</v>
      </c>
      <c r="C5846" t="s">
        <v>28734</v>
      </c>
      <c r="D5846" t="s">
        <v>66642</v>
      </c>
      <c r="E5846" t="s">
        <v>9277</v>
      </c>
      <c r="F5846" t="s">
        <v>51448</v>
      </c>
    </row>
    <row r="5847" spans="1:6" x14ac:dyDescent="0.2">
      <c r="A5847" t="s">
        <v>46659</v>
      </c>
      <c r="B5847" t="s">
        <v>7328</v>
      </c>
      <c r="C5847" t="s">
        <v>12806</v>
      </c>
      <c r="D5847" t="s">
        <v>23609</v>
      </c>
      <c r="E5847" t="s">
        <v>43965</v>
      </c>
      <c r="F5847" t="s">
        <v>51448</v>
      </c>
    </row>
    <row r="5848" spans="1:6" x14ac:dyDescent="0.2">
      <c r="A5848" t="s">
        <v>46659</v>
      </c>
      <c r="B5848" t="s">
        <v>8659</v>
      </c>
      <c r="C5848" t="s">
        <v>4768</v>
      </c>
      <c r="D5848" t="s">
        <v>2590</v>
      </c>
      <c r="E5848" t="s">
        <v>61220</v>
      </c>
      <c r="F5848" t="s">
        <v>51448</v>
      </c>
    </row>
    <row r="5849" spans="1:6" x14ac:dyDescent="0.2">
      <c r="A5849" t="s">
        <v>46659</v>
      </c>
      <c r="B5849" t="s">
        <v>37359</v>
      </c>
      <c r="C5849" t="s">
        <v>45649</v>
      </c>
      <c r="D5849" t="s">
        <v>56989</v>
      </c>
      <c r="E5849" t="s">
        <v>66116</v>
      </c>
      <c r="F5849" t="s">
        <v>51448</v>
      </c>
    </row>
    <row r="5850" spans="1:6" x14ac:dyDescent="0.2">
      <c r="A5850" t="s">
        <v>46659</v>
      </c>
      <c r="B5850" t="s">
        <v>64471</v>
      </c>
      <c r="C5850" t="s">
        <v>54870</v>
      </c>
      <c r="D5850" t="s">
        <v>5012</v>
      </c>
      <c r="E5850" t="s">
        <v>12656</v>
      </c>
      <c r="F5850" t="s">
        <v>51448</v>
      </c>
    </row>
    <row r="5851" spans="1:6" x14ac:dyDescent="0.2">
      <c r="A5851" t="s">
        <v>46659</v>
      </c>
      <c r="B5851" t="s">
        <v>7801</v>
      </c>
      <c r="C5851" t="s">
        <v>42270</v>
      </c>
      <c r="D5851" t="s">
        <v>3895</v>
      </c>
      <c r="E5851" t="s">
        <v>44968</v>
      </c>
      <c r="F5851" t="s">
        <v>51448</v>
      </c>
    </row>
    <row r="5852" spans="1:6" x14ac:dyDescent="0.2">
      <c r="A5852" t="s">
        <v>46659</v>
      </c>
      <c r="B5852" t="s">
        <v>58994</v>
      </c>
      <c r="C5852" t="s">
        <v>52790</v>
      </c>
      <c r="D5852" t="s">
        <v>65806</v>
      </c>
      <c r="E5852" t="s">
        <v>65382</v>
      </c>
      <c r="F5852" t="s">
        <v>51448</v>
      </c>
    </row>
    <row r="5853" spans="1:6" x14ac:dyDescent="0.2">
      <c r="A5853" t="s">
        <v>46659</v>
      </c>
      <c r="B5853" t="s">
        <v>57366</v>
      </c>
      <c r="C5853" t="s">
        <v>60098</v>
      </c>
      <c r="D5853" t="s">
        <v>58256</v>
      </c>
      <c r="E5853" t="s">
        <v>5173</v>
      </c>
      <c r="F5853" t="s">
        <v>51448</v>
      </c>
    </row>
    <row r="5854" spans="1:6" x14ac:dyDescent="0.2">
      <c r="A5854" t="s">
        <v>46659</v>
      </c>
      <c r="B5854" t="s">
        <v>23659</v>
      </c>
      <c r="C5854" t="s">
        <v>51019</v>
      </c>
      <c r="D5854" t="s">
        <v>38849</v>
      </c>
      <c r="E5854" t="s">
        <v>65331</v>
      </c>
      <c r="F5854" t="s">
        <v>51448</v>
      </c>
    </row>
    <row r="5855" spans="1:6" x14ac:dyDescent="0.2">
      <c r="A5855" t="s">
        <v>46659</v>
      </c>
      <c r="B5855" t="s">
        <v>24269</v>
      </c>
      <c r="C5855" t="s">
        <v>40418</v>
      </c>
      <c r="D5855" t="s">
        <v>25949</v>
      </c>
      <c r="E5855" t="s">
        <v>39843</v>
      </c>
      <c r="F5855" t="s">
        <v>51448</v>
      </c>
    </row>
    <row r="5856" spans="1:6" x14ac:dyDescent="0.2">
      <c r="A5856" t="s">
        <v>46659</v>
      </c>
      <c r="B5856" t="s">
        <v>24482</v>
      </c>
      <c r="C5856" t="s">
        <v>65242</v>
      </c>
      <c r="D5856" t="s">
        <v>33305</v>
      </c>
      <c r="E5856" t="s">
        <v>40383</v>
      </c>
      <c r="F5856" t="s">
        <v>51448</v>
      </c>
    </row>
    <row r="5857" spans="1:6" x14ac:dyDescent="0.2">
      <c r="A5857" t="s">
        <v>46659</v>
      </c>
      <c r="B5857" t="s">
        <v>27464</v>
      </c>
      <c r="C5857" t="s">
        <v>38052</v>
      </c>
      <c r="D5857" t="s">
        <v>44625</v>
      </c>
      <c r="E5857" t="s">
        <v>28528</v>
      </c>
      <c r="F5857" t="s">
        <v>51448</v>
      </c>
    </row>
    <row r="5858" spans="1:6" x14ac:dyDescent="0.2">
      <c r="A5858" t="s">
        <v>46659</v>
      </c>
      <c r="B5858" t="s">
        <v>8346</v>
      </c>
      <c r="C5858" t="s">
        <v>7415</v>
      </c>
      <c r="D5858" t="s">
        <v>56380</v>
      </c>
      <c r="E5858" t="s">
        <v>37002</v>
      </c>
      <c r="F5858" t="s">
        <v>51448</v>
      </c>
    </row>
    <row r="5859" spans="1:6" x14ac:dyDescent="0.2">
      <c r="A5859" t="s">
        <v>46659</v>
      </c>
      <c r="B5859" t="s">
        <v>65301</v>
      </c>
      <c r="C5859" t="s">
        <v>46605</v>
      </c>
      <c r="D5859" t="s">
        <v>5650</v>
      </c>
      <c r="E5859" t="s">
        <v>53575</v>
      </c>
      <c r="F5859" t="s">
        <v>51448</v>
      </c>
    </row>
    <row r="5860" spans="1:6" x14ac:dyDescent="0.2">
      <c r="A5860" t="s">
        <v>46659</v>
      </c>
      <c r="B5860" t="s">
        <v>26219</v>
      </c>
      <c r="C5860" t="s">
        <v>63780</v>
      </c>
      <c r="D5860" t="s">
        <v>18559</v>
      </c>
      <c r="E5860" t="s">
        <v>37534</v>
      </c>
      <c r="F5860" t="s">
        <v>51448</v>
      </c>
    </row>
    <row r="5861" spans="1:6" x14ac:dyDescent="0.2">
      <c r="A5861" t="s">
        <v>46659</v>
      </c>
      <c r="B5861" t="s">
        <v>15037</v>
      </c>
      <c r="C5861" t="s">
        <v>37976</v>
      </c>
      <c r="D5861" t="s">
        <v>57922</v>
      </c>
      <c r="E5861" t="s">
        <v>21494</v>
      </c>
      <c r="F5861" t="s">
        <v>51448</v>
      </c>
    </row>
    <row r="5862" spans="1:6" x14ac:dyDescent="0.2">
      <c r="A5862" t="s">
        <v>46659</v>
      </c>
      <c r="B5862" t="s">
        <v>36507</v>
      </c>
      <c r="C5862" t="s">
        <v>53395</v>
      </c>
      <c r="D5862" t="s">
        <v>43881</v>
      </c>
      <c r="E5862" t="s">
        <v>2907</v>
      </c>
      <c r="F5862" t="s">
        <v>51448</v>
      </c>
    </row>
    <row r="5863" spans="1:6" x14ac:dyDescent="0.2">
      <c r="A5863" t="s">
        <v>46659</v>
      </c>
      <c r="B5863" t="s">
        <v>35756</v>
      </c>
      <c r="C5863" t="s">
        <v>33168</v>
      </c>
      <c r="D5863" t="s">
        <v>9343</v>
      </c>
      <c r="E5863" t="s">
        <v>59665</v>
      </c>
      <c r="F5863" t="s">
        <v>51448</v>
      </c>
    </row>
    <row r="5864" spans="1:6" x14ac:dyDescent="0.2">
      <c r="A5864" t="s">
        <v>46659</v>
      </c>
      <c r="B5864" t="s">
        <v>12908</v>
      </c>
      <c r="C5864" t="s">
        <v>50821</v>
      </c>
      <c r="D5864" t="s">
        <v>6238</v>
      </c>
      <c r="E5864" t="s">
        <v>10648</v>
      </c>
      <c r="F5864" t="s">
        <v>51448</v>
      </c>
    </row>
    <row r="5865" spans="1:6" x14ac:dyDescent="0.2">
      <c r="A5865" t="s">
        <v>46659</v>
      </c>
      <c r="B5865" t="s">
        <v>10820</v>
      </c>
      <c r="C5865" t="s">
        <v>35268</v>
      </c>
      <c r="D5865" t="s">
        <v>49725</v>
      </c>
      <c r="E5865" t="s">
        <v>39411</v>
      </c>
      <c r="F5865" t="s">
        <v>51448</v>
      </c>
    </row>
    <row r="5866" spans="1:6" x14ac:dyDescent="0.2">
      <c r="A5866" t="s">
        <v>46659</v>
      </c>
      <c r="B5866" t="s">
        <v>7890</v>
      </c>
      <c r="C5866" t="s">
        <v>39632</v>
      </c>
      <c r="D5866" t="s">
        <v>34313</v>
      </c>
      <c r="E5866" t="s">
        <v>43857</v>
      </c>
      <c r="F5866" t="s">
        <v>51448</v>
      </c>
    </row>
    <row r="5867" spans="1:6" x14ac:dyDescent="0.2">
      <c r="A5867" t="s">
        <v>46659</v>
      </c>
      <c r="B5867" t="s">
        <v>3840</v>
      </c>
      <c r="C5867" t="s">
        <v>20269</v>
      </c>
      <c r="D5867" t="s">
        <v>13174</v>
      </c>
      <c r="E5867" t="s">
        <v>18669</v>
      </c>
      <c r="F5867" t="s">
        <v>51448</v>
      </c>
    </row>
    <row r="5868" spans="1:6" x14ac:dyDescent="0.2">
      <c r="A5868" t="s">
        <v>46659</v>
      </c>
      <c r="B5868" t="s">
        <v>27654</v>
      </c>
      <c r="C5868" t="s">
        <v>57125</v>
      </c>
      <c r="D5868" t="s">
        <v>13399</v>
      </c>
      <c r="E5868" t="s">
        <v>1065</v>
      </c>
      <c r="F5868" t="s">
        <v>51448</v>
      </c>
    </row>
    <row r="5869" spans="1:6" x14ac:dyDescent="0.2">
      <c r="A5869" t="s">
        <v>46659</v>
      </c>
      <c r="B5869" t="s">
        <v>18522</v>
      </c>
      <c r="C5869" t="s">
        <v>58595</v>
      </c>
      <c r="D5869" t="s">
        <v>15789</v>
      </c>
      <c r="E5869" t="s">
        <v>15597</v>
      </c>
      <c r="F5869" t="s">
        <v>51448</v>
      </c>
    </row>
    <row r="5870" spans="1:6" x14ac:dyDescent="0.2">
      <c r="A5870" t="s">
        <v>46659</v>
      </c>
      <c r="B5870" t="s">
        <v>23020</v>
      </c>
      <c r="C5870" t="s">
        <v>16531</v>
      </c>
      <c r="D5870" t="s">
        <v>52409</v>
      </c>
      <c r="E5870" t="s">
        <v>34658</v>
      </c>
      <c r="F5870" t="s">
        <v>51448</v>
      </c>
    </row>
    <row r="5871" spans="1:6" x14ac:dyDescent="0.2">
      <c r="A5871" t="s">
        <v>46659</v>
      </c>
      <c r="B5871" t="s">
        <v>53609</v>
      </c>
      <c r="C5871" t="s">
        <v>59860</v>
      </c>
      <c r="D5871" t="s">
        <v>46710</v>
      </c>
      <c r="E5871" t="s">
        <v>37839</v>
      </c>
      <c r="F5871" t="s">
        <v>51448</v>
      </c>
    </row>
    <row r="5872" spans="1:6" x14ac:dyDescent="0.2">
      <c r="A5872" t="s">
        <v>46659</v>
      </c>
      <c r="B5872" t="s">
        <v>20104</v>
      </c>
      <c r="C5872" t="s">
        <v>2557</v>
      </c>
      <c r="D5872" t="s">
        <v>8197</v>
      </c>
      <c r="E5872" t="s">
        <v>56738</v>
      </c>
      <c r="F5872" t="s">
        <v>51448</v>
      </c>
    </row>
    <row r="5873" spans="1:6" x14ac:dyDescent="0.2">
      <c r="A5873" t="s">
        <v>46659</v>
      </c>
      <c r="B5873" t="s">
        <v>20919</v>
      </c>
      <c r="C5873" t="s">
        <v>49105</v>
      </c>
      <c r="D5873" t="s">
        <v>7470</v>
      </c>
      <c r="E5873" t="s">
        <v>31259</v>
      </c>
      <c r="F5873" t="s">
        <v>51448</v>
      </c>
    </row>
    <row r="5874" spans="1:6" x14ac:dyDescent="0.2">
      <c r="A5874" t="s">
        <v>46659</v>
      </c>
      <c r="B5874" t="s">
        <v>6767</v>
      </c>
      <c r="C5874" t="s">
        <v>28644</v>
      </c>
      <c r="D5874" t="s">
        <v>48830</v>
      </c>
      <c r="E5874" t="s">
        <v>56418</v>
      </c>
      <c r="F5874" t="s">
        <v>51448</v>
      </c>
    </row>
    <row r="5875" spans="1:6" x14ac:dyDescent="0.2">
      <c r="A5875" t="s">
        <v>46659</v>
      </c>
      <c r="B5875" t="s">
        <v>26302</v>
      </c>
      <c r="C5875" t="s">
        <v>36990</v>
      </c>
      <c r="D5875" t="s">
        <v>29771</v>
      </c>
      <c r="E5875" t="s">
        <v>57716</v>
      </c>
      <c r="F5875" t="s">
        <v>51448</v>
      </c>
    </row>
    <row r="5876" spans="1:6" x14ac:dyDescent="0.2">
      <c r="A5876" t="s">
        <v>46659</v>
      </c>
      <c r="B5876" t="s">
        <v>26040</v>
      </c>
      <c r="C5876" t="s">
        <v>48436</v>
      </c>
      <c r="D5876" t="s">
        <v>28074</v>
      </c>
      <c r="E5876" t="s">
        <v>52399</v>
      </c>
      <c r="F5876" t="s">
        <v>51448</v>
      </c>
    </row>
    <row r="5877" spans="1:6" x14ac:dyDescent="0.2">
      <c r="A5877" t="s">
        <v>46659</v>
      </c>
      <c r="B5877" t="s">
        <v>39578</v>
      </c>
      <c r="C5877" t="s">
        <v>53914</v>
      </c>
      <c r="D5877" t="s">
        <v>32311</v>
      </c>
      <c r="E5877" t="s">
        <v>33646</v>
      </c>
      <c r="F5877" t="s">
        <v>51448</v>
      </c>
    </row>
    <row r="5878" spans="1:6" x14ac:dyDescent="0.2">
      <c r="A5878" t="s">
        <v>46659</v>
      </c>
      <c r="B5878" t="s">
        <v>65984</v>
      </c>
      <c r="C5878" t="s">
        <v>14966</v>
      </c>
      <c r="D5878" t="s">
        <v>49991</v>
      </c>
      <c r="E5878" t="s">
        <v>38262</v>
      </c>
      <c r="F5878" t="s">
        <v>51448</v>
      </c>
    </row>
    <row r="5879" spans="1:6" x14ac:dyDescent="0.2">
      <c r="A5879" t="s">
        <v>46659</v>
      </c>
      <c r="B5879" t="s">
        <v>6017</v>
      </c>
      <c r="C5879" t="s">
        <v>51557</v>
      </c>
      <c r="D5879" t="s">
        <v>6564</v>
      </c>
      <c r="E5879" t="s">
        <v>2614</v>
      </c>
      <c r="F5879" t="s">
        <v>51448</v>
      </c>
    </row>
    <row r="5880" spans="1:6" x14ac:dyDescent="0.2">
      <c r="A5880" t="s">
        <v>46659</v>
      </c>
      <c r="B5880" t="s">
        <v>66660</v>
      </c>
      <c r="C5880" t="s">
        <v>25620</v>
      </c>
      <c r="D5880" t="s">
        <v>9007</v>
      </c>
      <c r="E5880" t="s">
        <v>59575</v>
      </c>
      <c r="F5880" t="s">
        <v>51448</v>
      </c>
    </row>
    <row r="5881" spans="1:6" x14ac:dyDescent="0.2">
      <c r="A5881" t="s">
        <v>46659</v>
      </c>
      <c r="B5881" t="s">
        <v>7132</v>
      </c>
      <c r="C5881" t="s">
        <v>49074</v>
      </c>
      <c r="D5881" t="s">
        <v>1534</v>
      </c>
      <c r="E5881" t="s">
        <v>50651</v>
      </c>
      <c r="F5881" t="s">
        <v>51448</v>
      </c>
    </row>
    <row r="5882" spans="1:6" x14ac:dyDescent="0.2">
      <c r="A5882" t="s">
        <v>46659</v>
      </c>
      <c r="B5882" t="s">
        <v>34546</v>
      </c>
      <c r="C5882" t="s">
        <v>63480</v>
      </c>
      <c r="D5882" t="s">
        <v>65752</v>
      </c>
      <c r="E5882" t="s">
        <v>9562</v>
      </c>
      <c r="F5882" t="s">
        <v>51448</v>
      </c>
    </row>
    <row r="5883" spans="1:6" x14ac:dyDescent="0.2">
      <c r="A5883" t="s">
        <v>46659</v>
      </c>
      <c r="B5883" t="s">
        <v>30222</v>
      </c>
      <c r="C5883" t="s">
        <v>8316</v>
      </c>
      <c r="D5883" t="s">
        <v>848</v>
      </c>
      <c r="E5883" t="s">
        <v>54330</v>
      </c>
      <c r="F5883" t="s">
        <v>51448</v>
      </c>
    </row>
    <row r="5884" spans="1:6" x14ac:dyDescent="0.2">
      <c r="A5884" t="s">
        <v>46659</v>
      </c>
      <c r="B5884" t="s">
        <v>38040</v>
      </c>
      <c r="C5884" t="s">
        <v>33444</v>
      </c>
      <c r="D5884" t="s">
        <v>32069</v>
      </c>
      <c r="E5884" t="s">
        <v>242</v>
      </c>
      <c r="F5884" t="s">
        <v>51448</v>
      </c>
    </row>
    <row r="5885" spans="1:6" x14ac:dyDescent="0.2">
      <c r="A5885" t="s">
        <v>46659</v>
      </c>
      <c r="B5885" t="s">
        <v>33944</v>
      </c>
      <c r="C5885" t="s">
        <v>64841</v>
      </c>
      <c r="D5885" t="s">
        <v>58276</v>
      </c>
      <c r="E5885" t="s">
        <v>38857</v>
      </c>
      <c r="F5885" t="s">
        <v>51448</v>
      </c>
    </row>
    <row r="5886" spans="1:6" x14ac:dyDescent="0.2">
      <c r="A5886" t="s">
        <v>46659</v>
      </c>
      <c r="B5886" t="s">
        <v>48380</v>
      </c>
      <c r="C5886" t="s">
        <v>40675</v>
      </c>
      <c r="D5886" t="s">
        <v>911</v>
      </c>
      <c r="E5886" t="s">
        <v>9401</v>
      </c>
      <c r="F5886" t="s">
        <v>51448</v>
      </c>
    </row>
    <row r="5887" spans="1:6" x14ac:dyDescent="0.2">
      <c r="A5887" t="s">
        <v>46659</v>
      </c>
      <c r="B5887" t="s">
        <v>56570</v>
      </c>
      <c r="C5887" t="s">
        <v>31992</v>
      </c>
      <c r="D5887" t="s">
        <v>55245</v>
      </c>
      <c r="E5887" t="s">
        <v>31801</v>
      </c>
      <c r="F5887" t="s">
        <v>51448</v>
      </c>
    </row>
    <row r="5888" spans="1:6" x14ac:dyDescent="0.2">
      <c r="A5888" t="s">
        <v>46659</v>
      </c>
      <c r="B5888" t="s">
        <v>21017</v>
      </c>
      <c r="C5888" t="s">
        <v>52003</v>
      </c>
      <c r="D5888" t="s">
        <v>42663</v>
      </c>
      <c r="E5888" t="s">
        <v>2041</v>
      </c>
      <c r="F5888" t="s">
        <v>51448</v>
      </c>
    </row>
    <row r="5889" spans="1:6" x14ac:dyDescent="0.2">
      <c r="A5889" t="s">
        <v>46659</v>
      </c>
      <c r="B5889" t="s">
        <v>956</v>
      </c>
      <c r="C5889" t="s">
        <v>56471</v>
      </c>
      <c r="D5889" t="s">
        <v>60178</v>
      </c>
      <c r="E5889" t="s">
        <v>5546</v>
      </c>
      <c r="F5889" t="s">
        <v>51448</v>
      </c>
    </row>
    <row r="5890" spans="1:6" x14ac:dyDescent="0.2">
      <c r="A5890" t="s">
        <v>46659</v>
      </c>
      <c r="B5890" t="s">
        <v>29023</v>
      </c>
      <c r="C5890" t="s">
        <v>14966</v>
      </c>
      <c r="D5890" t="s">
        <v>15366</v>
      </c>
      <c r="E5890" t="s">
        <v>42467</v>
      </c>
      <c r="F5890" t="s">
        <v>51448</v>
      </c>
    </row>
    <row r="5891" spans="1:6" x14ac:dyDescent="0.2">
      <c r="A5891" t="s">
        <v>46659</v>
      </c>
      <c r="B5891" t="s">
        <v>2866</v>
      </c>
      <c r="C5891" t="s">
        <v>30472</v>
      </c>
      <c r="D5891" t="s">
        <v>38160</v>
      </c>
      <c r="E5891" t="s">
        <v>60654</v>
      </c>
      <c r="F5891" t="s">
        <v>51448</v>
      </c>
    </row>
    <row r="5892" spans="1:6" x14ac:dyDescent="0.2">
      <c r="A5892" t="s">
        <v>46659</v>
      </c>
      <c r="B5892" t="s">
        <v>24958</v>
      </c>
      <c r="C5892" t="s">
        <v>45136</v>
      </c>
      <c r="D5892" t="s">
        <v>19220</v>
      </c>
      <c r="E5892" t="s">
        <v>24072</v>
      </c>
      <c r="F5892" t="s">
        <v>51448</v>
      </c>
    </row>
    <row r="5893" spans="1:6" x14ac:dyDescent="0.2">
      <c r="A5893" t="s">
        <v>46659</v>
      </c>
      <c r="B5893" t="s">
        <v>3460</v>
      </c>
      <c r="C5893" t="s">
        <v>20876</v>
      </c>
      <c r="D5893" t="s">
        <v>24808</v>
      </c>
      <c r="E5893" t="s">
        <v>24207</v>
      </c>
      <c r="F5893" t="s">
        <v>51448</v>
      </c>
    </row>
    <row r="5894" spans="1:6" x14ac:dyDescent="0.2">
      <c r="A5894" t="s">
        <v>46659</v>
      </c>
      <c r="B5894" t="s">
        <v>52762</v>
      </c>
      <c r="C5894" t="s">
        <v>5844</v>
      </c>
      <c r="D5894" t="s">
        <v>13754</v>
      </c>
      <c r="E5894" t="s">
        <v>43020</v>
      </c>
      <c r="F5894" t="s">
        <v>51448</v>
      </c>
    </row>
    <row r="5895" spans="1:6" x14ac:dyDescent="0.2">
      <c r="A5895" t="s">
        <v>46659</v>
      </c>
      <c r="B5895" t="s">
        <v>6767</v>
      </c>
      <c r="C5895" t="s">
        <v>49757</v>
      </c>
      <c r="D5895" t="s">
        <v>45384</v>
      </c>
      <c r="E5895" t="s">
        <v>49183</v>
      </c>
      <c r="F5895" t="s">
        <v>51448</v>
      </c>
    </row>
    <row r="5896" spans="1:6" x14ac:dyDescent="0.2">
      <c r="A5896" t="s">
        <v>46659</v>
      </c>
      <c r="B5896" t="s">
        <v>54989</v>
      </c>
      <c r="C5896" t="s">
        <v>46613</v>
      </c>
      <c r="D5896" t="s">
        <v>64097</v>
      </c>
      <c r="E5896" t="s">
        <v>45898</v>
      </c>
      <c r="F5896" t="s">
        <v>51448</v>
      </c>
    </row>
    <row r="5897" spans="1:6" x14ac:dyDescent="0.2">
      <c r="A5897" t="s">
        <v>46659</v>
      </c>
      <c r="B5897" t="s">
        <v>20279</v>
      </c>
      <c r="C5897" t="s">
        <v>35420</v>
      </c>
      <c r="D5897" t="s">
        <v>32337</v>
      </c>
      <c r="E5897" t="s">
        <v>58799</v>
      </c>
      <c r="F5897" t="s">
        <v>51448</v>
      </c>
    </row>
    <row r="5898" spans="1:6" x14ac:dyDescent="0.2">
      <c r="A5898" t="s">
        <v>46659</v>
      </c>
      <c r="B5898" t="s">
        <v>66547</v>
      </c>
      <c r="C5898" t="s">
        <v>8792</v>
      </c>
      <c r="D5898" t="s">
        <v>33558</v>
      </c>
      <c r="E5898" t="s">
        <v>48715</v>
      </c>
      <c r="F5898" t="s">
        <v>51448</v>
      </c>
    </row>
    <row r="5899" spans="1:6" x14ac:dyDescent="0.2">
      <c r="A5899" t="s">
        <v>46659</v>
      </c>
      <c r="B5899" t="s">
        <v>34336</v>
      </c>
      <c r="C5899" t="s">
        <v>67263</v>
      </c>
      <c r="D5899" t="s">
        <v>20221</v>
      </c>
      <c r="E5899" t="s">
        <v>43764</v>
      </c>
      <c r="F5899" t="s">
        <v>51448</v>
      </c>
    </row>
    <row r="5900" spans="1:6" x14ac:dyDescent="0.2">
      <c r="A5900" t="s">
        <v>46659</v>
      </c>
      <c r="B5900" t="s">
        <v>10480</v>
      </c>
      <c r="C5900" t="s">
        <v>52697</v>
      </c>
      <c r="D5900" t="s">
        <v>66274</v>
      </c>
      <c r="E5900" t="s">
        <v>55283</v>
      </c>
      <c r="F5900" t="s">
        <v>51448</v>
      </c>
    </row>
    <row r="5901" spans="1:6" x14ac:dyDescent="0.2">
      <c r="A5901" t="s">
        <v>46659</v>
      </c>
      <c r="B5901" t="s">
        <v>7639</v>
      </c>
      <c r="C5901" t="s">
        <v>25626</v>
      </c>
      <c r="D5901" t="s">
        <v>59098</v>
      </c>
      <c r="E5901" t="s">
        <v>46565</v>
      </c>
      <c r="F5901" t="s">
        <v>51448</v>
      </c>
    </row>
    <row r="5902" spans="1:6" x14ac:dyDescent="0.2">
      <c r="A5902" t="s">
        <v>46659</v>
      </c>
      <c r="B5902" t="s">
        <v>39194</v>
      </c>
      <c r="C5902" t="s">
        <v>29062</v>
      </c>
      <c r="D5902" t="s">
        <v>7153</v>
      </c>
      <c r="E5902" t="s">
        <v>26407</v>
      </c>
      <c r="F5902" t="s">
        <v>51448</v>
      </c>
    </row>
    <row r="5903" spans="1:6" x14ac:dyDescent="0.2">
      <c r="A5903" t="s">
        <v>46659</v>
      </c>
      <c r="B5903" t="s">
        <v>2872</v>
      </c>
      <c r="C5903" t="s">
        <v>40720</v>
      </c>
      <c r="D5903" t="s">
        <v>45317</v>
      </c>
      <c r="E5903" t="s">
        <v>52109</v>
      </c>
      <c r="F5903" t="s">
        <v>51448</v>
      </c>
    </row>
    <row r="5904" spans="1:6" x14ac:dyDescent="0.2">
      <c r="A5904" t="s">
        <v>46659</v>
      </c>
      <c r="B5904" t="s">
        <v>57719</v>
      </c>
      <c r="C5904" t="s">
        <v>30307</v>
      </c>
      <c r="D5904" t="s">
        <v>15310</v>
      </c>
      <c r="E5904" t="s">
        <v>62415</v>
      </c>
      <c r="F5904" t="s">
        <v>51448</v>
      </c>
    </row>
    <row r="5905" spans="1:6" x14ac:dyDescent="0.2">
      <c r="A5905" t="s">
        <v>46659</v>
      </c>
      <c r="B5905" t="s">
        <v>44518</v>
      </c>
      <c r="C5905" t="s">
        <v>56148</v>
      </c>
      <c r="D5905" t="s">
        <v>47267</v>
      </c>
      <c r="E5905" t="s">
        <v>68102</v>
      </c>
      <c r="F5905" t="s">
        <v>51448</v>
      </c>
    </row>
    <row r="5906" spans="1:6" x14ac:dyDescent="0.2">
      <c r="A5906" t="s">
        <v>46659</v>
      </c>
      <c r="B5906" t="s">
        <v>7058</v>
      </c>
      <c r="C5906" t="s">
        <v>26385</v>
      </c>
      <c r="D5906" t="s">
        <v>55278</v>
      </c>
      <c r="E5906" t="s">
        <v>18652</v>
      </c>
      <c r="F5906" t="s">
        <v>51448</v>
      </c>
    </row>
    <row r="5907" spans="1:6" x14ac:dyDescent="0.2">
      <c r="A5907" t="s">
        <v>46659</v>
      </c>
      <c r="B5907" t="s">
        <v>13073</v>
      </c>
      <c r="C5907" t="s">
        <v>25453</v>
      </c>
      <c r="D5907" t="s">
        <v>59613</v>
      </c>
      <c r="E5907" t="s">
        <v>52580</v>
      </c>
      <c r="F5907" t="s">
        <v>51448</v>
      </c>
    </row>
    <row r="5908" spans="1:6" x14ac:dyDescent="0.2">
      <c r="A5908" t="s">
        <v>46659</v>
      </c>
      <c r="B5908" t="s">
        <v>10756</v>
      </c>
      <c r="C5908" t="s">
        <v>3937</v>
      </c>
      <c r="D5908" t="s">
        <v>29022</v>
      </c>
      <c r="E5908" t="s">
        <v>32582</v>
      </c>
      <c r="F5908" t="s">
        <v>51448</v>
      </c>
    </row>
    <row r="5909" spans="1:6" x14ac:dyDescent="0.2">
      <c r="A5909" t="s">
        <v>46659</v>
      </c>
      <c r="B5909" t="s">
        <v>65688</v>
      </c>
      <c r="C5909" t="s">
        <v>50268</v>
      </c>
      <c r="D5909" t="s">
        <v>14264</v>
      </c>
      <c r="E5909" t="s">
        <v>29499</v>
      </c>
      <c r="F5909" t="s">
        <v>51448</v>
      </c>
    </row>
    <row r="5910" spans="1:6" x14ac:dyDescent="0.2">
      <c r="A5910" t="s">
        <v>46659</v>
      </c>
      <c r="B5910" t="s">
        <v>28438</v>
      </c>
      <c r="C5910" t="s">
        <v>67669</v>
      </c>
      <c r="D5910" t="s">
        <v>65957</v>
      </c>
      <c r="E5910" t="s">
        <v>14228</v>
      </c>
      <c r="F5910" t="s">
        <v>51448</v>
      </c>
    </row>
    <row r="5911" spans="1:6" x14ac:dyDescent="0.2">
      <c r="A5911" t="s">
        <v>46659</v>
      </c>
      <c r="B5911" t="s">
        <v>20513</v>
      </c>
      <c r="C5911" t="s">
        <v>11327</v>
      </c>
      <c r="D5911" t="s">
        <v>35638</v>
      </c>
      <c r="E5911" t="s">
        <v>53437</v>
      </c>
      <c r="F5911" t="s">
        <v>51448</v>
      </c>
    </row>
    <row r="5912" spans="1:6" x14ac:dyDescent="0.2">
      <c r="A5912" t="s">
        <v>46659</v>
      </c>
      <c r="B5912" t="s">
        <v>36650</v>
      </c>
      <c r="C5912" t="s">
        <v>2795</v>
      </c>
      <c r="D5912" t="s">
        <v>22452</v>
      </c>
      <c r="E5912" t="s">
        <v>32955</v>
      </c>
      <c r="F5912" t="s">
        <v>51448</v>
      </c>
    </row>
    <row r="5913" spans="1:6" x14ac:dyDescent="0.2">
      <c r="A5913" t="s">
        <v>46659</v>
      </c>
      <c r="B5913" t="s">
        <v>54263</v>
      </c>
      <c r="C5913" t="s">
        <v>33847</v>
      </c>
      <c r="D5913" t="s">
        <v>32985</v>
      </c>
      <c r="E5913" t="s">
        <v>3641</v>
      </c>
      <c r="F5913" t="s">
        <v>51448</v>
      </c>
    </row>
    <row r="5914" spans="1:6" x14ac:dyDescent="0.2">
      <c r="A5914" t="s">
        <v>46659</v>
      </c>
      <c r="B5914" t="s">
        <v>55858</v>
      </c>
      <c r="C5914" t="s">
        <v>62203</v>
      </c>
      <c r="D5914" t="s">
        <v>54006</v>
      </c>
      <c r="E5914" t="s">
        <v>43411</v>
      </c>
      <c r="F5914" t="s">
        <v>51448</v>
      </c>
    </row>
    <row r="5915" spans="1:6" x14ac:dyDescent="0.2">
      <c r="A5915" t="s">
        <v>46659</v>
      </c>
      <c r="B5915" t="s">
        <v>36507</v>
      </c>
      <c r="C5915" t="s">
        <v>62910</v>
      </c>
      <c r="D5915" t="s">
        <v>36579</v>
      </c>
      <c r="E5915" t="s">
        <v>16653</v>
      </c>
      <c r="F5915" t="s">
        <v>51448</v>
      </c>
    </row>
    <row r="5916" spans="1:6" x14ac:dyDescent="0.2">
      <c r="A5916" t="s">
        <v>46659</v>
      </c>
      <c r="B5916" t="s">
        <v>43546</v>
      </c>
      <c r="C5916" t="s">
        <v>30629</v>
      </c>
      <c r="D5916" t="s">
        <v>43118</v>
      </c>
      <c r="E5916" t="s">
        <v>4211</v>
      </c>
      <c r="F5916" t="s">
        <v>51448</v>
      </c>
    </row>
    <row r="5917" spans="1:6" x14ac:dyDescent="0.2">
      <c r="A5917" t="s">
        <v>46659</v>
      </c>
      <c r="B5917" t="s">
        <v>41054</v>
      </c>
      <c r="C5917" t="s">
        <v>53345</v>
      </c>
      <c r="D5917" t="s">
        <v>48547</v>
      </c>
      <c r="E5917" t="s">
        <v>13438</v>
      </c>
      <c r="F5917" t="s">
        <v>51448</v>
      </c>
    </row>
    <row r="5918" spans="1:6" x14ac:dyDescent="0.2">
      <c r="A5918" t="s">
        <v>46659</v>
      </c>
      <c r="B5918" t="s">
        <v>16683</v>
      </c>
      <c r="C5918" t="s">
        <v>52697</v>
      </c>
      <c r="D5918" t="s">
        <v>18656</v>
      </c>
      <c r="E5918" t="s">
        <v>62375</v>
      </c>
      <c r="F5918" t="s">
        <v>51448</v>
      </c>
    </row>
    <row r="5919" spans="1:6" x14ac:dyDescent="0.2">
      <c r="A5919" t="s">
        <v>46659</v>
      </c>
      <c r="B5919" t="s">
        <v>4449</v>
      </c>
      <c r="C5919" t="s">
        <v>39721</v>
      </c>
      <c r="D5919" t="s">
        <v>53082</v>
      </c>
      <c r="E5919" t="s">
        <v>34619</v>
      </c>
      <c r="F5919" t="s">
        <v>51448</v>
      </c>
    </row>
    <row r="5920" spans="1:6" x14ac:dyDescent="0.2">
      <c r="A5920" t="s">
        <v>46659</v>
      </c>
      <c r="B5920" t="s">
        <v>13535</v>
      </c>
      <c r="C5920" t="s">
        <v>53486</v>
      </c>
      <c r="D5920" t="s">
        <v>50003</v>
      </c>
      <c r="E5920" t="s">
        <v>66854</v>
      </c>
      <c r="F5920" t="s">
        <v>51448</v>
      </c>
    </row>
    <row r="5921" spans="1:6" x14ac:dyDescent="0.2">
      <c r="A5921" t="s">
        <v>46659</v>
      </c>
      <c r="B5921" t="s">
        <v>48367</v>
      </c>
      <c r="C5921" t="s">
        <v>19101</v>
      </c>
      <c r="D5921" t="s">
        <v>8777</v>
      </c>
      <c r="E5921" t="s">
        <v>28418</v>
      </c>
      <c r="F5921" t="s">
        <v>51448</v>
      </c>
    </row>
    <row r="5922" spans="1:6" x14ac:dyDescent="0.2">
      <c r="A5922" t="s">
        <v>46659</v>
      </c>
      <c r="B5922" t="s">
        <v>17962</v>
      </c>
      <c r="C5922" t="s">
        <v>49220</v>
      </c>
      <c r="D5922" t="s">
        <v>63470</v>
      </c>
      <c r="E5922" t="s">
        <v>8266</v>
      </c>
      <c r="F5922" t="s">
        <v>51448</v>
      </c>
    </row>
    <row r="5923" spans="1:6" x14ac:dyDescent="0.2">
      <c r="A5923" t="s">
        <v>46659</v>
      </c>
      <c r="B5923" t="s">
        <v>38955</v>
      </c>
      <c r="C5923" t="s">
        <v>41359</v>
      </c>
      <c r="D5923" t="s">
        <v>10623</v>
      </c>
      <c r="E5923" t="s">
        <v>58326</v>
      </c>
      <c r="F5923" t="s">
        <v>51448</v>
      </c>
    </row>
    <row r="5924" spans="1:6" x14ac:dyDescent="0.2">
      <c r="A5924" t="s">
        <v>46659</v>
      </c>
      <c r="B5924" t="s">
        <v>68709</v>
      </c>
      <c r="C5924" t="s">
        <v>25966</v>
      </c>
      <c r="D5924" t="s">
        <v>42084</v>
      </c>
      <c r="E5924" t="s">
        <v>21787</v>
      </c>
      <c r="F5924" t="s">
        <v>51448</v>
      </c>
    </row>
    <row r="5925" spans="1:6" x14ac:dyDescent="0.2">
      <c r="A5925" t="s">
        <v>46659</v>
      </c>
      <c r="B5925" t="s">
        <v>63509</v>
      </c>
      <c r="C5925" t="s">
        <v>14488</v>
      </c>
      <c r="D5925" t="s">
        <v>55676</v>
      </c>
      <c r="E5925" t="s">
        <v>23386</v>
      </c>
      <c r="F5925" t="s">
        <v>51448</v>
      </c>
    </row>
    <row r="5926" spans="1:6" x14ac:dyDescent="0.2">
      <c r="A5926" t="s">
        <v>46659</v>
      </c>
      <c r="B5926" t="s">
        <v>63283</v>
      </c>
      <c r="C5926" t="s">
        <v>14621</v>
      </c>
      <c r="D5926" t="s">
        <v>33139</v>
      </c>
      <c r="E5926" t="s">
        <v>68059</v>
      </c>
      <c r="F5926" t="s">
        <v>51448</v>
      </c>
    </row>
    <row r="5927" spans="1:6" x14ac:dyDescent="0.2">
      <c r="A5927" t="s">
        <v>46659</v>
      </c>
      <c r="B5927" t="s">
        <v>14941</v>
      </c>
      <c r="C5927" t="s">
        <v>57938</v>
      </c>
      <c r="D5927" t="s">
        <v>5320</v>
      </c>
      <c r="E5927" t="s">
        <v>26419</v>
      </c>
      <c r="F5927" t="s">
        <v>51448</v>
      </c>
    </row>
    <row r="5928" spans="1:6" x14ac:dyDescent="0.2">
      <c r="A5928" t="s">
        <v>46659</v>
      </c>
      <c r="B5928" t="s">
        <v>4190</v>
      </c>
      <c r="C5928" t="s">
        <v>58954</v>
      </c>
      <c r="D5928" t="s">
        <v>46248</v>
      </c>
      <c r="E5928" t="s">
        <v>63995</v>
      </c>
      <c r="F5928" t="s">
        <v>51448</v>
      </c>
    </row>
    <row r="5929" spans="1:6" x14ac:dyDescent="0.2">
      <c r="A5929" t="s">
        <v>46659</v>
      </c>
      <c r="B5929" t="s">
        <v>50442</v>
      </c>
      <c r="C5929" t="s">
        <v>57647</v>
      </c>
      <c r="D5929" t="s">
        <v>46310</v>
      </c>
      <c r="E5929" t="s">
        <v>26192</v>
      </c>
      <c r="F5929" t="s">
        <v>51448</v>
      </c>
    </row>
    <row r="5930" spans="1:6" x14ac:dyDescent="0.2">
      <c r="A5930" t="s">
        <v>46659</v>
      </c>
      <c r="B5930" t="s">
        <v>47240</v>
      </c>
      <c r="C5930" t="s">
        <v>55350</v>
      </c>
      <c r="D5930" t="s">
        <v>36272</v>
      </c>
      <c r="E5930" t="s">
        <v>29367</v>
      </c>
      <c r="F5930" t="s">
        <v>51448</v>
      </c>
    </row>
    <row r="5931" spans="1:6" x14ac:dyDescent="0.2">
      <c r="A5931" t="s">
        <v>46659</v>
      </c>
      <c r="B5931" t="s">
        <v>97</v>
      </c>
      <c r="C5931" t="s">
        <v>60844</v>
      </c>
      <c r="D5931" t="s">
        <v>25447</v>
      </c>
      <c r="E5931" t="s">
        <v>33324</v>
      </c>
      <c r="F5931" t="s">
        <v>51448</v>
      </c>
    </row>
    <row r="5932" spans="1:6" x14ac:dyDescent="0.2">
      <c r="A5932" t="s">
        <v>46659</v>
      </c>
      <c r="B5932" t="s">
        <v>12919</v>
      </c>
      <c r="C5932" t="s">
        <v>6895</v>
      </c>
      <c r="D5932" t="s">
        <v>50401</v>
      </c>
      <c r="E5932" t="s">
        <v>9548</v>
      </c>
      <c r="F5932" t="s">
        <v>51448</v>
      </c>
    </row>
    <row r="5933" spans="1:6" x14ac:dyDescent="0.2">
      <c r="A5933" t="s">
        <v>46659</v>
      </c>
      <c r="B5933" t="s">
        <v>28438</v>
      </c>
      <c r="C5933" t="s">
        <v>33882</v>
      </c>
      <c r="D5933" t="s">
        <v>4741</v>
      </c>
      <c r="E5933" t="s">
        <v>19585</v>
      </c>
      <c r="F5933" t="s">
        <v>51448</v>
      </c>
    </row>
    <row r="5934" spans="1:6" x14ac:dyDescent="0.2">
      <c r="A5934" t="s">
        <v>46659</v>
      </c>
      <c r="B5934" t="s">
        <v>38068</v>
      </c>
      <c r="C5934" t="s">
        <v>30059</v>
      </c>
      <c r="D5934" t="s">
        <v>30025</v>
      </c>
      <c r="E5934" t="s">
        <v>393</v>
      </c>
      <c r="F5934" t="s">
        <v>51448</v>
      </c>
    </row>
    <row r="5935" spans="1:6" x14ac:dyDescent="0.2">
      <c r="A5935" t="s">
        <v>46659</v>
      </c>
      <c r="B5935" t="s">
        <v>50656</v>
      </c>
      <c r="C5935" t="s">
        <v>36288</v>
      </c>
      <c r="D5935" t="s">
        <v>40995</v>
      </c>
      <c r="E5935" t="s">
        <v>50718</v>
      </c>
      <c r="F5935" t="s">
        <v>51448</v>
      </c>
    </row>
    <row r="5936" spans="1:6" x14ac:dyDescent="0.2">
      <c r="A5936" t="s">
        <v>46659</v>
      </c>
      <c r="B5936" t="s">
        <v>26166</v>
      </c>
      <c r="C5936" t="s">
        <v>12554</v>
      </c>
      <c r="D5936" t="s">
        <v>22798</v>
      </c>
      <c r="E5936" t="s">
        <v>54078</v>
      </c>
      <c r="F5936" t="s">
        <v>51448</v>
      </c>
    </row>
    <row r="5937" spans="1:6" x14ac:dyDescent="0.2">
      <c r="A5937" t="s">
        <v>46659</v>
      </c>
      <c r="B5937" t="s">
        <v>39777</v>
      </c>
      <c r="C5937" t="s">
        <v>7174</v>
      </c>
      <c r="D5937" t="s">
        <v>48415</v>
      </c>
      <c r="E5937" t="s">
        <v>20280</v>
      </c>
      <c r="F5937" t="s">
        <v>51448</v>
      </c>
    </row>
    <row r="5938" spans="1:6" x14ac:dyDescent="0.2">
      <c r="A5938" t="s">
        <v>46659</v>
      </c>
      <c r="B5938" t="s">
        <v>17167</v>
      </c>
      <c r="C5938" t="s">
        <v>4673</v>
      </c>
      <c r="D5938" t="s">
        <v>39564</v>
      </c>
      <c r="E5938" t="s">
        <v>23913</v>
      </c>
      <c r="F5938" t="s">
        <v>51448</v>
      </c>
    </row>
    <row r="5939" spans="1:6" x14ac:dyDescent="0.2">
      <c r="A5939" t="s">
        <v>46659</v>
      </c>
      <c r="B5939" t="s">
        <v>4449</v>
      </c>
      <c r="C5939" t="s">
        <v>19101</v>
      </c>
      <c r="D5939" t="s">
        <v>20653</v>
      </c>
      <c r="E5939" t="s">
        <v>43423</v>
      </c>
      <c r="F5939" t="s">
        <v>51448</v>
      </c>
    </row>
    <row r="5940" spans="1:6" x14ac:dyDescent="0.2">
      <c r="A5940" t="s">
        <v>46659</v>
      </c>
      <c r="B5940" t="s">
        <v>35285</v>
      </c>
      <c r="C5940" t="s">
        <v>60797</v>
      </c>
      <c r="D5940" t="s">
        <v>34083</v>
      </c>
      <c r="E5940" t="s">
        <v>57258</v>
      </c>
      <c r="F5940" t="s">
        <v>51448</v>
      </c>
    </row>
    <row r="5941" spans="1:6" x14ac:dyDescent="0.2">
      <c r="A5941" t="s">
        <v>46659</v>
      </c>
      <c r="B5941" t="s">
        <v>32018</v>
      </c>
      <c r="C5941" t="s">
        <v>42528</v>
      </c>
      <c r="D5941" t="s">
        <v>23569</v>
      </c>
      <c r="E5941" t="s">
        <v>6596</v>
      </c>
      <c r="F5941" t="s">
        <v>51448</v>
      </c>
    </row>
    <row r="5942" spans="1:6" x14ac:dyDescent="0.2">
      <c r="A5942" t="s">
        <v>46659</v>
      </c>
      <c r="B5942" t="s">
        <v>40348</v>
      </c>
      <c r="C5942" t="s">
        <v>46824</v>
      </c>
      <c r="D5942" t="s">
        <v>66066</v>
      </c>
      <c r="E5942" t="s">
        <v>66272</v>
      </c>
      <c r="F5942" t="s">
        <v>51448</v>
      </c>
    </row>
    <row r="5943" spans="1:6" x14ac:dyDescent="0.2">
      <c r="A5943" t="s">
        <v>46659</v>
      </c>
      <c r="B5943" t="s">
        <v>957</v>
      </c>
      <c r="C5943" t="s">
        <v>15737</v>
      </c>
      <c r="D5943" t="s">
        <v>27870</v>
      </c>
      <c r="E5943" t="s">
        <v>3822</v>
      </c>
      <c r="F5943" t="s">
        <v>51448</v>
      </c>
    </row>
    <row r="5944" spans="1:6" x14ac:dyDescent="0.2">
      <c r="A5944" t="s">
        <v>46659</v>
      </c>
      <c r="B5944" t="s">
        <v>34725</v>
      </c>
      <c r="C5944" t="s">
        <v>16495</v>
      </c>
      <c r="D5944" t="s">
        <v>63944</v>
      </c>
      <c r="E5944" t="s">
        <v>58859</v>
      </c>
      <c r="F5944" t="s">
        <v>51448</v>
      </c>
    </row>
    <row r="5945" spans="1:6" x14ac:dyDescent="0.2">
      <c r="A5945" t="s">
        <v>46659</v>
      </c>
      <c r="B5945" t="s">
        <v>40879</v>
      </c>
      <c r="C5945" t="s">
        <v>7415</v>
      </c>
      <c r="D5945" t="s">
        <v>40562</v>
      </c>
      <c r="E5945" t="s">
        <v>5677</v>
      </c>
      <c r="F5945" t="s">
        <v>51448</v>
      </c>
    </row>
    <row r="5946" spans="1:6" x14ac:dyDescent="0.2">
      <c r="A5946" t="s">
        <v>46659</v>
      </c>
      <c r="B5946" t="s">
        <v>6223</v>
      </c>
      <c r="C5946" t="s">
        <v>55720</v>
      </c>
      <c r="D5946" t="s">
        <v>46974</v>
      </c>
      <c r="E5946" t="s">
        <v>18592</v>
      </c>
      <c r="F5946" t="s">
        <v>51448</v>
      </c>
    </row>
    <row r="5947" spans="1:6" x14ac:dyDescent="0.2">
      <c r="A5947" t="s">
        <v>46659</v>
      </c>
      <c r="B5947" t="s">
        <v>44729</v>
      </c>
      <c r="C5947" t="s">
        <v>34575</v>
      </c>
      <c r="D5947" t="s">
        <v>11486</v>
      </c>
      <c r="E5947" t="s">
        <v>65437</v>
      </c>
      <c r="F5947" t="s">
        <v>51448</v>
      </c>
    </row>
    <row r="5948" spans="1:6" x14ac:dyDescent="0.2">
      <c r="A5948" t="s">
        <v>46659</v>
      </c>
      <c r="B5948" t="s">
        <v>13461</v>
      </c>
      <c r="C5948" t="s">
        <v>53345</v>
      </c>
      <c r="D5948" t="s">
        <v>27393</v>
      </c>
      <c r="E5948" t="s">
        <v>58475</v>
      </c>
      <c r="F5948" t="s">
        <v>51448</v>
      </c>
    </row>
    <row r="5949" spans="1:6" x14ac:dyDescent="0.2">
      <c r="A5949" t="s">
        <v>46659</v>
      </c>
      <c r="B5949" t="s">
        <v>8870</v>
      </c>
      <c r="C5949" t="s">
        <v>58437</v>
      </c>
      <c r="D5949" t="s">
        <v>43053</v>
      </c>
      <c r="E5949" t="s">
        <v>10525</v>
      </c>
      <c r="F5949" t="s">
        <v>51448</v>
      </c>
    </row>
    <row r="5950" spans="1:6" x14ac:dyDescent="0.2">
      <c r="A5950" t="s">
        <v>46659</v>
      </c>
      <c r="B5950" t="s">
        <v>9313</v>
      </c>
      <c r="C5950" t="s">
        <v>58629</v>
      </c>
      <c r="D5950" t="s">
        <v>28004</v>
      </c>
      <c r="E5950" t="s">
        <v>53083</v>
      </c>
      <c r="F5950" t="s">
        <v>51448</v>
      </c>
    </row>
    <row r="5951" spans="1:6" x14ac:dyDescent="0.2">
      <c r="A5951" t="s">
        <v>46659</v>
      </c>
      <c r="B5951" t="s">
        <v>8338</v>
      </c>
      <c r="C5951" t="s">
        <v>61878</v>
      </c>
      <c r="D5951" t="s">
        <v>46174</v>
      </c>
      <c r="E5951" t="s">
        <v>35434</v>
      </c>
      <c r="F5951" t="s">
        <v>51448</v>
      </c>
    </row>
    <row r="5952" spans="1:6" x14ac:dyDescent="0.2">
      <c r="A5952" t="s">
        <v>46659</v>
      </c>
      <c r="B5952" t="s">
        <v>62358</v>
      </c>
      <c r="C5952" t="s">
        <v>41387</v>
      </c>
      <c r="D5952" t="s">
        <v>17105</v>
      </c>
      <c r="E5952" t="s">
        <v>62206</v>
      </c>
      <c r="F5952" t="s">
        <v>51448</v>
      </c>
    </row>
    <row r="5953" spans="1:6" x14ac:dyDescent="0.2">
      <c r="A5953" t="s">
        <v>46659</v>
      </c>
      <c r="B5953" t="s">
        <v>20104</v>
      </c>
      <c r="C5953" t="s">
        <v>64754</v>
      </c>
      <c r="D5953" t="s">
        <v>59230</v>
      </c>
      <c r="E5953" t="s">
        <v>49928</v>
      </c>
      <c r="F5953" t="s">
        <v>51448</v>
      </c>
    </row>
    <row r="5954" spans="1:6" x14ac:dyDescent="0.2">
      <c r="A5954" t="s">
        <v>46659</v>
      </c>
      <c r="B5954" t="s">
        <v>32490</v>
      </c>
      <c r="C5954" t="s">
        <v>59129</v>
      </c>
      <c r="D5954" t="s">
        <v>63396</v>
      </c>
      <c r="E5954" t="s">
        <v>57759</v>
      </c>
      <c r="F5954" t="s">
        <v>51448</v>
      </c>
    </row>
    <row r="5955" spans="1:6" x14ac:dyDescent="0.2">
      <c r="A5955" t="s">
        <v>46659</v>
      </c>
      <c r="B5955" t="s">
        <v>29314</v>
      </c>
      <c r="C5955" t="s">
        <v>68948</v>
      </c>
      <c r="D5955" t="s">
        <v>66343</v>
      </c>
      <c r="E5955" t="s">
        <v>12217</v>
      </c>
      <c r="F5955" t="s">
        <v>51448</v>
      </c>
    </row>
    <row r="5956" spans="1:6" x14ac:dyDescent="0.2">
      <c r="A5956" t="s">
        <v>46659</v>
      </c>
      <c r="B5956" t="s">
        <v>901</v>
      </c>
      <c r="C5956" t="s">
        <v>27048</v>
      </c>
      <c r="D5956" t="s">
        <v>58909</v>
      </c>
      <c r="E5956" t="s">
        <v>45065</v>
      </c>
      <c r="F5956" t="s">
        <v>51448</v>
      </c>
    </row>
    <row r="5957" spans="1:6" x14ac:dyDescent="0.2">
      <c r="A5957" t="s">
        <v>46659</v>
      </c>
      <c r="B5957" t="s">
        <v>2441</v>
      </c>
      <c r="C5957" t="s">
        <v>32562</v>
      </c>
      <c r="D5957" t="s">
        <v>2585</v>
      </c>
      <c r="E5957" t="s">
        <v>17132</v>
      </c>
      <c r="F5957" t="s">
        <v>51448</v>
      </c>
    </row>
    <row r="5958" spans="1:6" x14ac:dyDescent="0.2">
      <c r="A5958" t="s">
        <v>46659</v>
      </c>
      <c r="B5958" t="s">
        <v>15200</v>
      </c>
      <c r="C5958" t="s">
        <v>66084</v>
      </c>
      <c r="D5958" t="s">
        <v>26855</v>
      </c>
      <c r="E5958" t="s">
        <v>56547</v>
      </c>
      <c r="F5958" t="s">
        <v>51448</v>
      </c>
    </row>
    <row r="5959" spans="1:6" x14ac:dyDescent="0.2">
      <c r="A5959" t="s">
        <v>46659</v>
      </c>
      <c r="B5959" t="s">
        <v>47927</v>
      </c>
      <c r="C5959" t="s">
        <v>6962</v>
      </c>
      <c r="D5959" t="s">
        <v>44644</v>
      </c>
      <c r="E5959" t="s">
        <v>14678</v>
      </c>
      <c r="F5959" t="s">
        <v>51448</v>
      </c>
    </row>
    <row r="5960" spans="1:6" x14ac:dyDescent="0.2">
      <c r="A5960" t="s">
        <v>46659</v>
      </c>
      <c r="B5960" t="s">
        <v>48697</v>
      </c>
      <c r="C5960" t="s">
        <v>11327</v>
      </c>
      <c r="D5960" t="s">
        <v>23290</v>
      </c>
      <c r="E5960" t="s">
        <v>60195</v>
      </c>
      <c r="F5960" t="s">
        <v>51448</v>
      </c>
    </row>
    <row r="5961" spans="1:6" x14ac:dyDescent="0.2">
      <c r="A5961" t="s">
        <v>46659</v>
      </c>
      <c r="B5961" t="s">
        <v>28080</v>
      </c>
      <c r="C5961" t="s">
        <v>57887</v>
      </c>
      <c r="D5961" t="s">
        <v>31312</v>
      </c>
      <c r="E5961" t="s">
        <v>19734</v>
      </c>
      <c r="F5961" t="s">
        <v>51448</v>
      </c>
    </row>
    <row r="5962" spans="1:6" x14ac:dyDescent="0.2">
      <c r="A5962" t="s">
        <v>46659</v>
      </c>
      <c r="B5962" t="s">
        <v>8870</v>
      </c>
      <c r="C5962" t="s">
        <v>53395</v>
      </c>
      <c r="D5962" t="s">
        <v>37288</v>
      </c>
      <c r="E5962" t="s">
        <v>58334</v>
      </c>
      <c r="F5962" t="s">
        <v>51448</v>
      </c>
    </row>
    <row r="5963" spans="1:6" x14ac:dyDescent="0.2">
      <c r="A5963" t="s">
        <v>46659</v>
      </c>
      <c r="B5963" t="s">
        <v>2866</v>
      </c>
      <c r="C5963" t="s">
        <v>29805</v>
      </c>
      <c r="D5963" t="s">
        <v>17226</v>
      </c>
      <c r="E5963" t="s">
        <v>45185</v>
      </c>
      <c r="F5963" t="s">
        <v>51448</v>
      </c>
    </row>
    <row r="5964" spans="1:6" x14ac:dyDescent="0.2">
      <c r="A5964" t="s">
        <v>46659</v>
      </c>
      <c r="B5964" t="s">
        <v>42108</v>
      </c>
      <c r="C5964" t="s">
        <v>31584</v>
      </c>
      <c r="D5964" t="s">
        <v>964</v>
      </c>
      <c r="E5964" t="s">
        <v>61718</v>
      </c>
      <c r="F5964" t="s">
        <v>51448</v>
      </c>
    </row>
    <row r="5965" spans="1:6" x14ac:dyDescent="0.2">
      <c r="A5965" t="s">
        <v>46659</v>
      </c>
      <c r="B5965" t="s">
        <v>27017</v>
      </c>
      <c r="C5965" t="s">
        <v>31692</v>
      </c>
      <c r="D5965" t="s">
        <v>21678</v>
      </c>
      <c r="E5965" t="s">
        <v>749</v>
      </c>
      <c r="F5965" t="s">
        <v>51448</v>
      </c>
    </row>
    <row r="5966" spans="1:6" x14ac:dyDescent="0.2">
      <c r="A5966" t="s">
        <v>46659</v>
      </c>
      <c r="B5966" t="s">
        <v>2809</v>
      </c>
      <c r="C5966" t="s">
        <v>53345</v>
      </c>
      <c r="D5966" t="s">
        <v>25203</v>
      </c>
      <c r="E5966" t="s">
        <v>57210</v>
      </c>
      <c r="F5966" t="s">
        <v>51448</v>
      </c>
    </row>
    <row r="5967" spans="1:6" x14ac:dyDescent="0.2">
      <c r="A5967" t="s">
        <v>46659</v>
      </c>
      <c r="B5967" t="s">
        <v>46683</v>
      </c>
      <c r="C5967" t="s">
        <v>67189</v>
      </c>
      <c r="D5967" t="s">
        <v>48946</v>
      </c>
      <c r="E5967" t="s">
        <v>40657</v>
      </c>
      <c r="F5967" t="s">
        <v>51448</v>
      </c>
    </row>
    <row r="5968" spans="1:6" x14ac:dyDescent="0.2">
      <c r="A5968" t="s">
        <v>46659</v>
      </c>
      <c r="B5968" t="s">
        <v>35954</v>
      </c>
      <c r="C5968" t="s">
        <v>19318</v>
      </c>
      <c r="D5968" t="s">
        <v>39753</v>
      </c>
      <c r="E5968" t="s">
        <v>60806</v>
      </c>
      <c r="F5968" t="s">
        <v>51448</v>
      </c>
    </row>
    <row r="5969" spans="1:6" x14ac:dyDescent="0.2">
      <c r="A5969" t="s">
        <v>46659</v>
      </c>
      <c r="B5969" t="s">
        <v>6720</v>
      </c>
      <c r="C5969" t="s">
        <v>34275</v>
      </c>
      <c r="D5969" t="s">
        <v>60721</v>
      </c>
      <c r="E5969" t="s">
        <v>5832</v>
      </c>
      <c r="F5969" t="s">
        <v>51448</v>
      </c>
    </row>
    <row r="5970" spans="1:6" x14ac:dyDescent="0.2">
      <c r="A5970" t="s">
        <v>46659</v>
      </c>
      <c r="B5970" t="s">
        <v>57957</v>
      </c>
      <c r="C5970" t="s">
        <v>38982</v>
      </c>
      <c r="D5970" t="s">
        <v>44421</v>
      </c>
      <c r="E5970" t="s">
        <v>9632</v>
      </c>
      <c r="F5970" t="s">
        <v>51448</v>
      </c>
    </row>
    <row r="5971" spans="1:6" x14ac:dyDescent="0.2">
      <c r="A5971" t="s">
        <v>46659</v>
      </c>
      <c r="B5971" t="s">
        <v>65599</v>
      </c>
      <c r="C5971" t="s">
        <v>20876</v>
      </c>
      <c r="D5971" t="s">
        <v>3499</v>
      </c>
      <c r="E5971" t="s">
        <v>62259</v>
      </c>
      <c r="F5971" t="s">
        <v>51448</v>
      </c>
    </row>
    <row r="5972" spans="1:6" x14ac:dyDescent="0.2">
      <c r="A5972" t="s">
        <v>46659</v>
      </c>
      <c r="B5972" t="s">
        <v>3346</v>
      </c>
      <c r="C5972" t="s">
        <v>45158</v>
      </c>
      <c r="D5972" t="s">
        <v>51606</v>
      </c>
      <c r="E5972" t="s">
        <v>15090</v>
      </c>
      <c r="F5972" t="s">
        <v>51448</v>
      </c>
    </row>
    <row r="5973" spans="1:6" x14ac:dyDescent="0.2">
      <c r="A5973" t="s">
        <v>46659</v>
      </c>
      <c r="B5973" t="s">
        <v>16612</v>
      </c>
      <c r="C5973" t="s">
        <v>55042</v>
      </c>
      <c r="D5973" t="s">
        <v>51427</v>
      </c>
      <c r="E5973" t="s">
        <v>7196</v>
      </c>
      <c r="F5973" t="s">
        <v>51448</v>
      </c>
    </row>
    <row r="5974" spans="1:6" x14ac:dyDescent="0.2">
      <c r="A5974" t="s">
        <v>46659</v>
      </c>
      <c r="B5974" t="s">
        <v>63280</v>
      </c>
      <c r="C5974" t="s">
        <v>37111</v>
      </c>
      <c r="D5974" t="s">
        <v>61389</v>
      </c>
      <c r="E5974" t="s">
        <v>35566</v>
      </c>
      <c r="F5974" t="s">
        <v>51448</v>
      </c>
    </row>
    <row r="5975" spans="1:6" x14ac:dyDescent="0.2">
      <c r="A5975" t="s">
        <v>46659</v>
      </c>
      <c r="B5975" t="s">
        <v>60698</v>
      </c>
      <c r="C5975" t="s">
        <v>23405</v>
      </c>
      <c r="D5975" t="s">
        <v>34764</v>
      </c>
      <c r="E5975" t="s">
        <v>16550</v>
      </c>
      <c r="F5975" t="s">
        <v>51448</v>
      </c>
    </row>
    <row r="5976" spans="1:6" x14ac:dyDescent="0.2">
      <c r="A5976" t="s">
        <v>46659</v>
      </c>
      <c r="B5976" t="s">
        <v>56844</v>
      </c>
      <c r="C5976" t="s">
        <v>240</v>
      </c>
      <c r="D5976" t="s">
        <v>27577</v>
      </c>
      <c r="E5976" t="s">
        <v>26292</v>
      </c>
      <c r="F5976" t="s">
        <v>51448</v>
      </c>
    </row>
    <row r="5977" spans="1:6" x14ac:dyDescent="0.2">
      <c r="A5977" t="s">
        <v>46659</v>
      </c>
      <c r="B5977" t="s">
        <v>58448</v>
      </c>
      <c r="C5977" t="s">
        <v>27969</v>
      </c>
      <c r="D5977" t="s">
        <v>47567</v>
      </c>
      <c r="E5977" t="s">
        <v>26088</v>
      </c>
      <c r="F5977" t="s">
        <v>51448</v>
      </c>
    </row>
    <row r="5978" spans="1:6" x14ac:dyDescent="0.2">
      <c r="A5978" t="s">
        <v>46659</v>
      </c>
      <c r="B5978" t="s">
        <v>32562</v>
      </c>
      <c r="C5978" t="s">
        <v>23659</v>
      </c>
      <c r="D5978" t="s">
        <v>68536</v>
      </c>
      <c r="E5978" t="s">
        <v>26212</v>
      </c>
      <c r="F5978" t="s">
        <v>51448</v>
      </c>
    </row>
    <row r="5979" spans="1:6" x14ac:dyDescent="0.2">
      <c r="A5979" t="s">
        <v>46659</v>
      </c>
      <c r="B5979" t="s">
        <v>58882</v>
      </c>
      <c r="C5979" t="s">
        <v>24598</v>
      </c>
      <c r="D5979" t="s">
        <v>34133</v>
      </c>
      <c r="E5979" t="s">
        <v>49022</v>
      </c>
      <c r="F5979" t="s">
        <v>51448</v>
      </c>
    </row>
    <row r="5980" spans="1:6" x14ac:dyDescent="0.2">
      <c r="A5980" t="s">
        <v>46659</v>
      </c>
      <c r="B5980" t="s">
        <v>56891</v>
      </c>
      <c r="C5980" t="s">
        <v>54043</v>
      </c>
      <c r="D5980" t="s">
        <v>36860</v>
      </c>
      <c r="E5980" t="s">
        <v>8518</v>
      </c>
      <c r="F5980" t="s">
        <v>51448</v>
      </c>
    </row>
    <row r="5981" spans="1:6" x14ac:dyDescent="0.2">
      <c r="A5981" t="s">
        <v>46659</v>
      </c>
      <c r="B5981" t="s">
        <v>32490</v>
      </c>
      <c r="C5981" t="s">
        <v>7989</v>
      </c>
      <c r="D5981" t="s">
        <v>60552</v>
      </c>
      <c r="E5981" t="s">
        <v>27680</v>
      </c>
      <c r="F5981" t="s">
        <v>51448</v>
      </c>
    </row>
    <row r="5982" spans="1:6" x14ac:dyDescent="0.2">
      <c r="A5982" t="s">
        <v>46659</v>
      </c>
      <c r="B5982" t="s">
        <v>33284</v>
      </c>
      <c r="C5982" t="s">
        <v>19101</v>
      </c>
      <c r="D5982" t="s">
        <v>34701</v>
      </c>
      <c r="E5982" t="s">
        <v>2651</v>
      </c>
      <c r="F5982" t="s">
        <v>51448</v>
      </c>
    </row>
    <row r="5983" spans="1:6" x14ac:dyDescent="0.2">
      <c r="A5983" t="s">
        <v>46659</v>
      </c>
      <c r="B5983" t="s">
        <v>47414</v>
      </c>
      <c r="C5983" t="s">
        <v>65132</v>
      </c>
      <c r="D5983" t="s">
        <v>47364</v>
      </c>
      <c r="E5983" t="s">
        <v>17732</v>
      </c>
      <c r="F5983" t="s">
        <v>51448</v>
      </c>
    </row>
    <row r="5984" spans="1:6" x14ac:dyDescent="0.2">
      <c r="A5984" t="s">
        <v>46659</v>
      </c>
      <c r="B5984" t="s">
        <v>59722</v>
      </c>
      <c r="C5984" t="s">
        <v>47366</v>
      </c>
      <c r="D5984" t="s">
        <v>66209</v>
      </c>
      <c r="E5984" t="s">
        <v>65175</v>
      </c>
      <c r="F5984" t="s">
        <v>51448</v>
      </c>
    </row>
    <row r="5985" spans="1:6" x14ac:dyDescent="0.2">
      <c r="A5985" t="s">
        <v>46659</v>
      </c>
      <c r="B5985" t="s">
        <v>31399</v>
      </c>
      <c r="C5985" t="s">
        <v>54571</v>
      </c>
      <c r="D5985" t="s">
        <v>34356</v>
      </c>
      <c r="E5985" t="s">
        <v>50943</v>
      </c>
      <c r="F5985" t="s">
        <v>51448</v>
      </c>
    </row>
    <row r="5986" spans="1:6" x14ac:dyDescent="0.2">
      <c r="A5986" t="s">
        <v>46659</v>
      </c>
      <c r="B5986" t="s">
        <v>23441</v>
      </c>
      <c r="C5986" t="s">
        <v>56796</v>
      </c>
      <c r="D5986" t="s">
        <v>53812</v>
      </c>
      <c r="E5986" t="s">
        <v>21169</v>
      </c>
      <c r="F5986" t="s">
        <v>51448</v>
      </c>
    </row>
    <row r="5987" spans="1:6" x14ac:dyDescent="0.2">
      <c r="A5987" t="s">
        <v>46659</v>
      </c>
      <c r="B5987" t="s">
        <v>1373</v>
      </c>
      <c r="C5987" t="s">
        <v>16648</v>
      </c>
      <c r="D5987" t="s">
        <v>46088</v>
      </c>
      <c r="E5987" t="s">
        <v>64114</v>
      </c>
      <c r="F5987" t="s">
        <v>51448</v>
      </c>
    </row>
    <row r="5988" spans="1:6" x14ac:dyDescent="0.2">
      <c r="A5988" t="s">
        <v>46659</v>
      </c>
      <c r="B5988" t="s">
        <v>15338</v>
      </c>
      <c r="C5988" t="s">
        <v>56544</v>
      </c>
      <c r="D5988" t="s">
        <v>32133</v>
      </c>
      <c r="E5988" t="s">
        <v>60617</v>
      </c>
      <c r="F5988" t="s">
        <v>51448</v>
      </c>
    </row>
    <row r="5989" spans="1:6" x14ac:dyDescent="0.2">
      <c r="A5989" t="s">
        <v>46659</v>
      </c>
      <c r="B5989" t="s">
        <v>48111</v>
      </c>
      <c r="C5989" t="s">
        <v>30425</v>
      </c>
      <c r="D5989" t="s">
        <v>53362</v>
      </c>
      <c r="E5989" t="s">
        <v>60360</v>
      </c>
      <c r="F5989" t="s">
        <v>51448</v>
      </c>
    </row>
    <row r="5990" spans="1:6" x14ac:dyDescent="0.2">
      <c r="A5990" t="s">
        <v>46659</v>
      </c>
      <c r="B5990" t="s">
        <v>4352</v>
      </c>
      <c r="C5990" t="s">
        <v>27672</v>
      </c>
      <c r="D5990" t="s">
        <v>7916</v>
      </c>
      <c r="E5990" t="s">
        <v>28444</v>
      </c>
      <c r="F5990" t="s">
        <v>51448</v>
      </c>
    </row>
    <row r="5991" spans="1:6" x14ac:dyDescent="0.2">
      <c r="A5991" t="s">
        <v>46659</v>
      </c>
      <c r="B5991" t="s">
        <v>40991</v>
      </c>
      <c r="C5991" t="s">
        <v>26164</v>
      </c>
      <c r="D5991" t="s">
        <v>5630</v>
      </c>
      <c r="E5991" t="s">
        <v>60874</v>
      </c>
      <c r="F5991" t="s">
        <v>51448</v>
      </c>
    </row>
    <row r="5992" spans="1:6" x14ac:dyDescent="0.2">
      <c r="A5992" t="s">
        <v>46659</v>
      </c>
      <c r="B5992" t="s">
        <v>58686</v>
      </c>
      <c r="C5992" t="s">
        <v>42466</v>
      </c>
      <c r="D5992" t="s">
        <v>48874</v>
      </c>
      <c r="E5992" t="s">
        <v>64585</v>
      </c>
      <c r="F5992" t="s">
        <v>51448</v>
      </c>
    </row>
    <row r="5993" spans="1:6" x14ac:dyDescent="0.2">
      <c r="A5993" t="s">
        <v>46659</v>
      </c>
      <c r="B5993" t="s">
        <v>43012</v>
      </c>
      <c r="C5993" t="s">
        <v>59107</v>
      </c>
      <c r="D5993" t="s">
        <v>28855</v>
      </c>
      <c r="E5993" t="s">
        <v>13806</v>
      </c>
      <c r="F5993" t="s">
        <v>51448</v>
      </c>
    </row>
    <row r="5994" spans="1:6" x14ac:dyDescent="0.2">
      <c r="A5994" t="s">
        <v>46659</v>
      </c>
      <c r="B5994" t="s">
        <v>60341</v>
      </c>
      <c r="C5994" t="s">
        <v>4283</v>
      </c>
      <c r="D5994" t="s">
        <v>59362</v>
      </c>
      <c r="E5994" t="s">
        <v>52607</v>
      </c>
      <c r="F5994" t="s">
        <v>51448</v>
      </c>
    </row>
    <row r="5995" spans="1:6" x14ac:dyDescent="0.2">
      <c r="A5995" t="s">
        <v>46659</v>
      </c>
      <c r="B5995" t="s">
        <v>28293</v>
      </c>
      <c r="C5995" t="s">
        <v>54725</v>
      </c>
      <c r="D5995" t="s">
        <v>55790</v>
      </c>
      <c r="E5995" t="s">
        <v>4923</v>
      </c>
      <c r="F5995" t="s">
        <v>51448</v>
      </c>
    </row>
    <row r="5996" spans="1:6" x14ac:dyDescent="0.2">
      <c r="A5996" t="s">
        <v>46659</v>
      </c>
      <c r="B5996" t="s">
        <v>68410</v>
      </c>
      <c r="C5996" t="s">
        <v>55720</v>
      </c>
      <c r="D5996" t="s">
        <v>26006</v>
      </c>
      <c r="E5996" t="s">
        <v>44989</v>
      </c>
      <c r="F5996" t="s">
        <v>51448</v>
      </c>
    </row>
    <row r="5997" spans="1:6" x14ac:dyDescent="0.2">
      <c r="A5997" t="s">
        <v>46659</v>
      </c>
      <c r="B5997" t="s">
        <v>34707</v>
      </c>
      <c r="C5997" t="s">
        <v>47869</v>
      </c>
      <c r="D5997" t="s">
        <v>23174</v>
      </c>
      <c r="E5997" t="s">
        <v>48879</v>
      </c>
      <c r="F5997" t="s">
        <v>51448</v>
      </c>
    </row>
    <row r="5998" spans="1:6" x14ac:dyDescent="0.2">
      <c r="A5998" t="s">
        <v>46659</v>
      </c>
      <c r="B5998" t="s">
        <v>62144</v>
      </c>
      <c r="C5998" t="s">
        <v>470</v>
      </c>
      <c r="D5998" t="s">
        <v>54047</v>
      </c>
      <c r="E5998" t="s">
        <v>37383</v>
      </c>
      <c r="F5998" t="s">
        <v>51448</v>
      </c>
    </row>
    <row r="5999" spans="1:6" x14ac:dyDescent="0.2">
      <c r="A5999" t="s">
        <v>46659</v>
      </c>
      <c r="B5999" t="s">
        <v>39756</v>
      </c>
      <c r="C5999" t="s">
        <v>12464</v>
      </c>
      <c r="D5999" t="s">
        <v>38786</v>
      </c>
      <c r="E5999" t="s">
        <v>10491</v>
      </c>
      <c r="F5999" t="s">
        <v>51448</v>
      </c>
    </row>
    <row r="6000" spans="1:6" x14ac:dyDescent="0.2">
      <c r="A6000" t="s">
        <v>46659</v>
      </c>
      <c r="B6000" t="s">
        <v>48651</v>
      </c>
      <c r="C6000" t="s">
        <v>17137</v>
      </c>
      <c r="D6000" t="s">
        <v>51843</v>
      </c>
      <c r="E6000" t="s">
        <v>55630</v>
      </c>
      <c r="F6000" t="s">
        <v>51448</v>
      </c>
    </row>
    <row r="6001" spans="1:6" x14ac:dyDescent="0.2">
      <c r="A6001" t="s">
        <v>46659</v>
      </c>
      <c r="B6001" t="s">
        <v>66045</v>
      </c>
      <c r="C6001" t="s">
        <v>36194</v>
      </c>
      <c r="D6001" t="s">
        <v>18906</v>
      </c>
      <c r="E6001" t="s">
        <v>53846</v>
      </c>
      <c r="F6001" t="s">
        <v>51448</v>
      </c>
    </row>
    <row r="6002" spans="1:6" x14ac:dyDescent="0.2">
      <c r="A6002" t="s">
        <v>46659</v>
      </c>
      <c r="B6002" t="s">
        <v>27685</v>
      </c>
      <c r="C6002" t="s">
        <v>40787</v>
      </c>
      <c r="D6002" t="s">
        <v>49272</v>
      </c>
      <c r="E6002" t="s">
        <v>37766</v>
      </c>
      <c r="F6002" t="s">
        <v>51448</v>
      </c>
    </row>
    <row r="6003" spans="1:6" x14ac:dyDescent="0.2">
      <c r="A6003" t="s">
        <v>46659</v>
      </c>
      <c r="B6003" t="s">
        <v>17053</v>
      </c>
      <c r="C6003" t="s">
        <v>12950</v>
      </c>
      <c r="D6003" t="s">
        <v>57492</v>
      </c>
      <c r="E6003" t="s">
        <v>4186</v>
      </c>
      <c r="F6003" t="s">
        <v>51448</v>
      </c>
    </row>
    <row r="6004" spans="1:6" x14ac:dyDescent="0.2">
      <c r="A6004" t="s">
        <v>46659</v>
      </c>
      <c r="B6004" t="s">
        <v>22576</v>
      </c>
      <c r="C6004" t="s">
        <v>28019</v>
      </c>
      <c r="D6004" t="s">
        <v>28008</v>
      </c>
      <c r="E6004" t="s">
        <v>39673</v>
      </c>
      <c r="F6004" t="s">
        <v>51448</v>
      </c>
    </row>
    <row r="6005" spans="1:6" x14ac:dyDescent="0.2">
      <c r="A6005" t="s">
        <v>46659</v>
      </c>
      <c r="B6005" t="s">
        <v>20104</v>
      </c>
      <c r="C6005" t="s">
        <v>40118</v>
      </c>
      <c r="D6005" t="s">
        <v>10415</v>
      </c>
      <c r="E6005" t="s">
        <v>55788</v>
      </c>
      <c r="F6005" t="s">
        <v>51448</v>
      </c>
    </row>
    <row r="6006" spans="1:6" x14ac:dyDescent="0.2">
      <c r="A6006" t="s">
        <v>46659</v>
      </c>
      <c r="B6006" t="s">
        <v>37077</v>
      </c>
      <c r="C6006" t="s">
        <v>2120</v>
      </c>
      <c r="D6006" t="s">
        <v>30955</v>
      </c>
      <c r="E6006" t="s">
        <v>35127</v>
      </c>
      <c r="F6006" t="s">
        <v>51448</v>
      </c>
    </row>
    <row r="6007" spans="1:6" x14ac:dyDescent="0.2">
      <c r="A6007" t="s">
        <v>46659</v>
      </c>
      <c r="B6007" t="s">
        <v>20104</v>
      </c>
      <c r="C6007" t="s">
        <v>1350</v>
      </c>
      <c r="D6007" t="s">
        <v>12338</v>
      </c>
      <c r="E6007" t="s">
        <v>2882</v>
      </c>
      <c r="F6007" t="s">
        <v>51448</v>
      </c>
    </row>
    <row r="6008" spans="1:6" x14ac:dyDescent="0.2">
      <c r="A6008" t="s">
        <v>46659</v>
      </c>
      <c r="B6008" t="s">
        <v>34336</v>
      </c>
      <c r="C6008" t="s">
        <v>54571</v>
      </c>
      <c r="D6008" t="s">
        <v>64882</v>
      </c>
      <c r="E6008" t="s">
        <v>67022</v>
      </c>
      <c r="F6008" t="s">
        <v>51448</v>
      </c>
    </row>
    <row r="6009" spans="1:6" x14ac:dyDescent="0.2">
      <c r="A6009" t="s">
        <v>46659</v>
      </c>
      <c r="B6009" t="s">
        <v>31670</v>
      </c>
      <c r="C6009" t="s">
        <v>15847</v>
      </c>
      <c r="D6009" t="s">
        <v>16886</v>
      </c>
      <c r="E6009" t="s">
        <v>29769</v>
      </c>
      <c r="F6009" t="s">
        <v>51448</v>
      </c>
    </row>
    <row r="6010" spans="1:6" x14ac:dyDescent="0.2">
      <c r="A6010" t="s">
        <v>46659</v>
      </c>
      <c r="B6010" t="s">
        <v>42452</v>
      </c>
      <c r="C6010" t="s">
        <v>7742</v>
      </c>
      <c r="D6010" t="s">
        <v>10319</v>
      </c>
      <c r="E6010" t="s">
        <v>29552</v>
      </c>
      <c r="F6010" t="s">
        <v>51448</v>
      </c>
    </row>
    <row r="6011" spans="1:6" x14ac:dyDescent="0.2">
      <c r="A6011" t="s">
        <v>46659</v>
      </c>
      <c r="B6011" t="s">
        <v>53949</v>
      </c>
      <c r="C6011" t="s">
        <v>40418</v>
      </c>
      <c r="D6011" t="s">
        <v>68529</v>
      </c>
      <c r="E6011" t="s">
        <v>12532</v>
      </c>
      <c r="F6011" t="s">
        <v>51448</v>
      </c>
    </row>
    <row r="6012" spans="1:6" x14ac:dyDescent="0.2">
      <c r="A6012" t="s">
        <v>46659</v>
      </c>
      <c r="B6012" t="s">
        <v>37904</v>
      </c>
      <c r="C6012" t="s">
        <v>64573</v>
      </c>
      <c r="D6012" t="s">
        <v>25902</v>
      </c>
      <c r="E6012" t="s">
        <v>59888</v>
      </c>
      <c r="F6012" t="s">
        <v>51448</v>
      </c>
    </row>
    <row r="6013" spans="1:6" x14ac:dyDescent="0.2">
      <c r="A6013" t="s">
        <v>46659</v>
      </c>
      <c r="B6013" t="s">
        <v>45499</v>
      </c>
      <c r="C6013" t="s">
        <v>10489</v>
      </c>
      <c r="D6013" t="s">
        <v>55141</v>
      </c>
      <c r="E6013" t="s">
        <v>5596</v>
      </c>
      <c r="F6013" t="s">
        <v>51448</v>
      </c>
    </row>
    <row r="6014" spans="1:6" x14ac:dyDescent="0.2">
      <c r="A6014" t="s">
        <v>46659</v>
      </c>
      <c r="B6014" t="s">
        <v>60709</v>
      </c>
      <c r="C6014" t="s">
        <v>30596</v>
      </c>
      <c r="D6014" t="s">
        <v>64002</v>
      </c>
      <c r="E6014" t="s">
        <v>374</v>
      </c>
      <c r="F6014" t="s">
        <v>51448</v>
      </c>
    </row>
    <row r="6015" spans="1:6" x14ac:dyDescent="0.2">
      <c r="A6015" t="s">
        <v>46659</v>
      </c>
      <c r="B6015" t="s">
        <v>62625</v>
      </c>
      <c r="C6015" t="s">
        <v>56155</v>
      </c>
      <c r="D6015" t="s">
        <v>51884</v>
      </c>
      <c r="E6015" t="s">
        <v>11991</v>
      </c>
      <c r="F6015" t="s">
        <v>51448</v>
      </c>
    </row>
    <row r="6016" spans="1:6" x14ac:dyDescent="0.2">
      <c r="A6016" t="s">
        <v>46659</v>
      </c>
      <c r="B6016" t="s">
        <v>37929</v>
      </c>
      <c r="C6016" t="s">
        <v>5340</v>
      </c>
      <c r="D6016" t="s">
        <v>41713</v>
      </c>
      <c r="E6016" t="s">
        <v>32286</v>
      </c>
      <c r="F6016" t="s">
        <v>51448</v>
      </c>
    </row>
    <row r="6017" spans="1:6" x14ac:dyDescent="0.2">
      <c r="A6017" t="s">
        <v>46659</v>
      </c>
      <c r="B6017" t="s">
        <v>16833</v>
      </c>
      <c r="C6017" t="s">
        <v>32892</v>
      </c>
      <c r="D6017" t="s">
        <v>21329</v>
      </c>
      <c r="E6017" t="s">
        <v>17501</v>
      </c>
      <c r="F6017" t="s">
        <v>51448</v>
      </c>
    </row>
    <row r="6018" spans="1:6" x14ac:dyDescent="0.2">
      <c r="A6018" t="s">
        <v>46659</v>
      </c>
      <c r="B6018" t="s">
        <v>27358</v>
      </c>
      <c r="C6018" t="s">
        <v>10517</v>
      </c>
      <c r="D6018" t="s">
        <v>12850</v>
      </c>
      <c r="E6018" t="s">
        <v>40843</v>
      </c>
      <c r="F6018" t="s">
        <v>51448</v>
      </c>
    </row>
    <row r="6019" spans="1:6" x14ac:dyDescent="0.2">
      <c r="A6019" t="s">
        <v>46659</v>
      </c>
      <c r="B6019" t="s">
        <v>41163</v>
      </c>
      <c r="C6019" t="s">
        <v>59860</v>
      </c>
      <c r="D6019" t="s">
        <v>16207</v>
      </c>
      <c r="E6019" t="s">
        <v>10981</v>
      </c>
      <c r="F6019" t="s">
        <v>51448</v>
      </c>
    </row>
    <row r="6020" spans="1:6" x14ac:dyDescent="0.2">
      <c r="A6020" t="s">
        <v>46659</v>
      </c>
      <c r="B6020" t="s">
        <v>14609</v>
      </c>
      <c r="C6020" t="s">
        <v>24551</v>
      </c>
      <c r="D6020" t="s">
        <v>59703</v>
      </c>
      <c r="E6020" t="s">
        <v>26258</v>
      </c>
      <c r="F6020" t="s">
        <v>51448</v>
      </c>
    </row>
    <row r="6021" spans="1:6" x14ac:dyDescent="0.2">
      <c r="A6021" t="s">
        <v>46659</v>
      </c>
      <c r="B6021" t="s">
        <v>23804</v>
      </c>
      <c r="C6021" t="s">
        <v>64557</v>
      </c>
      <c r="D6021" t="s">
        <v>15776</v>
      </c>
      <c r="E6021" t="s">
        <v>36950</v>
      </c>
      <c r="F6021" t="s">
        <v>51448</v>
      </c>
    </row>
    <row r="6022" spans="1:6" x14ac:dyDescent="0.2">
      <c r="A6022" t="s">
        <v>46659</v>
      </c>
      <c r="B6022" t="s">
        <v>3769</v>
      </c>
      <c r="C6022" t="s">
        <v>54350</v>
      </c>
      <c r="D6022" t="s">
        <v>53056</v>
      </c>
      <c r="E6022" t="s">
        <v>27335</v>
      </c>
      <c r="F6022" t="s">
        <v>51448</v>
      </c>
    </row>
    <row r="6023" spans="1:6" x14ac:dyDescent="0.2">
      <c r="A6023" t="s">
        <v>46659</v>
      </c>
      <c r="B6023" t="s">
        <v>63366</v>
      </c>
      <c r="C6023" t="s">
        <v>54479</v>
      </c>
      <c r="D6023" t="s">
        <v>32877</v>
      </c>
      <c r="E6023" t="s">
        <v>13084</v>
      </c>
      <c r="F6023" t="s">
        <v>51448</v>
      </c>
    </row>
    <row r="6024" spans="1:6" x14ac:dyDescent="0.2">
      <c r="A6024" t="s">
        <v>46659</v>
      </c>
      <c r="B6024" t="s">
        <v>67427</v>
      </c>
      <c r="C6024" t="s">
        <v>41829</v>
      </c>
      <c r="D6024" t="s">
        <v>51638</v>
      </c>
      <c r="E6024" t="s">
        <v>20140</v>
      </c>
      <c r="F6024" t="s">
        <v>51448</v>
      </c>
    </row>
    <row r="6025" spans="1:6" x14ac:dyDescent="0.2">
      <c r="A6025" t="s">
        <v>46659</v>
      </c>
      <c r="B6025" t="s">
        <v>47099</v>
      </c>
      <c r="C6025" t="s">
        <v>12806</v>
      </c>
      <c r="D6025" t="s">
        <v>41040</v>
      </c>
      <c r="E6025" t="s">
        <v>67494</v>
      </c>
      <c r="F6025" t="s">
        <v>51448</v>
      </c>
    </row>
    <row r="6026" spans="1:6" x14ac:dyDescent="0.2">
      <c r="A6026" t="s">
        <v>46659</v>
      </c>
      <c r="B6026" t="s">
        <v>47475</v>
      </c>
      <c r="C6026" t="s">
        <v>37532</v>
      </c>
      <c r="D6026" t="s">
        <v>36459</v>
      </c>
      <c r="E6026" t="s">
        <v>20803</v>
      </c>
      <c r="F6026" t="s">
        <v>51448</v>
      </c>
    </row>
    <row r="6027" spans="1:6" x14ac:dyDescent="0.2">
      <c r="A6027" t="s">
        <v>46659</v>
      </c>
      <c r="B6027" t="s">
        <v>47535</v>
      </c>
      <c r="C6027" t="s">
        <v>11327</v>
      </c>
      <c r="D6027" t="s">
        <v>16343</v>
      </c>
      <c r="E6027" t="s">
        <v>58577</v>
      </c>
      <c r="F6027" t="s">
        <v>51448</v>
      </c>
    </row>
    <row r="6028" spans="1:6" x14ac:dyDescent="0.2">
      <c r="A6028" t="s">
        <v>46659</v>
      </c>
      <c r="B6028" t="s">
        <v>22859</v>
      </c>
      <c r="C6028" t="s">
        <v>23640</v>
      </c>
      <c r="D6028" t="s">
        <v>685</v>
      </c>
      <c r="E6028" t="s">
        <v>37991</v>
      </c>
      <c r="F6028" t="s">
        <v>51448</v>
      </c>
    </row>
    <row r="6029" spans="1:6" x14ac:dyDescent="0.2">
      <c r="A6029" t="s">
        <v>46659</v>
      </c>
      <c r="B6029" t="s">
        <v>20096</v>
      </c>
      <c r="C6029" t="s">
        <v>60233</v>
      </c>
      <c r="D6029" t="s">
        <v>40343</v>
      </c>
      <c r="E6029" t="s">
        <v>30961</v>
      </c>
      <c r="F6029" t="s">
        <v>51448</v>
      </c>
    </row>
    <row r="6030" spans="1:6" x14ac:dyDescent="0.2">
      <c r="A6030" t="s">
        <v>46659</v>
      </c>
      <c r="B6030" t="s">
        <v>52506</v>
      </c>
      <c r="C6030" t="s">
        <v>15398</v>
      </c>
      <c r="D6030" t="s">
        <v>19575</v>
      </c>
      <c r="E6030" t="s">
        <v>9444</v>
      </c>
      <c r="F6030" t="s">
        <v>51448</v>
      </c>
    </row>
    <row r="6031" spans="1:6" x14ac:dyDescent="0.2">
      <c r="A6031" t="s">
        <v>46659</v>
      </c>
      <c r="B6031" t="s">
        <v>4515</v>
      </c>
      <c r="C6031" t="s">
        <v>12660</v>
      </c>
      <c r="D6031" t="s">
        <v>51979</v>
      </c>
      <c r="E6031" t="s">
        <v>66818</v>
      </c>
      <c r="F6031" t="s">
        <v>51448</v>
      </c>
    </row>
    <row r="6032" spans="1:6" x14ac:dyDescent="0.2">
      <c r="A6032" t="s">
        <v>46659</v>
      </c>
      <c r="B6032" t="s">
        <v>67431</v>
      </c>
      <c r="C6032" t="s">
        <v>22104</v>
      </c>
      <c r="D6032" t="s">
        <v>62573</v>
      </c>
      <c r="E6032" t="s">
        <v>16092</v>
      </c>
      <c r="F6032" t="s">
        <v>51448</v>
      </c>
    </row>
    <row r="6033" spans="1:6" x14ac:dyDescent="0.2">
      <c r="A6033" t="s">
        <v>46659</v>
      </c>
      <c r="B6033" t="s">
        <v>21723</v>
      </c>
      <c r="C6033" t="s">
        <v>16679</v>
      </c>
      <c r="D6033" t="s">
        <v>6278</v>
      </c>
      <c r="E6033" t="s">
        <v>702</v>
      </c>
      <c r="F6033" t="s">
        <v>51448</v>
      </c>
    </row>
    <row r="6034" spans="1:6" x14ac:dyDescent="0.2">
      <c r="A6034" t="s">
        <v>46659</v>
      </c>
      <c r="B6034" t="s">
        <v>41504</v>
      </c>
      <c r="C6034" t="s">
        <v>12806</v>
      </c>
      <c r="D6034" t="s">
        <v>59906</v>
      </c>
      <c r="E6034" t="s">
        <v>63571</v>
      </c>
      <c r="F6034" t="s">
        <v>51448</v>
      </c>
    </row>
    <row r="6035" spans="1:6" x14ac:dyDescent="0.2">
      <c r="A6035" t="s">
        <v>46659</v>
      </c>
      <c r="B6035" t="s">
        <v>57849</v>
      </c>
      <c r="C6035" t="s">
        <v>2849</v>
      </c>
      <c r="D6035" t="s">
        <v>26311</v>
      </c>
      <c r="E6035" t="s">
        <v>46276</v>
      </c>
      <c r="F6035" t="s">
        <v>51448</v>
      </c>
    </row>
    <row r="6036" spans="1:6" x14ac:dyDescent="0.2">
      <c r="A6036" t="s">
        <v>46659</v>
      </c>
      <c r="B6036" t="s">
        <v>3050</v>
      </c>
      <c r="C6036" t="s">
        <v>5758</v>
      </c>
      <c r="D6036" t="s">
        <v>46758</v>
      </c>
      <c r="E6036" t="s">
        <v>13578</v>
      </c>
      <c r="F6036" t="s">
        <v>51448</v>
      </c>
    </row>
    <row r="6037" spans="1:6" x14ac:dyDescent="0.2">
      <c r="A6037" t="s">
        <v>46659</v>
      </c>
      <c r="B6037" t="s">
        <v>59505</v>
      </c>
      <c r="C6037" t="s">
        <v>53895</v>
      </c>
      <c r="D6037" t="s">
        <v>8610</v>
      </c>
      <c r="E6037" t="s">
        <v>23989</v>
      </c>
      <c r="F6037" t="s">
        <v>51448</v>
      </c>
    </row>
    <row r="6038" spans="1:6" x14ac:dyDescent="0.2">
      <c r="A6038" t="s">
        <v>46659</v>
      </c>
      <c r="B6038" t="s">
        <v>64518</v>
      </c>
      <c r="C6038" t="s">
        <v>27314</v>
      </c>
      <c r="D6038" t="s">
        <v>66950</v>
      </c>
      <c r="E6038" t="s">
        <v>5221</v>
      </c>
      <c r="F6038" t="s">
        <v>51448</v>
      </c>
    </row>
    <row r="6039" spans="1:6" x14ac:dyDescent="0.2">
      <c r="A6039" t="s">
        <v>46659</v>
      </c>
      <c r="B6039" t="s">
        <v>36502</v>
      </c>
      <c r="C6039" t="s">
        <v>68030</v>
      </c>
      <c r="D6039" t="s">
        <v>68665</v>
      </c>
      <c r="E6039" t="s">
        <v>59637</v>
      </c>
      <c r="F6039" t="s">
        <v>51448</v>
      </c>
    </row>
    <row r="6040" spans="1:6" x14ac:dyDescent="0.2">
      <c r="A6040" t="s">
        <v>46659</v>
      </c>
      <c r="B6040" t="s">
        <v>21143</v>
      </c>
      <c r="C6040" t="s">
        <v>19318</v>
      </c>
      <c r="D6040" t="s">
        <v>40301</v>
      </c>
      <c r="E6040" t="s">
        <v>15290</v>
      </c>
      <c r="F6040" t="s">
        <v>51448</v>
      </c>
    </row>
    <row r="6041" spans="1:6" x14ac:dyDescent="0.2">
      <c r="A6041" t="s">
        <v>46659</v>
      </c>
      <c r="B6041" t="s">
        <v>19925</v>
      </c>
      <c r="C6041" t="s">
        <v>27314</v>
      </c>
      <c r="D6041" t="s">
        <v>59978</v>
      </c>
      <c r="E6041" t="s">
        <v>65169</v>
      </c>
      <c r="F6041" t="s">
        <v>51448</v>
      </c>
    </row>
    <row r="6042" spans="1:6" x14ac:dyDescent="0.2">
      <c r="A6042" t="s">
        <v>46659</v>
      </c>
      <c r="B6042" t="s">
        <v>57164</v>
      </c>
      <c r="C6042" t="s">
        <v>66101</v>
      </c>
      <c r="D6042" t="s">
        <v>20836</v>
      </c>
      <c r="E6042" t="s">
        <v>9901</v>
      </c>
      <c r="F6042" t="s">
        <v>51448</v>
      </c>
    </row>
    <row r="6043" spans="1:6" x14ac:dyDescent="0.2">
      <c r="A6043" t="s">
        <v>46659</v>
      </c>
      <c r="B6043" t="s">
        <v>56844</v>
      </c>
      <c r="C6043" t="s">
        <v>45500</v>
      </c>
      <c r="D6043" t="s">
        <v>24609</v>
      </c>
      <c r="E6043" t="s">
        <v>61265</v>
      </c>
      <c r="F6043" t="s">
        <v>51448</v>
      </c>
    </row>
    <row r="6044" spans="1:6" x14ac:dyDescent="0.2">
      <c r="A6044" t="s">
        <v>46659</v>
      </c>
      <c r="B6044" t="s">
        <v>2866</v>
      </c>
      <c r="C6044" t="s">
        <v>12040</v>
      </c>
      <c r="D6044" t="s">
        <v>3723</v>
      </c>
      <c r="E6044" t="s">
        <v>3023</v>
      </c>
      <c r="F6044" t="s">
        <v>51448</v>
      </c>
    </row>
    <row r="6045" spans="1:6" x14ac:dyDescent="0.2">
      <c r="A6045" t="s">
        <v>46659</v>
      </c>
      <c r="B6045" t="s">
        <v>65012</v>
      </c>
      <c r="C6045" t="s">
        <v>3014</v>
      </c>
      <c r="D6045" t="s">
        <v>16056</v>
      </c>
      <c r="E6045" t="s">
        <v>40631</v>
      </c>
      <c r="F6045" t="s">
        <v>51448</v>
      </c>
    </row>
    <row r="6046" spans="1:6" x14ac:dyDescent="0.2">
      <c r="A6046" t="s">
        <v>46659</v>
      </c>
      <c r="B6046" t="s">
        <v>4559</v>
      </c>
      <c r="C6046" t="s">
        <v>41163</v>
      </c>
      <c r="D6046" t="s">
        <v>46306</v>
      </c>
      <c r="E6046" t="s">
        <v>48998</v>
      </c>
      <c r="F6046" t="s">
        <v>51448</v>
      </c>
    </row>
    <row r="6047" spans="1:6" x14ac:dyDescent="0.2">
      <c r="A6047" t="s">
        <v>46659</v>
      </c>
      <c r="B6047" t="s">
        <v>859</v>
      </c>
      <c r="C6047" t="s">
        <v>36323</v>
      </c>
      <c r="D6047" t="s">
        <v>32428</v>
      </c>
      <c r="E6047" t="s">
        <v>7866</v>
      </c>
      <c r="F6047" t="s">
        <v>51448</v>
      </c>
    </row>
    <row r="6048" spans="1:6" x14ac:dyDescent="0.2">
      <c r="A6048" t="s">
        <v>46659</v>
      </c>
      <c r="B6048" t="s">
        <v>19368</v>
      </c>
      <c r="C6048" t="s">
        <v>36288</v>
      </c>
      <c r="D6048" t="s">
        <v>6883</v>
      </c>
      <c r="E6048" t="s">
        <v>44023</v>
      </c>
      <c r="F6048" t="s">
        <v>51448</v>
      </c>
    </row>
    <row r="6049" spans="1:6" x14ac:dyDescent="0.2">
      <c r="A6049" t="s">
        <v>46659</v>
      </c>
      <c r="B6049" t="s">
        <v>41163</v>
      </c>
      <c r="C6049" t="s">
        <v>34312</v>
      </c>
      <c r="D6049" t="s">
        <v>48162</v>
      </c>
      <c r="E6049" t="s">
        <v>31428</v>
      </c>
      <c r="F6049" t="s">
        <v>51448</v>
      </c>
    </row>
    <row r="6050" spans="1:6" x14ac:dyDescent="0.2">
      <c r="A6050" t="s">
        <v>46659</v>
      </c>
      <c r="B6050" t="s">
        <v>24478</v>
      </c>
      <c r="C6050" t="s">
        <v>42531</v>
      </c>
      <c r="D6050" t="s">
        <v>17008</v>
      </c>
      <c r="E6050" t="s">
        <v>25765</v>
      </c>
      <c r="F6050" t="s">
        <v>51448</v>
      </c>
    </row>
    <row r="6051" spans="1:6" x14ac:dyDescent="0.2">
      <c r="A6051" t="s">
        <v>46659</v>
      </c>
      <c r="B6051" t="s">
        <v>64518</v>
      </c>
      <c r="C6051" t="s">
        <v>18522</v>
      </c>
      <c r="D6051" t="s">
        <v>53325</v>
      </c>
      <c r="E6051" t="s">
        <v>17367</v>
      </c>
      <c r="F6051" t="s">
        <v>51448</v>
      </c>
    </row>
    <row r="6052" spans="1:6" x14ac:dyDescent="0.2">
      <c r="A6052" t="s">
        <v>46659</v>
      </c>
      <c r="B6052" t="s">
        <v>15914</v>
      </c>
      <c r="C6052" t="s">
        <v>18416</v>
      </c>
      <c r="D6052" t="s">
        <v>3027</v>
      </c>
      <c r="E6052" t="s">
        <v>28517</v>
      </c>
      <c r="F6052" t="s">
        <v>51448</v>
      </c>
    </row>
    <row r="6053" spans="1:6" x14ac:dyDescent="0.2">
      <c r="A6053" t="s">
        <v>46659</v>
      </c>
      <c r="B6053" t="s">
        <v>6928</v>
      </c>
      <c r="C6053" t="s">
        <v>50632</v>
      </c>
      <c r="D6053" t="s">
        <v>40143</v>
      </c>
      <c r="E6053" t="s">
        <v>50574</v>
      </c>
      <c r="F6053" t="s">
        <v>51448</v>
      </c>
    </row>
    <row r="6054" spans="1:6" x14ac:dyDescent="0.2">
      <c r="A6054" t="s">
        <v>46659</v>
      </c>
      <c r="B6054" t="s">
        <v>16032</v>
      </c>
      <c r="C6054" t="s">
        <v>46605</v>
      </c>
      <c r="D6054" t="s">
        <v>38430</v>
      </c>
      <c r="E6054" t="s">
        <v>34331</v>
      </c>
      <c r="F6054" t="s">
        <v>51448</v>
      </c>
    </row>
    <row r="6055" spans="1:6" x14ac:dyDescent="0.2">
      <c r="A6055" t="s">
        <v>46659</v>
      </c>
      <c r="B6055" t="s">
        <v>20179</v>
      </c>
      <c r="C6055" t="s">
        <v>12806</v>
      </c>
      <c r="D6055" t="s">
        <v>63216</v>
      </c>
      <c r="E6055" t="s">
        <v>59395</v>
      </c>
      <c r="F6055" t="s">
        <v>51448</v>
      </c>
    </row>
    <row r="6056" spans="1:6" x14ac:dyDescent="0.2">
      <c r="A6056" t="s">
        <v>46659</v>
      </c>
      <c r="B6056" t="s">
        <v>64518</v>
      </c>
      <c r="C6056" t="s">
        <v>28707</v>
      </c>
      <c r="D6056" t="s">
        <v>36589</v>
      </c>
      <c r="E6056" t="s">
        <v>33395</v>
      </c>
      <c r="F6056" t="s">
        <v>51448</v>
      </c>
    </row>
    <row r="6057" spans="1:6" x14ac:dyDescent="0.2">
      <c r="A6057" t="s">
        <v>46659</v>
      </c>
      <c r="B6057" t="s">
        <v>20</v>
      </c>
      <c r="C6057" t="s">
        <v>19315</v>
      </c>
      <c r="D6057" t="s">
        <v>17915</v>
      </c>
      <c r="E6057" t="s">
        <v>41159</v>
      </c>
      <c r="F6057" t="s">
        <v>51448</v>
      </c>
    </row>
    <row r="6058" spans="1:6" x14ac:dyDescent="0.2">
      <c r="A6058" t="s">
        <v>46659</v>
      </c>
      <c r="B6058" t="s">
        <v>26353</v>
      </c>
      <c r="C6058" t="s">
        <v>25172</v>
      </c>
      <c r="D6058" t="s">
        <v>37689</v>
      </c>
      <c r="E6058" t="s">
        <v>32840</v>
      </c>
      <c r="F6058" t="s">
        <v>51448</v>
      </c>
    </row>
    <row r="6059" spans="1:6" x14ac:dyDescent="0.2">
      <c r="A6059" t="s">
        <v>46659</v>
      </c>
      <c r="B6059" t="s">
        <v>37484</v>
      </c>
      <c r="C6059" t="s">
        <v>27143</v>
      </c>
      <c r="D6059" t="s">
        <v>24015</v>
      </c>
      <c r="E6059" t="s">
        <v>63791</v>
      </c>
      <c r="F6059" t="s">
        <v>51448</v>
      </c>
    </row>
    <row r="6060" spans="1:6" x14ac:dyDescent="0.2">
      <c r="A6060" t="s">
        <v>46659</v>
      </c>
      <c r="B6060" t="s">
        <v>11305</v>
      </c>
      <c r="C6060" t="s">
        <v>8316</v>
      </c>
      <c r="D6060" t="s">
        <v>776</v>
      </c>
      <c r="E6060" t="s">
        <v>67079</v>
      </c>
      <c r="F6060" t="s">
        <v>51448</v>
      </c>
    </row>
    <row r="6061" spans="1:6" x14ac:dyDescent="0.2">
      <c r="A6061" t="s">
        <v>46659</v>
      </c>
      <c r="B6061" t="s">
        <v>31552</v>
      </c>
      <c r="C6061" t="s">
        <v>5342</v>
      </c>
      <c r="D6061" t="s">
        <v>39408</v>
      </c>
      <c r="E6061" t="s">
        <v>28185</v>
      </c>
      <c r="F6061" t="s">
        <v>51448</v>
      </c>
    </row>
    <row r="6062" spans="1:6" x14ac:dyDescent="0.2">
      <c r="A6062" t="s">
        <v>46659</v>
      </c>
      <c r="B6062" t="s">
        <v>63195</v>
      </c>
      <c r="C6062" t="s">
        <v>10195</v>
      </c>
      <c r="D6062" t="s">
        <v>34880</v>
      </c>
      <c r="E6062" t="s">
        <v>35820</v>
      </c>
      <c r="F6062" t="s">
        <v>51448</v>
      </c>
    </row>
    <row r="6063" spans="1:6" x14ac:dyDescent="0.2">
      <c r="A6063" t="s">
        <v>46659</v>
      </c>
      <c r="B6063" t="s">
        <v>11872</v>
      </c>
      <c r="C6063" t="s">
        <v>11668</v>
      </c>
      <c r="D6063" t="s">
        <v>4184</v>
      </c>
      <c r="E6063" t="s">
        <v>57493</v>
      </c>
      <c r="F6063" t="s">
        <v>51448</v>
      </c>
    </row>
    <row r="6064" spans="1:6" x14ac:dyDescent="0.2">
      <c r="A6064" t="s">
        <v>46659</v>
      </c>
      <c r="B6064" t="s">
        <v>62141</v>
      </c>
      <c r="C6064" t="s">
        <v>1427</v>
      </c>
      <c r="D6064" t="s">
        <v>48372</v>
      </c>
      <c r="E6064" t="s">
        <v>43281</v>
      </c>
      <c r="F6064" t="s">
        <v>51448</v>
      </c>
    </row>
    <row r="6065" spans="1:6" x14ac:dyDescent="0.2">
      <c r="A6065" t="s">
        <v>46659</v>
      </c>
      <c r="B6065" t="s">
        <v>6574</v>
      </c>
      <c r="C6065" t="s">
        <v>58629</v>
      </c>
      <c r="D6065" t="s">
        <v>27408</v>
      </c>
      <c r="E6065" t="s">
        <v>49449</v>
      </c>
      <c r="F6065" t="s">
        <v>51448</v>
      </c>
    </row>
    <row r="6066" spans="1:6" x14ac:dyDescent="0.2">
      <c r="A6066" t="s">
        <v>46659</v>
      </c>
      <c r="B6066" t="s">
        <v>33023</v>
      </c>
      <c r="C6066" t="s">
        <v>14966</v>
      </c>
      <c r="D6066" t="s">
        <v>57920</v>
      </c>
      <c r="E6066" t="s">
        <v>28679</v>
      </c>
      <c r="F6066" t="s">
        <v>51448</v>
      </c>
    </row>
    <row r="6067" spans="1:6" x14ac:dyDescent="0.2">
      <c r="A6067" t="s">
        <v>46659</v>
      </c>
      <c r="B6067" t="s">
        <v>60270</v>
      </c>
      <c r="C6067" t="s">
        <v>66518</v>
      </c>
      <c r="D6067" t="s">
        <v>66980</v>
      </c>
      <c r="E6067" t="s">
        <v>55176</v>
      </c>
      <c r="F6067" t="s">
        <v>51448</v>
      </c>
    </row>
    <row r="6068" spans="1:6" x14ac:dyDescent="0.2">
      <c r="A6068" t="s">
        <v>46659</v>
      </c>
      <c r="B6068" t="s">
        <v>68212</v>
      </c>
      <c r="C6068" t="s">
        <v>240</v>
      </c>
      <c r="D6068" t="s">
        <v>6691</v>
      </c>
      <c r="E6068" t="s">
        <v>4154</v>
      </c>
      <c r="F6068" t="s">
        <v>51448</v>
      </c>
    </row>
    <row r="6069" spans="1:6" x14ac:dyDescent="0.2">
      <c r="A6069" t="s">
        <v>46659</v>
      </c>
      <c r="B6069" t="s">
        <v>14494</v>
      </c>
      <c r="C6069" t="s">
        <v>47729</v>
      </c>
      <c r="D6069" t="s">
        <v>65658</v>
      </c>
      <c r="E6069" t="s">
        <v>43034</v>
      </c>
      <c r="F6069" t="s">
        <v>51448</v>
      </c>
    </row>
    <row r="6070" spans="1:6" x14ac:dyDescent="0.2">
      <c r="A6070" t="s">
        <v>46659</v>
      </c>
      <c r="B6070" t="s">
        <v>64244</v>
      </c>
      <c r="C6070" t="s">
        <v>9013</v>
      </c>
      <c r="D6070" t="s">
        <v>1982</v>
      </c>
      <c r="E6070" t="s">
        <v>28059</v>
      </c>
      <c r="F6070" t="s">
        <v>51448</v>
      </c>
    </row>
    <row r="6071" spans="1:6" x14ac:dyDescent="0.2">
      <c r="A6071" t="s">
        <v>46659</v>
      </c>
      <c r="B6071" t="s">
        <v>17279</v>
      </c>
      <c r="C6071" t="s">
        <v>12806</v>
      </c>
      <c r="D6071" t="s">
        <v>7309</v>
      </c>
      <c r="E6071" t="s">
        <v>62401</v>
      </c>
      <c r="F6071" t="s">
        <v>51448</v>
      </c>
    </row>
    <row r="6072" spans="1:6" x14ac:dyDescent="0.2">
      <c r="A6072" t="s">
        <v>46659</v>
      </c>
      <c r="B6072" t="s">
        <v>16531</v>
      </c>
      <c r="C6072" t="s">
        <v>30970</v>
      </c>
      <c r="D6072" t="s">
        <v>9605</v>
      </c>
      <c r="E6072" t="s">
        <v>17101</v>
      </c>
      <c r="F6072" t="s">
        <v>51448</v>
      </c>
    </row>
    <row r="6073" spans="1:6" x14ac:dyDescent="0.2">
      <c r="A6073" t="s">
        <v>46659</v>
      </c>
      <c r="B6073" t="s">
        <v>14398</v>
      </c>
      <c r="C6073" t="s">
        <v>50285</v>
      </c>
      <c r="D6073" t="s">
        <v>49195</v>
      </c>
      <c r="E6073" t="s">
        <v>64148</v>
      </c>
      <c r="F6073" t="s">
        <v>51448</v>
      </c>
    </row>
    <row r="6074" spans="1:6" x14ac:dyDescent="0.2">
      <c r="A6074" t="s">
        <v>46659</v>
      </c>
      <c r="B6074" t="s">
        <v>44219</v>
      </c>
      <c r="C6074" t="s">
        <v>47503</v>
      </c>
      <c r="D6074" t="s">
        <v>58342</v>
      </c>
      <c r="E6074" t="s">
        <v>40982</v>
      </c>
      <c r="F6074" t="s">
        <v>51448</v>
      </c>
    </row>
    <row r="6075" spans="1:6" x14ac:dyDescent="0.2">
      <c r="A6075" t="s">
        <v>46659</v>
      </c>
      <c r="B6075" t="s">
        <v>31441</v>
      </c>
      <c r="C6075" t="s">
        <v>50268</v>
      </c>
      <c r="D6075" t="s">
        <v>23301</v>
      </c>
      <c r="E6075" t="s">
        <v>26452</v>
      </c>
      <c r="F6075" t="s">
        <v>51448</v>
      </c>
    </row>
    <row r="6076" spans="1:6" x14ac:dyDescent="0.2">
      <c r="A6076" t="s">
        <v>46659</v>
      </c>
      <c r="B6076" t="s">
        <v>39491</v>
      </c>
      <c r="C6076" t="s">
        <v>59957</v>
      </c>
      <c r="D6076" t="s">
        <v>23421</v>
      </c>
      <c r="E6076" t="s">
        <v>56167</v>
      </c>
      <c r="F6076" t="s">
        <v>51448</v>
      </c>
    </row>
    <row r="6077" spans="1:6" x14ac:dyDescent="0.2">
      <c r="A6077" t="s">
        <v>46659</v>
      </c>
      <c r="B6077" t="s">
        <v>29827</v>
      </c>
      <c r="C6077" t="s">
        <v>55425</v>
      </c>
      <c r="D6077" t="s">
        <v>6989</v>
      </c>
      <c r="E6077" t="s">
        <v>21769</v>
      </c>
      <c r="F6077" t="s">
        <v>51448</v>
      </c>
    </row>
    <row r="6078" spans="1:6" x14ac:dyDescent="0.2">
      <c r="A6078" t="s">
        <v>46659</v>
      </c>
      <c r="B6078" t="s">
        <v>58982</v>
      </c>
      <c r="C6078" t="s">
        <v>30307</v>
      </c>
      <c r="D6078" t="s">
        <v>1735</v>
      </c>
      <c r="E6078" t="s">
        <v>17064</v>
      </c>
      <c r="F6078" t="s">
        <v>51448</v>
      </c>
    </row>
    <row r="6079" spans="1:6" x14ac:dyDescent="0.2">
      <c r="A6079" t="s">
        <v>46659</v>
      </c>
      <c r="B6079" t="s">
        <v>63890</v>
      </c>
      <c r="C6079" t="s">
        <v>17268</v>
      </c>
      <c r="D6079" t="s">
        <v>41219</v>
      </c>
      <c r="E6079" t="s">
        <v>18574</v>
      </c>
      <c r="F6079" t="s">
        <v>51448</v>
      </c>
    </row>
    <row r="6080" spans="1:6" x14ac:dyDescent="0.2">
      <c r="A6080" t="s">
        <v>46659</v>
      </c>
      <c r="B6080" t="s">
        <v>30777</v>
      </c>
      <c r="C6080" t="s">
        <v>66020</v>
      </c>
      <c r="D6080" t="s">
        <v>63226</v>
      </c>
      <c r="E6080" t="s">
        <v>41899</v>
      </c>
      <c r="F6080" t="s">
        <v>51448</v>
      </c>
    </row>
    <row r="6081" spans="1:6" x14ac:dyDescent="0.2">
      <c r="A6081" t="s">
        <v>46659</v>
      </c>
      <c r="B6081" t="s">
        <v>63489</v>
      </c>
      <c r="C6081" t="s">
        <v>40118</v>
      </c>
      <c r="D6081" t="s">
        <v>18483</v>
      </c>
      <c r="E6081" t="s">
        <v>35120</v>
      </c>
      <c r="F6081" t="s">
        <v>51448</v>
      </c>
    </row>
    <row r="6082" spans="1:6" x14ac:dyDescent="0.2">
      <c r="A6082" t="s">
        <v>46659</v>
      </c>
      <c r="B6082" t="s">
        <v>42070</v>
      </c>
      <c r="C6082" t="s">
        <v>14676</v>
      </c>
      <c r="D6082" t="s">
        <v>55502</v>
      </c>
      <c r="E6082" t="s">
        <v>60034</v>
      </c>
      <c r="F6082" t="s">
        <v>51448</v>
      </c>
    </row>
    <row r="6083" spans="1:6" x14ac:dyDescent="0.2">
      <c r="A6083" t="s">
        <v>46659</v>
      </c>
      <c r="B6083" t="s">
        <v>54112</v>
      </c>
      <c r="C6083" t="s">
        <v>42345</v>
      </c>
      <c r="D6083" t="s">
        <v>47126</v>
      </c>
      <c r="E6083" t="s">
        <v>12300</v>
      </c>
      <c r="F6083" t="s">
        <v>51448</v>
      </c>
    </row>
    <row r="6084" spans="1:6" x14ac:dyDescent="0.2">
      <c r="A6084" t="s">
        <v>46659</v>
      </c>
      <c r="B6084" t="s">
        <v>65688</v>
      </c>
      <c r="C6084" t="s">
        <v>68704</v>
      </c>
      <c r="D6084" t="s">
        <v>17090</v>
      </c>
      <c r="E6084" t="s">
        <v>46868</v>
      </c>
      <c r="F6084" t="s">
        <v>51448</v>
      </c>
    </row>
    <row r="6085" spans="1:6" x14ac:dyDescent="0.2">
      <c r="A6085" t="s">
        <v>46659</v>
      </c>
      <c r="B6085" t="s">
        <v>17703</v>
      </c>
      <c r="C6085" t="s">
        <v>16982</v>
      </c>
      <c r="D6085" t="s">
        <v>36220</v>
      </c>
      <c r="E6085" t="s">
        <v>66832</v>
      </c>
      <c r="F6085" t="s">
        <v>51448</v>
      </c>
    </row>
    <row r="6086" spans="1:6" x14ac:dyDescent="0.2">
      <c r="A6086" t="s">
        <v>46659</v>
      </c>
      <c r="B6086" t="s">
        <v>29591</v>
      </c>
      <c r="C6086" t="s">
        <v>55771</v>
      </c>
      <c r="D6086" t="s">
        <v>31324</v>
      </c>
      <c r="E6086" t="s">
        <v>14920</v>
      </c>
      <c r="F6086" t="s">
        <v>51448</v>
      </c>
    </row>
    <row r="6087" spans="1:6" x14ac:dyDescent="0.2">
      <c r="A6087" t="s">
        <v>46659</v>
      </c>
      <c r="B6087" t="s">
        <v>5278</v>
      </c>
      <c r="C6087" t="s">
        <v>56059</v>
      </c>
      <c r="D6087" t="s">
        <v>57976</v>
      </c>
      <c r="E6087" t="s">
        <v>27163</v>
      </c>
      <c r="F6087" t="s">
        <v>51448</v>
      </c>
    </row>
    <row r="6088" spans="1:6" x14ac:dyDescent="0.2">
      <c r="A6088" t="s">
        <v>46659</v>
      </c>
      <c r="B6088" t="s">
        <v>65688</v>
      </c>
      <c r="C6088" t="s">
        <v>67098</v>
      </c>
      <c r="D6088" t="s">
        <v>43211</v>
      </c>
      <c r="E6088" t="s">
        <v>57784</v>
      </c>
      <c r="F6088" t="s">
        <v>51448</v>
      </c>
    </row>
    <row r="6089" spans="1:6" x14ac:dyDescent="0.2">
      <c r="A6089" t="s">
        <v>46659</v>
      </c>
      <c r="B6089" t="s">
        <v>53712</v>
      </c>
      <c r="C6089" t="s">
        <v>66020</v>
      </c>
      <c r="D6089" t="s">
        <v>24973</v>
      </c>
      <c r="E6089" t="s">
        <v>35331</v>
      </c>
      <c r="F6089" t="s">
        <v>51448</v>
      </c>
    </row>
    <row r="6090" spans="1:6" x14ac:dyDescent="0.2">
      <c r="A6090" t="s">
        <v>46659</v>
      </c>
      <c r="B6090" t="s">
        <v>7058</v>
      </c>
      <c r="C6090" t="s">
        <v>48890</v>
      </c>
      <c r="D6090" t="s">
        <v>54780</v>
      </c>
      <c r="E6090" t="s">
        <v>16688</v>
      </c>
      <c r="F6090" t="s">
        <v>51448</v>
      </c>
    </row>
    <row r="6091" spans="1:6" x14ac:dyDescent="0.2">
      <c r="A6091" t="s">
        <v>46659</v>
      </c>
      <c r="B6091" t="s">
        <v>11403</v>
      </c>
      <c r="C6091" t="s">
        <v>16480</v>
      </c>
      <c r="D6091" t="s">
        <v>25816</v>
      </c>
      <c r="E6091" t="s">
        <v>53955</v>
      </c>
      <c r="F6091" t="s">
        <v>51448</v>
      </c>
    </row>
    <row r="6092" spans="1:6" x14ac:dyDescent="0.2">
      <c r="A6092" t="s">
        <v>46659</v>
      </c>
      <c r="B6092" t="s">
        <v>51236</v>
      </c>
      <c r="C6092" t="s">
        <v>9949</v>
      </c>
      <c r="D6092" t="s">
        <v>44639</v>
      </c>
      <c r="E6092" t="s">
        <v>1504</v>
      </c>
      <c r="F6092" t="s">
        <v>51448</v>
      </c>
    </row>
    <row r="6093" spans="1:6" x14ac:dyDescent="0.2">
      <c r="A6093" t="s">
        <v>46659</v>
      </c>
      <c r="B6093" t="s">
        <v>26219</v>
      </c>
      <c r="C6093" t="s">
        <v>65242</v>
      </c>
      <c r="D6093" t="s">
        <v>57695</v>
      </c>
      <c r="E6093" t="s">
        <v>56003</v>
      </c>
      <c r="F6093" t="s">
        <v>51448</v>
      </c>
    </row>
    <row r="6094" spans="1:6" x14ac:dyDescent="0.2">
      <c r="A6094" t="s">
        <v>46659</v>
      </c>
      <c r="B6094" t="s">
        <v>27779</v>
      </c>
      <c r="C6094" t="s">
        <v>54870</v>
      </c>
      <c r="D6094" t="s">
        <v>49820</v>
      </c>
      <c r="E6094" t="s">
        <v>3900</v>
      </c>
      <c r="F6094" t="s">
        <v>51448</v>
      </c>
    </row>
    <row r="6095" spans="1:6" x14ac:dyDescent="0.2">
      <c r="A6095" t="s">
        <v>46659</v>
      </c>
      <c r="B6095" t="s">
        <v>29167</v>
      </c>
      <c r="C6095" t="s">
        <v>45500</v>
      </c>
      <c r="D6095" t="s">
        <v>41281</v>
      </c>
      <c r="E6095" t="s">
        <v>40062</v>
      </c>
      <c r="F6095" t="s">
        <v>51448</v>
      </c>
    </row>
    <row r="6096" spans="1:6" x14ac:dyDescent="0.2">
      <c r="A6096" t="s">
        <v>46659</v>
      </c>
      <c r="B6096" t="s">
        <v>53138</v>
      </c>
      <c r="C6096" t="s">
        <v>34437</v>
      </c>
      <c r="D6096" t="s">
        <v>7566</v>
      </c>
      <c r="E6096" t="s">
        <v>34374</v>
      </c>
      <c r="F6096" t="s">
        <v>51448</v>
      </c>
    </row>
    <row r="6097" spans="1:6" x14ac:dyDescent="0.2">
      <c r="A6097" t="s">
        <v>46659</v>
      </c>
      <c r="B6097" t="s">
        <v>14609</v>
      </c>
      <c r="C6097" t="s">
        <v>14966</v>
      </c>
      <c r="D6097" t="s">
        <v>61152</v>
      </c>
      <c r="E6097" t="s">
        <v>48609</v>
      </c>
      <c r="F6097" t="s">
        <v>51448</v>
      </c>
    </row>
    <row r="6098" spans="1:6" x14ac:dyDescent="0.2">
      <c r="A6098" t="s">
        <v>46659</v>
      </c>
      <c r="B6098" t="s">
        <v>16163</v>
      </c>
      <c r="C6098" t="s">
        <v>1203</v>
      </c>
      <c r="D6098" t="s">
        <v>22053</v>
      </c>
      <c r="E6098" t="s">
        <v>5662</v>
      </c>
      <c r="F6098" t="s">
        <v>51448</v>
      </c>
    </row>
    <row r="6099" spans="1:6" x14ac:dyDescent="0.2">
      <c r="A6099" t="s">
        <v>46659</v>
      </c>
      <c r="B6099" t="s">
        <v>47700</v>
      </c>
      <c r="C6099" t="s">
        <v>12806</v>
      </c>
      <c r="D6099" t="s">
        <v>12511</v>
      </c>
      <c r="E6099" t="s">
        <v>52199</v>
      </c>
      <c r="F6099" t="s">
        <v>51448</v>
      </c>
    </row>
    <row r="6100" spans="1:6" x14ac:dyDescent="0.2">
      <c r="A6100" t="s">
        <v>46659</v>
      </c>
      <c r="B6100" t="s">
        <v>42464</v>
      </c>
      <c r="C6100" t="s">
        <v>2073</v>
      </c>
      <c r="D6100" t="s">
        <v>62100</v>
      </c>
      <c r="E6100" t="s">
        <v>51248</v>
      </c>
      <c r="F6100" t="s">
        <v>51448</v>
      </c>
    </row>
    <row r="6101" spans="1:6" x14ac:dyDescent="0.2">
      <c r="A6101" t="s">
        <v>46659</v>
      </c>
      <c r="B6101" t="s">
        <v>14450</v>
      </c>
      <c r="C6101" t="s">
        <v>66213</v>
      </c>
      <c r="D6101" t="s">
        <v>22284</v>
      </c>
      <c r="E6101" t="s">
        <v>26010</v>
      </c>
      <c r="F6101" t="s">
        <v>51448</v>
      </c>
    </row>
    <row r="6102" spans="1:6" x14ac:dyDescent="0.2">
      <c r="A6102" t="s">
        <v>46659</v>
      </c>
      <c r="B6102" t="s">
        <v>65439</v>
      </c>
      <c r="C6102" t="s">
        <v>67480</v>
      </c>
      <c r="D6102" t="s">
        <v>50130</v>
      </c>
      <c r="E6102" t="s">
        <v>35124</v>
      </c>
      <c r="F6102" t="s">
        <v>51448</v>
      </c>
    </row>
    <row r="6103" spans="1:6" x14ac:dyDescent="0.2">
      <c r="A6103" t="s">
        <v>46659</v>
      </c>
      <c r="B6103" t="s">
        <v>47547</v>
      </c>
      <c r="C6103" t="s">
        <v>62838</v>
      </c>
      <c r="D6103" t="s">
        <v>50360</v>
      </c>
      <c r="E6103" t="s">
        <v>23948</v>
      </c>
      <c r="F6103" t="s">
        <v>51448</v>
      </c>
    </row>
    <row r="6104" spans="1:6" x14ac:dyDescent="0.2">
      <c r="A6104" t="s">
        <v>46659</v>
      </c>
      <c r="B6104" t="s">
        <v>36486</v>
      </c>
      <c r="C6104" t="s">
        <v>31955</v>
      </c>
      <c r="D6104" t="s">
        <v>39046</v>
      </c>
      <c r="E6104" t="s">
        <v>60063</v>
      </c>
      <c r="F6104" t="s">
        <v>51448</v>
      </c>
    </row>
    <row r="6105" spans="1:6" x14ac:dyDescent="0.2">
      <c r="A6105" t="s">
        <v>46659</v>
      </c>
      <c r="B6105" t="s">
        <v>50356</v>
      </c>
      <c r="C6105" t="s">
        <v>504</v>
      </c>
      <c r="D6105" t="s">
        <v>15790</v>
      </c>
      <c r="E6105" t="s">
        <v>53374</v>
      </c>
      <c r="F6105" t="s">
        <v>51448</v>
      </c>
    </row>
    <row r="6106" spans="1:6" x14ac:dyDescent="0.2">
      <c r="A6106" t="s">
        <v>46659</v>
      </c>
      <c r="B6106" t="s">
        <v>46550</v>
      </c>
      <c r="C6106" t="s">
        <v>66254</v>
      </c>
      <c r="D6106" t="s">
        <v>51567</v>
      </c>
      <c r="E6106" t="s">
        <v>57864</v>
      </c>
      <c r="F6106" t="s">
        <v>51448</v>
      </c>
    </row>
    <row r="6107" spans="1:6" x14ac:dyDescent="0.2">
      <c r="A6107" t="s">
        <v>46659</v>
      </c>
      <c r="B6107" t="s">
        <v>61753</v>
      </c>
      <c r="C6107" t="s">
        <v>52697</v>
      </c>
      <c r="D6107" t="s">
        <v>9968</v>
      </c>
      <c r="E6107" t="s">
        <v>51458</v>
      </c>
      <c r="F6107" t="s">
        <v>51448</v>
      </c>
    </row>
    <row r="6108" spans="1:6" x14ac:dyDescent="0.2">
      <c r="A6108" t="s">
        <v>46659</v>
      </c>
      <c r="B6108" t="s">
        <v>58351</v>
      </c>
      <c r="C6108" t="s">
        <v>49474</v>
      </c>
      <c r="D6108" t="s">
        <v>11599</v>
      </c>
      <c r="E6108" t="s">
        <v>788</v>
      </c>
      <c r="F6108" t="s">
        <v>51448</v>
      </c>
    </row>
    <row r="6109" spans="1:6" x14ac:dyDescent="0.2">
      <c r="A6109" t="s">
        <v>46659</v>
      </c>
      <c r="B6109" t="s">
        <v>21344</v>
      </c>
      <c r="C6109" t="s">
        <v>22104</v>
      </c>
      <c r="D6109" t="s">
        <v>32276</v>
      </c>
      <c r="E6109" t="s">
        <v>34414</v>
      </c>
      <c r="F6109" t="s">
        <v>51448</v>
      </c>
    </row>
    <row r="6110" spans="1:6" x14ac:dyDescent="0.2">
      <c r="A6110" t="s">
        <v>46659</v>
      </c>
      <c r="B6110" t="s">
        <v>68061</v>
      </c>
      <c r="C6110" t="s">
        <v>37748</v>
      </c>
      <c r="D6110" t="s">
        <v>16645</v>
      </c>
      <c r="E6110" t="s">
        <v>6381</v>
      </c>
      <c r="F6110" t="s">
        <v>51448</v>
      </c>
    </row>
    <row r="6111" spans="1:6" x14ac:dyDescent="0.2">
      <c r="A6111" t="s">
        <v>46659</v>
      </c>
      <c r="B6111" t="s">
        <v>36769</v>
      </c>
      <c r="C6111" t="s">
        <v>55655</v>
      </c>
      <c r="D6111" t="s">
        <v>62971</v>
      </c>
      <c r="E6111" t="s">
        <v>33272</v>
      </c>
      <c r="F6111" t="s">
        <v>51448</v>
      </c>
    </row>
    <row r="6112" spans="1:6" x14ac:dyDescent="0.2">
      <c r="A6112" t="s">
        <v>46659</v>
      </c>
      <c r="B6112" t="s">
        <v>10480</v>
      </c>
      <c r="C6112" t="s">
        <v>6944</v>
      </c>
      <c r="D6112" t="s">
        <v>7213</v>
      </c>
      <c r="E6112" t="s">
        <v>65234</v>
      </c>
      <c r="F6112" t="s">
        <v>51448</v>
      </c>
    </row>
    <row r="6113" spans="1:6" x14ac:dyDescent="0.2">
      <c r="A6113" t="s">
        <v>46659</v>
      </c>
      <c r="B6113" t="s">
        <v>35514</v>
      </c>
      <c r="C6113" t="s">
        <v>11437</v>
      </c>
      <c r="D6113" t="s">
        <v>19863</v>
      </c>
      <c r="E6113" t="s">
        <v>35934</v>
      </c>
      <c r="F6113" t="s">
        <v>51448</v>
      </c>
    </row>
    <row r="6114" spans="1:6" x14ac:dyDescent="0.2">
      <c r="A6114" t="s">
        <v>46659</v>
      </c>
      <c r="B6114" t="s">
        <v>39619</v>
      </c>
      <c r="C6114" t="s">
        <v>50788</v>
      </c>
      <c r="D6114" t="s">
        <v>43794</v>
      </c>
      <c r="E6114" t="s">
        <v>49345</v>
      </c>
      <c r="F6114" t="s">
        <v>51448</v>
      </c>
    </row>
    <row r="6115" spans="1:6" x14ac:dyDescent="0.2">
      <c r="A6115" t="s">
        <v>46659</v>
      </c>
      <c r="B6115" t="s">
        <v>63280</v>
      </c>
      <c r="C6115" t="s">
        <v>52771</v>
      </c>
      <c r="D6115" t="s">
        <v>46771</v>
      </c>
      <c r="E6115" t="s">
        <v>15753</v>
      </c>
      <c r="F6115" t="s">
        <v>51448</v>
      </c>
    </row>
    <row r="6116" spans="1:6" x14ac:dyDescent="0.2">
      <c r="A6116" t="s">
        <v>46659</v>
      </c>
      <c r="B6116" t="s">
        <v>20076</v>
      </c>
      <c r="C6116" t="s">
        <v>9592</v>
      </c>
      <c r="D6116" t="s">
        <v>67532</v>
      </c>
      <c r="E6116" t="s">
        <v>47583</v>
      </c>
      <c r="F6116" t="s">
        <v>51448</v>
      </c>
    </row>
    <row r="6117" spans="1:6" x14ac:dyDescent="0.2">
      <c r="A6117" t="s">
        <v>46659</v>
      </c>
      <c r="B6117" t="s">
        <v>27654</v>
      </c>
      <c r="C6117" t="s">
        <v>12950</v>
      </c>
      <c r="D6117" t="s">
        <v>55247</v>
      </c>
      <c r="E6117" t="s">
        <v>31048</v>
      </c>
      <c r="F6117" t="s">
        <v>51448</v>
      </c>
    </row>
    <row r="6118" spans="1:6" x14ac:dyDescent="0.2">
      <c r="A6118" t="s">
        <v>46659</v>
      </c>
      <c r="B6118" t="s">
        <v>5741</v>
      </c>
      <c r="C6118" t="s">
        <v>40118</v>
      </c>
      <c r="D6118" t="s">
        <v>17039</v>
      </c>
      <c r="E6118" t="s">
        <v>25810</v>
      </c>
      <c r="F6118" t="s">
        <v>51448</v>
      </c>
    </row>
    <row r="6119" spans="1:6" x14ac:dyDescent="0.2">
      <c r="A6119" t="s">
        <v>46659</v>
      </c>
      <c r="B6119" t="s">
        <v>31507</v>
      </c>
      <c r="C6119" t="s">
        <v>36288</v>
      </c>
      <c r="D6119" t="s">
        <v>56811</v>
      </c>
      <c r="E6119" t="s">
        <v>59713</v>
      </c>
      <c r="F6119" t="s">
        <v>51448</v>
      </c>
    </row>
    <row r="6120" spans="1:6" x14ac:dyDescent="0.2">
      <c r="A6120" t="s">
        <v>46659</v>
      </c>
      <c r="B6120" t="s">
        <v>29732</v>
      </c>
      <c r="C6120" t="s">
        <v>45028</v>
      </c>
      <c r="D6120" t="s">
        <v>27407</v>
      </c>
      <c r="E6120" t="s">
        <v>553</v>
      </c>
      <c r="F6120" t="s">
        <v>51448</v>
      </c>
    </row>
    <row r="6121" spans="1:6" x14ac:dyDescent="0.2">
      <c r="A6121" t="s">
        <v>46659</v>
      </c>
      <c r="B6121" t="s">
        <v>29982</v>
      </c>
      <c r="C6121" t="s">
        <v>63780</v>
      </c>
      <c r="D6121" t="s">
        <v>35275</v>
      </c>
      <c r="E6121" t="s">
        <v>50298</v>
      </c>
      <c r="F6121" t="s">
        <v>51448</v>
      </c>
    </row>
    <row r="6122" spans="1:6" x14ac:dyDescent="0.2">
      <c r="A6122" t="s">
        <v>46659</v>
      </c>
      <c r="B6122" t="s">
        <v>24836</v>
      </c>
      <c r="C6122" t="s">
        <v>33457</v>
      </c>
      <c r="D6122" t="s">
        <v>64829</v>
      </c>
      <c r="E6122" t="s">
        <v>56635</v>
      </c>
      <c r="F6122" t="s">
        <v>51448</v>
      </c>
    </row>
    <row r="6123" spans="1:6" x14ac:dyDescent="0.2">
      <c r="A6123" t="s">
        <v>46659</v>
      </c>
      <c r="B6123" t="s">
        <v>45595</v>
      </c>
      <c r="C6123" t="s">
        <v>15026</v>
      </c>
      <c r="D6123" t="s">
        <v>32487</v>
      </c>
      <c r="E6123" t="s">
        <v>7497</v>
      </c>
      <c r="F6123" t="s">
        <v>51448</v>
      </c>
    </row>
    <row r="6124" spans="1:6" x14ac:dyDescent="0.2">
      <c r="A6124" t="s">
        <v>46659</v>
      </c>
      <c r="B6124" t="s">
        <v>23204</v>
      </c>
      <c r="C6124" t="s">
        <v>20903</v>
      </c>
      <c r="D6124" t="s">
        <v>8066</v>
      </c>
      <c r="E6124" t="s">
        <v>35497</v>
      </c>
      <c r="F6124" t="s">
        <v>51448</v>
      </c>
    </row>
    <row r="6125" spans="1:6" x14ac:dyDescent="0.2">
      <c r="A6125" t="s">
        <v>46659</v>
      </c>
      <c r="B6125" t="s">
        <v>6767</v>
      </c>
      <c r="C6125" t="s">
        <v>52697</v>
      </c>
      <c r="D6125" t="s">
        <v>46017</v>
      </c>
      <c r="E6125" t="s">
        <v>21565</v>
      </c>
      <c r="F6125" t="s">
        <v>51448</v>
      </c>
    </row>
    <row r="6126" spans="1:6" x14ac:dyDescent="0.2">
      <c r="A6126" t="s">
        <v>46659</v>
      </c>
      <c r="B6126" t="s">
        <v>57849</v>
      </c>
      <c r="C6126" t="s">
        <v>56381</v>
      </c>
      <c r="D6126" t="s">
        <v>55344</v>
      </c>
      <c r="E6126" t="s">
        <v>52282</v>
      </c>
      <c r="F6126" t="s">
        <v>51448</v>
      </c>
    </row>
    <row r="6127" spans="1:6" x14ac:dyDescent="0.2">
      <c r="A6127" t="s">
        <v>46659</v>
      </c>
      <c r="B6127" t="s">
        <v>48697</v>
      </c>
      <c r="C6127" t="s">
        <v>15847</v>
      </c>
      <c r="D6127" t="s">
        <v>3573</v>
      </c>
      <c r="E6127" t="s">
        <v>57363</v>
      </c>
      <c r="F6127" t="s">
        <v>51448</v>
      </c>
    </row>
    <row r="6128" spans="1:6" x14ac:dyDescent="0.2">
      <c r="A6128" t="s">
        <v>46659</v>
      </c>
      <c r="B6128" t="s">
        <v>4483</v>
      </c>
      <c r="C6128" t="s">
        <v>62574</v>
      </c>
      <c r="D6128" t="s">
        <v>67299</v>
      </c>
      <c r="E6128" t="s">
        <v>15023</v>
      </c>
      <c r="F6128" t="s">
        <v>51448</v>
      </c>
    </row>
    <row r="6129" spans="1:6" x14ac:dyDescent="0.2">
      <c r="A6129" t="s">
        <v>46659</v>
      </c>
      <c r="B6129" t="s">
        <v>20254</v>
      </c>
      <c r="C6129" t="s">
        <v>19101</v>
      </c>
      <c r="D6129" t="s">
        <v>59922</v>
      </c>
      <c r="E6129" t="s">
        <v>35560</v>
      </c>
      <c r="F6129" t="s">
        <v>51448</v>
      </c>
    </row>
    <row r="6130" spans="1:6" x14ac:dyDescent="0.2">
      <c r="A6130" t="s">
        <v>46659</v>
      </c>
      <c r="B6130" t="s">
        <v>30743</v>
      </c>
      <c r="C6130" t="s">
        <v>59571</v>
      </c>
      <c r="D6130" t="s">
        <v>30465</v>
      </c>
      <c r="E6130" t="s">
        <v>10055</v>
      </c>
      <c r="F6130" t="s">
        <v>51448</v>
      </c>
    </row>
    <row r="6131" spans="1:6" x14ac:dyDescent="0.2">
      <c r="A6131" t="s">
        <v>46659</v>
      </c>
      <c r="B6131" t="s">
        <v>49357</v>
      </c>
      <c r="C6131" t="s">
        <v>2232</v>
      </c>
      <c r="D6131" t="s">
        <v>33664</v>
      </c>
      <c r="E6131" t="s">
        <v>31703</v>
      </c>
      <c r="F6131" t="s">
        <v>51448</v>
      </c>
    </row>
    <row r="6132" spans="1:6" x14ac:dyDescent="0.2">
      <c r="A6132" t="s">
        <v>46659</v>
      </c>
      <c r="B6132" t="s">
        <v>26166</v>
      </c>
      <c r="C6132" t="s">
        <v>9046</v>
      </c>
      <c r="D6132" t="s">
        <v>23261</v>
      </c>
      <c r="E6132" t="s">
        <v>42903</v>
      </c>
      <c r="F6132" t="s">
        <v>51448</v>
      </c>
    </row>
    <row r="6133" spans="1:6" x14ac:dyDescent="0.2">
      <c r="A6133" t="s">
        <v>46659</v>
      </c>
      <c r="B6133" t="s">
        <v>14179</v>
      </c>
      <c r="C6133" t="s">
        <v>3922</v>
      </c>
      <c r="D6133" t="s">
        <v>20391</v>
      </c>
      <c r="E6133" t="s">
        <v>42772</v>
      </c>
      <c r="F6133" t="s">
        <v>51448</v>
      </c>
    </row>
    <row r="6134" spans="1:6" x14ac:dyDescent="0.2">
      <c r="A6134" t="s">
        <v>46659</v>
      </c>
      <c r="B6134" t="s">
        <v>60028</v>
      </c>
      <c r="C6134" t="s">
        <v>50257</v>
      </c>
      <c r="D6134" t="s">
        <v>15136</v>
      </c>
      <c r="E6134" t="s">
        <v>18216</v>
      </c>
      <c r="F6134" t="s">
        <v>51448</v>
      </c>
    </row>
    <row r="6135" spans="1:6" x14ac:dyDescent="0.2">
      <c r="A6135" t="s">
        <v>46659</v>
      </c>
      <c r="B6135" t="s">
        <v>7749</v>
      </c>
      <c r="C6135" t="s">
        <v>4384</v>
      </c>
      <c r="D6135" t="s">
        <v>56596</v>
      </c>
      <c r="E6135" t="s">
        <v>65910</v>
      </c>
      <c r="F6135" t="s">
        <v>51448</v>
      </c>
    </row>
    <row r="6136" spans="1:6" x14ac:dyDescent="0.2">
      <c r="A6136" t="s">
        <v>46659</v>
      </c>
      <c r="B6136" t="s">
        <v>52485</v>
      </c>
      <c r="C6136" t="s">
        <v>39575</v>
      </c>
      <c r="D6136" t="s">
        <v>16650</v>
      </c>
      <c r="E6136" t="s">
        <v>41715</v>
      </c>
      <c r="F6136" t="s">
        <v>51448</v>
      </c>
    </row>
    <row r="6137" spans="1:6" x14ac:dyDescent="0.2">
      <c r="A6137" t="s">
        <v>46659</v>
      </c>
      <c r="B6137" t="s">
        <v>25370</v>
      </c>
      <c r="C6137" t="s">
        <v>40012</v>
      </c>
      <c r="D6137" t="s">
        <v>44883</v>
      </c>
      <c r="E6137" t="s">
        <v>40800</v>
      </c>
      <c r="F6137" t="s">
        <v>51448</v>
      </c>
    </row>
    <row r="6138" spans="1:6" x14ac:dyDescent="0.2">
      <c r="A6138" t="s">
        <v>46659</v>
      </c>
      <c r="B6138" t="s">
        <v>34772</v>
      </c>
      <c r="C6138" t="s">
        <v>60270</v>
      </c>
      <c r="D6138" t="s">
        <v>51368</v>
      </c>
      <c r="E6138" t="s">
        <v>60582</v>
      </c>
      <c r="F6138" t="s">
        <v>51448</v>
      </c>
    </row>
    <row r="6139" spans="1:6" x14ac:dyDescent="0.2">
      <c r="A6139" t="s">
        <v>46659</v>
      </c>
      <c r="B6139" t="s">
        <v>62965</v>
      </c>
      <c r="C6139" t="s">
        <v>36999</v>
      </c>
      <c r="D6139" t="s">
        <v>44514</v>
      </c>
      <c r="E6139" t="s">
        <v>23066</v>
      </c>
      <c r="F6139" t="s">
        <v>51448</v>
      </c>
    </row>
    <row r="6140" spans="1:6" x14ac:dyDescent="0.2">
      <c r="A6140" t="s">
        <v>46659</v>
      </c>
      <c r="B6140" t="s">
        <v>38068</v>
      </c>
      <c r="C6140" t="s">
        <v>64754</v>
      </c>
      <c r="D6140" t="s">
        <v>19903</v>
      </c>
      <c r="E6140" t="s">
        <v>9338</v>
      </c>
      <c r="F6140" t="s">
        <v>51448</v>
      </c>
    </row>
    <row r="6141" spans="1:6" x14ac:dyDescent="0.2">
      <c r="A6141" t="s">
        <v>46659</v>
      </c>
      <c r="B6141" t="s">
        <v>23850</v>
      </c>
      <c r="C6141" t="s">
        <v>1932</v>
      </c>
      <c r="D6141" t="s">
        <v>37172</v>
      </c>
      <c r="E6141" t="s">
        <v>34055</v>
      </c>
      <c r="F6141" t="s">
        <v>51448</v>
      </c>
    </row>
    <row r="6142" spans="1:6" x14ac:dyDescent="0.2">
      <c r="A6142" t="s">
        <v>46659</v>
      </c>
      <c r="B6142" t="s">
        <v>51236</v>
      </c>
      <c r="C6142" t="s">
        <v>9949</v>
      </c>
      <c r="D6142" t="s">
        <v>32790</v>
      </c>
      <c r="E6142" t="s">
        <v>28113</v>
      </c>
      <c r="F6142" t="s">
        <v>51448</v>
      </c>
    </row>
    <row r="6143" spans="1:6" x14ac:dyDescent="0.2">
      <c r="A6143" t="s">
        <v>46659</v>
      </c>
      <c r="B6143" t="s">
        <v>11951</v>
      </c>
      <c r="C6143" t="s">
        <v>22261</v>
      </c>
      <c r="D6143" t="s">
        <v>56779</v>
      </c>
      <c r="E6143" t="s">
        <v>66462</v>
      </c>
      <c r="F6143" t="s">
        <v>51448</v>
      </c>
    </row>
    <row r="6144" spans="1:6" x14ac:dyDescent="0.2">
      <c r="A6144" t="s">
        <v>46659</v>
      </c>
      <c r="B6144" t="s">
        <v>60098</v>
      </c>
      <c r="C6144" t="s">
        <v>42931</v>
      </c>
      <c r="D6144" t="s">
        <v>31434</v>
      </c>
      <c r="E6144" t="s">
        <v>46406</v>
      </c>
      <c r="F6144" t="s">
        <v>51448</v>
      </c>
    </row>
    <row r="6145" spans="1:6" x14ac:dyDescent="0.2">
      <c r="A6145" t="s">
        <v>46659</v>
      </c>
      <c r="B6145" t="s">
        <v>10925</v>
      </c>
      <c r="C6145" t="s">
        <v>51646</v>
      </c>
      <c r="D6145" t="s">
        <v>48870</v>
      </c>
      <c r="E6145" t="s">
        <v>44136</v>
      </c>
      <c r="F6145" t="s">
        <v>51448</v>
      </c>
    </row>
    <row r="6146" spans="1:6" x14ac:dyDescent="0.2">
      <c r="A6146" t="s">
        <v>46659</v>
      </c>
      <c r="B6146" t="s">
        <v>41207</v>
      </c>
      <c r="C6146" t="s">
        <v>36194</v>
      </c>
      <c r="D6146" t="s">
        <v>6283</v>
      </c>
      <c r="E6146" t="s">
        <v>24692</v>
      </c>
      <c r="F6146" t="s">
        <v>51448</v>
      </c>
    </row>
    <row r="6147" spans="1:6" x14ac:dyDescent="0.2">
      <c r="A6147" t="s">
        <v>46659</v>
      </c>
      <c r="B6147" t="s">
        <v>58918</v>
      </c>
      <c r="C6147" t="s">
        <v>59107</v>
      </c>
      <c r="D6147" t="s">
        <v>7325</v>
      </c>
      <c r="E6147" t="s">
        <v>10189</v>
      </c>
      <c r="F6147" t="s">
        <v>51448</v>
      </c>
    </row>
    <row r="6148" spans="1:6" x14ac:dyDescent="0.2">
      <c r="A6148" t="s">
        <v>46659</v>
      </c>
      <c r="B6148" t="s">
        <v>66744</v>
      </c>
      <c r="C6148" t="s">
        <v>61289</v>
      </c>
      <c r="D6148" t="s">
        <v>25221</v>
      </c>
      <c r="E6148" t="s">
        <v>52206</v>
      </c>
      <c r="F6148" t="s">
        <v>51448</v>
      </c>
    </row>
    <row r="6149" spans="1:6" x14ac:dyDescent="0.2">
      <c r="A6149" t="s">
        <v>46659</v>
      </c>
      <c r="B6149" t="s">
        <v>18003</v>
      </c>
      <c r="C6149" t="s">
        <v>52727</v>
      </c>
      <c r="D6149" t="s">
        <v>62856</v>
      </c>
      <c r="E6149" t="s">
        <v>39007</v>
      </c>
      <c r="F6149" t="s">
        <v>51448</v>
      </c>
    </row>
    <row r="6150" spans="1:6" x14ac:dyDescent="0.2">
      <c r="A6150" t="s">
        <v>46659</v>
      </c>
      <c r="B6150" t="s">
        <v>48697</v>
      </c>
      <c r="C6150" t="s">
        <v>53536</v>
      </c>
      <c r="D6150" t="s">
        <v>42436</v>
      </c>
      <c r="E6150" t="s">
        <v>8581</v>
      </c>
      <c r="F6150" t="s">
        <v>51448</v>
      </c>
    </row>
    <row r="6151" spans="1:6" x14ac:dyDescent="0.2">
      <c r="A6151" t="s">
        <v>46659</v>
      </c>
      <c r="B6151" t="s">
        <v>1139</v>
      </c>
      <c r="C6151" t="s">
        <v>36990</v>
      </c>
      <c r="D6151" t="s">
        <v>3048</v>
      </c>
      <c r="E6151" t="s">
        <v>18195</v>
      </c>
      <c r="F6151" t="s">
        <v>51448</v>
      </c>
    </row>
    <row r="6152" spans="1:6" x14ac:dyDescent="0.2">
      <c r="A6152" t="s">
        <v>46659</v>
      </c>
      <c r="B6152" t="s">
        <v>54197</v>
      </c>
      <c r="C6152" t="s">
        <v>15133</v>
      </c>
      <c r="D6152" t="s">
        <v>11640</v>
      </c>
      <c r="E6152" t="s">
        <v>47062</v>
      </c>
      <c r="F6152" t="s">
        <v>51448</v>
      </c>
    </row>
    <row r="6153" spans="1:6" x14ac:dyDescent="0.2">
      <c r="A6153" t="s">
        <v>46659</v>
      </c>
      <c r="B6153" t="s">
        <v>40406</v>
      </c>
      <c r="C6153" t="s">
        <v>27185</v>
      </c>
      <c r="D6153" t="s">
        <v>48303</v>
      </c>
      <c r="E6153" t="s">
        <v>44435</v>
      </c>
      <c r="F6153" t="s">
        <v>51448</v>
      </c>
    </row>
    <row r="6154" spans="1:6" x14ac:dyDescent="0.2">
      <c r="A6154" t="s">
        <v>46659</v>
      </c>
      <c r="B6154" t="s">
        <v>37615</v>
      </c>
      <c r="C6154" t="s">
        <v>51549</v>
      </c>
      <c r="D6154" t="s">
        <v>62720</v>
      </c>
      <c r="E6154" t="s">
        <v>34280</v>
      </c>
      <c r="F6154" t="s">
        <v>51448</v>
      </c>
    </row>
    <row r="6155" spans="1:6" x14ac:dyDescent="0.2">
      <c r="A6155" t="s">
        <v>46659</v>
      </c>
      <c r="B6155" t="s">
        <v>62960</v>
      </c>
      <c r="C6155" t="s">
        <v>17932</v>
      </c>
      <c r="D6155" t="s">
        <v>61124</v>
      </c>
      <c r="E6155" t="s">
        <v>38881</v>
      </c>
      <c r="F6155" t="s">
        <v>51448</v>
      </c>
    </row>
    <row r="6156" spans="1:6" x14ac:dyDescent="0.2">
      <c r="A6156" t="s">
        <v>46659</v>
      </c>
      <c r="B6156" t="s">
        <v>25824</v>
      </c>
      <c r="C6156" t="s">
        <v>50788</v>
      </c>
      <c r="D6156" t="s">
        <v>36286</v>
      </c>
      <c r="E6156" t="s">
        <v>62461</v>
      </c>
      <c r="F6156" t="s">
        <v>51448</v>
      </c>
    </row>
    <row r="6157" spans="1:6" x14ac:dyDescent="0.2">
      <c r="A6157" t="s">
        <v>46659</v>
      </c>
      <c r="B6157" t="s">
        <v>48697</v>
      </c>
      <c r="C6157" t="s">
        <v>18638</v>
      </c>
      <c r="D6157" t="s">
        <v>18877</v>
      </c>
      <c r="E6157" t="s">
        <v>10754</v>
      </c>
      <c r="F6157" t="s">
        <v>51448</v>
      </c>
    </row>
    <row r="6158" spans="1:6" x14ac:dyDescent="0.2">
      <c r="A6158" t="s">
        <v>46659</v>
      </c>
      <c r="B6158" t="s">
        <v>21041</v>
      </c>
      <c r="C6158" t="s">
        <v>12950</v>
      </c>
      <c r="D6158" t="s">
        <v>45387</v>
      </c>
      <c r="E6158" t="s">
        <v>34388</v>
      </c>
      <c r="F6158" t="s">
        <v>51448</v>
      </c>
    </row>
    <row r="6159" spans="1:6" x14ac:dyDescent="0.2">
      <c r="A6159" t="s">
        <v>46659</v>
      </c>
      <c r="B6159" t="s">
        <v>6367</v>
      </c>
      <c r="C6159" t="s">
        <v>11655</v>
      </c>
      <c r="D6159" t="s">
        <v>27023</v>
      </c>
      <c r="E6159" t="s">
        <v>47049</v>
      </c>
      <c r="F6159" t="s">
        <v>51448</v>
      </c>
    </row>
    <row r="6160" spans="1:6" x14ac:dyDescent="0.2">
      <c r="A6160" t="s">
        <v>46659</v>
      </c>
      <c r="B6160" t="s">
        <v>23895</v>
      </c>
      <c r="C6160" t="s">
        <v>8316</v>
      </c>
      <c r="D6160" t="s">
        <v>58663</v>
      </c>
      <c r="E6160" t="s">
        <v>38772</v>
      </c>
      <c r="F6160" t="s">
        <v>51448</v>
      </c>
    </row>
    <row r="6161" spans="1:6" x14ac:dyDescent="0.2">
      <c r="A6161" t="s">
        <v>46659</v>
      </c>
      <c r="B6161" t="s">
        <v>32178</v>
      </c>
      <c r="C6161" t="s">
        <v>31414</v>
      </c>
      <c r="D6161" t="s">
        <v>2014</v>
      </c>
      <c r="E6161" t="s">
        <v>15278</v>
      </c>
      <c r="F6161" t="s">
        <v>51448</v>
      </c>
    </row>
    <row r="6162" spans="1:6" x14ac:dyDescent="0.2">
      <c r="A6162" t="s">
        <v>46659</v>
      </c>
      <c r="B6162" t="s">
        <v>19768</v>
      </c>
      <c r="C6162" t="s">
        <v>13308</v>
      </c>
      <c r="D6162" t="s">
        <v>43458</v>
      </c>
      <c r="E6162" t="s">
        <v>4836</v>
      </c>
      <c r="F6162" t="s">
        <v>51448</v>
      </c>
    </row>
    <row r="6163" spans="1:6" x14ac:dyDescent="0.2">
      <c r="A6163" t="s">
        <v>46659</v>
      </c>
      <c r="B6163" t="s">
        <v>46513</v>
      </c>
      <c r="C6163" t="s">
        <v>38053</v>
      </c>
      <c r="D6163" t="s">
        <v>46104</v>
      </c>
      <c r="E6163" t="s">
        <v>54738</v>
      </c>
      <c r="F6163" t="s">
        <v>51448</v>
      </c>
    </row>
    <row r="6164" spans="1:6" x14ac:dyDescent="0.2">
      <c r="A6164" t="s">
        <v>46659</v>
      </c>
      <c r="B6164" t="s">
        <v>34858</v>
      </c>
      <c r="C6164" t="s">
        <v>58629</v>
      </c>
      <c r="D6164" t="s">
        <v>2253</v>
      </c>
      <c r="E6164" t="s">
        <v>4972</v>
      </c>
      <c r="F6164" t="s">
        <v>51448</v>
      </c>
    </row>
    <row r="6165" spans="1:6" x14ac:dyDescent="0.2">
      <c r="A6165" t="s">
        <v>46659</v>
      </c>
      <c r="B6165" t="s">
        <v>56870</v>
      </c>
      <c r="C6165" t="s">
        <v>10869</v>
      </c>
      <c r="D6165" t="s">
        <v>48542</v>
      </c>
      <c r="E6165" t="s">
        <v>50149</v>
      </c>
      <c r="F6165" t="s">
        <v>51448</v>
      </c>
    </row>
    <row r="6166" spans="1:6" x14ac:dyDescent="0.2">
      <c r="A6166" t="s">
        <v>46659</v>
      </c>
      <c r="B6166" t="s">
        <v>4805</v>
      </c>
      <c r="C6166" t="s">
        <v>15452</v>
      </c>
      <c r="D6166" t="s">
        <v>68362</v>
      </c>
      <c r="E6166" t="s">
        <v>2739</v>
      </c>
      <c r="F6166" t="s">
        <v>51448</v>
      </c>
    </row>
    <row r="6167" spans="1:6" x14ac:dyDescent="0.2">
      <c r="A6167" t="s">
        <v>46659</v>
      </c>
      <c r="B6167" t="s">
        <v>56844</v>
      </c>
      <c r="C6167" t="s">
        <v>19867</v>
      </c>
      <c r="D6167" t="s">
        <v>16016</v>
      </c>
      <c r="E6167" t="s">
        <v>27197</v>
      </c>
      <c r="F6167" t="s">
        <v>51448</v>
      </c>
    </row>
    <row r="6168" spans="1:6" x14ac:dyDescent="0.2">
      <c r="A6168" t="s">
        <v>46659</v>
      </c>
      <c r="B6168" t="s">
        <v>23415</v>
      </c>
      <c r="C6168" t="s">
        <v>42888</v>
      </c>
      <c r="D6168" t="s">
        <v>52766</v>
      </c>
      <c r="E6168" t="s">
        <v>47510</v>
      </c>
      <c r="F6168" t="s">
        <v>51448</v>
      </c>
    </row>
    <row r="6169" spans="1:6" x14ac:dyDescent="0.2">
      <c r="A6169" t="s">
        <v>46659</v>
      </c>
      <c r="B6169" t="s">
        <v>24576</v>
      </c>
      <c r="C6169" t="s">
        <v>59281</v>
      </c>
      <c r="D6169" t="s">
        <v>19631</v>
      </c>
      <c r="E6169" t="s">
        <v>11313</v>
      </c>
      <c r="F6169" t="s">
        <v>51448</v>
      </c>
    </row>
    <row r="6170" spans="1:6" x14ac:dyDescent="0.2">
      <c r="A6170" t="s">
        <v>46659</v>
      </c>
      <c r="B6170" t="s">
        <v>36948</v>
      </c>
      <c r="C6170" t="s">
        <v>19105</v>
      </c>
      <c r="D6170" t="s">
        <v>24914</v>
      </c>
      <c r="E6170" t="s">
        <v>10656</v>
      </c>
      <c r="F6170" t="s">
        <v>51448</v>
      </c>
    </row>
    <row r="6171" spans="1:6" x14ac:dyDescent="0.2">
      <c r="A6171" t="s">
        <v>46659</v>
      </c>
      <c r="B6171" t="s">
        <v>65524</v>
      </c>
      <c r="C6171" t="s">
        <v>42528</v>
      </c>
      <c r="D6171" t="s">
        <v>17832</v>
      </c>
      <c r="E6171" t="s">
        <v>12207</v>
      </c>
      <c r="F6171" t="s">
        <v>51448</v>
      </c>
    </row>
    <row r="6172" spans="1:6" x14ac:dyDescent="0.2">
      <c r="A6172" t="s">
        <v>46659</v>
      </c>
      <c r="B6172" t="s">
        <v>63727</v>
      </c>
      <c r="C6172" t="s">
        <v>468</v>
      </c>
      <c r="D6172" t="s">
        <v>32788</v>
      </c>
      <c r="E6172" t="s">
        <v>15757</v>
      </c>
      <c r="F6172" t="s">
        <v>51448</v>
      </c>
    </row>
    <row r="6173" spans="1:6" x14ac:dyDescent="0.2">
      <c r="A6173" t="s">
        <v>46659</v>
      </c>
      <c r="B6173" t="s">
        <v>44154</v>
      </c>
      <c r="C6173" t="s">
        <v>17511</v>
      </c>
      <c r="D6173" t="s">
        <v>10394</v>
      </c>
      <c r="E6173" t="s">
        <v>47218</v>
      </c>
      <c r="F6173" t="s">
        <v>51448</v>
      </c>
    </row>
    <row r="6174" spans="1:6" x14ac:dyDescent="0.2">
      <c r="A6174" t="s">
        <v>46659</v>
      </c>
      <c r="B6174" t="s">
        <v>55689</v>
      </c>
      <c r="C6174" t="s">
        <v>28918</v>
      </c>
      <c r="D6174" t="s">
        <v>52209</v>
      </c>
      <c r="E6174" t="s">
        <v>55814</v>
      </c>
      <c r="F6174" t="s">
        <v>51448</v>
      </c>
    </row>
    <row r="6175" spans="1:6" x14ac:dyDescent="0.2">
      <c r="A6175" t="s">
        <v>46659</v>
      </c>
      <c r="B6175" t="s">
        <v>41735</v>
      </c>
      <c r="C6175" t="s">
        <v>31507</v>
      </c>
      <c r="D6175" t="s">
        <v>39240</v>
      </c>
      <c r="E6175" t="s">
        <v>1825</v>
      </c>
      <c r="F6175" t="s">
        <v>51448</v>
      </c>
    </row>
    <row r="6176" spans="1:6" x14ac:dyDescent="0.2">
      <c r="A6176" t="s">
        <v>46659</v>
      </c>
      <c r="B6176" t="s">
        <v>14287</v>
      </c>
      <c r="C6176" t="s">
        <v>42305</v>
      </c>
      <c r="D6176" t="s">
        <v>60502</v>
      </c>
      <c r="E6176" t="s">
        <v>15580</v>
      </c>
      <c r="F6176" t="s">
        <v>51448</v>
      </c>
    </row>
    <row r="6177" spans="1:6" x14ac:dyDescent="0.2">
      <c r="A6177" t="s">
        <v>46659</v>
      </c>
      <c r="B6177" t="s">
        <v>60434</v>
      </c>
      <c r="C6177" t="s">
        <v>56155</v>
      </c>
      <c r="D6177" t="s">
        <v>41509</v>
      </c>
      <c r="E6177" t="s">
        <v>24297</v>
      </c>
      <c r="F6177" t="s">
        <v>51448</v>
      </c>
    </row>
    <row r="6178" spans="1:6" x14ac:dyDescent="0.2">
      <c r="A6178" t="s">
        <v>46659</v>
      </c>
      <c r="B6178" t="s">
        <v>66955</v>
      </c>
      <c r="C6178" t="s">
        <v>12275</v>
      </c>
      <c r="D6178" t="s">
        <v>465</v>
      </c>
      <c r="E6178" t="s">
        <v>25444</v>
      </c>
      <c r="F6178" t="s">
        <v>51448</v>
      </c>
    </row>
    <row r="6179" spans="1:6" x14ac:dyDescent="0.2">
      <c r="A6179" t="s">
        <v>46659</v>
      </c>
      <c r="B6179" t="s">
        <v>63366</v>
      </c>
      <c r="C6179" t="s">
        <v>27314</v>
      </c>
      <c r="D6179" t="s">
        <v>14117</v>
      </c>
      <c r="E6179" t="s">
        <v>25997</v>
      </c>
      <c r="F6179" t="s">
        <v>51448</v>
      </c>
    </row>
    <row r="6180" spans="1:6" x14ac:dyDescent="0.2">
      <c r="A6180" t="s">
        <v>46659</v>
      </c>
      <c r="B6180" t="s">
        <v>29890</v>
      </c>
      <c r="C6180" t="s">
        <v>25448</v>
      </c>
      <c r="D6180" t="s">
        <v>41104</v>
      </c>
      <c r="E6180" t="s">
        <v>16829</v>
      </c>
      <c r="F6180" t="s">
        <v>51448</v>
      </c>
    </row>
    <row r="6181" spans="1:6" x14ac:dyDescent="0.2">
      <c r="A6181" t="s">
        <v>46659</v>
      </c>
      <c r="B6181" t="s">
        <v>65754</v>
      </c>
      <c r="C6181" t="s">
        <v>13343</v>
      </c>
      <c r="D6181" t="s">
        <v>40411</v>
      </c>
      <c r="E6181" t="s">
        <v>18155</v>
      </c>
      <c r="F6181" t="s">
        <v>51448</v>
      </c>
    </row>
    <row r="6182" spans="1:6" x14ac:dyDescent="0.2">
      <c r="A6182" t="s">
        <v>46659</v>
      </c>
      <c r="B6182" t="s">
        <v>32494</v>
      </c>
      <c r="C6182" t="s">
        <v>31955</v>
      </c>
      <c r="D6182" t="s">
        <v>6079</v>
      </c>
      <c r="E6182" t="s">
        <v>47732</v>
      </c>
      <c r="F6182" t="s">
        <v>51448</v>
      </c>
    </row>
    <row r="6183" spans="1:6" x14ac:dyDescent="0.2">
      <c r="A6183" t="s">
        <v>46659</v>
      </c>
      <c r="B6183" t="s">
        <v>55467</v>
      </c>
      <c r="C6183" t="s">
        <v>60467</v>
      </c>
      <c r="D6183" t="s">
        <v>32524</v>
      </c>
      <c r="E6183" t="s">
        <v>56759</v>
      </c>
      <c r="F6183" t="s">
        <v>51448</v>
      </c>
    </row>
    <row r="6184" spans="1:6" x14ac:dyDescent="0.2">
      <c r="A6184" t="s">
        <v>46659</v>
      </c>
      <c r="B6184" t="s">
        <v>54263</v>
      </c>
      <c r="C6184" t="s">
        <v>60114</v>
      </c>
      <c r="D6184" t="s">
        <v>60018</v>
      </c>
      <c r="E6184" t="s">
        <v>55952</v>
      </c>
      <c r="F6184" t="s">
        <v>51448</v>
      </c>
    </row>
    <row r="6185" spans="1:6" x14ac:dyDescent="0.2">
      <c r="A6185" t="s">
        <v>46659</v>
      </c>
      <c r="B6185" t="s">
        <v>67913</v>
      </c>
      <c r="C6185" t="s">
        <v>67753</v>
      </c>
      <c r="D6185" t="s">
        <v>63823</v>
      </c>
      <c r="E6185" t="s">
        <v>64417</v>
      </c>
      <c r="F6185" t="s">
        <v>51448</v>
      </c>
    </row>
    <row r="6186" spans="1:6" x14ac:dyDescent="0.2">
      <c r="A6186" t="s">
        <v>46659</v>
      </c>
      <c r="B6186" t="s">
        <v>13708</v>
      </c>
      <c r="C6186" t="s">
        <v>27499</v>
      </c>
      <c r="D6186" t="s">
        <v>1873</v>
      </c>
      <c r="E6186" t="s">
        <v>35910</v>
      </c>
      <c r="F6186" t="s">
        <v>51448</v>
      </c>
    </row>
    <row r="6187" spans="1:6" x14ac:dyDescent="0.2">
      <c r="A6187" t="s">
        <v>46659</v>
      </c>
      <c r="B6187" t="s">
        <v>44413</v>
      </c>
      <c r="C6187" t="s">
        <v>19101</v>
      </c>
      <c r="D6187" t="s">
        <v>50936</v>
      </c>
      <c r="E6187" t="s">
        <v>37311</v>
      </c>
      <c r="F6187" t="s">
        <v>51448</v>
      </c>
    </row>
    <row r="6188" spans="1:6" x14ac:dyDescent="0.2">
      <c r="A6188" t="s">
        <v>46659</v>
      </c>
      <c r="B6188" t="s">
        <v>24671</v>
      </c>
      <c r="C6188" t="s">
        <v>36903</v>
      </c>
      <c r="D6188" t="s">
        <v>37008</v>
      </c>
      <c r="E6188" t="s">
        <v>49286</v>
      </c>
      <c r="F6188" t="s">
        <v>51448</v>
      </c>
    </row>
    <row r="6189" spans="1:6" x14ac:dyDescent="0.2">
      <c r="A6189" t="s">
        <v>46659</v>
      </c>
      <c r="B6189" t="s">
        <v>19445</v>
      </c>
      <c r="C6189" t="s">
        <v>14966</v>
      </c>
      <c r="D6189" t="s">
        <v>60624</v>
      </c>
      <c r="E6189" t="s">
        <v>19179</v>
      </c>
      <c r="F6189" t="s">
        <v>51448</v>
      </c>
    </row>
    <row r="6190" spans="1:6" x14ac:dyDescent="0.2">
      <c r="A6190" t="s">
        <v>46659</v>
      </c>
      <c r="B6190" t="s">
        <v>27110</v>
      </c>
      <c r="C6190" t="s">
        <v>40629</v>
      </c>
      <c r="D6190" t="s">
        <v>62128</v>
      </c>
      <c r="E6190" t="s">
        <v>39539</v>
      </c>
      <c r="F6190" t="s">
        <v>51448</v>
      </c>
    </row>
    <row r="6191" spans="1:6" x14ac:dyDescent="0.2">
      <c r="A6191" t="s">
        <v>46659</v>
      </c>
      <c r="B6191" t="s">
        <v>51236</v>
      </c>
      <c r="C6191" t="s">
        <v>5758</v>
      </c>
      <c r="D6191" t="s">
        <v>56401</v>
      </c>
      <c r="E6191" t="s">
        <v>13854</v>
      </c>
      <c r="F6191" t="s">
        <v>51448</v>
      </c>
    </row>
    <row r="6192" spans="1:6" x14ac:dyDescent="0.2">
      <c r="A6192" t="s">
        <v>46659</v>
      </c>
      <c r="B6192" t="s">
        <v>48674</v>
      </c>
      <c r="C6192" t="s">
        <v>38053</v>
      </c>
      <c r="D6192" t="s">
        <v>44331</v>
      </c>
      <c r="E6192" t="s">
        <v>51115</v>
      </c>
      <c r="F6192" t="s">
        <v>51448</v>
      </c>
    </row>
    <row r="6193" spans="1:6" x14ac:dyDescent="0.2">
      <c r="A6193" t="s">
        <v>46659</v>
      </c>
      <c r="B6193" t="s">
        <v>42262</v>
      </c>
      <c r="C6193" t="s">
        <v>16054</v>
      </c>
      <c r="D6193" t="s">
        <v>46485</v>
      </c>
      <c r="E6193" t="s">
        <v>68493</v>
      </c>
      <c r="F6193" t="s">
        <v>51448</v>
      </c>
    </row>
    <row r="6194" spans="1:6" x14ac:dyDescent="0.2">
      <c r="A6194" t="s">
        <v>46659</v>
      </c>
      <c r="B6194" t="s">
        <v>33242</v>
      </c>
      <c r="C6194" t="s">
        <v>16679</v>
      </c>
      <c r="D6194" t="s">
        <v>10267</v>
      </c>
      <c r="E6194" t="s">
        <v>7585</v>
      </c>
      <c r="F6194" t="s">
        <v>51448</v>
      </c>
    </row>
    <row r="6195" spans="1:6" x14ac:dyDescent="0.2">
      <c r="A6195" t="s">
        <v>46659</v>
      </c>
      <c r="B6195" t="s">
        <v>45159</v>
      </c>
      <c r="C6195" t="s">
        <v>45351</v>
      </c>
      <c r="D6195" t="s">
        <v>5001</v>
      </c>
      <c r="E6195" t="s">
        <v>26032</v>
      </c>
      <c r="F6195" t="s">
        <v>51448</v>
      </c>
    </row>
    <row r="6196" spans="1:6" x14ac:dyDescent="0.2">
      <c r="A6196" t="s">
        <v>46659</v>
      </c>
      <c r="B6196" t="s">
        <v>59964</v>
      </c>
      <c r="C6196" t="s">
        <v>67763</v>
      </c>
      <c r="D6196" t="s">
        <v>24690</v>
      </c>
      <c r="E6196" t="s">
        <v>39401</v>
      </c>
      <c r="F6196" t="s">
        <v>51448</v>
      </c>
    </row>
    <row r="6197" spans="1:6" x14ac:dyDescent="0.2">
      <c r="A6197" t="s">
        <v>46659</v>
      </c>
      <c r="B6197" t="s">
        <v>5087</v>
      </c>
      <c r="C6197" t="s">
        <v>53964</v>
      </c>
      <c r="D6197" t="s">
        <v>10399</v>
      </c>
      <c r="E6197" t="s">
        <v>26615</v>
      </c>
      <c r="F6197" t="s">
        <v>51448</v>
      </c>
    </row>
    <row r="6198" spans="1:6" x14ac:dyDescent="0.2">
      <c r="A6198" t="s">
        <v>46659</v>
      </c>
      <c r="B6198" t="s">
        <v>38068</v>
      </c>
      <c r="C6198" t="s">
        <v>16438</v>
      </c>
      <c r="D6198" t="s">
        <v>51873</v>
      </c>
      <c r="E6198" t="s">
        <v>12649</v>
      </c>
      <c r="F6198" t="s">
        <v>51448</v>
      </c>
    </row>
    <row r="6199" spans="1:6" x14ac:dyDescent="0.2">
      <c r="A6199" t="s">
        <v>46659</v>
      </c>
      <c r="B6199" t="s">
        <v>35613</v>
      </c>
      <c r="C6199" t="s">
        <v>32255</v>
      </c>
      <c r="D6199" t="s">
        <v>35671</v>
      </c>
      <c r="E6199" t="s">
        <v>43998</v>
      </c>
      <c r="F6199" t="s">
        <v>51448</v>
      </c>
    </row>
    <row r="6200" spans="1:6" x14ac:dyDescent="0.2">
      <c r="A6200" t="s">
        <v>46659</v>
      </c>
      <c r="B6200" t="s">
        <v>48362</v>
      </c>
      <c r="C6200" t="s">
        <v>4003</v>
      </c>
      <c r="D6200" t="s">
        <v>68737</v>
      </c>
      <c r="E6200" t="s">
        <v>12663</v>
      </c>
      <c r="F6200" t="s">
        <v>51448</v>
      </c>
    </row>
    <row r="6201" spans="1:6" x14ac:dyDescent="0.2">
      <c r="A6201" t="s">
        <v>46659</v>
      </c>
      <c r="B6201" t="s">
        <v>1576</v>
      </c>
      <c r="C6201" t="s">
        <v>50788</v>
      </c>
      <c r="D6201" t="s">
        <v>12497</v>
      </c>
      <c r="E6201" t="s">
        <v>5264</v>
      </c>
      <c r="F6201" t="s">
        <v>51448</v>
      </c>
    </row>
    <row r="6202" spans="1:6" x14ac:dyDescent="0.2">
      <c r="A6202" t="s">
        <v>46659</v>
      </c>
      <c r="B6202" t="s">
        <v>24341</v>
      </c>
      <c r="C6202" t="s">
        <v>65155</v>
      </c>
      <c r="D6202" t="s">
        <v>63395</v>
      </c>
      <c r="E6202" t="s">
        <v>23025</v>
      </c>
      <c r="F6202" t="s">
        <v>51448</v>
      </c>
    </row>
    <row r="6203" spans="1:6" x14ac:dyDescent="0.2">
      <c r="A6203" t="s">
        <v>46659</v>
      </c>
      <c r="B6203" t="s">
        <v>41325</v>
      </c>
      <c r="C6203" t="s">
        <v>12044</v>
      </c>
      <c r="D6203" t="s">
        <v>5038</v>
      </c>
      <c r="E6203" t="s">
        <v>61639</v>
      </c>
      <c r="F6203" t="s">
        <v>51448</v>
      </c>
    </row>
    <row r="6204" spans="1:6" x14ac:dyDescent="0.2">
      <c r="A6204" t="s">
        <v>46659</v>
      </c>
      <c r="B6204" t="s">
        <v>32881</v>
      </c>
      <c r="C6204" t="s">
        <v>15943</v>
      </c>
      <c r="D6204" t="s">
        <v>186</v>
      </c>
      <c r="E6204" t="s">
        <v>34804</v>
      </c>
      <c r="F6204" t="s">
        <v>51448</v>
      </c>
    </row>
    <row r="6205" spans="1:6" x14ac:dyDescent="0.2">
      <c r="A6205" t="s">
        <v>46659</v>
      </c>
      <c r="B6205" t="s">
        <v>26925</v>
      </c>
      <c r="C6205" t="s">
        <v>42123</v>
      </c>
      <c r="D6205" t="s">
        <v>22532</v>
      </c>
      <c r="E6205" t="s">
        <v>3365</v>
      </c>
      <c r="F6205" t="s">
        <v>51448</v>
      </c>
    </row>
    <row r="6206" spans="1:6" x14ac:dyDescent="0.2">
      <c r="A6206" t="s">
        <v>46659</v>
      </c>
      <c r="B6206" t="s">
        <v>38358</v>
      </c>
      <c r="C6206" t="s">
        <v>18473</v>
      </c>
      <c r="D6206" t="s">
        <v>57994</v>
      </c>
      <c r="E6206" t="s">
        <v>6508</v>
      </c>
      <c r="F6206" t="s">
        <v>51448</v>
      </c>
    </row>
    <row r="6207" spans="1:6" x14ac:dyDescent="0.2">
      <c r="A6207" t="s">
        <v>46659</v>
      </c>
      <c r="B6207" t="s">
        <v>48462</v>
      </c>
      <c r="C6207" t="s">
        <v>12405</v>
      </c>
      <c r="D6207" t="s">
        <v>21365</v>
      </c>
      <c r="E6207" t="s">
        <v>52649</v>
      </c>
      <c r="F6207" t="s">
        <v>51448</v>
      </c>
    </row>
    <row r="6208" spans="1:6" x14ac:dyDescent="0.2">
      <c r="A6208" t="s">
        <v>46659</v>
      </c>
      <c r="B6208" t="s">
        <v>67894</v>
      </c>
      <c r="C6208" t="s">
        <v>19101</v>
      </c>
      <c r="D6208" t="s">
        <v>55615</v>
      </c>
      <c r="E6208" t="s">
        <v>42655</v>
      </c>
      <c r="F6208" t="s">
        <v>51448</v>
      </c>
    </row>
    <row r="6209" spans="1:6" x14ac:dyDescent="0.2">
      <c r="A6209" t="s">
        <v>46659</v>
      </c>
      <c r="B6209" t="s">
        <v>30163</v>
      </c>
      <c r="C6209" t="s">
        <v>4423</v>
      </c>
      <c r="D6209" t="s">
        <v>44619</v>
      </c>
      <c r="E6209" t="s">
        <v>46660</v>
      </c>
      <c r="F6209" t="s">
        <v>51448</v>
      </c>
    </row>
    <row r="6210" spans="1:6" x14ac:dyDescent="0.2">
      <c r="A6210" t="s">
        <v>46659</v>
      </c>
      <c r="B6210" t="s">
        <v>25861</v>
      </c>
      <c r="C6210" t="s">
        <v>57217</v>
      </c>
      <c r="D6210" t="s">
        <v>51226</v>
      </c>
      <c r="E6210" t="s">
        <v>64690</v>
      </c>
      <c r="F6210" t="s">
        <v>51448</v>
      </c>
    </row>
    <row r="6211" spans="1:6" x14ac:dyDescent="0.2">
      <c r="A6211" t="s">
        <v>46659</v>
      </c>
      <c r="B6211" t="s">
        <v>8281</v>
      </c>
      <c r="C6211" t="s">
        <v>36194</v>
      </c>
      <c r="D6211" t="s">
        <v>57885</v>
      </c>
      <c r="E6211" t="s">
        <v>35554</v>
      </c>
      <c r="F6211" t="s">
        <v>51448</v>
      </c>
    </row>
    <row r="6212" spans="1:6" x14ac:dyDescent="0.2">
      <c r="A6212" t="s">
        <v>46659</v>
      </c>
      <c r="B6212" t="s">
        <v>64924</v>
      </c>
      <c r="C6212" t="s">
        <v>67263</v>
      </c>
      <c r="D6212" t="s">
        <v>66325</v>
      </c>
      <c r="E6212" t="s">
        <v>28847</v>
      </c>
      <c r="F6212" t="s">
        <v>51448</v>
      </c>
    </row>
    <row r="6213" spans="1:6" x14ac:dyDescent="0.2">
      <c r="A6213" t="s">
        <v>46659</v>
      </c>
      <c r="B6213" t="s">
        <v>17670</v>
      </c>
      <c r="C6213" t="s">
        <v>19318</v>
      </c>
      <c r="D6213" t="s">
        <v>9612</v>
      </c>
      <c r="E6213" t="s">
        <v>1176</v>
      </c>
      <c r="F6213" t="s">
        <v>51448</v>
      </c>
    </row>
    <row r="6214" spans="1:6" x14ac:dyDescent="0.2">
      <c r="A6214" t="s">
        <v>46659</v>
      </c>
      <c r="B6214" t="s">
        <v>41544</v>
      </c>
      <c r="C6214" t="s">
        <v>13294</v>
      </c>
      <c r="D6214" t="s">
        <v>28205</v>
      </c>
      <c r="E6214" t="s">
        <v>10757</v>
      </c>
      <c r="F6214" t="s">
        <v>51448</v>
      </c>
    </row>
    <row r="6215" spans="1:6" x14ac:dyDescent="0.2">
      <c r="A6215" t="s">
        <v>46659</v>
      </c>
      <c r="B6215" t="s">
        <v>27654</v>
      </c>
      <c r="C6215" t="s">
        <v>35420</v>
      </c>
      <c r="D6215" t="s">
        <v>50852</v>
      </c>
      <c r="E6215" t="s">
        <v>27676</v>
      </c>
      <c r="F6215" t="s">
        <v>51448</v>
      </c>
    </row>
    <row r="6216" spans="1:6" x14ac:dyDescent="0.2">
      <c r="A6216" t="s">
        <v>46659</v>
      </c>
      <c r="B6216" t="s">
        <v>41725</v>
      </c>
      <c r="C6216" t="s">
        <v>51931</v>
      </c>
      <c r="D6216" t="s">
        <v>12995</v>
      </c>
      <c r="E6216" t="s">
        <v>68612</v>
      </c>
      <c r="F6216" t="s">
        <v>51448</v>
      </c>
    </row>
    <row r="6217" spans="1:6" x14ac:dyDescent="0.2">
      <c r="A6217" t="s">
        <v>46659</v>
      </c>
      <c r="B6217" t="s">
        <v>30713</v>
      </c>
      <c r="C6217" t="s">
        <v>52765</v>
      </c>
      <c r="D6217" t="s">
        <v>11666</v>
      </c>
      <c r="E6217" t="s">
        <v>42136</v>
      </c>
      <c r="F6217" t="s">
        <v>51448</v>
      </c>
    </row>
    <row r="6218" spans="1:6" x14ac:dyDescent="0.2">
      <c r="A6218" t="s">
        <v>46659</v>
      </c>
      <c r="B6218" t="s">
        <v>26166</v>
      </c>
      <c r="C6218" t="s">
        <v>18840</v>
      </c>
      <c r="D6218" t="s">
        <v>38621</v>
      </c>
      <c r="E6218" t="s">
        <v>29453</v>
      </c>
      <c r="F6218" t="s">
        <v>51448</v>
      </c>
    </row>
    <row r="6219" spans="1:6" x14ac:dyDescent="0.2">
      <c r="A6219" t="s">
        <v>46659</v>
      </c>
      <c r="B6219" t="s">
        <v>21411</v>
      </c>
      <c r="C6219" t="s">
        <v>2390</v>
      </c>
      <c r="D6219" t="s">
        <v>10075</v>
      </c>
      <c r="E6219" t="s">
        <v>51540</v>
      </c>
      <c r="F6219" t="s">
        <v>51448</v>
      </c>
    </row>
    <row r="6220" spans="1:6" x14ac:dyDescent="0.2">
      <c r="A6220" t="s">
        <v>46659</v>
      </c>
      <c r="B6220" t="s">
        <v>21588</v>
      </c>
      <c r="C6220" t="s">
        <v>26127</v>
      </c>
      <c r="D6220" t="s">
        <v>58547</v>
      </c>
      <c r="E6220" t="s">
        <v>46073</v>
      </c>
      <c r="F6220" t="s">
        <v>51448</v>
      </c>
    </row>
    <row r="6221" spans="1:6" x14ac:dyDescent="0.2">
      <c r="A6221" t="s">
        <v>46659</v>
      </c>
      <c r="B6221" t="s">
        <v>23659</v>
      </c>
      <c r="C6221" t="s">
        <v>41360</v>
      </c>
      <c r="D6221" t="s">
        <v>6888</v>
      </c>
      <c r="E6221" t="s">
        <v>34529</v>
      </c>
      <c r="F6221" t="s">
        <v>51448</v>
      </c>
    </row>
    <row r="6222" spans="1:6" x14ac:dyDescent="0.2">
      <c r="A6222" t="s">
        <v>46659</v>
      </c>
      <c r="B6222" t="s">
        <v>32030</v>
      </c>
      <c r="C6222" t="s">
        <v>14777</v>
      </c>
      <c r="D6222" t="s">
        <v>18407</v>
      </c>
      <c r="E6222" t="s">
        <v>29735</v>
      </c>
      <c r="F6222" t="s">
        <v>51448</v>
      </c>
    </row>
    <row r="6223" spans="1:6" x14ac:dyDescent="0.2">
      <c r="A6223" t="s">
        <v>46659</v>
      </c>
      <c r="B6223" t="s">
        <v>67467</v>
      </c>
      <c r="C6223" t="s">
        <v>38855</v>
      </c>
      <c r="D6223" t="s">
        <v>49305</v>
      </c>
      <c r="E6223" t="s">
        <v>8603</v>
      </c>
      <c r="F6223" t="s">
        <v>51448</v>
      </c>
    </row>
    <row r="6224" spans="1:6" x14ac:dyDescent="0.2">
      <c r="A6224" t="s">
        <v>46659</v>
      </c>
      <c r="B6224" t="s">
        <v>61127</v>
      </c>
      <c r="C6224" t="s">
        <v>65903</v>
      </c>
      <c r="D6224" t="s">
        <v>60628</v>
      </c>
      <c r="E6224" t="s">
        <v>20238</v>
      </c>
      <c r="F6224" t="s">
        <v>51448</v>
      </c>
    </row>
    <row r="6225" spans="1:6" x14ac:dyDescent="0.2">
      <c r="A6225" t="s">
        <v>46659</v>
      </c>
      <c r="B6225" t="s">
        <v>64518</v>
      </c>
      <c r="C6225" t="s">
        <v>41386</v>
      </c>
      <c r="D6225" t="s">
        <v>32745</v>
      </c>
      <c r="E6225" t="s">
        <v>65874</v>
      </c>
      <c r="F6225" t="s">
        <v>51448</v>
      </c>
    </row>
    <row r="6226" spans="1:6" x14ac:dyDescent="0.2">
      <c r="A6226" t="s">
        <v>46659</v>
      </c>
      <c r="B6226" t="s">
        <v>33913</v>
      </c>
      <c r="C6226" t="s">
        <v>34437</v>
      </c>
      <c r="D6226" t="s">
        <v>34008</v>
      </c>
      <c r="E6226" t="s">
        <v>19130</v>
      </c>
      <c r="F6226" t="s">
        <v>51448</v>
      </c>
    </row>
    <row r="6227" spans="1:6" x14ac:dyDescent="0.2">
      <c r="A6227" t="s">
        <v>46659</v>
      </c>
      <c r="B6227" t="s">
        <v>12712</v>
      </c>
      <c r="C6227" t="s">
        <v>60872</v>
      </c>
      <c r="D6227" t="s">
        <v>36549</v>
      </c>
      <c r="E6227" t="s">
        <v>52193</v>
      </c>
      <c r="F6227" t="s">
        <v>51448</v>
      </c>
    </row>
    <row r="6228" spans="1:6" x14ac:dyDescent="0.2">
      <c r="A6228" t="s">
        <v>46659</v>
      </c>
      <c r="B6228" t="s">
        <v>61350</v>
      </c>
      <c r="C6228" t="s">
        <v>41735</v>
      </c>
      <c r="D6228" t="s">
        <v>16599</v>
      </c>
      <c r="E6228" t="s">
        <v>61418</v>
      </c>
      <c r="F6228" t="s">
        <v>51448</v>
      </c>
    </row>
    <row r="6229" spans="1:6" x14ac:dyDescent="0.2">
      <c r="A6229" t="s">
        <v>46659</v>
      </c>
      <c r="B6229" t="s">
        <v>18674</v>
      </c>
      <c r="C6229" t="s">
        <v>9592</v>
      </c>
      <c r="D6229" t="s">
        <v>15088</v>
      </c>
      <c r="E6229" t="s">
        <v>66780</v>
      </c>
      <c r="F6229" t="s">
        <v>51448</v>
      </c>
    </row>
    <row r="6230" spans="1:6" x14ac:dyDescent="0.2">
      <c r="A6230" t="s">
        <v>46659</v>
      </c>
      <c r="B6230" t="s">
        <v>56597</v>
      </c>
      <c r="C6230" t="s">
        <v>11642</v>
      </c>
      <c r="D6230" t="s">
        <v>9331</v>
      </c>
      <c r="E6230" t="s">
        <v>4316</v>
      </c>
      <c r="F6230" t="s">
        <v>51448</v>
      </c>
    </row>
    <row r="6231" spans="1:6" x14ac:dyDescent="0.2">
      <c r="A6231" t="s">
        <v>46659</v>
      </c>
      <c r="B6231" t="s">
        <v>57322</v>
      </c>
      <c r="C6231" t="s">
        <v>24908</v>
      </c>
      <c r="D6231" t="s">
        <v>21493</v>
      </c>
      <c r="E6231" t="s">
        <v>2268</v>
      </c>
      <c r="F6231" t="s">
        <v>51448</v>
      </c>
    </row>
    <row r="6232" spans="1:6" x14ac:dyDescent="0.2">
      <c r="A6232" t="s">
        <v>46659</v>
      </c>
      <c r="B6232" t="s">
        <v>23582</v>
      </c>
      <c r="C6232" t="s">
        <v>44138</v>
      </c>
      <c r="D6232" t="s">
        <v>40621</v>
      </c>
      <c r="E6232" t="s">
        <v>11086</v>
      </c>
      <c r="F6232" t="s">
        <v>51448</v>
      </c>
    </row>
    <row r="6233" spans="1:6" x14ac:dyDescent="0.2">
      <c r="A6233" t="s">
        <v>46659</v>
      </c>
      <c r="B6233" t="s">
        <v>20880</v>
      </c>
      <c r="C6233" t="s">
        <v>20876</v>
      </c>
      <c r="D6233" t="s">
        <v>57867</v>
      </c>
      <c r="E6233" t="s">
        <v>54915</v>
      </c>
      <c r="F6233" t="s">
        <v>51448</v>
      </c>
    </row>
    <row r="6234" spans="1:6" x14ac:dyDescent="0.2">
      <c r="A6234" t="s">
        <v>46659</v>
      </c>
      <c r="B6234" t="s">
        <v>43891</v>
      </c>
      <c r="C6234" t="s">
        <v>28677</v>
      </c>
      <c r="D6234" t="s">
        <v>53662</v>
      </c>
      <c r="E6234" t="s">
        <v>34522</v>
      </c>
      <c r="F6234" t="s">
        <v>51448</v>
      </c>
    </row>
    <row r="6235" spans="1:6" x14ac:dyDescent="0.2">
      <c r="A6235" t="s">
        <v>46659</v>
      </c>
      <c r="B6235" t="s">
        <v>41488</v>
      </c>
      <c r="C6235" t="s">
        <v>60607</v>
      </c>
      <c r="D6235" t="s">
        <v>54172</v>
      </c>
      <c r="E6235" t="s">
        <v>48521</v>
      </c>
      <c r="F6235" t="s">
        <v>51448</v>
      </c>
    </row>
    <row r="6236" spans="1:6" x14ac:dyDescent="0.2">
      <c r="A6236" t="s">
        <v>46659</v>
      </c>
      <c r="B6236" t="s">
        <v>60045</v>
      </c>
      <c r="C6236" t="s">
        <v>49507</v>
      </c>
      <c r="D6236" t="s">
        <v>21424</v>
      </c>
      <c r="E6236" t="s">
        <v>39107</v>
      </c>
      <c r="F6236" t="s">
        <v>51448</v>
      </c>
    </row>
    <row r="6237" spans="1:6" x14ac:dyDescent="0.2">
      <c r="A6237" t="s">
        <v>46659</v>
      </c>
      <c r="B6237" t="s">
        <v>55497</v>
      </c>
      <c r="C6237" t="s">
        <v>29232</v>
      </c>
      <c r="D6237" t="s">
        <v>43018</v>
      </c>
      <c r="E6237" t="s">
        <v>1861</v>
      </c>
      <c r="F6237" t="s">
        <v>51448</v>
      </c>
    </row>
    <row r="6238" spans="1:6" x14ac:dyDescent="0.2">
      <c r="A6238" t="s">
        <v>46659</v>
      </c>
      <c r="B6238" t="s">
        <v>27750</v>
      </c>
      <c r="C6238" t="s">
        <v>4384</v>
      </c>
      <c r="D6238" t="s">
        <v>66855</v>
      </c>
      <c r="E6238" t="s">
        <v>41792</v>
      </c>
      <c r="F6238" t="s">
        <v>51448</v>
      </c>
    </row>
    <row r="6239" spans="1:6" x14ac:dyDescent="0.2">
      <c r="A6239" t="s">
        <v>46659</v>
      </c>
      <c r="B6239" t="s">
        <v>65986</v>
      </c>
      <c r="C6239" t="s">
        <v>6380</v>
      </c>
      <c r="D6239" t="s">
        <v>47108</v>
      </c>
      <c r="E6239" t="s">
        <v>41375</v>
      </c>
      <c r="F6239" t="s">
        <v>51448</v>
      </c>
    </row>
    <row r="6240" spans="1:6" x14ac:dyDescent="0.2">
      <c r="A6240" t="s">
        <v>46659</v>
      </c>
      <c r="B6240" t="s">
        <v>24225</v>
      </c>
      <c r="C6240" t="s">
        <v>41504</v>
      </c>
      <c r="D6240" t="s">
        <v>54048</v>
      </c>
      <c r="E6240" t="s">
        <v>40158</v>
      </c>
      <c r="F6240" t="s">
        <v>51448</v>
      </c>
    </row>
    <row r="6241" spans="1:6" x14ac:dyDescent="0.2">
      <c r="A6241" t="s">
        <v>46659</v>
      </c>
      <c r="B6241" t="s">
        <v>19539</v>
      </c>
      <c r="C6241" t="s">
        <v>7415</v>
      </c>
      <c r="D6241" t="s">
        <v>10612</v>
      </c>
      <c r="E6241" t="s">
        <v>9723</v>
      </c>
      <c r="F6241" t="s">
        <v>51448</v>
      </c>
    </row>
    <row r="6242" spans="1:6" x14ac:dyDescent="0.2">
      <c r="A6242" t="s">
        <v>46659</v>
      </c>
      <c r="B6242" t="s">
        <v>670</v>
      </c>
      <c r="C6242" t="s">
        <v>60270</v>
      </c>
      <c r="D6242" t="s">
        <v>63254</v>
      </c>
      <c r="E6242" t="s">
        <v>8196</v>
      </c>
      <c r="F6242" t="s">
        <v>51448</v>
      </c>
    </row>
    <row r="6243" spans="1:6" x14ac:dyDescent="0.2">
      <c r="A6243" t="s">
        <v>46659</v>
      </c>
      <c r="B6243" t="s">
        <v>21064</v>
      </c>
      <c r="C6243" t="s">
        <v>61279</v>
      </c>
      <c r="D6243" t="s">
        <v>68739</v>
      </c>
      <c r="E6243" t="s">
        <v>33722</v>
      </c>
      <c r="F6243" t="s">
        <v>51448</v>
      </c>
    </row>
    <row r="6244" spans="1:6" x14ac:dyDescent="0.2">
      <c r="A6244" t="s">
        <v>46659</v>
      </c>
      <c r="B6244" t="s">
        <v>42825</v>
      </c>
      <c r="C6244" t="s">
        <v>9949</v>
      </c>
      <c r="D6244" t="s">
        <v>19789</v>
      </c>
      <c r="E6244" t="s">
        <v>31624</v>
      </c>
      <c r="F6244" t="s">
        <v>51448</v>
      </c>
    </row>
    <row r="6245" spans="1:6" x14ac:dyDescent="0.2">
      <c r="A6245" t="s">
        <v>46659</v>
      </c>
      <c r="B6245" t="s">
        <v>39943</v>
      </c>
      <c r="C6245" t="s">
        <v>27672</v>
      </c>
      <c r="D6245" t="s">
        <v>59916</v>
      </c>
      <c r="E6245" t="s">
        <v>11185</v>
      </c>
      <c r="F6245" t="s">
        <v>51448</v>
      </c>
    </row>
    <row r="6246" spans="1:6" x14ac:dyDescent="0.2">
      <c r="A6246" t="s">
        <v>46659</v>
      </c>
      <c r="B6246" t="s">
        <v>17319</v>
      </c>
      <c r="C6246" t="s">
        <v>43541</v>
      </c>
      <c r="D6246" t="s">
        <v>58183</v>
      </c>
      <c r="E6246" t="s">
        <v>230</v>
      </c>
      <c r="F6246" t="s">
        <v>51448</v>
      </c>
    </row>
    <row r="6247" spans="1:6" x14ac:dyDescent="0.2">
      <c r="A6247" t="s">
        <v>46659</v>
      </c>
      <c r="B6247" t="s">
        <v>17480</v>
      </c>
      <c r="C6247" t="s">
        <v>46570</v>
      </c>
      <c r="D6247" t="s">
        <v>60999</v>
      </c>
      <c r="E6247" t="s">
        <v>19453</v>
      </c>
      <c r="F6247" t="s">
        <v>51448</v>
      </c>
    </row>
    <row r="6248" spans="1:6" x14ac:dyDescent="0.2">
      <c r="A6248" t="s">
        <v>46659</v>
      </c>
      <c r="B6248" t="s">
        <v>3191</v>
      </c>
      <c r="C6248" t="s">
        <v>24908</v>
      </c>
      <c r="D6248" t="s">
        <v>52308</v>
      </c>
      <c r="E6248" t="s">
        <v>50517</v>
      </c>
      <c r="F6248" t="s">
        <v>51448</v>
      </c>
    </row>
    <row r="6249" spans="1:6" x14ac:dyDescent="0.2">
      <c r="A6249" t="s">
        <v>46659</v>
      </c>
      <c r="B6249" t="s">
        <v>42071</v>
      </c>
      <c r="C6249" t="s">
        <v>56440</v>
      </c>
      <c r="D6249" t="s">
        <v>7904</v>
      </c>
      <c r="E6249" t="s">
        <v>30837</v>
      </c>
      <c r="F6249" t="s">
        <v>51448</v>
      </c>
    </row>
    <row r="6250" spans="1:6" x14ac:dyDescent="0.2">
      <c r="A6250" t="s">
        <v>46659</v>
      </c>
      <c r="B6250" t="s">
        <v>14267</v>
      </c>
      <c r="C6250" t="s">
        <v>60887</v>
      </c>
      <c r="D6250" t="s">
        <v>1046</v>
      </c>
      <c r="E6250" t="s">
        <v>64058</v>
      </c>
      <c r="F6250" t="s">
        <v>51448</v>
      </c>
    </row>
    <row r="6251" spans="1:6" x14ac:dyDescent="0.2">
      <c r="A6251" t="s">
        <v>46659</v>
      </c>
      <c r="B6251" t="s">
        <v>20104</v>
      </c>
      <c r="C6251" t="s">
        <v>46933</v>
      </c>
      <c r="D6251" t="s">
        <v>16500</v>
      </c>
      <c r="E6251" t="s">
        <v>11800</v>
      </c>
      <c r="F6251" t="s">
        <v>51448</v>
      </c>
    </row>
    <row r="6252" spans="1:6" x14ac:dyDescent="0.2">
      <c r="A6252" t="s">
        <v>46659</v>
      </c>
      <c r="B6252" t="s">
        <v>38667</v>
      </c>
      <c r="C6252" t="s">
        <v>51931</v>
      </c>
      <c r="D6252" t="s">
        <v>26664</v>
      </c>
      <c r="E6252" t="s">
        <v>64394</v>
      </c>
      <c r="F6252" t="s">
        <v>51448</v>
      </c>
    </row>
    <row r="6253" spans="1:6" x14ac:dyDescent="0.2">
      <c r="A6253" t="s">
        <v>46659</v>
      </c>
      <c r="B6253" t="s">
        <v>38090</v>
      </c>
      <c r="C6253" t="s">
        <v>6944</v>
      </c>
      <c r="D6253" t="s">
        <v>30652</v>
      </c>
      <c r="E6253" t="s">
        <v>32925</v>
      </c>
      <c r="F6253" t="s">
        <v>51448</v>
      </c>
    </row>
    <row r="6254" spans="1:6" x14ac:dyDescent="0.2">
      <c r="A6254" t="s">
        <v>46659</v>
      </c>
      <c r="B6254" t="s">
        <v>1709</v>
      </c>
      <c r="C6254" t="s">
        <v>67753</v>
      </c>
      <c r="D6254" t="s">
        <v>43500</v>
      </c>
      <c r="E6254" t="s">
        <v>46931</v>
      </c>
      <c r="F6254" t="s">
        <v>51448</v>
      </c>
    </row>
    <row r="6255" spans="1:6" x14ac:dyDescent="0.2">
      <c r="A6255" t="s">
        <v>46659</v>
      </c>
      <c r="B6255" t="s">
        <v>8346</v>
      </c>
      <c r="C6255" t="s">
        <v>12405</v>
      </c>
      <c r="D6255" t="s">
        <v>20014</v>
      </c>
      <c r="E6255" t="s">
        <v>22858</v>
      </c>
      <c r="F6255" t="s">
        <v>51448</v>
      </c>
    </row>
    <row r="6256" spans="1:6" x14ac:dyDescent="0.2">
      <c r="A6256" t="s">
        <v>46659</v>
      </c>
      <c r="B6256" t="s">
        <v>60045</v>
      </c>
      <c r="C6256" t="s">
        <v>25966</v>
      </c>
      <c r="D6256" t="s">
        <v>28860</v>
      </c>
      <c r="E6256" t="s">
        <v>51741</v>
      </c>
      <c r="F6256" t="s">
        <v>51448</v>
      </c>
    </row>
    <row r="6257" spans="1:6" x14ac:dyDescent="0.2">
      <c r="A6257" t="s">
        <v>46659</v>
      </c>
      <c r="B6257" t="s">
        <v>11826</v>
      </c>
      <c r="C6257" t="s">
        <v>42528</v>
      </c>
      <c r="D6257" t="s">
        <v>51616</v>
      </c>
      <c r="E6257" t="s">
        <v>1456</v>
      </c>
      <c r="F6257" t="s">
        <v>51448</v>
      </c>
    </row>
    <row r="6258" spans="1:6" x14ac:dyDescent="0.2">
      <c r="A6258" t="s">
        <v>46659</v>
      </c>
      <c r="B6258" t="s">
        <v>55644</v>
      </c>
      <c r="C6258" t="s">
        <v>13343</v>
      </c>
      <c r="D6258" t="s">
        <v>68011</v>
      </c>
      <c r="E6258" t="s">
        <v>57252</v>
      </c>
      <c r="F6258" t="s">
        <v>51448</v>
      </c>
    </row>
    <row r="6259" spans="1:6" x14ac:dyDescent="0.2">
      <c r="A6259" t="s">
        <v>46659</v>
      </c>
      <c r="B6259" t="s">
        <v>68599</v>
      </c>
      <c r="C6259" t="s">
        <v>34437</v>
      </c>
      <c r="D6259" t="s">
        <v>3435</v>
      </c>
      <c r="E6259" t="s">
        <v>16981</v>
      </c>
      <c r="F6259" t="s">
        <v>51448</v>
      </c>
    </row>
    <row r="6260" spans="1:6" x14ac:dyDescent="0.2">
      <c r="A6260" t="s">
        <v>46659</v>
      </c>
      <c r="B6260" t="s">
        <v>30341</v>
      </c>
      <c r="C6260" t="s">
        <v>49587</v>
      </c>
      <c r="D6260" t="s">
        <v>67571</v>
      </c>
      <c r="E6260" t="s">
        <v>27753</v>
      </c>
      <c r="F6260" t="s">
        <v>51448</v>
      </c>
    </row>
    <row r="6261" spans="1:6" x14ac:dyDescent="0.2">
      <c r="A6261" t="s">
        <v>46659</v>
      </c>
      <c r="B6261" t="s">
        <v>31137</v>
      </c>
      <c r="C6261" t="s">
        <v>15981</v>
      </c>
      <c r="D6261" t="s">
        <v>61802</v>
      </c>
      <c r="E6261" t="s">
        <v>59016</v>
      </c>
      <c r="F6261" t="s">
        <v>51448</v>
      </c>
    </row>
    <row r="6262" spans="1:6" x14ac:dyDescent="0.2">
      <c r="A6262" t="s">
        <v>46659</v>
      </c>
      <c r="B6262" t="s">
        <v>59930</v>
      </c>
      <c r="C6262" t="s">
        <v>51421</v>
      </c>
      <c r="D6262" t="s">
        <v>68488</v>
      </c>
      <c r="E6262" t="s">
        <v>4438</v>
      </c>
      <c r="F6262" t="s">
        <v>51448</v>
      </c>
    </row>
    <row r="6263" spans="1:6" x14ac:dyDescent="0.2">
      <c r="A6263" t="s">
        <v>46659</v>
      </c>
      <c r="B6263" t="s">
        <v>66585</v>
      </c>
      <c r="C6263" t="s">
        <v>52697</v>
      </c>
      <c r="D6263" t="s">
        <v>33462</v>
      </c>
      <c r="E6263" t="s">
        <v>19499</v>
      </c>
      <c r="F6263" t="s">
        <v>51448</v>
      </c>
    </row>
    <row r="6264" spans="1:6" x14ac:dyDescent="0.2">
      <c r="A6264" t="s">
        <v>46659</v>
      </c>
      <c r="B6264" t="s">
        <v>43156</v>
      </c>
      <c r="C6264" t="s">
        <v>28210</v>
      </c>
      <c r="D6264" t="s">
        <v>3362</v>
      </c>
      <c r="E6264" t="s">
        <v>37888</v>
      </c>
      <c r="F6264" t="s">
        <v>51448</v>
      </c>
    </row>
    <row r="6265" spans="1:6" x14ac:dyDescent="0.2">
      <c r="A6265" t="s">
        <v>46659</v>
      </c>
      <c r="B6265" t="s">
        <v>12740</v>
      </c>
      <c r="C6265" t="s">
        <v>64841</v>
      </c>
      <c r="D6265" t="s">
        <v>68223</v>
      </c>
      <c r="E6265" t="s">
        <v>24948</v>
      </c>
      <c r="F6265" t="s">
        <v>51448</v>
      </c>
    </row>
    <row r="6266" spans="1:6" x14ac:dyDescent="0.2">
      <c r="A6266" t="s">
        <v>46659</v>
      </c>
      <c r="B6266" t="s">
        <v>8963</v>
      </c>
      <c r="C6266" t="s">
        <v>36087</v>
      </c>
      <c r="D6266" t="s">
        <v>66123</v>
      </c>
      <c r="E6266" t="s">
        <v>43664</v>
      </c>
      <c r="F6266" t="s">
        <v>51448</v>
      </c>
    </row>
    <row r="6267" spans="1:6" x14ac:dyDescent="0.2">
      <c r="A6267" t="s">
        <v>46659</v>
      </c>
      <c r="B6267" t="s">
        <v>1532</v>
      </c>
      <c r="C6267" t="s">
        <v>51931</v>
      </c>
      <c r="D6267" t="s">
        <v>29563</v>
      </c>
      <c r="E6267" t="s">
        <v>37696</v>
      </c>
      <c r="F6267" t="s">
        <v>51448</v>
      </c>
    </row>
    <row r="6268" spans="1:6" x14ac:dyDescent="0.2">
      <c r="A6268" t="s">
        <v>46659</v>
      </c>
      <c r="B6268" t="s">
        <v>64518</v>
      </c>
      <c r="C6268" t="s">
        <v>65479</v>
      </c>
      <c r="D6268" t="s">
        <v>22485</v>
      </c>
      <c r="E6268" t="s">
        <v>24789</v>
      </c>
      <c r="F6268" t="s">
        <v>51448</v>
      </c>
    </row>
    <row r="6269" spans="1:6" x14ac:dyDescent="0.2">
      <c r="A6269" t="s">
        <v>46659</v>
      </c>
      <c r="B6269" t="s">
        <v>14988</v>
      </c>
      <c r="C6269" t="s">
        <v>40079</v>
      </c>
      <c r="D6269" t="s">
        <v>28992</v>
      </c>
      <c r="E6269" t="s">
        <v>2665</v>
      </c>
      <c r="F6269" t="s">
        <v>51448</v>
      </c>
    </row>
    <row r="6270" spans="1:6" x14ac:dyDescent="0.2">
      <c r="A6270" t="s">
        <v>46659</v>
      </c>
      <c r="B6270" t="s">
        <v>21481</v>
      </c>
      <c r="C6270" t="s">
        <v>84</v>
      </c>
      <c r="D6270" t="s">
        <v>58180</v>
      </c>
      <c r="E6270" t="s">
        <v>17913</v>
      </c>
      <c r="F6270" t="s">
        <v>51448</v>
      </c>
    </row>
    <row r="6271" spans="1:6" x14ac:dyDescent="0.2">
      <c r="A6271" t="s">
        <v>46659</v>
      </c>
      <c r="B6271" t="s">
        <v>8134</v>
      </c>
      <c r="C6271" t="s">
        <v>61805</v>
      </c>
      <c r="D6271" t="s">
        <v>7941</v>
      </c>
      <c r="E6271" t="s">
        <v>20879</v>
      </c>
      <c r="F6271" t="s">
        <v>51448</v>
      </c>
    </row>
    <row r="6272" spans="1:6" x14ac:dyDescent="0.2">
      <c r="A6272" t="s">
        <v>46659</v>
      </c>
      <c r="B6272" t="s">
        <v>59049</v>
      </c>
      <c r="C6272" t="s">
        <v>58757</v>
      </c>
      <c r="D6272" t="s">
        <v>68702</v>
      </c>
      <c r="E6272" t="s">
        <v>52428</v>
      </c>
      <c r="F6272" t="s">
        <v>51448</v>
      </c>
    </row>
    <row r="6273" spans="1:6" x14ac:dyDescent="0.2">
      <c r="A6273" t="s">
        <v>46659</v>
      </c>
      <c r="B6273" t="s">
        <v>45458</v>
      </c>
      <c r="C6273" t="s">
        <v>67763</v>
      </c>
      <c r="D6273" t="s">
        <v>40018</v>
      </c>
      <c r="E6273" t="s">
        <v>1183</v>
      </c>
      <c r="F6273" t="s">
        <v>51448</v>
      </c>
    </row>
    <row r="6274" spans="1:6" x14ac:dyDescent="0.2">
      <c r="A6274" t="s">
        <v>46659</v>
      </c>
      <c r="B6274" t="s">
        <v>9676</v>
      </c>
      <c r="C6274" t="s">
        <v>44498</v>
      </c>
      <c r="D6274" t="s">
        <v>653</v>
      </c>
      <c r="E6274" t="s">
        <v>26953</v>
      </c>
      <c r="F6274" t="s">
        <v>51448</v>
      </c>
    </row>
    <row r="6275" spans="1:6" x14ac:dyDescent="0.2">
      <c r="A6275" t="s">
        <v>46659</v>
      </c>
      <c r="B6275" t="s">
        <v>50777</v>
      </c>
      <c r="C6275" t="s">
        <v>66084</v>
      </c>
      <c r="D6275" t="s">
        <v>16401</v>
      </c>
      <c r="E6275" t="s">
        <v>26207</v>
      </c>
      <c r="F6275" t="s">
        <v>51448</v>
      </c>
    </row>
    <row r="6276" spans="1:6" x14ac:dyDescent="0.2">
      <c r="A6276" t="s">
        <v>46659</v>
      </c>
      <c r="B6276" t="s">
        <v>65688</v>
      </c>
      <c r="C6276" t="s">
        <v>64821</v>
      </c>
      <c r="D6276" t="s">
        <v>58479</v>
      </c>
      <c r="E6276" t="s">
        <v>24047</v>
      </c>
      <c r="F6276" t="s">
        <v>51448</v>
      </c>
    </row>
    <row r="6277" spans="1:6" x14ac:dyDescent="0.2">
      <c r="A6277" t="s">
        <v>46659</v>
      </c>
      <c r="B6277" t="s">
        <v>26040</v>
      </c>
      <c r="C6277" t="s">
        <v>7673</v>
      </c>
      <c r="D6277" t="s">
        <v>45613</v>
      </c>
      <c r="E6277" t="s">
        <v>472</v>
      </c>
      <c r="F6277" t="s">
        <v>51448</v>
      </c>
    </row>
    <row r="6278" spans="1:6" x14ac:dyDescent="0.2">
      <c r="A6278" t="s">
        <v>46659</v>
      </c>
      <c r="B6278" t="s">
        <v>40120</v>
      </c>
      <c r="C6278" t="s">
        <v>10111</v>
      </c>
      <c r="D6278" t="s">
        <v>20240</v>
      </c>
      <c r="E6278" t="s">
        <v>1297</v>
      </c>
      <c r="F6278" t="s">
        <v>51448</v>
      </c>
    </row>
    <row r="6279" spans="1:6" x14ac:dyDescent="0.2">
      <c r="A6279" t="s">
        <v>46659</v>
      </c>
      <c r="B6279" t="s">
        <v>2924</v>
      </c>
      <c r="C6279" t="s">
        <v>41679</v>
      </c>
      <c r="D6279" t="s">
        <v>56405</v>
      </c>
      <c r="E6279" t="s">
        <v>612</v>
      </c>
      <c r="F6279" t="s">
        <v>51448</v>
      </c>
    </row>
    <row r="6280" spans="1:6" x14ac:dyDescent="0.2">
      <c r="A6280" t="s">
        <v>46659</v>
      </c>
      <c r="B6280" t="s">
        <v>8441</v>
      </c>
      <c r="C6280" t="s">
        <v>22445</v>
      </c>
      <c r="D6280" t="s">
        <v>55594</v>
      </c>
      <c r="E6280" t="s">
        <v>55561</v>
      </c>
      <c r="F6280" t="s">
        <v>51448</v>
      </c>
    </row>
    <row r="6281" spans="1:6" x14ac:dyDescent="0.2">
      <c r="A6281" t="s">
        <v>46659</v>
      </c>
      <c r="B6281" t="s">
        <v>41504</v>
      </c>
      <c r="C6281" t="s">
        <v>61748</v>
      </c>
      <c r="D6281" t="s">
        <v>14764</v>
      </c>
      <c r="E6281" t="s">
        <v>40785</v>
      </c>
      <c r="F6281" t="s">
        <v>51448</v>
      </c>
    </row>
    <row r="6282" spans="1:6" x14ac:dyDescent="0.2">
      <c r="A6282" t="s">
        <v>46659</v>
      </c>
      <c r="B6282" t="s">
        <v>57213</v>
      </c>
      <c r="C6282" t="s">
        <v>67763</v>
      </c>
      <c r="D6282" t="s">
        <v>24683</v>
      </c>
      <c r="E6282" t="s">
        <v>66089</v>
      </c>
      <c r="F6282" t="s">
        <v>51448</v>
      </c>
    </row>
    <row r="6283" spans="1:6" x14ac:dyDescent="0.2">
      <c r="A6283" t="s">
        <v>46659</v>
      </c>
      <c r="B6283" t="s">
        <v>56148</v>
      </c>
      <c r="C6283" t="s">
        <v>52804</v>
      </c>
      <c r="D6283" t="s">
        <v>25783</v>
      </c>
      <c r="E6283" t="s">
        <v>4136</v>
      </c>
      <c r="F6283" t="s">
        <v>51448</v>
      </c>
    </row>
    <row r="6284" spans="1:6" x14ac:dyDescent="0.2">
      <c r="A6284" t="s">
        <v>46659</v>
      </c>
      <c r="B6284" t="s">
        <v>67873</v>
      </c>
      <c r="C6284" t="s">
        <v>6526</v>
      </c>
      <c r="D6284" t="s">
        <v>37062</v>
      </c>
      <c r="E6284" t="s">
        <v>4050</v>
      </c>
      <c r="F6284" t="s">
        <v>51448</v>
      </c>
    </row>
    <row r="6285" spans="1:6" x14ac:dyDescent="0.2">
      <c r="A6285" t="s">
        <v>46659</v>
      </c>
      <c r="B6285" t="s">
        <v>40142</v>
      </c>
      <c r="C6285" t="s">
        <v>147</v>
      </c>
      <c r="D6285" t="s">
        <v>18627</v>
      </c>
      <c r="E6285" t="s">
        <v>45635</v>
      </c>
      <c r="F6285" t="s">
        <v>51448</v>
      </c>
    </row>
    <row r="6286" spans="1:6" x14ac:dyDescent="0.2">
      <c r="A6286" t="s">
        <v>46659</v>
      </c>
      <c r="B6286" t="s">
        <v>16775</v>
      </c>
      <c r="C6286" t="s">
        <v>35420</v>
      </c>
      <c r="D6286" t="s">
        <v>54025</v>
      </c>
      <c r="E6286" t="s">
        <v>30312</v>
      </c>
      <c r="F6286" t="s">
        <v>51448</v>
      </c>
    </row>
    <row r="6287" spans="1:6" x14ac:dyDescent="0.2">
      <c r="A6287" t="s">
        <v>46659</v>
      </c>
      <c r="B6287" t="s">
        <v>17167</v>
      </c>
      <c r="C6287" t="s">
        <v>62521</v>
      </c>
      <c r="D6287" t="s">
        <v>22413</v>
      </c>
      <c r="E6287" t="s">
        <v>41446</v>
      </c>
      <c r="F6287" t="s">
        <v>51448</v>
      </c>
    </row>
    <row r="6288" spans="1:6" x14ac:dyDescent="0.2">
      <c r="A6288" t="s">
        <v>46659</v>
      </c>
      <c r="B6288" t="s">
        <v>54123</v>
      </c>
      <c r="C6288" t="s">
        <v>14966</v>
      </c>
      <c r="D6288" t="s">
        <v>40384</v>
      </c>
      <c r="E6288" t="s">
        <v>64600</v>
      </c>
      <c r="F6288" t="s">
        <v>51448</v>
      </c>
    </row>
    <row r="6289" spans="1:6" x14ac:dyDescent="0.2">
      <c r="A6289" t="s">
        <v>46659</v>
      </c>
      <c r="B6289" t="s">
        <v>5784</v>
      </c>
      <c r="C6289" t="s">
        <v>61279</v>
      </c>
      <c r="D6289" t="s">
        <v>20415</v>
      </c>
      <c r="E6289" t="s">
        <v>31031</v>
      </c>
      <c r="F6289" t="s">
        <v>51448</v>
      </c>
    </row>
    <row r="6290" spans="1:6" x14ac:dyDescent="0.2">
      <c r="A6290" t="s">
        <v>46659</v>
      </c>
      <c r="B6290" t="s">
        <v>14609</v>
      </c>
      <c r="C6290" t="s">
        <v>8987</v>
      </c>
      <c r="D6290" t="s">
        <v>45677</v>
      </c>
      <c r="E6290" t="s">
        <v>68667</v>
      </c>
      <c r="F6290" t="s">
        <v>51448</v>
      </c>
    </row>
    <row r="6291" spans="1:6" x14ac:dyDescent="0.2">
      <c r="A6291" t="s">
        <v>46659</v>
      </c>
      <c r="B6291" t="s">
        <v>38556</v>
      </c>
      <c r="C6291" t="s">
        <v>32290</v>
      </c>
      <c r="D6291" t="s">
        <v>50576</v>
      </c>
      <c r="E6291" t="s">
        <v>68297</v>
      </c>
      <c r="F6291" t="s">
        <v>51448</v>
      </c>
    </row>
    <row r="6292" spans="1:6" x14ac:dyDescent="0.2">
      <c r="A6292" t="s">
        <v>46659</v>
      </c>
      <c r="B6292" t="s">
        <v>25992</v>
      </c>
      <c r="C6292" t="s">
        <v>53486</v>
      </c>
      <c r="D6292" t="s">
        <v>46283</v>
      </c>
      <c r="E6292" t="s">
        <v>47367</v>
      </c>
      <c r="F6292" t="s">
        <v>51448</v>
      </c>
    </row>
    <row r="6293" spans="1:6" x14ac:dyDescent="0.2">
      <c r="A6293" t="s">
        <v>46659</v>
      </c>
      <c r="B6293" t="s">
        <v>34712</v>
      </c>
      <c r="C6293" t="s">
        <v>67027</v>
      </c>
      <c r="D6293" t="s">
        <v>48158</v>
      </c>
      <c r="E6293" t="s">
        <v>55419</v>
      </c>
      <c r="F6293" t="s">
        <v>51448</v>
      </c>
    </row>
    <row r="6294" spans="1:6" x14ac:dyDescent="0.2">
      <c r="A6294" t="s">
        <v>46659</v>
      </c>
      <c r="B6294" t="s">
        <v>4677</v>
      </c>
      <c r="C6294" t="s">
        <v>50613</v>
      </c>
      <c r="D6294" t="s">
        <v>16657</v>
      </c>
      <c r="E6294" t="s">
        <v>2954</v>
      </c>
      <c r="F6294" t="s">
        <v>51448</v>
      </c>
    </row>
    <row r="6295" spans="1:6" x14ac:dyDescent="0.2">
      <c r="A6295" t="s">
        <v>46659</v>
      </c>
      <c r="B6295" t="s">
        <v>16367</v>
      </c>
      <c r="C6295" t="s">
        <v>65643</v>
      </c>
      <c r="D6295" t="s">
        <v>11236</v>
      </c>
      <c r="E6295" t="s">
        <v>28122</v>
      </c>
      <c r="F6295" t="s">
        <v>51448</v>
      </c>
    </row>
    <row r="6296" spans="1:6" x14ac:dyDescent="0.2">
      <c r="A6296" t="s">
        <v>46659</v>
      </c>
      <c r="B6296" t="s">
        <v>37256</v>
      </c>
      <c r="C6296" t="s">
        <v>58629</v>
      </c>
      <c r="D6296" t="s">
        <v>22238</v>
      </c>
      <c r="E6296" t="s">
        <v>40441</v>
      </c>
      <c r="F6296" t="s">
        <v>51448</v>
      </c>
    </row>
    <row r="6297" spans="1:6" x14ac:dyDescent="0.2">
      <c r="A6297" t="s">
        <v>46659</v>
      </c>
      <c r="B6297" t="s">
        <v>17558</v>
      </c>
      <c r="C6297" t="s">
        <v>19459</v>
      </c>
      <c r="D6297" t="s">
        <v>19373</v>
      </c>
      <c r="E6297" t="s">
        <v>57597</v>
      </c>
      <c r="F6297" t="s">
        <v>51448</v>
      </c>
    </row>
    <row r="6298" spans="1:6" x14ac:dyDescent="0.2">
      <c r="A6298" t="s">
        <v>46659</v>
      </c>
      <c r="B6298" t="s">
        <v>48869</v>
      </c>
      <c r="C6298" t="s">
        <v>20528</v>
      </c>
      <c r="D6298" t="s">
        <v>3169</v>
      </c>
      <c r="E6298" t="s">
        <v>43678</v>
      </c>
      <c r="F6298" t="s">
        <v>51448</v>
      </c>
    </row>
    <row r="6299" spans="1:6" x14ac:dyDescent="0.2">
      <c r="A6299" t="s">
        <v>46659</v>
      </c>
      <c r="B6299" t="s">
        <v>47927</v>
      </c>
      <c r="C6299" t="s">
        <v>3937</v>
      </c>
      <c r="D6299" t="s">
        <v>46447</v>
      </c>
      <c r="E6299" t="s">
        <v>36400</v>
      </c>
      <c r="F6299" t="s">
        <v>51448</v>
      </c>
    </row>
    <row r="6300" spans="1:6" x14ac:dyDescent="0.2">
      <c r="A6300" t="s">
        <v>46659</v>
      </c>
      <c r="B6300" t="s">
        <v>2227</v>
      </c>
      <c r="C6300" t="s">
        <v>67169</v>
      </c>
      <c r="D6300" t="s">
        <v>24366</v>
      </c>
      <c r="E6300" t="s">
        <v>34600</v>
      </c>
      <c r="F6300" t="s">
        <v>51448</v>
      </c>
    </row>
    <row r="6301" spans="1:6" x14ac:dyDescent="0.2">
      <c r="A6301" t="s">
        <v>46659</v>
      </c>
      <c r="B6301" t="s">
        <v>60764</v>
      </c>
      <c r="C6301" t="s">
        <v>12653</v>
      </c>
      <c r="D6301" t="s">
        <v>61627</v>
      </c>
      <c r="E6301" t="s">
        <v>54187</v>
      </c>
      <c r="F6301" t="s">
        <v>51448</v>
      </c>
    </row>
    <row r="6302" spans="1:6" x14ac:dyDescent="0.2">
      <c r="A6302" t="s">
        <v>46659</v>
      </c>
      <c r="B6302" t="s">
        <v>43546</v>
      </c>
      <c r="C6302" t="s">
        <v>6875</v>
      </c>
      <c r="D6302" t="s">
        <v>19663</v>
      </c>
      <c r="E6302" t="s">
        <v>25720</v>
      </c>
      <c r="F6302" t="s">
        <v>51448</v>
      </c>
    </row>
    <row r="6303" spans="1:6" x14ac:dyDescent="0.2">
      <c r="A6303" t="s">
        <v>46659</v>
      </c>
      <c r="B6303" t="s">
        <v>5736</v>
      </c>
      <c r="C6303" t="s">
        <v>48530</v>
      </c>
      <c r="D6303" t="s">
        <v>18572</v>
      </c>
      <c r="E6303" t="s">
        <v>68519</v>
      </c>
      <c r="F6303" t="s">
        <v>51448</v>
      </c>
    </row>
    <row r="6304" spans="1:6" x14ac:dyDescent="0.2">
      <c r="A6304" t="s">
        <v>46659</v>
      </c>
      <c r="B6304" t="s">
        <v>68666</v>
      </c>
      <c r="C6304" t="s">
        <v>19370</v>
      </c>
      <c r="D6304" t="s">
        <v>44118</v>
      </c>
      <c r="E6304" t="s">
        <v>41274</v>
      </c>
      <c r="F6304" t="s">
        <v>51448</v>
      </c>
    </row>
    <row r="6305" spans="1:6" x14ac:dyDescent="0.2">
      <c r="A6305" t="s">
        <v>46659</v>
      </c>
      <c r="B6305" t="s">
        <v>5013</v>
      </c>
      <c r="C6305" t="s">
        <v>31826</v>
      </c>
      <c r="D6305" t="s">
        <v>37025</v>
      </c>
      <c r="E6305" t="s">
        <v>4269</v>
      </c>
      <c r="F6305" t="s">
        <v>51448</v>
      </c>
    </row>
    <row r="6306" spans="1:6" x14ac:dyDescent="0.2">
      <c r="A6306" t="s">
        <v>46659</v>
      </c>
      <c r="B6306" t="s">
        <v>54263</v>
      </c>
      <c r="C6306" t="s">
        <v>50888</v>
      </c>
      <c r="D6306" t="s">
        <v>6206</v>
      </c>
      <c r="E6306" t="s">
        <v>51561</v>
      </c>
      <c r="F6306" t="s">
        <v>51448</v>
      </c>
    </row>
    <row r="6307" spans="1:6" x14ac:dyDescent="0.2">
      <c r="A6307" t="s">
        <v>46659</v>
      </c>
      <c r="B6307" t="s">
        <v>5767</v>
      </c>
      <c r="C6307" t="s">
        <v>37748</v>
      </c>
      <c r="D6307" t="s">
        <v>62808</v>
      </c>
      <c r="E6307" t="s">
        <v>31679</v>
      </c>
      <c r="F6307" t="s">
        <v>51448</v>
      </c>
    </row>
    <row r="6308" spans="1:6" x14ac:dyDescent="0.2">
      <c r="A6308" t="s">
        <v>46659</v>
      </c>
      <c r="B6308" t="s">
        <v>9837</v>
      </c>
      <c r="C6308" t="s">
        <v>12653</v>
      </c>
      <c r="D6308" t="s">
        <v>18944</v>
      </c>
      <c r="E6308" t="s">
        <v>10165</v>
      </c>
      <c r="F6308" t="s">
        <v>51448</v>
      </c>
    </row>
    <row r="6309" spans="1:6" x14ac:dyDescent="0.2">
      <c r="A6309" t="s">
        <v>46659</v>
      </c>
      <c r="B6309" t="s">
        <v>45454</v>
      </c>
      <c r="C6309" t="s">
        <v>54181</v>
      </c>
      <c r="D6309" t="s">
        <v>7503</v>
      </c>
      <c r="E6309" t="s">
        <v>29885</v>
      </c>
      <c r="F6309" t="s">
        <v>51448</v>
      </c>
    </row>
    <row r="6310" spans="1:6" x14ac:dyDescent="0.2">
      <c r="A6310" t="s">
        <v>46659</v>
      </c>
      <c r="B6310" t="s">
        <v>23402</v>
      </c>
      <c r="C6310" t="s">
        <v>67763</v>
      </c>
      <c r="D6310" t="s">
        <v>36040</v>
      </c>
      <c r="E6310" t="s">
        <v>14460</v>
      </c>
      <c r="F6310" t="s">
        <v>51448</v>
      </c>
    </row>
    <row r="6311" spans="1:6" x14ac:dyDescent="0.2">
      <c r="A6311" t="s">
        <v>46659</v>
      </c>
      <c r="B6311" t="s">
        <v>37103</v>
      </c>
      <c r="C6311" t="s">
        <v>63307</v>
      </c>
      <c r="D6311" t="s">
        <v>13143</v>
      </c>
      <c r="E6311" t="s">
        <v>23541</v>
      </c>
      <c r="F6311" t="s">
        <v>51448</v>
      </c>
    </row>
    <row r="6312" spans="1:6" x14ac:dyDescent="0.2">
      <c r="A6312" t="s">
        <v>46659</v>
      </c>
      <c r="B6312" t="s">
        <v>5331</v>
      </c>
      <c r="C6312" t="s">
        <v>38648</v>
      </c>
      <c r="D6312" t="s">
        <v>1018</v>
      </c>
      <c r="E6312" t="s">
        <v>30406</v>
      </c>
      <c r="F6312" t="s">
        <v>51448</v>
      </c>
    </row>
    <row r="6313" spans="1:6" x14ac:dyDescent="0.2">
      <c r="A6313" t="s">
        <v>46659</v>
      </c>
      <c r="B6313" t="s">
        <v>48697</v>
      </c>
      <c r="C6313" t="s">
        <v>592</v>
      </c>
      <c r="D6313" t="s">
        <v>3702</v>
      </c>
      <c r="E6313" t="s">
        <v>52742</v>
      </c>
      <c r="F6313" t="s">
        <v>51448</v>
      </c>
    </row>
    <row r="6314" spans="1:6" x14ac:dyDescent="0.2">
      <c r="A6314" t="s">
        <v>46659</v>
      </c>
      <c r="B6314" t="s">
        <v>37603</v>
      </c>
      <c r="C6314" t="s">
        <v>38351</v>
      </c>
      <c r="D6314" t="s">
        <v>62174</v>
      </c>
      <c r="E6314" t="s">
        <v>692</v>
      </c>
      <c r="F6314" t="s">
        <v>51448</v>
      </c>
    </row>
    <row r="6315" spans="1:6" x14ac:dyDescent="0.2">
      <c r="A6315" t="s">
        <v>46659</v>
      </c>
      <c r="B6315" t="s">
        <v>2931</v>
      </c>
      <c r="C6315" t="s">
        <v>48800</v>
      </c>
      <c r="D6315" t="s">
        <v>52366</v>
      </c>
      <c r="E6315" t="s">
        <v>3856</v>
      </c>
      <c r="F6315" t="s">
        <v>51448</v>
      </c>
    </row>
    <row r="6316" spans="1:6" x14ac:dyDescent="0.2">
      <c r="A6316" t="s">
        <v>46659</v>
      </c>
      <c r="B6316" t="s">
        <v>2841</v>
      </c>
      <c r="C6316" t="s">
        <v>53486</v>
      </c>
      <c r="D6316" t="s">
        <v>63027</v>
      </c>
      <c r="E6316" t="s">
        <v>52609</v>
      </c>
      <c r="F6316" t="s">
        <v>51448</v>
      </c>
    </row>
    <row r="6317" spans="1:6" x14ac:dyDescent="0.2">
      <c r="A6317" t="s">
        <v>46659</v>
      </c>
      <c r="B6317" t="s">
        <v>32018</v>
      </c>
      <c r="C6317" t="s">
        <v>41011</v>
      </c>
      <c r="D6317" t="s">
        <v>19643</v>
      </c>
      <c r="E6317" t="s">
        <v>40666</v>
      </c>
      <c r="F6317" t="s">
        <v>51448</v>
      </c>
    </row>
    <row r="6318" spans="1:6" x14ac:dyDescent="0.2">
      <c r="A6318" t="s">
        <v>46659</v>
      </c>
      <c r="B6318" t="s">
        <v>7749</v>
      </c>
      <c r="C6318" t="s">
        <v>33783</v>
      </c>
      <c r="D6318" t="s">
        <v>54946</v>
      </c>
      <c r="E6318" t="s">
        <v>37787</v>
      </c>
      <c r="F6318" t="s">
        <v>51448</v>
      </c>
    </row>
    <row r="6319" spans="1:6" x14ac:dyDescent="0.2">
      <c r="A6319" t="s">
        <v>46659</v>
      </c>
      <c r="B6319" t="s">
        <v>28560</v>
      </c>
      <c r="C6319" t="s">
        <v>64749</v>
      </c>
      <c r="D6319" t="s">
        <v>54841</v>
      </c>
      <c r="E6319" t="s">
        <v>18763</v>
      </c>
      <c r="F6319" t="s">
        <v>51448</v>
      </c>
    </row>
    <row r="6320" spans="1:6" x14ac:dyDescent="0.2">
      <c r="A6320" t="s">
        <v>46659</v>
      </c>
      <c r="B6320" t="s">
        <v>51236</v>
      </c>
      <c r="C6320" t="s">
        <v>43262</v>
      </c>
      <c r="D6320" t="s">
        <v>15488</v>
      </c>
      <c r="E6320" t="s">
        <v>56391</v>
      </c>
      <c r="F6320" t="s">
        <v>51448</v>
      </c>
    </row>
    <row r="6321" spans="1:6" x14ac:dyDescent="0.2">
      <c r="A6321" t="s">
        <v>46659</v>
      </c>
      <c r="B6321" t="s">
        <v>67282</v>
      </c>
      <c r="C6321" t="s">
        <v>32490</v>
      </c>
      <c r="D6321" t="s">
        <v>9549</v>
      </c>
      <c r="E6321" t="s">
        <v>57692</v>
      </c>
      <c r="F6321" t="s">
        <v>51448</v>
      </c>
    </row>
    <row r="6322" spans="1:6" x14ac:dyDescent="0.2">
      <c r="A6322" t="s">
        <v>46659</v>
      </c>
      <c r="B6322" t="s">
        <v>45595</v>
      </c>
      <c r="C6322" t="s">
        <v>3599</v>
      </c>
      <c r="D6322" t="s">
        <v>64652</v>
      </c>
      <c r="E6322" t="s">
        <v>2118</v>
      </c>
      <c r="F6322" t="s">
        <v>51448</v>
      </c>
    </row>
    <row r="6323" spans="1:6" x14ac:dyDescent="0.2">
      <c r="A6323" t="s">
        <v>46659</v>
      </c>
      <c r="B6323" t="s">
        <v>63482</v>
      </c>
      <c r="C6323" t="s">
        <v>49976</v>
      </c>
      <c r="D6323" t="s">
        <v>42338</v>
      </c>
      <c r="E6323" t="s">
        <v>68845</v>
      </c>
      <c r="F6323" t="s">
        <v>51448</v>
      </c>
    </row>
    <row r="6324" spans="1:6" x14ac:dyDescent="0.2">
      <c r="A6324" t="s">
        <v>46659</v>
      </c>
      <c r="B6324" t="s">
        <v>52519</v>
      </c>
      <c r="C6324" t="s">
        <v>30886</v>
      </c>
      <c r="D6324" t="s">
        <v>20448</v>
      </c>
      <c r="E6324" t="s">
        <v>57575</v>
      </c>
      <c r="F6324" t="s">
        <v>51448</v>
      </c>
    </row>
    <row r="6325" spans="1:6" x14ac:dyDescent="0.2">
      <c r="A6325" t="s">
        <v>46659</v>
      </c>
      <c r="B6325" t="s">
        <v>35726</v>
      </c>
      <c r="C6325" t="s">
        <v>41127</v>
      </c>
      <c r="D6325" t="s">
        <v>25090</v>
      </c>
      <c r="E6325" t="s">
        <v>6997</v>
      </c>
      <c r="F6325" t="s">
        <v>51448</v>
      </c>
    </row>
    <row r="6326" spans="1:6" x14ac:dyDescent="0.2">
      <c r="A6326" t="s">
        <v>46659</v>
      </c>
      <c r="B6326" t="s">
        <v>46944</v>
      </c>
      <c r="C6326" t="s">
        <v>59616</v>
      </c>
      <c r="D6326" t="s">
        <v>19064</v>
      </c>
      <c r="E6326" t="s">
        <v>37450</v>
      </c>
      <c r="F6326" t="s">
        <v>51448</v>
      </c>
    </row>
    <row r="6327" spans="1:6" x14ac:dyDescent="0.2">
      <c r="A6327" t="s">
        <v>46659</v>
      </c>
      <c r="B6327" t="s">
        <v>68666</v>
      </c>
      <c r="C6327" t="s">
        <v>68666</v>
      </c>
      <c r="D6327" t="s">
        <v>63096</v>
      </c>
      <c r="E6327" t="s">
        <v>33979</v>
      </c>
      <c r="F6327" t="s">
        <v>51448</v>
      </c>
    </row>
    <row r="6328" spans="1:6" x14ac:dyDescent="0.2">
      <c r="A6328" t="s">
        <v>46659</v>
      </c>
      <c r="B6328" t="s">
        <v>1769</v>
      </c>
      <c r="C6328" t="s">
        <v>25935</v>
      </c>
      <c r="D6328" t="s">
        <v>23930</v>
      </c>
      <c r="E6328" t="s">
        <v>46663</v>
      </c>
      <c r="F6328" t="s">
        <v>51448</v>
      </c>
    </row>
    <row r="6329" spans="1:6" x14ac:dyDescent="0.2">
      <c r="A6329" t="s">
        <v>46659</v>
      </c>
      <c r="B6329" t="s">
        <v>30743</v>
      </c>
      <c r="C6329" t="s">
        <v>55215</v>
      </c>
      <c r="D6329" t="s">
        <v>25466</v>
      </c>
      <c r="E6329" t="s">
        <v>54692</v>
      </c>
      <c r="F6329" t="s">
        <v>51448</v>
      </c>
    </row>
    <row r="6330" spans="1:6" x14ac:dyDescent="0.2">
      <c r="A6330" t="s">
        <v>46659</v>
      </c>
      <c r="B6330" t="s">
        <v>14783</v>
      </c>
      <c r="C6330" t="s">
        <v>39444</v>
      </c>
      <c r="D6330" t="s">
        <v>58279</v>
      </c>
      <c r="E6330" t="s">
        <v>24501</v>
      </c>
      <c r="F6330" t="s">
        <v>51448</v>
      </c>
    </row>
    <row r="6331" spans="1:6" x14ac:dyDescent="0.2">
      <c r="A6331" t="s">
        <v>46659</v>
      </c>
      <c r="B6331" t="s">
        <v>43546</v>
      </c>
      <c r="C6331" t="s">
        <v>50018</v>
      </c>
      <c r="D6331" t="s">
        <v>38703</v>
      </c>
      <c r="E6331" t="s">
        <v>19717</v>
      </c>
      <c r="F6331" t="s">
        <v>51448</v>
      </c>
    </row>
    <row r="6332" spans="1:6" x14ac:dyDescent="0.2">
      <c r="A6332" t="s">
        <v>46659</v>
      </c>
      <c r="B6332" t="s">
        <v>31769</v>
      </c>
      <c r="C6332" t="s">
        <v>40054</v>
      </c>
      <c r="D6332" t="s">
        <v>22713</v>
      </c>
      <c r="E6332" t="s">
        <v>29958</v>
      </c>
      <c r="F6332" t="s">
        <v>51448</v>
      </c>
    </row>
    <row r="6333" spans="1:6" x14ac:dyDescent="0.2">
      <c r="A6333" t="s">
        <v>46659</v>
      </c>
      <c r="B6333" t="s">
        <v>55334</v>
      </c>
      <c r="C6333" t="s">
        <v>24364</v>
      </c>
      <c r="D6333" t="s">
        <v>27336</v>
      </c>
      <c r="E6333" t="s">
        <v>38908</v>
      </c>
      <c r="F6333" t="s">
        <v>51448</v>
      </c>
    </row>
    <row r="6334" spans="1:6" x14ac:dyDescent="0.2">
      <c r="A6334" t="s">
        <v>46659</v>
      </c>
      <c r="B6334" t="s">
        <v>62118</v>
      </c>
      <c r="C6334" t="s">
        <v>61630</v>
      </c>
      <c r="D6334" t="s">
        <v>10352</v>
      </c>
      <c r="E6334" t="s">
        <v>1775</v>
      </c>
      <c r="F6334" t="s">
        <v>51448</v>
      </c>
    </row>
    <row r="6335" spans="1:6" x14ac:dyDescent="0.2">
      <c r="A6335" t="s">
        <v>46659</v>
      </c>
      <c r="B6335" t="s">
        <v>60098</v>
      </c>
      <c r="C6335" t="s">
        <v>36194</v>
      </c>
      <c r="D6335" t="s">
        <v>30399</v>
      </c>
      <c r="E6335" t="s">
        <v>31509</v>
      </c>
      <c r="F6335" t="s">
        <v>51448</v>
      </c>
    </row>
    <row r="6336" spans="1:6" x14ac:dyDescent="0.2">
      <c r="A6336" t="s">
        <v>46659</v>
      </c>
      <c r="B6336" t="s">
        <v>17167</v>
      </c>
      <c r="C6336" t="s">
        <v>61134</v>
      </c>
      <c r="D6336" t="s">
        <v>617</v>
      </c>
      <c r="E6336" t="s">
        <v>55566</v>
      </c>
      <c r="F6336" t="s">
        <v>51448</v>
      </c>
    </row>
    <row r="6337" spans="1:6" x14ac:dyDescent="0.2">
      <c r="A6337" t="s">
        <v>46659</v>
      </c>
      <c r="B6337" t="s">
        <v>23021</v>
      </c>
      <c r="C6337" t="s">
        <v>44972</v>
      </c>
      <c r="D6337" t="s">
        <v>63716</v>
      </c>
      <c r="E6337" t="s">
        <v>13657</v>
      </c>
      <c r="F6337" t="s">
        <v>51448</v>
      </c>
    </row>
    <row r="6338" spans="1:6" x14ac:dyDescent="0.2">
      <c r="A6338" t="s">
        <v>46659</v>
      </c>
      <c r="B6338" t="s">
        <v>57457</v>
      </c>
      <c r="C6338" t="s">
        <v>22231</v>
      </c>
      <c r="D6338" t="s">
        <v>58438</v>
      </c>
      <c r="E6338" t="s">
        <v>38611</v>
      </c>
      <c r="F6338" t="s">
        <v>51448</v>
      </c>
    </row>
    <row r="6339" spans="1:6" x14ac:dyDescent="0.2">
      <c r="A6339" t="s">
        <v>46659</v>
      </c>
      <c r="B6339" t="s">
        <v>9560</v>
      </c>
      <c r="C6339" t="s">
        <v>40118</v>
      </c>
      <c r="D6339" t="s">
        <v>30225</v>
      </c>
      <c r="E6339" t="s">
        <v>61403</v>
      </c>
      <c r="F6339" t="s">
        <v>51448</v>
      </c>
    </row>
    <row r="6340" spans="1:6" x14ac:dyDescent="0.2">
      <c r="A6340" t="s">
        <v>46659</v>
      </c>
      <c r="B6340" t="s">
        <v>17558</v>
      </c>
      <c r="C6340" t="s">
        <v>60067</v>
      </c>
      <c r="D6340" t="s">
        <v>16739</v>
      </c>
      <c r="E6340" t="s">
        <v>50952</v>
      </c>
      <c r="F6340" t="s">
        <v>51448</v>
      </c>
    </row>
    <row r="6341" spans="1:6" x14ac:dyDescent="0.2">
      <c r="A6341" t="s">
        <v>46659</v>
      </c>
      <c r="B6341" t="s">
        <v>27363</v>
      </c>
      <c r="C6341" t="s">
        <v>10195</v>
      </c>
      <c r="D6341" t="s">
        <v>51480</v>
      </c>
      <c r="E6341" t="s">
        <v>15343</v>
      </c>
      <c r="F6341" t="s">
        <v>51448</v>
      </c>
    </row>
    <row r="6342" spans="1:6" x14ac:dyDescent="0.2">
      <c r="A6342" t="s">
        <v>46659</v>
      </c>
      <c r="B6342" t="s">
        <v>48697</v>
      </c>
      <c r="C6342" t="s">
        <v>66706</v>
      </c>
      <c r="D6342" t="s">
        <v>28914</v>
      </c>
      <c r="E6342" t="s">
        <v>41839</v>
      </c>
      <c r="F6342" t="s">
        <v>51448</v>
      </c>
    </row>
    <row r="6343" spans="1:6" x14ac:dyDescent="0.2">
      <c r="A6343" t="s">
        <v>46659</v>
      </c>
      <c r="B6343" t="s">
        <v>25581</v>
      </c>
      <c r="C6343" t="s">
        <v>18248</v>
      </c>
      <c r="D6343" t="s">
        <v>64877</v>
      </c>
      <c r="E6343" t="s">
        <v>57262</v>
      </c>
      <c r="F6343" t="s">
        <v>51448</v>
      </c>
    </row>
    <row r="6344" spans="1:6" x14ac:dyDescent="0.2">
      <c r="A6344" t="s">
        <v>46659</v>
      </c>
      <c r="B6344" t="s">
        <v>2861</v>
      </c>
      <c r="C6344" t="s">
        <v>84</v>
      </c>
      <c r="D6344" t="s">
        <v>10933</v>
      </c>
      <c r="E6344" t="s">
        <v>7833</v>
      </c>
      <c r="F6344" t="s">
        <v>51448</v>
      </c>
    </row>
    <row r="6345" spans="1:6" x14ac:dyDescent="0.2">
      <c r="A6345" t="s">
        <v>46659</v>
      </c>
      <c r="B6345" t="s">
        <v>63583</v>
      </c>
      <c r="C6345" t="s">
        <v>5844</v>
      </c>
      <c r="D6345" t="s">
        <v>6326</v>
      </c>
      <c r="E6345" t="s">
        <v>38328</v>
      </c>
      <c r="F6345" t="s">
        <v>51448</v>
      </c>
    </row>
    <row r="6346" spans="1:6" x14ac:dyDescent="0.2">
      <c r="A6346" t="s">
        <v>46659</v>
      </c>
      <c r="B6346" t="s">
        <v>45042</v>
      </c>
      <c r="C6346" t="s">
        <v>14413</v>
      </c>
      <c r="D6346" t="s">
        <v>56626</v>
      </c>
      <c r="E6346" t="s">
        <v>34101</v>
      </c>
      <c r="F6346" t="s">
        <v>51448</v>
      </c>
    </row>
    <row r="6347" spans="1:6" x14ac:dyDescent="0.2">
      <c r="A6347" t="s">
        <v>46659</v>
      </c>
      <c r="B6347" t="s">
        <v>36507</v>
      </c>
      <c r="C6347" t="s">
        <v>36288</v>
      </c>
      <c r="D6347" t="s">
        <v>45747</v>
      </c>
      <c r="E6347" t="s">
        <v>11976</v>
      </c>
      <c r="F6347" t="s">
        <v>51448</v>
      </c>
    </row>
    <row r="6348" spans="1:6" x14ac:dyDescent="0.2">
      <c r="A6348" t="s">
        <v>46659</v>
      </c>
      <c r="B6348" t="s">
        <v>55526</v>
      </c>
      <c r="C6348" t="s">
        <v>28293</v>
      </c>
      <c r="D6348" t="s">
        <v>56108</v>
      </c>
      <c r="E6348" t="s">
        <v>24917</v>
      </c>
      <c r="F6348" t="s">
        <v>51448</v>
      </c>
    </row>
    <row r="6349" spans="1:6" x14ac:dyDescent="0.2">
      <c r="A6349" t="s">
        <v>46659</v>
      </c>
      <c r="B6349" t="s">
        <v>50806</v>
      </c>
      <c r="C6349" t="s">
        <v>28341</v>
      </c>
      <c r="D6349" t="s">
        <v>26319</v>
      </c>
      <c r="E6349" t="s">
        <v>17679</v>
      </c>
      <c r="F6349" t="s">
        <v>51448</v>
      </c>
    </row>
    <row r="6350" spans="1:6" x14ac:dyDescent="0.2">
      <c r="A6350" t="s">
        <v>46659</v>
      </c>
      <c r="B6350" t="s">
        <v>67664</v>
      </c>
      <c r="C6350" t="s">
        <v>56544</v>
      </c>
      <c r="D6350" t="s">
        <v>32693</v>
      </c>
      <c r="E6350" t="s">
        <v>66393</v>
      </c>
      <c r="F6350" t="s">
        <v>51448</v>
      </c>
    </row>
    <row r="6351" spans="1:6" x14ac:dyDescent="0.2">
      <c r="A6351" t="s">
        <v>46659</v>
      </c>
      <c r="B6351" t="s">
        <v>52174</v>
      </c>
      <c r="C6351" t="s">
        <v>57574</v>
      </c>
      <c r="D6351" t="s">
        <v>4929</v>
      </c>
      <c r="E6351" t="s">
        <v>66174</v>
      </c>
      <c r="F6351" t="s">
        <v>51448</v>
      </c>
    </row>
    <row r="6352" spans="1:6" x14ac:dyDescent="0.2">
      <c r="A6352" t="s">
        <v>46659</v>
      </c>
      <c r="B6352" t="s">
        <v>17219</v>
      </c>
      <c r="C6352" t="s">
        <v>54446</v>
      </c>
      <c r="D6352" t="s">
        <v>38004</v>
      </c>
      <c r="E6352" t="s">
        <v>63868</v>
      </c>
      <c r="F6352" t="s">
        <v>51448</v>
      </c>
    </row>
    <row r="6353" spans="1:6" x14ac:dyDescent="0.2">
      <c r="A6353" t="s">
        <v>46659</v>
      </c>
      <c r="B6353" t="s">
        <v>32018</v>
      </c>
      <c r="C6353" t="s">
        <v>68203</v>
      </c>
      <c r="D6353" t="s">
        <v>59352</v>
      </c>
      <c r="E6353" t="s">
        <v>22984</v>
      </c>
      <c r="F6353" t="s">
        <v>51448</v>
      </c>
    </row>
    <row r="6354" spans="1:6" x14ac:dyDescent="0.2">
      <c r="A6354" t="s">
        <v>46659</v>
      </c>
      <c r="B6354" t="s">
        <v>42045</v>
      </c>
      <c r="C6354" t="s">
        <v>9592</v>
      </c>
      <c r="D6354" t="s">
        <v>50337</v>
      </c>
      <c r="E6354" t="s">
        <v>64397</v>
      </c>
      <c r="F6354" t="s">
        <v>51448</v>
      </c>
    </row>
    <row r="6355" spans="1:6" x14ac:dyDescent="0.2">
      <c r="A6355" t="s">
        <v>46659</v>
      </c>
      <c r="B6355" t="s">
        <v>47927</v>
      </c>
      <c r="C6355" t="s">
        <v>11939</v>
      </c>
      <c r="D6355" t="s">
        <v>61433</v>
      </c>
      <c r="E6355" t="s">
        <v>64639</v>
      </c>
      <c r="F6355" t="s">
        <v>51448</v>
      </c>
    </row>
    <row r="6356" spans="1:6" x14ac:dyDescent="0.2">
      <c r="A6356" t="s">
        <v>46659</v>
      </c>
      <c r="B6356" t="s">
        <v>26040</v>
      </c>
      <c r="C6356" t="s">
        <v>31865</v>
      </c>
      <c r="D6356" t="s">
        <v>4720</v>
      </c>
      <c r="E6356" t="s">
        <v>30226</v>
      </c>
      <c r="F6356" t="s">
        <v>51448</v>
      </c>
    </row>
    <row r="6357" spans="1:6" x14ac:dyDescent="0.2">
      <c r="A6357" t="s">
        <v>46659</v>
      </c>
      <c r="B6357" t="s">
        <v>24165</v>
      </c>
      <c r="C6357" t="s">
        <v>60270</v>
      </c>
      <c r="D6357" t="s">
        <v>24555</v>
      </c>
      <c r="E6357" t="s">
        <v>63895</v>
      </c>
      <c r="F6357" t="s">
        <v>51448</v>
      </c>
    </row>
    <row r="6358" spans="1:6" x14ac:dyDescent="0.2">
      <c r="A6358" t="s">
        <v>46659</v>
      </c>
      <c r="B6358" t="s">
        <v>12712</v>
      </c>
      <c r="C6358" t="s">
        <v>27928</v>
      </c>
      <c r="D6358" t="s">
        <v>63224</v>
      </c>
      <c r="E6358" t="s">
        <v>31938</v>
      </c>
      <c r="F6358" t="s">
        <v>51448</v>
      </c>
    </row>
    <row r="6359" spans="1:6" x14ac:dyDescent="0.2">
      <c r="A6359" t="s">
        <v>46659</v>
      </c>
      <c r="B6359" t="s">
        <v>6767</v>
      </c>
      <c r="C6359" t="s">
        <v>20864</v>
      </c>
      <c r="D6359" t="s">
        <v>33240</v>
      </c>
      <c r="E6359" t="s">
        <v>12729</v>
      </c>
      <c r="F6359" t="s">
        <v>51448</v>
      </c>
    </row>
    <row r="6360" spans="1:6" x14ac:dyDescent="0.2">
      <c r="A6360" t="s">
        <v>46659</v>
      </c>
      <c r="B6360" t="s">
        <v>7174</v>
      </c>
      <c r="C6360" t="s">
        <v>66706</v>
      </c>
      <c r="D6360" t="s">
        <v>60356</v>
      </c>
      <c r="E6360" t="s">
        <v>11562</v>
      </c>
      <c r="F6360" t="s">
        <v>51448</v>
      </c>
    </row>
    <row r="6361" spans="1:6" x14ac:dyDescent="0.2">
      <c r="A6361" t="s">
        <v>46659</v>
      </c>
      <c r="B6361" t="s">
        <v>2850</v>
      </c>
      <c r="C6361" t="s">
        <v>26004</v>
      </c>
      <c r="D6361" t="s">
        <v>8852</v>
      </c>
      <c r="E6361" t="s">
        <v>66267</v>
      </c>
      <c r="F6361" t="s">
        <v>51448</v>
      </c>
    </row>
    <row r="6362" spans="1:6" x14ac:dyDescent="0.2">
      <c r="A6362" t="s">
        <v>46659</v>
      </c>
      <c r="B6362" t="s">
        <v>28438</v>
      </c>
      <c r="C6362" t="s">
        <v>62442</v>
      </c>
      <c r="D6362" t="s">
        <v>27731</v>
      </c>
      <c r="E6362" t="s">
        <v>14580</v>
      </c>
      <c r="F6362" t="s">
        <v>51448</v>
      </c>
    </row>
    <row r="6363" spans="1:6" x14ac:dyDescent="0.2">
      <c r="A6363" t="s">
        <v>46659</v>
      </c>
      <c r="B6363" t="s">
        <v>66597</v>
      </c>
      <c r="C6363" t="s">
        <v>21534</v>
      </c>
      <c r="D6363" t="s">
        <v>33650</v>
      </c>
      <c r="E6363" t="s">
        <v>15163</v>
      </c>
      <c r="F6363" t="s">
        <v>51448</v>
      </c>
    </row>
    <row r="6364" spans="1:6" x14ac:dyDescent="0.2">
      <c r="A6364" t="s">
        <v>46659</v>
      </c>
      <c r="B6364" t="s">
        <v>46799</v>
      </c>
      <c r="C6364" t="s">
        <v>36087</v>
      </c>
      <c r="D6364" t="s">
        <v>40851</v>
      </c>
      <c r="E6364" t="s">
        <v>2480</v>
      </c>
      <c r="F6364" t="s">
        <v>51448</v>
      </c>
    </row>
    <row r="6365" spans="1:6" x14ac:dyDescent="0.2">
      <c r="A6365" t="s">
        <v>46659</v>
      </c>
      <c r="B6365" t="s">
        <v>36417</v>
      </c>
      <c r="C6365" t="s">
        <v>65220</v>
      </c>
      <c r="D6365" t="s">
        <v>14745</v>
      </c>
      <c r="E6365" t="s">
        <v>62662</v>
      </c>
      <c r="F6365" t="s">
        <v>51448</v>
      </c>
    </row>
    <row r="6366" spans="1:6" x14ac:dyDescent="0.2">
      <c r="A6366" t="s">
        <v>46659</v>
      </c>
      <c r="B6366" t="s">
        <v>64518</v>
      </c>
      <c r="C6366" t="s">
        <v>8089</v>
      </c>
      <c r="D6366" t="s">
        <v>53188</v>
      </c>
      <c r="E6366" t="s">
        <v>2976</v>
      </c>
      <c r="F6366" t="s">
        <v>51448</v>
      </c>
    </row>
    <row r="6367" spans="1:6" x14ac:dyDescent="0.2">
      <c r="A6367" t="s">
        <v>46659</v>
      </c>
      <c r="B6367" t="s">
        <v>30592</v>
      </c>
      <c r="C6367" t="s">
        <v>51755</v>
      </c>
      <c r="D6367" t="s">
        <v>68371</v>
      </c>
      <c r="E6367" t="s">
        <v>57263</v>
      </c>
      <c r="F6367" t="s">
        <v>51448</v>
      </c>
    </row>
    <row r="6368" spans="1:6" x14ac:dyDescent="0.2">
      <c r="A6368" t="s">
        <v>46659</v>
      </c>
      <c r="B6368" t="s">
        <v>46673</v>
      </c>
      <c r="C6368" t="s">
        <v>66603</v>
      </c>
      <c r="D6368" t="s">
        <v>5297</v>
      </c>
      <c r="E6368" t="s">
        <v>53711</v>
      </c>
      <c r="F6368" t="s">
        <v>51448</v>
      </c>
    </row>
    <row r="6369" spans="1:6" x14ac:dyDescent="0.2">
      <c r="A6369" t="s">
        <v>46659</v>
      </c>
      <c r="B6369" t="s">
        <v>51963</v>
      </c>
      <c r="C6369" t="s">
        <v>15307</v>
      </c>
      <c r="D6369" t="s">
        <v>2076</v>
      </c>
      <c r="E6369" t="s">
        <v>27730</v>
      </c>
      <c r="F6369" t="s">
        <v>51448</v>
      </c>
    </row>
    <row r="6370" spans="1:6" x14ac:dyDescent="0.2">
      <c r="A6370" t="s">
        <v>46659</v>
      </c>
      <c r="B6370" t="s">
        <v>25891</v>
      </c>
      <c r="C6370" t="s">
        <v>39896</v>
      </c>
      <c r="D6370" t="s">
        <v>23466</v>
      </c>
      <c r="E6370" t="s">
        <v>23297</v>
      </c>
      <c r="F6370" t="s">
        <v>51448</v>
      </c>
    </row>
    <row r="6371" spans="1:6" x14ac:dyDescent="0.2">
      <c r="A6371" t="s">
        <v>46659</v>
      </c>
      <c r="B6371" t="s">
        <v>50788</v>
      </c>
      <c r="C6371" t="s">
        <v>61482</v>
      </c>
      <c r="D6371" t="s">
        <v>26816</v>
      </c>
      <c r="E6371" t="s">
        <v>10140</v>
      </c>
      <c r="F6371" t="s">
        <v>51448</v>
      </c>
    </row>
    <row r="6372" spans="1:6" x14ac:dyDescent="0.2">
      <c r="A6372" t="s">
        <v>46659</v>
      </c>
      <c r="B6372" t="s">
        <v>57647</v>
      </c>
      <c r="C6372" t="s">
        <v>25966</v>
      </c>
      <c r="D6372" t="s">
        <v>32875</v>
      </c>
      <c r="E6372" t="s">
        <v>29948</v>
      </c>
      <c r="F6372" t="s">
        <v>51448</v>
      </c>
    </row>
    <row r="6373" spans="1:6" x14ac:dyDescent="0.2">
      <c r="A6373" t="s">
        <v>46659</v>
      </c>
      <c r="B6373" t="s">
        <v>32519</v>
      </c>
      <c r="C6373" t="s">
        <v>353</v>
      </c>
      <c r="D6373" t="s">
        <v>37228</v>
      </c>
      <c r="E6373" t="s">
        <v>5493</v>
      </c>
      <c r="F6373" t="s">
        <v>51448</v>
      </c>
    </row>
    <row r="6374" spans="1:6" x14ac:dyDescent="0.2">
      <c r="A6374" t="s">
        <v>46659</v>
      </c>
      <c r="B6374" t="s">
        <v>8974</v>
      </c>
      <c r="C6374" t="s">
        <v>51019</v>
      </c>
      <c r="D6374" t="s">
        <v>18322</v>
      </c>
      <c r="E6374" t="s">
        <v>57397</v>
      </c>
      <c r="F6374" t="s">
        <v>51448</v>
      </c>
    </row>
    <row r="6375" spans="1:6" x14ac:dyDescent="0.2">
      <c r="A6375" t="s">
        <v>46659</v>
      </c>
      <c r="B6375" t="s">
        <v>22030</v>
      </c>
      <c r="C6375" t="s">
        <v>11327</v>
      </c>
      <c r="D6375" t="s">
        <v>46600</v>
      </c>
      <c r="E6375" t="s">
        <v>41786</v>
      </c>
      <c r="F6375" t="s">
        <v>51448</v>
      </c>
    </row>
    <row r="6376" spans="1:6" x14ac:dyDescent="0.2">
      <c r="A6376" t="s">
        <v>46659</v>
      </c>
      <c r="B6376" t="s">
        <v>68442</v>
      </c>
      <c r="C6376" t="s">
        <v>31242</v>
      </c>
      <c r="D6376" t="s">
        <v>16641</v>
      </c>
      <c r="E6376" t="s">
        <v>51044</v>
      </c>
      <c r="F6376" t="s">
        <v>51448</v>
      </c>
    </row>
    <row r="6377" spans="1:6" x14ac:dyDescent="0.2">
      <c r="A6377" t="s">
        <v>46659</v>
      </c>
      <c r="B6377" t="s">
        <v>25249</v>
      </c>
      <c r="C6377" t="s">
        <v>62979</v>
      </c>
      <c r="D6377" t="s">
        <v>58130</v>
      </c>
      <c r="E6377" t="s">
        <v>39964</v>
      </c>
      <c r="F6377" t="s">
        <v>51448</v>
      </c>
    </row>
    <row r="6378" spans="1:6" x14ac:dyDescent="0.2">
      <c r="A6378" t="s">
        <v>46659</v>
      </c>
      <c r="B6378" t="s">
        <v>13952</v>
      </c>
      <c r="C6378" t="s">
        <v>62957</v>
      </c>
      <c r="D6378" t="s">
        <v>22669</v>
      </c>
      <c r="E6378" t="s">
        <v>17406</v>
      </c>
      <c r="F6378" t="s">
        <v>51448</v>
      </c>
    </row>
    <row r="6379" spans="1:6" x14ac:dyDescent="0.2">
      <c r="A6379" t="s">
        <v>46659</v>
      </c>
      <c r="B6379" t="s">
        <v>11824</v>
      </c>
      <c r="C6379" t="s">
        <v>16209</v>
      </c>
      <c r="D6379" t="s">
        <v>21634</v>
      </c>
      <c r="E6379" t="s">
        <v>16581</v>
      </c>
      <c r="F6379" t="s">
        <v>51448</v>
      </c>
    </row>
    <row r="6380" spans="1:6" x14ac:dyDescent="0.2">
      <c r="A6380" t="s">
        <v>46659</v>
      </c>
      <c r="B6380" t="s">
        <v>61259</v>
      </c>
      <c r="C6380" t="s">
        <v>44551</v>
      </c>
      <c r="D6380" t="s">
        <v>58912</v>
      </c>
      <c r="E6380" t="s">
        <v>39870</v>
      </c>
      <c r="F6380" t="s">
        <v>51448</v>
      </c>
    </row>
    <row r="6381" spans="1:6" x14ac:dyDescent="0.2">
      <c r="A6381" t="s">
        <v>46659</v>
      </c>
      <c r="B6381" t="s">
        <v>61921</v>
      </c>
      <c r="C6381" t="s">
        <v>28076</v>
      </c>
      <c r="D6381" t="s">
        <v>37837</v>
      </c>
      <c r="E6381" t="s">
        <v>28333</v>
      </c>
      <c r="F6381" t="s">
        <v>51448</v>
      </c>
    </row>
    <row r="6382" spans="1:6" x14ac:dyDescent="0.2">
      <c r="A6382" t="s">
        <v>46659</v>
      </c>
      <c r="B6382" t="s">
        <v>12395</v>
      </c>
      <c r="C6382" t="s">
        <v>918</v>
      </c>
      <c r="D6382" t="s">
        <v>61646</v>
      </c>
      <c r="E6382" t="s">
        <v>46427</v>
      </c>
      <c r="F6382" t="s">
        <v>51448</v>
      </c>
    </row>
    <row r="6383" spans="1:6" x14ac:dyDescent="0.2">
      <c r="A6383" t="s">
        <v>46659</v>
      </c>
      <c r="B6383" t="s">
        <v>5170</v>
      </c>
      <c r="C6383" t="s">
        <v>27517</v>
      </c>
      <c r="D6383" t="s">
        <v>54409</v>
      </c>
      <c r="E6383" t="s">
        <v>42208</v>
      </c>
      <c r="F6383" t="s">
        <v>51448</v>
      </c>
    </row>
    <row r="6384" spans="1:6" x14ac:dyDescent="0.2">
      <c r="A6384" t="s">
        <v>46659</v>
      </c>
      <c r="B6384" t="s">
        <v>28805</v>
      </c>
      <c r="C6384" t="s">
        <v>4384</v>
      </c>
      <c r="D6384" t="s">
        <v>56112</v>
      </c>
      <c r="E6384" t="s">
        <v>3418</v>
      </c>
      <c r="F6384" t="s">
        <v>51448</v>
      </c>
    </row>
    <row r="6385" spans="1:6" x14ac:dyDescent="0.2">
      <c r="A6385" t="s">
        <v>46659</v>
      </c>
      <c r="B6385" t="s">
        <v>32862</v>
      </c>
      <c r="C6385" t="s">
        <v>17407</v>
      </c>
      <c r="D6385" t="s">
        <v>11704</v>
      </c>
      <c r="E6385" t="s">
        <v>56404</v>
      </c>
      <c r="F6385" t="s">
        <v>51448</v>
      </c>
    </row>
    <row r="6386" spans="1:6" x14ac:dyDescent="0.2">
      <c r="A6386" t="s">
        <v>46659</v>
      </c>
      <c r="B6386" t="s">
        <v>7698</v>
      </c>
      <c r="C6386" t="s">
        <v>6463</v>
      </c>
      <c r="D6386" t="s">
        <v>2746</v>
      </c>
      <c r="E6386" t="s">
        <v>18616</v>
      </c>
      <c r="F6386" t="s">
        <v>51448</v>
      </c>
    </row>
    <row r="6387" spans="1:6" x14ac:dyDescent="0.2">
      <c r="A6387" t="s">
        <v>46659</v>
      </c>
      <c r="B6387" t="s">
        <v>23596</v>
      </c>
      <c r="C6387" t="s">
        <v>28556</v>
      </c>
      <c r="D6387" t="s">
        <v>41579</v>
      </c>
      <c r="E6387" t="s">
        <v>19922</v>
      </c>
      <c r="F6387" t="s">
        <v>51448</v>
      </c>
    </row>
    <row r="6388" spans="1:6" x14ac:dyDescent="0.2">
      <c r="A6388" t="s">
        <v>46659</v>
      </c>
      <c r="B6388" t="s">
        <v>21598</v>
      </c>
      <c r="C6388" t="s">
        <v>6982</v>
      </c>
      <c r="D6388" t="s">
        <v>27533</v>
      </c>
      <c r="E6388" t="s">
        <v>31838</v>
      </c>
      <c r="F6388" t="s">
        <v>51448</v>
      </c>
    </row>
    <row r="6389" spans="1:6" x14ac:dyDescent="0.2">
      <c r="A6389" t="s">
        <v>46659</v>
      </c>
      <c r="B6389" t="s">
        <v>49862</v>
      </c>
      <c r="C6389" t="s">
        <v>59241</v>
      </c>
      <c r="D6389" t="s">
        <v>50044</v>
      </c>
      <c r="E6389" t="s">
        <v>40482</v>
      </c>
      <c r="F6389" t="s">
        <v>51448</v>
      </c>
    </row>
    <row r="6390" spans="1:6" x14ac:dyDescent="0.2">
      <c r="A6390" t="s">
        <v>46659</v>
      </c>
      <c r="B6390" t="s">
        <v>48626</v>
      </c>
      <c r="C6390" t="s">
        <v>32562</v>
      </c>
      <c r="D6390" t="s">
        <v>44567</v>
      </c>
      <c r="E6390" t="s">
        <v>185</v>
      </c>
      <c r="F6390" t="s">
        <v>51448</v>
      </c>
    </row>
    <row r="6391" spans="1:6" x14ac:dyDescent="0.2">
      <c r="A6391" t="s">
        <v>46659</v>
      </c>
      <c r="B6391" t="s">
        <v>7749</v>
      </c>
      <c r="C6391" t="s">
        <v>29847</v>
      </c>
      <c r="D6391" t="s">
        <v>18218</v>
      </c>
      <c r="E6391" t="s">
        <v>34344</v>
      </c>
      <c r="F6391" t="s">
        <v>51448</v>
      </c>
    </row>
    <row r="6392" spans="1:6" x14ac:dyDescent="0.2">
      <c r="A6392" t="s">
        <v>46659</v>
      </c>
      <c r="B6392" t="s">
        <v>11783</v>
      </c>
      <c r="C6392" t="s">
        <v>45538</v>
      </c>
      <c r="D6392" t="s">
        <v>23784</v>
      </c>
      <c r="E6392" t="s">
        <v>22917</v>
      </c>
      <c r="F6392" t="s">
        <v>51448</v>
      </c>
    </row>
    <row r="6393" spans="1:6" x14ac:dyDescent="0.2">
      <c r="A6393" t="s">
        <v>46659</v>
      </c>
      <c r="B6393" t="s">
        <v>39613</v>
      </c>
      <c r="C6393" t="s">
        <v>851</v>
      </c>
      <c r="D6393" t="s">
        <v>28445</v>
      </c>
      <c r="E6393" t="s">
        <v>8809</v>
      </c>
      <c r="F6393" t="s">
        <v>51448</v>
      </c>
    </row>
    <row r="6394" spans="1:6" x14ac:dyDescent="0.2">
      <c r="A6394" t="s">
        <v>46659</v>
      </c>
      <c r="B6394" t="s">
        <v>50800</v>
      </c>
      <c r="C6394" t="s">
        <v>12950</v>
      </c>
      <c r="D6394" t="s">
        <v>40253</v>
      </c>
      <c r="E6394" t="s">
        <v>48635</v>
      </c>
      <c r="F6394" t="s">
        <v>51448</v>
      </c>
    </row>
    <row r="6395" spans="1:6" x14ac:dyDescent="0.2">
      <c r="A6395" t="s">
        <v>46659</v>
      </c>
      <c r="B6395" t="s">
        <v>54436</v>
      </c>
      <c r="C6395" t="s">
        <v>34064</v>
      </c>
      <c r="D6395" t="s">
        <v>7657</v>
      </c>
      <c r="E6395" t="s">
        <v>7336</v>
      </c>
      <c r="F6395" t="s">
        <v>51448</v>
      </c>
    </row>
    <row r="6396" spans="1:6" x14ac:dyDescent="0.2">
      <c r="A6396" t="s">
        <v>46659</v>
      </c>
      <c r="B6396" t="s">
        <v>5065</v>
      </c>
      <c r="C6396" t="s">
        <v>3081</v>
      </c>
      <c r="D6396" t="s">
        <v>32432</v>
      </c>
      <c r="E6396" t="s">
        <v>55958</v>
      </c>
      <c r="F6396" t="s">
        <v>51448</v>
      </c>
    </row>
    <row r="6397" spans="1:6" x14ac:dyDescent="0.2">
      <c r="A6397" t="s">
        <v>46659</v>
      </c>
      <c r="B6397" t="s">
        <v>11453</v>
      </c>
      <c r="C6397" t="s">
        <v>45351</v>
      </c>
      <c r="D6397" t="s">
        <v>23274</v>
      </c>
      <c r="E6397" t="s">
        <v>28149</v>
      </c>
      <c r="F6397" t="s">
        <v>51448</v>
      </c>
    </row>
    <row r="6398" spans="1:6" x14ac:dyDescent="0.2">
      <c r="A6398" t="s">
        <v>46659</v>
      </c>
      <c r="B6398" t="s">
        <v>41669</v>
      </c>
      <c r="C6398" t="s">
        <v>56440</v>
      </c>
      <c r="D6398" t="s">
        <v>51815</v>
      </c>
      <c r="E6398" t="s">
        <v>62455</v>
      </c>
      <c r="F6398" t="s">
        <v>51448</v>
      </c>
    </row>
    <row r="6399" spans="1:6" x14ac:dyDescent="0.2">
      <c r="A6399" t="s">
        <v>46659</v>
      </c>
      <c r="B6399" t="s">
        <v>48697</v>
      </c>
      <c r="C6399" t="s">
        <v>20242</v>
      </c>
      <c r="D6399" t="s">
        <v>14885</v>
      </c>
      <c r="E6399" t="s">
        <v>57084</v>
      </c>
      <c r="F6399" t="s">
        <v>51448</v>
      </c>
    </row>
    <row r="6400" spans="1:6" x14ac:dyDescent="0.2">
      <c r="A6400" t="s">
        <v>46659</v>
      </c>
      <c r="B6400" t="s">
        <v>61628</v>
      </c>
      <c r="C6400" t="s">
        <v>29232</v>
      </c>
      <c r="D6400" t="s">
        <v>3213</v>
      </c>
      <c r="E6400" t="s">
        <v>47699</v>
      </c>
      <c r="F6400" t="s">
        <v>51448</v>
      </c>
    </row>
    <row r="6401" spans="1:6" x14ac:dyDescent="0.2">
      <c r="A6401" t="s">
        <v>46659</v>
      </c>
      <c r="B6401" t="s">
        <v>59730</v>
      </c>
      <c r="C6401" t="s">
        <v>58437</v>
      </c>
      <c r="D6401" t="s">
        <v>39066</v>
      </c>
      <c r="E6401" t="s">
        <v>48026</v>
      </c>
      <c r="F6401" t="s">
        <v>51448</v>
      </c>
    </row>
    <row r="6402" spans="1:6" x14ac:dyDescent="0.2">
      <c r="A6402" t="s">
        <v>46659</v>
      </c>
      <c r="B6402" t="s">
        <v>62381</v>
      </c>
      <c r="C6402" t="s">
        <v>23623</v>
      </c>
      <c r="D6402" t="s">
        <v>30388</v>
      </c>
      <c r="E6402" t="s">
        <v>50670</v>
      </c>
      <c r="F6402" t="s">
        <v>51448</v>
      </c>
    </row>
    <row r="6403" spans="1:6" x14ac:dyDescent="0.2">
      <c r="A6403" t="s">
        <v>46659</v>
      </c>
      <c r="B6403" t="s">
        <v>41561</v>
      </c>
      <c r="C6403" t="s">
        <v>5063</v>
      </c>
      <c r="D6403" t="s">
        <v>10054</v>
      </c>
      <c r="E6403" t="s">
        <v>40526</v>
      </c>
      <c r="F6403" t="s">
        <v>51448</v>
      </c>
    </row>
    <row r="6404" spans="1:6" x14ac:dyDescent="0.2">
      <c r="A6404" t="s">
        <v>46659</v>
      </c>
      <c r="B6404" t="s">
        <v>66344</v>
      </c>
      <c r="C6404" t="s">
        <v>35927</v>
      </c>
      <c r="D6404" t="s">
        <v>60081</v>
      </c>
      <c r="E6404" t="s">
        <v>5405</v>
      </c>
      <c r="F6404" t="s">
        <v>51448</v>
      </c>
    </row>
    <row r="6405" spans="1:6" x14ac:dyDescent="0.2">
      <c r="A6405" t="s">
        <v>46659</v>
      </c>
      <c r="B6405" t="s">
        <v>2218</v>
      </c>
      <c r="C6405" t="s">
        <v>60143</v>
      </c>
      <c r="D6405" t="s">
        <v>3355</v>
      </c>
      <c r="E6405" t="s">
        <v>15065</v>
      </c>
      <c r="F6405" t="s">
        <v>51448</v>
      </c>
    </row>
    <row r="6406" spans="1:6" x14ac:dyDescent="0.2">
      <c r="A6406" t="s">
        <v>46659</v>
      </c>
      <c r="B6406" t="s">
        <v>55323</v>
      </c>
      <c r="C6406" t="s">
        <v>8067</v>
      </c>
      <c r="D6406" t="s">
        <v>48495</v>
      </c>
      <c r="E6406" t="s">
        <v>51147</v>
      </c>
      <c r="F6406" t="s">
        <v>51448</v>
      </c>
    </row>
    <row r="6407" spans="1:6" x14ac:dyDescent="0.2">
      <c r="A6407" t="s">
        <v>46659</v>
      </c>
      <c r="B6407" t="s">
        <v>62279</v>
      </c>
      <c r="C6407" t="s">
        <v>15934</v>
      </c>
      <c r="D6407" t="s">
        <v>48025</v>
      </c>
      <c r="E6407" t="s">
        <v>37270</v>
      </c>
      <c r="F6407" t="s">
        <v>51448</v>
      </c>
    </row>
    <row r="6408" spans="1:6" x14ac:dyDescent="0.2">
      <c r="A6408" t="s">
        <v>46659</v>
      </c>
      <c r="B6408" t="s">
        <v>20513</v>
      </c>
      <c r="C6408" t="s">
        <v>25860</v>
      </c>
      <c r="D6408" t="s">
        <v>60303</v>
      </c>
      <c r="E6408" t="s">
        <v>50056</v>
      </c>
      <c r="F6408" t="s">
        <v>51448</v>
      </c>
    </row>
    <row r="6409" spans="1:6" x14ac:dyDescent="0.2">
      <c r="A6409" t="s">
        <v>46659</v>
      </c>
      <c r="B6409" t="s">
        <v>57533</v>
      </c>
      <c r="C6409" t="s">
        <v>47503</v>
      </c>
      <c r="D6409" t="s">
        <v>27132</v>
      </c>
      <c r="E6409" t="s">
        <v>2293</v>
      </c>
      <c r="F6409" t="s">
        <v>51448</v>
      </c>
    </row>
    <row r="6410" spans="1:6" x14ac:dyDescent="0.2">
      <c r="A6410" t="s">
        <v>46659</v>
      </c>
      <c r="B6410" t="s">
        <v>11065</v>
      </c>
      <c r="C6410" t="s">
        <v>31670</v>
      </c>
      <c r="D6410" t="s">
        <v>50644</v>
      </c>
      <c r="E6410" t="s">
        <v>62616</v>
      </c>
      <c r="F6410" t="s">
        <v>51448</v>
      </c>
    </row>
    <row r="6411" spans="1:6" x14ac:dyDescent="0.2">
      <c r="A6411" t="s">
        <v>46659</v>
      </c>
      <c r="B6411" t="s">
        <v>13957</v>
      </c>
      <c r="C6411" t="s">
        <v>59206</v>
      </c>
      <c r="D6411" t="s">
        <v>10089</v>
      </c>
      <c r="E6411" t="s">
        <v>22249</v>
      </c>
      <c r="F6411" t="s">
        <v>51448</v>
      </c>
    </row>
    <row r="6412" spans="1:6" x14ac:dyDescent="0.2">
      <c r="A6412" t="s">
        <v>46659</v>
      </c>
      <c r="B6412" t="s">
        <v>50176</v>
      </c>
      <c r="C6412" t="s">
        <v>57040</v>
      </c>
      <c r="D6412" t="s">
        <v>6457</v>
      </c>
      <c r="E6412" t="s">
        <v>61781</v>
      </c>
      <c r="F6412" t="s">
        <v>51448</v>
      </c>
    </row>
    <row r="6413" spans="1:6" x14ac:dyDescent="0.2">
      <c r="A6413" t="s">
        <v>46659</v>
      </c>
      <c r="B6413" t="s">
        <v>40348</v>
      </c>
      <c r="C6413" t="s">
        <v>55012</v>
      </c>
      <c r="D6413" t="s">
        <v>10629</v>
      </c>
      <c r="E6413" t="s">
        <v>60035</v>
      </c>
      <c r="F6413" t="s">
        <v>51448</v>
      </c>
    </row>
    <row r="6414" spans="1:6" x14ac:dyDescent="0.2">
      <c r="A6414" t="s">
        <v>46659</v>
      </c>
      <c r="B6414" t="s">
        <v>26992</v>
      </c>
      <c r="C6414" t="s">
        <v>67763</v>
      </c>
      <c r="D6414" t="s">
        <v>35868</v>
      </c>
      <c r="E6414" t="s">
        <v>68458</v>
      </c>
      <c r="F6414" t="s">
        <v>51448</v>
      </c>
    </row>
    <row r="6415" spans="1:6" x14ac:dyDescent="0.2">
      <c r="A6415" t="s">
        <v>46659</v>
      </c>
      <c r="B6415" t="s">
        <v>15400</v>
      </c>
      <c r="C6415" t="s">
        <v>12485</v>
      </c>
      <c r="D6415" t="s">
        <v>64306</v>
      </c>
      <c r="E6415" t="s">
        <v>36374</v>
      </c>
      <c r="F6415" t="s">
        <v>51448</v>
      </c>
    </row>
    <row r="6416" spans="1:6" x14ac:dyDescent="0.2">
      <c r="A6416" t="s">
        <v>46659</v>
      </c>
      <c r="B6416" t="s">
        <v>23220</v>
      </c>
      <c r="C6416" t="s">
        <v>11561</v>
      </c>
      <c r="D6416" t="s">
        <v>19025</v>
      </c>
      <c r="E6416" t="s">
        <v>39869</v>
      </c>
      <c r="F6416" t="s">
        <v>51448</v>
      </c>
    </row>
    <row r="6417" spans="1:6" x14ac:dyDescent="0.2">
      <c r="A6417" t="s">
        <v>46659</v>
      </c>
      <c r="B6417" t="s">
        <v>5905</v>
      </c>
      <c r="C6417" t="s">
        <v>5063</v>
      </c>
      <c r="D6417" t="s">
        <v>42235</v>
      </c>
      <c r="E6417" t="s">
        <v>9506</v>
      </c>
      <c r="F6417" t="s">
        <v>51448</v>
      </c>
    </row>
    <row r="6418" spans="1:6" x14ac:dyDescent="0.2">
      <c r="A6418" t="s">
        <v>46659</v>
      </c>
      <c r="B6418" t="s">
        <v>38836</v>
      </c>
      <c r="C6418" t="s">
        <v>6982</v>
      </c>
      <c r="D6418" t="s">
        <v>8324</v>
      </c>
      <c r="E6418" t="s">
        <v>64396</v>
      </c>
      <c r="F6418" t="s">
        <v>51448</v>
      </c>
    </row>
    <row r="6419" spans="1:6" x14ac:dyDescent="0.2">
      <c r="A6419" t="s">
        <v>46659</v>
      </c>
      <c r="B6419" t="s">
        <v>20104</v>
      </c>
      <c r="C6419" t="s">
        <v>2424</v>
      </c>
      <c r="D6419" t="s">
        <v>13389</v>
      </c>
      <c r="E6419" t="s">
        <v>30573</v>
      </c>
      <c r="F6419" t="s">
        <v>51448</v>
      </c>
    </row>
    <row r="6420" spans="1:6" x14ac:dyDescent="0.2">
      <c r="A6420" t="s">
        <v>46659</v>
      </c>
      <c r="B6420" t="s">
        <v>32018</v>
      </c>
      <c r="C6420" t="s">
        <v>31916</v>
      </c>
      <c r="D6420" t="s">
        <v>5488</v>
      </c>
      <c r="E6420" t="s">
        <v>31204</v>
      </c>
      <c r="F6420" t="s">
        <v>51448</v>
      </c>
    </row>
    <row r="6421" spans="1:6" x14ac:dyDescent="0.2">
      <c r="A6421" t="s">
        <v>46659</v>
      </c>
      <c r="B6421" t="s">
        <v>34723</v>
      </c>
      <c r="C6421" t="s">
        <v>52727</v>
      </c>
      <c r="D6421" t="s">
        <v>65445</v>
      </c>
      <c r="E6421" t="s">
        <v>52087</v>
      </c>
      <c r="F6421" t="s">
        <v>51448</v>
      </c>
    </row>
    <row r="6422" spans="1:6" x14ac:dyDescent="0.2">
      <c r="A6422" t="s">
        <v>46659</v>
      </c>
      <c r="B6422" t="s">
        <v>27952</v>
      </c>
      <c r="C6422" t="s">
        <v>9029</v>
      </c>
      <c r="D6422" t="s">
        <v>27869</v>
      </c>
      <c r="E6422" t="s">
        <v>532</v>
      </c>
      <c r="F6422" t="s">
        <v>51448</v>
      </c>
    </row>
    <row r="6423" spans="1:6" x14ac:dyDescent="0.2">
      <c r="A6423" t="s">
        <v>46659</v>
      </c>
      <c r="B6423" t="s">
        <v>54263</v>
      </c>
      <c r="C6423" t="s">
        <v>26736</v>
      </c>
      <c r="D6423" t="s">
        <v>67323</v>
      </c>
      <c r="E6423" t="s">
        <v>29251</v>
      </c>
      <c r="F6423" t="s">
        <v>51448</v>
      </c>
    </row>
    <row r="6424" spans="1:6" x14ac:dyDescent="0.2">
      <c r="A6424" t="s">
        <v>46659</v>
      </c>
      <c r="B6424" t="s">
        <v>47927</v>
      </c>
      <c r="C6424" t="s">
        <v>50462</v>
      </c>
      <c r="D6424" t="s">
        <v>43051</v>
      </c>
      <c r="E6424" t="s">
        <v>7644</v>
      </c>
      <c r="F6424" t="s">
        <v>51448</v>
      </c>
    </row>
    <row r="6425" spans="1:6" x14ac:dyDescent="0.2">
      <c r="A6425" t="s">
        <v>46659</v>
      </c>
      <c r="B6425" t="s">
        <v>56295</v>
      </c>
      <c r="C6425" t="s">
        <v>51521</v>
      </c>
      <c r="D6425" t="s">
        <v>33729</v>
      </c>
      <c r="E6425" t="s">
        <v>8655</v>
      </c>
      <c r="F6425" t="s">
        <v>51448</v>
      </c>
    </row>
    <row r="6426" spans="1:6" x14ac:dyDescent="0.2">
      <c r="A6426" t="s">
        <v>46659</v>
      </c>
      <c r="B6426" t="s">
        <v>24423</v>
      </c>
      <c r="C6426" t="s">
        <v>47393</v>
      </c>
      <c r="D6426" t="s">
        <v>48153</v>
      </c>
      <c r="E6426" t="s">
        <v>61195</v>
      </c>
      <c r="F6426" t="s">
        <v>51448</v>
      </c>
    </row>
    <row r="6427" spans="1:6" x14ac:dyDescent="0.2">
      <c r="A6427" t="s">
        <v>46659</v>
      </c>
      <c r="B6427" t="s">
        <v>4718</v>
      </c>
      <c r="C6427" t="s">
        <v>6380</v>
      </c>
      <c r="D6427" t="s">
        <v>30485</v>
      </c>
      <c r="E6427" t="s">
        <v>16983</v>
      </c>
      <c r="F6427" t="s">
        <v>51448</v>
      </c>
    </row>
    <row r="6428" spans="1:6" x14ac:dyDescent="0.2">
      <c r="A6428" t="s">
        <v>46659</v>
      </c>
      <c r="B6428" t="s">
        <v>31584</v>
      </c>
      <c r="C6428" t="s">
        <v>31916</v>
      </c>
      <c r="D6428" t="s">
        <v>66617</v>
      </c>
      <c r="E6428" t="s">
        <v>5157</v>
      </c>
      <c r="F6428" t="s">
        <v>51448</v>
      </c>
    </row>
    <row r="6429" spans="1:6" x14ac:dyDescent="0.2">
      <c r="A6429" t="s">
        <v>46659</v>
      </c>
      <c r="B6429" t="s">
        <v>6154</v>
      </c>
      <c r="C6429" t="s">
        <v>64383</v>
      </c>
      <c r="D6429" t="s">
        <v>3964</v>
      </c>
      <c r="E6429" t="s">
        <v>35782</v>
      </c>
      <c r="F6429" t="s">
        <v>51448</v>
      </c>
    </row>
    <row r="6430" spans="1:6" x14ac:dyDescent="0.2">
      <c r="A6430" t="s">
        <v>46659</v>
      </c>
      <c r="B6430" t="s">
        <v>20104</v>
      </c>
      <c r="C6430" t="s">
        <v>62929</v>
      </c>
      <c r="D6430" t="s">
        <v>46138</v>
      </c>
      <c r="E6430" t="s">
        <v>30318</v>
      </c>
      <c r="F6430" t="s">
        <v>51448</v>
      </c>
    </row>
    <row r="6431" spans="1:6" x14ac:dyDescent="0.2">
      <c r="A6431" t="s">
        <v>46659</v>
      </c>
      <c r="B6431" t="s">
        <v>45573</v>
      </c>
      <c r="C6431" t="s">
        <v>13349</v>
      </c>
      <c r="D6431" t="s">
        <v>17796</v>
      </c>
      <c r="E6431" t="s">
        <v>5838</v>
      </c>
      <c r="F6431" t="s">
        <v>51448</v>
      </c>
    </row>
    <row r="6432" spans="1:6" x14ac:dyDescent="0.2">
      <c r="A6432" t="s">
        <v>46659</v>
      </c>
      <c r="B6432" t="s">
        <v>54867</v>
      </c>
      <c r="C6432" t="s">
        <v>3937</v>
      </c>
      <c r="D6432" t="s">
        <v>46518</v>
      </c>
      <c r="E6432" t="s">
        <v>37862</v>
      </c>
      <c r="F6432" t="s">
        <v>51448</v>
      </c>
    </row>
    <row r="6433" spans="1:6" x14ac:dyDescent="0.2">
      <c r="A6433" t="s">
        <v>46659</v>
      </c>
      <c r="B6433" t="s">
        <v>44086</v>
      </c>
      <c r="C6433" t="s">
        <v>31501</v>
      </c>
      <c r="D6433" t="s">
        <v>35603</v>
      </c>
      <c r="E6433" t="s">
        <v>67292</v>
      </c>
      <c r="F6433" t="s">
        <v>51448</v>
      </c>
    </row>
    <row r="6434" spans="1:6" x14ac:dyDescent="0.2">
      <c r="A6434" t="s">
        <v>46659</v>
      </c>
      <c r="B6434" t="s">
        <v>20104</v>
      </c>
      <c r="C6434" t="s">
        <v>20109</v>
      </c>
      <c r="D6434" t="s">
        <v>58935</v>
      </c>
      <c r="E6434" t="s">
        <v>63039</v>
      </c>
      <c r="F6434" t="s">
        <v>51448</v>
      </c>
    </row>
    <row r="6435" spans="1:6" x14ac:dyDescent="0.2">
      <c r="A6435" t="s">
        <v>46659</v>
      </c>
      <c r="B6435" t="s">
        <v>20257</v>
      </c>
      <c r="C6435" t="s">
        <v>19137</v>
      </c>
      <c r="D6435" t="s">
        <v>12953</v>
      </c>
      <c r="E6435" t="s">
        <v>24900</v>
      </c>
      <c r="F6435" t="s">
        <v>51448</v>
      </c>
    </row>
    <row r="6436" spans="1:6" x14ac:dyDescent="0.2">
      <c r="A6436" t="s">
        <v>46659</v>
      </c>
      <c r="B6436" t="s">
        <v>54102</v>
      </c>
      <c r="C6436" t="s">
        <v>53964</v>
      </c>
      <c r="D6436" t="s">
        <v>4650</v>
      </c>
      <c r="E6436" t="s">
        <v>12672</v>
      </c>
      <c r="F6436" t="s">
        <v>51448</v>
      </c>
    </row>
    <row r="6437" spans="1:6" x14ac:dyDescent="0.2">
      <c r="A6437" t="s">
        <v>46659</v>
      </c>
      <c r="B6437" t="s">
        <v>1768</v>
      </c>
      <c r="C6437" t="s">
        <v>36194</v>
      </c>
      <c r="D6437" t="s">
        <v>68620</v>
      </c>
      <c r="E6437" t="s">
        <v>4066</v>
      </c>
      <c r="F6437" t="s">
        <v>51448</v>
      </c>
    </row>
    <row r="6438" spans="1:6" x14ac:dyDescent="0.2">
      <c r="A6438" t="s">
        <v>46659</v>
      </c>
      <c r="B6438" t="s">
        <v>62713</v>
      </c>
      <c r="C6438" t="s">
        <v>2597</v>
      </c>
      <c r="D6438" t="s">
        <v>20440</v>
      </c>
      <c r="E6438" t="s">
        <v>42291</v>
      </c>
      <c r="F6438" t="s">
        <v>51448</v>
      </c>
    </row>
    <row r="6439" spans="1:6" x14ac:dyDescent="0.2">
      <c r="A6439" t="s">
        <v>46659</v>
      </c>
      <c r="B6439" t="s">
        <v>60098</v>
      </c>
      <c r="C6439" t="s">
        <v>64167</v>
      </c>
      <c r="D6439" t="s">
        <v>27169</v>
      </c>
      <c r="E6439" t="s">
        <v>21185</v>
      </c>
      <c r="F6439" t="s">
        <v>51448</v>
      </c>
    </row>
    <row r="6440" spans="1:6" x14ac:dyDescent="0.2">
      <c r="A6440" t="s">
        <v>46659</v>
      </c>
      <c r="B6440" t="s">
        <v>7096</v>
      </c>
      <c r="C6440" t="s">
        <v>24908</v>
      </c>
      <c r="D6440" t="s">
        <v>17212</v>
      </c>
      <c r="E6440" t="s">
        <v>51432</v>
      </c>
      <c r="F6440" t="s">
        <v>51448</v>
      </c>
    </row>
    <row r="6441" spans="1:6" x14ac:dyDescent="0.2">
      <c r="A6441" t="s">
        <v>46659</v>
      </c>
      <c r="B6441" t="s">
        <v>51713</v>
      </c>
      <c r="C6441" t="s">
        <v>40508</v>
      </c>
      <c r="D6441" t="s">
        <v>26433</v>
      </c>
      <c r="E6441" t="s">
        <v>42801</v>
      </c>
      <c r="F6441" t="s">
        <v>51448</v>
      </c>
    </row>
    <row r="6442" spans="1:6" x14ac:dyDescent="0.2">
      <c r="A6442" t="s">
        <v>46659</v>
      </c>
      <c r="B6442" t="s">
        <v>42501</v>
      </c>
      <c r="C6442" t="s">
        <v>67011</v>
      </c>
      <c r="D6442" t="s">
        <v>30649</v>
      </c>
      <c r="E6442" t="s">
        <v>58866</v>
      </c>
      <c r="F6442" t="s">
        <v>51448</v>
      </c>
    </row>
    <row r="6443" spans="1:6" x14ac:dyDescent="0.2">
      <c r="A6443" t="s">
        <v>46659</v>
      </c>
      <c r="B6443" t="s">
        <v>64059</v>
      </c>
      <c r="C6443" t="s">
        <v>67027</v>
      </c>
      <c r="D6443" t="s">
        <v>33449</v>
      </c>
      <c r="E6443" t="s">
        <v>48460</v>
      </c>
      <c r="F6443" t="s">
        <v>51448</v>
      </c>
    </row>
    <row r="6444" spans="1:6" x14ac:dyDescent="0.2">
      <c r="A6444" t="s">
        <v>46659</v>
      </c>
      <c r="B6444" t="s">
        <v>27654</v>
      </c>
      <c r="C6444" t="s">
        <v>42692</v>
      </c>
      <c r="D6444" t="s">
        <v>49032</v>
      </c>
      <c r="E6444" t="s">
        <v>24679</v>
      </c>
      <c r="F6444" t="s">
        <v>51448</v>
      </c>
    </row>
    <row r="6445" spans="1:6" x14ac:dyDescent="0.2">
      <c r="A6445" t="s">
        <v>46659</v>
      </c>
      <c r="B6445" t="s">
        <v>23204</v>
      </c>
      <c r="C6445" t="s">
        <v>84</v>
      </c>
      <c r="D6445" t="s">
        <v>45139</v>
      </c>
      <c r="E6445" t="s">
        <v>23658</v>
      </c>
      <c r="F6445" t="s">
        <v>51448</v>
      </c>
    </row>
    <row r="6446" spans="1:6" x14ac:dyDescent="0.2">
      <c r="A6446" t="s">
        <v>46659</v>
      </c>
      <c r="B6446" t="s">
        <v>6767</v>
      </c>
      <c r="C6446" t="s">
        <v>4424</v>
      </c>
      <c r="D6446" t="s">
        <v>49332</v>
      </c>
      <c r="E6446" t="s">
        <v>43767</v>
      </c>
      <c r="F6446" t="s">
        <v>51448</v>
      </c>
    </row>
    <row r="6447" spans="1:6" x14ac:dyDescent="0.2">
      <c r="A6447" t="s">
        <v>46659</v>
      </c>
      <c r="B6447" t="s">
        <v>14741</v>
      </c>
      <c r="C6447" t="s">
        <v>62838</v>
      </c>
      <c r="D6447" t="s">
        <v>24939</v>
      </c>
      <c r="E6447" t="s">
        <v>54411</v>
      </c>
      <c r="F6447" t="s">
        <v>51448</v>
      </c>
    </row>
    <row r="6448" spans="1:6" x14ac:dyDescent="0.2">
      <c r="A6448" t="s">
        <v>46659</v>
      </c>
      <c r="B6448" t="s">
        <v>32018</v>
      </c>
      <c r="C6448" t="s">
        <v>6640</v>
      </c>
      <c r="D6448" t="s">
        <v>26325</v>
      </c>
      <c r="E6448" t="s">
        <v>39560</v>
      </c>
      <c r="F6448" t="s">
        <v>51448</v>
      </c>
    </row>
    <row r="6449" spans="1:6" x14ac:dyDescent="0.2">
      <c r="A6449" t="s">
        <v>46659</v>
      </c>
      <c r="B6449" t="s">
        <v>17336</v>
      </c>
      <c r="C6449" t="s">
        <v>49546</v>
      </c>
      <c r="D6449" t="s">
        <v>34427</v>
      </c>
      <c r="E6449" t="s">
        <v>7873</v>
      </c>
      <c r="F6449" t="s">
        <v>51448</v>
      </c>
    </row>
    <row r="6450" spans="1:6" x14ac:dyDescent="0.2">
      <c r="A6450" t="s">
        <v>46659</v>
      </c>
      <c r="B6450" t="s">
        <v>20104</v>
      </c>
      <c r="C6450" t="s">
        <v>48451</v>
      </c>
      <c r="D6450" t="s">
        <v>21673</v>
      </c>
      <c r="E6450" t="s">
        <v>30752</v>
      </c>
      <c r="F6450" t="s">
        <v>51448</v>
      </c>
    </row>
    <row r="6451" spans="1:6" x14ac:dyDescent="0.2">
      <c r="A6451" t="s">
        <v>46659</v>
      </c>
      <c r="B6451" t="s">
        <v>10111</v>
      </c>
      <c r="C6451" t="s">
        <v>3937</v>
      </c>
      <c r="D6451" t="s">
        <v>18022</v>
      </c>
      <c r="E6451" t="s">
        <v>4298</v>
      </c>
      <c r="F6451" t="s">
        <v>51448</v>
      </c>
    </row>
    <row r="6452" spans="1:6" x14ac:dyDescent="0.2">
      <c r="A6452" t="s">
        <v>46659</v>
      </c>
      <c r="B6452" t="s">
        <v>63207</v>
      </c>
      <c r="C6452" t="s">
        <v>55655</v>
      </c>
      <c r="D6452" t="s">
        <v>5276</v>
      </c>
      <c r="E6452" t="s">
        <v>50196</v>
      </c>
      <c r="F6452" t="s">
        <v>51448</v>
      </c>
    </row>
    <row r="6453" spans="1:6" x14ac:dyDescent="0.2">
      <c r="A6453" t="s">
        <v>46659</v>
      </c>
      <c r="B6453" t="s">
        <v>61135</v>
      </c>
      <c r="C6453" t="s">
        <v>14489</v>
      </c>
      <c r="D6453" t="s">
        <v>25782</v>
      </c>
      <c r="E6453" t="s">
        <v>60323</v>
      </c>
      <c r="F6453" t="s">
        <v>51448</v>
      </c>
    </row>
    <row r="6454" spans="1:6" x14ac:dyDescent="0.2">
      <c r="A6454" t="s">
        <v>46659</v>
      </c>
      <c r="B6454" t="s">
        <v>54857</v>
      </c>
      <c r="C6454" t="s">
        <v>56456</v>
      </c>
      <c r="D6454" t="s">
        <v>40651</v>
      </c>
      <c r="E6454" t="s">
        <v>54794</v>
      </c>
      <c r="F6454" t="s">
        <v>51448</v>
      </c>
    </row>
    <row r="6455" spans="1:6" x14ac:dyDescent="0.2">
      <c r="A6455" t="s">
        <v>46659</v>
      </c>
      <c r="B6455" t="s">
        <v>317</v>
      </c>
      <c r="C6455" t="s">
        <v>63455</v>
      </c>
      <c r="D6455" t="s">
        <v>35515</v>
      </c>
      <c r="E6455" t="s">
        <v>24619</v>
      </c>
      <c r="F6455" t="s">
        <v>51448</v>
      </c>
    </row>
    <row r="6456" spans="1:6" x14ac:dyDescent="0.2">
      <c r="A6456" t="s">
        <v>46659</v>
      </c>
      <c r="B6456" t="s">
        <v>13189</v>
      </c>
      <c r="C6456" t="s">
        <v>62056</v>
      </c>
      <c r="D6456" t="s">
        <v>59834</v>
      </c>
      <c r="E6456" t="s">
        <v>41743</v>
      </c>
      <c r="F6456" t="s">
        <v>51448</v>
      </c>
    </row>
    <row r="6457" spans="1:6" x14ac:dyDescent="0.2">
      <c r="A6457" t="s">
        <v>46659</v>
      </c>
      <c r="B6457" t="s">
        <v>9059</v>
      </c>
      <c r="C6457" t="s">
        <v>62009</v>
      </c>
      <c r="D6457" t="s">
        <v>51934</v>
      </c>
      <c r="E6457" t="s">
        <v>45857</v>
      </c>
      <c r="F6457" t="s">
        <v>51448</v>
      </c>
    </row>
    <row r="6458" spans="1:6" x14ac:dyDescent="0.2">
      <c r="A6458" t="s">
        <v>46659</v>
      </c>
      <c r="B6458" t="s">
        <v>62144</v>
      </c>
      <c r="C6458" t="s">
        <v>29232</v>
      </c>
      <c r="D6458" t="s">
        <v>65145</v>
      </c>
      <c r="E6458" t="s">
        <v>65409</v>
      </c>
      <c r="F6458" t="s">
        <v>51448</v>
      </c>
    </row>
    <row r="6459" spans="1:6" x14ac:dyDescent="0.2">
      <c r="A6459" t="s">
        <v>46659</v>
      </c>
      <c r="B6459" t="s">
        <v>8866</v>
      </c>
      <c r="C6459" t="s">
        <v>35144</v>
      </c>
      <c r="D6459" t="s">
        <v>18942</v>
      </c>
      <c r="E6459" t="s">
        <v>13098</v>
      </c>
      <c r="F6459" t="s">
        <v>51448</v>
      </c>
    </row>
    <row r="6460" spans="1:6" x14ac:dyDescent="0.2">
      <c r="A6460" t="s">
        <v>46659</v>
      </c>
      <c r="B6460" t="s">
        <v>37405</v>
      </c>
      <c r="C6460" t="s">
        <v>24908</v>
      </c>
      <c r="D6460" t="s">
        <v>34746</v>
      </c>
      <c r="E6460" t="s">
        <v>7425</v>
      </c>
      <c r="F6460" t="s">
        <v>51448</v>
      </c>
    </row>
    <row r="6461" spans="1:6" x14ac:dyDescent="0.2">
      <c r="A6461" t="s">
        <v>46659</v>
      </c>
      <c r="B6461" t="s">
        <v>64791</v>
      </c>
      <c r="C6461" t="s">
        <v>19455</v>
      </c>
      <c r="D6461" t="s">
        <v>9130</v>
      </c>
      <c r="E6461" t="s">
        <v>12960</v>
      </c>
      <c r="F6461" t="s">
        <v>51448</v>
      </c>
    </row>
    <row r="6462" spans="1:6" x14ac:dyDescent="0.2">
      <c r="A6462" t="s">
        <v>46659</v>
      </c>
      <c r="B6462" t="s">
        <v>20561</v>
      </c>
      <c r="C6462" t="s">
        <v>19101</v>
      </c>
      <c r="D6462" t="s">
        <v>6207</v>
      </c>
      <c r="E6462" t="s">
        <v>50819</v>
      </c>
      <c r="F6462" t="s">
        <v>51448</v>
      </c>
    </row>
    <row r="6463" spans="1:6" x14ac:dyDescent="0.2">
      <c r="A6463" t="s">
        <v>46659</v>
      </c>
      <c r="B6463" t="s">
        <v>39070</v>
      </c>
      <c r="C6463" t="s">
        <v>52697</v>
      </c>
      <c r="D6463" t="s">
        <v>56867</v>
      </c>
      <c r="E6463" t="s">
        <v>57645</v>
      </c>
      <c r="F6463" t="s">
        <v>51448</v>
      </c>
    </row>
    <row r="6464" spans="1:6" x14ac:dyDescent="0.2">
      <c r="A6464" t="s">
        <v>46659</v>
      </c>
      <c r="B6464" t="s">
        <v>57970</v>
      </c>
      <c r="C6464" t="s">
        <v>2725</v>
      </c>
      <c r="D6464" t="s">
        <v>60257</v>
      </c>
      <c r="E6464" t="s">
        <v>23298</v>
      </c>
      <c r="F6464" t="s">
        <v>51448</v>
      </c>
    </row>
    <row r="6465" spans="1:6" x14ac:dyDescent="0.2">
      <c r="A6465" t="s">
        <v>46659</v>
      </c>
      <c r="B6465" t="s">
        <v>49474</v>
      </c>
      <c r="C6465" t="s">
        <v>41360</v>
      </c>
      <c r="D6465" t="s">
        <v>37026</v>
      </c>
      <c r="E6465" t="s">
        <v>38728</v>
      </c>
      <c r="F6465" t="s">
        <v>51448</v>
      </c>
    </row>
    <row r="6466" spans="1:6" x14ac:dyDescent="0.2">
      <c r="A6466" t="s">
        <v>46659</v>
      </c>
      <c r="B6466" t="s">
        <v>24610</v>
      </c>
      <c r="C6466" t="s">
        <v>46672</v>
      </c>
      <c r="D6466" t="s">
        <v>50021</v>
      </c>
      <c r="E6466" t="s">
        <v>38373</v>
      </c>
      <c r="F6466" t="s">
        <v>51448</v>
      </c>
    </row>
    <row r="6467" spans="1:6" x14ac:dyDescent="0.2">
      <c r="A6467" t="s">
        <v>46659</v>
      </c>
      <c r="B6467" t="s">
        <v>49154</v>
      </c>
      <c r="C6467" t="s">
        <v>37804</v>
      </c>
      <c r="D6467" t="s">
        <v>26867</v>
      </c>
      <c r="E6467" t="s">
        <v>68850</v>
      </c>
      <c r="F6467" t="s">
        <v>51448</v>
      </c>
    </row>
    <row r="6468" spans="1:6" x14ac:dyDescent="0.2">
      <c r="A6468" t="s">
        <v>46659</v>
      </c>
      <c r="B6468" t="s">
        <v>19514</v>
      </c>
      <c r="C6468" t="s">
        <v>5658</v>
      </c>
      <c r="D6468" t="s">
        <v>29168</v>
      </c>
      <c r="E6468" t="s">
        <v>52943</v>
      </c>
      <c r="F6468" t="s">
        <v>51448</v>
      </c>
    </row>
    <row r="6469" spans="1:6" x14ac:dyDescent="0.2">
      <c r="A6469" t="s">
        <v>46659</v>
      </c>
      <c r="B6469" t="s">
        <v>60980</v>
      </c>
      <c r="C6469" t="s">
        <v>4550</v>
      </c>
      <c r="D6469" t="s">
        <v>28041</v>
      </c>
      <c r="E6469" t="s">
        <v>24634</v>
      </c>
      <c r="F6469" t="s">
        <v>51448</v>
      </c>
    </row>
    <row r="6470" spans="1:6" x14ac:dyDescent="0.2">
      <c r="A6470" t="s">
        <v>46659</v>
      </c>
      <c r="B6470" t="s">
        <v>28219</v>
      </c>
      <c r="C6470" t="s">
        <v>63694</v>
      </c>
      <c r="D6470" t="s">
        <v>61770</v>
      </c>
      <c r="E6470" t="s">
        <v>33867</v>
      </c>
      <c r="F6470" t="s">
        <v>51448</v>
      </c>
    </row>
    <row r="6471" spans="1:6" x14ac:dyDescent="0.2">
      <c r="A6471" t="s">
        <v>46659</v>
      </c>
      <c r="B6471" t="s">
        <v>58266</v>
      </c>
      <c r="C6471" t="s">
        <v>14419</v>
      </c>
      <c r="D6471" t="s">
        <v>18614</v>
      </c>
      <c r="E6471" t="s">
        <v>13130</v>
      </c>
      <c r="F6471" t="s">
        <v>51448</v>
      </c>
    </row>
    <row r="6472" spans="1:6" x14ac:dyDescent="0.2">
      <c r="A6472" t="s">
        <v>46659</v>
      </c>
      <c r="B6472" t="s">
        <v>36716</v>
      </c>
      <c r="C6472" t="s">
        <v>68704</v>
      </c>
      <c r="D6472" t="s">
        <v>67407</v>
      </c>
      <c r="E6472" t="s">
        <v>63375</v>
      </c>
      <c r="F6472" t="s">
        <v>51448</v>
      </c>
    </row>
    <row r="6473" spans="1:6" x14ac:dyDescent="0.2">
      <c r="A6473" t="s">
        <v>46659</v>
      </c>
      <c r="B6473" t="s">
        <v>53791</v>
      </c>
      <c r="C6473" t="s">
        <v>47927</v>
      </c>
      <c r="D6473" t="s">
        <v>41017</v>
      </c>
      <c r="E6473" t="s">
        <v>50571</v>
      </c>
      <c r="F6473" t="s">
        <v>51448</v>
      </c>
    </row>
    <row r="6474" spans="1:6" x14ac:dyDescent="0.2">
      <c r="A6474" t="s">
        <v>46659</v>
      </c>
      <c r="B6474" t="s">
        <v>14635</v>
      </c>
      <c r="C6474" t="s">
        <v>4865</v>
      </c>
      <c r="D6474" t="s">
        <v>13251</v>
      </c>
      <c r="E6474" t="s">
        <v>40388</v>
      </c>
      <c r="F6474" t="s">
        <v>51448</v>
      </c>
    </row>
    <row r="6475" spans="1:6" x14ac:dyDescent="0.2">
      <c r="A6475" t="s">
        <v>46659</v>
      </c>
      <c r="B6475" t="s">
        <v>43029</v>
      </c>
      <c r="C6475" t="s">
        <v>48703</v>
      </c>
      <c r="D6475" t="s">
        <v>59984</v>
      </c>
      <c r="E6475" t="s">
        <v>19364</v>
      </c>
      <c r="F6475" t="s">
        <v>51448</v>
      </c>
    </row>
    <row r="6476" spans="1:6" x14ac:dyDescent="0.2">
      <c r="A6476" t="s">
        <v>46659</v>
      </c>
      <c r="B6476" t="s">
        <v>39377</v>
      </c>
      <c r="C6476" t="s">
        <v>240</v>
      </c>
      <c r="D6476" t="s">
        <v>55922</v>
      </c>
      <c r="E6476" t="s">
        <v>27763</v>
      </c>
      <c r="F6476" t="s">
        <v>51448</v>
      </c>
    </row>
    <row r="6477" spans="1:6" x14ac:dyDescent="0.2">
      <c r="A6477" t="s">
        <v>46659</v>
      </c>
      <c r="B6477" t="s">
        <v>17975</v>
      </c>
      <c r="C6477" t="s">
        <v>44733</v>
      </c>
      <c r="D6477" t="s">
        <v>3136</v>
      </c>
      <c r="E6477" t="s">
        <v>34717</v>
      </c>
      <c r="F6477" t="s">
        <v>51448</v>
      </c>
    </row>
    <row r="6478" spans="1:6" x14ac:dyDescent="0.2">
      <c r="A6478" t="s">
        <v>46659</v>
      </c>
      <c r="B6478" t="s">
        <v>5152</v>
      </c>
      <c r="C6478" t="s">
        <v>18122</v>
      </c>
      <c r="D6478" t="s">
        <v>50464</v>
      </c>
      <c r="E6478" t="s">
        <v>41212</v>
      </c>
      <c r="F6478" t="s">
        <v>51448</v>
      </c>
    </row>
    <row r="6479" spans="1:6" x14ac:dyDescent="0.2">
      <c r="A6479" t="s">
        <v>46659</v>
      </c>
      <c r="B6479" t="s">
        <v>27685</v>
      </c>
      <c r="C6479" t="s">
        <v>29615</v>
      </c>
      <c r="D6479" t="s">
        <v>29078</v>
      </c>
      <c r="E6479" t="s">
        <v>52546</v>
      </c>
      <c r="F6479" t="s">
        <v>51448</v>
      </c>
    </row>
    <row r="6480" spans="1:6" x14ac:dyDescent="0.2">
      <c r="A6480" t="s">
        <v>46659</v>
      </c>
      <c r="B6480" t="s">
        <v>54084</v>
      </c>
      <c r="C6480" t="s">
        <v>31277</v>
      </c>
      <c r="D6480" t="s">
        <v>30026</v>
      </c>
      <c r="E6480" t="s">
        <v>28420</v>
      </c>
      <c r="F6480" t="s">
        <v>51448</v>
      </c>
    </row>
    <row r="6481" spans="1:6" x14ac:dyDescent="0.2">
      <c r="A6481" t="s">
        <v>46659</v>
      </c>
      <c r="B6481" t="s">
        <v>26994</v>
      </c>
      <c r="C6481" t="s">
        <v>55855</v>
      </c>
      <c r="D6481" t="s">
        <v>28518</v>
      </c>
      <c r="E6481" t="s">
        <v>68301</v>
      </c>
      <c r="F6481" t="s">
        <v>51448</v>
      </c>
    </row>
    <row r="6482" spans="1:6" x14ac:dyDescent="0.2">
      <c r="A6482" t="s">
        <v>46659</v>
      </c>
      <c r="B6482" t="s">
        <v>32018</v>
      </c>
      <c r="C6482" t="s">
        <v>58437</v>
      </c>
      <c r="D6482" t="s">
        <v>12921</v>
      </c>
      <c r="E6482" t="s">
        <v>10444</v>
      </c>
      <c r="F6482" t="s">
        <v>51448</v>
      </c>
    </row>
    <row r="6483" spans="1:6" x14ac:dyDescent="0.2">
      <c r="A6483" t="s">
        <v>46659</v>
      </c>
      <c r="B6483" t="s">
        <v>15315</v>
      </c>
      <c r="C6483" t="s">
        <v>15022</v>
      </c>
      <c r="D6483" t="s">
        <v>66158</v>
      </c>
      <c r="E6483" t="s">
        <v>50374</v>
      </c>
      <c r="F6483" t="s">
        <v>51448</v>
      </c>
    </row>
    <row r="6484" spans="1:6" x14ac:dyDescent="0.2">
      <c r="A6484" t="s">
        <v>46659</v>
      </c>
      <c r="B6484" t="s">
        <v>9746</v>
      </c>
      <c r="C6484" t="s">
        <v>12894</v>
      </c>
      <c r="D6484" t="s">
        <v>63002</v>
      </c>
      <c r="E6484" t="s">
        <v>53935</v>
      </c>
      <c r="F6484" t="s">
        <v>51448</v>
      </c>
    </row>
    <row r="6485" spans="1:6" x14ac:dyDescent="0.2">
      <c r="A6485" t="s">
        <v>46659</v>
      </c>
      <c r="B6485" t="s">
        <v>27568</v>
      </c>
      <c r="C6485" t="s">
        <v>12044</v>
      </c>
      <c r="D6485" t="s">
        <v>40810</v>
      </c>
      <c r="E6485" t="s">
        <v>18100</v>
      </c>
      <c r="F6485" t="s">
        <v>51448</v>
      </c>
    </row>
    <row r="6486" spans="1:6" x14ac:dyDescent="0.2">
      <c r="A6486" t="s">
        <v>46659</v>
      </c>
      <c r="B6486" t="s">
        <v>44520</v>
      </c>
      <c r="C6486" t="s">
        <v>29237</v>
      </c>
      <c r="D6486" t="s">
        <v>15961</v>
      </c>
      <c r="E6486" t="s">
        <v>38297</v>
      </c>
      <c r="F6486" t="s">
        <v>51448</v>
      </c>
    </row>
    <row r="6487" spans="1:6" x14ac:dyDescent="0.2">
      <c r="A6487" t="s">
        <v>46659</v>
      </c>
      <c r="B6487" t="s">
        <v>37494</v>
      </c>
      <c r="C6487" t="s">
        <v>45500</v>
      </c>
      <c r="D6487" t="s">
        <v>21109</v>
      </c>
      <c r="E6487" t="s">
        <v>22537</v>
      </c>
      <c r="F6487" t="s">
        <v>51448</v>
      </c>
    </row>
    <row r="6488" spans="1:6" x14ac:dyDescent="0.2">
      <c r="A6488" t="s">
        <v>46659</v>
      </c>
      <c r="B6488" t="s">
        <v>29462</v>
      </c>
      <c r="C6488" t="s">
        <v>38601</v>
      </c>
      <c r="D6488" t="s">
        <v>25929</v>
      </c>
      <c r="E6488" t="s">
        <v>28932</v>
      </c>
      <c r="F6488" t="s">
        <v>51448</v>
      </c>
    </row>
    <row r="6489" spans="1:6" x14ac:dyDescent="0.2">
      <c r="A6489" t="s">
        <v>46659</v>
      </c>
      <c r="B6489" t="s">
        <v>16753</v>
      </c>
      <c r="C6489" t="s">
        <v>36998</v>
      </c>
      <c r="D6489" t="s">
        <v>43984</v>
      </c>
      <c r="E6489" t="s">
        <v>13922</v>
      </c>
      <c r="F6489" t="s">
        <v>51448</v>
      </c>
    </row>
    <row r="6490" spans="1:6" x14ac:dyDescent="0.2">
      <c r="A6490" t="s">
        <v>46659</v>
      </c>
      <c r="B6490" t="s">
        <v>46024</v>
      </c>
      <c r="C6490" t="s">
        <v>12058</v>
      </c>
      <c r="D6490" t="s">
        <v>5853</v>
      </c>
      <c r="E6490" t="s">
        <v>13911</v>
      </c>
      <c r="F6490" t="s">
        <v>51448</v>
      </c>
    </row>
    <row r="6491" spans="1:6" x14ac:dyDescent="0.2">
      <c r="A6491" t="s">
        <v>46659</v>
      </c>
      <c r="B6491" t="s">
        <v>32018</v>
      </c>
      <c r="C6491" t="s">
        <v>16907</v>
      </c>
      <c r="D6491" t="s">
        <v>45619</v>
      </c>
      <c r="E6491" t="s">
        <v>15590</v>
      </c>
      <c r="F6491" t="s">
        <v>51448</v>
      </c>
    </row>
    <row r="6492" spans="1:6" x14ac:dyDescent="0.2">
      <c r="A6492" t="s">
        <v>46659</v>
      </c>
      <c r="B6492" t="s">
        <v>26287</v>
      </c>
      <c r="C6492" t="s">
        <v>25836</v>
      </c>
      <c r="D6492" t="s">
        <v>61100</v>
      </c>
      <c r="E6492" t="s">
        <v>32031</v>
      </c>
      <c r="F6492" t="s">
        <v>51448</v>
      </c>
    </row>
    <row r="6493" spans="1:6" x14ac:dyDescent="0.2">
      <c r="A6493" t="s">
        <v>46659</v>
      </c>
      <c r="B6493" t="s">
        <v>49479</v>
      </c>
      <c r="C6493" t="s">
        <v>67662</v>
      </c>
      <c r="D6493" t="s">
        <v>66993</v>
      </c>
      <c r="E6493" t="s">
        <v>13460</v>
      </c>
      <c r="F6493" t="s">
        <v>51448</v>
      </c>
    </row>
    <row r="6494" spans="1:6" x14ac:dyDescent="0.2">
      <c r="A6494" t="s">
        <v>46659</v>
      </c>
      <c r="B6494" t="s">
        <v>66649</v>
      </c>
      <c r="C6494" t="s">
        <v>49474</v>
      </c>
      <c r="D6494" t="s">
        <v>61614</v>
      </c>
      <c r="E6494" t="s">
        <v>39243</v>
      </c>
      <c r="F6494" t="s">
        <v>51448</v>
      </c>
    </row>
    <row r="6495" spans="1:6" x14ac:dyDescent="0.2">
      <c r="A6495" t="s">
        <v>46659</v>
      </c>
      <c r="B6495" t="s">
        <v>48703</v>
      </c>
      <c r="C6495" t="s">
        <v>17072</v>
      </c>
      <c r="D6495" t="s">
        <v>50586</v>
      </c>
      <c r="E6495" t="s">
        <v>51281</v>
      </c>
      <c r="F6495" t="s">
        <v>51448</v>
      </c>
    </row>
    <row r="6496" spans="1:6" x14ac:dyDescent="0.2">
      <c r="A6496" t="s">
        <v>46659</v>
      </c>
      <c r="B6496" t="s">
        <v>35448</v>
      </c>
      <c r="C6496" t="s">
        <v>240</v>
      </c>
      <c r="D6496" t="s">
        <v>10905</v>
      </c>
      <c r="E6496" t="s">
        <v>26349</v>
      </c>
      <c r="F6496" t="s">
        <v>51448</v>
      </c>
    </row>
    <row r="6497" spans="1:6" x14ac:dyDescent="0.2">
      <c r="A6497" t="s">
        <v>46659</v>
      </c>
      <c r="B6497" t="s">
        <v>50202</v>
      </c>
      <c r="C6497" t="s">
        <v>27471</v>
      </c>
      <c r="D6497" t="s">
        <v>58392</v>
      </c>
      <c r="E6497" t="s">
        <v>30415</v>
      </c>
      <c r="F6497" t="s">
        <v>51448</v>
      </c>
    </row>
    <row r="6498" spans="1:6" x14ac:dyDescent="0.2">
      <c r="A6498" t="s">
        <v>46659</v>
      </c>
      <c r="B6498" t="s">
        <v>22846</v>
      </c>
      <c r="C6498" t="s">
        <v>68704</v>
      </c>
      <c r="D6498" t="s">
        <v>43486</v>
      </c>
      <c r="E6498" t="s">
        <v>64380</v>
      </c>
      <c r="F6498" t="s">
        <v>51448</v>
      </c>
    </row>
    <row r="6499" spans="1:6" x14ac:dyDescent="0.2">
      <c r="A6499" t="s">
        <v>46659</v>
      </c>
      <c r="B6499" t="s">
        <v>37401</v>
      </c>
      <c r="C6499" t="s">
        <v>59107</v>
      </c>
      <c r="D6499" t="s">
        <v>33387</v>
      </c>
      <c r="E6499" t="s">
        <v>41021</v>
      </c>
      <c r="F6499" t="s">
        <v>51448</v>
      </c>
    </row>
    <row r="6500" spans="1:6" x14ac:dyDescent="0.2">
      <c r="A6500" t="s">
        <v>46659</v>
      </c>
      <c r="B6500" t="s">
        <v>7631</v>
      </c>
      <c r="C6500" t="s">
        <v>45649</v>
      </c>
      <c r="D6500" t="s">
        <v>39002</v>
      </c>
      <c r="E6500" t="s">
        <v>68857</v>
      </c>
      <c r="F6500" t="s">
        <v>51448</v>
      </c>
    </row>
    <row r="6501" spans="1:6" x14ac:dyDescent="0.2">
      <c r="A6501" t="s">
        <v>46659</v>
      </c>
      <c r="B6501" t="s">
        <v>19699</v>
      </c>
      <c r="C6501" t="s">
        <v>58572</v>
      </c>
      <c r="D6501" t="s">
        <v>37407</v>
      </c>
      <c r="E6501" t="s">
        <v>35046</v>
      </c>
      <c r="F6501" t="s">
        <v>51448</v>
      </c>
    </row>
    <row r="6502" spans="1:6" x14ac:dyDescent="0.2">
      <c r="A6502" t="s">
        <v>46659</v>
      </c>
      <c r="B6502" t="s">
        <v>5087</v>
      </c>
      <c r="C6502" t="s">
        <v>52697</v>
      </c>
      <c r="D6502" t="s">
        <v>54412</v>
      </c>
      <c r="E6502" t="s">
        <v>173</v>
      </c>
      <c r="F6502" t="s">
        <v>51448</v>
      </c>
    </row>
    <row r="6503" spans="1:6" x14ac:dyDescent="0.2">
      <c r="A6503" t="s">
        <v>46659</v>
      </c>
      <c r="B6503" t="s">
        <v>4449</v>
      </c>
      <c r="C6503" t="s">
        <v>67662</v>
      </c>
      <c r="D6503" t="s">
        <v>38858</v>
      </c>
      <c r="E6503" t="s">
        <v>43865</v>
      </c>
      <c r="F6503" t="s">
        <v>51448</v>
      </c>
    </row>
    <row r="6504" spans="1:6" x14ac:dyDescent="0.2">
      <c r="A6504" t="s">
        <v>46659</v>
      </c>
      <c r="B6504" t="s">
        <v>59860</v>
      </c>
      <c r="C6504" t="s">
        <v>64573</v>
      </c>
      <c r="D6504" t="s">
        <v>65613</v>
      </c>
      <c r="E6504" t="s">
        <v>67417</v>
      </c>
      <c r="F6504" t="s">
        <v>51448</v>
      </c>
    </row>
    <row r="6505" spans="1:6" x14ac:dyDescent="0.2">
      <c r="A6505" t="s">
        <v>46659</v>
      </c>
      <c r="B6505" t="s">
        <v>55997</v>
      </c>
      <c r="C6505" t="s">
        <v>41871</v>
      </c>
      <c r="D6505" t="s">
        <v>26802</v>
      </c>
      <c r="E6505" t="s">
        <v>53583</v>
      </c>
      <c r="F6505" t="s">
        <v>51448</v>
      </c>
    </row>
    <row r="6506" spans="1:6" x14ac:dyDescent="0.2">
      <c r="A6506" t="s">
        <v>46659</v>
      </c>
      <c r="B6506" t="s">
        <v>47535</v>
      </c>
      <c r="C6506" t="s">
        <v>55271</v>
      </c>
      <c r="D6506" t="s">
        <v>19741</v>
      </c>
      <c r="E6506" t="s">
        <v>16698</v>
      </c>
      <c r="F6506" t="s">
        <v>51448</v>
      </c>
    </row>
    <row r="6507" spans="1:6" x14ac:dyDescent="0.2">
      <c r="A6507" t="s">
        <v>46659</v>
      </c>
      <c r="B6507" t="s">
        <v>6767</v>
      </c>
      <c r="C6507" t="s">
        <v>17167</v>
      </c>
      <c r="D6507" t="s">
        <v>20441</v>
      </c>
      <c r="E6507" t="s">
        <v>4737</v>
      </c>
      <c r="F6507" t="s">
        <v>51448</v>
      </c>
    </row>
    <row r="6508" spans="1:6" x14ac:dyDescent="0.2">
      <c r="A6508" t="s">
        <v>46659</v>
      </c>
      <c r="B6508" t="s">
        <v>1840</v>
      </c>
      <c r="C6508" t="s">
        <v>17378</v>
      </c>
      <c r="D6508" t="s">
        <v>58082</v>
      </c>
      <c r="E6508" t="s">
        <v>12026</v>
      </c>
      <c r="F6508" t="s">
        <v>51448</v>
      </c>
    </row>
    <row r="6509" spans="1:6" x14ac:dyDescent="0.2">
      <c r="A6509" t="s">
        <v>46659</v>
      </c>
      <c r="B6509" t="s">
        <v>57322</v>
      </c>
      <c r="C6509" t="s">
        <v>59521</v>
      </c>
      <c r="D6509" t="s">
        <v>23892</v>
      </c>
      <c r="E6509" t="s">
        <v>54657</v>
      </c>
      <c r="F6509" t="s">
        <v>51448</v>
      </c>
    </row>
    <row r="6510" spans="1:6" x14ac:dyDescent="0.2">
      <c r="A6510" t="s">
        <v>46659</v>
      </c>
      <c r="B6510" t="s">
        <v>46183</v>
      </c>
      <c r="C6510" t="s">
        <v>60513</v>
      </c>
      <c r="D6510" t="s">
        <v>54697</v>
      </c>
      <c r="E6510" t="s">
        <v>62633</v>
      </c>
      <c r="F6510" t="s">
        <v>51448</v>
      </c>
    </row>
    <row r="6511" spans="1:6" x14ac:dyDescent="0.2">
      <c r="A6511" t="s">
        <v>46659</v>
      </c>
      <c r="B6511" t="s">
        <v>62277</v>
      </c>
      <c r="C6511" t="s">
        <v>8979</v>
      </c>
      <c r="D6511" t="s">
        <v>34326</v>
      </c>
      <c r="E6511" t="s">
        <v>28111</v>
      </c>
      <c r="F6511" t="s">
        <v>51448</v>
      </c>
    </row>
    <row r="6512" spans="1:6" x14ac:dyDescent="0.2">
      <c r="A6512" t="s">
        <v>46659</v>
      </c>
      <c r="B6512" t="s">
        <v>204</v>
      </c>
      <c r="C6512" t="s">
        <v>9013</v>
      </c>
      <c r="D6512" t="s">
        <v>49203</v>
      </c>
      <c r="E6512" t="s">
        <v>18991</v>
      </c>
      <c r="F6512" t="s">
        <v>51448</v>
      </c>
    </row>
    <row r="6513" spans="1:6" x14ac:dyDescent="0.2">
      <c r="A6513" t="s">
        <v>46659</v>
      </c>
      <c r="B6513" t="s">
        <v>60709</v>
      </c>
      <c r="C6513" t="s">
        <v>14008</v>
      </c>
      <c r="D6513" t="s">
        <v>16756</v>
      </c>
      <c r="E6513" t="s">
        <v>29848</v>
      </c>
      <c r="F6513" t="s">
        <v>51448</v>
      </c>
    </row>
    <row r="6514" spans="1:6" x14ac:dyDescent="0.2">
      <c r="A6514" t="s">
        <v>46659</v>
      </c>
      <c r="B6514" t="s">
        <v>62930</v>
      </c>
      <c r="C6514" t="s">
        <v>44642</v>
      </c>
      <c r="D6514" t="s">
        <v>35715</v>
      </c>
      <c r="E6514" t="s">
        <v>58814</v>
      </c>
      <c r="F6514" t="s">
        <v>51448</v>
      </c>
    </row>
    <row r="6515" spans="1:6" x14ac:dyDescent="0.2">
      <c r="A6515" t="s">
        <v>46659</v>
      </c>
      <c r="B6515" t="s">
        <v>61903</v>
      </c>
      <c r="C6515" t="s">
        <v>57818</v>
      </c>
      <c r="D6515" t="s">
        <v>22468</v>
      </c>
      <c r="E6515" t="s">
        <v>24539</v>
      </c>
      <c r="F6515" t="s">
        <v>51448</v>
      </c>
    </row>
    <row r="6516" spans="1:6" x14ac:dyDescent="0.2">
      <c r="A6516" t="s">
        <v>46659</v>
      </c>
      <c r="B6516" t="s">
        <v>61753</v>
      </c>
      <c r="C6516" t="s">
        <v>31346</v>
      </c>
      <c r="D6516" t="s">
        <v>56026</v>
      </c>
      <c r="E6516" t="s">
        <v>26836</v>
      </c>
      <c r="F6516" t="s">
        <v>51448</v>
      </c>
    </row>
    <row r="6517" spans="1:6" x14ac:dyDescent="0.2">
      <c r="A6517" t="s">
        <v>46659</v>
      </c>
      <c r="B6517" t="s">
        <v>8963</v>
      </c>
      <c r="C6517" t="s">
        <v>13954</v>
      </c>
      <c r="D6517" t="s">
        <v>43147</v>
      </c>
      <c r="E6517" t="s">
        <v>56221</v>
      </c>
      <c r="F6517" t="s">
        <v>51448</v>
      </c>
    </row>
    <row r="6518" spans="1:6" x14ac:dyDescent="0.2">
      <c r="A6518" t="s">
        <v>46659</v>
      </c>
      <c r="B6518" t="s">
        <v>27354</v>
      </c>
      <c r="C6518" t="s">
        <v>43037</v>
      </c>
      <c r="D6518" t="s">
        <v>47914</v>
      </c>
      <c r="E6518" t="s">
        <v>66886</v>
      </c>
      <c r="F6518" t="s">
        <v>51448</v>
      </c>
    </row>
    <row r="6519" spans="1:6" x14ac:dyDescent="0.2">
      <c r="A6519" t="s">
        <v>46659</v>
      </c>
      <c r="B6519" t="s">
        <v>28831</v>
      </c>
      <c r="C6519" t="s">
        <v>10195</v>
      </c>
      <c r="D6519" t="s">
        <v>18566</v>
      </c>
      <c r="E6519" t="s">
        <v>24711</v>
      </c>
      <c r="F6519" t="s">
        <v>51448</v>
      </c>
    </row>
    <row r="6520" spans="1:6" x14ac:dyDescent="0.2">
      <c r="A6520" t="s">
        <v>46659</v>
      </c>
      <c r="B6520" t="s">
        <v>317</v>
      </c>
      <c r="C6520" t="s">
        <v>27000</v>
      </c>
      <c r="D6520" t="s">
        <v>63770</v>
      </c>
      <c r="E6520" t="s">
        <v>1890</v>
      </c>
      <c r="F6520" t="s">
        <v>51448</v>
      </c>
    </row>
    <row r="6521" spans="1:6" x14ac:dyDescent="0.2">
      <c r="A6521" t="s">
        <v>46659</v>
      </c>
      <c r="B6521" t="s">
        <v>6767</v>
      </c>
      <c r="C6521" t="s">
        <v>49421</v>
      </c>
      <c r="D6521" t="s">
        <v>27198</v>
      </c>
      <c r="E6521" t="s">
        <v>16566</v>
      </c>
      <c r="F6521" t="s">
        <v>51448</v>
      </c>
    </row>
    <row r="6522" spans="1:6" x14ac:dyDescent="0.2">
      <c r="A6522" t="s">
        <v>46659</v>
      </c>
      <c r="B6522" t="s">
        <v>48362</v>
      </c>
      <c r="C6522" t="s">
        <v>31010</v>
      </c>
      <c r="D6522" t="s">
        <v>1027</v>
      </c>
      <c r="E6522" t="s">
        <v>45527</v>
      </c>
      <c r="F6522" t="s">
        <v>51448</v>
      </c>
    </row>
    <row r="6523" spans="1:6" x14ac:dyDescent="0.2">
      <c r="A6523" t="s">
        <v>46659</v>
      </c>
      <c r="B6523" t="s">
        <v>37041</v>
      </c>
      <c r="C6523" t="s">
        <v>8190</v>
      </c>
      <c r="D6523" t="s">
        <v>3380</v>
      </c>
      <c r="E6523" t="s">
        <v>45064</v>
      </c>
      <c r="F6523" t="s">
        <v>51448</v>
      </c>
    </row>
    <row r="6524" spans="1:6" x14ac:dyDescent="0.2">
      <c r="A6524" t="s">
        <v>46659</v>
      </c>
      <c r="B6524" t="s">
        <v>16404</v>
      </c>
      <c r="C6524" t="s">
        <v>50271</v>
      </c>
      <c r="D6524" t="s">
        <v>28433</v>
      </c>
      <c r="E6524" t="s">
        <v>8715</v>
      </c>
      <c r="F6524" t="s">
        <v>51448</v>
      </c>
    </row>
    <row r="6525" spans="1:6" x14ac:dyDescent="0.2">
      <c r="A6525" t="s">
        <v>46659</v>
      </c>
      <c r="B6525" t="s">
        <v>42441</v>
      </c>
      <c r="C6525" t="s">
        <v>52776</v>
      </c>
      <c r="D6525" t="s">
        <v>34614</v>
      </c>
      <c r="E6525" t="s">
        <v>63696</v>
      </c>
      <c r="F6525" t="s">
        <v>51448</v>
      </c>
    </row>
    <row r="6526" spans="1:6" x14ac:dyDescent="0.2">
      <c r="A6526" t="s">
        <v>46659</v>
      </c>
      <c r="B6526" t="s">
        <v>60098</v>
      </c>
      <c r="C6526" t="s">
        <v>205</v>
      </c>
      <c r="D6526" t="s">
        <v>34441</v>
      </c>
      <c r="E6526" t="s">
        <v>10421</v>
      </c>
      <c r="F6526" t="s">
        <v>51448</v>
      </c>
    </row>
    <row r="6527" spans="1:6" x14ac:dyDescent="0.2">
      <c r="A6527" t="s">
        <v>46659</v>
      </c>
      <c r="B6527" t="s">
        <v>29543</v>
      </c>
      <c r="C6527" t="s">
        <v>38654</v>
      </c>
      <c r="D6527" t="s">
        <v>23864</v>
      </c>
      <c r="E6527" t="s">
        <v>31656</v>
      </c>
      <c r="F6527" t="s">
        <v>51448</v>
      </c>
    </row>
    <row r="6528" spans="1:6" x14ac:dyDescent="0.2">
      <c r="A6528" t="s">
        <v>46659</v>
      </c>
      <c r="B6528" t="s">
        <v>1526</v>
      </c>
      <c r="C6528" t="s">
        <v>3309</v>
      </c>
      <c r="D6528" t="s">
        <v>68759</v>
      </c>
      <c r="E6528" t="s">
        <v>12616</v>
      </c>
      <c r="F6528" t="s">
        <v>51448</v>
      </c>
    </row>
    <row r="6529" spans="1:6" x14ac:dyDescent="0.2">
      <c r="A6529" t="s">
        <v>46659</v>
      </c>
      <c r="B6529" t="s">
        <v>44311</v>
      </c>
      <c r="C6529" t="s">
        <v>33913</v>
      </c>
      <c r="D6529" t="s">
        <v>67483</v>
      </c>
      <c r="E6529" t="s">
        <v>65832</v>
      </c>
      <c r="F6529" t="s">
        <v>51448</v>
      </c>
    </row>
    <row r="6530" spans="1:6" x14ac:dyDescent="0.2">
      <c r="A6530" t="s">
        <v>46659</v>
      </c>
      <c r="B6530" t="s">
        <v>28924</v>
      </c>
      <c r="C6530" t="s">
        <v>42528</v>
      </c>
      <c r="D6530" t="s">
        <v>32481</v>
      </c>
      <c r="E6530" t="s">
        <v>14378</v>
      </c>
      <c r="F6530" t="s">
        <v>51448</v>
      </c>
    </row>
    <row r="6531" spans="1:6" x14ac:dyDescent="0.2">
      <c r="A6531" t="s">
        <v>46659</v>
      </c>
      <c r="B6531" t="s">
        <v>4894</v>
      </c>
      <c r="C6531" t="s">
        <v>13124</v>
      </c>
      <c r="D6531" t="s">
        <v>31005</v>
      </c>
      <c r="E6531" t="s">
        <v>40840</v>
      </c>
      <c r="F6531" t="s">
        <v>51448</v>
      </c>
    </row>
    <row r="6532" spans="1:6" x14ac:dyDescent="0.2">
      <c r="A6532" t="s">
        <v>46659</v>
      </c>
      <c r="B6532" t="s">
        <v>32174</v>
      </c>
      <c r="C6532" t="s">
        <v>55655</v>
      </c>
      <c r="D6532" t="s">
        <v>1124</v>
      </c>
      <c r="E6532" t="s">
        <v>38217</v>
      </c>
      <c r="F6532" t="s">
        <v>51448</v>
      </c>
    </row>
    <row r="6533" spans="1:6" x14ac:dyDescent="0.2">
      <c r="A6533" t="s">
        <v>46659</v>
      </c>
      <c r="B6533" t="s">
        <v>13590</v>
      </c>
      <c r="C6533" t="s">
        <v>62611</v>
      </c>
      <c r="D6533" t="s">
        <v>20063</v>
      </c>
      <c r="E6533" t="s">
        <v>65332</v>
      </c>
      <c r="F6533" t="s">
        <v>51448</v>
      </c>
    </row>
    <row r="6534" spans="1:6" x14ac:dyDescent="0.2">
      <c r="A6534" t="s">
        <v>46659</v>
      </c>
      <c r="B6534" t="s">
        <v>26330</v>
      </c>
      <c r="C6534" t="s">
        <v>84</v>
      </c>
      <c r="D6534" t="s">
        <v>17233</v>
      </c>
      <c r="E6534" t="s">
        <v>24828</v>
      </c>
      <c r="F6534" t="s">
        <v>51448</v>
      </c>
    </row>
    <row r="6535" spans="1:6" x14ac:dyDescent="0.2">
      <c r="A6535" t="s">
        <v>46659</v>
      </c>
      <c r="B6535" t="s">
        <v>32494</v>
      </c>
      <c r="C6535" t="s">
        <v>66734</v>
      </c>
      <c r="D6535" t="s">
        <v>60430</v>
      </c>
      <c r="E6535" t="s">
        <v>36613</v>
      </c>
      <c r="F6535" t="s">
        <v>51448</v>
      </c>
    </row>
    <row r="6536" spans="1:6" x14ac:dyDescent="0.2">
      <c r="A6536" t="s">
        <v>46659</v>
      </c>
      <c r="B6536" t="s">
        <v>37041</v>
      </c>
      <c r="C6536" t="s">
        <v>33235</v>
      </c>
      <c r="D6536" t="s">
        <v>28006</v>
      </c>
      <c r="E6536" t="s">
        <v>7967</v>
      </c>
      <c r="F6536" t="s">
        <v>51448</v>
      </c>
    </row>
    <row r="6537" spans="1:6" x14ac:dyDescent="0.2">
      <c r="A6537" t="s">
        <v>46659</v>
      </c>
      <c r="B6537" t="s">
        <v>3485</v>
      </c>
      <c r="C6537" t="s">
        <v>11436</v>
      </c>
      <c r="D6537" t="s">
        <v>19912</v>
      </c>
      <c r="E6537" t="s">
        <v>16961</v>
      </c>
      <c r="F6537" t="s">
        <v>51448</v>
      </c>
    </row>
    <row r="6538" spans="1:6" x14ac:dyDescent="0.2">
      <c r="A6538" t="s">
        <v>46659</v>
      </c>
      <c r="B6538" t="s">
        <v>63509</v>
      </c>
      <c r="C6538" t="s">
        <v>22952</v>
      </c>
      <c r="D6538" t="s">
        <v>41972</v>
      </c>
      <c r="E6538" t="s">
        <v>65238</v>
      </c>
      <c r="F6538" t="s">
        <v>51448</v>
      </c>
    </row>
    <row r="6539" spans="1:6" x14ac:dyDescent="0.2">
      <c r="A6539" t="s">
        <v>46659</v>
      </c>
      <c r="B6539" t="s">
        <v>31494</v>
      </c>
      <c r="C6539" t="s">
        <v>15800</v>
      </c>
      <c r="D6539" t="s">
        <v>32602</v>
      </c>
      <c r="E6539" t="s">
        <v>60159</v>
      </c>
      <c r="F6539" t="s">
        <v>51448</v>
      </c>
    </row>
    <row r="6540" spans="1:6" x14ac:dyDescent="0.2">
      <c r="A6540" t="s">
        <v>46659</v>
      </c>
      <c r="B6540" t="s">
        <v>16131</v>
      </c>
      <c r="C6540" t="s">
        <v>47383</v>
      </c>
      <c r="D6540" t="s">
        <v>61224</v>
      </c>
      <c r="E6540" t="s">
        <v>61652</v>
      </c>
      <c r="F6540" t="s">
        <v>51448</v>
      </c>
    </row>
    <row r="6541" spans="1:6" x14ac:dyDescent="0.2">
      <c r="A6541" t="s">
        <v>46659</v>
      </c>
      <c r="B6541" t="s">
        <v>33612</v>
      </c>
      <c r="C6541" t="s">
        <v>39146</v>
      </c>
      <c r="D6541" t="s">
        <v>60190</v>
      </c>
      <c r="E6541" t="s">
        <v>24673</v>
      </c>
      <c r="F6541" t="s">
        <v>51448</v>
      </c>
    </row>
    <row r="6542" spans="1:6" x14ac:dyDescent="0.2">
      <c r="A6542" t="s">
        <v>46659</v>
      </c>
      <c r="B6542" t="s">
        <v>5331</v>
      </c>
      <c r="C6542" t="s">
        <v>57359</v>
      </c>
      <c r="D6542" t="s">
        <v>29353</v>
      </c>
      <c r="E6542" t="s">
        <v>8091</v>
      </c>
      <c r="F6542" t="s">
        <v>51448</v>
      </c>
    </row>
    <row r="6543" spans="1:6" x14ac:dyDescent="0.2">
      <c r="A6543" t="s">
        <v>46659</v>
      </c>
      <c r="B6543" t="s">
        <v>63373</v>
      </c>
      <c r="C6543" t="s">
        <v>47892</v>
      </c>
      <c r="D6543" t="s">
        <v>15765</v>
      </c>
      <c r="E6543" t="s">
        <v>14591</v>
      </c>
      <c r="F6543" t="s">
        <v>51448</v>
      </c>
    </row>
    <row r="6544" spans="1:6" x14ac:dyDescent="0.2">
      <c r="A6544" t="s">
        <v>46659</v>
      </c>
      <c r="B6544" t="s">
        <v>64518</v>
      </c>
      <c r="C6544" t="s">
        <v>32606</v>
      </c>
      <c r="D6544" t="s">
        <v>57422</v>
      </c>
      <c r="E6544" t="s">
        <v>56360</v>
      </c>
      <c r="F6544" t="s">
        <v>51448</v>
      </c>
    </row>
    <row r="6545" spans="1:6" x14ac:dyDescent="0.2">
      <c r="A6545" t="s">
        <v>46659</v>
      </c>
      <c r="B6545" t="s">
        <v>9835</v>
      </c>
      <c r="C6545" t="s">
        <v>42523</v>
      </c>
      <c r="D6545" t="s">
        <v>19759</v>
      </c>
      <c r="E6545" t="s">
        <v>67047</v>
      </c>
      <c r="F6545" t="s">
        <v>51448</v>
      </c>
    </row>
    <row r="6546" spans="1:6" x14ac:dyDescent="0.2">
      <c r="A6546" t="s">
        <v>46659</v>
      </c>
      <c r="B6546" t="s">
        <v>39178</v>
      </c>
      <c r="C6546" t="s">
        <v>11141</v>
      </c>
      <c r="D6546" t="s">
        <v>34932</v>
      </c>
      <c r="E6546" t="s">
        <v>45976</v>
      </c>
      <c r="F6546" t="s">
        <v>51448</v>
      </c>
    </row>
    <row r="6547" spans="1:6" x14ac:dyDescent="0.2">
      <c r="A6547" t="s">
        <v>46659</v>
      </c>
      <c r="B6547" t="s">
        <v>51493</v>
      </c>
      <c r="C6547" t="s">
        <v>10326</v>
      </c>
      <c r="D6547" t="s">
        <v>16786</v>
      </c>
      <c r="E6547" t="s">
        <v>54947</v>
      </c>
      <c r="F6547" t="s">
        <v>51448</v>
      </c>
    </row>
    <row r="6548" spans="1:6" x14ac:dyDescent="0.2">
      <c r="A6548" t="s">
        <v>46659</v>
      </c>
      <c r="B6548" t="s">
        <v>44569</v>
      </c>
      <c r="C6548" t="s">
        <v>19472</v>
      </c>
      <c r="D6548" t="s">
        <v>40565</v>
      </c>
      <c r="E6548" t="s">
        <v>11657</v>
      </c>
      <c r="F6548" t="s">
        <v>51448</v>
      </c>
    </row>
    <row r="6549" spans="1:6" x14ac:dyDescent="0.2">
      <c r="A6549" t="s">
        <v>46659</v>
      </c>
      <c r="B6549" t="s">
        <v>19150</v>
      </c>
      <c r="C6549" t="s">
        <v>54221</v>
      </c>
      <c r="D6549" t="s">
        <v>61848</v>
      </c>
      <c r="E6549" t="s">
        <v>67140</v>
      </c>
      <c r="F6549" t="s">
        <v>51448</v>
      </c>
    </row>
    <row r="6550" spans="1:6" x14ac:dyDescent="0.2">
      <c r="A6550" t="s">
        <v>46659</v>
      </c>
      <c r="B6550" t="s">
        <v>59439</v>
      </c>
      <c r="C6550" t="s">
        <v>60233</v>
      </c>
      <c r="D6550" t="s">
        <v>34876</v>
      </c>
      <c r="E6550" t="s">
        <v>22303</v>
      </c>
      <c r="F6550" t="s">
        <v>51448</v>
      </c>
    </row>
    <row r="6551" spans="1:6" x14ac:dyDescent="0.2">
      <c r="A6551" t="s">
        <v>46659</v>
      </c>
      <c r="B6551" t="s">
        <v>6767</v>
      </c>
      <c r="C6551" t="s">
        <v>14319</v>
      </c>
      <c r="D6551" t="s">
        <v>18706</v>
      </c>
      <c r="E6551" t="s">
        <v>4070</v>
      </c>
      <c r="F6551" t="s">
        <v>51448</v>
      </c>
    </row>
    <row r="6552" spans="1:6" x14ac:dyDescent="0.2">
      <c r="A6552" t="s">
        <v>46659</v>
      </c>
      <c r="B6552" t="s">
        <v>25326</v>
      </c>
      <c r="C6552" t="s">
        <v>12427</v>
      </c>
      <c r="D6552" t="s">
        <v>36721</v>
      </c>
      <c r="E6552" t="s">
        <v>21285</v>
      </c>
      <c r="F6552" t="s">
        <v>51448</v>
      </c>
    </row>
    <row r="6553" spans="1:6" x14ac:dyDescent="0.2">
      <c r="A6553" t="s">
        <v>46659</v>
      </c>
      <c r="B6553" t="s">
        <v>29171</v>
      </c>
      <c r="C6553" t="s">
        <v>62724</v>
      </c>
      <c r="D6553" t="s">
        <v>43245</v>
      </c>
      <c r="E6553" t="s">
        <v>64848</v>
      </c>
      <c r="F6553" t="s">
        <v>51448</v>
      </c>
    </row>
    <row r="6554" spans="1:6" x14ac:dyDescent="0.2">
      <c r="A6554" t="s">
        <v>46659</v>
      </c>
      <c r="B6554" t="s">
        <v>52526</v>
      </c>
      <c r="C6554" t="s">
        <v>25639</v>
      </c>
      <c r="D6554" t="s">
        <v>36571</v>
      </c>
      <c r="E6554" t="s">
        <v>17518</v>
      </c>
      <c r="F6554" t="s">
        <v>51448</v>
      </c>
    </row>
    <row r="6555" spans="1:6" x14ac:dyDescent="0.2">
      <c r="A6555" t="s">
        <v>46659</v>
      </c>
      <c r="B6555" t="s">
        <v>8346</v>
      </c>
      <c r="C6555" t="s">
        <v>19101</v>
      </c>
      <c r="D6555" t="s">
        <v>47122</v>
      </c>
      <c r="E6555" t="s">
        <v>53044</v>
      </c>
      <c r="F6555" t="s">
        <v>51448</v>
      </c>
    </row>
    <row r="6556" spans="1:6" x14ac:dyDescent="0.2">
      <c r="A6556" t="s">
        <v>46659</v>
      </c>
      <c r="B6556" t="s">
        <v>62969</v>
      </c>
      <c r="C6556" t="s">
        <v>6376</v>
      </c>
      <c r="D6556" t="s">
        <v>65749</v>
      </c>
      <c r="E6556" t="s">
        <v>61617</v>
      </c>
      <c r="F6556" t="s">
        <v>51448</v>
      </c>
    </row>
    <row r="6557" spans="1:6" x14ac:dyDescent="0.2">
      <c r="A6557" t="s">
        <v>46659</v>
      </c>
      <c r="B6557" t="s">
        <v>60064</v>
      </c>
      <c r="C6557" t="s">
        <v>41815</v>
      </c>
      <c r="D6557" t="s">
        <v>2030</v>
      </c>
      <c r="E6557" t="s">
        <v>47024</v>
      </c>
      <c r="F6557" t="s">
        <v>51448</v>
      </c>
    </row>
    <row r="6558" spans="1:6" x14ac:dyDescent="0.2">
      <c r="A6558" t="s">
        <v>46659</v>
      </c>
      <c r="B6558" t="s">
        <v>15150</v>
      </c>
      <c r="C6558" t="s">
        <v>42528</v>
      </c>
      <c r="D6558" t="s">
        <v>63595</v>
      </c>
      <c r="E6558" t="s">
        <v>52034</v>
      </c>
      <c r="F6558" t="s">
        <v>51448</v>
      </c>
    </row>
    <row r="6559" spans="1:6" x14ac:dyDescent="0.2">
      <c r="A6559" t="s">
        <v>46659</v>
      </c>
      <c r="B6559" t="s">
        <v>49475</v>
      </c>
      <c r="C6559" t="s">
        <v>39794</v>
      </c>
      <c r="D6559" t="s">
        <v>55938</v>
      </c>
      <c r="E6559" t="s">
        <v>20504</v>
      </c>
      <c r="F6559" t="s">
        <v>51448</v>
      </c>
    </row>
    <row r="6560" spans="1:6" x14ac:dyDescent="0.2">
      <c r="A6560" t="s">
        <v>46659</v>
      </c>
      <c r="B6560" t="s">
        <v>7509</v>
      </c>
      <c r="C6560" t="s">
        <v>64810</v>
      </c>
      <c r="D6560" t="s">
        <v>24521</v>
      </c>
      <c r="E6560" t="s">
        <v>54991</v>
      </c>
      <c r="F6560" t="s">
        <v>51448</v>
      </c>
    </row>
    <row r="6561" spans="1:6" x14ac:dyDescent="0.2">
      <c r="A6561" t="s">
        <v>46659</v>
      </c>
      <c r="B6561" t="s">
        <v>19768</v>
      </c>
      <c r="C6561" t="s">
        <v>11738</v>
      </c>
      <c r="D6561" t="s">
        <v>41110</v>
      </c>
      <c r="E6561" t="s">
        <v>9705</v>
      </c>
      <c r="F6561" t="s">
        <v>51448</v>
      </c>
    </row>
    <row r="6562" spans="1:6" x14ac:dyDescent="0.2">
      <c r="A6562" t="s">
        <v>46659</v>
      </c>
      <c r="B6562" t="s">
        <v>47927</v>
      </c>
      <c r="C6562" t="s">
        <v>23149</v>
      </c>
      <c r="D6562" t="s">
        <v>51783</v>
      </c>
      <c r="E6562" t="s">
        <v>11120</v>
      </c>
      <c r="F6562" t="s">
        <v>51448</v>
      </c>
    </row>
    <row r="6563" spans="1:6" x14ac:dyDescent="0.2">
      <c r="A6563" t="s">
        <v>46659</v>
      </c>
      <c r="B6563" t="s">
        <v>44154</v>
      </c>
      <c r="C6563" t="s">
        <v>12806</v>
      </c>
      <c r="D6563" t="s">
        <v>23646</v>
      </c>
      <c r="E6563" t="s">
        <v>27794</v>
      </c>
      <c r="F6563" t="s">
        <v>51448</v>
      </c>
    </row>
    <row r="6564" spans="1:6" x14ac:dyDescent="0.2">
      <c r="A6564" t="s">
        <v>46659</v>
      </c>
      <c r="B6564" t="s">
        <v>53171</v>
      </c>
      <c r="C6564" t="s">
        <v>68872</v>
      </c>
      <c r="D6564" t="s">
        <v>18506</v>
      </c>
      <c r="E6564" t="s">
        <v>824</v>
      </c>
      <c r="F6564" t="s">
        <v>51448</v>
      </c>
    </row>
    <row r="6565" spans="1:6" x14ac:dyDescent="0.2">
      <c r="A6565" t="s">
        <v>46659</v>
      </c>
      <c r="B6565" t="s">
        <v>15771</v>
      </c>
      <c r="C6565" t="s">
        <v>10440</v>
      </c>
      <c r="D6565" t="s">
        <v>15708</v>
      </c>
      <c r="E6565" t="s">
        <v>38352</v>
      </c>
      <c r="F6565" t="s">
        <v>51448</v>
      </c>
    </row>
    <row r="6566" spans="1:6" x14ac:dyDescent="0.2">
      <c r="A6566" t="s">
        <v>46659</v>
      </c>
      <c r="B6566" t="s">
        <v>23337</v>
      </c>
      <c r="C6566" t="s">
        <v>67763</v>
      </c>
      <c r="D6566" t="s">
        <v>8383</v>
      </c>
      <c r="E6566" t="s">
        <v>53498</v>
      </c>
      <c r="F6566" t="s">
        <v>51448</v>
      </c>
    </row>
    <row r="6567" spans="1:6" x14ac:dyDescent="0.2">
      <c r="A6567" t="s">
        <v>46659</v>
      </c>
      <c r="B6567" t="s">
        <v>9926</v>
      </c>
      <c r="C6567" t="s">
        <v>11602</v>
      </c>
      <c r="D6567" t="s">
        <v>17087</v>
      </c>
      <c r="E6567" t="s">
        <v>61743</v>
      </c>
      <c r="F6567" t="s">
        <v>51448</v>
      </c>
    </row>
    <row r="6568" spans="1:6" x14ac:dyDescent="0.2">
      <c r="A6568" t="s">
        <v>46659</v>
      </c>
      <c r="B6568" t="s">
        <v>40102</v>
      </c>
      <c r="C6568" t="s">
        <v>8316</v>
      </c>
      <c r="D6568" t="s">
        <v>34950</v>
      </c>
      <c r="E6568" t="s">
        <v>33378</v>
      </c>
      <c r="F6568" t="s">
        <v>51448</v>
      </c>
    </row>
    <row r="6569" spans="1:6" x14ac:dyDescent="0.2">
      <c r="A6569" t="s">
        <v>46659</v>
      </c>
      <c r="B6569" t="s">
        <v>55660</v>
      </c>
      <c r="C6569" t="s">
        <v>26609</v>
      </c>
      <c r="D6569" t="s">
        <v>19538</v>
      </c>
      <c r="E6569" t="s">
        <v>64275</v>
      </c>
      <c r="F6569" t="s">
        <v>51448</v>
      </c>
    </row>
    <row r="6570" spans="1:6" x14ac:dyDescent="0.2">
      <c r="A6570" t="s">
        <v>46659</v>
      </c>
      <c r="B6570" t="s">
        <v>6767</v>
      </c>
      <c r="C6570" t="s">
        <v>37865</v>
      </c>
      <c r="D6570" t="s">
        <v>6346</v>
      </c>
      <c r="E6570" t="s">
        <v>57192</v>
      </c>
      <c r="F6570" t="s">
        <v>51448</v>
      </c>
    </row>
    <row r="6571" spans="1:6" x14ac:dyDescent="0.2">
      <c r="A6571" t="s">
        <v>46659</v>
      </c>
      <c r="B6571" t="s">
        <v>7231</v>
      </c>
      <c r="C6571" t="s">
        <v>38787</v>
      </c>
      <c r="D6571" t="s">
        <v>18930</v>
      </c>
      <c r="E6571" t="s">
        <v>56712</v>
      </c>
      <c r="F6571" t="s">
        <v>51448</v>
      </c>
    </row>
    <row r="6572" spans="1:6" x14ac:dyDescent="0.2">
      <c r="A6572" t="s">
        <v>46659</v>
      </c>
      <c r="B6572" t="s">
        <v>47414</v>
      </c>
      <c r="C6572" t="s">
        <v>57054</v>
      </c>
      <c r="D6572" t="s">
        <v>8779</v>
      </c>
      <c r="E6572" t="s">
        <v>28882</v>
      </c>
      <c r="F6572" t="s">
        <v>51448</v>
      </c>
    </row>
    <row r="6573" spans="1:6" x14ac:dyDescent="0.2">
      <c r="A6573" t="s">
        <v>46659</v>
      </c>
      <c r="B6573" t="s">
        <v>31754</v>
      </c>
      <c r="C6573" t="s">
        <v>30839</v>
      </c>
      <c r="D6573" t="s">
        <v>541</v>
      </c>
      <c r="E6573" t="s">
        <v>14043</v>
      </c>
      <c r="F6573" t="s">
        <v>51448</v>
      </c>
    </row>
    <row r="6574" spans="1:6" x14ac:dyDescent="0.2">
      <c r="A6574" t="s">
        <v>46659</v>
      </c>
      <c r="B6574" t="s">
        <v>0</v>
      </c>
      <c r="C6574" t="s">
        <v>474</v>
      </c>
      <c r="D6574" t="s">
        <v>45041</v>
      </c>
      <c r="E6574" t="s">
        <v>2203</v>
      </c>
      <c r="F6574" t="s">
        <v>51448</v>
      </c>
    </row>
    <row r="6575" spans="1:6" x14ac:dyDescent="0.2">
      <c r="A6575" t="s">
        <v>46659</v>
      </c>
      <c r="B6575" t="s">
        <v>32018</v>
      </c>
      <c r="C6575" t="s">
        <v>55655</v>
      </c>
      <c r="D6575" t="s">
        <v>49179</v>
      </c>
      <c r="E6575" t="s">
        <v>33832</v>
      </c>
      <c r="F6575" t="s">
        <v>51448</v>
      </c>
    </row>
    <row r="6576" spans="1:6" x14ac:dyDescent="0.2">
      <c r="A6576" t="s">
        <v>46659</v>
      </c>
      <c r="B6576" t="s">
        <v>30456</v>
      </c>
      <c r="C6576" t="s">
        <v>12044</v>
      </c>
      <c r="D6576" t="s">
        <v>62678</v>
      </c>
      <c r="E6576" t="s">
        <v>127</v>
      </c>
      <c r="F6576" t="s">
        <v>51448</v>
      </c>
    </row>
    <row r="6577" spans="1:6" x14ac:dyDescent="0.2">
      <c r="A6577" t="s">
        <v>46659</v>
      </c>
      <c r="B6577" t="s">
        <v>25266</v>
      </c>
      <c r="C6577" t="s">
        <v>59107</v>
      </c>
      <c r="D6577" t="s">
        <v>5644</v>
      </c>
      <c r="E6577" t="s">
        <v>36626</v>
      </c>
      <c r="F6577" t="s">
        <v>51448</v>
      </c>
    </row>
    <row r="6578" spans="1:6" x14ac:dyDescent="0.2">
      <c r="A6578" t="s">
        <v>46659</v>
      </c>
      <c r="B6578" t="s">
        <v>36750</v>
      </c>
      <c r="C6578" t="s">
        <v>59596</v>
      </c>
      <c r="D6578" t="s">
        <v>17626</v>
      </c>
      <c r="E6578" t="s">
        <v>28142</v>
      </c>
      <c r="F6578" t="s">
        <v>51448</v>
      </c>
    </row>
    <row r="6579" spans="1:6" x14ac:dyDescent="0.2">
      <c r="A6579" t="s">
        <v>46659</v>
      </c>
      <c r="B6579" t="s">
        <v>23471</v>
      </c>
      <c r="C6579" t="s">
        <v>60045</v>
      </c>
      <c r="D6579" t="s">
        <v>56313</v>
      </c>
      <c r="E6579" t="s">
        <v>57506</v>
      </c>
      <c r="F6579" t="s">
        <v>51448</v>
      </c>
    </row>
    <row r="6580" spans="1:6" x14ac:dyDescent="0.2">
      <c r="A6580" t="s">
        <v>46659</v>
      </c>
      <c r="B6580" t="s">
        <v>28880</v>
      </c>
      <c r="C6580" t="s">
        <v>6944</v>
      </c>
      <c r="D6580" t="s">
        <v>67581</v>
      </c>
      <c r="E6580" t="s">
        <v>54369</v>
      </c>
      <c r="F6580" t="s">
        <v>51448</v>
      </c>
    </row>
    <row r="6581" spans="1:6" x14ac:dyDescent="0.2">
      <c r="A6581" t="s">
        <v>46659</v>
      </c>
      <c r="B6581" t="s">
        <v>38068</v>
      </c>
      <c r="C6581" t="s">
        <v>32136</v>
      </c>
      <c r="D6581" t="s">
        <v>3877</v>
      </c>
      <c r="E6581" t="s">
        <v>58701</v>
      </c>
      <c r="F6581" t="s">
        <v>51448</v>
      </c>
    </row>
    <row r="6582" spans="1:6" x14ac:dyDescent="0.2">
      <c r="A6582" t="s">
        <v>46659</v>
      </c>
      <c r="B6582" t="s">
        <v>37863</v>
      </c>
      <c r="C6582" t="s">
        <v>64143</v>
      </c>
      <c r="D6582" t="s">
        <v>2990</v>
      </c>
      <c r="E6582" t="s">
        <v>26017</v>
      </c>
      <c r="F6582" t="s">
        <v>51448</v>
      </c>
    </row>
    <row r="6583" spans="1:6" x14ac:dyDescent="0.2">
      <c r="A6583" t="s">
        <v>46659</v>
      </c>
      <c r="B6583" t="s">
        <v>66844</v>
      </c>
      <c r="C6583" t="s">
        <v>3366</v>
      </c>
      <c r="D6583" t="s">
        <v>66231</v>
      </c>
      <c r="E6583" t="s">
        <v>14119</v>
      </c>
      <c r="F6583" t="s">
        <v>51448</v>
      </c>
    </row>
    <row r="6584" spans="1:6" x14ac:dyDescent="0.2">
      <c r="A6584" t="s">
        <v>46659</v>
      </c>
      <c r="B6584" t="s">
        <v>64518</v>
      </c>
      <c r="C6584" t="s">
        <v>44845</v>
      </c>
      <c r="D6584" t="s">
        <v>24526</v>
      </c>
      <c r="E6584" t="s">
        <v>6632</v>
      </c>
      <c r="F6584" t="s">
        <v>51448</v>
      </c>
    </row>
    <row r="6585" spans="1:6" x14ac:dyDescent="0.2">
      <c r="A6585" t="s">
        <v>46659</v>
      </c>
      <c r="B6585" t="s">
        <v>6220</v>
      </c>
      <c r="C6585" t="s">
        <v>35913</v>
      </c>
      <c r="D6585" t="s">
        <v>51676</v>
      </c>
      <c r="E6585" t="s">
        <v>41694</v>
      </c>
      <c r="F6585" t="s">
        <v>51448</v>
      </c>
    </row>
    <row r="6586" spans="1:6" x14ac:dyDescent="0.2">
      <c r="A6586" t="s">
        <v>46659</v>
      </c>
      <c r="B6586" t="s">
        <v>66899</v>
      </c>
      <c r="C6586" t="s">
        <v>49435</v>
      </c>
      <c r="D6586" t="s">
        <v>31051</v>
      </c>
      <c r="E6586" t="s">
        <v>55157</v>
      </c>
      <c r="F6586" t="s">
        <v>51448</v>
      </c>
    </row>
    <row r="6587" spans="1:6" x14ac:dyDescent="0.2">
      <c r="A6587" t="s">
        <v>46659</v>
      </c>
      <c r="B6587" t="s">
        <v>39052</v>
      </c>
      <c r="C6587" t="s">
        <v>47031</v>
      </c>
      <c r="D6587" t="s">
        <v>8850</v>
      </c>
      <c r="E6587" t="s">
        <v>29968</v>
      </c>
      <c r="F6587" t="s">
        <v>51448</v>
      </c>
    </row>
    <row r="6588" spans="1:6" x14ac:dyDescent="0.2">
      <c r="A6588" t="s">
        <v>46659</v>
      </c>
      <c r="B6588" t="s">
        <v>18511</v>
      </c>
      <c r="C6588" t="s">
        <v>68645</v>
      </c>
      <c r="D6588" t="s">
        <v>4576</v>
      </c>
      <c r="E6588" t="s">
        <v>33172</v>
      </c>
      <c r="F6588" t="s">
        <v>51448</v>
      </c>
    </row>
    <row r="6589" spans="1:6" x14ac:dyDescent="0.2">
      <c r="A6589" t="s">
        <v>46659</v>
      </c>
      <c r="B6589" t="s">
        <v>66164</v>
      </c>
      <c r="C6589" t="s">
        <v>57217</v>
      </c>
      <c r="D6589" t="s">
        <v>55312</v>
      </c>
      <c r="E6589" t="s">
        <v>10899</v>
      </c>
      <c r="F6589" t="s">
        <v>51448</v>
      </c>
    </row>
    <row r="6590" spans="1:6" x14ac:dyDescent="0.2">
      <c r="A6590" t="s">
        <v>46659</v>
      </c>
      <c r="B6590" t="s">
        <v>17167</v>
      </c>
      <c r="C6590" t="s">
        <v>14966</v>
      </c>
      <c r="D6590" t="s">
        <v>58706</v>
      </c>
      <c r="E6590" t="s">
        <v>39282</v>
      </c>
      <c r="F6590" t="s">
        <v>51448</v>
      </c>
    </row>
    <row r="6591" spans="1:6" x14ac:dyDescent="0.2">
      <c r="A6591" t="s">
        <v>46659</v>
      </c>
      <c r="B6591" t="s">
        <v>59719</v>
      </c>
      <c r="C6591" t="s">
        <v>59913</v>
      </c>
      <c r="D6591" t="s">
        <v>18761</v>
      </c>
      <c r="E6591" t="s">
        <v>19188</v>
      </c>
      <c r="F6591" t="s">
        <v>51448</v>
      </c>
    </row>
    <row r="6592" spans="1:6" x14ac:dyDescent="0.2">
      <c r="A6592" t="s">
        <v>46659</v>
      </c>
      <c r="B6592" t="s">
        <v>424</v>
      </c>
      <c r="C6592" t="s">
        <v>27672</v>
      </c>
      <c r="D6592" t="s">
        <v>3952</v>
      </c>
      <c r="E6592" t="s">
        <v>27477</v>
      </c>
      <c r="F6592" t="s">
        <v>51448</v>
      </c>
    </row>
    <row r="6593" spans="1:6" x14ac:dyDescent="0.2">
      <c r="A6593" t="s">
        <v>46659</v>
      </c>
      <c r="B6593" t="s">
        <v>49474</v>
      </c>
      <c r="C6593" t="s">
        <v>28918</v>
      </c>
      <c r="D6593" t="s">
        <v>11887</v>
      </c>
      <c r="E6593" t="s">
        <v>64012</v>
      </c>
      <c r="F6593" t="s">
        <v>51448</v>
      </c>
    </row>
    <row r="6594" spans="1:6" x14ac:dyDescent="0.2">
      <c r="A6594" t="s">
        <v>46659</v>
      </c>
      <c r="B6594" t="s">
        <v>24881</v>
      </c>
      <c r="C6594" t="s">
        <v>22810</v>
      </c>
      <c r="D6594" t="s">
        <v>17569</v>
      </c>
      <c r="E6594" t="s">
        <v>5284</v>
      </c>
      <c r="F6594" t="s">
        <v>51448</v>
      </c>
    </row>
    <row r="6595" spans="1:6" x14ac:dyDescent="0.2">
      <c r="A6595" t="s">
        <v>46659</v>
      </c>
      <c r="B6595" t="s">
        <v>51560</v>
      </c>
      <c r="C6595" t="s">
        <v>60233</v>
      </c>
      <c r="D6595" t="s">
        <v>16614</v>
      </c>
      <c r="E6595" t="s">
        <v>17537</v>
      </c>
      <c r="F6595" t="s">
        <v>51448</v>
      </c>
    </row>
    <row r="6596" spans="1:6" x14ac:dyDescent="0.2">
      <c r="A6596" t="s">
        <v>46659</v>
      </c>
      <c r="B6596" t="s">
        <v>34939</v>
      </c>
      <c r="C6596" t="s">
        <v>20996</v>
      </c>
      <c r="D6596" t="s">
        <v>35928</v>
      </c>
      <c r="E6596" t="s">
        <v>61506</v>
      </c>
      <c r="F6596" t="s">
        <v>51448</v>
      </c>
    </row>
    <row r="6597" spans="1:6" x14ac:dyDescent="0.2">
      <c r="A6597" t="s">
        <v>46659</v>
      </c>
      <c r="B6597" t="s">
        <v>42531</v>
      </c>
      <c r="C6597" t="s">
        <v>67763</v>
      </c>
      <c r="D6597" t="s">
        <v>32833</v>
      </c>
      <c r="E6597" t="s">
        <v>38773</v>
      </c>
      <c r="F6597" t="s">
        <v>51448</v>
      </c>
    </row>
    <row r="6598" spans="1:6" x14ac:dyDescent="0.2">
      <c r="A6598" t="s">
        <v>46659</v>
      </c>
      <c r="B6598" t="s">
        <v>28670</v>
      </c>
      <c r="C6598" t="s">
        <v>52188</v>
      </c>
      <c r="D6598" t="s">
        <v>22776</v>
      </c>
      <c r="E6598" t="s">
        <v>24208</v>
      </c>
      <c r="F6598" t="s">
        <v>51448</v>
      </c>
    </row>
    <row r="6599" spans="1:6" x14ac:dyDescent="0.2">
      <c r="A6599" t="s">
        <v>46659</v>
      </c>
      <c r="B6599" t="s">
        <v>60841</v>
      </c>
      <c r="C6599" t="s">
        <v>4768</v>
      </c>
      <c r="D6599" t="s">
        <v>60858</v>
      </c>
      <c r="E6599" t="s">
        <v>22208</v>
      </c>
      <c r="F6599" t="s">
        <v>51448</v>
      </c>
    </row>
    <row r="6600" spans="1:6" x14ac:dyDescent="0.2">
      <c r="A6600" t="s">
        <v>46659</v>
      </c>
      <c r="B6600" t="s">
        <v>51236</v>
      </c>
      <c r="C6600" t="s">
        <v>4628</v>
      </c>
      <c r="D6600" t="s">
        <v>55195</v>
      </c>
      <c r="E6600" t="s">
        <v>42764</v>
      </c>
      <c r="F6600" t="s">
        <v>51448</v>
      </c>
    </row>
    <row r="6601" spans="1:6" x14ac:dyDescent="0.2">
      <c r="A6601" t="s">
        <v>46659</v>
      </c>
      <c r="B6601" t="s">
        <v>8659</v>
      </c>
      <c r="C6601" t="s">
        <v>55655</v>
      </c>
      <c r="D6601" t="s">
        <v>639</v>
      </c>
      <c r="E6601" t="s">
        <v>64664</v>
      </c>
      <c r="F6601" t="s">
        <v>51448</v>
      </c>
    </row>
    <row r="6602" spans="1:6" x14ac:dyDescent="0.2">
      <c r="A6602" t="s">
        <v>46659</v>
      </c>
      <c r="B6602" t="s">
        <v>53710</v>
      </c>
      <c r="C6602" t="s">
        <v>474</v>
      </c>
      <c r="D6602" t="s">
        <v>55917</v>
      </c>
      <c r="E6602" t="s">
        <v>50668</v>
      </c>
      <c r="F6602" t="s">
        <v>51448</v>
      </c>
    </row>
    <row r="6603" spans="1:6" x14ac:dyDescent="0.2">
      <c r="A6603" t="s">
        <v>46659</v>
      </c>
      <c r="B6603" t="s">
        <v>12747</v>
      </c>
      <c r="C6603" t="s">
        <v>474</v>
      </c>
      <c r="D6603" t="s">
        <v>4396</v>
      </c>
      <c r="E6603" t="s">
        <v>49659</v>
      </c>
      <c r="F6603" t="s">
        <v>51448</v>
      </c>
    </row>
    <row r="6604" spans="1:6" x14ac:dyDescent="0.2">
      <c r="A6604" t="s">
        <v>46659</v>
      </c>
      <c r="B6604" t="s">
        <v>7749</v>
      </c>
      <c r="C6604" t="s">
        <v>65553</v>
      </c>
      <c r="D6604" t="s">
        <v>3758</v>
      </c>
      <c r="E6604" t="s">
        <v>47658</v>
      </c>
      <c r="F6604" t="s">
        <v>51448</v>
      </c>
    </row>
    <row r="6605" spans="1:6" x14ac:dyDescent="0.2">
      <c r="A6605" t="s">
        <v>46659</v>
      </c>
      <c r="B6605" t="s">
        <v>66181</v>
      </c>
      <c r="C6605" t="s">
        <v>7286</v>
      </c>
      <c r="D6605" t="s">
        <v>26894</v>
      </c>
      <c r="E6605" t="s">
        <v>23878</v>
      </c>
      <c r="F6605" t="s">
        <v>51448</v>
      </c>
    </row>
    <row r="6606" spans="1:6" x14ac:dyDescent="0.2">
      <c r="A6606" t="s">
        <v>46659</v>
      </c>
      <c r="B6606" t="s">
        <v>18957</v>
      </c>
      <c r="C6606" t="s">
        <v>45863</v>
      </c>
      <c r="D6606" t="s">
        <v>6433</v>
      </c>
      <c r="E6606" t="s">
        <v>41661</v>
      </c>
      <c r="F6606" t="s">
        <v>51448</v>
      </c>
    </row>
    <row r="6607" spans="1:6" x14ac:dyDescent="0.2">
      <c r="A6607" t="s">
        <v>46659</v>
      </c>
      <c r="B6607" t="s">
        <v>7749</v>
      </c>
      <c r="C6607" t="s">
        <v>61279</v>
      </c>
      <c r="D6607" t="s">
        <v>46279</v>
      </c>
      <c r="E6607" t="s">
        <v>44961</v>
      </c>
      <c r="F6607" t="s">
        <v>51448</v>
      </c>
    </row>
    <row r="6608" spans="1:6" x14ac:dyDescent="0.2">
      <c r="A6608" t="s">
        <v>46659</v>
      </c>
      <c r="B6608" t="s">
        <v>19485</v>
      </c>
      <c r="C6608" t="s">
        <v>25920</v>
      </c>
      <c r="D6608" t="s">
        <v>22462</v>
      </c>
      <c r="E6608" t="s">
        <v>30165</v>
      </c>
      <c r="F6608" t="s">
        <v>51448</v>
      </c>
    </row>
    <row r="6609" spans="1:6" x14ac:dyDescent="0.2">
      <c r="A6609" t="s">
        <v>46659</v>
      </c>
      <c r="B6609" t="s">
        <v>7357</v>
      </c>
      <c r="C6609" t="s">
        <v>29062</v>
      </c>
      <c r="D6609" t="s">
        <v>51960</v>
      </c>
      <c r="E6609" t="s">
        <v>52743</v>
      </c>
      <c r="F6609" t="s">
        <v>51448</v>
      </c>
    </row>
    <row r="6610" spans="1:6" x14ac:dyDescent="0.2">
      <c r="A6610" t="s">
        <v>46659</v>
      </c>
      <c r="B6610" t="s">
        <v>17167</v>
      </c>
      <c r="C6610" t="s">
        <v>49910</v>
      </c>
      <c r="D6610" t="s">
        <v>52747</v>
      </c>
      <c r="E6610" t="s">
        <v>68022</v>
      </c>
      <c r="F6610" t="s">
        <v>51448</v>
      </c>
    </row>
    <row r="6611" spans="1:6" x14ac:dyDescent="0.2">
      <c r="A6611" t="s">
        <v>46659</v>
      </c>
      <c r="B6611" t="s">
        <v>26734</v>
      </c>
      <c r="C6611" t="s">
        <v>34064</v>
      </c>
      <c r="D6611" t="s">
        <v>65306</v>
      </c>
      <c r="E6611" t="s">
        <v>52610</v>
      </c>
      <c r="F6611" t="s">
        <v>51448</v>
      </c>
    </row>
    <row r="6612" spans="1:6" x14ac:dyDescent="0.2">
      <c r="A6612" t="s">
        <v>46659</v>
      </c>
      <c r="B6612" t="s">
        <v>16019</v>
      </c>
      <c r="C6612" t="s">
        <v>28264</v>
      </c>
      <c r="D6612" t="s">
        <v>18743</v>
      </c>
      <c r="E6612" t="s">
        <v>28749</v>
      </c>
      <c r="F6612" t="s">
        <v>51448</v>
      </c>
    </row>
    <row r="6613" spans="1:6" x14ac:dyDescent="0.2">
      <c r="A6613" t="s">
        <v>46659</v>
      </c>
      <c r="B6613" t="s">
        <v>29008</v>
      </c>
      <c r="C6613" t="s">
        <v>22824</v>
      </c>
      <c r="D6613" t="s">
        <v>4568</v>
      </c>
      <c r="E6613" t="s">
        <v>28309</v>
      </c>
      <c r="F6613" t="s">
        <v>51448</v>
      </c>
    </row>
    <row r="6614" spans="1:6" x14ac:dyDescent="0.2">
      <c r="A6614" t="s">
        <v>46659</v>
      </c>
      <c r="B6614" t="s">
        <v>57761</v>
      </c>
      <c r="C6614" t="s">
        <v>1086</v>
      </c>
      <c r="D6614" t="s">
        <v>33700</v>
      </c>
      <c r="E6614" t="s">
        <v>35647</v>
      </c>
      <c r="F6614" t="s">
        <v>51448</v>
      </c>
    </row>
    <row r="6615" spans="1:6" x14ac:dyDescent="0.2">
      <c r="A6615" t="s">
        <v>46659</v>
      </c>
      <c r="B6615" t="s">
        <v>14525</v>
      </c>
      <c r="C6615" t="s">
        <v>56641</v>
      </c>
      <c r="D6615" t="s">
        <v>63476</v>
      </c>
      <c r="E6615" t="s">
        <v>26513</v>
      </c>
      <c r="F6615" t="s">
        <v>51448</v>
      </c>
    </row>
    <row r="6616" spans="1:6" x14ac:dyDescent="0.2">
      <c r="A6616" t="s">
        <v>46659</v>
      </c>
      <c r="B6616" t="s">
        <v>20104</v>
      </c>
      <c r="C6616" t="s">
        <v>44442</v>
      </c>
      <c r="D6616" t="s">
        <v>19766</v>
      </c>
      <c r="E6616" t="s">
        <v>10834</v>
      </c>
      <c r="F6616" t="s">
        <v>51448</v>
      </c>
    </row>
    <row r="6617" spans="1:6" x14ac:dyDescent="0.2">
      <c r="A6617" t="s">
        <v>46659</v>
      </c>
      <c r="B6617" t="s">
        <v>23659</v>
      </c>
      <c r="C6617" t="s">
        <v>52897</v>
      </c>
      <c r="D6617" t="s">
        <v>60481</v>
      </c>
      <c r="E6617" t="s">
        <v>51157</v>
      </c>
      <c r="F6617" t="s">
        <v>51448</v>
      </c>
    </row>
    <row r="6618" spans="1:6" x14ac:dyDescent="0.2">
      <c r="A6618" t="s">
        <v>46659</v>
      </c>
      <c r="B6618" t="s">
        <v>31734</v>
      </c>
      <c r="C6618" t="s">
        <v>51092</v>
      </c>
      <c r="D6618" t="s">
        <v>45324</v>
      </c>
      <c r="E6618" t="s">
        <v>11954</v>
      </c>
      <c r="F6618" t="s">
        <v>51448</v>
      </c>
    </row>
    <row r="6619" spans="1:6" x14ac:dyDescent="0.2">
      <c r="A6619" t="s">
        <v>46659</v>
      </c>
      <c r="B6619" t="s">
        <v>26166</v>
      </c>
      <c r="C6619" t="s">
        <v>17350</v>
      </c>
      <c r="D6619" t="s">
        <v>57948</v>
      </c>
      <c r="E6619" t="s">
        <v>43477</v>
      </c>
      <c r="F6619" t="s">
        <v>51448</v>
      </c>
    </row>
    <row r="6620" spans="1:6" x14ac:dyDescent="0.2">
      <c r="A6620" t="s">
        <v>46659</v>
      </c>
      <c r="B6620" t="s">
        <v>33467</v>
      </c>
      <c r="C6620" t="s">
        <v>56225</v>
      </c>
      <c r="D6620" t="s">
        <v>38762</v>
      </c>
      <c r="E6620" t="s">
        <v>62575</v>
      </c>
      <c r="F6620" t="s">
        <v>51448</v>
      </c>
    </row>
    <row r="6621" spans="1:6" x14ac:dyDescent="0.2">
      <c r="A6621" t="s">
        <v>46659</v>
      </c>
      <c r="B6621" t="s">
        <v>25960</v>
      </c>
      <c r="C6621" t="s">
        <v>5340</v>
      </c>
      <c r="D6621" t="s">
        <v>9134</v>
      </c>
      <c r="E6621" t="s">
        <v>39012</v>
      </c>
      <c r="F6621" t="s">
        <v>51448</v>
      </c>
    </row>
    <row r="6622" spans="1:6" x14ac:dyDescent="0.2">
      <c r="A6622" t="s">
        <v>46659</v>
      </c>
      <c r="B6622" t="s">
        <v>66321</v>
      </c>
      <c r="C6622" t="s">
        <v>28051</v>
      </c>
      <c r="D6622" t="s">
        <v>32070</v>
      </c>
      <c r="E6622" t="s">
        <v>57177</v>
      </c>
      <c r="F6622" t="s">
        <v>51448</v>
      </c>
    </row>
    <row r="6623" spans="1:6" x14ac:dyDescent="0.2">
      <c r="A6623" t="s">
        <v>46659</v>
      </c>
      <c r="B6623" t="s">
        <v>62402</v>
      </c>
      <c r="C6623" t="s">
        <v>7849</v>
      </c>
      <c r="D6623" t="s">
        <v>11596</v>
      </c>
      <c r="E6623" t="s">
        <v>25811</v>
      </c>
      <c r="F6623" t="s">
        <v>51448</v>
      </c>
    </row>
    <row r="6624" spans="1:6" x14ac:dyDescent="0.2">
      <c r="A6624" t="s">
        <v>46659</v>
      </c>
      <c r="B6624" t="s">
        <v>59990</v>
      </c>
      <c r="C6624" t="s">
        <v>11707</v>
      </c>
      <c r="D6624" t="s">
        <v>54371</v>
      </c>
      <c r="E6624" t="s">
        <v>32758</v>
      </c>
      <c r="F6624" t="s">
        <v>51448</v>
      </c>
    </row>
    <row r="6625" spans="1:6" x14ac:dyDescent="0.2">
      <c r="A6625" t="s">
        <v>46659</v>
      </c>
      <c r="B6625" t="s">
        <v>67515</v>
      </c>
      <c r="C6625" t="s">
        <v>53802</v>
      </c>
      <c r="D6625" t="s">
        <v>56889</v>
      </c>
      <c r="E6625" t="s">
        <v>13081</v>
      </c>
      <c r="F6625" t="s">
        <v>51448</v>
      </c>
    </row>
    <row r="6626" spans="1:6" x14ac:dyDescent="0.2">
      <c r="A6626" t="s">
        <v>46659</v>
      </c>
      <c r="B6626" t="s">
        <v>57111</v>
      </c>
      <c r="C6626" t="s">
        <v>31507</v>
      </c>
      <c r="D6626" t="s">
        <v>39030</v>
      </c>
      <c r="E6626" t="s">
        <v>66814</v>
      </c>
      <c r="F6626" t="s">
        <v>51448</v>
      </c>
    </row>
    <row r="6627" spans="1:6" x14ac:dyDescent="0.2">
      <c r="A6627" t="s">
        <v>46659</v>
      </c>
      <c r="B6627" t="s">
        <v>8103</v>
      </c>
      <c r="C6627" t="s">
        <v>59957</v>
      </c>
      <c r="D6627" t="s">
        <v>67232</v>
      </c>
      <c r="E6627" t="s">
        <v>34711</v>
      </c>
      <c r="F6627" t="s">
        <v>51448</v>
      </c>
    </row>
    <row r="6628" spans="1:6" x14ac:dyDescent="0.2">
      <c r="A6628" t="s">
        <v>46659</v>
      </c>
      <c r="B6628" t="s">
        <v>10632</v>
      </c>
      <c r="C6628" t="s">
        <v>60585</v>
      </c>
      <c r="D6628" t="s">
        <v>14490</v>
      </c>
      <c r="E6628" t="s">
        <v>23446</v>
      </c>
      <c r="F6628" t="s">
        <v>51448</v>
      </c>
    </row>
    <row r="6629" spans="1:6" x14ac:dyDescent="0.2">
      <c r="A6629" t="s">
        <v>46659</v>
      </c>
      <c r="B6629" t="s">
        <v>7312</v>
      </c>
      <c r="C6629" t="s">
        <v>12806</v>
      </c>
      <c r="D6629" t="s">
        <v>16076</v>
      </c>
      <c r="E6629" t="s">
        <v>8042</v>
      </c>
      <c r="F6629" t="s">
        <v>51448</v>
      </c>
    </row>
    <row r="6630" spans="1:6" x14ac:dyDescent="0.2">
      <c r="A6630" t="s">
        <v>46659</v>
      </c>
      <c r="B6630" t="s">
        <v>61253</v>
      </c>
      <c r="C6630" t="s">
        <v>51414</v>
      </c>
      <c r="D6630" t="s">
        <v>11629</v>
      </c>
      <c r="E6630" t="s">
        <v>52376</v>
      </c>
      <c r="F6630" t="s">
        <v>51448</v>
      </c>
    </row>
    <row r="6631" spans="1:6" x14ac:dyDescent="0.2">
      <c r="A6631" t="s">
        <v>46659</v>
      </c>
      <c r="B6631" t="s">
        <v>48690</v>
      </c>
      <c r="C6631" t="s">
        <v>23383</v>
      </c>
      <c r="D6631" t="s">
        <v>18804</v>
      </c>
      <c r="E6631" t="s">
        <v>32768</v>
      </c>
      <c r="F6631" t="s">
        <v>51448</v>
      </c>
    </row>
    <row r="6632" spans="1:6" x14ac:dyDescent="0.2">
      <c r="A6632" t="s">
        <v>46659</v>
      </c>
      <c r="B6632" t="s">
        <v>19823</v>
      </c>
      <c r="C6632" t="s">
        <v>13755</v>
      </c>
      <c r="D6632" t="s">
        <v>10532</v>
      </c>
      <c r="E6632" t="s">
        <v>19951</v>
      </c>
      <c r="F6632" t="s">
        <v>51448</v>
      </c>
    </row>
    <row r="6633" spans="1:6" x14ac:dyDescent="0.2">
      <c r="A6633" t="s">
        <v>46659</v>
      </c>
      <c r="B6633" t="s">
        <v>51753</v>
      </c>
      <c r="C6633" t="s">
        <v>84</v>
      </c>
      <c r="D6633" t="s">
        <v>3182</v>
      </c>
      <c r="E6633" t="s">
        <v>24487</v>
      </c>
      <c r="F6633" t="s">
        <v>51448</v>
      </c>
    </row>
    <row r="6634" spans="1:6" x14ac:dyDescent="0.2">
      <c r="A6634" t="s">
        <v>46659</v>
      </c>
      <c r="B6634" t="s">
        <v>18545</v>
      </c>
      <c r="C6634" t="s">
        <v>63780</v>
      </c>
      <c r="D6634" t="s">
        <v>37154</v>
      </c>
      <c r="E6634" t="s">
        <v>43415</v>
      </c>
      <c r="F6634" t="s">
        <v>51448</v>
      </c>
    </row>
    <row r="6635" spans="1:6" x14ac:dyDescent="0.2">
      <c r="A6635" t="s">
        <v>46659</v>
      </c>
      <c r="B6635" t="s">
        <v>14258</v>
      </c>
      <c r="C6635" t="s">
        <v>16273</v>
      </c>
      <c r="D6635" t="s">
        <v>51528</v>
      </c>
      <c r="E6635" t="s">
        <v>8591</v>
      </c>
      <c r="F6635" t="s">
        <v>51448</v>
      </c>
    </row>
    <row r="6636" spans="1:6" x14ac:dyDescent="0.2">
      <c r="A6636" t="s">
        <v>46659</v>
      </c>
      <c r="B6636" t="s">
        <v>8346</v>
      </c>
      <c r="C6636" t="s">
        <v>6944</v>
      </c>
      <c r="D6636" t="s">
        <v>59343</v>
      </c>
      <c r="E6636" t="s">
        <v>36981</v>
      </c>
      <c r="F6636" t="s">
        <v>51448</v>
      </c>
    </row>
    <row r="6637" spans="1:6" x14ac:dyDescent="0.2">
      <c r="A6637" t="s">
        <v>46659</v>
      </c>
      <c r="B6637" t="s">
        <v>61127</v>
      </c>
      <c r="C6637" t="s">
        <v>9083</v>
      </c>
      <c r="D6637" t="s">
        <v>39670</v>
      </c>
      <c r="E6637" t="s">
        <v>12551</v>
      </c>
      <c r="F6637" t="s">
        <v>51448</v>
      </c>
    </row>
    <row r="6638" spans="1:6" x14ac:dyDescent="0.2">
      <c r="A6638" t="s">
        <v>46659</v>
      </c>
      <c r="B6638" t="s">
        <v>49723</v>
      </c>
      <c r="C6638" t="s">
        <v>30242</v>
      </c>
      <c r="D6638" t="s">
        <v>40065</v>
      </c>
      <c r="E6638" t="s">
        <v>16166</v>
      </c>
      <c r="F6638" t="s">
        <v>51448</v>
      </c>
    </row>
    <row r="6639" spans="1:6" x14ac:dyDescent="0.2">
      <c r="A6639" t="s">
        <v>46659</v>
      </c>
      <c r="B6639" t="s">
        <v>21470</v>
      </c>
      <c r="C6639" t="s">
        <v>9592</v>
      </c>
      <c r="D6639" t="s">
        <v>59544</v>
      </c>
      <c r="E6639" t="s">
        <v>24534</v>
      </c>
      <c r="F6639" t="s">
        <v>51448</v>
      </c>
    </row>
    <row r="6640" spans="1:6" x14ac:dyDescent="0.2">
      <c r="A6640" t="s">
        <v>46659</v>
      </c>
      <c r="B6640" t="s">
        <v>56944</v>
      </c>
      <c r="C6640" t="s">
        <v>15130</v>
      </c>
      <c r="D6640" t="s">
        <v>7241</v>
      </c>
      <c r="E6640" t="s">
        <v>12401</v>
      </c>
      <c r="F6640" t="s">
        <v>51448</v>
      </c>
    </row>
    <row r="6641" spans="1:6" x14ac:dyDescent="0.2">
      <c r="A6641" t="s">
        <v>46659</v>
      </c>
      <c r="B6641" t="s">
        <v>27981</v>
      </c>
      <c r="C6641" t="s">
        <v>50679</v>
      </c>
      <c r="D6641" t="s">
        <v>49298</v>
      </c>
      <c r="E6641" t="s">
        <v>13579</v>
      </c>
      <c r="F6641" t="s">
        <v>51448</v>
      </c>
    </row>
    <row r="6642" spans="1:6" x14ac:dyDescent="0.2">
      <c r="A6642" t="s">
        <v>46659</v>
      </c>
      <c r="B6642" t="s">
        <v>20325</v>
      </c>
      <c r="C6642" t="s">
        <v>15847</v>
      </c>
      <c r="D6642" t="s">
        <v>7578</v>
      </c>
      <c r="E6642" t="s">
        <v>20748</v>
      </c>
      <c r="F6642" t="s">
        <v>51448</v>
      </c>
    </row>
    <row r="6643" spans="1:6" x14ac:dyDescent="0.2">
      <c r="A6643" t="s">
        <v>46659</v>
      </c>
      <c r="B6643" t="s">
        <v>65688</v>
      </c>
      <c r="C6643" t="s">
        <v>4166</v>
      </c>
      <c r="D6643" t="s">
        <v>31605</v>
      </c>
      <c r="E6643" t="s">
        <v>15476</v>
      </c>
      <c r="F6643" t="s">
        <v>51448</v>
      </c>
    </row>
    <row r="6644" spans="1:6" x14ac:dyDescent="0.2">
      <c r="A6644" t="s">
        <v>46659</v>
      </c>
      <c r="B6644" t="s">
        <v>10139</v>
      </c>
      <c r="C6644" t="s">
        <v>49313</v>
      </c>
      <c r="D6644" t="s">
        <v>56562</v>
      </c>
      <c r="E6644" t="s">
        <v>36205</v>
      </c>
      <c r="F6644" t="s">
        <v>51448</v>
      </c>
    </row>
    <row r="6645" spans="1:6" x14ac:dyDescent="0.2">
      <c r="A6645" t="s">
        <v>46659</v>
      </c>
      <c r="B6645" t="s">
        <v>3793</v>
      </c>
      <c r="C6645" t="s">
        <v>9592</v>
      </c>
      <c r="D6645" t="s">
        <v>48537</v>
      </c>
      <c r="E6645" t="s">
        <v>44630</v>
      </c>
      <c r="F6645" t="s">
        <v>51448</v>
      </c>
    </row>
    <row r="6646" spans="1:6" x14ac:dyDescent="0.2">
      <c r="A6646" t="s">
        <v>46659</v>
      </c>
      <c r="B6646" t="s">
        <v>16752</v>
      </c>
      <c r="C6646" t="s">
        <v>22555</v>
      </c>
      <c r="D6646" t="s">
        <v>23929</v>
      </c>
      <c r="E6646" t="s">
        <v>56819</v>
      </c>
      <c r="F6646" t="s">
        <v>51448</v>
      </c>
    </row>
    <row r="6647" spans="1:6" x14ac:dyDescent="0.2">
      <c r="A6647" t="s">
        <v>46659</v>
      </c>
      <c r="B6647" t="s">
        <v>56844</v>
      </c>
      <c r="C6647" t="s">
        <v>17072</v>
      </c>
      <c r="D6647" t="s">
        <v>10916</v>
      </c>
      <c r="E6647" t="s">
        <v>40899</v>
      </c>
      <c r="F6647" t="s">
        <v>51448</v>
      </c>
    </row>
    <row r="6648" spans="1:6" x14ac:dyDescent="0.2">
      <c r="A6648" t="s">
        <v>46659</v>
      </c>
      <c r="B6648" t="s">
        <v>24166</v>
      </c>
      <c r="C6648" t="s">
        <v>56113</v>
      </c>
      <c r="D6648" t="s">
        <v>35111</v>
      </c>
      <c r="E6648" t="s">
        <v>48463</v>
      </c>
      <c r="F6648" t="s">
        <v>51448</v>
      </c>
    </row>
    <row r="6649" spans="1:6" x14ac:dyDescent="0.2">
      <c r="A6649" t="s">
        <v>46659</v>
      </c>
      <c r="B6649" t="s">
        <v>44953</v>
      </c>
      <c r="C6649" t="s">
        <v>4553</v>
      </c>
      <c r="D6649" t="s">
        <v>42228</v>
      </c>
      <c r="E6649" t="s">
        <v>15513</v>
      </c>
      <c r="F6649" t="s">
        <v>51448</v>
      </c>
    </row>
    <row r="6650" spans="1:6" x14ac:dyDescent="0.2">
      <c r="A6650" t="s">
        <v>46659</v>
      </c>
      <c r="B6650" t="s">
        <v>57345</v>
      </c>
      <c r="C6650" t="s">
        <v>26684</v>
      </c>
      <c r="D6650" t="s">
        <v>48332</v>
      </c>
      <c r="E6650" t="s">
        <v>25359</v>
      </c>
      <c r="F6650" t="s">
        <v>51448</v>
      </c>
    </row>
    <row r="6651" spans="1:6" x14ac:dyDescent="0.2">
      <c r="A6651" t="s">
        <v>46659</v>
      </c>
      <c r="B6651" t="s">
        <v>27787</v>
      </c>
      <c r="C6651" t="s">
        <v>61279</v>
      </c>
      <c r="D6651" t="s">
        <v>42720</v>
      </c>
      <c r="E6651" t="s">
        <v>840</v>
      </c>
      <c r="F6651" t="s">
        <v>51448</v>
      </c>
    </row>
    <row r="6652" spans="1:6" x14ac:dyDescent="0.2">
      <c r="A6652" t="s">
        <v>46659</v>
      </c>
      <c r="B6652" t="s">
        <v>67331</v>
      </c>
      <c r="C6652" t="s">
        <v>63760</v>
      </c>
      <c r="D6652" t="s">
        <v>53496</v>
      </c>
      <c r="E6652" t="s">
        <v>24993</v>
      </c>
      <c r="F6652" t="s">
        <v>51448</v>
      </c>
    </row>
    <row r="6653" spans="1:6" x14ac:dyDescent="0.2">
      <c r="A6653" t="s">
        <v>46659</v>
      </c>
      <c r="B6653" t="s">
        <v>16455</v>
      </c>
      <c r="C6653" t="s">
        <v>31010</v>
      </c>
      <c r="D6653" t="s">
        <v>49929</v>
      </c>
      <c r="E6653" t="s">
        <v>9866</v>
      </c>
      <c r="F6653" t="s">
        <v>51448</v>
      </c>
    </row>
    <row r="6654" spans="1:6" x14ac:dyDescent="0.2">
      <c r="A6654" t="s">
        <v>46659</v>
      </c>
      <c r="B6654" t="s">
        <v>59306</v>
      </c>
      <c r="C6654" t="s">
        <v>66311</v>
      </c>
      <c r="D6654" t="s">
        <v>33303</v>
      </c>
      <c r="E6654" t="s">
        <v>5266</v>
      </c>
      <c r="F6654" t="s">
        <v>51448</v>
      </c>
    </row>
    <row r="6655" spans="1:6" x14ac:dyDescent="0.2">
      <c r="A6655" t="s">
        <v>46659</v>
      </c>
      <c r="B6655" t="s">
        <v>49805</v>
      </c>
      <c r="C6655" t="s">
        <v>29473</v>
      </c>
      <c r="D6655" t="s">
        <v>66679</v>
      </c>
      <c r="E6655" t="s">
        <v>30198</v>
      </c>
      <c r="F6655" t="s">
        <v>51448</v>
      </c>
    </row>
    <row r="6656" spans="1:6" x14ac:dyDescent="0.2">
      <c r="A6656" t="s">
        <v>46659</v>
      </c>
      <c r="B6656" t="s">
        <v>28161</v>
      </c>
      <c r="C6656" t="s">
        <v>17072</v>
      </c>
      <c r="D6656" t="s">
        <v>49661</v>
      </c>
      <c r="E6656" t="s">
        <v>56913</v>
      </c>
      <c r="F6656" t="s">
        <v>51448</v>
      </c>
    </row>
    <row r="6657" spans="1:6" x14ac:dyDescent="0.2">
      <c r="A6657" t="s">
        <v>46659</v>
      </c>
      <c r="B6657" t="s">
        <v>12036</v>
      </c>
      <c r="C6657" t="s">
        <v>12950</v>
      </c>
      <c r="D6657" t="s">
        <v>62073</v>
      </c>
      <c r="E6657" t="s">
        <v>1596</v>
      </c>
      <c r="F6657" t="s">
        <v>51448</v>
      </c>
    </row>
    <row r="6658" spans="1:6" x14ac:dyDescent="0.2">
      <c r="A6658" t="s">
        <v>46659</v>
      </c>
      <c r="B6658" t="s">
        <v>8834</v>
      </c>
      <c r="C6658" t="s">
        <v>51752</v>
      </c>
      <c r="D6658" t="s">
        <v>21486</v>
      </c>
      <c r="E6658" t="s">
        <v>34051</v>
      </c>
      <c r="F6658" t="s">
        <v>51448</v>
      </c>
    </row>
    <row r="6659" spans="1:6" x14ac:dyDescent="0.2">
      <c r="A6659" t="s">
        <v>46659</v>
      </c>
      <c r="B6659" t="s">
        <v>474</v>
      </c>
      <c r="C6659" t="s">
        <v>64621</v>
      </c>
      <c r="D6659" t="s">
        <v>13070</v>
      </c>
      <c r="E6659" t="s">
        <v>8304</v>
      </c>
      <c r="F6659" t="s">
        <v>51448</v>
      </c>
    </row>
    <row r="6660" spans="1:6" x14ac:dyDescent="0.2">
      <c r="A6660" t="s">
        <v>46659</v>
      </c>
      <c r="B6660" t="s">
        <v>36983</v>
      </c>
      <c r="C6660" t="s">
        <v>59860</v>
      </c>
      <c r="D6660" t="s">
        <v>10980</v>
      </c>
      <c r="E6660" t="s">
        <v>60024</v>
      </c>
      <c r="F6660" t="s">
        <v>51448</v>
      </c>
    </row>
    <row r="6661" spans="1:6" x14ac:dyDescent="0.2">
      <c r="A6661" t="s">
        <v>46659</v>
      </c>
      <c r="B6661" t="s">
        <v>39681</v>
      </c>
      <c r="C6661" t="s">
        <v>27672</v>
      </c>
      <c r="D6661" t="s">
        <v>19614</v>
      </c>
      <c r="E6661" t="s">
        <v>1764</v>
      </c>
      <c r="F6661" t="s">
        <v>51448</v>
      </c>
    </row>
    <row r="6662" spans="1:6" x14ac:dyDescent="0.2">
      <c r="A6662" t="s">
        <v>46659</v>
      </c>
      <c r="B6662" t="s">
        <v>11534</v>
      </c>
      <c r="C6662" t="s">
        <v>54345</v>
      </c>
      <c r="D6662" t="s">
        <v>14391</v>
      </c>
      <c r="E6662" t="s">
        <v>6514</v>
      </c>
      <c r="F6662" t="s">
        <v>51448</v>
      </c>
    </row>
    <row r="6663" spans="1:6" x14ac:dyDescent="0.2">
      <c r="A6663" t="s">
        <v>46659</v>
      </c>
      <c r="B6663" t="s">
        <v>67198</v>
      </c>
      <c r="C6663" t="s">
        <v>15026</v>
      </c>
      <c r="D6663" t="s">
        <v>29280</v>
      </c>
      <c r="E6663" t="s">
        <v>30449</v>
      </c>
      <c r="F6663" t="s">
        <v>51448</v>
      </c>
    </row>
    <row r="6664" spans="1:6" x14ac:dyDescent="0.2">
      <c r="A6664" t="s">
        <v>46659</v>
      </c>
      <c r="B6664" t="s">
        <v>19367</v>
      </c>
      <c r="C6664" t="s">
        <v>48429</v>
      </c>
      <c r="D6664" t="s">
        <v>41135</v>
      </c>
      <c r="E6664" t="s">
        <v>63472</v>
      </c>
      <c r="F6664" t="s">
        <v>51448</v>
      </c>
    </row>
    <row r="6665" spans="1:6" x14ac:dyDescent="0.2">
      <c r="A6665" t="s">
        <v>46659</v>
      </c>
      <c r="B6665" t="s">
        <v>64228</v>
      </c>
      <c r="C6665" t="s">
        <v>8024</v>
      </c>
      <c r="D6665" t="s">
        <v>41312</v>
      </c>
      <c r="E6665" t="s">
        <v>57386</v>
      </c>
      <c r="F6665" t="s">
        <v>51448</v>
      </c>
    </row>
    <row r="6666" spans="1:6" x14ac:dyDescent="0.2">
      <c r="A6666" t="s">
        <v>46659</v>
      </c>
      <c r="B6666" t="s">
        <v>34477</v>
      </c>
      <c r="C6666" t="s">
        <v>45164</v>
      </c>
      <c r="D6666" t="s">
        <v>13230</v>
      </c>
      <c r="E6666" t="s">
        <v>45692</v>
      </c>
      <c r="F6666" t="s">
        <v>51448</v>
      </c>
    </row>
    <row r="6667" spans="1:6" x14ac:dyDescent="0.2">
      <c r="A6667" t="s">
        <v>46659</v>
      </c>
      <c r="B6667" t="s">
        <v>14929</v>
      </c>
      <c r="C6667" t="s">
        <v>51019</v>
      </c>
      <c r="D6667" t="s">
        <v>55130</v>
      </c>
      <c r="E6667" t="s">
        <v>21567</v>
      </c>
      <c r="F6667" t="s">
        <v>51448</v>
      </c>
    </row>
    <row r="6668" spans="1:6" x14ac:dyDescent="0.2">
      <c r="A6668" t="s">
        <v>46659</v>
      </c>
      <c r="B6668" t="s">
        <v>50029</v>
      </c>
      <c r="C6668" t="s">
        <v>28171</v>
      </c>
      <c r="D6668" t="s">
        <v>7538</v>
      </c>
      <c r="E6668" t="s">
        <v>46096</v>
      </c>
      <c r="F6668" t="s">
        <v>51448</v>
      </c>
    </row>
    <row r="6669" spans="1:6" x14ac:dyDescent="0.2">
      <c r="A6669" t="s">
        <v>46659</v>
      </c>
      <c r="B6669" t="s">
        <v>15373</v>
      </c>
      <c r="C6669" t="s">
        <v>53117</v>
      </c>
      <c r="D6669" t="s">
        <v>8169</v>
      </c>
      <c r="E6669" t="s">
        <v>55281</v>
      </c>
      <c r="F6669" t="s">
        <v>51448</v>
      </c>
    </row>
    <row r="6670" spans="1:6" x14ac:dyDescent="0.2">
      <c r="A6670" t="s">
        <v>46659</v>
      </c>
      <c r="B6670" t="s">
        <v>60700</v>
      </c>
      <c r="C6670" t="s">
        <v>29232</v>
      </c>
      <c r="D6670" t="s">
        <v>54252</v>
      </c>
      <c r="E6670" t="s">
        <v>8787</v>
      </c>
      <c r="F6670" t="s">
        <v>51448</v>
      </c>
    </row>
    <row r="6671" spans="1:6" x14ac:dyDescent="0.2">
      <c r="A6671" t="s">
        <v>46659</v>
      </c>
      <c r="B6671" t="s">
        <v>21487</v>
      </c>
      <c r="C6671" t="s">
        <v>32433</v>
      </c>
      <c r="D6671" t="s">
        <v>35167</v>
      </c>
      <c r="E6671" t="s">
        <v>23325</v>
      </c>
      <c r="F6671" t="s">
        <v>51448</v>
      </c>
    </row>
    <row r="6672" spans="1:6" x14ac:dyDescent="0.2">
      <c r="A6672" t="s">
        <v>46659</v>
      </c>
      <c r="B6672" t="s">
        <v>2546</v>
      </c>
      <c r="C6672" t="s">
        <v>51555</v>
      </c>
      <c r="D6672" t="s">
        <v>28753</v>
      </c>
      <c r="E6672" t="s">
        <v>65201</v>
      </c>
      <c r="F6672" t="s">
        <v>51448</v>
      </c>
    </row>
    <row r="6673" spans="1:6" x14ac:dyDescent="0.2">
      <c r="A6673" t="s">
        <v>46659</v>
      </c>
      <c r="B6673" t="s">
        <v>56718</v>
      </c>
      <c r="C6673" t="s">
        <v>30758</v>
      </c>
      <c r="D6673" t="s">
        <v>24945</v>
      </c>
      <c r="E6673" t="s">
        <v>8478</v>
      </c>
      <c r="F6673" t="s">
        <v>51448</v>
      </c>
    </row>
    <row r="6674" spans="1:6" x14ac:dyDescent="0.2">
      <c r="A6674" t="s">
        <v>46659</v>
      </c>
      <c r="B6674" t="s">
        <v>6367</v>
      </c>
      <c r="C6674" t="s">
        <v>60230</v>
      </c>
      <c r="D6674" t="s">
        <v>48491</v>
      </c>
      <c r="E6674" t="s">
        <v>38465</v>
      </c>
      <c r="F6674" t="s">
        <v>51448</v>
      </c>
    </row>
    <row r="6675" spans="1:6" x14ac:dyDescent="0.2">
      <c r="A6675" t="s">
        <v>46659</v>
      </c>
      <c r="B6675" t="s">
        <v>30518</v>
      </c>
      <c r="C6675" t="s">
        <v>45500</v>
      </c>
      <c r="D6675" t="s">
        <v>36130</v>
      </c>
      <c r="E6675" t="s">
        <v>48393</v>
      </c>
      <c r="F6675" t="s">
        <v>51448</v>
      </c>
    </row>
    <row r="6676" spans="1:6" x14ac:dyDescent="0.2">
      <c r="A6676" t="s">
        <v>46659</v>
      </c>
      <c r="B6676" t="s">
        <v>17558</v>
      </c>
      <c r="C6676" t="s">
        <v>55392</v>
      </c>
      <c r="D6676" t="s">
        <v>66292</v>
      </c>
      <c r="E6676" t="s">
        <v>18173</v>
      </c>
      <c r="F6676" t="s">
        <v>51448</v>
      </c>
    </row>
    <row r="6677" spans="1:6" x14ac:dyDescent="0.2">
      <c r="A6677" t="s">
        <v>46659</v>
      </c>
      <c r="B6677" t="s">
        <v>56597</v>
      </c>
      <c r="C6677" t="s">
        <v>6459</v>
      </c>
      <c r="D6677" t="s">
        <v>54161</v>
      </c>
      <c r="E6677" t="s">
        <v>17524</v>
      </c>
      <c r="F6677" t="s">
        <v>51448</v>
      </c>
    </row>
    <row r="6678" spans="1:6" x14ac:dyDescent="0.2">
      <c r="A6678" t="s">
        <v>46659</v>
      </c>
      <c r="B6678" t="s">
        <v>4728</v>
      </c>
      <c r="C6678" t="s">
        <v>54633</v>
      </c>
      <c r="D6678" t="s">
        <v>20338</v>
      </c>
      <c r="E6678" t="s">
        <v>45636</v>
      </c>
      <c r="F6678" t="s">
        <v>51448</v>
      </c>
    </row>
    <row r="6679" spans="1:6" x14ac:dyDescent="0.2">
      <c r="A6679" t="s">
        <v>46659</v>
      </c>
      <c r="B6679" t="s">
        <v>28438</v>
      </c>
      <c r="C6679" t="s">
        <v>52697</v>
      </c>
      <c r="D6679" t="s">
        <v>62427</v>
      </c>
      <c r="E6679" t="s">
        <v>27755</v>
      </c>
      <c r="F6679" t="s">
        <v>51448</v>
      </c>
    </row>
    <row r="6680" spans="1:6" x14ac:dyDescent="0.2">
      <c r="A6680" t="s">
        <v>46659</v>
      </c>
      <c r="B6680" t="s">
        <v>45595</v>
      </c>
      <c r="C6680" t="s">
        <v>12327</v>
      </c>
      <c r="D6680" t="s">
        <v>45568</v>
      </c>
      <c r="E6680" t="s">
        <v>60171</v>
      </c>
      <c r="F6680" t="s">
        <v>51448</v>
      </c>
    </row>
    <row r="6681" spans="1:6" x14ac:dyDescent="0.2">
      <c r="A6681" t="s">
        <v>46659</v>
      </c>
      <c r="B6681" t="s">
        <v>32140</v>
      </c>
      <c r="C6681" t="s">
        <v>25311</v>
      </c>
      <c r="D6681" t="s">
        <v>13318</v>
      </c>
      <c r="E6681" t="s">
        <v>982</v>
      </c>
      <c r="F6681" t="s">
        <v>51448</v>
      </c>
    </row>
    <row r="6682" spans="1:6" x14ac:dyDescent="0.2">
      <c r="A6682" t="s">
        <v>46659</v>
      </c>
      <c r="B6682" t="s">
        <v>32018</v>
      </c>
      <c r="C6682" t="s">
        <v>13803</v>
      </c>
      <c r="D6682" t="s">
        <v>50388</v>
      </c>
      <c r="E6682" t="s">
        <v>25345</v>
      </c>
      <c r="F6682" t="s">
        <v>51448</v>
      </c>
    </row>
    <row r="6683" spans="1:6" x14ac:dyDescent="0.2">
      <c r="A6683" t="s">
        <v>46659</v>
      </c>
      <c r="B6683" t="s">
        <v>27017</v>
      </c>
      <c r="C6683" t="s">
        <v>20250</v>
      </c>
      <c r="D6683" t="s">
        <v>30522</v>
      </c>
      <c r="E6683" t="s">
        <v>27306</v>
      </c>
      <c r="F6683" t="s">
        <v>51448</v>
      </c>
    </row>
    <row r="6684" spans="1:6" x14ac:dyDescent="0.2">
      <c r="A6684" t="s">
        <v>46659</v>
      </c>
      <c r="B6684" t="s">
        <v>20115</v>
      </c>
      <c r="C6684" t="s">
        <v>54331</v>
      </c>
      <c r="D6684" t="s">
        <v>60285</v>
      </c>
      <c r="E6684" t="s">
        <v>5059</v>
      </c>
      <c r="F6684" t="s">
        <v>51448</v>
      </c>
    </row>
    <row r="6685" spans="1:6" x14ac:dyDescent="0.2">
      <c r="A6685" t="s">
        <v>46659</v>
      </c>
      <c r="B6685" t="s">
        <v>3675</v>
      </c>
      <c r="C6685" t="s">
        <v>51555</v>
      </c>
      <c r="D6685" t="s">
        <v>8102</v>
      </c>
      <c r="E6685" t="s">
        <v>57765</v>
      </c>
      <c r="F6685" t="s">
        <v>51448</v>
      </c>
    </row>
    <row r="6686" spans="1:6" x14ac:dyDescent="0.2">
      <c r="A6686" t="s">
        <v>46659</v>
      </c>
      <c r="B6686" t="s">
        <v>22286</v>
      </c>
      <c r="C6686" t="s">
        <v>5063</v>
      </c>
      <c r="D6686" t="s">
        <v>23585</v>
      </c>
      <c r="E6686" t="s">
        <v>50256</v>
      </c>
      <c r="F6686" t="s">
        <v>51448</v>
      </c>
    </row>
    <row r="6687" spans="1:6" x14ac:dyDescent="0.2">
      <c r="A6687" t="s">
        <v>46659</v>
      </c>
      <c r="B6687" t="s">
        <v>14778</v>
      </c>
      <c r="C6687" t="s">
        <v>56544</v>
      </c>
      <c r="D6687" t="s">
        <v>11470</v>
      </c>
      <c r="E6687" t="s">
        <v>8255</v>
      </c>
      <c r="F6687" t="s">
        <v>51448</v>
      </c>
    </row>
    <row r="6688" spans="1:6" x14ac:dyDescent="0.2">
      <c r="A6688" t="s">
        <v>46659</v>
      </c>
      <c r="B6688" t="s">
        <v>57063</v>
      </c>
      <c r="C6688" t="s">
        <v>61279</v>
      </c>
      <c r="D6688" t="s">
        <v>30446</v>
      </c>
      <c r="E6688" t="s">
        <v>55747</v>
      </c>
      <c r="F6688" t="s">
        <v>51448</v>
      </c>
    </row>
    <row r="6689" spans="1:6" x14ac:dyDescent="0.2">
      <c r="A6689" t="s">
        <v>46659</v>
      </c>
      <c r="B6689" t="s">
        <v>42392</v>
      </c>
      <c r="C6689" t="s">
        <v>1203</v>
      </c>
      <c r="D6689" t="s">
        <v>28047</v>
      </c>
      <c r="E6689" t="s">
        <v>63850</v>
      </c>
      <c r="F6689" t="s">
        <v>51448</v>
      </c>
    </row>
    <row r="6690" spans="1:6" x14ac:dyDescent="0.2">
      <c r="A6690" t="s">
        <v>46659</v>
      </c>
      <c r="B6690" t="s">
        <v>53893</v>
      </c>
      <c r="C6690" t="s">
        <v>51521</v>
      </c>
      <c r="D6690" t="s">
        <v>26590</v>
      </c>
      <c r="E6690" t="s">
        <v>53089</v>
      </c>
      <c r="F6690" t="s">
        <v>51448</v>
      </c>
    </row>
    <row r="6691" spans="1:6" x14ac:dyDescent="0.2">
      <c r="A6691" t="s">
        <v>46659</v>
      </c>
      <c r="B6691" t="s">
        <v>22880</v>
      </c>
      <c r="C6691" t="s">
        <v>50198</v>
      </c>
      <c r="D6691" t="s">
        <v>11293</v>
      </c>
      <c r="E6691" t="s">
        <v>50198</v>
      </c>
      <c r="F6691" t="s">
        <v>51448</v>
      </c>
    </row>
    <row r="6692" spans="1:6" x14ac:dyDescent="0.2">
      <c r="A6692" t="s">
        <v>46659</v>
      </c>
      <c r="B6692" t="s">
        <v>41648</v>
      </c>
      <c r="C6692" t="s">
        <v>6509</v>
      </c>
      <c r="D6692" t="s">
        <v>15101</v>
      </c>
      <c r="E6692" t="s">
        <v>55688</v>
      </c>
      <c r="F6692" t="s">
        <v>51448</v>
      </c>
    </row>
    <row r="6693" spans="1:6" x14ac:dyDescent="0.2">
      <c r="A6693" t="s">
        <v>46659</v>
      </c>
      <c r="B6693" t="s">
        <v>25861</v>
      </c>
      <c r="C6693" t="s">
        <v>53486</v>
      </c>
      <c r="D6693" t="s">
        <v>3256</v>
      </c>
      <c r="E6693" t="s">
        <v>13181</v>
      </c>
      <c r="F6693" t="s">
        <v>51448</v>
      </c>
    </row>
    <row r="6694" spans="1:6" x14ac:dyDescent="0.2">
      <c r="A6694" t="s">
        <v>46659</v>
      </c>
      <c r="B6694" t="s">
        <v>67485</v>
      </c>
      <c r="C6694" t="s">
        <v>2795</v>
      </c>
      <c r="D6694" t="s">
        <v>43754</v>
      </c>
      <c r="E6694" t="s">
        <v>11256</v>
      </c>
      <c r="F6694" t="s">
        <v>51448</v>
      </c>
    </row>
    <row r="6695" spans="1:6" x14ac:dyDescent="0.2">
      <c r="A6695" t="s">
        <v>46659</v>
      </c>
      <c r="B6695" t="s">
        <v>56237</v>
      </c>
      <c r="C6695" t="s">
        <v>14213</v>
      </c>
      <c r="D6695" t="s">
        <v>19313</v>
      </c>
      <c r="E6695" t="s">
        <v>34241</v>
      </c>
      <c r="F6695" t="s">
        <v>51448</v>
      </c>
    </row>
    <row r="6696" spans="1:6" x14ac:dyDescent="0.2">
      <c r="A6696" t="s">
        <v>46659</v>
      </c>
      <c r="B6696" t="s">
        <v>33944</v>
      </c>
      <c r="C6696" t="s">
        <v>68584</v>
      </c>
      <c r="D6696" t="s">
        <v>3060</v>
      </c>
      <c r="E6696" t="s">
        <v>19314</v>
      </c>
      <c r="F6696" t="s">
        <v>51448</v>
      </c>
    </row>
    <row r="6697" spans="1:6" x14ac:dyDescent="0.2">
      <c r="A6697" t="s">
        <v>46659</v>
      </c>
      <c r="B6697" t="s">
        <v>13798</v>
      </c>
      <c r="C6697" t="s">
        <v>53486</v>
      </c>
      <c r="D6697" t="s">
        <v>14041</v>
      </c>
      <c r="E6697" t="s">
        <v>48090</v>
      </c>
      <c r="F6697" t="s">
        <v>51448</v>
      </c>
    </row>
    <row r="6698" spans="1:6" x14ac:dyDescent="0.2">
      <c r="A6698" t="s">
        <v>46659</v>
      </c>
      <c r="B6698" t="s">
        <v>4809</v>
      </c>
      <c r="C6698" t="s">
        <v>31108</v>
      </c>
      <c r="D6698" t="s">
        <v>44368</v>
      </c>
      <c r="E6698" t="s">
        <v>57383</v>
      </c>
      <c r="F6698" t="s">
        <v>51448</v>
      </c>
    </row>
    <row r="6699" spans="1:6" x14ac:dyDescent="0.2">
      <c r="A6699" t="s">
        <v>46659</v>
      </c>
      <c r="B6699" t="s">
        <v>7817</v>
      </c>
      <c r="C6699" t="s">
        <v>37744</v>
      </c>
      <c r="D6699" t="s">
        <v>3527</v>
      </c>
      <c r="E6699" t="s">
        <v>26838</v>
      </c>
      <c r="F6699" t="s">
        <v>51448</v>
      </c>
    </row>
    <row r="6700" spans="1:6" x14ac:dyDescent="0.2">
      <c r="A6700" t="s">
        <v>46659</v>
      </c>
      <c r="B6700" t="s">
        <v>37198</v>
      </c>
      <c r="C6700" t="s">
        <v>46947</v>
      </c>
      <c r="D6700" t="s">
        <v>62361</v>
      </c>
      <c r="E6700" t="s">
        <v>23278</v>
      </c>
      <c r="F6700" t="s">
        <v>51448</v>
      </c>
    </row>
    <row r="6701" spans="1:6" x14ac:dyDescent="0.2">
      <c r="A6701" t="s">
        <v>46659</v>
      </c>
      <c r="B6701" t="s">
        <v>29591</v>
      </c>
      <c r="C6701" t="s">
        <v>20269</v>
      </c>
      <c r="D6701" t="s">
        <v>8956</v>
      </c>
      <c r="E6701" t="s">
        <v>60883</v>
      </c>
      <c r="F6701" t="s">
        <v>51448</v>
      </c>
    </row>
    <row r="6702" spans="1:6" x14ac:dyDescent="0.2">
      <c r="A6702" t="s">
        <v>46659</v>
      </c>
      <c r="B6702" t="s">
        <v>66344</v>
      </c>
      <c r="C6702" t="s">
        <v>65049</v>
      </c>
      <c r="D6702" t="s">
        <v>11676</v>
      </c>
      <c r="E6702" t="s">
        <v>41204</v>
      </c>
      <c r="F6702" t="s">
        <v>51448</v>
      </c>
    </row>
    <row r="6703" spans="1:6" x14ac:dyDescent="0.2">
      <c r="A6703" t="s">
        <v>46659</v>
      </c>
      <c r="B6703" t="s">
        <v>30383</v>
      </c>
      <c r="C6703" t="s">
        <v>9302</v>
      </c>
      <c r="D6703" t="s">
        <v>66491</v>
      </c>
      <c r="E6703" t="s">
        <v>48067</v>
      </c>
      <c r="F6703" t="s">
        <v>51448</v>
      </c>
    </row>
    <row r="6704" spans="1:6" x14ac:dyDescent="0.2">
      <c r="A6704" t="s">
        <v>46659</v>
      </c>
      <c r="B6704" t="s">
        <v>10567</v>
      </c>
      <c r="C6704" t="s">
        <v>33918</v>
      </c>
      <c r="D6704" t="s">
        <v>7181</v>
      </c>
      <c r="E6704" t="s">
        <v>11949</v>
      </c>
      <c r="F6704" t="s">
        <v>51448</v>
      </c>
    </row>
    <row r="6705" spans="1:6" x14ac:dyDescent="0.2">
      <c r="A6705" t="s">
        <v>46659</v>
      </c>
      <c r="B6705" t="s">
        <v>28661</v>
      </c>
      <c r="C6705" t="s">
        <v>52009</v>
      </c>
      <c r="D6705" t="s">
        <v>13266</v>
      </c>
      <c r="E6705" t="s">
        <v>44404</v>
      </c>
      <c r="F6705" t="s">
        <v>51448</v>
      </c>
    </row>
    <row r="6706" spans="1:6" x14ac:dyDescent="0.2">
      <c r="A6706" t="s">
        <v>46659</v>
      </c>
      <c r="B6706" t="s">
        <v>2610</v>
      </c>
      <c r="C6706" t="s">
        <v>51395</v>
      </c>
      <c r="D6706" t="s">
        <v>4268</v>
      </c>
      <c r="E6706" t="s">
        <v>15055</v>
      </c>
      <c r="F6706" t="s">
        <v>51448</v>
      </c>
    </row>
    <row r="6707" spans="1:6" x14ac:dyDescent="0.2">
      <c r="A6707" t="s">
        <v>46659</v>
      </c>
      <c r="B6707" t="s">
        <v>10908</v>
      </c>
      <c r="C6707" t="s">
        <v>36999</v>
      </c>
      <c r="D6707" t="s">
        <v>63686</v>
      </c>
      <c r="E6707" t="s">
        <v>9713</v>
      </c>
      <c r="F6707" t="s">
        <v>51448</v>
      </c>
    </row>
    <row r="6708" spans="1:6" x14ac:dyDescent="0.2">
      <c r="A6708" t="s">
        <v>46659</v>
      </c>
      <c r="B6708" t="s">
        <v>63366</v>
      </c>
      <c r="C6708" t="s">
        <v>55765</v>
      </c>
      <c r="D6708" t="s">
        <v>22744</v>
      </c>
      <c r="E6708" t="s">
        <v>40290</v>
      </c>
      <c r="F6708" t="s">
        <v>51448</v>
      </c>
    </row>
    <row r="6709" spans="1:6" x14ac:dyDescent="0.2">
      <c r="A6709" t="s">
        <v>46659</v>
      </c>
      <c r="B6709" t="s">
        <v>27685</v>
      </c>
      <c r="C6709" t="s">
        <v>52524</v>
      </c>
      <c r="D6709" t="s">
        <v>4472</v>
      </c>
      <c r="E6709" t="s">
        <v>22255</v>
      </c>
      <c r="F6709" t="s">
        <v>51448</v>
      </c>
    </row>
    <row r="6710" spans="1:6" x14ac:dyDescent="0.2">
      <c r="A6710" t="s">
        <v>46659</v>
      </c>
      <c r="B6710" t="s">
        <v>24570</v>
      </c>
      <c r="C6710" t="s">
        <v>65903</v>
      </c>
      <c r="D6710" t="s">
        <v>8494</v>
      </c>
      <c r="E6710" t="s">
        <v>21161</v>
      </c>
      <c r="F6710" t="s">
        <v>51448</v>
      </c>
    </row>
    <row r="6711" spans="1:6" x14ac:dyDescent="0.2">
      <c r="A6711" t="s">
        <v>46659</v>
      </c>
      <c r="B6711" t="s">
        <v>18759</v>
      </c>
      <c r="C6711" t="s">
        <v>18740</v>
      </c>
      <c r="D6711" t="s">
        <v>37987</v>
      </c>
      <c r="E6711" t="s">
        <v>19955</v>
      </c>
      <c r="F6711" t="s">
        <v>51448</v>
      </c>
    </row>
    <row r="6712" spans="1:6" x14ac:dyDescent="0.2">
      <c r="A6712" t="s">
        <v>46659</v>
      </c>
      <c r="B6712" t="s">
        <v>2838</v>
      </c>
      <c r="C6712" t="s">
        <v>24784</v>
      </c>
      <c r="D6712" t="s">
        <v>63105</v>
      </c>
      <c r="E6712" t="s">
        <v>63581</v>
      </c>
      <c r="F6712" t="s">
        <v>51448</v>
      </c>
    </row>
    <row r="6713" spans="1:6" x14ac:dyDescent="0.2">
      <c r="A6713" t="s">
        <v>46659</v>
      </c>
      <c r="B6713" t="s">
        <v>45152</v>
      </c>
      <c r="C6713" t="s">
        <v>21588</v>
      </c>
      <c r="D6713" t="s">
        <v>39152</v>
      </c>
      <c r="E6713" t="s">
        <v>62612</v>
      </c>
      <c r="F6713" t="s">
        <v>51448</v>
      </c>
    </row>
    <row r="6714" spans="1:6" x14ac:dyDescent="0.2">
      <c r="A6714" t="s">
        <v>46659</v>
      </c>
      <c r="B6714" t="s">
        <v>37043</v>
      </c>
      <c r="C6714" t="s">
        <v>39187</v>
      </c>
      <c r="D6714" t="s">
        <v>35576</v>
      </c>
      <c r="E6714" t="s">
        <v>47197</v>
      </c>
      <c r="F6714" t="s">
        <v>51448</v>
      </c>
    </row>
    <row r="6715" spans="1:6" x14ac:dyDescent="0.2">
      <c r="A6715" t="s">
        <v>46659</v>
      </c>
      <c r="B6715" t="s">
        <v>28293</v>
      </c>
      <c r="C6715" t="s">
        <v>4008</v>
      </c>
      <c r="D6715" t="s">
        <v>27500</v>
      </c>
      <c r="E6715" t="s">
        <v>60060</v>
      </c>
      <c r="F6715" t="s">
        <v>51448</v>
      </c>
    </row>
    <row r="6716" spans="1:6" x14ac:dyDescent="0.2">
      <c r="A6716" t="s">
        <v>46659</v>
      </c>
      <c r="B6716" t="s">
        <v>30383</v>
      </c>
      <c r="C6716" t="s">
        <v>61126</v>
      </c>
      <c r="D6716" t="s">
        <v>37629</v>
      </c>
      <c r="E6716" t="s">
        <v>65470</v>
      </c>
      <c r="F6716" t="s">
        <v>51448</v>
      </c>
    </row>
    <row r="6717" spans="1:6" x14ac:dyDescent="0.2">
      <c r="A6717" t="s">
        <v>46659</v>
      </c>
      <c r="B6717" t="s">
        <v>13535</v>
      </c>
      <c r="C6717" t="s">
        <v>68704</v>
      </c>
      <c r="D6717" t="s">
        <v>25936</v>
      </c>
      <c r="E6717" t="s">
        <v>2749</v>
      </c>
      <c r="F6717" t="s">
        <v>51448</v>
      </c>
    </row>
    <row r="6718" spans="1:6" x14ac:dyDescent="0.2">
      <c r="A6718" t="s">
        <v>46659</v>
      </c>
      <c r="B6718" t="s">
        <v>13014</v>
      </c>
      <c r="C6718" t="s">
        <v>59964</v>
      </c>
      <c r="D6718" t="s">
        <v>16754</v>
      </c>
      <c r="E6718" t="s">
        <v>55751</v>
      </c>
      <c r="F6718" t="s">
        <v>51448</v>
      </c>
    </row>
    <row r="6719" spans="1:6" x14ac:dyDescent="0.2">
      <c r="A6719" t="s">
        <v>46659</v>
      </c>
      <c r="B6719" t="s">
        <v>57849</v>
      </c>
      <c r="C6719" t="s">
        <v>53049</v>
      </c>
      <c r="D6719" t="s">
        <v>12170</v>
      </c>
      <c r="E6719" t="s">
        <v>57856</v>
      </c>
      <c r="F6719" t="s">
        <v>51448</v>
      </c>
    </row>
    <row r="6720" spans="1:6" x14ac:dyDescent="0.2">
      <c r="A6720" t="s">
        <v>46659</v>
      </c>
      <c r="B6720" t="s">
        <v>53271</v>
      </c>
      <c r="C6720" t="s">
        <v>11327</v>
      </c>
      <c r="D6720" t="s">
        <v>56877</v>
      </c>
      <c r="E6720" t="s">
        <v>6352</v>
      </c>
      <c r="F6720" t="s">
        <v>51448</v>
      </c>
    </row>
    <row r="6721" spans="1:6" x14ac:dyDescent="0.2">
      <c r="A6721" t="s">
        <v>46659</v>
      </c>
      <c r="B6721" t="s">
        <v>54086</v>
      </c>
      <c r="C6721" t="s">
        <v>56148</v>
      </c>
      <c r="D6721" t="s">
        <v>60317</v>
      </c>
      <c r="E6721" t="s">
        <v>3696</v>
      </c>
      <c r="F6721" t="s">
        <v>51448</v>
      </c>
    </row>
    <row r="6722" spans="1:6" x14ac:dyDescent="0.2">
      <c r="A6722" t="s">
        <v>46659</v>
      </c>
      <c r="B6722" t="s">
        <v>23373</v>
      </c>
      <c r="C6722" t="s">
        <v>38648</v>
      </c>
      <c r="D6722" t="s">
        <v>5224</v>
      </c>
      <c r="E6722" t="s">
        <v>44058</v>
      </c>
      <c r="F6722" t="s">
        <v>51448</v>
      </c>
    </row>
    <row r="6723" spans="1:6" x14ac:dyDescent="0.2">
      <c r="A6723" t="s">
        <v>46659</v>
      </c>
      <c r="B6723" t="s">
        <v>22165</v>
      </c>
      <c r="C6723" t="s">
        <v>44762</v>
      </c>
      <c r="D6723" t="s">
        <v>1773</v>
      </c>
      <c r="E6723" t="s">
        <v>56260</v>
      </c>
      <c r="F6723" t="s">
        <v>51448</v>
      </c>
    </row>
    <row r="6724" spans="1:6" x14ac:dyDescent="0.2">
      <c r="A6724" t="s">
        <v>46659</v>
      </c>
      <c r="B6724" t="s">
        <v>47248</v>
      </c>
      <c r="C6724" t="s">
        <v>64024</v>
      </c>
      <c r="D6724" t="s">
        <v>2950</v>
      </c>
      <c r="E6724" t="s">
        <v>29853</v>
      </c>
      <c r="F6724" t="s">
        <v>51448</v>
      </c>
    </row>
    <row r="6725" spans="1:6" x14ac:dyDescent="0.2">
      <c r="A6725" t="s">
        <v>46659</v>
      </c>
      <c r="B6725" t="s">
        <v>10137</v>
      </c>
      <c r="C6725" t="s">
        <v>24739</v>
      </c>
      <c r="D6725" t="s">
        <v>65848</v>
      </c>
      <c r="E6725" t="s">
        <v>17076</v>
      </c>
      <c r="F6725" t="s">
        <v>51448</v>
      </c>
    </row>
    <row r="6726" spans="1:6" x14ac:dyDescent="0.2">
      <c r="A6726" t="s">
        <v>46659</v>
      </c>
      <c r="B6726" t="s">
        <v>57622</v>
      </c>
      <c r="C6726" t="s">
        <v>48832</v>
      </c>
      <c r="D6726" t="s">
        <v>34947</v>
      </c>
      <c r="E6726" t="s">
        <v>62136</v>
      </c>
      <c r="F6726" t="s">
        <v>51448</v>
      </c>
    </row>
    <row r="6727" spans="1:6" x14ac:dyDescent="0.2">
      <c r="A6727" t="s">
        <v>46659</v>
      </c>
      <c r="B6727" t="s">
        <v>44413</v>
      </c>
      <c r="C6727" t="s">
        <v>56911</v>
      </c>
      <c r="D6727" t="s">
        <v>27272</v>
      </c>
      <c r="E6727" t="s">
        <v>14571</v>
      </c>
      <c r="F6727" t="s">
        <v>51448</v>
      </c>
    </row>
    <row r="6728" spans="1:6" x14ac:dyDescent="0.2">
      <c r="A6728" t="s">
        <v>46659</v>
      </c>
      <c r="B6728" t="s">
        <v>45245</v>
      </c>
      <c r="C6728" t="s">
        <v>62488</v>
      </c>
      <c r="D6728" t="s">
        <v>64220</v>
      </c>
      <c r="E6728" t="s">
        <v>28915</v>
      </c>
      <c r="F6728" t="s">
        <v>51448</v>
      </c>
    </row>
    <row r="6729" spans="1:6" x14ac:dyDescent="0.2">
      <c r="A6729" t="s">
        <v>46659</v>
      </c>
      <c r="B6729" t="s">
        <v>45239</v>
      </c>
      <c r="C6729" t="s">
        <v>13131</v>
      </c>
      <c r="D6729" t="s">
        <v>31827</v>
      </c>
      <c r="E6729" t="s">
        <v>11206</v>
      </c>
      <c r="F6729" t="s">
        <v>51448</v>
      </c>
    </row>
    <row r="6730" spans="1:6" x14ac:dyDescent="0.2">
      <c r="A6730" t="s">
        <v>46659</v>
      </c>
      <c r="B6730" t="s">
        <v>20104</v>
      </c>
      <c r="C6730" t="s">
        <v>68462</v>
      </c>
      <c r="D6730" t="s">
        <v>51036</v>
      </c>
      <c r="E6730" t="s">
        <v>56998</v>
      </c>
      <c r="F6730" t="s">
        <v>51448</v>
      </c>
    </row>
    <row r="6731" spans="1:6" x14ac:dyDescent="0.2">
      <c r="A6731" t="s">
        <v>46659</v>
      </c>
      <c r="B6731" t="s">
        <v>63482</v>
      </c>
      <c r="C6731" t="s">
        <v>12965</v>
      </c>
      <c r="D6731" t="s">
        <v>54506</v>
      </c>
      <c r="E6731" t="s">
        <v>2274</v>
      </c>
      <c r="F6731" t="s">
        <v>51448</v>
      </c>
    </row>
    <row r="6732" spans="1:6" x14ac:dyDescent="0.2">
      <c r="A6732" t="s">
        <v>46659</v>
      </c>
      <c r="B6732" t="s">
        <v>35640</v>
      </c>
      <c r="C6732" t="s">
        <v>31165</v>
      </c>
      <c r="D6732" t="s">
        <v>68416</v>
      </c>
      <c r="E6732" t="s">
        <v>13433</v>
      </c>
      <c r="F6732" t="s">
        <v>51448</v>
      </c>
    </row>
    <row r="6733" spans="1:6" x14ac:dyDescent="0.2">
      <c r="A6733" t="s">
        <v>46659</v>
      </c>
      <c r="B6733" t="s">
        <v>61577</v>
      </c>
      <c r="C6733" t="s">
        <v>68241</v>
      </c>
      <c r="D6733" t="s">
        <v>40753</v>
      </c>
      <c r="E6733" t="s">
        <v>38903</v>
      </c>
      <c r="F6733" t="s">
        <v>51448</v>
      </c>
    </row>
    <row r="6734" spans="1:6" x14ac:dyDescent="0.2">
      <c r="A6734" t="s">
        <v>46659</v>
      </c>
      <c r="B6734" t="s">
        <v>10756</v>
      </c>
      <c r="C6734" t="s">
        <v>54695</v>
      </c>
      <c r="D6734" t="s">
        <v>50101</v>
      </c>
      <c r="E6734" t="s">
        <v>25211</v>
      </c>
      <c r="F6734" t="s">
        <v>51448</v>
      </c>
    </row>
    <row r="6735" spans="1:6" x14ac:dyDescent="0.2">
      <c r="A6735" t="s">
        <v>46659</v>
      </c>
      <c r="B6735" t="s">
        <v>62849</v>
      </c>
      <c r="C6735" t="s">
        <v>46112</v>
      </c>
      <c r="D6735" t="s">
        <v>38339</v>
      </c>
      <c r="E6735" t="s">
        <v>51553</v>
      </c>
      <c r="F6735" t="s">
        <v>51448</v>
      </c>
    </row>
    <row r="6736" spans="1:6" x14ac:dyDescent="0.2">
      <c r="A6736" t="s">
        <v>46659</v>
      </c>
      <c r="B6736" t="s">
        <v>60265</v>
      </c>
      <c r="C6736" t="s">
        <v>40325</v>
      </c>
      <c r="D6736" t="s">
        <v>43015</v>
      </c>
      <c r="E6736" t="s">
        <v>57755</v>
      </c>
      <c r="F6736" t="s">
        <v>51448</v>
      </c>
    </row>
    <row r="6737" spans="1:6" x14ac:dyDescent="0.2">
      <c r="A6737" t="s">
        <v>46659</v>
      </c>
      <c r="B6737" t="s">
        <v>40933</v>
      </c>
      <c r="C6737" t="s">
        <v>50706</v>
      </c>
      <c r="D6737" t="s">
        <v>31511</v>
      </c>
      <c r="E6737" t="s">
        <v>52275</v>
      </c>
      <c r="F6737" t="s">
        <v>51448</v>
      </c>
    </row>
    <row r="6738" spans="1:6" x14ac:dyDescent="0.2">
      <c r="A6738" t="s">
        <v>46659</v>
      </c>
      <c r="B6738" t="s">
        <v>14609</v>
      </c>
      <c r="C6738" t="s">
        <v>50617</v>
      </c>
      <c r="D6738" t="s">
        <v>68557</v>
      </c>
      <c r="E6738" t="s">
        <v>47266</v>
      </c>
      <c r="F6738" t="s">
        <v>51448</v>
      </c>
    </row>
    <row r="6739" spans="1:6" x14ac:dyDescent="0.2">
      <c r="A6739" t="s">
        <v>46659</v>
      </c>
      <c r="B6739" t="s">
        <v>14813</v>
      </c>
      <c r="C6739" t="s">
        <v>59983</v>
      </c>
      <c r="D6739" t="s">
        <v>52880</v>
      </c>
      <c r="E6739" t="s">
        <v>58234</v>
      </c>
      <c r="F6739" t="s">
        <v>51448</v>
      </c>
    </row>
    <row r="6740" spans="1:6" x14ac:dyDescent="0.2">
      <c r="A6740" t="s">
        <v>46659</v>
      </c>
      <c r="B6740" t="s">
        <v>47631</v>
      </c>
      <c r="C6740" t="s">
        <v>39128</v>
      </c>
      <c r="D6740" t="s">
        <v>35775</v>
      </c>
      <c r="E6740" t="s">
        <v>556</v>
      </c>
      <c r="F6740" t="s">
        <v>51448</v>
      </c>
    </row>
    <row r="6741" spans="1:6" x14ac:dyDescent="0.2">
      <c r="A6741" t="s">
        <v>46659</v>
      </c>
      <c r="B6741" t="s">
        <v>45531</v>
      </c>
      <c r="C6741" t="s">
        <v>7295</v>
      </c>
      <c r="D6741" t="s">
        <v>64662</v>
      </c>
      <c r="E6741" t="s">
        <v>44595</v>
      </c>
      <c r="F6741" t="s">
        <v>51448</v>
      </c>
    </row>
    <row r="6742" spans="1:6" x14ac:dyDescent="0.2">
      <c r="A6742" t="s">
        <v>46659</v>
      </c>
      <c r="B6742" t="s">
        <v>53369</v>
      </c>
      <c r="C6742" t="s">
        <v>60233</v>
      </c>
      <c r="D6742" t="s">
        <v>31966</v>
      </c>
      <c r="E6742" t="s">
        <v>14434</v>
      </c>
      <c r="F6742" t="s">
        <v>51448</v>
      </c>
    </row>
    <row r="6743" spans="1:6" x14ac:dyDescent="0.2">
      <c r="A6743" t="s">
        <v>46659</v>
      </c>
      <c r="B6743" t="s">
        <v>24836</v>
      </c>
      <c r="C6743" t="s">
        <v>747</v>
      </c>
      <c r="D6743" t="s">
        <v>12849</v>
      </c>
      <c r="E6743" t="s">
        <v>32913</v>
      </c>
      <c r="F6743" t="s">
        <v>51448</v>
      </c>
    </row>
    <row r="6744" spans="1:6" x14ac:dyDescent="0.2">
      <c r="A6744" t="s">
        <v>46659</v>
      </c>
      <c r="B6744" t="s">
        <v>65394</v>
      </c>
      <c r="C6744" t="s">
        <v>34300</v>
      </c>
      <c r="D6744" t="s">
        <v>29055</v>
      </c>
      <c r="E6744" t="s">
        <v>54643</v>
      </c>
      <c r="F6744" t="s">
        <v>51448</v>
      </c>
    </row>
    <row r="6745" spans="1:6" x14ac:dyDescent="0.2">
      <c r="A6745" t="s">
        <v>46659</v>
      </c>
      <c r="B6745" t="s">
        <v>49058</v>
      </c>
      <c r="C6745" t="s">
        <v>20515</v>
      </c>
      <c r="D6745" t="s">
        <v>24083</v>
      </c>
      <c r="E6745" t="s">
        <v>51328</v>
      </c>
      <c r="F6745" t="s">
        <v>51448</v>
      </c>
    </row>
    <row r="6746" spans="1:6" x14ac:dyDescent="0.2">
      <c r="A6746" t="s">
        <v>46659</v>
      </c>
      <c r="B6746" t="s">
        <v>5941</v>
      </c>
      <c r="C6746" t="s">
        <v>65330</v>
      </c>
      <c r="D6746" t="s">
        <v>53095</v>
      </c>
      <c r="E6746" t="s">
        <v>57484</v>
      </c>
      <c r="F6746" t="s">
        <v>51448</v>
      </c>
    </row>
    <row r="6747" spans="1:6" x14ac:dyDescent="0.2">
      <c r="A6747" t="s">
        <v>46659</v>
      </c>
      <c r="B6747" t="s">
        <v>44746</v>
      </c>
      <c r="C6747" t="s">
        <v>29845</v>
      </c>
      <c r="D6747" t="s">
        <v>54918</v>
      </c>
      <c r="E6747" t="s">
        <v>14936</v>
      </c>
      <c r="F6747" t="s">
        <v>51448</v>
      </c>
    </row>
    <row r="6748" spans="1:6" x14ac:dyDescent="0.2">
      <c r="A6748" t="s">
        <v>46659</v>
      </c>
      <c r="B6748" t="s">
        <v>56055</v>
      </c>
      <c r="C6748" t="s">
        <v>59107</v>
      </c>
      <c r="D6748" t="s">
        <v>316</v>
      </c>
      <c r="E6748" t="s">
        <v>52594</v>
      </c>
      <c r="F6748" t="s">
        <v>51448</v>
      </c>
    </row>
    <row r="6749" spans="1:6" x14ac:dyDescent="0.2">
      <c r="A6749" t="s">
        <v>46659</v>
      </c>
      <c r="B6749" t="s">
        <v>33982</v>
      </c>
      <c r="C6749" t="s">
        <v>19607</v>
      </c>
      <c r="D6749" t="s">
        <v>19858</v>
      </c>
      <c r="E6749" t="s">
        <v>44257</v>
      </c>
      <c r="F6749" t="s">
        <v>51448</v>
      </c>
    </row>
    <row r="6750" spans="1:6" x14ac:dyDescent="0.2">
      <c r="A6750" t="s">
        <v>46659</v>
      </c>
      <c r="B6750" t="s">
        <v>22576</v>
      </c>
      <c r="C6750" t="s">
        <v>11026</v>
      </c>
      <c r="D6750" t="s">
        <v>37642</v>
      </c>
      <c r="E6750" t="s">
        <v>60818</v>
      </c>
      <c r="F6750" t="s">
        <v>51448</v>
      </c>
    </row>
    <row r="6751" spans="1:6" x14ac:dyDescent="0.2">
      <c r="A6751" t="s">
        <v>46659</v>
      </c>
      <c r="B6751" t="s">
        <v>36014</v>
      </c>
      <c r="C6751" t="s">
        <v>39922</v>
      </c>
      <c r="D6751" t="s">
        <v>20916</v>
      </c>
      <c r="E6751" t="s">
        <v>45810</v>
      </c>
      <c r="F6751" t="s">
        <v>51448</v>
      </c>
    </row>
    <row r="6752" spans="1:6" x14ac:dyDescent="0.2">
      <c r="A6752" t="s">
        <v>46659</v>
      </c>
      <c r="B6752" t="s">
        <v>68666</v>
      </c>
      <c r="C6752" t="s">
        <v>27358</v>
      </c>
      <c r="D6752" t="s">
        <v>1221</v>
      </c>
      <c r="E6752" t="s">
        <v>17981</v>
      </c>
      <c r="F6752" t="s">
        <v>51448</v>
      </c>
    </row>
    <row r="6753" spans="1:6" x14ac:dyDescent="0.2">
      <c r="A6753" t="s">
        <v>46659</v>
      </c>
      <c r="B6753" t="s">
        <v>15771</v>
      </c>
      <c r="C6753" t="s">
        <v>10440</v>
      </c>
      <c r="D6753" t="s">
        <v>13610</v>
      </c>
      <c r="E6753" t="s">
        <v>14000</v>
      </c>
      <c r="F6753" t="s">
        <v>51448</v>
      </c>
    </row>
    <row r="6754" spans="1:6" x14ac:dyDescent="0.2">
      <c r="A6754" t="s">
        <v>46659</v>
      </c>
      <c r="B6754" t="s">
        <v>62719</v>
      </c>
      <c r="C6754" t="s">
        <v>66536</v>
      </c>
      <c r="D6754" t="s">
        <v>18557</v>
      </c>
      <c r="E6754" t="s">
        <v>7229</v>
      </c>
      <c r="F6754" t="s">
        <v>51448</v>
      </c>
    </row>
    <row r="6755" spans="1:6" x14ac:dyDescent="0.2">
      <c r="A6755" t="s">
        <v>46659</v>
      </c>
      <c r="B6755" t="s">
        <v>35836</v>
      </c>
      <c r="C6755" t="s">
        <v>36998</v>
      </c>
      <c r="D6755" t="s">
        <v>42708</v>
      </c>
      <c r="E6755" t="s">
        <v>31521</v>
      </c>
      <c r="F6755" t="s">
        <v>51448</v>
      </c>
    </row>
    <row r="6756" spans="1:6" x14ac:dyDescent="0.2">
      <c r="A6756" t="s">
        <v>46659</v>
      </c>
      <c r="B6756" t="s">
        <v>56278</v>
      </c>
      <c r="C6756" t="s">
        <v>63406</v>
      </c>
      <c r="D6756" t="s">
        <v>58119</v>
      </c>
      <c r="E6756" t="s">
        <v>23515</v>
      </c>
      <c r="F6756" t="s">
        <v>51448</v>
      </c>
    </row>
    <row r="6757" spans="1:6" x14ac:dyDescent="0.2">
      <c r="A6757" t="s">
        <v>46659</v>
      </c>
      <c r="B6757" t="s">
        <v>60726</v>
      </c>
      <c r="C6757" t="s">
        <v>29847</v>
      </c>
      <c r="D6757" t="s">
        <v>47781</v>
      </c>
      <c r="E6757" t="s">
        <v>39296</v>
      </c>
      <c r="F6757" t="s">
        <v>51448</v>
      </c>
    </row>
    <row r="6758" spans="1:6" x14ac:dyDescent="0.2">
      <c r="A6758" t="s">
        <v>46659</v>
      </c>
      <c r="B6758" t="s">
        <v>7594</v>
      </c>
      <c r="C6758" t="s">
        <v>14654</v>
      </c>
      <c r="D6758" t="s">
        <v>38496</v>
      </c>
      <c r="E6758" t="s">
        <v>27173</v>
      </c>
      <c r="F6758" t="s">
        <v>51448</v>
      </c>
    </row>
    <row r="6759" spans="1:6" x14ac:dyDescent="0.2">
      <c r="A6759" t="s">
        <v>46659</v>
      </c>
      <c r="B6759" t="s">
        <v>27685</v>
      </c>
      <c r="C6759" t="s">
        <v>61013</v>
      </c>
      <c r="D6759" t="s">
        <v>30311</v>
      </c>
      <c r="E6759" t="s">
        <v>43212</v>
      </c>
      <c r="F6759" t="s">
        <v>51448</v>
      </c>
    </row>
    <row r="6760" spans="1:6" x14ac:dyDescent="0.2">
      <c r="A6760" t="s">
        <v>46659</v>
      </c>
      <c r="B6760" t="s">
        <v>31043</v>
      </c>
      <c r="C6760" t="s">
        <v>49478</v>
      </c>
      <c r="D6760" t="s">
        <v>47268</v>
      </c>
      <c r="E6760" t="s">
        <v>62272</v>
      </c>
      <c r="F6760" t="s">
        <v>51448</v>
      </c>
    </row>
    <row r="6761" spans="1:6" x14ac:dyDescent="0.2">
      <c r="A6761" t="s">
        <v>46659</v>
      </c>
      <c r="B6761" t="s">
        <v>67817</v>
      </c>
      <c r="C6761" t="s">
        <v>38515</v>
      </c>
      <c r="D6761" t="s">
        <v>26646</v>
      </c>
      <c r="E6761" t="s">
        <v>29474</v>
      </c>
      <c r="F6761" t="s">
        <v>51448</v>
      </c>
    </row>
    <row r="6762" spans="1:6" x14ac:dyDescent="0.2">
      <c r="A6762" t="s">
        <v>46659</v>
      </c>
      <c r="B6762" t="s">
        <v>67544</v>
      </c>
      <c r="C6762" t="s">
        <v>34720</v>
      </c>
      <c r="D6762" t="s">
        <v>36622</v>
      </c>
      <c r="E6762" t="s">
        <v>25649</v>
      </c>
      <c r="F6762" t="s">
        <v>51448</v>
      </c>
    </row>
    <row r="6763" spans="1:6" x14ac:dyDescent="0.2">
      <c r="A6763" t="s">
        <v>46659</v>
      </c>
      <c r="B6763" t="s">
        <v>13189</v>
      </c>
      <c r="C6763" t="s">
        <v>17134</v>
      </c>
      <c r="D6763" t="s">
        <v>46123</v>
      </c>
      <c r="E6763" t="s">
        <v>53487</v>
      </c>
      <c r="F6763" t="s">
        <v>51448</v>
      </c>
    </row>
    <row r="6764" spans="1:6" x14ac:dyDescent="0.2">
      <c r="A6764" t="s">
        <v>46659</v>
      </c>
      <c r="B6764" t="s">
        <v>24724</v>
      </c>
      <c r="C6764" t="s">
        <v>57223</v>
      </c>
      <c r="D6764" t="s">
        <v>21740</v>
      </c>
      <c r="E6764" t="s">
        <v>53260</v>
      </c>
      <c r="F6764" t="s">
        <v>51448</v>
      </c>
    </row>
    <row r="6765" spans="1:6" x14ac:dyDescent="0.2">
      <c r="A6765" t="s">
        <v>46659</v>
      </c>
      <c r="B6765" t="s">
        <v>41597</v>
      </c>
      <c r="C6765" t="s">
        <v>13131</v>
      </c>
      <c r="D6765" t="s">
        <v>27338</v>
      </c>
      <c r="E6765" t="s">
        <v>22911</v>
      </c>
      <c r="F6765" t="s">
        <v>51448</v>
      </c>
    </row>
    <row r="6766" spans="1:6" x14ac:dyDescent="0.2">
      <c r="A6766" t="s">
        <v>46659</v>
      </c>
      <c r="B6766" t="s">
        <v>19177</v>
      </c>
      <c r="C6766" t="s">
        <v>67753</v>
      </c>
      <c r="D6766" t="s">
        <v>67533</v>
      </c>
      <c r="E6766" t="s">
        <v>55565</v>
      </c>
      <c r="F6766" t="s">
        <v>51448</v>
      </c>
    </row>
    <row r="6767" spans="1:6" x14ac:dyDescent="0.2">
      <c r="A6767" t="s">
        <v>46659</v>
      </c>
      <c r="B6767" t="s">
        <v>46675</v>
      </c>
      <c r="C6767" t="s">
        <v>17368</v>
      </c>
      <c r="D6767" t="s">
        <v>44486</v>
      </c>
      <c r="E6767" t="s">
        <v>42461</v>
      </c>
      <c r="F6767" t="s">
        <v>51448</v>
      </c>
    </row>
    <row r="6768" spans="1:6" x14ac:dyDescent="0.2">
      <c r="A6768" t="s">
        <v>46659</v>
      </c>
      <c r="B6768" t="s">
        <v>66420</v>
      </c>
      <c r="C6768" t="s">
        <v>55215</v>
      </c>
      <c r="D6768" t="s">
        <v>45611</v>
      </c>
      <c r="E6768" t="s">
        <v>30527</v>
      </c>
      <c r="F6768" t="s">
        <v>51448</v>
      </c>
    </row>
    <row r="6769" spans="1:6" x14ac:dyDescent="0.2">
      <c r="A6769" t="s">
        <v>46659</v>
      </c>
      <c r="B6769" t="s">
        <v>64518</v>
      </c>
      <c r="C6769" t="s">
        <v>11725</v>
      </c>
      <c r="D6769" t="s">
        <v>10734</v>
      </c>
      <c r="E6769" t="s">
        <v>60507</v>
      </c>
      <c r="F6769" t="s">
        <v>51448</v>
      </c>
    </row>
    <row r="6770" spans="1:6" x14ac:dyDescent="0.2">
      <c r="A6770" t="s">
        <v>46659</v>
      </c>
      <c r="B6770" t="s">
        <v>56268</v>
      </c>
      <c r="C6770" t="s">
        <v>59298</v>
      </c>
      <c r="D6770" t="s">
        <v>45043</v>
      </c>
      <c r="E6770" t="s">
        <v>55091</v>
      </c>
      <c r="F6770" t="s">
        <v>51448</v>
      </c>
    </row>
    <row r="6771" spans="1:6" x14ac:dyDescent="0.2">
      <c r="A6771" t="s">
        <v>46659</v>
      </c>
      <c r="B6771" t="s">
        <v>63857</v>
      </c>
      <c r="C6771" t="s">
        <v>37224</v>
      </c>
      <c r="D6771" t="s">
        <v>57287</v>
      </c>
      <c r="E6771" t="s">
        <v>2472</v>
      </c>
      <c r="F6771" t="s">
        <v>51448</v>
      </c>
    </row>
    <row r="6772" spans="1:6" x14ac:dyDescent="0.2">
      <c r="A6772" t="s">
        <v>46659</v>
      </c>
      <c r="B6772" t="s">
        <v>22722</v>
      </c>
      <c r="C6772" t="s">
        <v>11327</v>
      </c>
      <c r="D6772" t="s">
        <v>48767</v>
      </c>
      <c r="E6772" t="s">
        <v>15646</v>
      </c>
      <c r="F6772" t="s">
        <v>51448</v>
      </c>
    </row>
    <row r="6773" spans="1:6" x14ac:dyDescent="0.2">
      <c r="A6773" t="s">
        <v>46659</v>
      </c>
      <c r="B6773" t="s">
        <v>52408</v>
      </c>
      <c r="C6773" t="s">
        <v>59002</v>
      </c>
      <c r="D6773" t="s">
        <v>10144</v>
      </c>
      <c r="E6773" t="s">
        <v>39622</v>
      </c>
      <c r="F6773" t="s">
        <v>51448</v>
      </c>
    </row>
    <row r="6774" spans="1:6" x14ac:dyDescent="0.2">
      <c r="A6774" t="s">
        <v>46659</v>
      </c>
      <c r="B6774" t="s">
        <v>52765</v>
      </c>
      <c r="C6774" t="s">
        <v>29232</v>
      </c>
      <c r="D6774" t="s">
        <v>54389</v>
      </c>
      <c r="E6774" t="s">
        <v>57781</v>
      </c>
      <c r="F6774" t="s">
        <v>51448</v>
      </c>
    </row>
    <row r="6775" spans="1:6" x14ac:dyDescent="0.2">
      <c r="A6775" t="s">
        <v>46659</v>
      </c>
      <c r="B6775" t="s">
        <v>31321</v>
      </c>
      <c r="C6775" t="s">
        <v>53237</v>
      </c>
      <c r="D6775" t="s">
        <v>42475</v>
      </c>
      <c r="E6775" t="s">
        <v>18949</v>
      </c>
      <c r="F6775" t="s">
        <v>51448</v>
      </c>
    </row>
    <row r="6776" spans="1:6" x14ac:dyDescent="0.2">
      <c r="A6776" t="s">
        <v>46659</v>
      </c>
      <c r="B6776" t="s">
        <v>2989</v>
      </c>
      <c r="C6776" t="s">
        <v>45989</v>
      </c>
      <c r="D6776" t="s">
        <v>30531</v>
      </c>
      <c r="E6776" t="s">
        <v>45834</v>
      </c>
      <c r="F6776" t="s">
        <v>51448</v>
      </c>
    </row>
    <row r="6777" spans="1:6" x14ac:dyDescent="0.2">
      <c r="A6777" t="s">
        <v>46659</v>
      </c>
      <c r="B6777" t="s">
        <v>23614</v>
      </c>
      <c r="C6777" t="s">
        <v>30231</v>
      </c>
      <c r="D6777" t="s">
        <v>36728</v>
      </c>
      <c r="E6777" t="s">
        <v>7366</v>
      </c>
      <c r="F6777" t="s">
        <v>51448</v>
      </c>
    </row>
    <row r="6778" spans="1:6" x14ac:dyDescent="0.2">
      <c r="A6778" t="s">
        <v>46659</v>
      </c>
      <c r="B6778" t="s">
        <v>41331</v>
      </c>
      <c r="C6778" t="s">
        <v>40118</v>
      </c>
      <c r="D6778" t="s">
        <v>37496</v>
      </c>
      <c r="E6778" t="s">
        <v>32032</v>
      </c>
      <c r="F6778" t="s">
        <v>51448</v>
      </c>
    </row>
    <row r="6779" spans="1:6" x14ac:dyDescent="0.2">
      <c r="A6779" t="s">
        <v>46659</v>
      </c>
      <c r="B6779" t="s">
        <v>49099</v>
      </c>
      <c r="C6779" t="s">
        <v>50178</v>
      </c>
      <c r="D6779" t="s">
        <v>34328</v>
      </c>
      <c r="E6779" t="s">
        <v>35717</v>
      </c>
      <c r="F6779" t="s">
        <v>51448</v>
      </c>
    </row>
    <row r="6780" spans="1:6" x14ac:dyDescent="0.2">
      <c r="A6780" t="s">
        <v>46659</v>
      </c>
      <c r="B6780" t="s">
        <v>65892</v>
      </c>
      <c r="C6780" t="s">
        <v>47748</v>
      </c>
      <c r="D6780" t="s">
        <v>42559</v>
      </c>
      <c r="E6780" t="s">
        <v>48975</v>
      </c>
      <c r="F6780" t="s">
        <v>51448</v>
      </c>
    </row>
    <row r="6781" spans="1:6" x14ac:dyDescent="0.2">
      <c r="A6781" t="s">
        <v>46659</v>
      </c>
      <c r="B6781" t="s">
        <v>52010</v>
      </c>
      <c r="C6781" t="s">
        <v>40118</v>
      </c>
      <c r="D6781" t="s">
        <v>23983</v>
      </c>
      <c r="E6781" t="s">
        <v>19603</v>
      </c>
      <c r="F6781" t="s">
        <v>51448</v>
      </c>
    </row>
    <row r="6782" spans="1:6" x14ac:dyDescent="0.2">
      <c r="A6782" t="s">
        <v>46659</v>
      </c>
      <c r="B6782" t="s">
        <v>22176</v>
      </c>
      <c r="C6782" t="s">
        <v>10006</v>
      </c>
      <c r="D6782" t="s">
        <v>45461</v>
      </c>
      <c r="E6782" t="s">
        <v>18791</v>
      </c>
      <c r="F6782" t="s">
        <v>51448</v>
      </c>
    </row>
    <row r="6783" spans="1:6" x14ac:dyDescent="0.2">
      <c r="A6783" t="s">
        <v>46659</v>
      </c>
      <c r="B6783" t="s">
        <v>66011</v>
      </c>
      <c r="C6783" t="s">
        <v>25966</v>
      </c>
      <c r="D6783" t="s">
        <v>37762</v>
      </c>
      <c r="E6783" t="s">
        <v>46751</v>
      </c>
      <c r="F6783" t="s">
        <v>51448</v>
      </c>
    </row>
    <row r="6784" spans="1:6" x14ac:dyDescent="0.2">
      <c r="A6784" t="s">
        <v>46659</v>
      </c>
      <c r="B6784" t="s">
        <v>27387</v>
      </c>
      <c r="C6784" t="s">
        <v>47503</v>
      </c>
      <c r="D6784" t="s">
        <v>6073</v>
      </c>
      <c r="E6784" t="s">
        <v>54519</v>
      </c>
      <c r="F6784" t="s">
        <v>51448</v>
      </c>
    </row>
    <row r="6785" spans="1:6" x14ac:dyDescent="0.2">
      <c r="A6785" t="s">
        <v>46659</v>
      </c>
      <c r="B6785" t="s">
        <v>2558</v>
      </c>
      <c r="C6785" t="s">
        <v>45351</v>
      </c>
      <c r="D6785" t="s">
        <v>29398</v>
      </c>
      <c r="E6785" t="s">
        <v>64405</v>
      </c>
      <c r="F6785" t="s">
        <v>51448</v>
      </c>
    </row>
    <row r="6786" spans="1:6" x14ac:dyDescent="0.2">
      <c r="A6786" t="s">
        <v>46659</v>
      </c>
      <c r="B6786" t="s">
        <v>6767</v>
      </c>
      <c r="C6786" t="s">
        <v>36806</v>
      </c>
      <c r="D6786" t="s">
        <v>25896</v>
      </c>
      <c r="E6786" t="s">
        <v>44424</v>
      </c>
      <c r="F6786" t="s">
        <v>51448</v>
      </c>
    </row>
    <row r="6787" spans="1:6" x14ac:dyDescent="0.2">
      <c r="A6787" t="s">
        <v>46659</v>
      </c>
      <c r="B6787" t="s">
        <v>48757</v>
      </c>
      <c r="C6787" t="s">
        <v>6653</v>
      </c>
      <c r="D6787" t="s">
        <v>45830</v>
      </c>
      <c r="E6787" t="s">
        <v>21874</v>
      </c>
      <c r="F6787" t="s">
        <v>51448</v>
      </c>
    </row>
    <row r="6788" spans="1:6" x14ac:dyDescent="0.2">
      <c r="A6788" t="s">
        <v>46659</v>
      </c>
      <c r="B6788" t="s">
        <v>59930</v>
      </c>
      <c r="C6788" t="s">
        <v>27359</v>
      </c>
      <c r="D6788" t="s">
        <v>68056</v>
      </c>
      <c r="E6788" t="s">
        <v>38671</v>
      </c>
      <c r="F6788" t="s">
        <v>51448</v>
      </c>
    </row>
    <row r="6789" spans="1:6" x14ac:dyDescent="0.2">
      <c r="A6789" t="s">
        <v>46659</v>
      </c>
      <c r="B6789" t="s">
        <v>18548</v>
      </c>
      <c r="C6789" t="s">
        <v>41767</v>
      </c>
      <c r="D6789" t="s">
        <v>8439</v>
      </c>
      <c r="E6789" t="s">
        <v>12483</v>
      </c>
      <c r="F6789" t="s">
        <v>51448</v>
      </c>
    </row>
    <row r="6790" spans="1:6" x14ac:dyDescent="0.2">
      <c r="A6790" t="s">
        <v>46659</v>
      </c>
      <c r="B6790" t="s">
        <v>14195</v>
      </c>
      <c r="C6790" t="s">
        <v>58437</v>
      </c>
      <c r="D6790" t="s">
        <v>31207</v>
      </c>
      <c r="E6790" t="s">
        <v>51202</v>
      </c>
      <c r="F6790" t="s">
        <v>51448</v>
      </c>
    </row>
    <row r="6791" spans="1:6" x14ac:dyDescent="0.2">
      <c r="A6791" t="s">
        <v>46659</v>
      </c>
      <c r="B6791" t="s">
        <v>46675</v>
      </c>
      <c r="C6791" t="s">
        <v>10475</v>
      </c>
      <c r="D6791" t="s">
        <v>60736</v>
      </c>
      <c r="E6791" t="s">
        <v>30076</v>
      </c>
      <c r="F6791" t="s">
        <v>51448</v>
      </c>
    </row>
    <row r="6792" spans="1:6" x14ac:dyDescent="0.2">
      <c r="A6792" t="s">
        <v>46659</v>
      </c>
      <c r="B6792" t="s">
        <v>44776</v>
      </c>
      <c r="C6792" t="s">
        <v>53345</v>
      </c>
      <c r="D6792" t="s">
        <v>8302</v>
      </c>
      <c r="E6792" t="s">
        <v>171</v>
      </c>
      <c r="F6792" t="s">
        <v>51448</v>
      </c>
    </row>
    <row r="6793" spans="1:6" x14ac:dyDescent="0.2">
      <c r="A6793" t="s">
        <v>46659</v>
      </c>
      <c r="B6793" t="s">
        <v>57986</v>
      </c>
      <c r="C6793" t="s">
        <v>5844</v>
      </c>
      <c r="D6793" t="s">
        <v>52589</v>
      </c>
      <c r="E6793" t="s">
        <v>17215</v>
      </c>
      <c r="F6793" t="s">
        <v>51448</v>
      </c>
    </row>
    <row r="6794" spans="1:6" x14ac:dyDescent="0.2">
      <c r="A6794" t="s">
        <v>46659</v>
      </c>
      <c r="B6794" t="s">
        <v>11890</v>
      </c>
      <c r="C6794" t="s">
        <v>22007</v>
      </c>
      <c r="D6794" t="s">
        <v>39521</v>
      </c>
      <c r="E6794" t="s">
        <v>32517</v>
      </c>
      <c r="F6794" t="s">
        <v>51448</v>
      </c>
    </row>
    <row r="6795" spans="1:6" x14ac:dyDescent="0.2">
      <c r="A6795" t="s">
        <v>46659</v>
      </c>
      <c r="B6795" t="s">
        <v>38171</v>
      </c>
      <c r="C6795" t="s">
        <v>8061</v>
      </c>
      <c r="D6795" t="s">
        <v>6437</v>
      </c>
      <c r="E6795" t="s">
        <v>63617</v>
      </c>
      <c r="F6795" t="s">
        <v>51448</v>
      </c>
    </row>
    <row r="6796" spans="1:6" x14ac:dyDescent="0.2">
      <c r="A6796" t="s">
        <v>46659</v>
      </c>
      <c r="B6796" t="s">
        <v>51578</v>
      </c>
      <c r="C6796" t="s">
        <v>48199</v>
      </c>
      <c r="D6796" t="s">
        <v>23393</v>
      </c>
      <c r="E6796" t="s">
        <v>36979</v>
      </c>
      <c r="F6796" t="s">
        <v>51448</v>
      </c>
    </row>
    <row r="6797" spans="1:6" x14ac:dyDescent="0.2">
      <c r="A6797" t="s">
        <v>46659</v>
      </c>
      <c r="B6797" t="s">
        <v>7174</v>
      </c>
      <c r="C6797" t="s">
        <v>11450</v>
      </c>
      <c r="D6797" t="s">
        <v>29631</v>
      </c>
      <c r="E6797" t="s">
        <v>43551</v>
      </c>
      <c r="F6797" t="s">
        <v>51448</v>
      </c>
    </row>
    <row r="6798" spans="1:6" x14ac:dyDescent="0.2">
      <c r="A6798" t="s">
        <v>46659</v>
      </c>
      <c r="B6798" t="s">
        <v>37579</v>
      </c>
      <c r="C6798" t="s">
        <v>39893</v>
      </c>
      <c r="D6798" t="s">
        <v>61359</v>
      </c>
      <c r="E6798" t="s">
        <v>4849</v>
      </c>
      <c r="F6798" t="s">
        <v>51448</v>
      </c>
    </row>
    <row r="6799" spans="1:6" x14ac:dyDescent="0.2">
      <c r="A6799" t="s">
        <v>46659</v>
      </c>
      <c r="B6799" t="s">
        <v>24259</v>
      </c>
      <c r="C6799" t="s">
        <v>39896</v>
      </c>
      <c r="D6799" t="s">
        <v>48871</v>
      </c>
      <c r="E6799" t="s">
        <v>11980</v>
      </c>
      <c r="F6799" t="s">
        <v>51448</v>
      </c>
    </row>
    <row r="6800" spans="1:6" x14ac:dyDescent="0.2">
      <c r="A6800" t="s">
        <v>46659</v>
      </c>
      <c r="B6800" t="s">
        <v>47357</v>
      </c>
      <c r="C6800" t="s">
        <v>1247</v>
      </c>
      <c r="D6800" t="s">
        <v>11299</v>
      </c>
      <c r="E6800" t="s">
        <v>47507</v>
      </c>
      <c r="F6800" t="s">
        <v>51448</v>
      </c>
    </row>
    <row r="6801" spans="1:6" x14ac:dyDescent="0.2">
      <c r="A6801" t="s">
        <v>46659</v>
      </c>
      <c r="B6801" t="s">
        <v>7085</v>
      </c>
      <c r="C6801" t="s">
        <v>6537</v>
      </c>
      <c r="D6801" t="s">
        <v>2348</v>
      </c>
      <c r="E6801" t="s">
        <v>19437</v>
      </c>
      <c r="F6801" t="s">
        <v>51448</v>
      </c>
    </row>
    <row r="6802" spans="1:6" x14ac:dyDescent="0.2">
      <c r="A6802" t="s">
        <v>46659</v>
      </c>
      <c r="B6802" t="s">
        <v>7442</v>
      </c>
      <c r="C6802" t="s">
        <v>66428</v>
      </c>
      <c r="D6802" t="s">
        <v>46118</v>
      </c>
      <c r="E6802" t="s">
        <v>35169</v>
      </c>
      <c r="F6802" t="s">
        <v>51448</v>
      </c>
    </row>
    <row r="6803" spans="1:6" x14ac:dyDescent="0.2">
      <c r="A6803" t="s">
        <v>46659</v>
      </c>
      <c r="B6803" t="s">
        <v>29170</v>
      </c>
      <c r="C6803" t="s">
        <v>10341</v>
      </c>
      <c r="D6803" t="s">
        <v>61871</v>
      </c>
      <c r="E6803" t="s">
        <v>60743</v>
      </c>
      <c r="F6803" t="s">
        <v>51448</v>
      </c>
    </row>
    <row r="6804" spans="1:6" x14ac:dyDescent="0.2">
      <c r="A6804" t="s">
        <v>46659</v>
      </c>
      <c r="B6804" t="s">
        <v>10084</v>
      </c>
      <c r="C6804" t="s">
        <v>23754</v>
      </c>
      <c r="D6804" t="s">
        <v>58069</v>
      </c>
      <c r="E6804" t="s">
        <v>24790</v>
      </c>
      <c r="F6804" t="s">
        <v>51448</v>
      </c>
    </row>
    <row r="6805" spans="1:6" x14ac:dyDescent="0.2">
      <c r="A6805" t="s">
        <v>46659</v>
      </c>
      <c r="B6805" t="s">
        <v>18522</v>
      </c>
      <c r="C6805" t="s">
        <v>38127</v>
      </c>
      <c r="D6805" t="s">
        <v>22630</v>
      </c>
      <c r="E6805" t="s">
        <v>45110</v>
      </c>
      <c r="F6805" t="s">
        <v>51448</v>
      </c>
    </row>
    <row r="6806" spans="1:6" x14ac:dyDescent="0.2">
      <c r="A6806" t="s">
        <v>46659</v>
      </c>
      <c r="B6806" t="s">
        <v>30713</v>
      </c>
      <c r="C6806" t="s">
        <v>44914</v>
      </c>
      <c r="D6806" t="s">
        <v>60226</v>
      </c>
      <c r="E6806" t="s">
        <v>41937</v>
      </c>
      <c r="F6806" t="s">
        <v>51448</v>
      </c>
    </row>
    <row r="6807" spans="1:6" x14ac:dyDescent="0.2">
      <c r="A6807" t="s">
        <v>46659</v>
      </c>
      <c r="B6807" t="s">
        <v>51107</v>
      </c>
      <c r="C6807" t="s">
        <v>54343</v>
      </c>
      <c r="D6807" t="s">
        <v>24278</v>
      </c>
      <c r="E6807" t="s">
        <v>9182</v>
      </c>
      <c r="F6807" t="s">
        <v>51448</v>
      </c>
    </row>
    <row r="6808" spans="1:6" x14ac:dyDescent="0.2">
      <c r="A6808" t="s">
        <v>46659</v>
      </c>
      <c r="B6808" t="s">
        <v>34142</v>
      </c>
      <c r="C6808" t="s">
        <v>53907</v>
      </c>
      <c r="D6808" t="s">
        <v>40186</v>
      </c>
      <c r="E6808" t="s">
        <v>34617</v>
      </c>
      <c r="F6808" t="s">
        <v>51448</v>
      </c>
    </row>
    <row r="6809" spans="1:6" x14ac:dyDescent="0.2">
      <c r="A6809" t="s">
        <v>46659</v>
      </c>
      <c r="B6809" t="s">
        <v>2218</v>
      </c>
      <c r="C6809" t="s">
        <v>5169</v>
      </c>
      <c r="D6809" t="s">
        <v>12823</v>
      </c>
      <c r="E6809" t="s">
        <v>31269</v>
      </c>
      <c r="F6809" t="s">
        <v>51448</v>
      </c>
    </row>
    <row r="6810" spans="1:6" x14ac:dyDescent="0.2">
      <c r="A6810" t="s">
        <v>46659</v>
      </c>
      <c r="B6810" t="s">
        <v>34234</v>
      </c>
      <c r="C6810" t="s">
        <v>27672</v>
      </c>
      <c r="D6810" t="s">
        <v>61861</v>
      </c>
      <c r="E6810" t="s">
        <v>44704</v>
      </c>
      <c r="F6810" t="s">
        <v>51448</v>
      </c>
    </row>
    <row r="6811" spans="1:6" x14ac:dyDescent="0.2">
      <c r="A6811" t="s">
        <v>46659</v>
      </c>
      <c r="B6811" t="s">
        <v>51345</v>
      </c>
      <c r="C6811" t="s">
        <v>61878</v>
      </c>
      <c r="D6811" t="s">
        <v>1543</v>
      </c>
      <c r="E6811" t="s">
        <v>64707</v>
      </c>
      <c r="F6811" t="s">
        <v>51448</v>
      </c>
    </row>
    <row r="6812" spans="1:6" x14ac:dyDescent="0.2">
      <c r="A6812" t="s">
        <v>46659</v>
      </c>
      <c r="B6812" t="s">
        <v>28227</v>
      </c>
      <c r="C6812" t="s">
        <v>32091</v>
      </c>
      <c r="D6812" t="s">
        <v>59323</v>
      </c>
      <c r="E6812" t="s">
        <v>65373</v>
      </c>
      <c r="F6812" t="s">
        <v>51448</v>
      </c>
    </row>
    <row r="6813" spans="1:6" x14ac:dyDescent="0.2">
      <c r="A6813" t="s">
        <v>46659</v>
      </c>
      <c r="B6813" t="s">
        <v>4953</v>
      </c>
      <c r="C6813" t="s">
        <v>58437</v>
      </c>
      <c r="D6813" t="s">
        <v>165</v>
      </c>
      <c r="E6813" t="s">
        <v>9735</v>
      </c>
      <c r="F6813" t="s">
        <v>51448</v>
      </c>
    </row>
    <row r="6814" spans="1:6" x14ac:dyDescent="0.2">
      <c r="A6814" t="s">
        <v>46659</v>
      </c>
      <c r="B6814" t="s">
        <v>57886</v>
      </c>
      <c r="C6814" t="s">
        <v>15026</v>
      </c>
      <c r="D6814" t="s">
        <v>34979</v>
      </c>
      <c r="E6814" t="s">
        <v>17766</v>
      </c>
      <c r="F6814" t="s">
        <v>51448</v>
      </c>
    </row>
    <row r="6815" spans="1:6" x14ac:dyDescent="0.2">
      <c r="A6815" t="s">
        <v>46659</v>
      </c>
      <c r="B6815" t="s">
        <v>41464</v>
      </c>
      <c r="C6815" t="s">
        <v>42137</v>
      </c>
      <c r="D6815" t="s">
        <v>18926</v>
      </c>
      <c r="E6815" t="s">
        <v>9953</v>
      </c>
      <c r="F6815" t="s">
        <v>51448</v>
      </c>
    </row>
    <row r="6816" spans="1:6" x14ac:dyDescent="0.2">
      <c r="A6816" t="s">
        <v>46659</v>
      </c>
      <c r="B6816" t="s">
        <v>41176</v>
      </c>
      <c r="C6816" t="s">
        <v>7415</v>
      </c>
      <c r="D6816" t="s">
        <v>52816</v>
      </c>
      <c r="E6816" t="s">
        <v>24870</v>
      </c>
      <c r="F6816" t="s">
        <v>51448</v>
      </c>
    </row>
    <row r="6817" spans="1:6" x14ac:dyDescent="0.2">
      <c r="A6817" t="s">
        <v>46659</v>
      </c>
      <c r="B6817" t="s">
        <v>22631</v>
      </c>
      <c r="C6817" t="s">
        <v>33918</v>
      </c>
      <c r="D6817" t="s">
        <v>32410</v>
      </c>
      <c r="E6817" t="s">
        <v>51864</v>
      </c>
      <c r="F6817" t="s">
        <v>51448</v>
      </c>
    </row>
    <row r="6818" spans="1:6" x14ac:dyDescent="0.2">
      <c r="A6818" t="s">
        <v>46659</v>
      </c>
      <c r="B6818" t="s">
        <v>7174</v>
      </c>
      <c r="C6818" t="s">
        <v>45493</v>
      </c>
      <c r="D6818" t="s">
        <v>12357</v>
      </c>
      <c r="E6818" t="s">
        <v>60003</v>
      </c>
      <c r="F6818" t="s">
        <v>51448</v>
      </c>
    </row>
    <row r="6819" spans="1:6" x14ac:dyDescent="0.2">
      <c r="A6819" t="s">
        <v>46659</v>
      </c>
      <c r="B6819" t="s">
        <v>48032</v>
      </c>
      <c r="C6819" t="s">
        <v>39612</v>
      </c>
      <c r="D6819" t="s">
        <v>17404</v>
      </c>
      <c r="E6819" t="s">
        <v>35343</v>
      </c>
      <c r="F6819" t="s">
        <v>51448</v>
      </c>
    </row>
    <row r="6820" spans="1:6" x14ac:dyDescent="0.2">
      <c r="A6820" t="s">
        <v>46659</v>
      </c>
      <c r="B6820" t="s">
        <v>47855</v>
      </c>
      <c r="C6820" t="s">
        <v>64143</v>
      </c>
      <c r="D6820" t="s">
        <v>51204</v>
      </c>
      <c r="E6820" t="s">
        <v>46555</v>
      </c>
      <c r="F6820" t="s">
        <v>51448</v>
      </c>
    </row>
    <row r="6821" spans="1:6" x14ac:dyDescent="0.2">
      <c r="A6821" t="s">
        <v>46659</v>
      </c>
      <c r="B6821" t="s">
        <v>6767</v>
      </c>
      <c r="C6821" t="s">
        <v>42049</v>
      </c>
      <c r="D6821" t="s">
        <v>32849</v>
      </c>
      <c r="E6821" t="s">
        <v>37380</v>
      </c>
      <c r="F6821" t="s">
        <v>51448</v>
      </c>
    </row>
    <row r="6822" spans="1:6" x14ac:dyDescent="0.2">
      <c r="A6822" t="s">
        <v>46659</v>
      </c>
      <c r="B6822" t="s">
        <v>68796</v>
      </c>
      <c r="C6822" t="s">
        <v>59107</v>
      </c>
      <c r="D6822" t="s">
        <v>825</v>
      </c>
      <c r="E6822" t="s">
        <v>35206</v>
      </c>
      <c r="F6822" t="s">
        <v>51448</v>
      </c>
    </row>
    <row r="6823" spans="1:6" x14ac:dyDescent="0.2">
      <c r="A6823" t="s">
        <v>46659</v>
      </c>
      <c r="B6823" t="s">
        <v>64019</v>
      </c>
      <c r="C6823" t="s">
        <v>12432</v>
      </c>
      <c r="D6823" t="s">
        <v>55556</v>
      </c>
      <c r="E6823" t="s">
        <v>65672</v>
      </c>
      <c r="F6823" t="s">
        <v>51448</v>
      </c>
    </row>
    <row r="6824" spans="1:6" x14ac:dyDescent="0.2">
      <c r="A6824" t="s">
        <v>46659</v>
      </c>
      <c r="B6824" t="s">
        <v>31504</v>
      </c>
      <c r="C6824" t="s">
        <v>29977</v>
      </c>
      <c r="D6824" t="s">
        <v>23230</v>
      </c>
      <c r="E6824" t="s">
        <v>51937</v>
      </c>
      <c r="F6824" t="s">
        <v>51448</v>
      </c>
    </row>
    <row r="6825" spans="1:6" x14ac:dyDescent="0.2">
      <c r="A6825" t="s">
        <v>46659</v>
      </c>
      <c r="B6825" t="s">
        <v>39578</v>
      </c>
      <c r="C6825" t="s">
        <v>14966</v>
      </c>
      <c r="D6825" t="s">
        <v>60184</v>
      </c>
      <c r="E6825" t="s">
        <v>61789</v>
      </c>
      <c r="F6825" t="s">
        <v>51448</v>
      </c>
    </row>
    <row r="6826" spans="1:6" x14ac:dyDescent="0.2">
      <c r="A6826" t="s">
        <v>46659</v>
      </c>
      <c r="B6826" t="s">
        <v>56827</v>
      </c>
      <c r="C6826" t="s">
        <v>18430</v>
      </c>
      <c r="D6826" t="s">
        <v>35018</v>
      </c>
      <c r="E6826" t="s">
        <v>2479</v>
      </c>
      <c r="F6826" t="s">
        <v>51448</v>
      </c>
    </row>
    <row r="6827" spans="1:6" x14ac:dyDescent="0.2">
      <c r="A6827" t="s">
        <v>46659</v>
      </c>
      <c r="B6827" t="s">
        <v>30243</v>
      </c>
      <c r="C6827" t="s">
        <v>18008</v>
      </c>
      <c r="D6827" t="s">
        <v>64761</v>
      </c>
      <c r="E6827" t="s">
        <v>20127</v>
      </c>
      <c r="F6827" t="s">
        <v>51448</v>
      </c>
    </row>
    <row r="6828" spans="1:6" x14ac:dyDescent="0.2">
      <c r="A6828" t="s">
        <v>46659</v>
      </c>
      <c r="B6828" t="s">
        <v>24180</v>
      </c>
      <c r="C6828" t="s">
        <v>63833</v>
      </c>
      <c r="D6828" t="s">
        <v>43655</v>
      </c>
      <c r="E6828" t="s">
        <v>29248</v>
      </c>
      <c r="F6828" t="s">
        <v>51448</v>
      </c>
    </row>
    <row r="6829" spans="1:6" x14ac:dyDescent="0.2">
      <c r="A6829" t="s">
        <v>46659</v>
      </c>
      <c r="B6829" t="s">
        <v>8355</v>
      </c>
      <c r="C6829" t="s">
        <v>27672</v>
      </c>
      <c r="D6829" t="s">
        <v>51269</v>
      </c>
      <c r="E6829" t="s">
        <v>16540</v>
      </c>
      <c r="F6829" t="s">
        <v>51448</v>
      </c>
    </row>
    <row r="6830" spans="1:6" x14ac:dyDescent="0.2">
      <c r="A6830" t="s">
        <v>46659</v>
      </c>
      <c r="B6830" t="s">
        <v>9442</v>
      </c>
      <c r="C6830" t="s">
        <v>47393</v>
      </c>
      <c r="D6830" t="s">
        <v>3894</v>
      </c>
      <c r="E6830" t="s">
        <v>18135</v>
      </c>
      <c r="F6830" t="s">
        <v>51448</v>
      </c>
    </row>
    <row r="6831" spans="1:6" x14ac:dyDescent="0.2">
      <c r="A6831" t="s">
        <v>46659</v>
      </c>
      <c r="B6831" t="s">
        <v>36948</v>
      </c>
      <c r="C6831" t="s">
        <v>16438</v>
      </c>
      <c r="D6831" t="s">
        <v>975</v>
      </c>
      <c r="E6831" t="s">
        <v>16044</v>
      </c>
      <c r="F6831" t="s">
        <v>51448</v>
      </c>
    </row>
    <row r="6832" spans="1:6" x14ac:dyDescent="0.2">
      <c r="A6832" t="s">
        <v>46659</v>
      </c>
      <c r="B6832" t="s">
        <v>34725</v>
      </c>
      <c r="C6832" t="s">
        <v>22445</v>
      </c>
      <c r="D6832" t="s">
        <v>14126</v>
      </c>
      <c r="E6832" t="s">
        <v>4529</v>
      </c>
      <c r="F6832" t="s">
        <v>51448</v>
      </c>
    </row>
    <row r="6833" spans="1:6" x14ac:dyDescent="0.2">
      <c r="A6833" t="s">
        <v>46659</v>
      </c>
      <c r="B6833" t="s">
        <v>14949</v>
      </c>
      <c r="C6833" t="s">
        <v>32998</v>
      </c>
      <c r="D6833" t="s">
        <v>39725</v>
      </c>
      <c r="E6833" t="s">
        <v>25849</v>
      </c>
      <c r="F6833" t="s">
        <v>51448</v>
      </c>
    </row>
    <row r="6834" spans="1:6" x14ac:dyDescent="0.2">
      <c r="A6834" t="s">
        <v>46659</v>
      </c>
      <c r="B6834" t="s">
        <v>42904</v>
      </c>
      <c r="C6834" t="s">
        <v>29232</v>
      </c>
      <c r="D6834" t="s">
        <v>66954</v>
      </c>
      <c r="E6834" t="s">
        <v>59765</v>
      </c>
      <c r="F6834" t="s">
        <v>51448</v>
      </c>
    </row>
    <row r="6835" spans="1:6" x14ac:dyDescent="0.2">
      <c r="A6835" t="s">
        <v>46659</v>
      </c>
      <c r="B6835" t="s">
        <v>20670</v>
      </c>
      <c r="C6835" t="s">
        <v>53669</v>
      </c>
      <c r="D6835" t="s">
        <v>39918</v>
      </c>
      <c r="E6835" t="s">
        <v>53889</v>
      </c>
      <c r="F6835" t="s">
        <v>51448</v>
      </c>
    </row>
    <row r="6836" spans="1:6" x14ac:dyDescent="0.2">
      <c r="A6836" t="s">
        <v>46659</v>
      </c>
      <c r="B6836" t="s">
        <v>17353</v>
      </c>
      <c r="C6836" t="s">
        <v>67763</v>
      </c>
      <c r="D6836" t="s">
        <v>37583</v>
      </c>
      <c r="E6836" t="s">
        <v>7405</v>
      </c>
      <c r="F6836" t="s">
        <v>51448</v>
      </c>
    </row>
    <row r="6837" spans="1:6" x14ac:dyDescent="0.2">
      <c r="A6837" t="s">
        <v>46659</v>
      </c>
      <c r="B6837" t="s">
        <v>25241</v>
      </c>
      <c r="C6837" t="s">
        <v>15847</v>
      </c>
      <c r="D6837" t="s">
        <v>48620</v>
      </c>
      <c r="E6837" t="s">
        <v>46003</v>
      </c>
      <c r="F6837" t="s">
        <v>51448</v>
      </c>
    </row>
    <row r="6838" spans="1:6" x14ac:dyDescent="0.2">
      <c r="A6838" t="s">
        <v>46659</v>
      </c>
      <c r="B6838" t="s">
        <v>64718</v>
      </c>
      <c r="C6838" t="s">
        <v>21969</v>
      </c>
      <c r="D6838" t="s">
        <v>10868</v>
      </c>
      <c r="E6838" t="s">
        <v>44760</v>
      </c>
      <c r="F6838" t="s">
        <v>51448</v>
      </c>
    </row>
    <row r="6839" spans="1:6" x14ac:dyDescent="0.2">
      <c r="A6839" t="s">
        <v>46659</v>
      </c>
      <c r="B6839" t="s">
        <v>48362</v>
      </c>
      <c r="C6839" t="s">
        <v>30423</v>
      </c>
      <c r="D6839" t="s">
        <v>8118</v>
      </c>
      <c r="E6839" t="s">
        <v>54400</v>
      </c>
      <c r="F6839" t="s">
        <v>51448</v>
      </c>
    </row>
    <row r="6840" spans="1:6" x14ac:dyDescent="0.2">
      <c r="A6840" t="s">
        <v>46659</v>
      </c>
      <c r="B6840" t="s">
        <v>11940</v>
      </c>
      <c r="C6840" t="s">
        <v>22104</v>
      </c>
      <c r="D6840" t="s">
        <v>54699</v>
      </c>
      <c r="E6840" t="s">
        <v>12757</v>
      </c>
      <c r="F6840" t="s">
        <v>51448</v>
      </c>
    </row>
    <row r="6841" spans="1:6" x14ac:dyDescent="0.2">
      <c r="A6841" t="s">
        <v>46659</v>
      </c>
      <c r="B6841" t="s">
        <v>59269</v>
      </c>
      <c r="C6841" t="s">
        <v>5340</v>
      </c>
      <c r="D6841" t="s">
        <v>26927</v>
      </c>
      <c r="E6841" t="s">
        <v>40172</v>
      </c>
      <c r="F6841" t="s">
        <v>51448</v>
      </c>
    </row>
    <row r="6842" spans="1:6" x14ac:dyDescent="0.2">
      <c r="A6842" t="s">
        <v>46659</v>
      </c>
      <c r="B6842" t="s">
        <v>36948</v>
      </c>
      <c r="C6842" t="s">
        <v>205</v>
      </c>
      <c r="D6842" t="s">
        <v>3374</v>
      </c>
      <c r="E6842" t="s">
        <v>17459</v>
      </c>
      <c r="F6842" t="s">
        <v>51448</v>
      </c>
    </row>
    <row r="6843" spans="1:6" x14ac:dyDescent="0.2">
      <c r="A6843" t="s">
        <v>46659</v>
      </c>
      <c r="B6843" t="s">
        <v>60098</v>
      </c>
      <c r="C6843" t="s">
        <v>31330</v>
      </c>
      <c r="D6843" t="s">
        <v>5737</v>
      </c>
      <c r="E6843" t="s">
        <v>3488</v>
      </c>
      <c r="F6843" t="s">
        <v>51448</v>
      </c>
    </row>
    <row r="6844" spans="1:6" x14ac:dyDescent="0.2">
      <c r="A6844" t="s">
        <v>46659</v>
      </c>
      <c r="B6844" t="s">
        <v>7333</v>
      </c>
      <c r="C6844" t="s">
        <v>45863</v>
      </c>
      <c r="D6844" t="s">
        <v>47934</v>
      </c>
      <c r="E6844" t="s">
        <v>8888</v>
      </c>
      <c r="F6844" t="s">
        <v>51448</v>
      </c>
    </row>
    <row r="6845" spans="1:6" x14ac:dyDescent="0.2">
      <c r="A6845" t="s">
        <v>46659</v>
      </c>
      <c r="B6845" t="s">
        <v>55990</v>
      </c>
      <c r="C6845" t="s">
        <v>14750</v>
      </c>
      <c r="D6845" t="s">
        <v>67782</v>
      </c>
      <c r="E6845" t="s">
        <v>63344</v>
      </c>
      <c r="F6845" t="s">
        <v>51448</v>
      </c>
    </row>
    <row r="6846" spans="1:6" x14ac:dyDescent="0.2">
      <c r="A6846" t="s">
        <v>46659</v>
      </c>
      <c r="B6846" t="s">
        <v>9235</v>
      </c>
      <c r="C6846" t="s">
        <v>58973</v>
      </c>
      <c r="D6846" t="s">
        <v>29556</v>
      </c>
      <c r="E6846" t="s">
        <v>37030</v>
      </c>
      <c r="F6846" t="s">
        <v>51448</v>
      </c>
    </row>
    <row r="6847" spans="1:6" x14ac:dyDescent="0.2">
      <c r="A6847" t="s">
        <v>46659</v>
      </c>
      <c r="B6847" t="s">
        <v>31186</v>
      </c>
      <c r="C6847" t="s">
        <v>68735</v>
      </c>
      <c r="D6847" t="s">
        <v>54110</v>
      </c>
      <c r="E6847" t="s">
        <v>23555</v>
      </c>
      <c r="F6847" t="s">
        <v>51448</v>
      </c>
    </row>
    <row r="6848" spans="1:6" x14ac:dyDescent="0.2">
      <c r="A6848" t="s">
        <v>46659</v>
      </c>
      <c r="B6848" t="s">
        <v>43913</v>
      </c>
      <c r="C6848" t="s">
        <v>17841</v>
      </c>
      <c r="D6848" t="s">
        <v>51190</v>
      </c>
      <c r="E6848" t="s">
        <v>50506</v>
      </c>
      <c r="F6848" t="s">
        <v>51448</v>
      </c>
    </row>
    <row r="6849" spans="1:6" x14ac:dyDescent="0.2">
      <c r="A6849" t="s">
        <v>46659</v>
      </c>
      <c r="B6849" t="s">
        <v>47414</v>
      </c>
      <c r="C6849" t="s">
        <v>51053</v>
      </c>
      <c r="D6849" t="s">
        <v>19349</v>
      </c>
      <c r="E6849" t="s">
        <v>47335</v>
      </c>
      <c r="F6849" t="s">
        <v>51448</v>
      </c>
    </row>
    <row r="6850" spans="1:6" x14ac:dyDescent="0.2">
      <c r="A6850" t="s">
        <v>46659</v>
      </c>
      <c r="B6850" t="s">
        <v>10756</v>
      </c>
      <c r="C6850" t="s">
        <v>36153</v>
      </c>
      <c r="D6850" t="s">
        <v>56496</v>
      </c>
      <c r="E6850" t="s">
        <v>21650</v>
      </c>
      <c r="F6850" t="s">
        <v>51448</v>
      </c>
    </row>
    <row r="6851" spans="1:6" x14ac:dyDescent="0.2">
      <c r="A6851" t="s">
        <v>46659</v>
      </c>
      <c r="B6851" t="s">
        <v>39255</v>
      </c>
      <c r="C6851" t="s">
        <v>67763</v>
      </c>
      <c r="D6851" t="s">
        <v>16721</v>
      </c>
      <c r="E6851" t="s">
        <v>67495</v>
      </c>
      <c r="F6851" t="s">
        <v>51448</v>
      </c>
    </row>
    <row r="6852" spans="1:6" x14ac:dyDescent="0.2">
      <c r="A6852" t="s">
        <v>46659</v>
      </c>
      <c r="B6852" t="s">
        <v>16792</v>
      </c>
      <c r="C6852" t="s">
        <v>38482</v>
      </c>
      <c r="D6852" t="s">
        <v>60191</v>
      </c>
      <c r="E6852" t="s">
        <v>43050</v>
      </c>
      <c r="F6852" t="s">
        <v>51448</v>
      </c>
    </row>
    <row r="6853" spans="1:6" x14ac:dyDescent="0.2">
      <c r="A6853" t="s">
        <v>46659</v>
      </c>
      <c r="B6853" t="s">
        <v>43546</v>
      </c>
      <c r="C6853" t="s">
        <v>25916</v>
      </c>
      <c r="D6853" t="s">
        <v>24793</v>
      </c>
      <c r="E6853" t="s">
        <v>11048</v>
      </c>
      <c r="F6853" t="s">
        <v>51448</v>
      </c>
    </row>
    <row r="6854" spans="1:6" x14ac:dyDescent="0.2">
      <c r="A6854" t="s">
        <v>46659</v>
      </c>
      <c r="B6854" t="s">
        <v>25766</v>
      </c>
      <c r="C6854" t="s">
        <v>64749</v>
      </c>
      <c r="D6854" t="s">
        <v>25754</v>
      </c>
      <c r="E6854" t="s">
        <v>1474</v>
      </c>
      <c r="F6854" t="s">
        <v>51448</v>
      </c>
    </row>
    <row r="6855" spans="1:6" x14ac:dyDescent="0.2">
      <c r="A6855" t="s">
        <v>46659</v>
      </c>
      <c r="B6855" t="s">
        <v>16982</v>
      </c>
      <c r="C6855" t="s">
        <v>53395</v>
      </c>
      <c r="D6855" t="s">
        <v>22572</v>
      </c>
      <c r="E6855" t="s">
        <v>34607</v>
      </c>
      <c r="F6855" t="s">
        <v>51448</v>
      </c>
    </row>
    <row r="6856" spans="1:6" x14ac:dyDescent="0.2">
      <c r="A6856" t="s">
        <v>46659</v>
      </c>
      <c r="B6856" t="s">
        <v>43474</v>
      </c>
      <c r="C6856" t="s">
        <v>23818</v>
      </c>
      <c r="D6856" t="s">
        <v>20782</v>
      </c>
      <c r="E6856" t="s">
        <v>40905</v>
      </c>
      <c r="F6856" t="s">
        <v>51448</v>
      </c>
    </row>
    <row r="6857" spans="1:6" x14ac:dyDescent="0.2">
      <c r="A6857" t="s">
        <v>46659</v>
      </c>
      <c r="B6857" t="s">
        <v>62070</v>
      </c>
      <c r="C6857" t="s">
        <v>35209</v>
      </c>
      <c r="D6857" t="s">
        <v>58358</v>
      </c>
      <c r="E6857" t="s">
        <v>46203</v>
      </c>
      <c r="F6857" t="s">
        <v>51448</v>
      </c>
    </row>
    <row r="6858" spans="1:6" x14ac:dyDescent="0.2">
      <c r="A6858" t="s">
        <v>46659</v>
      </c>
      <c r="B6858" t="s">
        <v>59458</v>
      </c>
      <c r="C6858" t="s">
        <v>64841</v>
      </c>
      <c r="D6858" t="s">
        <v>62530</v>
      </c>
      <c r="E6858" t="s">
        <v>39198</v>
      </c>
      <c r="F6858" t="s">
        <v>51448</v>
      </c>
    </row>
    <row r="6859" spans="1:6" x14ac:dyDescent="0.2">
      <c r="A6859" t="s">
        <v>46659</v>
      </c>
      <c r="B6859" t="s">
        <v>16131</v>
      </c>
      <c r="C6859" t="s">
        <v>21712</v>
      </c>
      <c r="D6859" t="s">
        <v>57255</v>
      </c>
      <c r="E6859" t="s">
        <v>43308</v>
      </c>
      <c r="F6859" t="s">
        <v>51448</v>
      </c>
    </row>
    <row r="6860" spans="1:6" x14ac:dyDescent="0.2">
      <c r="A6860" t="s">
        <v>46659</v>
      </c>
      <c r="B6860" t="s">
        <v>48362</v>
      </c>
      <c r="C6860" t="s">
        <v>52727</v>
      </c>
      <c r="D6860" t="s">
        <v>22949</v>
      </c>
      <c r="E6860" t="s">
        <v>12032</v>
      </c>
      <c r="F6860" t="s">
        <v>51448</v>
      </c>
    </row>
    <row r="6861" spans="1:6" x14ac:dyDescent="0.2">
      <c r="A6861" t="s">
        <v>46659</v>
      </c>
      <c r="B6861" t="s">
        <v>13180</v>
      </c>
      <c r="C6861" t="s">
        <v>40475</v>
      </c>
      <c r="D6861" t="s">
        <v>58980</v>
      </c>
      <c r="E6861" t="s">
        <v>17555</v>
      </c>
      <c r="F6861" t="s">
        <v>51448</v>
      </c>
    </row>
    <row r="6862" spans="1:6" x14ac:dyDescent="0.2">
      <c r="A6862" t="s">
        <v>46659</v>
      </c>
      <c r="B6862" t="s">
        <v>50189</v>
      </c>
      <c r="C6862" t="s">
        <v>57921</v>
      </c>
      <c r="D6862" t="s">
        <v>15137</v>
      </c>
      <c r="E6862" t="s">
        <v>11297</v>
      </c>
      <c r="F6862" t="s">
        <v>51448</v>
      </c>
    </row>
    <row r="6863" spans="1:6" x14ac:dyDescent="0.2">
      <c r="A6863" t="s">
        <v>46659</v>
      </c>
      <c r="B6863" t="s">
        <v>64994</v>
      </c>
      <c r="C6863" t="s">
        <v>52697</v>
      </c>
      <c r="D6863" t="s">
        <v>16138</v>
      </c>
      <c r="E6863" t="s">
        <v>66534</v>
      </c>
      <c r="F6863" t="s">
        <v>51448</v>
      </c>
    </row>
    <row r="6864" spans="1:6" x14ac:dyDescent="0.2">
      <c r="A6864" t="s">
        <v>46659</v>
      </c>
      <c r="B6864" t="s">
        <v>17167</v>
      </c>
      <c r="C6864" t="s">
        <v>1160</v>
      </c>
      <c r="D6864" t="s">
        <v>35465</v>
      </c>
      <c r="E6864" t="s">
        <v>25347</v>
      </c>
      <c r="F6864" t="s">
        <v>51448</v>
      </c>
    </row>
    <row r="6865" spans="1:6" x14ac:dyDescent="0.2">
      <c r="A6865" t="s">
        <v>46659</v>
      </c>
      <c r="B6865" t="s">
        <v>37342</v>
      </c>
      <c r="C6865" t="s">
        <v>37342</v>
      </c>
      <c r="D6865" t="s">
        <v>56395</v>
      </c>
      <c r="E6865" t="s">
        <v>21913</v>
      </c>
      <c r="F6865" t="s">
        <v>51448</v>
      </c>
    </row>
    <row r="6866" spans="1:6" x14ac:dyDescent="0.2">
      <c r="A6866" t="s">
        <v>46659</v>
      </c>
      <c r="B6866" t="s">
        <v>3231</v>
      </c>
      <c r="C6866" t="s">
        <v>3231</v>
      </c>
      <c r="D6866" t="s">
        <v>29472</v>
      </c>
      <c r="E6866" t="s">
        <v>3231</v>
      </c>
      <c r="F6866" t="s">
        <v>51448</v>
      </c>
    </row>
    <row r="6867" spans="1:6" x14ac:dyDescent="0.2">
      <c r="A6867" t="s">
        <v>46659</v>
      </c>
      <c r="B6867" t="s">
        <v>31584</v>
      </c>
      <c r="C6867" t="s">
        <v>31916</v>
      </c>
      <c r="D6867" t="s">
        <v>26091</v>
      </c>
      <c r="E6867" t="s">
        <v>45760</v>
      </c>
      <c r="F6867" t="s">
        <v>51448</v>
      </c>
    </row>
    <row r="6868" spans="1:6" x14ac:dyDescent="0.2">
      <c r="A6868" t="s">
        <v>46659</v>
      </c>
      <c r="B6868" t="s">
        <v>61127</v>
      </c>
      <c r="C6868" t="s">
        <v>11905</v>
      </c>
      <c r="D6868" t="s">
        <v>67308</v>
      </c>
      <c r="E6868" t="s">
        <v>50179</v>
      </c>
      <c r="F6868" t="s">
        <v>51448</v>
      </c>
    </row>
    <row r="6869" spans="1:6" x14ac:dyDescent="0.2">
      <c r="A6869" t="s">
        <v>46659</v>
      </c>
      <c r="B6869" t="s">
        <v>57322</v>
      </c>
      <c r="C6869" t="s">
        <v>53239</v>
      </c>
      <c r="D6869" t="s">
        <v>38889</v>
      </c>
      <c r="E6869" t="s">
        <v>33816</v>
      </c>
      <c r="F6869" t="s">
        <v>51448</v>
      </c>
    </row>
    <row r="6870" spans="1:6" x14ac:dyDescent="0.2">
      <c r="A6870" t="s">
        <v>46659</v>
      </c>
      <c r="B6870" t="s">
        <v>24341</v>
      </c>
      <c r="C6870" t="s">
        <v>20586</v>
      </c>
      <c r="D6870" t="s">
        <v>2462</v>
      </c>
      <c r="E6870" t="s">
        <v>61053</v>
      </c>
      <c r="F6870" t="s">
        <v>51448</v>
      </c>
    </row>
    <row r="6871" spans="1:6" x14ac:dyDescent="0.2">
      <c r="A6871" t="s">
        <v>46659</v>
      </c>
      <c r="B6871" t="s">
        <v>29262</v>
      </c>
      <c r="C6871" t="s">
        <v>68745</v>
      </c>
      <c r="D6871" t="s">
        <v>33202</v>
      </c>
      <c r="E6871" t="s">
        <v>54184</v>
      </c>
      <c r="F6871" t="s">
        <v>51448</v>
      </c>
    </row>
    <row r="6872" spans="1:6" x14ac:dyDescent="0.2">
      <c r="A6872" t="s">
        <v>46659</v>
      </c>
      <c r="B6872" t="s">
        <v>15665</v>
      </c>
      <c r="C6872" t="s">
        <v>12327</v>
      </c>
      <c r="D6872" t="s">
        <v>60906</v>
      </c>
      <c r="E6872" t="s">
        <v>68392</v>
      </c>
      <c r="F6872" t="s">
        <v>51448</v>
      </c>
    </row>
    <row r="6873" spans="1:6" x14ac:dyDescent="0.2">
      <c r="A6873" t="s">
        <v>46659</v>
      </c>
      <c r="B6873" t="s">
        <v>42063</v>
      </c>
      <c r="C6873" t="s">
        <v>23755</v>
      </c>
      <c r="D6873" t="s">
        <v>58637</v>
      </c>
      <c r="E6873" t="s">
        <v>43995</v>
      </c>
      <c r="F6873" t="s">
        <v>51448</v>
      </c>
    </row>
    <row r="6874" spans="1:6" x14ac:dyDescent="0.2">
      <c r="A6874" t="s">
        <v>46659</v>
      </c>
      <c r="B6874" t="s">
        <v>47927</v>
      </c>
      <c r="C6874" t="s">
        <v>1962</v>
      </c>
      <c r="D6874" t="s">
        <v>62371</v>
      </c>
      <c r="E6874" t="s">
        <v>27283</v>
      </c>
      <c r="F6874" t="s">
        <v>51448</v>
      </c>
    </row>
    <row r="6875" spans="1:6" x14ac:dyDescent="0.2">
      <c r="A6875" t="s">
        <v>46659</v>
      </c>
      <c r="B6875" t="s">
        <v>53057</v>
      </c>
      <c r="C6875" t="s">
        <v>67763</v>
      </c>
      <c r="D6875" t="s">
        <v>39714</v>
      </c>
      <c r="E6875" t="s">
        <v>31688</v>
      </c>
      <c r="F6875" t="s">
        <v>51448</v>
      </c>
    </row>
    <row r="6876" spans="1:6" x14ac:dyDescent="0.2">
      <c r="A6876" t="s">
        <v>46659</v>
      </c>
      <c r="B6876" t="s">
        <v>47664</v>
      </c>
      <c r="C6876" t="s">
        <v>12327</v>
      </c>
      <c r="D6876" t="s">
        <v>30620</v>
      </c>
      <c r="E6876" t="s">
        <v>22226</v>
      </c>
      <c r="F6876" t="s">
        <v>51448</v>
      </c>
    </row>
    <row r="6877" spans="1:6" x14ac:dyDescent="0.2">
      <c r="A6877" t="s">
        <v>46659</v>
      </c>
      <c r="B6877" t="s">
        <v>1804</v>
      </c>
      <c r="C6877" t="s">
        <v>39741</v>
      </c>
      <c r="D6877" t="s">
        <v>13855</v>
      </c>
      <c r="E6877" t="s">
        <v>17426</v>
      </c>
      <c r="F6877" t="s">
        <v>51448</v>
      </c>
    </row>
    <row r="6878" spans="1:6" x14ac:dyDescent="0.2">
      <c r="A6878" t="s">
        <v>46659</v>
      </c>
      <c r="B6878" t="s">
        <v>7749</v>
      </c>
      <c r="C6878" t="s">
        <v>240</v>
      </c>
      <c r="D6878" t="s">
        <v>19620</v>
      </c>
      <c r="E6878" t="s">
        <v>64386</v>
      </c>
      <c r="F6878" t="s">
        <v>51448</v>
      </c>
    </row>
    <row r="6879" spans="1:6" x14ac:dyDescent="0.2">
      <c r="A6879" t="s">
        <v>46659</v>
      </c>
      <c r="B6879" t="s">
        <v>42712</v>
      </c>
      <c r="C6879" t="s">
        <v>67404</v>
      </c>
      <c r="D6879" t="s">
        <v>32850</v>
      </c>
      <c r="E6879" t="s">
        <v>30583</v>
      </c>
      <c r="F6879" t="s">
        <v>51448</v>
      </c>
    </row>
    <row r="6880" spans="1:6" x14ac:dyDescent="0.2">
      <c r="A6880" t="s">
        <v>46659</v>
      </c>
      <c r="B6880" t="s">
        <v>16402</v>
      </c>
      <c r="C6880" t="s">
        <v>49434</v>
      </c>
      <c r="D6880" t="s">
        <v>35482</v>
      </c>
      <c r="E6880" t="s">
        <v>52834</v>
      </c>
      <c r="F6880" t="s">
        <v>51448</v>
      </c>
    </row>
    <row r="6881" spans="1:6" x14ac:dyDescent="0.2">
      <c r="A6881" t="s">
        <v>46659</v>
      </c>
      <c r="B6881" t="s">
        <v>58477</v>
      </c>
      <c r="C6881" t="s">
        <v>51056</v>
      </c>
      <c r="D6881" t="s">
        <v>67266</v>
      </c>
      <c r="E6881" t="s">
        <v>44460</v>
      </c>
      <c r="F6881" t="s">
        <v>51448</v>
      </c>
    </row>
    <row r="6882" spans="1:6" x14ac:dyDescent="0.2">
      <c r="A6882" t="s">
        <v>46659</v>
      </c>
      <c r="B6882" t="s">
        <v>9008</v>
      </c>
      <c r="C6882" t="s">
        <v>27670</v>
      </c>
      <c r="D6882" t="s">
        <v>67063</v>
      </c>
      <c r="E6882" t="s">
        <v>51087</v>
      </c>
      <c r="F6882" t="s">
        <v>51448</v>
      </c>
    </row>
    <row r="6883" spans="1:6" x14ac:dyDescent="0.2">
      <c r="A6883" t="s">
        <v>46659</v>
      </c>
      <c r="B6883" t="s">
        <v>45852</v>
      </c>
      <c r="C6883" t="s">
        <v>31132</v>
      </c>
      <c r="D6883" t="s">
        <v>3760</v>
      </c>
      <c r="E6883" t="s">
        <v>35885</v>
      </c>
      <c r="F6883" t="s">
        <v>51448</v>
      </c>
    </row>
    <row r="6884" spans="1:6" x14ac:dyDescent="0.2">
      <c r="A6884" t="s">
        <v>46659</v>
      </c>
      <c r="B6884" t="s">
        <v>20104</v>
      </c>
      <c r="C6884" t="s">
        <v>68706</v>
      </c>
      <c r="D6884" t="s">
        <v>19859</v>
      </c>
      <c r="E6884" t="s">
        <v>50219</v>
      </c>
      <c r="F6884" t="s">
        <v>51448</v>
      </c>
    </row>
    <row r="6885" spans="1:6" x14ac:dyDescent="0.2">
      <c r="A6885" t="s">
        <v>46659</v>
      </c>
      <c r="B6885" t="s">
        <v>23387</v>
      </c>
      <c r="C6885" t="s">
        <v>64754</v>
      </c>
      <c r="D6885" t="s">
        <v>46063</v>
      </c>
      <c r="E6885" t="s">
        <v>15587</v>
      </c>
      <c r="F6885" t="s">
        <v>51448</v>
      </c>
    </row>
    <row r="6886" spans="1:6" x14ac:dyDescent="0.2">
      <c r="A6886" t="s">
        <v>46659</v>
      </c>
      <c r="B6886" t="s">
        <v>28950</v>
      </c>
      <c r="C6886" t="s">
        <v>24392</v>
      </c>
      <c r="D6886" t="s">
        <v>35714</v>
      </c>
      <c r="E6886" t="s">
        <v>792</v>
      </c>
      <c r="F6886" t="s">
        <v>51448</v>
      </c>
    </row>
    <row r="6887" spans="1:6" x14ac:dyDescent="0.2">
      <c r="A6887" t="s">
        <v>46659</v>
      </c>
      <c r="B6887" t="s">
        <v>64516</v>
      </c>
      <c r="C6887" t="s">
        <v>38807</v>
      </c>
      <c r="D6887" t="s">
        <v>19832</v>
      </c>
      <c r="E6887" t="s">
        <v>41166</v>
      </c>
      <c r="F6887" t="s">
        <v>51448</v>
      </c>
    </row>
    <row r="6888" spans="1:6" x14ac:dyDescent="0.2">
      <c r="A6888" t="s">
        <v>46659</v>
      </c>
      <c r="B6888" t="s">
        <v>61481</v>
      </c>
      <c r="C6888" t="s">
        <v>46240</v>
      </c>
      <c r="D6888" t="s">
        <v>56500</v>
      </c>
      <c r="E6888" t="s">
        <v>10726</v>
      </c>
      <c r="F6888" t="s">
        <v>51448</v>
      </c>
    </row>
    <row r="6889" spans="1:6" x14ac:dyDescent="0.2">
      <c r="A6889" t="s">
        <v>46659</v>
      </c>
      <c r="B6889" t="s">
        <v>6578</v>
      </c>
      <c r="C6889" t="s">
        <v>17813</v>
      </c>
      <c r="D6889" t="s">
        <v>51765</v>
      </c>
      <c r="E6889" t="s">
        <v>34464</v>
      </c>
      <c r="F6889" t="s">
        <v>51448</v>
      </c>
    </row>
    <row r="6890" spans="1:6" x14ac:dyDescent="0.2">
      <c r="A6890" t="s">
        <v>46659</v>
      </c>
      <c r="B6890" t="s">
        <v>50523</v>
      </c>
      <c r="C6890" t="s">
        <v>1137</v>
      </c>
      <c r="D6890" t="s">
        <v>17347</v>
      </c>
      <c r="E6890" t="s">
        <v>26470</v>
      </c>
      <c r="F6890" t="s">
        <v>51448</v>
      </c>
    </row>
    <row r="6891" spans="1:6" x14ac:dyDescent="0.2">
      <c r="A6891" t="s">
        <v>46659</v>
      </c>
      <c r="B6891" t="s">
        <v>27679</v>
      </c>
      <c r="C6891" t="s">
        <v>15847</v>
      </c>
      <c r="D6891" t="s">
        <v>44243</v>
      </c>
      <c r="E6891" t="s">
        <v>50933</v>
      </c>
      <c r="F6891" t="s">
        <v>51448</v>
      </c>
    </row>
    <row r="6892" spans="1:6" x14ac:dyDescent="0.2">
      <c r="A6892" t="s">
        <v>46659</v>
      </c>
      <c r="B6892" t="s">
        <v>37015</v>
      </c>
      <c r="C6892" t="s">
        <v>36063</v>
      </c>
      <c r="D6892" t="s">
        <v>37395</v>
      </c>
      <c r="E6892" t="s">
        <v>67927</v>
      </c>
      <c r="F6892" t="s">
        <v>51448</v>
      </c>
    </row>
    <row r="6893" spans="1:6" x14ac:dyDescent="0.2">
      <c r="A6893" t="s">
        <v>46659</v>
      </c>
      <c r="B6893" t="s">
        <v>21481</v>
      </c>
      <c r="C6893" t="s">
        <v>19867</v>
      </c>
      <c r="D6893" t="s">
        <v>40799</v>
      </c>
      <c r="E6893" t="s">
        <v>10855</v>
      </c>
      <c r="F6893" t="s">
        <v>51448</v>
      </c>
    </row>
    <row r="6894" spans="1:6" x14ac:dyDescent="0.2">
      <c r="A6894" t="s">
        <v>46659</v>
      </c>
      <c r="B6894" t="s">
        <v>23477</v>
      </c>
      <c r="C6894" t="s">
        <v>54901</v>
      </c>
      <c r="D6894" t="s">
        <v>14461</v>
      </c>
      <c r="E6894" t="s">
        <v>29949</v>
      </c>
      <c r="F6894" t="s">
        <v>51448</v>
      </c>
    </row>
    <row r="6895" spans="1:6" x14ac:dyDescent="0.2">
      <c r="A6895" t="s">
        <v>46659</v>
      </c>
      <c r="B6895" t="s">
        <v>56015</v>
      </c>
      <c r="C6895" t="s">
        <v>15847</v>
      </c>
      <c r="D6895" t="s">
        <v>49598</v>
      </c>
      <c r="E6895" t="s">
        <v>43665</v>
      </c>
      <c r="F6895" t="s">
        <v>51448</v>
      </c>
    </row>
    <row r="6896" spans="1:6" x14ac:dyDescent="0.2">
      <c r="A6896" t="s">
        <v>46659</v>
      </c>
      <c r="B6896" t="s">
        <v>11588</v>
      </c>
      <c r="C6896" t="s">
        <v>59024</v>
      </c>
      <c r="D6896" t="s">
        <v>11721</v>
      </c>
      <c r="E6896" t="s">
        <v>21197</v>
      </c>
      <c r="F6896" t="s">
        <v>51448</v>
      </c>
    </row>
    <row r="6897" spans="1:6" x14ac:dyDescent="0.2">
      <c r="A6897" t="s">
        <v>46659</v>
      </c>
      <c r="B6897" t="s">
        <v>18600</v>
      </c>
      <c r="C6897" t="s">
        <v>27672</v>
      </c>
      <c r="D6897" t="s">
        <v>16522</v>
      </c>
      <c r="E6897" t="s">
        <v>12325</v>
      </c>
      <c r="F6897" t="s">
        <v>51448</v>
      </c>
    </row>
    <row r="6898" spans="1:6" x14ac:dyDescent="0.2">
      <c r="A6898" t="s">
        <v>46659</v>
      </c>
      <c r="B6898" t="s">
        <v>48697</v>
      </c>
      <c r="C6898" t="s">
        <v>14288</v>
      </c>
      <c r="D6898" t="s">
        <v>14305</v>
      </c>
      <c r="E6898" t="s">
        <v>39381</v>
      </c>
      <c r="F6898" t="s">
        <v>51448</v>
      </c>
    </row>
    <row r="6899" spans="1:6" x14ac:dyDescent="0.2">
      <c r="A6899" t="s">
        <v>46659</v>
      </c>
      <c r="B6899" t="s">
        <v>56233</v>
      </c>
      <c r="C6899" t="s">
        <v>5259</v>
      </c>
      <c r="D6899" t="s">
        <v>1799</v>
      </c>
      <c r="E6899" t="s">
        <v>19749</v>
      </c>
      <c r="F6899" t="s">
        <v>51448</v>
      </c>
    </row>
    <row r="6900" spans="1:6" x14ac:dyDescent="0.2">
      <c r="A6900" t="s">
        <v>46659</v>
      </c>
      <c r="B6900" t="s">
        <v>37633</v>
      </c>
      <c r="C6900" t="s">
        <v>31999</v>
      </c>
      <c r="D6900" t="s">
        <v>6088</v>
      </c>
      <c r="E6900" t="s">
        <v>46399</v>
      </c>
      <c r="F6900" t="s">
        <v>51448</v>
      </c>
    </row>
    <row r="6901" spans="1:6" x14ac:dyDescent="0.2">
      <c r="A6901" t="s">
        <v>46659</v>
      </c>
      <c r="B6901" t="s">
        <v>30383</v>
      </c>
      <c r="C6901" t="s">
        <v>51549</v>
      </c>
      <c r="D6901" t="s">
        <v>44795</v>
      </c>
      <c r="E6901" t="s">
        <v>44714</v>
      </c>
      <c r="F6901" t="s">
        <v>51448</v>
      </c>
    </row>
    <row r="6902" spans="1:6" x14ac:dyDescent="0.2">
      <c r="A6902" t="s">
        <v>46659</v>
      </c>
      <c r="B6902" t="s">
        <v>28054</v>
      </c>
      <c r="C6902" t="s">
        <v>58308</v>
      </c>
      <c r="D6902" t="s">
        <v>26773</v>
      </c>
      <c r="E6902" t="s">
        <v>1019</v>
      </c>
      <c r="F6902" t="s">
        <v>51448</v>
      </c>
    </row>
    <row r="6903" spans="1:6" x14ac:dyDescent="0.2">
      <c r="A6903" t="s">
        <v>46659</v>
      </c>
      <c r="B6903" t="s">
        <v>47865</v>
      </c>
      <c r="C6903" t="s">
        <v>17932</v>
      </c>
      <c r="D6903" t="s">
        <v>44449</v>
      </c>
      <c r="E6903" t="s">
        <v>3651</v>
      </c>
      <c r="F6903" t="s">
        <v>51448</v>
      </c>
    </row>
    <row r="6904" spans="1:6" x14ac:dyDescent="0.2">
      <c r="A6904" t="s">
        <v>46659</v>
      </c>
      <c r="B6904" t="s">
        <v>67485</v>
      </c>
      <c r="C6904" t="s">
        <v>2861</v>
      </c>
      <c r="D6904" t="s">
        <v>40390</v>
      </c>
      <c r="E6904" t="s">
        <v>43553</v>
      </c>
      <c r="F6904" t="s">
        <v>51448</v>
      </c>
    </row>
    <row r="6905" spans="1:6" x14ac:dyDescent="0.2">
      <c r="A6905" t="s">
        <v>46659</v>
      </c>
      <c r="B6905" t="s">
        <v>27233</v>
      </c>
      <c r="C6905" t="s">
        <v>63575</v>
      </c>
      <c r="D6905" t="s">
        <v>8362</v>
      </c>
      <c r="E6905" t="s">
        <v>25303</v>
      </c>
      <c r="F6905" t="s">
        <v>51448</v>
      </c>
    </row>
    <row r="6906" spans="1:6" x14ac:dyDescent="0.2">
      <c r="A6906" t="s">
        <v>46659</v>
      </c>
      <c r="B6906" t="s">
        <v>16131</v>
      </c>
      <c r="C6906" t="s">
        <v>27744</v>
      </c>
      <c r="D6906" t="s">
        <v>40268</v>
      </c>
      <c r="E6906" t="s">
        <v>16253</v>
      </c>
      <c r="F6906" t="s">
        <v>51448</v>
      </c>
    </row>
    <row r="6907" spans="1:6" x14ac:dyDescent="0.2">
      <c r="A6907" t="s">
        <v>46659</v>
      </c>
      <c r="B6907" t="s">
        <v>59212</v>
      </c>
      <c r="C6907" t="s">
        <v>34312</v>
      </c>
      <c r="D6907" t="s">
        <v>44292</v>
      </c>
      <c r="E6907" t="s">
        <v>45077</v>
      </c>
      <c r="F6907" t="s">
        <v>51448</v>
      </c>
    </row>
    <row r="6908" spans="1:6" x14ac:dyDescent="0.2">
      <c r="A6908" t="s">
        <v>46659</v>
      </c>
      <c r="B6908" t="s">
        <v>23185</v>
      </c>
      <c r="C6908" t="s">
        <v>7635</v>
      </c>
      <c r="D6908" t="s">
        <v>17042</v>
      </c>
      <c r="E6908" t="s">
        <v>34302</v>
      </c>
      <c r="F6908" t="s">
        <v>51448</v>
      </c>
    </row>
    <row r="6909" spans="1:6" x14ac:dyDescent="0.2">
      <c r="A6909" t="s">
        <v>46659</v>
      </c>
      <c r="B6909" t="s">
        <v>31797</v>
      </c>
      <c r="C6909" t="s">
        <v>6982</v>
      </c>
      <c r="D6909" t="s">
        <v>66526</v>
      </c>
      <c r="E6909" t="s">
        <v>3013</v>
      </c>
      <c r="F6909" t="s">
        <v>51448</v>
      </c>
    </row>
    <row r="6910" spans="1:6" x14ac:dyDescent="0.2">
      <c r="A6910" t="s">
        <v>46659</v>
      </c>
      <c r="B6910" t="s">
        <v>59439</v>
      </c>
      <c r="C6910" t="s">
        <v>60233</v>
      </c>
      <c r="D6910" t="s">
        <v>35479</v>
      </c>
      <c r="E6910" t="s">
        <v>4458</v>
      </c>
      <c r="F6910" t="s">
        <v>51448</v>
      </c>
    </row>
    <row r="6911" spans="1:6" x14ac:dyDescent="0.2">
      <c r="A6911" t="s">
        <v>46659</v>
      </c>
      <c r="B6911" t="s">
        <v>6935</v>
      </c>
      <c r="C6911" t="s">
        <v>12975</v>
      </c>
      <c r="D6911" t="s">
        <v>11127</v>
      </c>
      <c r="E6911" t="s">
        <v>1921</v>
      </c>
      <c r="F6911" t="s">
        <v>51448</v>
      </c>
    </row>
    <row r="6912" spans="1:6" x14ac:dyDescent="0.2">
      <c r="A6912" t="s">
        <v>46659</v>
      </c>
      <c r="B6912" t="s">
        <v>6768</v>
      </c>
      <c r="C6912" t="s">
        <v>53569</v>
      </c>
      <c r="D6912" t="s">
        <v>603</v>
      </c>
      <c r="E6912" t="s">
        <v>7981</v>
      </c>
      <c r="F6912" t="s">
        <v>51448</v>
      </c>
    </row>
    <row r="6913" spans="1:6" x14ac:dyDescent="0.2">
      <c r="A6913" t="s">
        <v>46659</v>
      </c>
      <c r="B6913" t="s">
        <v>10646</v>
      </c>
      <c r="C6913" t="s">
        <v>25002</v>
      </c>
      <c r="D6913" t="s">
        <v>27206</v>
      </c>
      <c r="E6913" t="s">
        <v>26179</v>
      </c>
      <c r="F6913" t="s">
        <v>51448</v>
      </c>
    </row>
    <row r="6914" spans="1:6" x14ac:dyDescent="0.2">
      <c r="A6914" t="s">
        <v>46659</v>
      </c>
      <c r="B6914" t="s">
        <v>46762</v>
      </c>
      <c r="C6914" t="s">
        <v>3937</v>
      </c>
      <c r="D6914" t="s">
        <v>16723</v>
      </c>
      <c r="E6914" t="s">
        <v>6374</v>
      </c>
      <c r="F6914" t="s">
        <v>51448</v>
      </c>
    </row>
    <row r="6915" spans="1:6" x14ac:dyDescent="0.2">
      <c r="A6915" t="s">
        <v>46659</v>
      </c>
      <c r="B6915" t="s">
        <v>15844</v>
      </c>
      <c r="C6915" t="s">
        <v>60714</v>
      </c>
      <c r="D6915" t="s">
        <v>68764</v>
      </c>
      <c r="E6915" t="s">
        <v>11747</v>
      </c>
      <c r="F6915" t="s">
        <v>51448</v>
      </c>
    </row>
    <row r="6916" spans="1:6" x14ac:dyDescent="0.2">
      <c r="A6916" t="s">
        <v>46659</v>
      </c>
      <c r="B6916" t="s">
        <v>54263</v>
      </c>
      <c r="C6916" t="s">
        <v>66531</v>
      </c>
      <c r="D6916" t="s">
        <v>12948</v>
      </c>
      <c r="E6916" t="s">
        <v>27822</v>
      </c>
      <c r="F6916" t="s">
        <v>51448</v>
      </c>
    </row>
    <row r="6917" spans="1:6" x14ac:dyDescent="0.2">
      <c r="A6917" t="s">
        <v>46659</v>
      </c>
      <c r="B6917" t="s">
        <v>64423</v>
      </c>
      <c r="C6917" t="s">
        <v>5063</v>
      </c>
      <c r="D6917" t="s">
        <v>62369</v>
      </c>
      <c r="E6917" t="s">
        <v>33385</v>
      </c>
      <c r="F6917" t="s">
        <v>51448</v>
      </c>
    </row>
    <row r="6918" spans="1:6" x14ac:dyDescent="0.2">
      <c r="A6918" t="s">
        <v>46659</v>
      </c>
      <c r="B6918" t="s">
        <v>32562</v>
      </c>
      <c r="C6918" t="s">
        <v>59107</v>
      </c>
      <c r="D6918" t="s">
        <v>29924</v>
      </c>
      <c r="E6918" t="s">
        <v>38077</v>
      </c>
      <c r="F6918" t="s">
        <v>51448</v>
      </c>
    </row>
    <row r="6919" spans="1:6" x14ac:dyDescent="0.2">
      <c r="A6919" t="s">
        <v>46659</v>
      </c>
      <c r="B6919" t="s">
        <v>7046</v>
      </c>
      <c r="C6919" t="s">
        <v>1203</v>
      </c>
      <c r="D6919" t="s">
        <v>11441</v>
      </c>
      <c r="E6919" t="s">
        <v>47870</v>
      </c>
      <c r="F6919" t="s">
        <v>51448</v>
      </c>
    </row>
    <row r="6920" spans="1:6" x14ac:dyDescent="0.2">
      <c r="A6920" t="s">
        <v>46659</v>
      </c>
      <c r="B6920" t="s">
        <v>31507</v>
      </c>
      <c r="C6920" t="s">
        <v>10254</v>
      </c>
      <c r="D6920" t="s">
        <v>55008</v>
      </c>
      <c r="E6920" t="s">
        <v>2604</v>
      </c>
      <c r="F6920" t="s">
        <v>51448</v>
      </c>
    </row>
    <row r="6921" spans="1:6" x14ac:dyDescent="0.2">
      <c r="A6921" t="s">
        <v>46659</v>
      </c>
      <c r="B6921" t="s">
        <v>44877</v>
      </c>
      <c r="C6921" t="s">
        <v>43518</v>
      </c>
      <c r="D6921" t="s">
        <v>10030</v>
      </c>
      <c r="E6921" t="s">
        <v>15966</v>
      </c>
      <c r="F6921" t="s">
        <v>51448</v>
      </c>
    </row>
    <row r="6922" spans="1:6" x14ac:dyDescent="0.2">
      <c r="A6922" t="s">
        <v>46659</v>
      </c>
      <c r="B6922" t="s">
        <v>39083</v>
      </c>
      <c r="C6922" t="s">
        <v>57977</v>
      </c>
      <c r="D6922" t="s">
        <v>37293</v>
      </c>
      <c r="E6922" t="s">
        <v>59893</v>
      </c>
      <c r="F6922" t="s">
        <v>51448</v>
      </c>
    </row>
    <row r="6923" spans="1:6" x14ac:dyDescent="0.2">
      <c r="A6923" t="s">
        <v>46659</v>
      </c>
      <c r="B6923" t="s">
        <v>20481</v>
      </c>
      <c r="C6923" t="s">
        <v>31050</v>
      </c>
      <c r="D6923" t="s">
        <v>43229</v>
      </c>
      <c r="E6923" t="s">
        <v>25558</v>
      </c>
      <c r="F6923" t="s">
        <v>51448</v>
      </c>
    </row>
    <row r="6924" spans="1:6" x14ac:dyDescent="0.2">
      <c r="A6924" t="s">
        <v>46659</v>
      </c>
      <c r="B6924" t="s">
        <v>27654</v>
      </c>
      <c r="C6924" t="s">
        <v>41598</v>
      </c>
      <c r="D6924" t="s">
        <v>27191</v>
      </c>
      <c r="E6924" t="s">
        <v>61961</v>
      </c>
      <c r="F6924" t="s">
        <v>51448</v>
      </c>
    </row>
    <row r="6925" spans="1:6" x14ac:dyDescent="0.2">
      <c r="A6925" t="s">
        <v>46659</v>
      </c>
      <c r="B6925" t="s">
        <v>18472</v>
      </c>
      <c r="C6925" t="s">
        <v>46219</v>
      </c>
      <c r="D6925" t="s">
        <v>19476</v>
      </c>
      <c r="E6925" t="s">
        <v>62920</v>
      </c>
      <c r="F6925" t="s">
        <v>51448</v>
      </c>
    </row>
    <row r="6926" spans="1:6" x14ac:dyDescent="0.2">
      <c r="A6926" t="s">
        <v>46659</v>
      </c>
      <c r="B6926" t="s">
        <v>53758</v>
      </c>
      <c r="C6926" t="s">
        <v>53395</v>
      </c>
      <c r="D6926" t="s">
        <v>22928</v>
      </c>
      <c r="E6926" t="s">
        <v>58258</v>
      </c>
      <c r="F6926" t="s">
        <v>51448</v>
      </c>
    </row>
    <row r="6927" spans="1:6" x14ac:dyDescent="0.2">
      <c r="A6927" t="s">
        <v>46659</v>
      </c>
      <c r="B6927" t="s">
        <v>5941</v>
      </c>
      <c r="C6927" t="s">
        <v>52353</v>
      </c>
      <c r="D6927" t="s">
        <v>13100</v>
      </c>
      <c r="E6927" t="s">
        <v>22020</v>
      </c>
      <c r="F6927" t="s">
        <v>51448</v>
      </c>
    </row>
    <row r="6928" spans="1:6" x14ac:dyDescent="0.2">
      <c r="A6928" t="s">
        <v>46659</v>
      </c>
      <c r="B6928" t="s">
        <v>641</v>
      </c>
      <c r="C6928" t="s">
        <v>60745</v>
      </c>
      <c r="D6928" t="s">
        <v>33431</v>
      </c>
      <c r="E6928" t="s">
        <v>42962</v>
      </c>
      <c r="F6928" t="s">
        <v>51448</v>
      </c>
    </row>
    <row r="6929" spans="1:6" x14ac:dyDescent="0.2">
      <c r="A6929" t="s">
        <v>46659</v>
      </c>
      <c r="B6929" t="s">
        <v>45159</v>
      </c>
      <c r="C6929" t="s">
        <v>40418</v>
      </c>
      <c r="D6929" t="s">
        <v>58463</v>
      </c>
      <c r="E6929" t="s">
        <v>26931</v>
      </c>
      <c r="F6929" t="s">
        <v>51448</v>
      </c>
    </row>
    <row r="6930" spans="1:6" x14ac:dyDescent="0.2">
      <c r="A6930" t="s">
        <v>46659</v>
      </c>
      <c r="B6930" t="s">
        <v>11982</v>
      </c>
      <c r="C6930" t="s">
        <v>13057</v>
      </c>
      <c r="D6930" t="s">
        <v>50565</v>
      </c>
      <c r="E6930" t="s">
        <v>6424</v>
      </c>
      <c r="F6930" t="s">
        <v>51448</v>
      </c>
    </row>
    <row r="6931" spans="1:6" x14ac:dyDescent="0.2">
      <c r="A6931" t="s">
        <v>46659</v>
      </c>
      <c r="B6931" t="s">
        <v>35625</v>
      </c>
      <c r="C6931" t="s">
        <v>52964</v>
      </c>
      <c r="D6931" t="s">
        <v>22970</v>
      </c>
      <c r="E6931" t="s">
        <v>36328</v>
      </c>
      <c r="F6931" t="s">
        <v>51448</v>
      </c>
    </row>
    <row r="6932" spans="1:6" x14ac:dyDescent="0.2">
      <c r="A6932" t="s">
        <v>46659</v>
      </c>
      <c r="B6932" t="s">
        <v>54294</v>
      </c>
      <c r="C6932" t="s">
        <v>16477</v>
      </c>
      <c r="D6932" t="s">
        <v>54750</v>
      </c>
      <c r="E6932" t="s">
        <v>60442</v>
      </c>
      <c r="F6932" t="s">
        <v>51448</v>
      </c>
    </row>
    <row r="6933" spans="1:6" x14ac:dyDescent="0.2">
      <c r="A6933" t="s">
        <v>46659</v>
      </c>
      <c r="B6933" t="s">
        <v>59960</v>
      </c>
      <c r="C6933" t="s">
        <v>14399</v>
      </c>
      <c r="D6933" t="s">
        <v>63231</v>
      </c>
      <c r="E6933" t="s">
        <v>68903</v>
      </c>
      <c r="F6933" t="s">
        <v>51448</v>
      </c>
    </row>
    <row r="6934" spans="1:6" x14ac:dyDescent="0.2">
      <c r="A6934" t="s">
        <v>46659</v>
      </c>
      <c r="B6934" t="s">
        <v>41086</v>
      </c>
      <c r="C6934" t="s">
        <v>35112</v>
      </c>
      <c r="D6934" t="s">
        <v>23928</v>
      </c>
      <c r="E6934" t="s">
        <v>59244</v>
      </c>
      <c r="F6934" t="s">
        <v>51448</v>
      </c>
    </row>
    <row r="6935" spans="1:6" x14ac:dyDescent="0.2">
      <c r="A6935" t="s">
        <v>46659</v>
      </c>
      <c r="B6935" t="s">
        <v>11396</v>
      </c>
      <c r="C6935" t="s">
        <v>7028</v>
      </c>
      <c r="D6935" t="s">
        <v>60523</v>
      </c>
      <c r="E6935" t="s">
        <v>26080</v>
      </c>
      <c r="F6935" t="s">
        <v>51448</v>
      </c>
    </row>
    <row r="6936" spans="1:6" x14ac:dyDescent="0.2">
      <c r="A6936" t="s">
        <v>57744</v>
      </c>
      <c r="B6936" t="s">
        <v>52561</v>
      </c>
      <c r="C6936" t="s">
        <v>68468</v>
      </c>
      <c r="D6936" t="s">
        <v>5975</v>
      </c>
      <c r="E6936" t="s">
        <v>62365</v>
      </c>
      <c r="F6936" t="s">
        <v>51448</v>
      </c>
    </row>
    <row r="6937" spans="1:6" x14ac:dyDescent="0.2">
      <c r="A6937" t="s">
        <v>57744</v>
      </c>
      <c r="B6937" t="s">
        <v>641</v>
      </c>
      <c r="C6937" t="s">
        <v>66101</v>
      </c>
      <c r="D6937" t="s">
        <v>63188</v>
      </c>
      <c r="E6937" t="s">
        <v>8208</v>
      </c>
      <c r="F6937" t="s">
        <v>51448</v>
      </c>
    </row>
    <row r="6938" spans="1:6" x14ac:dyDescent="0.2">
      <c r="A6938" t="s">
        <v>57744</v>
      </c>
      <c r="B6938" t="s">
        <v>66527</v>
      </c>
      <c r="C6938" t="s">
        <v>35841</v>
      </c>
      <c r="D6938" t="s">
        <v>46713</v>
      </c>
      <c r="E6938" t="s">
        <v>57388</v>
      </c>
      <c r="F6938" t="s">
        <v>51448</v>
      </c>
    </row>
    <row r="6939" spans="1:6" x14ac:dyDescent="0.2">
      <c r="A6939" t="s">
        <v>57744</v>
      </c>
      <c r="B6939" t="s">
        <v>38627</v>
      </c>
      <c r="C6939" t="s">
        <v>29232</v>
      </c>
      <c r="D6939" t="s">
        <v>33757</v>
      </c>
      <c r="E6939" t="s">
        <v>24561</v>
      </c>
      <c r="F6939" t="s">
        <v>51448</v>
      </c>
    </row>
    <row r="6940" spans="1:6" x14ac:dyDescent="0.2">
      <c r="A6940" t="s">
        <v>57744</v>
      </c>
      <c r="B6940" t="s">
        <v>378</v>
      </c>
      <c r="C6940" t="s">
        <v>42528</v>
      </c>
      <c r="D6940" t="s">
        <v>1753</v>
      </c>
      <c r="E6940" t="s">
        <v>8111</v>
      </c>
      <c r="F6940" t="s">
        <v>51448</v>
      </c>
    </row>
    <row r="6941" spans="1:6" x14ac:dyDescent="0.2">
      <c r="A6941" t="s">
        <v>57744</v>
      </c>
      <c r="B6941" t="s">
        <v>53949</v>
      </c>
      <c r="C6941" t="s">
        <v>36087</v>
      </c>
      <c r="D6941" t="s">
        <v>9714</v>
      </c>
      <c r="E6941" t="s">
        <v>32434</v>
      </c>
      <c r="F6941" t="s">
        <v>51448</v>
      </c>
    </row>
    <row r="6942" spans="1:6" x14ac:dyDescent="0.2">
      <c r="A6942" t="s">
        <v>57744</v>
      </c>
      <c r="B6942" t="s">
        <v>60098</v>
      </c>
      <c r="C6942" t="s">
        <v>50729</v>
      </c>
      <c r="D6942" t="s">
        <v>12460</v>
      </c>
      <c r="E6942" t="s">
        <v>64830</v>
      </c>
      <c r="F6942" t="s">
        <v>51448</v>
      </c>
    </row>
    <row r="6943" spans="1:6" x14ac:dyDescent="0.2">
      <c r="A6943" t="s">
        <v>57744</v>
      </c>
      <c r="B6943" t="s">
        <v>41144</v>
      </c>
      <c r="C6943" t="s">
        <v>33364</v>
      </c>
      <c r="D6943" t="s">
        <v>58658</v>
      </c>
      <c r="E6943" t="s">
        <v>65476</v>
      </c>
      <c r="F6943" t="s">
        <v>51448</v>
      </c>
    </row>
    <row r="6944" spans="1:6" x14ac:dyDescent="0.2">
      <c r="A6944" t="s">
        <v>57744</v>
      </c>
      <c r="B6944" t="s">
        <v>48697</v>
      </c>
      <c r="C6944" t="s">
        <v>60145</v>
      </c>
      <c r="D6944" t="s">
        <v>58135</v>
      </c>
      <c r="E6944" t="s">
        <v>31244</v>
      </c>
      <c r="F6944" t="s">
        <v>51448</v>
      </c>
    </row>
    <row r="6945" spans="1:6" x14ac:dyDescent="0.2">
      <c r="A6945" t="s">
        <v>57744</v>
      </c>
      <c r="B6945" t="s">
        <v>36948</v>
      </c>
      <c r="C6945" t="s">
        <v>4634</v>
      </c>
      <c r="D6945" t="s">
        <v>18610</v>
      </c>
      <c r="E6945" t="s">
        <v>10456</v>
      </c>
      <c r="F6945" t="s">
        <v>51448</v>
      </c>
    </row>
    <row r="6946" spans="1:6" x14ac:dyDescent="0.2">
      <c r="A6946" t="s">
        <v>57744</v>
      </c>
      <c r="B6946" t="s">
        <v>34440</v>
      </c>
      <c r="C6946" t="s">
        <v>52465</v>
      </c>
      <c r="D6946" t="s">
        <v>58314</v>
      </c>
      <c r="E6946" t="s">
        <v>17341</v>
      </c>
      <c r="F6946" t="s">
        <v>51448</v>
      </c>
    </row>
    <row r="6947" spans="1:6" x14ac:dyDescent="0.2">
      <c r="A6947" t="s">
        <v>57744</v>
      </c>
      <c r="B6947" t="s">
        <v>43729</v>
      </c>
      <c r="C6947" t="s">
        <v>40599</v>
      </c>
      <c r="D6947" t="s">
        <v>66047</v>
      </c>
      <c r="E6947" t="s">
        <v>3254</v>
      </c>
      <c r="F6947" t="s">
        <v>51448</v>
      </c>
    </row>
    <row r="6948" spans="1:6" x14ac:dyDescent="0.2">
      <c r="A6948" t="s">
        <v>57744</v>
      </c>
      <c r="B6948" t="s">
        <v>26366</v>
      </c>
      <c r="C6948" t="s">
        <v>24908</v>
      </c>
      <c r="D6948" t="s">
        <v>59423</v>
      </c>
      <c r="E6948" t="s">
        <v>5041</v>
      </c>
      <c r="F6948" t="s">
        <v>51448</v>
      </c>
    </row>
    <row r="6949" spans="1:6" x14ac:dyDescent="0.2">
      <c r="A6949" t="s">
        <v>57744</v>
      </c>
      <c r="B6949" t="s">
        <v>21737</v>
      </c>
      <c r="C6949" t="s">
        <v>21784</v>
      </c>
      <c r="D6949" t="s">
        <v>67643</v>
      </c>
      <c r="E6949" t="s">
        <v>47758</v>
      </c>
      <c r="F6949" t="s">
        <v>51448</v>
      </c>
    </row>
    <row r="6950" spans="1:6" x14ac:dyDescent="0.2">
      <c r="A6950" t="s">
        <v>57744</v>
      </c>
      <c r="B6950" t="s">
        <v>32257</v>
      </c>
      <c r="C6950" t="s">
        <v>60887</v>
      </c>
      <c r="D6950" t="s">
        <v>56270</v>
      </c>
      <c r="E6950" t="s">
        <v>9907</v>
      </c>
      <c r="F6950" t="s">
        <v>51448</v>
      </c>
    </row>
    <row r="6951" spans="1:6" x14ac:dyDescent="0.2">
      <c r="A6951" t="s">
        <v>57744</v>
      </c>
      <c r="B6951" t="s">
        <v>49188</v>
      </c>
      <c r="C6951" t="s">
        <v>51811</v>
      </c>
      <c r="D6951" t="s">
        <v>40828</v>
      </c>
      <c r="E6951" t="s">
        <v>59387</v>
      </c>
      <c r="F6951" t="s">
        <v>51448</v>
      </c>
    </row>
    <row r="6952" spans="1:6" x14ac:dyDescent="0.2">
      <c r="A6952" t="s">
        <v>57744</v>
      </c>
      <c r="B6952" t="s">
        <v>56237</v>
      </c>
      <c r="C6952" t="s">
        <v>24784</v>
      </c>
      <c r="D6952" t="s">
        <v>7061</v>
      </c>
      <c r="E6952" t="s">
        <v>11539</v>
      </c>
      <c r="F6952" t="s">
        <v>51448</v>
      </c>
    </row>
    <row r="6953" spans="1:6" x14ac:dyDescent="0.2">
      <c r="A6953" t="s">
        <v>57744</v>
      </c>
      <c r="B6953" t="s">
        <v>1059</v>
      </c>
      <c r="C6953" t="s">
        <v>41855</v>
      </c>
      <c r="D6953" t="s">
        <v>18551</v>
      </c>
      <c r="E6953" t="s">
        <v>25258</v>
      </c>
      <c r="F6953" t="s">
        <v>51448</v>
      </c>
    </row>
    <row r="6954" spans="1:6" x14ac:dyDescent="0.2">
      <c r="A6954" t="s">
        <v>57744</v>
      </c>
      <c r="B6954" t="s">
        <v>55541</v>
      </c>
      <c r="C6954" t="s">
        <v>12653</v>
      </c>
      <c r="D6954" t="s">
        <v>65224</v>
      </c>
      <c r="E6954" t="s">
        <v>41800</v>
      </c>
      <c r="F6954" t="s">
        <v>51448</v>
      </c>
    </row>
    <row r="6955" spans="1:6" x14ac:dyDescent="0.2">
      <c r="A6955" t="s">
        <v>57744</v>
      </c>
      <c r="B6955" t="s">
        <v>31698</v>
      </c>
      <c r="C6955" t="s">
        <v>35420</v>
      </c>
      <c r="D6955" t="s">
        <v>55441</v>
      </c>
      <c r="E6955" t="s">
        <v>45780</v>
      </c>
      <c r="F6955" t="s">
        <v>51448</v>
      </c>
    </row>
    <row r="6956" spans="1:6" x14ac:dyDescent="0.2">
      <c r="A6956" t="s">
        <v>57744</v>
      </c>
      <c r="B6956" t="s">
        <v>45531</v>
      </c>
      <c r="C6956" t="s">
        <v>19341</v>
      </c>
      <c r="D6956" t="s">
        <v>10917</v>
      </c>
      <c r="E6956" t="s">
        <v>30375</v>
      </c>
      <c r="F6956" t="s">
        <v>51448</v>
      </c>
    </row>
    <row r="6957" spans="1:6" x14ac:dyDescent="0.2">
      <c r="A6957" t="s">
        <v>57744</v>
      </c>
      <c r="B6957" t="s">
        <v>10494</v>
      </c>
      <c r="C6957" t="s">
        <v>15605</v>
      </c>
      <c r="D6957" t="s">
        <v>53916</v>
      </c>
      <c r="E6957" t="s">
        <v>36012</v>
      </c>
      <c r="F6957" t="s">
        <v>51448</v>
      </c>
    </row>
    <row r="6958" spans="1:6" x14ac:dyDescent="0.2">
      <c r="A6958" t="s">
        <v>57744</v>
      </c>
      <c r="B6958" t="s">
        <v>45867</v>
      </c>
      <c r="C6958" t="s">
        <v>42598</v>
      </c>
      <c r="D6958" t="s">
        <v>18276</v>
      </c>
      <c r="E6958" t="s">
        <v>17924</v>
      </c>
      <c r="F6958" t="s">
        <v>51448</v>
      </c>
    </row>
    <row r="6959" spans="1:6" x14ac:dyDescent="0.2">
      <c r="A6959" t="s">
        <v>57744</v>
      </c>
      <c r="B6959" t="s">
        <v>449</v>
      </c>
      <c r="C6959" t="s">
        <v>23385</v>
      </c>
      <c r="D6959" t="s">
        <v>4203</v>
      </c>
      <c r="E6959" t="s">
        <v>12750</v>
      </c>
      <c r="F6959" t="s">
        <v>51448</v>
      </c>
    </row>
    <row r="6960" spans="1:6" x14ac:dyDescent="0.2">
      <c r="A6960" t="s">
        <v>57744</v>
      </c>
      <c r="B6960" t="s">
        <v>14609</v>
      </c>
      <c r="C6960" t="s">
        <v>61763</v>
      </c>
      <c r="D6960" t="s">
        <v>29751</v>
      </c>
      <c r="E6960" t="s">
        <v>67317</v>
      </c>
      <c r="F6960" t="s">
        <v>51448</v>
      </c>
    </row>
    <row r="6961" spans="1:6" x14ac:dyDescent="0.2">
      <c r="A6961" t="s">
        <v>57744</v>
      </c>
      <c r="B6961" t="s">
        <v>2621</v>
      </c>
      <c r="C6961" t="s">
        <v>19101</v>
      </c>
      <c r="D6961" t="s">
        <v>49087</v>
      </c>
      <c r="E6961" t="s">
        <v>4271</v>
      </c>
      <c r="F6961" t="s">
        <v>51448</v>
      </c>
    </row>
    <row r="6962" spans="1:6" x14ac:dyDescent="0.2">
      <c r="A6962" t="s">
        <v>57744</v>
      </c>
      <c r="B6962" t="s">
        <v>27908</v>
      </c>
      <c r="C6962" t="s">
        <v>2323</v>
      </c>
      <c r="D6962" t="s">
        <v>31019</v>
      </c>
      <c r="E6962" t="s">
        <v>50501</v>
      </c>
      <c r="F6962" t="s">
        <v>51448</v>
      </c>
    </row>
    <row r="6963" spans="1:6" x14ac:dyDescent="0.2">
      <c r="A6963" t="s">
        <v>57744</v>
      </c>
      <c r="B6963" t="s">
        <v>389</v>
      </c>
      <c r="C6963" t="s">
        <v>24908</v>
      </c>
      <c r="D6963" t="s">
        <v>48724</v>
      </c>
      <c r="E6963" t="s">
        <v>37878</v>
      </c>
      <c r="F6963" t="s">
        <v>51448</v>
      </c>
    </row>
    <row r="6964" spans="1:6" x14ac:dyDescent="0.2">
      <c r="A6964" t="s">
        <v>57744</v>
      </c>
      <c r="B6964" t="s">
        <v>23387</v>
      </c>
      <c r="C6964" t="s">
        <v>13665</v>
      </c>
      <c r="D6964" t="s">
        <v>5674</v>
      </c>
      <c r="E6964" t="s">
        <v>33514</v>
      </c>
      <c r="F6964" t="s">
        <v>51448</v>
      </c>
    </row>
    <row r="6965" spans="1:6" x14ac:dyDescent="0.2">
      <c r="A6965" t="s">
        <v>57744</v>
      </c>
      <c r="B6965" t="s">
        <v>28761</v>
      </c>
      <c r="C6965" t="s">
        <v>51755</v>
      </c>
      <c r="D6965" t="s">
        <v>30380</v>
      </c>
      <c r="E6965" t="s">
        <v>20304</v>
      </c>
      <c r="F6965" t="s">
        <v>51448</v>
      </c>
    </row>
    <row r="6966" spans="1:6" x14ac:dyDescent="0.2">
      <c r="A6966" t="s">
        <v>57744</v>
      </c>
      <c r="B6966" t="s">
        <v>13556</v>
      </c>
      <c r="C6966" t="s">
        <v>51755</v>
      </c>
      <c r="D6966" t="s">
        <v>61458</v>
      </c>
      <c r="E6966" t="s">
        <v>53162</v>
      </c>
      <c r="F6966" t="s">
        <v>51448</v>
      </c>
    </row>
    <row r="6967" spans="1:6" x14ac:dyDescent="0.2">
      <c r="A6967" t="s">
        <v>57744</v>
      </c>
      <c r="B6967" t="s">
        <v>56526</v>
      </c>
      <c r="C6967" t="s">
        <v>7415</v>
      </c>
      <c r="D6967" t="s">
        <v>12159</v>
      </c>
      <c r="E6967" t="s">
        <v>65497</v>
      </c>
      <c r="F6967" t="s">
        <v>51448</v>
      </c>
    </row>
    <row r="6968" spans="1:6" x14ac:dyDescent="0.2">
      <c r="A6968" t="s">
        <v>57744</v>
      </c>
      <c r="B6968" t="s">
        <v>30677</v>
      </c>
      <c r="C6968" t="s">
        <v>31132</v>
      </c>
      <c r="D6968" t="s">
        <v>19666</v>
      </c>
      <c r="E6968" t="s">
        <v>63958</v>
      </c>
      <c r="F6968" t="s">
        <v>51448</v>
      </c>
    </row>
    <row r="6969" spans="1:6" x14ac:dyDescent="0.2">
      <c r="A6969" t="s">
        <v>57744</v>
      </c>
      <c r="B6969" t="s">
        <v>60098</v>
      </c>
      <c r="C6969" t="s">
        <v>59259</v>
      </c>
      <c r="D6969" t="s">
        <v>28522</v>
      </c>
      <c r="E6969" t="s">
        <v>3821</v>
      </c>
      <c r="F6969" t="s">
        <v>51448</v>
      </c>
    </row>
    <row r="6970" spans="1:6" x14ac:dyDescent="0.2">
      <c r="A6970" t="s">
        <v>57744</v>
      </c>
      <c r="B6970" t="s">
        <v>46675</v>
      </c>
      <c r="C6970" t="s">
        <v>5432</v>
      </c>
      <c r="D6970" t="s">
        <v>36673</v>
      </c>
      <c r="E6970" t="s">
        <v>27830</v>
      </c>
      <c r="F6970" t="s">
        <v>51448</v>
      </c>
    </row>
    <row r="6971" spans="1:6" x14ac:dyDescent="0.2">
      <c r="A6971" t="s">
        <v>57744</v>
      </c>
      <c r="B6971" t="s">
        <v>11290</v>
      </c>
      <c r="C6971" t="s">
        <v>21238</v>
      </c>
      <c r="D6971" t="s">
        <v>66693</v>
      </c>
      <c r="E6971" t="s">
        <v>44739</v>
      </c>
      <c r="F6971" t="s">
        <v>51448</v>
      </c>
    </row>
    <row r="6972" spans="1:6" x14ac:dyDescent="0.2">
      <c r="A6972" t="s">
        <v>57744</v>
      </c>
      <c r="B6972" t="s">
        <v>13903</v>
      </c>
      <c r="C6972" t="s">
        <v>7764</v>
      </c>
      <c r="D6972" t="s">
        <v>14020</v>
      </c>
      <c r="E6972" t="s">
        <v>67534</v>
      </c>
      <c r="F6972" t="s">
        <v>51448</v>
      </c>
    </row>
    <row r="6973" spans="1:6" x14ac:dyDescent="0.2">
      <c r="A6973" t="s">
        <v>57744</v>
      </c>
      <c r="B6973" t="s">
        <v>30743</v>
      </c>
      <c r="C6973" t="s">
        <v>59107</v>
      </c>
      <c r="D6973" t="s">
        <v>25937</v>
      </c>
      <c r="E6973" t="s">
        <v>40458</v>
      </c>
      <c r="F6973" t="s">
        <v>51448</v>
      </c>
    </row>
    <row r="6974" spans="1:6" x14ac:dyDescent="0.2">
      <c r="A6974" t="s">
        <v>57744</v>
      </c>
      <c r="B6974" t="s">
        <v>36507</v>
      </c>
      <c r="C6974" t="s">
        <v>67881</v>
      </c>
      <c r="D6974" t="s">
        <v>8007</v>
      </c>
      <c r="E6974" t="s">
        <v>17311</v>
      </c>
      <c r="F6974" t="s">
        <v>51448</v>
      </c>
    </row>
    <row r="6975" spans="1:6" x14ac:dyDescent="0.2">
      <c r="A6975" t="s">
        <v>57744</v>
      </c>
      <c r="B6975" t="s">
        <v>36507</v>
      </c>
      <c r="C6975" t="s">
        <v>30308</v>
      </c>
      <c r="D6975" t="s">
        <v>38897</v>
      </c>
      <c r="E6975" t="s">
        <v>6848</v>
      </c>
      <c r="F6975" t="s">
        <v>51448</v>
      </c>
    </row>
    <row r="6976" spans="1:6" x14ac:dyDescent="0.2">
      <c r="A6976" t="s">
        <v>57744</v>
      </c>
      <c r="B6976" t="s">
        <v>10756</v>
      </c>
      <c r="C6976" t="s">
        <v>9470</v>
      </c>
      <c r="D6976" t="s">
        <v>6146</v>
      </c>
      <c r="E6976" t="s">
        <v>55884</v>
      </c>
      <c r="F6976" t="s">
        <v>51448</v>
      </c>
    </row>
    <row r="6977" spans="1:6" x14ac:dyDescent="0.2">
      <c r="A6977" t="s">
        <v>57744</v>
      </c>
      <c r="B6977" t="s">
        <v>63718</v>
      </c>
      <c r="C6977" t="s">
        <v>1680</v>
      </c>
      <c r="D6977" t="s">
        <v>49620</v>
      </c>
      <c r="E6977" t="s">
        <v>55405</v>
      </c>
      <c r="F6977" t="s">
        <v>51448</v>
      </c>
    </row>
    <row r="6978" spans="1:6" x14ac:dyDescent="0.2">
      <c r="A6978" t="s">
        <v>57744</v>
      </c>
      <c r="B6978" t="s">
        <v>22105</v>
      </c>
      <c r="C6978" t="s">
        <v>8316</v>
      </c>
      <c r="D6978" t="s">
        <v>62867</v>
      </c>
      <c r="E6978" t="s">
        <v>53967</v>
      </c>
      <c r="F6978" t="s">
        <v>51448</v>
      </c>
    </row>
    <row r="6979" spans="1:6" x14ac:dyDescent="0.2">
      <c r="A6979" t="s">
        <v>57744</v>
      </c>
      <c r="B6979" t="s">
        <v>2811</v>
      </c>
      <c r="C6979" t="s">
        <v>4696</v>
      </c>
      <c r="D6979" t="s">
        <v>7044</v>
      </c>
      <c r="E6979" t="s">
        <v>45890</v>
      </c>
      <c r="F6979" t="s">
        <v>51448</v>
      </c>
    </row>
    <row r="6980" spans="1:6" x14ac:dyDescent="0.2">
      <c r="A6980" t="s">
        <v>57744</v>
      </c>
      <c r="B6980" t="s">
        <v>54263</v>
      </c>
      <c r="C6980" t="s">
        <v>18955</v>
      </c>
      <c r="D6980" t="s">
        <v>28029</v>
      </c>
      <c r="E6980" t="s">
        <v>37110</v>
      </c>
      <c r="F6980" t="s">
        <v>51448</v>
      </c>
    </row>
    <row r="6981" spans="1:6" x14ac:dyDescent="0.2">
      <c r="A6981" t="s">
        <v>57744</v>
      </c>
      <c r="B6981" t="s">
        <v>39756</v>
      </c>
      <c r="C6981" t="s">
        <v>11604</v>
      </c>
      <c r="D6981" t="s">
        <v>54314</v>
      </c>
      <c r="E6981" t="s">
        <v>2476</v>
      </c>
      <c r="F6981" t="s">
        <v>51448</v>
      </c>
    </row>
    <row r="6982" spans="1:6" x14ac:dyDescent="0.2">
      <c r="A6982" t="s">
        <v>57744</v>
      </c>
      <c r="B6982" t="s">
        <v>48697</v>
      </c>
      <c r="C6982" t="s">
        <v>52309</v>
      </c>
      <c r="D6982" t="s">
        <v>39164</v>
      </c>
      <c r="E6982" t="s">
        <v>48005</v>
      </c>
      <c r="F6982" t="s">
        <v>51448</v>
      </c>
    </row>
    <row r="6983" spans="1:6" x14ac:dyDescent="0.2">
      <c r="A6983" t="s">
        <v>57744</v>
      </c>
      <c r="B6983" t="s">
        <v>18522</v>
      </c>
      <c r="C6983" t="s">
        <v>53643</v>
      </c>
      <c r="D6983" t="s">
        <v>11580</v>
      </c>
      <c r="E6983" t="s">
        <v>54532</v>
      </c>
      <c r="F6983" t="s">
        <v>51448</v>
      </c>
    </row>
    <row r="6984" spans="1:6" x14ac:dyDescent="0.2">
      <c r="A6984" t="s">
        <v>57744</v>
      </c>
      <c r="B6984" t="s">
        <v>18850</v>
      </c>
      <c r="C6984" t="s">
        <v>19380</v>
      </c>
      <c r="D6984" t="s">
        <v>9965</v>
      </c>
      <c r="E6984" t="s">
        <v>21612</v>
      </c>
      <c r="F6984" t="s">
        <v>51448</v>
      </c>
    </row>
    <row r="6985" spans="1:6" x14ac:dyDescent="0.2">
      <c r="A6985" t="s">
        <v>57744</v>
      </c>
      <c r="B6985" t="s">
        <v>51236</v>
      </c>
      <c r="C6985" t="s">
        <v>15296</v>
      </c>
      <c r="D6985" t="s">
        <v>63196</v>
      </c>
      <c r="E6985" t="s">
        <v>19611</v>
      </c>
      <c r="F6985" t="s">
        <v>51448</v>
      </c>
    </row>
    <row r="6986" spans="1:6" x14ac:dyDescent="0.2">
      <c r="A6986" t="s">
        <v>57744</v>
      </c>
      <c r="B6986" t="s">
        <v>24836</v>
      </c>
      <c r="C6986" t="s">
        <v>7436</v>
      </c>
      <c r="D6986" t="s">
        <v>58548</v>
      </c>
      <c r="E6986" t="s">
        <v>33542</v>
      </c>
      <c r="F6986" t="s">
        <v>51448</v>
      </c>
    </row>
    <row r="6987" spans="1:6" x14ac:dyDescent="0.2">
      <c r="A6987" t="s">
        <v>57744</v>
      </c>
      <c r="B6987" t="s">
        <v>32018</v>
      </c>
      <c r="C6987" t="s">
        <v>27258</v>
      </c>
      <c r="D6987" t="s">
        <v>6340</v>
      </c>
      <c r="E6987" t="s">
        <v>31516</v>
      </c>
      <c r="F6987" t="s">
        <v>51448</v>
      </c>
    </row>
    <row r="6988" spans="1:6" x14ac:dyDescent="0.2">
      <c r="A6988" t="s">
        <v>57744</v>
      </c>
      <c r="B6988" t="s">
        <v>37443</v>
      </c>
      <c r="C6988" t="s">
        <v>13767</v>
      </c>
      <c r="D6988" t="s">
        <v>27372</v>
      </c>
      <c r="E6988" t="s">
        <v>14693</v>
      </c>
      <c r="F6988" t="s">
        <v>51448</v>
      </c>
    </row>
    <row r="6989" spans="1:6" x14ac:dyDescent="0.2">
      <c r="A6989" t="s">
        <v>57744</v>
      </c>
      <c r="B6989" t="s">
        <v>56526</v>
      </c>
      <c r="C6989" t="s">
        <v>53058</v>
      </c>
      <c r="D6989" t="s">
        <v>13444</v>
      </c>
      <c r="E6989" t="s">
        <v>53730</v>
      </c>
      <c r="F6989" t="s">
        <v>51448</v>
      </c>
    </row>
    <row r="6990" spans="1:6" x14ac:dyDescent="0.2">
      <c r="A6990" t="s">
        <v>57744</v>
      </c>
      <c r="B6990" t="s">
        <v>34774</v>
      </c>
      <c r="C6990" t="s">
        <v>3710</v>
      </c>
      <c r="D6990" t="s">
        <v>37486</v>
      </c>
      <c r="E6990" t="s">
        <v>38399</v>
      </c>
      <c r="F6990" t="s">
        <v>51448</v>
      </c>
    </row>
    <row r="6991" spans="1:6" x14ac:dyDescent="0.2">
      <c r="A6991" t="s">
        <v>57744</v>
      </c>
      <c r="B6991" t="s">
        <v>42667</v>
      </c>
      <c r="C6991" t="s">
        <v>2314</v>
      </c>
      <c r="D6991" t="s">
        <v>9903</v>
      </c>
      <c r="E6991" t="s">
        <v>47044</v>
      </c>
      <c r="F6991" t="s">
        <v>51448</v>
      </c>
    </row>
    <row r="6992" spans="1:6" x14ac:dyDescent="0.2">
      <c r="A6992" t="s">
        <v>57744</v>
      </c>
      <c r="B6992" t="s">
        <v>18077</v>
      </c>
      <c r="C6992" t="s">
        <v>53907</v>
      </c>
      <c r="D6992" t="s">
        <v>14013</v>
      </c>
      <c r="E6992" t="s">
        <v>35059</v>
      </c>
      <c r="F6992" t="s">
        <v>51448</v>
      </c>
    </row>
    <row r="6993" spans="1:6" x14ac:dyDescent="0.2">
      <c r="A6993" t="s">
        <v>57744</v>
      </c>
      <c r="B6993" t="s">
        <v>67389</v>
      </c>
      <c r="C6993" t="s">
        <v>6907</v>
      </c>
      <c r="D6993" t="s">
        <v>38024</v>
      </c>
      <c r="E6993" t="s">
        <v>64462</v>
      </c>
      <c r="F6993" t="s">
        <v>51448</v>
      </c>
    </row>
    <row r="6994" spans="1:6" x14ac:dyDescent="0.2">
      <c r="A6994" t="s">
        <v>57744</v>
      </c>
      <c r="B6994" t="s">
        <v>10436</v>
      </c>
      <c r="C6994" t="s">
        <v>3153</v>
      </c>
      <c r="D6994" t="s">
        <v>43884</v>
      </c>
      <c r="E6994" t="s">
        <v>56457</v>
      </c>
      <c r="F6994" t="s">
        <v>51448</v>
      </c>
    </row>
    <row r="6995" spans="1:6" x14ac:dyDescent="0.2">
      <c r="A6995" t="s">
        <v>57744</v>
      </c>
      <c r="B6995" t="s">
        <v>48804</v>
      </c>
      <c r="C6995" t="s">
        <v>23751</v>
      </c>
      <c r="D6995" t="s">
        <v>8360</v>
      </c>
      <c r="E6995" t="s">
        <v>61979</v>
      </c>
      <c r="F6995" t="s">
        <v>51448</v>
      </c>
    </row>
    <row r="6996" spans="1:6" x14ac:dyDescent="0.2">
      <c r="A6996" t="s">
        <v>57744</v>
      </c>
      <c r="B6996" t="s">
        <v>2492</v>
      </c>
      <c r="C6996" t="s">
        <v>33366</v>
      </c>
      <c r="D6996" t="s">
        <v>46472</v>
      </c>
      <c r="E6996" t="s">
        <v>61270</v>
      </c>
      <c r="F6996" t="s">
        <v>51448</v>
      </c>
    </row>
    <row r="6997" spans="1:6" x14ac:dyDescent="0.2">
      <c r="A6997" t="s">
        <v>57744</v>
      </c>
      <c r="B6997" t="s">
        <v>64518</v>
      </c>
      <c r="C6997" t="s">
        <v>29422</v>
      </c>
      <c r="D6997" t="s">
        <v>57214</v>
      </c>
      <c r="E6997" t="s">
        <v>43230</v>
      </c>
      <c r="F6997" t="s">
        <v>51448</v>
      </c>
    </row>
    <row r="6998" spans="1:6" x14ac:dyDescent="0.2">
      <c r="A6998" t="s">
        <v>57744</v>
      </c>
      <c r="B6998" t="s">
        <v>37889</v>
      </c>
      <c r="C6998" t="s">
        <v>12806</v>
      </c>
      <c r="D6998" t="s">
        <v>4914</v>
      </c>
      <c r="E6998" t="s">
        <v>23734</v>
      </c>
      <c r="F6998" t="s">
        <v>51448</v>
      </c>
    </row>
    <row r="6999" spans="1:6" x14ac:dyDescent="0.2">
      <c r="A6999" t="s">
        <v>57744</v>
      </c>
      <c r="B6999" t="s">
        <v>61419</v>
      </c>
      <c r="C6999" t="s">
        <v>27517</v>
      </c>
      <c r="D6999" t="s">
        <v>61057</v>
      </c>
      <c r="E6999" t="s">
        <v>28767</v>
      </c>
      <c r="F6999" t="s">
        <v>51448</v>
      </c>
    </row>
    <row r="7000" spans="1:6" x14ac:dyDescent="0.2">
      <c r="A7000" t="s">
        <v>57744</v>
      </c>
      <c r="B7000" t="s">
        <v>17938</v>
      </c>
      <c r="C7000" t="s">
        <v>41011</v>
      </c>
      <c r="D7000" t="s">
        <v>26911</v>
      </c>
      <c r="E7000" t="s">
        <v>54354</v>
      </c>
      <c r="F7000" t="s">
        <v>51448</v>
      </c>
    </row>
    <row r="7001" spans="1:6" x14ac:dyDescent="0.2">
      <c r="A7001" t="s">
        <v>57744</v>
      </c>
      <c r="B7001" t="s">
        <v>11901</v>
      </c>
      <c r="C7001" t="s">
        <v>46020</v>
      </c>
      <c r="D7001" t="s">
        <v>36231</v>
      </c>
      <c r="E7001" t="s">
        <v>24740</v>
      </c>
      <c r="F7001" t="s">
        <v>51448</v>
      </c>
    </row>
    <row r="7002" spans="1:6" x14ac:dyDescent="0.2">
      <c r="A7002" t="s">
        <v>57744</v>
      </c>
      <c r="B7002" t="s">
        <v>51273</v>
      </c>
      <c r="C7002" t="s">
        <v>536</v>
      </c>
      <c r="D7002" t="s">
        <v>63787</v>
      </c>
      <c r="E7002" t="s">
        <v>15744</v>
      </c>
      <c r="F7002" t="s">
        <v>51448</v>
      </c>
    </row>
    <row r="7003" spans="1:6" x14ac:dyDescent="0.2">
      <c r="A7003" t="s">
        <v>57744</v>
      </c>
      <c r="B7003" t="s">
        <v>7671</v>
      </c>
      <c r="C7003" t="s">
        <v>22019</v>
      </c>
      <c r="D7003" t="s">
        <v>42677</v>
      </c>
      <c r="E7003" t="s">
        <v>14634</v>
      </c>
      <c r="F7003" t="s">
        <v>51448</v>
      </c>
    </row>
    <row r="7004" spans="1:6" x14ac:dyDescent="0.2">
      <c r="A7004" t="s">
        <v>57744</v>
      </c>
      <c r="B7004" t="s">
        <v>34090</v>
      </c>
      <c r="C7004" t="s">
        <v>15166</v>
      </c>
      <c r="D7004" t="s">
        <v>48147</v>
      </c>
      <c r="E7004" t="s">
        <v>63585</v>
      </c>
      <c r="F7004" t="s">
        <v>51448</v>
      </c>
    </row>
    <row r="7005" spans="1:6" x14ac:dyDescent="0.2">
      <c r="A7005" t="s">
        <v>57744</v>
      </c>
      <c r="B7005" t="s">
        <v>22696</v>
      </c>
      <c r="C7005" t="s">
        <v>19604</v>
      </c>
      <c r="D7005" t="s">
        <v>18244</v>
      </c>
      <c r="E7005" t="s">
        <v>60192</v>
      </c>
      <c r="F7005" t="s">
        <v>51448</v>
      </c>
    </row>
    <row r="7006" spans="1:6" x14ac:dyDescent="0.2">
      <c r="A7006" t="s">
        <v>57744</v>
      </c>
      <c r="B7006" t="s">
        <v>20581</v>
      </c>
      <c r="C7006" t="s">
        <v>18042</v>
      </c>
      <c r="D7006" t="s">
        <v>40658</v>
      </c>
      <c r="E7006" t="s">
        <v>5481</v>
      </c>
      <c r="F7006" t="s">
        <v>51448</v>
      </c>
    </row>
    <row r="7007" spans="1:6" x14ac:dyDescent="0.2">
      <c r="A7007" t="s">
        <v>57744</v>
      </c>
      <c r="B7007" t="s">
        <v>14269</v>
      </c>
      <c r="C7007" t="s">
        <v>53847</v>
      </c>
      <c r="D7007" t="s">
        <v>62301</v>
      </c>
      <c r="E7007" t="s">
        <v>31915</v>
      </c>
      <c r="F7007" t="s">
        <v>51448</v>
      </c>
    </row>
    <row r="7008" spans="1:6" x14ac:dyDescent="0.2">
      <c r="A7008" t="s">
        <v>57744</v>
      </c>
      <c r="B7008" t="s">
        <v>47123</v>
      </c>
      <c r="C7008" t="s">
        <v>9592</v>
      </c>
      <c r="D7008" t="s">
        <v>45222</v>
      </c>
      <c r="E7008" t="s">
        <v>61022</v>
      </c>
      <c r="F7008" t="s">
        <v>51448</v>
      </c>
    </row>
    <row r="7009" spans="1:6" x14ac:dyDescent="0.2">
      <c r="A7009" t="s">
        <v>57744</v>
      </c>
      <c r="B7009" t="s">
        <v>35847</v>
      </c>
      <c r="C7009" t="s">
        <v>65365</v>
      </c>
      <c r="D7009" t="s">
        <v>41542</v>
      </c>
      <c r="E7009" t="s">
        <v>8188</v>
      </c>
      <c r="F7009" t="s">
        <v>51448</v>
      </c>
    </row>
    <row r="7010" spans="1:6" x14ac:dyDescent="0.2">
      <c r="A7010" t="s">
        <v>57744</v>
      </c>
      <c r="B7010" t="s">
        <v>37489</v>
      </c>
      <c r="C7010" t="s">
        <v>61950</v>
      </c>
      <c r="D7010" t="s">
        <v>38407</v>
      </c>
      <c r="E7010" t="s">
        <v>39357</v>
      </c>
      <c r="F7010" t="s">
        <v>51448</v>
      </c>
    </row>
    <row r="7011" spans="1:6" x14ac:dyDescent="0.2">
      <c r="A7011" t="s">
        <v>57744</v>
      </c>
      <c r="B7011" t="s">
        <v>45346</v>
      </c>
      <c r="C7011" t="s">
        <v>60615</v>
      </c>
      <c r="D7011" t="s">
        <v>10490</v>
      </c>
      <c r="E7011" t="s">
        <v>37497</v>
      </c>
      <c r="F7011" t="s">
        <v>51448</v>
      </c>
    </row>
    <row r="7012" spans="1:6" x14ac:dyDescent="0.2">
      <c r="A7012" t="s">
        <v>57744</v>
      </c>
      <c r="B7012" t="s">
        <v>20104</v>
      </c>
      <c r="C7012" t="s">
        <v>39565</v>
      </c>
      <c r="D7012" t="s">
        <v>47461</v>
      </c>
      <c r="E7012" t="s">
        <v>578</v>
      </c>
      <c r="F7012" t="s">
        <v>51448</v>
      </c>
    </row>
    <row r="7013" spans="1:6" x14ac:dyDescent="0.2">
      <c r="A7013" t="s">
        <v>57744</v>
      </c>
      <c r="B7013" t="s">
        <v>52519</v>
      </c>
      <c r="C7013" t="s">
        <v>12151</v>
      </c>
      <c r="D7013" t="s">
        <v>26183</v>
      </c>
      <c r="E7013" t="s">
        <v>38571</v>
      </c>
      <c r="F7013" t="s">
        <v>51448</v>
      </c>
    </row>
    <row r="7014" spans="1:6" x14ac:dyDescent="0.2">
      <c r="A7014" t="s">
        <v>57744</v>
      </c>
      <c r="B7014" t="s">
        <v>31853</v>
      </c>
      <c r="C7014" t="s">
        <v>1943</v>
      </c>
      <c r="D7014" t="s">
        <v>15231</v>
      </c>
      <c r="E7014" t="s">
        <v>48553</v>
      </c>
      <c r="F7014" t="s">
        <v>51448</v>
      </c>
    </row>
    <row r="7015" spans="1:6" x14ac:dyDescent="0.2">
      <c r="A7015" t="s">
        <v>57744</v>
      </c>
      <c r="B7015" t="s">
        <v>18724</v>
      </c>
      <c r="C7015" t="s">
        <v>43897</v>
      </c>
      <c r="D7015" t="s">
        <v>49759</v>
      </c>
      <c r="E7015" t="s">
        <v>52769</v>
      </c>
      <c r="F7015" t="s">
        <v>51448</v>
      </c>
    </row>
    <row r="7016" spans="1:6" x14ac:dyDescent="0.2">
      <c r="A7016" t="s">
        <v>57744</v>
      </c>
      <c r="B7016" t="s">
        <v>54107</v>
      </c>
      <c r="C7016" t="s">
        <v>18815</v>
      </c>
      <c r="D7016" t="s">
        <v>58090</v>
      </c>
      <c r="E7016" t="s">
        <v>56999</v>
      </c>
      <c r="F7016" t="s">
        <v>51448</v>
      </c>
    </row>
    <row r="7017" spans="1:6" x14ac:dyDescent="0.2">
      <c r="A7017" t="s">
        <v>57744</v>
      </c>
      <c r="B7017" t="s">
        <v>43913</v>
      </c>
      <c r="C7017" t="s">
        <v>16709</v>
      </c>
      <c r="D7017" t="s">
        <v>10422</v>
      </c>
      <c r="E7017" t="s">
        <v>7602</v>
      </c>
      <c r="F7017" t="s">
        <v>51448</v>
      </c>
    </row>
    <row r="7018" spans="1:6" x14ac:dyDescent="0.2">
      <c r="A7018" t="s">
        <v>57744</v>
      </c>
      <c r="B7018" t="s">
        <v>54263</v>
      </c>
      <c r="C7018" t="s">
        <v>6035</v>
      </c>
      <c r="D7018" t="s">
        <v>46101</v>
      </c>
      <c r="E7018" t="s">
        <v>46284</v>
      </c>
      <c r="F7018" t="s">
        <v>51448</v>
      </c>
    </row>
    <row r="7019" spans="1:6" x14ac:dyDescent="0.2">
      <c r="A7019" t="s">
        <v>57744</v>
      </c>
      <c r="B7019" t="s">
        <v>19768</v>
      </c>
      <c r="C7019" t="s">
        <v>28899</v>
      </c>
      <c r="D7019" t="s">
        <v>6244</v>
      </c>
      <c r="E7019" t="s">
        <v>21616</v>
      </c>
      <c r="F7019" t="s">
        <v>51448</v>
      </c>
    </row>
    <row r="7020" spans="1:6" x14ac:dyDescent="0.2">
      <c r="A7020" t="s">
        <v>57744</v>
      </c>
      <c r="B7020" t="s">
        <v>579</v>
      </c>
      <c r="C7020" t="s">
        <v>43770</v>
      </c>
      <c r="D7020" t="s">
        <v>2865</v>
      </c>
      <c r="E7020" t="s">
        <v>23167</v>
      </c>
      <c r="F7020" t="s">
        <v>51448</v>
      </c>
    </row>
    <row r="7021" spans="1:6" x14ac:dyDescent="0.2">
      <c r="A7021" t="s">
        <v>57744</v>
      </c>
      <c r="B7021" t="s">
        <v>53290</v>
      </c>
      <c r="C7021" t="s">
        <v>47153</v>
      </c>
      <c r="D7021" t="s">
        <v>47948</v>
      </c>
      <c r="E7021" t="s">
        <v>68445</v>
      </c>
      <c r="F7021" t="s">
        <v>51448</v>
      </c>
    </row>
    <row r="7022" spans="1:6" x14ac:dyDescent="0.2">
      <c r="A7022" t="s">
        <v>57744</v>
      </c>
      <c r="B7022" t="s">
        <v>55718</v>
      </c>
      <c r="C7022" t="s">
        <v>531</v>
      </c>
      <c r="D7022" t="s">
        <v>55647</v>
      </c>
      <c r="E7022" t="s">
        <v>56776</v>
      </c>
      <c r="F7022" t="s">
        <v>51448</v>
      </c>
    </row>
    <row r="7023" spans="1:6" x14ac:dyDescent="0.2">
      <c r="A7023" t="s">
        <v>57744</v>
      </c>
      <c r="B7023" t="s">
        <v>35285</v>
      </c>
      <c r="C7023" t="s">
        <v>14562</v>
      </c>
      <c r="D7023" t="s">
        <v>23852</v>
      </c>
      <c r="E7023" t="s">
        <v>42439</v>
      </c>
      <c r="F7023" t="s">
        <v>51448</v>
      </c>
    </row>
    <row r="7024" spans="1:6" x14ac:dyDescent="0.2">
      <c r="A7024" t="s">
        <v>57744</v>
      </c>
      <c r="B7024" t="s">
        <v>27698</v>
      </c>
      <c r="C7024" t="s">
        <v>47677</v>
      </c>
      <c r="D7024" t="s">
        <v>11838</v>
      </c>
      <c r="E7024" t="s">
        <v>39064</v>
      </c>
      <c r="F7024" t="s">
        <v>51448</v>
      </c>
    </row>
    <row r="7025" spans="1:6" x14ac:dyDescent="0.2">
      <c r="A7025" t="s">
        <v>57744</v>
      </c>
      <c r="B7025" t="s">
        <v>31608</v>
      </c>
      <c r="C7025" t="s">
        <v>12950</v>
      </c>
      <c r="D7025" t="s">
        <v>15361</v>
      </c>
      <c r="E7025" t="s">
        <v>57502</v>
      </c>
      <c r="F7025" t="s">
        <v>51448</v>
      </c>
    </row>
    <row r="7026" spans="1:6" x14ac:dyDescent="0.2">
      <c r="A7026" t="s">
        <v>57744</v>
      </c>
      <c r="B7026" t="s">
        <v>9256</v>
      </c>
      <c r="C7026" t="s">
        <v>58589</v>
      </c>
      <c r="D7026" t="s">
        <v>51687</v>
      </c>
      <c r="E7026" t="s">
        <v>67833</v>
      </c>
      <c r="F7026" t="s">
        <v>51448</v>
      </c>
    </row>
    <row r="7027" spans="1:6" x14ac:dyDescent="0.2">
      <c r="A7027" t="s">
        <v>57744</v>
      </c>
      <c r="B7027" t="s">
        <v>31566</v>
      </c>
      <c r="C7027" t="s">
        <v>18790</v>
      </c>
      <c r="D7027" t="s">
        <v>42744</v>
      </c>
      <c r="E7027" t="s">
        <v>43552</v>
      </c>
      <c r="F7027" t="s">
        <v>51448</v>
      </c>
    </row>
    <row r="7028" spans="1:6" x14ac:dyDescent="0.2">
      <c r="A7028" t="s">
        <v>57744</v>
      </c>
      <c r="B7028" t="s">
        <v>71</v>
      </c>
      <c r="C7028" t="s">
        <v>38694</v>
      </c>
      <c r="D7028" t="s">
        <v>51253</v>
      </c>
      <c r="E7028" t="s">
        <v>33281</v>
      </c>
      <c r="F7028" t="s">
        <v>51448</v>
      </c>
    </row>
    <row r="7029" spans="1:6" x14ac:dyDescent="0.2">
      <c r="A7029" t="s">
        <v>57744</v>
      </c>
      <c r="B7029" t="s">
        <v>14525</v>
      </c>
      <c r="C7029" t="s">
        <v>52697</v>
      </c>
      <c r="D7029" t="s">
        <v>45851</v>
      </c>
      <c r="E7029" t="s">
        <v>8085</v>
      </c>
      <c r="F7029" t="s">
        <v>51448</v>
      </c>
    </row>
    <row r="7030" spans="1:6" x14ac:dyDescent="0.2">
      <c r="A7030" t="s">
        <v>57744</v>
      </c>
      <c r="B7030" t="s">
        <v>32560</v>
      </c>
      <c r="C7030" t="s">
        <v>2636</v>
      </c>
      <c r="D7030" t="s">
        <v>21782</v>
      </c>
      <c r="E7030" t="s">
        <v>24878</v>
      </c>
      <c r="F7030" t="s">
        <v>51448</v>
      </c>
    </row>
    <row r="7031" spans="1:6" x14ac:dyDescent="0.2">
      <c r="A7031" t="s">
        <v>57744</v>
      </c>
      <c r="B7031" t="s">
        <v>58473</v>
      </c>
      <c r="C7031" t="s">
        <v>13950</v>
      </c>
      <c r="D7031" t="s">
        <v>53887</v>
      </c>
      <c r="E7031" t="s">
        <v>62785</v>
      </c>
      <c r="F7031" t="s">
        <v>51448</v>
      </c>
    </row>
    <row r="7032" spans="1:6" x14ac:dyDescent="0.2">
      <c r="A7032" t="s">
        <v>57744</v>
      </c>
      <c r="B7032" t="s">
        <v>21499</v>
      </c>
      <c r="C7032" t="s">
        <v>11096</v>
      </c>
      <c r="D7032" t="s">
        <v>27484</v>
      </c>
      <c r="E7032" t="s">
        <v>62024</v>
      </c>
      <c r="F7032" t="s">
        <v>51448</v>
      </c>
    </row>
    <row r="7033" spans="1:6" x14ac:dyDescent="0.2">
      <c r="A7033" t="s">
        <v>57744</v>
      </c>
      <c r="B7033" t="s">
        <v>22070</v>
      </c>
      <c r="C7033" t="s">
        <v>60233</v>
      </c>
      <c r="D7033" t="s">
        <v>64022</v>
      </c>
      <c r="E7033" t="s">
        <v>60931</v>
      </c>
      <c r="F7033" t="s">
        <v>51448</v>
      </c>
    </row>
    <row r="7034" spans="1:6" x14ac:dyDescent="0.2">
      <c r="A7034" t="s">
        <v>57744</v>
      </c>
      <c r="B7034" t="s">
        <v>55329</v>
      </c>
      <c r="C7034" t="s">
        <v>57272</v>
      </c>
      <c r="D7034" t="s">
        <v>19244</v>
      </c>
      <c r="E7034" t="s">
        <v>47682</v>
      </c>
      <c r="F7034" t="s">
        <v>51448</v>
      </c>
    </row>
    <row r="7035" spans="1:6" x14ac:dyDescent="0.2">
      <c r="A7035" t="s">
        <v>57744</v>
      </c>
      <c r="B7035" t="s">
        <v>22775</v>
      </c>
      <c r="C7035" t="s">
        <v>5844</v>
      </c>
      <c r="D7035" t="s">
        <v>60415</v>
      </c>
      <c r="E7035" t="s">
        <v>10535</v>
      </c>
      <c r="F7035" t="s">
        <v>51448</v>
      </c>
    </row>
    <row r="7036" spans="1:6" x14ac:dyDescent="0.2">
      <c r="A7036" t="s">
        <v>57744</v>
      </c>
      <c r="B7036" t="s">
        <v>54531</v>
      </c>
      <c r="C7036" t="s">
        <v>47366</v>
      </c>
      <c r="D7036" t="s">
        <v>57757</v>
      </c>
      <c r="E7036" t="s">
        <v>29914</v>
      </c>
      <c r="F7036" t="s">
        <v>51448</v>
      </c>
    </row>
    <row r="7037" spans="1:6" x14ac:dyDescent="0.2">
      <c r="A7037" t="s">
        <v>57744</v>
      </c>
      <c r="B7037" t="s">
        <v>6976</v>
      </c>
      <c r="C7037" t="s">
        <v>58423</v>
      </c>
      <c r="D7037" t="s">
        <v>38810</v>
      </c>
      <c r="E7037" t="s">
        <v>2340</v>
      </c>
      <c r="F7037" t="s">
        <v>51448</v>
      </c>
    </row>
    <row r="7038" spans="1:6" x14ac:dyDescent="0.2">
      <c r="A7038" t="s">
        <v>57744</v>
      </c>
      <c r="B7038" t="s">
        <v>53290</v>
      </c>
      <c r="C7038" t="s">
        <v>41360</v>
      </c>
      <c r="D7038" t="s">
        <v>47695</v>
      </c>
      <c r="E7038" t="s">
        <v>7977</v>
      </c>
      <c r="F7038" t="s">
        <v>51448</v>
      </c>
    </row>
    <row r="7039" spans="1:6" x14ac:dyDescent="0.2">
      <c r="A7039" t="s">
        <v>57744</v>
      </c>
      <c r="B7039" t="s">
        <v>40170</v>
      </c>
      <c r="C7039" t="s">
        <v>9843</v>
      </c>
      <c r="D7039" t="s">
        <v>55705</v>
      </c>
      <c r="E7039" t="s">
        <v>7917</v>
      </c>
      <c r="F7039" t="s">
        <v>51448</v>
      </c>
    </row>
    <row r="7040" spans="1:6" x14ac:dyDescent="0.2">
      <c r="A7040" t="s">
        <v>57744</v>
      </c>
      <c r="B7040" t="s">
        <v>29978</v>
      </c>
      <c r="C7040" t="s">
        <v>13294</v>
      </c>
      <c r="D7040" t="s">
        <v>20107</v>
      </c>
      <c r="E7040" t="s">
        <v>55586</v>
      </c>
      <c r="F7040" t="s">
        <v>51448</v>
      </c>
    </row>
    <row r="7041" spans="1:6" x14ac:dyDescent="0.2">
      <c r="A7041" t="s">
        <v>57744</v>
      </c>
      <c r="B7041" t="s">
        <v>40170</v>
      </c>
      <c r="C7041" t="s">
        <v>9843</v>
      </c>
      <c r="D7041" t="s">
        <v>55925</v>
      </c>
      <c r="E7041" t="s">
        <v>8269</v>
      </c>
      <c r="F7041" t="s">
        <v>51448</v>
      </c>
    </row>
    <row r="7042" spans="1:6" x14ac:dyDescent="0.2">
      <c r="A7042" t="s">
        <v>57744</v>
      </c>
      <c r="B7042" t="s">
        <v>11846</v>
      </c>
      <c r="C7042" t="s">
        <v>67628</v>
      </c>
      <c r="D7042" t="s">
        <v>57224</v>
      </c>
      <c r="E7042" t="s">
        <v>13357</v>
      </c>
      <c r="F7042" t="s">
        <v>51448</v>
      </c>
    </row>
    <row r="7043" spans="1:6" x14ac:dyDescent="0.2">
      <c r="A7043" t="s">
        <v>57744</v>
      </c>
      <c r="B7043" t="s">
        <v>1840</v>
      </c>
      <c r="C7043" t="s">
        <v>64545</v>
      </c>
      <c r="D7043" t="s">
        <v>39032</v>
      </c>
      <c r="E7043" t="s">
        <v>65529</v>
      </c>
      <c r="F7043" t="s">
        <v>51448</v>
      </c>
    </row>
    <row r="7044" spans="1:6" x14ac:dyDescent="0.2">
      <c r="A7044" t="s">
        <v>57744</v>
      </c>
      <c r="B7044" t="s">
        <v>63320</v>
      </c>
      <c r="C7044" t="s">
        <v>64998</v>
      </c>
      <c r="D7044" t="s">
        <v>40850</v>
      </c>
      <c r="E7044" t="s">
        <v>18332</v>
      </c>
      <c r="F7044" t="s">
        <v>51448</v>
      </c>
    </row>
    <row r="7045" spans="1:6" x14ac:dyDescent="0.2">
      <c r="A7045" t="s">
        <v>57744</v>
      </c>
      <c r="B7045" t="s">
        <v>18158</v>
      </c>
      <c r="C7045" t="s">
        <v>36663</v>
      </c>
      <c r="D7045" t="s">
        <v>48779</v>
      </c>
      <c r="E7045" t="s">
        <v>34819</v>
      </c>
      <c r="F7045" t="s">
        <v>51448</v>
      </c>
    </row>
    <row r="7046" spans="1:6" x14ac:dyDescent="0.2">
      <c r="A7046" t="s">
        <v>57744</v>
      </c>
      <c r="B7046" t="s">
        <v>60262</v>
      </c>
      <c r="C7046" t="s">
        <v>15166</v>
      </c>
      <c r="D7046" t="s">
        <v>37191</v>
      </c>
      <c r="E7046" t="s">
        <v>43967</v>
      </c>
      <c r="F7046" t="s">
        <v>51448</v>
      </c>
    </row>
    <row r="7047" spans="1:6" x14ac:dyDescent="0.2">
      <c r="A7047" t="s">
        <v>57744</v>
      </c>
      <c r="B7047" t="s">
        <v>51764</v>
      </c>
      <c r="C7047" t="s">
        <v>46836</v>
      </c>
      <c r="D7047" t="s">
        <v>28160</v>
      </c>
      <c r="E7047" t="s">
        <v>67385</v>
      </c>
      <c r="F7047" t="s">
        <v>51448</v>
      </c>
    </row>
    <row r="7048" spans="1:6" x14ac:dyDescent="0.2">
      <c r="A7048" t="s">
        <v>57744</v>
      </c>
      <c r="B7048" t="s">
        <v>64518</v>
      </c>
      <c r="C7048" t="s">
        <v>44852</v>
      </c>
      <c r="D7048" t="s">
        <v>21662</v>
      </c>
      <c r="E7048" t="s">
        <v>33806</v>
      </c>
      <c r="F7048" t="s">
        <v>51448</v>
      </c>
    </row>
    <row r="7049" spans="1:6" x14ac:dyDescent="0.2">
      <c r="A7049" t="s">
        <v>57744</v>
      </c>
      <c r="B7049" t="s">
        <v>11839</v>
      </c>
      <c r="C7049" t="s">
        <v>38084</v>
      </c>
      <c r="D7049" t="s">
        <v>61434</v>
      </c>
      <c r="E7049" t="s">
        <v>23022</v>
      </c>
      <c r="F7049" t="s">
        <v>51448</v>
      </c>
    </row>
    <row r="7050" spans="1:6" x14ac:dyDescent="0.2">
      <c r="A7050" t="s">
        <v>57744</v>
      </c>
      <c r="B7050" t="s">
        <v>7126</v>
      </c>
      <c r="C7050" t="s">
        <v>12747</v>
      </c>
      <c r="D7050" t="s">
        <v>26862</v>
      </c>
      <c r="E7050" t="s">
        <v>18645</v>
      </c>
      <c r="F7050" t="s">
        <v>51448</v>
      </c>
    </row>
    <row r="7051" spans="1:6" x14ac:dyDescent="0.2">
      <c r="A7051" t="s">
        <v>57744</v>
      </c>
      <c r="B7051" t="s">
        <v>65980</v>
      </c>
      <c r="C7051" t="s">
        <v>68300</v>
      </c>
      <c r="D7051" t="s">
        <v>23056</v>
      </c>
      <c r="E7051" t="s">
        <v>25106</v>
      </c>
      <c r="F7051" t="s">
        <v>51448</v>
      </c>
    </row>
    <row r="7052" spans="1:6" x14ac:dyDescent="0.2">
      <c r="A7052" t="s">
        <v>57744</v>
      </c>
      <c r="B7052" t="s">
        <v>6767</v>
      </c>
      <c r="C7052" t="s">
        <v>39486</v>
      </c>
      <c r="D7052" t="s">
        <v>47365</v>
      </c>
      <c r="E7052" t="s">
        <v>63723</v>
      </c>
      <c r="F7052" t="s">
        <v>51448</v>
      </c>
    </row>
    <row r="7053" spans="1:6" x14ac:dyDescent="0.2">
      <c r="A7053" t="s">
        <v>57744</v>
      </c>
      <c r="B7053" t="s">
        <v>61710</v>
      </c>
      <c r="C7053" t="s">
        <v>46750</v>
      </c>
      <c r="D7053" t="s">
        <v>3667</v>
      </c>
      <c r="E7053" t="s">
        <v>33883</v>
      </c>
      <c r="F7053" t="s">
        <v>51448</v>
      </c>
    </row>
    <row r="7054" spans="1:6" x14ac:dyDescent="0.2">
      <c r="A7054" t="s">
        <v>57744</v>
      </c>
      <c r="B7054" t="s">
        <v>35410</v>
      </c>
      <c r="C7054" t="s">
        <v>49824</v>
      </c>
      <c r="D7054" t="s">
        <v>1266</v>
      </c>
      <c r="E7054" t="s">
        <v>17525</v>
      </c>
      <c r="F7054" t="s">
        <v>51448</v>
      </c>
    </row>
    <row r="7055" spans="1:6" x14ac:dyDescent="0.2">
      <c r="A7055" t="s">
        <v>57744</v>
      </c>
      <c r="B7055" t="s">
        <v>3690</v>
      </c>
      <c r="C7055" t="s">
        <v>47051</v>
      </c>
      <c r="D7055" t="s">
        <v>11008</v>
      </c>
      <c r="E7055" t="s">
        <v>45853</v>
      </c>
      <c r="F7055" t="s">
        <v>51448</v>
      </c>
    </row>
    <row r="7056" spans="1:6" x14ac:dyDescent="0.2">
      <c r="A7056" t="s">
        <v>57744</v>
      </c>
      <c r="B7056" t="s">
        <v>15028</v>
      </c>
      <c r="C7056" t="s">
        <v>38665</v>
      </c>
      <c r="D7056" t="s">
        <v>2420</v>
      </c>
      <c r="E7056" t="s">
        <v>42222</v>
      </c>
      <c r="F7056" t="s">
        <v>51448</v>
      </c>
    </row>
    <row r="7057" spans="1:6" x14ac:dyDescent="0.2">
      <c r="A7057" t="s">
        <v>57744</v>
      </c>
      <c r="B7057" t="s">
        <v>37156</v>
      </c>
      <c r="C7057" t="s">
        <v>18696</v>
      </c>
      <c r="D7057" t="s">
        <v>55904</v>
      </c>
      <c r="E7057" t="s">
        <v>26764</v>
      </c>
      <c r="F7057" t="s">
        <v>51448</v>
      </c>
    </row>
    <row r="7058" spans="1:6" x14ac:dyDescent="0.2">
      <c r="A7058" t="s">
        <v>57744</v>
      </c>
      <c r="B7058" t="s">
        <v>54263</v>
      </c>
      <c r="C7058" t="s">
        <v>47972</v>
      </c>
      <c r="D7058" t="s">
        <v>28742</v>
      </c>
      <c r="E7058" t="s">
        <v>1908</v>
      </c>
      <c r="F7058" t="s">
        <v>51448</v>
      </c>
    </row>
    <row r="7059" spans="1:6" x14ac:dyDescent="0.2">
      <c r="A7059" t="s">
        <v>57744</v>
      </c>
      <c r="B7059" t="s">
        <v>66928</v>
      </c>
      <c r="C7059" t="s">
        <v>1137</v>
      </c>
      <c r="D7059" t="s">
        <v>65299</v>
      </c>
      <c r="E7059" t="s">
        <v>53958</v>
      </c>
      <c r="F7059" t="s">
        <v>51448</v>
      </c>
    </row>
    <row r="7060" spans="1:6" x14ac:dyDescent="0.2">
      <c r="A7060" t="s">
        <v>57744</v>
      </c>
      <c r="B7060" t="s">
        <v>15560</v>
      </c>
      <c r="C7060" t="s">
        <v>17093</v>
      </c>
      <c r="D7060" t="s">
        <v>31524</v>
      </c>
      <c r="E7060" t="s">
        <v>8109</v>
      </c>
      <c r="F7060" t="s">
        <v>51448</v>
      </c>
    </row>
    <row r="7061" spans="1:6" x14ac:dyDescent="0.2">
      <c r="A7061" t="s">
        <v>57744</v>
      </c>
      <c r="B7061" t="s">
        <v>14544</v>
      </c>
      <c r="C7061" t="s">
        <v>63999</v>
      </c>
      <c r="D7061" t="s">
        <v>18189</v>
      </c>
      <c r="E7061" t="s">
        <v>29084</v>
      </c>
      <c r="F7061" t="s">
        <v>51448</v>
      </c>
    </row>
    <row r="7062" spans="1:6" x14ac:dyDescent="0.2">
      <c r="A7062" t="s">
        <v>57744</v>
      </c>
      <c r="B7062" t="s">
        <v>49201</v>
      </c>
      <c r="C7062" t="s">
        <v>58839</v>
      </c>
      <c r="D7062" t="s">
        <v>30982</v>
      </c>
      <c r="E7062" t="s">
        <v>55839</v>
      </c>
      <c r="F7062" t="s">
        <v>51448</v>
      </c>
    </row>
    <row r="7063" spans="1:6" x14ac:dyDescent="0.2">
      <c r="A7063" t="s">
        <v>57744</v>
      </c>
      <c r="B7063" t="s">
        <v>65971</v>
      </c>
      <c r="C7063" t="s">
        <v>53859</v>
      </c>
      <c r="D7063" t="s">
        <v>36688</v>
      </c>
      <c r="E7063" t="s">
        <v>13195</v>
      </c>
      <c r="F7063" t="s">
        <v>51448</v>
      </c>
    </row>
    <row r="7064" spans="1:6" x14ac:dyDescent="0.2">
      <c r="A7064" t="s">
        <v>57744</v>
      </c>
      <c r="B7064" t="s">
        <v>17167</v>
      </c>
      <c r="C7064" t="s">
        <v>13111</v>
      </c>
      <c r="D7064" t="s">
        <v>5753</v>
      </c>
      <c r="E7064" t="s">
        <v>38238</v>
      </c>
      <c r="F7064" t="s">
        <v>51448</v>
      </c>
    </row>
    <row r="7065" spans="1:6" x14ac:dyDescent="0.2">
      <c r="A7065" t="s">
        <v>57744</v>
      </c>
      <c r="B7065" t="s">
        <v>37276</v>
      </c>
      <c r="C7065" t="s">
        <v>31565</v>
      </c>
      <c r="D7065" t="s">
        <v>44467</v>
      </c>
      <c r="E7065" t="s">
        <v>5506</v>
      </c>
      <c r="F7065" t="s">
        <v>51448</v>
      </c>
    </row>
    <row r="7066" spans="1:6" x14ac:dyDescent="0.2">
      <c r="A7066" t="s">
        <v>57744</v>
      </c>
      <c r="B7066" t="s">
        <v>5687</v>
      </c>
      <c r="C7066" t="s">
        <v>60151</v>
      </c>
      <c r="D7066" t="s">
        <v>19753</v>
      </c>
      <c r="E7066" t="s">
        <v>33794</v>
      </c>
      <c r="F7066" t="s">
        <v>51448</v>
      </c>
    </row>
    <row r="7067" spans="1:6" x14ac:dyDescent="0.2">
      <c r="A7067" t="s">
        <v>57744</v>
      </c>
      <c r="B7067" t="s">
        <v>53576</v>
      </c>
      <c r="C7067" t="s">
        <v>1740</v>
      </c>
      <c r="D7067" t="s">
        <v>57419</v>
      </c>
      <c r="E7067" t="s">
        <v>49940</v>
      </c>
      <c r="F7067" t="s">
        <v>51448</v>
      </c>
    </row>
    <row r="7068" spans="1:6" x14ac:dyDescent="0.2">
      <c r="A7068" t="s">
        <v>57744</v>
      </c>
      <c r="B7068" t="s">
        <v>53459</v>
      </c>
      <c r="C7068" t="s">
        <v>20188</v>
      </c>
      <c r="D7068" t="s">
        <v>12568</v>
      </c>
      <c r="E7068" t="s">
        <v>60092</v>
      </c>
      <c r="F7068" t="s">
        <v>51448</v>
      </c>
    </row>
    <row r="7069" spans="1:6" x14ac:dyDescent="0.2">
      <c r="A7069" t="s">
        <v>57744</v>
      </c>
      <c r="B7069" t="s">
        <v>68666</v>
      </c>
      <c r="C7069" t="s">
        <v>23021</v>
      </c>
      <c r="D7069" t="s">
        <v>45897</v>
      </c>
      <c r="E7069" t="s">
        <v>51878</v>
      </c>
      <c r="F7069" t="s">
        <v>51448</v>
      </c>
    </row>
    <row r="7070" spans="1:6" x14ac:dyDescent="0.2">
      <c r="A7070" t="s">
        <v>57744</v>
      </c>
      <c r="B7070" t="s">
        <v>11951</v>
      </c>
      <c r="C7070" t="s">
        <v>13747</v>
      </c>
      <c r="D7070" t="s">
        <v>65727</v>
      </c>
      <c r="E7070" t="s">
        <v>42039</v>
      </c>
      <c r="F7070" t="s">
        <v>51448</v>
      </c>
    </row>
    <row r="7071" spans="1:6" x14ac:dyDescent="0.2">
      <c r="A7071" t="s">
        <v>57744</v>
      </c>
      <c r="B7071" t="s">
        <v>41114</v>
      </c>
      <c r="C7071" t="s">
        <v>66706</v>
      </c>
      <c r="D7071" t="s">
        <v>25275</v>
      </c>
      <c r="E7071" t="s">
        <v>53638</v>
      </c>
      <c r="F7071" t="s">
        <v>51448</v>
      </c>
    </row>
    <row r="7072" spans="1:6" x14ac:dyDescent="0.2">
      <c r="A7072" t="s">
        <v>57744</v>
      </c>
      <c r="B7072" t="s">
        <v>14756</v>
      </c>
      <c r="C7072" t="s">
        <v>9171</v>
      </c>
      <c r="D7072" t="s">
        <v>58844</v>
      </c>
      <c r="E7072" t="s">
        <v>14430</v>
      </c>
      <c r="F7072" t="s">
        <v>51448</v>
      </c>
    </row>
    <row r="7073" spans="1:6" x14ac:dyDescent="0.2">
      <c r="A7073" t="s">
        <v>57744</v>
      </c>
      <c r="B7073" t="s">
        <v>6767</v>
      </c>
      <c r="C7073" t="s">
        <v>16324</v>
      </c>
      <c r="D7073" t="s">
        <v>25767</v>
      </c>
      <c r="E7073" t="s">
        <v>9149</v>
      </c>
      <c r="F7073" t="s">
        <v>51448</v>
      </c>
    </row>
    <row r="7074" spans="1:6" x14ac:dyDescent="0.2">
      <c r="A7074" t="s">
        <v>57744</v>
      </c>
      <c r="B7074" t="s">
        <v>67283</v>
      </c>
      <c r="C7074" t="s">
        <v>52284</v>
      </c>
      <c r="D7074" t="s">
        <v>40568</v>
      </c>
      <c r="E7074" t="s">
        <v>33995</v>
      </c>
      <c r="F7074" t="s">
        <v>51448</v>
      </c>
    </row>
    <row r="7075" spans="1:6" x14ac:dyDescent="0.2">
      <c r="A7075" t="s">
        <v>57744</v>
      </c>
      <c r="B7075" t="s">
        <v>21287</v>
      </c>
      <c r="C7075" t="s">
        <v>17192</v>
      </c>
      <c r="D7075" t="s">
        <v>28277</v>
      </c>
      <c r="E7075" t="s">
        <v>6988</v>
      </c>
      <c r="F7075" t="s">
        <v>51448</v>
      </c>
    </row>
    <row r="7076" spans="1:6" x14ac:dyDescent="0.2">
      <c r="A7076" t="s">
        <v>57744</v>
      </c>
      <c r="B7076" t="s">
        <v>48697</v>
      </c>
      <c r="C7076" t="s">
        <v>68203</v>
      </c>
      <c r="D7076" t="s">
        <v>59805</v>
      </c>
      <c r="E7076" t="s">
        <v>60503</v>
      </c>
      <c r="F7076" t="s">
        <v>51448</v>
      </c>
    </row>
    <row r="7077" spans="1:6" x14ac:dyDescent="0.2">
      <c r="A7077" t="s">
        <v>57744</v>
      </c>
      <c r="B7077" t="s">
        <v>55847</v>
      </c>
      <c r="C7077" t="s">
        <v>21836</v>
      </c>
      <c r="D7077" t="s">
        <v>36005</v>
      </c>
      <c r="E7077" t="s">
        <v>62225</v>
      </c>
      <c r="F7077" t="s">
        <v>51448</v>
      </c>
    </row>
    <row r="7078" spans="1:6" x14ac:dyDescent="0.2">
      <c r="A7078" t="s">
        <v>57744</v>
      </c>
      <c r="B7078" t="s">
        <v>49109</v>
      </c>
      <c r="C7078" t="s">
        <v>9627</v>
      </c>
      <c r="D7078" t="s">
        <v>25346</v>
      </c>
      <c r="E7078" t="s">
        <v>35677</v>
      </c>
      <c r="F7078" t="s">
        <v>51448</v>
      </c>
    </row>
    <row r="7079" spans="1:6" x14ac:dyDescent="0.2">
      <c r="A7079" t="s">
        <v>57744</v>
      </c>
      <c r="B7079" t="s">
        <v>33225</v>
      </c>
      <c r="C7079" t="s">
        <v>16547</v>
      </c>
      <c r="D7079" t="s">
        <v>39929</v>
      </c>
      <c r="E7079" t="s">
        <v>4355</v>
      </c>
      <c r="F7079" t="s">
        <v>51448</v>
      </c>
    </row>
    <row r="7080" spans="1:6" x14ac:dyDescent="0.2">
      <c r="A7080" t="s">
        <v>57744</v>
      </c>
      <c r="B7080" t="s">
        <v>60098</v>
      </c>
      <c r="C7080" t="s">
        <v>68890</v>
      </c>
      <c r="D7080" t="s">
        <v>8541</v>
      </c>
      <c r="E7080" t="s">
        <v>3219</v>
      </c>
      <c r="F7080" t="s">
        <v>51448</v>
      </c>
    </row>
    <row r="7081" spans="1:6" x14ac:dyDescent="0.2">
      <c r="A7081" t="s">
        <v>57744</v>
      </c>
      <c r="B7081" t="s">
        <v>41600</v>
      </c>
      <c r="C7081" t="s">
        <v>5220</v>
      </c>
      <c r="D7081" t="s">
        <v>53973</v>
      </c>
      <c r="E7081" t="s">
        <v>65953</v>
      </c>
      <c r="F7081" t="s">
        <v>51448</v>
      </c>
    </row>
    <row r="7082" spans="1:6" x14ac:dyDescent="0.2">
      <c r="A7082" t="s">
        <v>57744</v>
      </c>
      <c r="B7082" t="s">
        <v>44028</v>
      </c>
      <c r="C7082" t="s">
        <v>52081</v>
      </c>
      <c r="D7082" t="s">
        <v>40176</v>
      </c>
      <c r="E7082" t="s">
        <v>57959</v>
      </c>
      <c r="F7082" t="s">
        <v>51448</v>
      </c>
    </row>
    <row r="7083" spans="1:6" x14ac:dyDescent="0.2">
      <c r="A7083" t="s">
        <v>57744</v>
      </c>
      <c r="B7083" t="s">
        <v>14032</v>
      </c>
      <c r="C7083" t="s">
        <v>52608</v>
      </c>
      <c r="D7083" t="s">
        <v>17964</v>
      </c>
      <c r="E7083" t="s">
        <v>388</v>
      </c>
      <c r="F7083" t="s">
        <v>51448</v>
      </c>
    </row>
    <row r="7084" spans="1:6" x14ac:dyDescent="0.2">
      <c r="A7084" t="s">
        <v>57744</v>
      </c>
      <c r="B7084" t="s">
        <v>26632</v>
      </c>
      <c r="C7084" t="s">
        <v>43644</v>
      </c>
      <c r="D7084" t="s">
        <v>5867</v>
      </c>
      <c r="E7084" t="s">
        <v>59391</v>
      </c>
      <c r="F7084" t="s">
        <v>51448</v>
      </c>
    </row>
    <row r="7085" spans="1:6" x14ac:dyDescent="0.2">
      <c r="A7085" t="s">
        <v>57744</v>
      </c>
      <c r="B7085" t="s">
        <v>47796</v>
      </c>
      <c r="C7085" t="s">
        <v>44748</v>
      </c>
      <c r="D7085" t="s">
        <v>58915</v>
      </c>
      <c r="E7085" t="s">
        <v>40778</v>
      </c>
      <c r="F7085" t="s">
        <v>51448</v>
      </c>
    </row>
    <row r="7086" spans="1:6" x14ac:dyDescent="0.2">
      <c r="A7086" t="s">
        <v>57744</v>
      </c>
      <c r="B7086" t="s">
        <v>56526</v>
      </c>
      <c r="C7086" t="s">
        <v>17321</v>
      </c>
      <c r="D7086" t="s">
        <v>13022</v>
      </c>
      <c r="E7086" t="s">
        <v>56262</v>
      </c>
      <c r="F7086" t="s">
        <v>51448</v>
      </c>
    </row>
    <row r="7087" spans="1:6" x14ac:dyDescent="0.2">
      <c r="A7087" t="s">
        <v>57744</v>
      </c>
      <c r="B7087" t="s">
        <v>53446</v>
      </c>
      <c r="C7087" t="s">
        <v>67897</v>
      </c>
      <c r="D7087" t="s">
        <v>21547</v>
      </c>
      <c r="E7087" t="s">
        <v>2374</v>
      </c>
      <c r="F7087" t="s">
        <v>51448</v>
      </c>
    </row>
    <row r="7088" spans="1:6" x14ac:dyDescent="0.2">
      <c r="A7088" t="s">
        <v>57744</v>
      </c>
      <c r="B7088" t="s">
        <v>44145</v>
      </c>
      <c r="C7088" t="s">
        <v>67763</v>
      </c>
      <c r="D7088" t="s">
        <v>34193</v>
      </c>
      <c r="E7088" t="s">
        <v>52359</v>
      </c>
      <c r="F7088" t="s">
        <v>51448</v>
      </c>
    </row>
    <row r="7089" spans="1:6" x14ac:dyDescent="0.2">
      <c r="A7089" t="s">
        <v>57744</v>
      </c>
      <c r="B7089" t="s">
        <v>45742</v>
      </c>
      <c r="C7089" t="s">
        <v>23560</v>
      </c>
      <c r="D7089" t="s">
        <v>24588</v>
      </c>
      <c r="E7089" t="s">
        <v>276</v>
      </c>
      <c r="F7089" t="s">
        <v>51448</v>
      </c>
    </row>
    <row r="7090" spans="1:6" x14ac:dyDescent="0.2">
      <c r="A7090" t="s">
        <v>57744</v>
      </c>
      <c r="B7090" t="s">
        <v>15682</v>
      </c>
      <c r="C7090" t="s">
        <v>35410</v>
      </c>
      <c r="D7090" t="s">
        <v>61853</v>
      </c>
      <c r="E7090" t="s">
        <v>29749</v>
      </c>
      <c r="F7090" t="s">
        <v>51448</v>
      </c>
    </row>
    <row r="7091" spans="1:6" x14ac:dyDescent="0.2">
      <c r="A7091" t="s">
        <v>57744</v>
      </c>
      <c r="B7091" t="s">
        <v>37893</v>
      </c>
      <c r="C7091" t="s">
        <v>7382</v>
      </c>
      <c r="D7091" t="s">
        <v>66896</v>
      </c>
      <c r="E7091" t="s">
        <v>12095</v>
      </c>
      <c r="F7091" t="s">
        <v>51448</v>
      </c>
    </row>
    <row r="7092" spans="1:6" x14ac:dyDescent="0.2">
      <c r="A7092" t="s">
        <v>57744</v>
      </c>
      <c r="B7092" t="s">
        <v>6767</v>
      </c>
      <c r="C7092" t="s">
        <v>68243</v>
      </c>
      <c r="D7092" t="s">
        <v>8326</v>
      </c>
      <c r="E7092" t="s">
        <v>45886</v>
      </c>
      <c r="F7092" t="s">
        <v>51448</v>
      </c>
    </row>
    <row r="7093" spans="1:6" x14ac:dyDescent="0.2">
      <c r="A7093" t="s">
        <v>57744</v>
      </c>
      <c r="B7093" t="s">
        <v>67088</v>
      </c>
      <c r="C7093" t="s">
        <v>54571</v>
      </c>
      <c r="D7093" t="s">
        <v>20227</v>
      </c>
      <c r="E7093" t="s">
        <v>55173</v>
      </c>
      <c r="F7093" t="s">
        <v>51448</v>
      </c>
    </row>
    <row r="7094" spans="1:6" x14ac:dyDescent="0.2">
      <c r="A7094" t="s">
        <v>57744</v>
      </c>
      <c r="B7094" t="s">
        <v>56844</v>
      </c>
      <c r="C7094" t="s">
        <v>53486</v>
      </c>
      <c r="D7094" t="s">
        <v>49110</v>
      </c>
      <c r="E7094" t="s">
        <v>18271</v>
      </c>
      <c r="F7094" t="s">
        <v>51448</v>
      </c>
    </row>
    <row r="7095" spans="1:6" x14ac:dyDescent="0.2">
      <c r="A7095" t="s">
        <v>57744</v>
      </c>
      <c r="B7095" t="s">
        <v>62280</v>
      </c>
      <c r="C7095" t="s">
        <v>63728</v>
      </c>
      <c r="D7095" t="s">
        <v>25669</v>
      </c>
      <c r="E7095" t="s">
        <v>31314</v>
      </c>
      <c r="F7095" t="s">
        <v>51448</v>
      </c>
    </row>
    <row r="7096" spans="1:6" x14ac:dyDescent="0.2">
      <c r="A7096" t="s">
        <v>57744</v>
      </c>
      <c r="B7096" t="s">
        <v>64410</v>
      </c>
      <c r="C7096" t="s">
        <v>35420</v>
      </c>
      <c r="D7096" t="s">
        <v>18065</v>
      </c>
      <c r="E7096" t="s">
        <v>28155</v>
      </c>
      <c r="F7096" t="s">
        <v>51448</v>
      </c>
    </row>
    <row r="7097" spans="1:6" x14ac:dyDescent="0.2">
      <c r="A7097" t="s">
        <v>57744</v>
      </c>
      <c r="B7097" t="s">
        <v>138</v>
      </c>
      <c r="C7097" t="s">
        <v>33952</v>
      </c>
      <c r="D7097" t="s">
        <v>7143</v>
      </c>
      <c r="E7097" t="s">
        <v>29870</v>
      </c>
      <c r="F7097" t="s">
        <v>51448</v>
      </c>
    </row>
    <row r="7098" spans="1:6" x14ac:dyDescent="0.2">
      <c r="A7098" t="s">
        <v>57744</v>
      </c>
      <c r="B7098" t="s">
        <v>1722</v>
      </c>
      <c r="C7098" t="s">
        <v>59266</v>
      </c>
      <c r="D7098" t="s">
        <v>46640</v>
      </c>
      <c r="E7098" t="s">
        <v>57851</v>
      </c>
      <c r="F7098" t="s">
        <v>51448</v>
      </c>
    </row>
    <row r="7099" spans="1:6" x14ac:dyDescent="0.2">
      <c r="A7099" t="s">
        <v>57744</v>
      </c>
      <c r="B7099" t="s">
        <v>24836</v>
      </c>
      <c r="C7099" t="s">
        <v>13443</v>
      </c>
      <c r="D7099" t="s">
        <v>39685</v>
      </c>
      <c r="E7099" t="s">
        <v>61483</v>
      </c>
      <c r="F7099" t="s">
        <v>51448</v>
      </c>
    </row>
    <row r="7100" spans="1:6" x14ac:dyDescent="0.2">
      <c r="A7100" t="s">
        <v>57744</v>
      </c>
      <c r="B7100" t="s">
        <v>51107</v>
      </c>
      <c r="C7100" t="s">
        <v>50343</v>
      </c>
      <c r="D7100" t="s">
        <v>23380</v>
      </c>
      <c r="E7100" t="s">
        <v>63938</v>
      </c>
      <c r="F7100" t="s">
        <v>51448</v>
      </c>
    </row>
    <row r="7101" spans="1:6" x14ac:dyDescent="0.2">
      <c r="A7101" t="s">
        <v>57744</v>
      </c>
      <c r="B7101" t="s">
        <v>47248</v>
      </c>
      <c r="C7101" t="s">
        <v>13483</v>
      </c>
      <c r="D7101" t="s">
        <v>10078</v>
      </c>
      <c r="E7101" t="s">
        <v>38164</v>
      </c>
      <c r="F7101" t="s">
        <v>51448</v>
      </c>
    </row>
    <row r="7102" spans="1:6" x14ac:dyDescent="0.2">
      <c r="A7102" t="s">
        <v>57744</v>
      </c>
      <c r="B7102" t="s">
        <v>23712</v>
      </c>
      <c r="C7102" t="s">
        <v>13801</v>
      </c>
      <c r="D7102" t="s">
        <v>27562</v>
      </c>
      <c r="E7102" t="s">
        <v>59078</v>
      </c>
      <c r="F7102" t="s">
        <v>51448</v>
      </c>
    </row>
    <row r="7103" spans="1:6" x14ac:dyDescent="0.2">
      <c r="A7103" t="s">
        <v>57744</v>
      </c>
      <c r="B7103" t="s">
        <v>9779</v>
      </c>
      <c r="C7103" t="s">
        <v>31501</v>
      </c>
      <c r="D7103" t="s">
        <v>50297</v>
      </c>
      <c r="E7103" t="s">
        <v>20198</v>
      </c>
      <c r="F7103" t="s">
        <v>51448</v>
      </c>
    </row>
    <row r="7104" spans="1:6" x14ac:dyDescent="0.2">
      <c r="A7104" t="s">
        <v>57744</v>
      </c>
      <c r="B7104" t="s">
        <v>27655</v>
      </c>
      <c r="C7104" t="s">
        <v>31990</v>
      </c>
      <c r="D7104" t="s">
        <v>65533</v>
      </c>
      <c r="E7104" t="s">
        <v>41133</v>
      </c>
      <c r="F7104" t="s">
        <v>51448</v>
      </c>
    </row>
    <row r="7105" spans="1:6" x14ac:dyDescent="0.2">
      <c r="A7105" t="s">
        <v>57744</v>
      </c>
      <c r="B7105" t="s">
        <v>37041</v>
      </c>
      <c r="C7105" t="s">
        <v>62708</v>
      </c>
      <c r="D7105" t="s">
        <v>30563</v>
      </c>
      <c r="E7105" t="s">
        <v>15928</v>
      </c>
      <c r="F7105" t="s">
        <v>51448</v>
      </c>
    </row>
    <row r="7106" spans="1:6" x14ac:dyDescent="0.2">
      <c r="A7106" t="s">
        <v>57744</v>
      </c>
      <c r="B7106" t="s">
        <v>34489</v>
      </c>
      <c r="C7106" t="s">
        <v>45820</v>
      </c>
      <c r="D7106" t="s">
        <v>52755</v>
      </c>
      <c r="E7106" t="s">
        <v>9875</v>
      </c>
      <c r="F7106" t="s">
        <v>51448</v>
      </c>
    </row>
    <row r="7107" spans="1:6" x14ac:dyDescent="0.2">
      <c r="A7107" t="s">
        <v>57744</v>
      </c>
      <c r="B7107" t="s">
        <v>52762</v>
      </c>
      <c r="C7107" t="s">
        <v>25966</v>
      </c>
      <c r="D7107" t="s">
        <v>48601</v>
      </c>
      <c r="E7107" t="s">
        <v>26622</v>
      </c>
      <c r="F7107" t="s">
        <v>51448</v>
      </c>
    </row>
    <row r="7108" spans="1:6" x14ac:dyDescent="0.2">
      <c r="A7108" t="s">
        <v>57744</v>
      </c>
      <c r="B7108" t="s">
        <v>64282</v>
      </c>
      <c r="C7108" t="s">
        <v>11074</v>
      </c>
      <c r="D7108" t="s">
        <v>13252</v>
      </c>
      <c r="E7108" t="s">
        <v>21392</v>
      </c>
      <c r="F7108" t="s">
        <v>51448</v>
      </c>
    </row>
    <row r="7109" spans="1:6" x14ac:dyDescent="0.2">
      <c r="A7109" t="s">
        <v>57744</v>
      </c>
      <c r="B7109" t="s">
        <v>54236</v>
      </c>
      <c r="C7109" t="s">
        <v>21491</v>
      </c>
      <c r="D7109" t="s">
        <v>62047</v>
      </c>
      <c r="E7109" t="s">
        <v>60725</v>
      </c>
      <c r="F7109" t="s">
        <v>51448</v>
      </c>
    </row>
    <row r="7110" spans="1:6" x14ac:dyDescent="0.2">
      <c r="A7110" t="s">
        <v>57744</v>
      </c>
      <c r="B7110" t="s">
        <v>6767</v>
      </c>
      <c r="C7110" t="s">
        <v>17167</v>
      </c>
      <c r="D7110" t="s">
        <v>15635</v>
      </c>
      <c r="E7110" t="s">
        <v>66488</v>
      </c>
      <c r="F7110" t="s">
        <v>51448</v>
      </c>
    </row>
    <row r="7111" spans="1:6" x14ac:dyDescent="0.2">
      <c r="A7111" t="s">
        <v>57744</v>
      </c>
      <c r="B7111" t="s">
        <v>6767</v>
      </c>
      <c r="C7111" t="s">
        <v>66407</v>
      </c>
      <c r="D7111" t="s">
        <v>31264</v>
      </c>
      <c r="E7111" t="s">
        <v>39457</v>
      </c>
      <c r="F7111" t="s">
        <v>51448</v>
      </c>
    </row>
    <row r="7112" spans="1:6" x14ac:dyDescent="0.2">
      <c r="A7112" t="s">
        <v>57744</v>
      </c>
      <c r="B7112" t="s">
        <v>53964</v>
      </c>
      <c r="C7112" t="s">
        <v>44846</v>
      </c>
      <c r="D7112" t="s">
        <v>34705</v>
      </c>
      <c r="E7112" t="s">
        <v>12742</v>
      </c>
      <c r="F7112" t="s">
        <v>51448</v>
      </c>
    </row>
    <row r="7113" spans="1:6" x14ac:dyDescent="0.2">
      <c r="A7113" t="s">
        <v>57744</v>
      </c>
      <c r="B7113" t="s">
        <v>1900</v>
      </c>
      <c r="C7113" t="s">
        <v>57115</v>
      </c>
      <c r="D7113" t="s">
        <v>64766</v>
      </c>
      <c r="E7113" t="s">
        <v>65186</v>
      </c>
      <c r="F7113" t="s">
        <v>51448</v>
      </c>
    </row>
    <row r="7114" spans="1:6" x14ac:dyDescent="0.2">
      <c r="A7114" t="s">
        <v>57744</v>
      </c>
      <c r="B7114" t="s">
        <v>36417</v>
      </c>
      <c r="C7114" t="s">
        <v>11537</v>
      </c>
      <c r="D7114" t="s">
        <v>63654</v>
      </c>
      <c r="E7114" t="s">
        <v>52658</v>
      </c>
      <c r="F7114" t="s">
        <v>51448</v>
      </c>
    </row>
    <row r="7115" spans="1:6" x14ac:dyDescent="0.2">
      <c r="A7115" t="s">
        <v>57744</v>
      </c>
      <c r="B7115" t="s">
        <v>51526</v>
      </c>
      <c r="C7115" t="s">
        <v>12806</v>
      </c>
      <c r="D7115" t="s">
        <v>51178</v>
      </c>
      <c r="E7115" t="s">
        <v>17646</v>
      </c>
      <c r="F7115" t="s">
        <v>51448</v>
      </c>
    </row>
    <row r="7116" spans="1:6" x14ac:dyDescent="0.2">
      <c r="A7116" t="s">
        <v>57744</v>
      </c>
      <c r="B7116" t="s">
        <v>25190</v>
      </c>
      <c r="C7116" t="s">
        <v>3153</v>
      </c>
      <c r="D7116" t="s">
        <v>59288</v>
      </c>
      <c r="E7116" t="s">
        <v>49756</v>
      </c>
      <c r="F7116" t="s">
        <v>51448</v>
      </c>
    </row>
    <row r="7117" spans="1:6" x14ac:dyDescent="0.2">
      <c r="A7117" t="s">
        <v>57744</v>
      </c>
      <c r="B7117" t="s">
        <v>13314</v>
      </c>
      <c r="C7117" t="s">
        <v>34497</v>
      </c>
      <c r="D7117" t="s">
        <v>27821</v>
      </c>
      <c r="E7117" t="s">
        <v>45644</v>
      </c>
      <c r="F7117" t="s">
        <v>51448</v>
      </c>
    </row>
    <row r="7118" spans="1:6" x14ac:dyDescent="0.2">
      <c r="A7118" t="s">
        <v>57744</v>
      </c>
      <c r="B7118" t="s">
        <v>48697</v>
      </c>
      <c r="C7118" t="s">
        <v>63455</v>
      </c>
      <c r="D7118" t="s">
        <v>52325</v>
      </c>
      <c r="E7118" t="s">
        <v>65426</v>
      </c>
      <c r="F7118" t="s">
        <v>51448</v>
      </c>
    </row>
    <row r="7119" spans="1:6" x14ac:dyDescent="0.2">
      <c r="A7119" t="s">
        <v>57744</v>
      </c>
      <c r="B7119" t="s">
        <v>39255</v>
      </c>
      <c r="C7119" t="s">
        <v>27083</v>
      </c>
      <c r="D7119" t="s">
        <v>7806</v>
      </c>
      <c r="E7119" t="s">
        <v>40792</v>
      </c>
      <c r="F7119" t="s">
        <v>51448</v>
      </c>
    </row>
    <row r="7120" spans="1:6" x14ac:dyDescent="0.2">
      <c r="A7120" t="s">
        <v>57744</v>
      </c>
      <c r="B7120" t="s">
        <v>26501</v>
      </c>
      <c r="C7120" t="s">
        <v>39473</v>
      </c>
      <c r="D7120" t="s">
        <v>59109</v>
      </c>
      <c r="E7120" t="s">
        <v>58028</v>
      </c>
      <c r="F7120" t="s">
        <v>51448</v>
      </c>
    </row>
    <row r="7121" spans="1:6" x14ac:dyDescent="0.2">
      <c r="A7121" t="s">
        <v>57744</v>
      </c>
      <c r="B7121" t="s">
        <v>13280</v>
      </c>
      <c r="C7121" t="s">
        <v>28120</v>
      </c>
      <c r="D7121" t="s">
        <v>41440</v>
      </c>
      <c r="E7121" t="s">
        <v>31600</v>
      </c>
      <c r="F7121" t="s">
        <v>51448</v>
      </c>
    </row>
    <row r="7122" spans="1:6" x14ac:dyDescent="0.2">
      <c r="A7122" t="s">
        <v>57744</v>
      </c>
      <c r="B7122" t="s">
        <v>34842</v>
      </c>
      <c r="C7122" t="s">
        <v>9572</v>
      </c>
      <c r="D7122" t="s">
        <v>19636</v>
      </c>
      <c r="E7122" t="s">
        <v>19884</v>
      </c>
      <c r="F7122" t="s">
        <v>51448</v>
      </c>
    </row>
    <row r="7123" spans="1:6" x14ac:dyDescent="0.2">
      <c r="A7123" t="s">
        <v>57744</v>
      </c>
      <c r="B7123" t="s">
        <v>67198</v>
      </c>
      <c r="C7123" t="s">
        <v>64518</v>
      </c>
      <c r="D7123" t="s">
        <v>60724</v>
      </c>
      <c r="E7123" t="s">
        <v>65820</v>
      </c>
      <c r="F7123" t="s">
        <v>51448</v>
      </c>
    </row>
    <row r="7124" spans="1:6" x14ac:dyDescent="0.2">
      <c r="A7124" t="s">
        <v>57744</v>
      </c>
      <c r="B7124" t="s">
        <v>30957</v>
      </c>
      <c r="C7124" t="s">
        <v>59521</v>
      </c>
      <c r="D7124" t="s">
        <v>60174</v>
      </c>
      <c r="E7124" t="s">
        <v>62178</v>
      </c>
      <c r="F7124" t="s">
        <v>51448</v>
      </c>
    </row>
    <row r="7125" spans="1:6" x14ac:dyDescent="0.2">
      <c r="A7125" t="s">
        <v>57744</v>
      </c>
      <c r="B7125" t="s">
        <v>5576</v>
      </c>
      <c r="C7125" t="s">
        <v>49105</v>
      </c>
      <c r="D7125" t="s">
        <v>32080</v>
      </c>
      <c r="E7125" t="s">
        <v>55409</v>
      </c>
      <c r="F7125" t="s">
        <v>51448</v>
      </c>
    </row>
    <row r="7126" spans="1:6" x14ac:dyDescent="0.2">
      <c r="A7126" t="s">
        <v>57744</v>
      </c>
      <c r="B7126" t="s">
        <v>8795</v>
      </c>
      <c r="C7126" t="s">
        <v>16020</v>
      </c>
      <c r="D7126" t="s">
        <v>13278</v>
      </c>
      <c r="E7126" t="s">
        <v>61194</v>
      </c>
      <c r="F7126" t="s">
        <v>51448</v>
      </c>
    </row>
    <row r="7127" spans="1:6" x14ac:dyDescent="0.2">
      <c r="A7127" t="s">
        <v>57744</v>
      </c>
      <c r="B7127" t="s">
        <v>59434</v>
      </c>
      <c r="C7127" t="s">
        <v>17956</v>
      </c>
      <c r="D7127" t="s">
        <v>4432</v>
      </c>
      <c r="E7127" t="s">
        <v>30486</v>
      </c>
      <c r="F7127" t="s">
        <v>51448</v>
      </c>
    </row>
    <row r="7128" spans="1:6" x14ac:dyDescent="0.2">
      <c r="A7128" t="s">
        <v>57744</v>
      </c>
      <c r="B7128" t="s">
        <v>11268</v>
      </c>
      <c r="C7128" t="s">
        <v>8645</v>
      </c>
      <c r="D7128" t="s">
        <v>61178</v>
      </c>
      <c r="E7128" t="s">
        <v>35542</v>
      </c>
      <c r="F7128" t="s">
        <v>51448</v>
      </c>
    </row>
    <row r="7129" spans="1:6" x14ac:dyDescent="0.2">
      <c r="A7129" t="s">
        <v>57744</v>
      </c>
      <c r="B7129" t="s">
        <v>58354</v>
      </c>
      <c r="C7129" t="s">
        <v>13617</v>
      </c>
      <c r="D7129" t="s">
        <v>53215</v>
      </c>
      <c r="E7129" t="s">
        <v>32098</v>
      </c>
      <c r="F7129" t="s">
        <v>51448</v>
      </c>
    </row>
    <row r="7130" spans="1:6" x14ac:dyDescent="0.2">
      <c r="A7130" t="s">
        <v>57744</v>
      </c>
      <c r="B7130" t="s">
        <v>66229</v>
      </c>
      <c r="C7130" t="s">
        <v>43346</v>
      </c>
      <c r="D7130" t="s">
        <v>3384</v>
      </c>
      <c r="E7130" t="s">
        <v>48465</v>
      </c>
      <c r="F7130" t="s">
        <v>51448</v>
      </c>
    </row>
    <row r="7131" spans="1:6" x14ac:dyDescent="0.2">
      <c r="A7131" t="s">
        <v>57744</v>
      </c>
      <c r="B7131" t="s">
        <v>43603</v>
      </c>
      <c r="C7131" t="s">
        <v>31496</v>
      </c>
      <c r="D7131" t="s">
        <v>27027</v>
      </c>
      <c r="E7131" t="s">
        <v>24169</v>
      </c>
      <c r="F7131" t="s">
        <v>51448</v>
      </c>
    </row>
    <row r="7132" spans="1:6" x14ac:dyDescent="0.2">
      <c r="A7132" t="s">
        <v>57744</v>
      </c>
      <c r="B7132" t="s">
        <v>32943</v>
      </c>
      <c r="C7132" t="s">
        <v>52706</v>
      </c>
      <c r="D7132" t="s">
        <v>48309</v>
      </c>
      <c r="E7132" t="s">
        <v>58816</v>
      </c>
      <c r="F7132" t="s">
        <v>51448</v>
      </c>
    </row>
    <row r="7133" spans="1:6" x14ac:dyDescent="0.2">
      <c r="A7133" t="s">
        <v>57744</v>
      </c>
      <c r="B7133" t="s">
        <v>6767</v>
      </c>
      <c r="C7133" t="s">
        <v>31662</v>
      </c>
      <c r="D7133" t="s">
        <v>49103</v>
      </c>
      <c r="E7133" t="s">
        <v>31147</v>
      </c>
      <c r="F7133" t="s">
        <v>51448</v>
      </c>
    </row>
    <row r="7134" spans="1:6" x14ac:dyDescent="0.2">
      <c r="A7134" t="s">
        <v>57744</v>
      </c>
      <c r="B7134" t="s">
        <v>63509</v>
      </c>
      <c r="C7134" t="s">
        <v>46016</v>
      </c>
      <c r="D7134" t="s">
        <v>40007</v>
      </c>
      <c r="E7134" t="s">
        <v>56979</v>
      </c>
      <c r="F7134" t="s">
        <v>51448</v>
      </c>
    </row>
    <row r="7135" spans="1:6" x14ac:dyDescent="0.2">
      <c r="A7135" t="s">
        <v>57744</v>
      </c>
      <c r="B7135" t="s">
        <v>51188</v>
      </c>
      <c r="C7135" t="s">
        <v>59107</v>
      </c>
      <c r="D7135" t="s">
        <v>59856</v>
      </c>
      <c r="E7135" t="s">
        <v>17601</v>
      </c>
      <c r="F7135" t="s">
        <v>51448</v>
      </c>
    </row>
    <row r="7136" spans="1:6" x14ac:dyDescent="0.2">
      <c r="A7136" t="s">
        <v>57744</v>
      </c>
      <c r="B7136" t="s">
        <v>2866</v>
      </c>
      <c r="C7136" t="s">
        <v>54827</v>
      </c>
      <c r="D7136" t="s">
        <v>54455</v>
      </c>
      <c r="E7136" t="s">
        <v>50616</v>
      </c>
      <c r="F7136" t="s">
        <v>51448</v>
      </c>
    </row>
    <row r="7137" spans="1:6" x14ac:dyDescent="0.2">
      <c r="A7137" t="s">
        <v>57744</v>
      </c>
      <c r="B7137" t="s">
        <v>15293</v>
      </c>
      <c r="C7137" t="s">
        <v>12806</v>
      </c>
      <c r="D7137" t="s">
        <v>62577</v>
      </c>
      <c r="E7137" t="s">
        <v>41686</v>
      </c>
      <c r="F7137" t="s">
        <v>51448</v>
      </c>
    </row>
    <row r="7138" spans="1:6" x14ac:dyDescent="0.2">
      <c r="A7138" t="s">
        <v>57744</v>
      </c>
      <c r="B7138" t="s">
        <v>61303</v>
      </c>
      <c r="C7138" t="s">
        <v>67444</v>
      </c>
      <c r="D7138" t="s">
        <v>58321</v>
      </c>
      <c r="E7138" t="s">
        <v>30298</v>
      </c>
      <c r="F7138" t="s">
        <v>51448</v>
      </c>
    </row>
    <row r="7139" spans="1:6" x14ac:dyDescent="0.2">
      <c r="A7139" t="s">
        <v>57744</v>
      </c>
      <c r="B7139" t="s">
        <v>36507</v>
      </c>
      <c r="C7139" t="s">
        <v>41532</v>
      </c>
      <c r="D7139" t="s">
        <v>22076</v>
      </c>
      <c r="E7139" t="s">
        <v>46233</v>
      </c>
      <c r="F7139" t="s">
        <v>51448</v>
      </c>
    </row>
    <row r="7140" spans="1:6" x14ac:dyDescent="0.2">
      <c r="A7140" t="s">
        <v>57744</v>
      </c>
      <c r="B7140" t="s">
        <v>54857</v>
      </c>
      <c r="C7140" t="s">
        <v>62250</v>
      </c>
      <c r="D7140" t="s">
        <v>45243</v>
      </c>
      <c r="E7140" t="s">
        <v>65885</v>
      </c>
      <c r="F7140" t="s">
        <v>51448</v>
      </c>
    </row>
    <row r="7141" spans="1:6" x14ac:dyDescent="0.2">
      <c r="A7141" t="s">
        <v>57744</v>
      </c>
      <c r="B7141" t="s">
        <v>16131</v>
      </c>
      <c r="C7141" t="s">
        <v>20661</v>
      </c>
      <c r="D7141" t="s">
        <v>3422</v>
      </c>
      <c r="E7141" t="s">
        <v>41594</v>
      </c>
      <c r="F7141" t="s">
        <v>51448</v>
      </c>
    </row>
    <row r="7142" spans="1:6" x14ac:dyDescent="0.2">
      <c r="A7142" t="s">
        <v>57744</v>
      </c>
      <c r="B7142" t="s">
        <v>6767</v>
      </c>
      <c r="C7142" t="s">
        <v>14763</v>
      </c>
      <c r="D7142" t="s">
        <v>35628</v>
      </c>
      <c r="E7142" t="s">
        <v>9751</v>
      </c>
      <c r="F7142" t="s">
        <v>51448</v>
      </c>
    </row>
    <row r="7143" spans="1:6" x14ac:dyDescent="0.2">
      <c r="A7143" t="s">
        <v>57744</v>
      </c>
      <c r="B7143" t="s">
        <v>67420</v>
      </c>
      <c r="C7143" t="s">
        <v>65954</v>
      </c>
      <c r="D7143" t="s">
        <v>63803</v>
      </c>
      <c r="E7143" t="s">
        <v>50977</v>
      </c>
      <c r="F7143" t="s">
        <v>51448</v>
      </c>
    </row>
    <row r="7144" spans="1:6" x14ac:dyDescent="0.2">
      <c r="A7144" t="s">
        <v>57744</v>
      </c>
      <c r="B7144" t="s">
        <v>13535</v>
      </c>
      <c r="C7144" t="s">
        <v>56440</v>
      </c>
      <c r="D7144" t="s">
        <v>23599</v>
      </c>
      <c r="E7144" t="s">
        <v>49318</v>
      </c>
      <c r="F7144" t="s">
        <v>51448</v>
      </c>
    </row>
    <row r="7145" spans="1:6" x14ac:dyDescent="0.2">
      <c r="A7145" t="s">
        <v>57744</v>
      </c>
      <c r="B7145" t="s">
        <v>2972</v>
      </c>
      <c r="C7145" t="s">
        <v>19235</v>
      </c>
      <c r="D7145" t="s">
        <v>26661</v>
      </c>
      <c r="E7145" t="s">
        <v>53804</v>
      </c>
      <c r="F7145" t="s">
        <v>51448</v>
      </c>
    </row>
    <row r="7146" spans="1:6" x14ac:dyDescent="0.2">
      <c r="A7146" t="s">
        <v>57744</v>
      </c>
      <c r="B7146" t="s">
        <v>51713</v>
      </c>
      <c r="C7146" t="s">
        <v>58629</v>
      </c>
      <c r="D7146" t="s">
        <v>24119</v>
      </c>
      <c r="E7146" t="s">
        <v>57625</v>
      </c>
      <c r="F7146" t="s">
        <v>51448</v>
      </c>
    </row>
    <row r="7147" spans="1:6" x14ac:dyDescent="0.2">
      <c r="A7147" t="s">
        <v>57744</v>
      </c>
      <c r="B7147" t="s">
        <v>56139</v>
      </c>
      <c r="C7147" t="s">
        <v>51931</v>
      </c>
      <c r="D7147" t="s">
        <v>37202</v>
      </c>
      <c r="E7147" t="s">
        <v>409</v>
      </c>
      <c r="F7147" t="s">
        <v>51448</v>
      </c>
    </row>
    <row r="7148" spans="1:6" x14ac:dyDescent="0.2">
      <c r="A7148" t="s">
        <v>57744</v>
      </c>
      <c r="B7148" t="s">
        <v>21813</v>
      </c>
      <c r="C7148" t="s">
        <v>59107</v>
      </c>
      <c r="D7148" t="s">
        <v>28018</v>
      </c>
      <c r="E7148" t="s">
        <v>15251</v>
      </c>
      <c r="F7148" t="s">
        <v>51448</v>
      </c>
    </row>
    <row r="7149" spans="1:6" x14ac:dyDescent="0.2">
      <c r="A7149" t="s">
        <v>57744</v>
      </c>
      <c r="B7149" t="s">
        <v>19597</v>
      </c>
      <c r="C7149" t="s">
        <v>5334</v>
      </c>
      <c r="D7149" t="s">
        <v>60648</v>
      </c>
      <c r="E7149" t="s">
        <v>38632</v>
      </c>
      <c r="F7149" t="s">
        <v>51448</v>
      </c>
    </row>
    <row r="7150" spans="1:6" x14ac:dyDescent="0.2">
      <c r="A7150" t="s">
        <v>57744</v>
      </c>
      <c r="B7150" t="s">
        <v>24872</v>
      </c>
      <c r="C7150" t="s">
        <v>205</v>
      </c>
      <c r="D7150" t="s">
        <v>41550</v>
      </c>
      <c r="E7150" t="s">
        <v>53664</v>
      </c>
      <c r="F7150" t="s">
        <v>51448</v>
      </c>
    </row>
    <row r="7151" spans="1:6" x14ac:dyDescent="0.2">
      <c r="A7151" t="s">
        <v>57744</v>
      </c>
      <c r="B7151" t="s">
        <v>18818</v>
      </c>
      <c r="C7151" t="s">
        <v>18790</v>
      </c>
      <c r="D7151" t="s">
        <v>30471</v>
      </c>
      <c r="E7151" t="s">
        <v>43642</v>
      </c>
      <c r="F7151" t="s">
        <v>51448</v>
      </c>
    </row>
    <row r="7152" spans="1:6" x14ac:dyDescent="0.2">
      <c r="A7152" t="s">
        <v>57744</v>
      </c>
      <c r="B7152" t="s">
        <v>46282</v>
      </c>
      <c r="C7152" t="s">
        <v>18714</v>
      </c>
      <c r="D7152" t="s">
        <v>61667</v>
      </c>
      <c r="E7152" t="s">
        <v>18508</v>
      </c>
      <c r="F7152" t="s">
        <v>51448</v>
      </c>
    </row>
    <row r="7153" spans="1:6" x14ac:dyDescent="0.2">
      <c r="A7153" t="s">
        <v>57744</v>
      </c>
      <c r="B7153" t="s">
        <v>63280</v>
      </c>
      <c r="C7153" t="s">
        <v>3155</v>
      </c>
      <c r="D7153" t="s">
        <v>48376</v>
      </c>
      <c r="E7153" t="s">
        <v>34632</v>
      </c>
      <c r="F7153" t="s">
        <v>51448</v>
      </c>
    </row>
    <row r="7154" spans="1:6" x14ac:dyDescent="0.2">
      <c r="A7154" t="s">
        <v>57744</v>
      </c>
      <c r="B7154" t="s">
        <v>9313</v>
      </c>
      <c r="C7154" t="s">
        <v>47393</v>
      </c>
      <c r="D7154" t="s">
        <v>48368</v>
      </c>
      <c r="E7154" t="s">
        <v>65654</v>
      </c>
      <c r="F7154" t="s">
        <v>51448</v>
      </c>
    </row>
    <row r="7155" spans="1:6" x14ac:dyDescent="0.2">
      <c r="A7155" t="s">
        <v>57744</v>
      </c>
      <c r="B7155" t="s">
        <v>10839</v>
      </c>
      <c r="C7155" t="s">
        <v>31507</v>
      </c>
      <c r="D7155" t="s">
        <v>9844</v>
      </c>
      <c r="E7155" t="s">
        <v>44320</v>
      </c>
      <c r="F7155" t="s">
        <v>51448</v>
      </c>
    </row>
    <row r="7156" spans="1:6" x14ac:dyDescent="0.2">
      <c r="A7156" t="s">
        <v>57744</v>
      </c>
      <c r="B7156" t="s">
        <v>3611</v>
      </c>
      <c r="C7156" t="s">
        <v>13379</v>
      </c>
      <c r="D7156" t="s">
        <v>49788</v>
      </c>
      <c r="E7156" t="s">
        <v>58872</v>
      </c>
      <c r="F7156" t="s">
        <v>51982</v>
      </c>
    </row>
    <row r="7157" spans="1:6" x14ac:dyDescent="0.2">
      <c r="A7157" t="s">
        <v>57744</v>
      </c>
      <c r="B7157" t="s">
        <v>3611</v>
      </c>
      <c r="C7157" t="s">
        <v>13379</v>
      </c>
      <c r="D7157" t="s">
        <v>49788</v>
      </c>
      <c r="E7157" t="s">
        <v>30719</v>
      </c>
      <c r="F7157" t="s">
        <v>51448</v>
      </c>
    </row>
    <row r="7158" spans="1:6" x14ac:dyDescent="0.2">
      <c r="A7158" t="s">
        <v>57744</v>
      </c>
      <c r="B7158" t="s">
        <v>18879</v>
      </c>
      <c r="C7158" t="s">
        <v>24908</v>
      </c>
      <c r="D7158" t="s">
        <v>37616</v>
      </c>
      <c r="E7158" t="s">
        <v>2370</v>
      </c>
      <c r="F7158" t="s">
        <v>51448</v>
      </c>
    </row>
    <row r="7159" spans="1:6" x14ac:dyDescent="0.2">
      <c r="A7159" t="s">
        <v>57744</v>
      </c>
      <c r="B7159" t="s">
        <v>30721</v>
      </c>
      <c r="C7159" t="s">
        <v>67763</v>
      </c>
      <c r="D7159" t="s">
        <v>38303</v>
      </c>
      <c r="E7159" t="s">
        <v>60560</v>
      </c>
      <c r="F7159" t="s">
        <v>51448</v>
      </c>
    </row>
    <row r="7160" spans="1:6" x14ac:dyDescent="0.2">
      <c r="A7160" t="s">
        <v>57744</v>
      </c>
      <c r="B7160" t="s">
        <v>36198</v>
      </c>
      <c r="C7160" t="s">
        <v>41650</v>
      </c>
      <c r="D7160" t="s">
        <v>67778</v>
      </c>
      <c r="E7160" t="s">
        <v>65256</v>
      </c>
      <c r="F7160" t="s">
        <v>51448</v>
      </c>
    </row>
    <row r="7161" spans="1:6" x14ac:dyDescent="0.2">
      <c r="A7161" t="s">
        <v>57744</v>
      </c>
      <c r="B7161" t="s">
        <v>27685</v>
      </c>
      <c r="C7161" t="s">
        <v>22492</v>
      </c>
      <c r="D7161" t="s">
        <v>11692</v>
      </c>
      <c r="E7161" t="s">
        <v>64803</v>
      </c>
      <c r="F7161" t="s">
        <v>51448</v>
      </c>
    </row>
    <row r="7162" spans="1:6" x14ac:dyDescent="0.2">
      <c r="A7162" t="s">
        <v>57744</v>
      </c>
      <c r="B7162" t="s">
        <v>63081</v>
      </c>
      <c r="C7162" t="s">
        <v>3937</v>
      </c>
      <c r="D7162" t="s">
        <v>35967</v>
      </c>
      <c r="E7162" t="s">
        <v>47</v>
      </c>
      <c r="F7162" t="s">
        <v>51448</v>
      </c>
    </row>
    <row r="7163" spans="1:6" x14ac:dyDescent="0.2">
      <c r="A7163" t="s">
        <v>57744</v>
      </c>
      <c r="B7163" t="s">
        <v>9339</v>
      </c>
      <c r="C7163" t="s">
        <v>22104</v>
      </c>
      <c r="D7163" t="s">
        <v>4502</v>
      </c>
      <c r="E7163" t="s">
        <v>12415</v>
      </c>
      <c r="F7163" t="s">
        <v>51448</v>
      </c>
    </row>
    <row r="7164" spans="1:6" x14ac:dyDescent="0.2">
      <c r="A7164" t="s">
        <v>57744</v>
      </c>
      <c r="B7164" t="s">
        <v>33982</v>
      </c>
      <c r="C7164" t="s">
        <v>3153</v>
      </c>
      <c r="D7164" t="s">
        <v>1541</v>
      </c>
      <c r="E7164" t="s">
        <v>43408</v>
      </c>
      <c r="F7164" t="s">
        <v>51448</v>
      </c>
    </row>
    <row r="7165" spans="1:6" x14ac:dyDescent="0.2">
      <c r="A7165" t="s">
        <v>57744</v>
      </c>
      <c r="B7165" t="s">
        <v>16250</v>
      </c>
      <c r="C7165" t="s">
        <v>67763</v>
      </c>
      <c r="D7165" t="s">
        <v>18497</v>
      </c>
      <c r="E7165" t="s">
        <v>31266</v>
      </c>
      <c r="F7165" t="s">
        <v>51448</v>
      </c>
    </row>
    <row r="7166" spans="1:6" x14ac:dyDescent="0.2">
      <c r="A7166" t="s">
        <v>57744</v>
      </c>
      <c r="B7166" t="s">
        <v>51625</v>
      </c>
      <c r="C7166" t="s">
        <v>49738</v>
      </c>
      <c r="D7166" t="s">
        <v>30635</v>
      </c>
      <c r="E7166" t="s">
        <v>27506</v>
      </c>
      <c r="F7166" t="s">
        <v>51448</v>
      </c>
    </row>
    <row r="7167" spans="1:6" x14ac:dyDescent="0.2">
      <c r="A7167" t="s">
        <v>57744</v>
      </c>
      <c r="B7167" t="s">
        <v>64072</v>
      </c>
      <c r="C7167" t="s">
        <v>37299</v>
      </c>
      <c r="D7167" t="s">
        <v>50783</v>
      </c>
      <c r="E7167" t="s">
        <v>3429</v>
      </c>
      <c r="F7167" t="s">
        <v>51448</v>
      </c>
    </row>
    <row r="7168" spans="1:6" x14ac:dyDescent="0.2">
      <c r="A7168" t="s">
        <v>57744</v>
      </c>
      <c r="B7168" t="s">
        <v>7415</v>
      </c>
      <c r="C7168" t="s">
        <v>35215</v>
      </c>
      <c r="D7168" t="s">
        <v>25884</v>
      </c>
      <c r="E7168" t="s">
        <v>60820</v>
      </c>
      <c r="F7168" t="s">
        <v>51448</v>
      </c>
    </row>
    <row r="7169" spans="1:6" x14ac:dyDescent="0.2">
      <c r="A7169" t="s">
        <v>57744</v>
      </c>
      <c r="B7169" t="s">
        <v>14783</v>
      </c>
      <c r="C7169" t="s">
        <v>5211</v>
      </c>
      <c r="D7169" t="s">
        <v>51090</v>
      </c>
      <c r="E7169" t="s">
        <v>5388</v>
      </c>
      <c r="F7169" t="s">
        <v>51448</v>
      </c>
    </row>
    <row r="7170" spans="1:6" x14ac:dyDescent="0.2">
      <c r="A7170" t="s">
        <v>57744</v>
      </c>
      <c r="B7170" t="s">
        <v>66718</v>
      </c>
      <c r="C7170" t="s">
        <v>11570</v>
      </c>
      <c r="D7170" t="s">
        <v>59050</v>
      </c>
      <c r="E7170" t="s">
        <v>54938</v>
      </c>
      <c r="F7170" t="s">
        <v>51448</v>
      </c>
    </row>
    <row r="7171" spans="1:6" x14ac:dyDescent="0.2">
      <c r="A7171" t="s">
        <v>57744</v>
      </c>
      <c r="B7171" t="s">
        <v>17615</v>
      </c>
      <c r="C7171" t="s">
        <v>12806</v>
      </c>
      <c r="D7171" t="s">
        <v>58207</v>
      </c>
      <c r="E7171" t="s">
        <v>25071</v>
      </c>
      <c r="F7171" t="s">
        <v>51448</v>
      </c>
    </row>
    <row r="7172" spans="1:6" x14ac:dyDescent="0.2">
      <c r="A7172" t="s">
        <v>57744</v>
      </c>
      <c r="B7172" t="s">
        <v>48719</v>
      </c>
      <c r="C7172" t="s">
        <v>33918</v>
      </c>
      <c r="D7172" t="s">
        <v>2195</v>
      </c>
      <c r="E7172" t="s">
        <v>40892</v>
      </c>
      <c r="F7172" t="s">
        <v>51448</v>
      </c>
    </row>
    <row r="7173" spans="1:6" x14ac:dyDescent="0.2">
      <c r="A7173" t="s">
        <v>57744</v>
      </c>
      <c r="B7173" t="s">
        <v>55484</v>
      </c>
      <c r="C7173" t="s">
        <v>9843</v>
      </c>
      <c r="D7173" t="s">
        <v>56097</v>
      </c>
      <c r="E7173" t="s">
        <v>44609</v>
      </c>
      <c r="F7173" t="s">
        <v>51448</v>
      </c>
    </row>
    <row r="7174" spans="1:6" x14ac:dyDescent="0.2">
      <c r="A7174" t="s">
        <v>57744</v>
      </c>
      <c r="B7174" t="s">
        <v>33583</v>
      </c>
      <c r="C7174" t="s">
        <v>18840</v>
      </c>
      <c r="D7174" t="s">
        <v>4742</v>
      </c>
      <c r="E7174" t="s">
        <v>42430</v>
      </c>
      <c r="F7174" t="s">
        <v>51448</v>
      </c>
    </row>
    <row r="7175" spans="1:6" x14ac:dyDescent="0.2">
      <c r="A7175" t="s">
        <v>57744</v>
      </c>
      <c r="B7175" t="s">
        <v>56844</v>
      </c>
      <c r="C7175" t="s">
        <v>63929</v>
      </c>
      <c r="D7175" t="s">
        <v>30213</v>
      </c>
      <c r="E7175" t="s">
        <v>50767</v>
      </c>
      <c r="F7175" t="s">
        <v>51448</v>
      </c>
    </row>
    <row r="7176" spans="1:6" x14ac:dyDescent="0.2">
      <c r="A7176" t="s">
        <v>57744</v>
      </c>
      <c r="B7176" t="s">
        <v>5941</v>
      </c>
      <c r="C7176" t="s">
        <v>5692</v>
      </c>
      <c r="D7176" t="s">
        <v>51066</v>
      </c>
      <c r="E7176" t="s">
        <v>44706</v>
      </c>
      <c r="F7176" t="s">
        <v>51448</v>
      </c>
    </row>
    <row r="7177" spans="1:6" x14ac:dyDescent="0.2">
      <c r="A7177" t="s">
        <v>57744</v>
      </c>
      <c r="B7177" t="s">
        <v>35410</v>
      </c>
      <c r="C7177" t="s">
        <v>27433</v>
      </c>
      <c r="D7177" t="s">
        <v>38327</v>
      </c>
      <c r="E7177" t="s">
        <v>9916</v>
      </c>
      <c r="F7177" t="s">
        <v>51448</v>
      </c>
    </row>
    <row r="7178" spans="1:6" x14ac:dyDescent="0.2">
      <c r="A7178" t="s">
        <v>57744</v>
      </c>
      <c r="B7178" t="s">
        <v>56162</v>
      </c>
      <c r="C7178" t="s">
        <v>46244</v>
      </c>
      <c r="D7178" t="s">
        <v>2137</v>
      </c>
      <c r="E7178" t="s">
        <v>60339</v>
      </c>
      <c r="F7178" t="s">
        <v>51448</v>
      </c>
    </row>
    <row r="7179" spans="1:6" x14ac:dyDescent="0.2">
      <c r="A7179" t="s">
        <v>57744</v>
      </c>
      <c r="B7179" t="s">
        <v>25647</v>
      </c>
      <c r="C7179" t="s">
        <v>36033</v>
      </c>
      <c r="D7179" t="s">
        <v>67523</v>
      </c>
      <c r="E7179" t="s">
        <v>68303</v>
      </c>
      <c r="F7179" t="s">
        <v>51448</v>
      </c>
    </row>
    <row r="7180" spans="1:6" x14ac:dyDescent="0.2">
      <c r="A7180" t="s">
        <v>57744</v>
      </c>
      <c r="B7180" t="s">
        <v>12210</v>
      </c>
      <c r="C7180" t="s">
        <v>59107</v>
      </c>
      <c r="D7180" t="s">
        <v>43712</v>
      </c>
      <c r="E7180" t="s">
        <v>45141</v>
      </c>
      <c r="F7180" t="s">
        <v>51448</v>
      </c>
    </row>
    <row r="7181" spans="1:6" x14ac:dyDescent="0.2">
      <c r="A7181" t="s">
        <v>57744</v>
      </c>
      <c r="B7181" t="s">
        <v>19081</v>
      </c>
      <c r="C7181" t="s">
        <v>17063</v>
      </c>
      <c r="D7181" t="s">
        <v>21947</v>
      </c>
      <c r="E7181" t="s">
        <v>56458</v>
      </c>
      <c r="F7181" t="s">
        <v>51448</v>
      </c>
    </row>
    <row r="7182" spans="1:6" x14ac:dyDescent="0.2">
      <c r="A7182" t="s">
        <v>57744</v>
      </c>
      <c r="B7182" t="s">
        <v>34297</v>
      </c>
      <c r="C7182" t="s">
        <v>3153</v>
      </c>
      <c r="D7182" t="s">
        <v>3791</v>
      </c>
      <c r="E7182" t="s">
        <v>48695</v>
      </c>
      <c r="F7182" t="s">
        <v>51448</v>
      </c>
    </row>
    <row r="7183" spans="1:6" x14ac:dyDescent="0.2">
      <c r="A7183" t="s">
        <v>57744</v>
      </c>
      <c r="B7183" t="s">
        <v>64041</v>
      </c>
      <c r="C7183" t="s">
        <v>18839</v>
      </c>
      <c r="D7183" t="s">
        <v>15473</v>
      </c>
      <c r="E7183" t="s">
        <v>18745</v>
      </c>
      <c r="F7183" t="s">
        <v>51448</v>
      </c>
    </row>
    <row r="7184" spans="1:6" x14ac:dyDescent="0.2">
      <c r="A7184" t="s">
        <v>57744</v>
      </c>
      <c r="B7184" t="s">
        <v>19695</v>
      </c>
      <c r="C7184" t="s">
        <v>44099</v>
      </c>
      <c r="D7184" t="s">
        <v>34627</v>
      </c>
      <c r="E7184" t="s">
        <v>11941</v>
      </c>
      <c r="F7184" t="s">
        <v>51448</v>
      </c>
    </row>
    <row r="7185" spans="1:6" x14ac:dyDescent="0.2">
      <c r="A7185" t="s">
        <v>57744</v>
      </c>
      <c r="B7185" t="s">
        <v>37676</v>
      </c>
      <c r="C7185" t="s">
        <v>39157</v>
      </c>
      <c r="D7185" t="s">
        <v>46622</v>
      </c>
      <c r="E7185" t="s">
        <v>64579</v>
      </c>
      <c r="F7185" t="s">
        <v>51448</v>
      </c>
    </row>
    <row r="7186" spans="1:6" x14ac:dyDescent="0.2">
      <c r="A7186" t="s">
        <v>57744</v>
      </c>
      <c r="B7186" t="s">
        <v>20110</v>
      </c>
      <c r="C7186" t="s">
        <v>24941</v>
      </c>
      <c r="D7186" t="s">
        <v>42132</v>
      </c>
      <c r="E7186" t="s">
        <v>22966</v>
      </c>
      <c r="F7186" t="s">
        <v>51448</v>
      </c>
    </row>
    <row r="7187" spans="1:6" x14ac:dyDescent="0.2">
      <c r="A7187" t="s">
        <v>57744</v>
      </c>
      <c r="B7187" t="s">
        <v>21718</v>
      </c>
      <c r="C7187" t="s">
        <v>49507</v>
      </c>
      <c r="D7187" t="s">
        <v>12768</v>
      </c>
      <c r="E7187" t="s">
        <v>66489</v>
      </c>
      <c r="F7187" t="s">
        <v>51448</v>
      </c>
    </row>
    <row r="7188" spans="1:6" x14ac:dyDescent="0.2">
      <c r="A7188" t="s">
        <v>57744</v>
      </c>
      <c r="B7188" t="s">
        <v>60389</v>
      </c>
      <c r="C7188" t="s">
        <v>24598</v>
      </c>
      <c r="D7188" t="s">
        <v>53874</v>
      </c>
      <c r="E7188" t="s">
        <v>11885</v>
      </c>
      <c r="F7188" t="s">
        <v>51448</v>
      </c>
    </row>
    <row r="7189" spans="1:6" x14ac:dyDescent="0.2">
      <c r="A7189" t="s">
        <v>57744</v>
      </c>
      <c r="B7189" t="s">
        <v>31587</v>
      </c>
      <c r="C7189" t="s">
        <v>12673</v>
      </c>
      <c r="D7189" t="s">
        <v>52272</v>
      </c>
      <c r="E7189" t="s">
        <v>52668</v>
      </c>
      <c r="F7189" t="s">
        <v>51448</v>
      </c>
    </row>
    <row r="7190" spans="1:6" x14ac:dyDescent="0.2">
      <c r="A7190" t="s">
        <v>57744</v>
      </c>
      <c r="B7190" t="s">
        <v>64518</v>
      </c>
      <c r="C7190" t="s">
        <v>27358</v>
      </c>
      <c r="D7190" t="s">
        <v>11017</v>
      </c>
      <c r="E7190" t="s">
        <v>12882</v>
      </c>
      <c r="F7190" t="s">
        <v>51448</v>
      </c>
    </row>
    <row r="7191" spans="1:6" x14ac:dyDescent="0.2">
      <c r="A7191" t="s">
        <v>57744</v>
      </c>
      <c r="B7191" t="s">
        <v>67230</v>
      </c>
      <c r="C7191" t="s">
        <v>49846</v>
      </c>
      <c r="D7191" t="s">
        <v>50606</v>
      </c>
      <c r="E7191" t="s">
        <v>58511</v>
      </c>
      <c r="F7191" t="s">
        <v>51448</v>
      </c>
    </row>
    <row r="7192" spans="1:6" x14ac:dyDescent="0.2">
      <c r="A7192" t="s">
        <v>57744</v>
      </c>
      <c r="B7192" t="s">
        <v>40348</v>
      </c>
      <c r="C7192" t="s">
        <v>12452</v>
      </c>
      <c r="D7192" t="s">
        <v>37336</v>
      </c>
      <c r="E7192" t="s">
        <v>53075</v>
      </c>
      <c r="F7192" t="s">
        <v>51448</v>
      </c>
    </row>
    <row r="7193" spans="1:6" x14ac:dyDescent="0.2">
      <c r="A7193" t="s">
        <v>57744</v>
      </c>
      <c r="B7193" t="s">
        <v>20661</v>
      </c>
      <c r="C7193" t="s">
        <v>3124</v>
      </c>
      <c r="D7193" t="s">
        <v>53900</v>
      </c>
      <c r="E7193" t="s">
        <v>63757</v>
      </c>
      <c r="F7193" t="s">
        <v>51448</v>
      </c>
    </row>
    <row r="7194" spans="1:6" x14ac:dyDescent="0.2">
      <c r="A7194" t="s">
        <v>57744</v>
      </c>
      <c r="B7194" t="s">
        <v>43872</v>
      </c>
      <c r="C7194" t="s">
        <v>33913</v>
      </c>
      <c r="D7194" t="s">
        <v>31040</v>
      </c>
      <c r="E7194" t="s">
        <v>14309</v>
      </c>
      <c r="F7194" t="s">
        <v>51448</v>
      </c>
    </row>
    <row r="7195" spans="1:6" x14ac:dyDescent="0.2">
      <c r="A7195" t="s">
        <v>57744</v>
      </c>
      <c r="B7195" t="s">
        <v>10929</v>
      </c>
      <c r="C7195" t="s">
        <v>727</v>
      </c>
      <c r="D7195" t="s">
        <v>54218</v>
      </c>
      <c r="E7195" t="s">
        <v>64308</v>
      </c>
      <c r="F7195" t="s">
        <v>51448</v>
      </c>
    </row>
    <row r="7196" spans="1:6" x14ac:dyDescent="0.2">
      <c r="A7196" t="s">
        <v>57744</v>
      </c>
      <c r="B7196" t="s">
        <v>36971</v>
      </c>
      <c r="C7196" t="s">
        <v>42784</v>
      </c>
      <c r="D7196" t="s">
        <v>68719</v>
      </c>
      <c r="E7196" t="s">
        <v>17441</v>
      </c>
      <c r="F7196" t="s">
        <v>51448</v>
      </c>
    </row>
    <row r="7197" spans="1:6" x14ac:dyDescent="0.2">
      <c r="A7197" t="s">
        <v>57744</v>
      </c>
      <c r="B7197" t="s">
        <v>59643</v>
      </c>
      <c r="C7197" t="s">
        <v>9154</v>
      </c>
      <c r="D7197" t="s">
        <v>54769</v>
      </c>
      <c r="E7197" t="s">
        <v>54262</v>
      </c>
      <c r="F7197" t="s">
        <v>51448</v>
      </c>
    </row>
    <row r="7198" spans="1:6" x14ac:dyDescent="0.2">
      <c r="A7198" t="s">
        <v>57744</v>
      </c>
      <c r="B7198" t="s">
        <v>49094</v>
      </c>
      <c r="C7198" t="s">
        <v>28435</v>
      </c>
      <c r="D7198" t="s">
        <v>57051</v>
      </c>
      <c r="E7198" t="s">
        <v>67422</v>
      </c>
      <c r="F7198" t="s">
        <v>51448</v>
      </c>
    </row>
    <row r="7199" spans="1:6" x14ac:dyDescent="0.2">
      <c r="A7199" t="s">
        <v>57744</v>
      </c>
      <c r="B7199" t="s">
        <v>37083</v>
      </c>
      <c r="C7199" t="s">
        <v>38807</v>
      </c>
      <c r="D7199" t="s">
        <v>45230</v>
      </c>
      <c r="E7199" t="s">
        <v>33336</v>
      </c>
      <c r="F7199" t="s">
        <v>51448</v>
      </c>
    </row>
    <row r="7200" spans="1:6" x14ac:dyDescent="0.2">
      <c r="A7200" t="s">
        <v>57744</v>
      </c>
      <c r="B7200" t="s">
        <v>50845</v>
      </c>
      <c r="C7200" t="s">
        <v>15847</v>
      </c>
      <c r="D7200" t="s">
        <v>34633</v>
      </c>
      <c r="E7200" t="s">
        <v>28943</v>
      </c>
      <c r="F7200" t="s">
        <v>51448</v>
      </c>
    </row>
    <row r="7201" spans="1:6" x14ac:dyDescent="0.2">
      <c r="A7201" t="s">
        <v>57744</v>
      </c>
      <c r="B7201" t="s">
        <v>58457</v>
      </c>
      <c r="C7201" t="s">
        <v>37447</v>
      </c>
      <c r="D7201" t="s">
        <v>38989</v>
      </c>
      <c r="E7201" t="s">
        <v>15578</v>
      </c>
      <c r="F7201" t="s">
        <v>51448</v>
      </c>
    </row>
    <row r="7202" spans="1:6" x14ac:dyDescent="0.2">
      <c r="A7202" t="s">
        <v>57744</v>
      </c>
      <c r="B7202" t="s">
        <v>19950</v>
      </c>
      <c r="C7202" t="s">
        <v>42888</v>
      </c>
      <c r="D7202" t="s">
        <v>62071</v>
      </c>
      <c r="E7202" t="s">
        <v>45258</v>
      </c>
      <c r="F7202" t="s">
        <v>51448</v>
      </c>
    </row>
    <row r="7203" spans="1:6" x14ac:dyDescent="0.2">
      <c r="A7203" t="s">
        <v>57744</v>
      </c>
      <c r="B7203" t="s">
        <v>63275</v>
      </c>
      <c r="C7203" t="s">
        <v>64841</v>
      </c>
      <c r="D7203" t="s">
        <v>42599</v>
      </c>
      <c r="E7203" t="s">
        <v>42231</v>
      </c>
      <c r="F7203" t="s">
        <v>51448</v>
      </c>
    </row>
    <row r="7204" spans="1:6" x14ac:dyDescent="0.2">
      <c r="A7204" t="s">
        <v>57744</v>
      </c>
      <c r="B7204" t="s">
        <v>41505</v>
      </c>
      <c r="C7204" t="s">
        <v>39794</v>
      </c>
      <c r="D7204" t="s">
        <v>47929</v>
      </c>
      <c r="E7204" t="s">
        <v>43536</v>
      </c>
      <c r="F7204" t="s">
        <v>51448</v>
      </c>
    </row>
    <row r="7205" spans="1:6" x14ac:dyDescent="0.2">
      <c r="A7205" t="s">
        <v>57744</v>
      </c>
      <c r="B7205" t="s">
        <v>31708</v>
      </c>
      <c r="C7205" t="s">
        <v>49411</v>
      </c>
      <c r="D7205" t="s">
        <v>14145</v>
      </c>
      <c r="E7205" t="s">
        <v>37175</v>
      </c>
      <c r="F7205" t="s">
        <v>51448</v>
      </c>
    </row>
    <row r="7206" spans="1:6" x14ac:dyDescent="0.2">
      <c r="A7206" t="s">
        <v>57744</v>
      </c>
      <c r="B7206" t="s">
        <v>10756</v>
      </c>
      <c r="C7206" t="s">
        <v>33293</v>
      </c>
      <c r="D7206" t="s">
        <v>30728</v>
      </c>
      <c r="E7206" t="s">
        <v>15681</v>
      </c>
      <c r="F7206" t="s">
        <v>51448</v>
      </c>
    </row>
    <row r="7207" spans="1:6" x14ac:dyDescent="0.2">
      <c r="A7207" t="s">
        <v>57744</v>
      </c>
      <c r="B7207" t="s">
        <v>40170</v>
      </c>
      <c r="C7207" t="s">
        <v>31662</v>
      </c>
      <c r="D7207" t="s">
        <v>50323</v>
      </c>
      <c r="E7207" t="s">
        <v>67311</v>
      </c>
      <c r="F7207" t="s">
        <v>51448</v>
      </c>
    </row>
    <row r="7208" spans="1:6" x14ac:dyDescent="0.2">
      <c r="A7208" t="s">
        <v>57744</v>
      </c>
      <c r="B7208" t="s">
        <v>9008</v>
      </c>
      <c r="C7208" t="s">
        <v>15847</v>
      </c>
      <c r="D7208" t="s">
        <v>41806</v>
      </c>
      <c r="E7208" t="s">
        <v>17107</v>
      </c>
      <c r="F7208" t="s">
        <v>51448</v>
      </c>
    </row>
    <row r="7209" spans="1:6" x14ac:dyDescent="0.2">
      <c r="A7209" t="s">
        <v>57744</v>
      </c>
      <c r="B7209" t="s">
        <v>52081</v>
      </c>
      <c r="C7209" t="s">
        <v>24355</v>
      </c>
      <c r="D7209" t="s">
        <v>32981</v>
      </c>
      <c r="E7209" t="s">
        <v>13238</v>
      </c>
      <c r="F7209" t="s">
        <v>51448</v>
      </c>
    </row>
    <row r="7210" spans="1:6" x14ac:dyDescent="0.2">
      <c r="A7210" t="s">
        <v>57744</v>
      </c>
      <c r="B7210" t="s">
        <v>59611</v>
      </c>
      <c r="C7210" t="s">
        <v>15037</v>
      </c>
      <c r="D7210" t="s">
        <v>32795</v>
      </c>
      <c r="E7210" t="s">
        <v>8207</v>
      </c>
      <c r="F7210" t="s">
        <v>51448</v>
      </c>
    </row>
    <row r="7211" spans="1:6" x14ac:dyDescent="0.2">
      <c r="A7211" t="s">
        <v>57744</v>
      </c>
      <c r="B7211" t="s">
        <v>52791</v>
      </c>
      <c r="C7211" t="s">
        <v>31083</v>
      </c>
      <c r="D7211" t="s">
        <v>50948</v>
      </c>
      <c r="E7211" t="s">
        <v>32181</v>
      </c>
      <c r="F7211" t="s">
        <v>51448</v>
      </c>
    </row>
    <row r="7212" spans="1:6" x14ac:dyDescent="0.2">
      <c r="A7212" t="s">
        <v>57744</v>
      </c>
      <c r="B7212" t="s">
        <v>14609</v>
      </c>
      <c r="C7212" t="s">
        <v>52697</v>
      </c>
      <c r="D7212" t="s">
        <v>18015</v>
      </c>
      <c r="E7212" t="s">
        <v>17184</v>
      </c>
      <c r="F7212" t="s">
        <v>51448</v>
      </c>
    </row>
    <row r="7213" spans="1:6" x14ac:dyDescent="0.2">
      <c r="A7213" t="s">
        <v>57744</v>
      </c>
      <c r="B7213" t="s">
        <v>8592</v>
      </c>
      <c r="C7213" t="s">
        <v>51183</v>
      </c>
      <c r="D7213" t="s">
        <v>20995</v>
      </c>
      <c r="E7213" t="s">
        <v>65438</v>
      </c>
      <c r="F7213" t="s">
        <v>51448</v>
      </c>
    </row>
    <row r="7214" spans="1:6" x14ac:dyDescent="0.2">
      <c r="A7214" t="s">
        <v>57744</v>
      </c>
      <c r="B7214" t="s">
        <v>36948</v>
      </c>
      <c r="C7214" t="s">
        <v>25635</v>
      </c>
      <c r="D7214" t="s">
        <v>48999</v>
      </c>
      <c r="E7214" t="s">
        <v>49538</v>
      </c>
      <c r="F7214" t="s">
        <v>51448</v>
      </c>
    </row>
    <row r="7215" spans="1:6" x14ac:dyDescent="0.2">
      <c r="A7215" t="s">
        <v>57744</v>
      </c>
      <c r="B7215" t="s">
        <v>16492</v>
      </c>
      <c r="C7215" t="s">
        <v>34064</v>
      </c>
      <c r="D7215" t="s">
        <v>20875</v>
      </c>
      <c r="E7215" t="s">
        <v>36365</v>
      </c>
      <c r="F7215" t="s">
        <v>51448</v>
      </c>
    </row>
    <row r="7216" spans="1:6" x14ac:dyDescent="0.2">
      <c r="A7216" t="s">
        <v>57744</v>
      </c>
      <c r="B7216" t="s">
        <v>15037</v>
      </c>
      <c r="C7216" t="s">
        <v>27094</v>
      </c>
      <c r="D7216" t="s">
        <v>34163</v>
      </c>
      <c r="E7216" t="s">
        <v>43838</v>
      </c>
      <c r="F7216" t="s">
        <v>51448</v>
      </c>
    </row>
    <row r="7217" spans="1:6" x14ac:dyDescent="0.2">
      <c r="A7217" t="s">
        <v>57744</v>
      </c>
      <c r="B7217" t="s">
        <v>27691</v>
      </c>
      <c r="C7217" t="s">
        <v>42684</v>
      </c>
      <c r="D7217" t="s">
        <v>17928</v>
      </c>
      <c r="E7217" t="s">
        <v>30346</v>
      </c>
      <c r="F7217" t="s">
        <v>51448</v>
      </c>
    </row>
    <row r="7218" spans="1:6" x14ac:dyDescent="0.2">
      <c r="A7218" t="s">
        <v>57744</v>
      </c>
      <c r="B7218" t="s">
        <v>13569</v>
      </c>
      <c r="C7218" t="s">
        <v>5334</v>
      </c>
      <c r="D7218" t="s">
        <v>60600</v>
      </c>
      <c r="E7218" t="s">
        <v>23810</v>
      </c>
      <c r="F7218" t="s">
        <v>51448</v>
      </c>
    </row>
    <row r="7219" spans="1:6" x14ac:dyDescent="0.2">
      <c r="A7219" t="s">
        <v>57744</v>
      </c>
      <c r="B7219" t="s">
        <v>1840</v>
      </c>
      <c r="C7219" t="s">
        <v>12957</v>
      </c>
      <c r="D7219" t="s">
        <v>35675</v>
      </c>
      <c r="E7219" t="s">
        <v>66012</v>
      </c>
      <c r="F7219" t="s">
        <v>51448</v>
      </c>
    </row>
    <row r="7220" spans="1:6" x14ac:dyDescent="0.2">
      <c r="A7220" t="s">
        <v>57744</v>
      </c>
      <c r="B7220" t="s">
        <v>38638</v>
      </c>
      <c r="C7220" t="s">
        <v>53964</v>
      </c>
      <c r="D7220" t="s">
        <v>24775</v>
      </c>
      <c r="E7220" t="s">
        <v>34035</v>
      </c>
      <c r="F7220" t="s">
        <v>51448</v>
      </c>
    </row>
    <row r="7221" spans="1:6" x14ac:dyDescent="0.2">
      <c r="A7221" t="s">
        <v>57744</v>
      </c>
      <c r="B7221" t="s">
        <v>25077</v>
      </c>
      <c r="C7221" t="s">
        <v>60437</v>
      </c>
      <c r="D7221" t="s">
        <v>15196</v>
      </c>
      <c r="E7221" t="s">
        <v>63669</v>
      </c>
      <c r="F7221" t="s">
        <v>51448</v>
      </c>
    </row>
    <row r="7222" spans="1:6" x14ac:dyDescent="0.2">
      <c r="A7222" t="s">
        <v>57744</v>
      </c>
      <c r="B7222" t="s">
        <v>60341</v>
      </c>
      <c r="C7222" t="s">
        <v>41915</v>
      </c>
      <c r="D7222" t="s">
        <v>50745</v>
      </c>
      <c r="E7222" t="s">
        <v>9696</v>
      </c>
      <c r="F7222" t="s">
        <v>51448</v>
      </c>
    </row>
    <row r="7223" spans="1:6" x14ac:dyDescent="0.2">
      <c r="A7223" t="s">
        <v>57744</v>
      </c>
      <c r="B7223" t="s">
        <v>20104</v>
      </c>
      <c r="C7223" t="s">
        <v>22790</v>
      </c>
      <c r="D7223" t="s">
        <v>47171</v>
      </c>
      <c r="E7223" t="s">
        <v>52884</v>
      </c>
      <c r="F7223" t="s">
        <v>51448</v>
      </c>
    </row>
    <row r="7224" spans="1:6" x14ac:dyDescent="0.2">
      <c r="A7224" t="s">
        <v>57744</v>
      </c>
      <c r="B7224" t="s">
        <v>20352</v>
      </c>
      <c r="C7224" t="s">
        <v>8026</v>
      </c>
      <c r="D7224" t="s">
        <v>45608</v>
      </c>
      <c r="E7224" t="s">
        <v>34135</v>
      </c>
      <c r="F7224" t="s">
        <v>51448</v>
      </c>
    </row>
    <row r="7225" spans="1:6" x14ac:dyDescent="0.2">
      <c r="A7225" t="s">
        <v>57744</v>
      </c>
      <c r="B7225" t="s">
        <v>3449</v>
      </c>
      <c r="C7225" t="s">
        <v>47535</v>
      </c>
      <c r="D7225" t="s">
        <v>40596</v>
      </c>
      <c r="E7225" t="s">
        <v>35195</v>
      </c>
      <c r="F7225" t="s">
        <v>51448</v>
      </c>
    </row>
    <row r="7226" spans="1:6" x14ac:dyDescent="0.2">
      <c r="A7226" t="s">
        <v>57744</v>
      </c>
      <c r="B7226" t="s">
        <v>35133</v>
      </c>
      <c r="C7226" t="s">
        <v>10197</v>
      </c>
      <c r="D7226" t="s">
        <v>39195</v>
      </c>
      <c r="E7226" t="s">
        <v>31021</v>
      </c>
      <c r="F7226" t="s">
        <v>51448</v>
      </c>
    </row>
    <row r="7227" spans="1:6" x14ac:dyDescent="0.2">
      <c r="A7227" t="s">
        <v>57744</v>
      </c>
      <c r="B7227" t="s">
        <v>52037</v>
      </c>
      <c r="C7227" t="s">
        <v>47580</v>
      </c>
      <c r="D7227" t="s">
        <v>33022</v>
      </c>
      <c r="E7227" t="s">
        <v>14927</v>
      </c>
      <c r="F7227" t="s">
        <v>51448</v>
      </c>
    </row>
    <row r="7228" spans="1:6" x14ac:dyDescent="0.2">
      <c r="A7228" t="s">
        <v>57744</v>
      </c>
      <c r="B7228" t="s">
        <v>60709</v>
      </c>
      <c r="C7228" t="s">
        <v>56543</v>
      </c>
      <c r="D7228" t="s">
        <v>17574</v>
      </c>
      <c r="E7228" t="s">
        <v>23923</v>
      </c>
      <c r="F7228" t="s">
        <v>51448</v>
      </c>
    </row>
    <row r="7229" spans="1:6" x14ac:dyDescent="0.2">
      <c r="A7229" t="s">
        <v>57744</v>
      </c>
      <c r="B7229" t="s">
        <v>7096</v>
      </c>
      <c r="C7229" t="s">
        <v>37472</v>
      </c>
      <c r="D7229" t="s">
        <v>26269</v>
      </c>
      <c r="E7229" t="s">
        <v>31054</v>
      </c>
      <c r="F7229" t="s">
        <v>51448</v>
      </c>
    </row>
    <row r="7230" spans="1:6" x14ac:dyDescent="0.2">
      <c r="A7230" t="s">
        <v>57744</v>
      </c>
      <c r="B7230" t="s">
        <v>64518</v>
      </c>
      <c r="C7230" t="s">
        <v>13290</v>
      </c>
      <c r="D7230" t="s">
        <v>41902</v>
      </c>
      <c r="E7230" t="s">
        <v>48641</v>
      </c>
      <c r="F7230" t="s">
        <v>51448</v>
      </c>
    </row>
    <row r="7231" spans="1:6" x14ac:dyDescent="0.2">
      <c r="A7231" t="s">
        <v>57744</v>
      </c>
      <c r="B7231" t="s">
        <v>61313</v>
      </c>
      <c r="C7231" t="s">
        <v>53802</v>
      </c>
      <c r="D7231" t="s">
        <v>5725</v>
      </c>
      <c r="E7231" t="s">
        <v>16005</v>
      </c>
      <c r="F7231" t="s">
        <v>51448</v>
      </c>
    </row>
    <row r="7232" spans="1:6" x14ac:dyDescent="0.2">
      <c r="A7232" t="s">
        <v>57744</v>
      </c>
      <c r="B7232" t="s">
        <v>17302</v>
      </c>
      <c r="C7232" t="s">
        <v>19101</v>
      </c>
      <c r="D7232" t="s">
        <v>36152</v>
      </c>
      <c r="E7232" t="s">
        <v>25293</v>
      </c>
      <c r="F7232" t="s">
        <v>51448</v>
      </c>
    </row>
    <row r="7233" spans="1:6" x14ac:dyDescent="0.2">
      <c r="A7233" t="s">
        <v>57744</v>
      </c>
      <c r="B7233" t="s">
        <v>18522</v>
      </c>
      <c r="C7233" t="s">
        <v>50263</v>
      </c>
      <c r="D7233" t="s">
        <v>41996</v>
      </c>
      <c r="E7233" t="s">
        <v>16571</v>
      </c>
      <c r="F7233" t="s">
        <v>51448</v>
      </c>
    </row>
    <row r="7234" spans="1:6" x14ac:dyDescent="0.2">
      <c r="A7234" t="s">
        <v>57744</v>
      </c>
      <c r="B7234" t="s">
        <v>37592</v>
      </c>
      <c r="C7234" t="s">
        <v>1853</v>
      </c>
      <c r="D7234" t="s">
        <v>11803</v>
      </c>
      <c r="E7234" t="s">
        <v>1182</v>
      </c>
      <c r="F7234" t="s">
        <v>51448</v>
      </c>
    </row>
    <row r="7235" spans="1:6" x14ac:dyDescent="0.2">
      <c r="A7235" t="s">
        <v>57744</v>
      </c>
      <c r="B7235" t="s">
        <v>3341</v>
      </c>
      <c r="C7235" t="s">
        <v>20586</v>
      </c>
      <c r="D7235" t="s">
        <v>20476</v>
      </c>
      <c r="E7235" t="s">
        <v>67517</v>
      </c>
      <c r="F7235" t="s">
        <v>51448</v>
      </c>
    </row>
    <row r="7236" spans="1:6" x14ac:dyDescent="0.2">
      <c r="A7236" t="s">
        <v>57744</v>
      </c>
      <c r="B7236" t="s">
        <v>3341</v>
      </c>
      <c r="C7236" t="s">
        <v>20586</v>
      </c>
      <c r="D7236" t="s">
        <v>67313</v>
      </c>
      <c r="E7236" t="s">
        <v>32801</v>
      </c>
      <c r="F7236" t="s">
        <v>51448</v>
      </c>
    </row>
    <row r="7237" spans="1:6" x14ac:dyDescent="0.2">
      <c r="A7237" t="s">
        <v>57744</v>
      </c>
      <c r="B7237" t="s">
        <v>809</v>
      </c>
      <c r="C7237" t="s">
        <v>47265</v>
      </c>
      <c r="D7237" t="s">
        <v>22700</v>
      </c>
      <c r="E7237" t="s">
        <v>7810</v>
      </c>
      <c r="F7237" t="s">
        <v>51448</v>
      </c>
    </row>
    <row r="7238" spans="1:6" x14ac:dyDescent="0.2">
      <c r="A7238" t="s">
        <v>57744</v>
      </c>
      <c r="B7238" t="s">
        <v>22300</v>
      </c>
      <c r="C7238" t="s">
        <v>33364</v>
      </c>
      <c r="D7238" t="s">
        <v>25309</v>
      </c>
      <c r="E7238" t="s">
        <v>20128</v>
      </c>
      <c r="F7238" t="s">
        <v>51448</v>
      </c>
    </row>
    <row r="7239" spans="1:6" x14ac:dyDescent="0.2">
      <c r="A7239" t="s">
        <v>57744</v>
      </c>
      <c r="B7239" t="s">
        <v>6145</v>
      </c>
      <c r="C7239" t="s">
        <v>50516</v>
      </c>
      <c r="D7239" t="s">
        <v>2173</v>
      </c>
      <c r="E7239" t="s">
        <v>38111</v>
      </c>
      <c r="F7239" t="s">
        <v>51448</v>
      </c>
    </row>
    <row r="7240" spans="1:6" x14ac:dyDescent="0.2">
      <c r="A7240" t="s">
        <v>57744</v>
      </c>
      <c r="B7240" t="s">
        <v>10756</v>
      </c>
      <c r="C7240" t="s">
        <v>18008</v>
      </c>
      <c r="D7240" t="s">
        <v>42138</v>
      </c>
      <c r="E7240" t="s">
        <v>54951</v>
      </c>
      <c r="F7240" t="s">
        <v>51448</v>
      </c>
    </row>
    <row r="7241" spans="1:6" x14ac:dyDescent="0.2">
      <c r="A7241" t="s">
        <v>57744</v>
      </c>
      <c r="B7241" t="s">
        <v>27177</v>
      </c>
      <c r="C7241" t="s">
        <v>47342</v>
      </c>
      <c r="D7241" t="s">
        <v>60830</v>
      </c>
      <c r="E7241" t="s">
        <v>55825</v>
      </c>
      <c r="F7241" t="s">
        <v>51448</v>
      </c>
    </row>
    <row r="7242" spans="1:6" x14ac:dyDescent="0.2">
      <c r="A7242" t="s">
        <v>57744</v>
      </c>
      <c r="B7242" t="s">
        <v>31802</v>
      </c>
      <c r="C7242" t="s">
        <v>14881</v>
      </c>
      <c r="D7242" t="s">
        <v>67359</v>
      </c>
      <c r="E7242" t="s">
        <v>57858</v>
      </c>
      <c r="F7242" t="s">
        <v>51448</v>
      </c>
    </row>
    <row r="7243" spans="1:6" x14ac:dyDescent="0.2">
      <c r="A7243" t="s">
        <v>57744</v>
      </c>
      <c r="B7243" t="s">
        <v>62381</v>
      </c>
      <c r="C7243" t="s">
        <v>47031</v>
      </c>
      <c r="D7243" t="s">
        <v>60504</v>
      </c>
      <c r="E7243" t="s">
        <v>60033</v>
      </c>
      <c r="F7243" t="s">
        <v>51448</v>
      </c>
    </row>
    <row r="7244" spans="1:6" x14ac:dyDescent="0.2">
      <c r="A7244" t="s">
        <v>57744</v>
      </c>
      <c r="B7244" t="s">
        <v>3062</v>
      </c>
      <c r="C7244" t="s">
        <v>6179</v>
      </c>
      <c r="D7244" t="s">
        <v>68815</v>
      </c>
      <c r="E7244" t="s">
        <v>43999</v>
      </c>
      <c r="F7244" t="s">
        <v>51448</v>
      </c>
    </row>
    <row r="7245" spans="1:6" x14ac:dyDescent="0.2">
      <c r="A7245" t="s">
        <v>57744</v>
      </c>
      <c r="B7245" t="s">
        <v>47199</v>
      </c>
      <c r="C7245" t="s">
        <v>34154</v>
      </c>
      <c r="D7245" t="s">
        <v>31119</v>
      </c>
      <c r="E7245" t="s">
        <v>4754</v>
      </c>
      <c r="F7245" t="s">
        <v>51448</v>
      </c>
    </row>
    <row r="7246" spans="1:6" x14ac:dyDescent="0.2">
      <c r="A7246" t="s">
        <v>57744</v>
      </c>
      <c r="B7246" t="s">
        <v>2190</v>
      </c>
      <c r="C7246" t="s">
        <v>7870</v>
      </c>
      <c r="D7246" t="s">
        <v>28393</v>
      </c>
      <c r="E7246" t="s">
        <v>11564</v>
      </c>
      <c r="F7246" t="s">
        <v>51448</v>
      </c>
    </row>
    <row r="7247" spans="1:6" x14ac:dyDescent="0.2">
      <c r="A7247" t="s">
        <v>57744</v>
      </c>
      <c r="B7247" t="s">
        <v>55069</v>
      </c>
      <c r="C7247" t="s">
        <v>48027</v>
      </c>
      <c r="D7247" t="s">
        <v>11209</v>
      </c>
      <c r="E7247" t="s">
        <v>38630</v>
      </c>
      <c r="F7247" t="s">
        <v>51448</v>
      </c>
    </row>
    <row r="7248" spans="1:6" x14ac:dyDescent="0.2">
      <c r="A7248" t="s">
        <v>57744</v>
      </c>
      <c r="B7248" t="s">
        <v>12565</v>
      </c>
      <c r="C7248" t="s">
        <v>49033</v>
      </c>
      <c r="D7248" t="s">
        <v>53992</v>
      </c>
      <c r="E7248" t="s">
        <v>19518</v>
      </c>
      <c r="F7248" t="s">
        <v>51448</v>
      </c>
    </row>
    <row r="7249" spans="1:6" x14ac:dyDescent="0.2">
      <c r="A7249" t="s">
        <v>57744</v>
      </c>
      <c r="B7249" t="s">
        <v>28252</v>
      </c>
      <c r="C7249" t="s">
        <v>39863</v>
      </c>
      <c r="D7249" t="s">
        <v>28131</v>
      </c>
      <c r="E7249" t="s">
        <v>47142</v>
      </c>
      <c r="F7249" t="s">
        <v>51448</v>
      </c>
    </row>
    <row r="7250" spans="1:6" x14ac:dyDescent="0.2">
      <c r="A7250" t="s">
        <v>57744</v>
      </c>
      <c r="B7250" t="s">
        <v>51875</v>
      </c>
      <c r="C7250" t="s">
        <v>13317</v>
      </c>
      <c r="D7250" t="s">
        <v>58715</v>
      </c>
      <c r="E7250" t="s">
        <v>66176</v>
      </c>
      <c r="F7250" t="s">
        <v>51448</v>
      </c>
    </row>
    <row r="7251" spans="1:6" x14ac:dyDescent="0.2">
      <c r="A7251" t="s">
        <v>57744</v>
      </c>
      <c r="B7251" t="s">
        <v>55992</v>
      </c>
      <c r="C7251" t="s">
        <v>35254</v>
      </c>
      <c r="D7251" t="s">
        <v>54977</v>
      </c>
      <c r="E7251" t="s">
        <v>48866</v>
      </c>
      <c r="F7251" t="s">
        <v>51448</v>
      </c>
    </row>
    <row r="7252" spans="1:6" x14ac:dyDescent="0.2">
      <c r="A7252" t="s">
        <v>57744</v>
      </c>
      <c r="B7252" t="s">
        <v>20104</v>
      </c>
      <c r="C7252" t="s">
        <v>20844</v>
      </c>
      <c r="D7252" t="s">
        <v>58086</v>
      </c>
      <c r="E7252" t="s">
        <v>16029</v>
      </c>
      <c r="F7252" t="s">
        <v>51448</v>
      </c>
    </row>
    <row r="7253" spans="1:6" x14ac:dyDescent="0.2">
      <c r="A7253" t="s">
        <v>57744</v>
      </c>
      <c r="B7253" t="s">
        <v>30690</v>
      </c>
      <c r="C7253" t="s">
        <v>41640</v>
      </c>
      <c r="D7253" t="s">
        <v>26134</v>
      </c>
      <c r="E7253" t="s">
        <v>17776</v>
      </c>
      <c r="F7253" t="s">
        <v>51448</v>
      </c>
    </row>
    <row r="7254" spans="1:6" x14ac:dyDescent="0.2">
      <c r="A7254" t="s">
        <v>57744</v>
      </c>
      <c r="B7254" t="s">
        <v>19823</v>
      </c>
      <c r="C7254" t="s">
        <v>41863</v>
      </c>
      <c r="D7254" t="s">
        <v>47527</v>
      </c>
      <c r="E7254" t="s">
        <v>42058</v>
      </c>
      <c r="F7254" t="s">
        <v>51448</v>
      </c>
    </row>
    <row r="7255" spans="1:6" x14ac:dyDescent="0.2">
      <c r="A7255" t="s">
        <v>57744</v>
      </c>
      <c r="B7255" t="s">
        <v>15341</v>
      </c>
      <c r="C7255" t="s">
        <v>45346</v>
      </c>
      <c r="D7255" t="s">
        <v>58191</v>
      </c>
      <c r="E7255" t="s">
        <v>56519</v>
      </c>
      <c r="F7255" t="s">
        <v>51448</v>
      </c>
    </row>
    <row r="7256" spans="1:6" x14ac:dyDescent="0.2">
      <c r="A7256" t="s">
        <v>57744</v>
      </c>
      <c r="B7256" t="s">
        <v>42652</v>
      </c>
      <c r="C7256" t="s">
        <v>6525</v>
      </c>
      <c r="D7256" t="s">
        <v>35265</v>
      </c>
      <c r="E7256" t="s">
        <v>65271</v>
      </c>
      <c r="F7256" t="s">
        <v>51448</v>
      </c>
    </row>
    <row r="7257" spans="1:6" x14ac:dyDescent="0.2">
      <c r="A7257" t="s">
        <v>57744</v>
      </c>
      <c r="B7257" t="s">
        <v>12105</v>
      </c>
      <c r="C7257" t="s">
        <v>30768</v>
      </c>
      <c r="D7257" t="s">
        <v>29312</v>
      </c>
      <c r="E7257" t="s">
        <v>51040</v>
      </c>
      <c r="F7257" t="s">
        <v>51448</v>
      </c>
    </row>
    <row r="7258" spans="1:6" x14ac:dyDescent="0.2">
      <c r="A7258" t="s">
        <v>57744</v>
      </c>
      <c r="B7258" t="s">
        <v>31326</v>
      </c>
      <c r="C7258" t="s">
        <v>57239</v>
      </c>
      <c r="D7258" t="s">
        <v>18939</v>
      </c>
      <c r="E7258" t="s">
        <v>27364</v>
      </c>
      <c r="F7258" t="s">
        <v>51448</v>
      </c>
    </row>
    <row r="7259" spans="1:6" x14ac:dyDescent="0.2">
      <c r="A7259" t="s">
        <v>57744</v>
      </c>
      <c r="B7259" t="s">
        <v>23564</v>
      </c>
      <c r="C7259" t="s">
        <v>31604</v>
      </c>
      <c r="D7259" t="s">
        <v>36786</v>
      </c>
      <c r="E7259" t="s">
        <v>27622</v>
      </c>
      <c r="F7259" t="s">
        <v>51448</v>
      </c>
    </row>
    <row r="7260" spans="1:6" x14ac:dyDescent="0.2">
      <c r="A7260" t="s">
        <v>57744</v>
      </c>
      <c r="B7260" t="s">
        <v>5199</v>
      </c>
      <c r="C7260" t="s">
        <v>10111</v>
      </c>
      <c r="D7260" t="s">
        <v>30633</v>
      </c>
      <c r="E7260" t="s">
        <v>50488</v>
      </c>
      <c r="F7260" t="s">
        <v>51448</v>
      </c>
    </row>
    <row r="7261" spans="1:6" x14ac:dyDescent="0.2">
      <c r="A7261" t="s">
        <v>57744</v>
      </c>
      <c r="B7261" t="s">
        <v>45598</v>
      </c>
      <c r="C7261" t="s">
        <v>56440</v>
      </c>
      <c r="D7261" t="s">
        <v>57018</v>
      </c>
      <c r="E7261" t="s">
        <v>53198</v>
      </c>
      <c r="F7261" t="s">
        <v>51448</v>
      </c>
    </row>
    <row r="7262" spans="1:6" x14ac:dyDescent="0.2">
      <c r="A7262" t="s">
        <v>57744</v>
      </c>
      <c r="B7262" t="s">
        <v>20919</v>
      </c>
      <c r="C7262" t="s">
        <v>57141</v>
      </c>
      <c r="D7262" t="s">
        <v>63544</v>
      </c>
      <c r="E7262" t="s">
        <v>65052</v>
      </c>
      <c r="F7262" t="s">
        <v>51448</v>
      </c>
    </row>
    <row r="7263" spans="1:6" x14ac:dyDescent="0.2">
      <c r="A7263" t="s">
        <v>57744</v>
      </c>
      <c r="B7263" t="s">
        <v>32438</v>
      </c>
      <c r="C7263" t="s">
        <v>16112</v>
      </c>
      <c r="D7263" t="s">
        <v>32229</v>
      </c>
      <c r="E7263" t="s">
        <v>12926</v>
      </c>
      <c r="F7263" t="s">
        <v>51448</v>
      </c>
    </row>
    <row r="7264" spans="1:6" x14ac:dyDescent="0.2">
      <c r="A7264" t="s">
        <v>57744</v>
      </c>
      <c r="B7264" t="s">
        <v>8346</v>
      </c>
      <c r="C7264" t="s">
        <v>12538</v>
      </c>
      <c r="D7264" t="s">
        <v>61033</v>
      </c>
      <c r="E7264" t="s">
        <v>10295</v>
      </c>
      <c r="F7264" t="s">
        <v>51448</v>
      </c>
    </row>
    <row r="7265" spans="1:6" x14ac:dyDescent="0.2">
      <c r="A7265" t="s">
        <v>57744</v>
      </c>
      <c r="B7265" t="s">
        <v>37276</v>
      </c>
      <c r="C7265" t="s">
        <v>38843</v>
      </c>
      <c r="D7265" t="s">
        <v>1471</v>
      </c>
      <c r="E7265" t="s">
        <v>42127</v>
      </c>
      <c r="F7265" t="s">
        <v>51448</v>
      </c>
    </row>
    <row r="7266" spans="1:6" x14ac:dyDescent="0.2">
      <c r="A7266" t="s">
        <v>57744</v>
      </c>
      <c r="B7266" t="s">
        <v>59445</v>
      </c>
      <c r="C7266" t="s">
        <v>20340</v>
      </c>
      <c r="D7266" t="s">
        <v>53505</v>
      </c>
      <c r="E7266" t="s">
        <v>7465</v>
      </c>
      <c r="F7266" t="s">
        <v>51448</v>
      </c>
    </row>
    <row r="7267" spans="1:6" x14ac:dyDescent="0.2">
      <c r="A7267" t="s">
        <v>57744</v>
      </c>
      <c r="B7267" t="s">
        <v>45641</v>
      </c>
      <c r="C7267" t="s">
        <v>5640</v>
      </c>
      <c r="D7267" t="s">
        <v>5253</v>
      </c>
      <c r="E7267" t="s">
        <v>37010</v>
      </c>
      <c r="F7267" t="s">
        <v>51448</v>
      </c>
    </row>
    <row r="7268" spans="1:6" x14ac:dyDescent="0.2">
      <c r="A7268" t="s">
        <v>57744</v>
      </c>
      <c r="B7268" t="s">
        <v>48920</v>
      </c>
      <c r="C7268" t="s">
        <v>45507</v>
      </c>
      <c r="D7268" t="s">
        <v>11262</v>
      </c>
      <c r="E7268" t="s">
        <v>18186</v>
      </c>
      <c r="F7268" t="s">
        <v>51448</v>
      </c>
    </row>
    <row r="7269" spans="1:6" x14ac:dyDescent="0.2">
      <c r="A7269" t="s">
        <v>57744</v>
      </c>
      <c r="B7269" t="s">
        <v>61465</v>
      </c>
      <c r="C7269" t="s">
        <v>2416</v>
      </c>
      <c r="D7269" t="s">
        <v>3955</v>
      </c>
      <c r="E7269" t="s">
        <v>2416</v>
      </c>
      <c r="F7269" t="s">
        <v>51448</v>
      </c>
    </row>
    <row r="7270" spans="1:6" x14ac:dyDescent="0.2">
      <c r="A7270" t="s">
        <v>57744</v>
      </c>
      <c r="B7270" t="s">
        <v>56336</v>
      </c>
      <c r="C7270" t="s">
        <v>6999</v>
      </c>
      <c r="D7270" t="s">
        <v>35607</v>
      </c>
      <c r="E7270" t="s">
        <v>14407</v>
      </c>
      <c r="F7270" t="s">
        <v>51448</v>
      </c>
    </row>
    <row r="7271" spans="1:6" x14ac:dyDescent="0.2">
      <c r="A7271" t="s">
        <v>57744</v>
      </c>
      <c r="B7271" t="s">
        <v>23459</v>
      </c>
      <c r="C7271" t="s">
        <v>2842</v>
      </c>
      <c r="D7271" t="s">
        <v>48288</v>
      </c>
      <c r="E7271" t="s">
        <v>42515</v>
      </c>
      <c r="F7271" t="s">
        <v>51448</v>
      </c>
    </row>
    <row r="7272" spans="1:6" x14ac:dyDescent="0.2">
      <c r="A7272" t="s">
        <v>57744</v>
      </c>
      <c r="B7272" t="s">
        <v>5331</v>
      </c>
      <c r="C7272" t="s">
        <v>52487</v>
      </c>
      <c r="D7272" t="s">
        <v>21617</v>
      </c>
      <c r="E7272" t="s">
        <v>12928</v>
      </c>
      <c r="F7272" t="s">
        <v>51448</v>
      </c>
    </row>
    <row r="7273" spans="1:6" x14ac:dyDescent="0.2">
      <c r="A7273" t="s">
        <v>57744</v>
      </c>
      <c r="B7273" t="s">
        <v>19073</v>
      </c>
      <c r="C7273" t="s">
        <v>15124</v>
      </c>
      <c r="D7273" t="s">
        <v>41057</v>
      </c>
      <c r="E7273" t="s">
        <v>46661</v>
      </c>
      <c r="F7273" t="s">
        <v>51448</v>
      </c>
    </row>
    <row r="7274" spans="1:6" x14ac:dyDescent="0.2">
      <c r="A7274" t="s">
        <v>57744</v>
      </c>
      <c r="B7274" t="s">
        <v>46521</v>
      </c>
      <c r="C7274" t="s">
        <v>51746</v>
      </c>
      <c r="D7274" t="s">
        <v>47611</v>
      </c>
      <c r="E7274" t="s">
        <v>61939</v>
      </c>
      <c r="F7274" t="s">
        <v>51448</v>
      </c>
    </row>
    <row r="7275" spans="1:6" x14ac:dyDescent="0.2">
      <c r="A7275" t="s">
        <v>57744</v>
      </c>
      <c r="B7275" t="s">
        <v>5177</v>
      </c>
      <c r="C7275" t="s">
        <v>11114</v>
      </c>
      <c r="D7275" t="s">
        <v>3199</v>
      </c>
      <c r="E7275" t="s">
        <v>16383</v>
      </c>
      <c r="F7275" t="s">
        <v>51448</v>
      </c>
    </row>
    <row r="7276" spans="1:6" x14ac:dyDescent="0.2">
      <c r="A7276" t="s">
        <v>57744</v>
      </c>
      <c r="B7276" t="s">
        <v>40579</v>
      </c>
      <c r="C7276" t="s">
        <v>34265</v>
      </c>
      <c r="D7276" t="s">
        <v>9700</v>
      </c>
      <c r="E7276" t="s">
        <v>56963</v>
      </c>
      <c r="F7276" t="s">
        <v>51448</v>
      </c>
    </row>
    <row r="7277" spans="1:6" x14ac:dyDescent="0.2">
      <c r="A7277" t="s">
        <v>57744</v>
      </c>
      <c r="B7277" t="s">
        <v>5331</v>
      </c>
      <c r="C7277" t="s">
        <v>28922</v>
      </c>
      <c r="D7277" t="s">
        <v>6575</v>
      </c>
      <c r="E7277" t="s">
        <v>38025</v>
      </c>
      <c r="F7277" t="s">
        <v>51448</v>
      </c>
    </row>
    <row r="7278" spans="1:6" x14ac:dyDescent="0.2">
      <c r="A7278" t="s">
        <v>57744</v>
      </c>
      <c r="B7278" t="s">
        <v>36999</v>
      </c>
      <c r="C7278" t="s">
        <v>6790</v>
      </c>
      <c r="D7278" t="s">
        <v>47649</v>
      </c>
      <c r="E7278" t="s">
        <v>8913</v>
      </c>
      <c r="F7278" t="s">
        <v>51448</v>
      </c>
    </row>
    <row r="7279" spans="1:6" x14ac:dyDescent="0.2">
      <c r="A7279" t="s">
        <v>57744</v>
      </c>
      <c r="B7279" t="s">
        <v>7132</v>
      </c>
      <c r="C7279" t="s">
        <v>31052</v>
      </c>
      <c r="D7279" t="s">
        <v>2010</v>
      </c>
      <c r="E7279" t="s">
        <v>55034</v>
      </c>
      <c r="F7279" t="s">
        <v>51448</v>
      </c>
    </row>
    <row r="7280" spans="1:6" x14ac:dyDescent="0.2">
      <c r="A7280" t="s">
        <v>57744</v>
      </c>
      <c r="B7280" t="s">
        <v>7132</v>
      </c>
      <c r="C7280" t="s">
        <v>51625</v>
      </c>
      <c r="D7280" t="s">
        <v>50339</v>
      </c>
      <c r="E7280" t="s">
        <v>6366</v>
      </c>
      <c r="F7280" t="s">
        <v>51448</v>
      </c>
    </row>
    <row r="7281" spans="1:6" x14ac:dyDescent="0.2">
      <c r="A7281" t="s">
        <v>57744</v>
      </c>
      <c r="B7281" t="s">
        <v>5331</v>
      </c>
      <c r="C7281" t="s">
        <v>30815</v>
      </c>
      <c r="D7281" t="s">
        <v>22400</v>
      </c>
      <c r="E7281" t="s">
        <v>19419</v>
      </c>
      <c r="F7281" t="s">
        <v>51448</v>
      </c>
    </row>
    <row r="7282" spans="1:6" x14ac:dyDescent="0.2">
      <c r="A7282" t="s">
        <v>57744</v>
      </c>
      <c r="B7282" t="s">
        <v>8346</v>
      </c>
      <c r="C7282" t="s">
        <v>30451</v>
      </c>
      <c r="D7282" t="s">
        <v>63023</v>
      </c>
      <c r="E7282" t="s">
        <v>18427</v>
      </c>
      <c r="F7282" t="s">
        <v>51448</v>
      </c>
    </row>
    <row r="7283" spans="1:6" x14ac:dyDescent="0.2">
      <c r="A7283" t="s">
        <v>57744</v>
      </c>
      <c r="B7283" t="s">
        <v>57317</v>
      </c>
      <c r="C7283" t="s">
        <v>22740</v>
      </c>
      <c r="D7283" t="s">
        <v>33320</v>
      </c>
      <c r="E7283" t="s">
        <v>8473</v>
      </c>
      <c r="F7283" t="s">
        <v>51448</v>
      </c>
    </row>
    <row r="7284" spans="1:6" x14ac:dyDescent="0.2">
      <c r="A7284" t="s">
        <v>57744</v>
      </c>
      <c r="B7284" t="s">
        <v>51191</v>
      </c>
      <c r="C7284" t="s">
        <v>51209</v>
      </c>
      <c r="D7284" t="s">
        <v>14190</v>
      </c>
      <c r="E7284" t="s">
        <v>37858</v>
      </c>
      <c r="F7284" t="s">
        <v>51448</v>
      </c>
    </row>
    <row r="7285" spans="1:6" x14ac:dyDescent="0.2">
      <c r="A7285" t="s">
        <v>57744</v>
      </c>
      <c r="B7285" t="s">
        <v>52930</v>
      </c>
      <c r="C7285" t="s">
        <v>4003</v>
      </c>
      <c r="D7285" t="s">
        <v>34838</v>
      </c>
      <c r="E7285" t="s">
        <v>60088</v>
      </c>
      <c r="F7285" t="s">
        <v>51448</v>
      </c>
    </row>
    <row r="7286" spans="1:6" x14ac:dyDescent="0.2">
      <c r="A7286" t="s">
        <v>57744</v>
      </c>
      <c r="B7286" t="s">
        <v>20055</v>
      </c>
      <c r="C7286" t="s">
        <v>4159</v>
      </c>
      <c r="D7286" t="s">
        <v>1333</v>
      </c>
      <c r="E7286" t="s">
        <v>55007</v>
      </c>
      <c r="F7286" t="s">
        <v>51448</v>
      </c>
    </row>
    <row r="7287" spans="1:6" x14ac:dyDescent="0.2">
      <c r="A7287" t="s">
        <v>57744</v>
      </c>
      <c r="B7287" t="s">
        <v>7075</v>
      </c>
      <c r="C7287" t="s">
        <v>57266</v>
      </c>
      <c r="D7287" t="s">
        <v>21362</v>
      </c>
      <c r="E7287" t="s">
        <v>27694</v>
      </c>
      <c r="F7287" t="s">
        <v>51448</v>
      </c>
    </row>
    <row r="7288" spans="1:6" x14ac:dyDescent="0.2">
      <c r="A7288" t="s">
        <v>57744</v>
      </c>
      <c r="B7288" t="s">
        <v>31326</v>
      </c>
      <c r="C7288" t="s">
        <v>57239</v>
      </c>
      <c r="D7288" t="s">
        <v>363</v>
      </c>
      <c r="E7288" t="s">
        <v>52241</v>
      </c>
      <c r="F7288" t="s">
        <v>51448</v>
      </c>
    </row>
    <row r="7289" spans="1:6" x14ac:dyDescent="0.2">
      <c r="A7289" t="s">
        <v>57744</v>
      </c>
      <c r="B7289" t="s">
        <v>10756</v>
      </c>
      <c r="C7289" t="s">
        <v>34961</v>
      </c>
      <c r="D7289" t="s">
        <v>17153</v>
      </c>
      <c r="E7289" t="s">
        <v>33706</v>
      </c>
      <c r="F7289" t="s">
        <v>51448</v>
      </c>
    </row>
    <row r="7290" spans="1:6" x14ac:dyDescent="0.2">
      <c r="A7290" t="s">
        <v>57744</v>
      </c>
      <c r="B7290" t="s">
        <v>23415</v>
      </c>
      <c r="C7290" t="s">
        <v>35226</v>
      </c>
      <c r="D7290" t="s">
        <v>5022</v>
      </c>
      <c r="E7290" t="s">
        <v>58568</v>
      </c>
      <c r="F7290" t="s">
        <v>51448</v>
      </c>
    </row>
    <row r="7291" spans="1:6" x14ac:dyDescent="0.2">
      <c r="A7291" t="s">
        <v>57744</v>
      </c>
      <c r="B7291" t="s">
        <v>17167</v>
      </c>
      <c r="C7291" t="s">
        <v>60709</v>
      </c>
      <c r="D7291" t="s">
        <v>2973</v>
      </c>
      <c r="E7291" t="s">
        <v>12396</v>
      </c>
      <c r="F7291" t="s">
        <v>51448</v>
      </c>
    </row>
    <row r="7292" spans="1:6" x14ac:dyDescent="0.2">
      <c r="A7292" t="s">
        <v>57744</v>
      </c>
      <c r="B7292" t="s">
        <v>18912</v>
      </c>
      <c r="C7292" t="s">
        <v>39573</v>
      </c>
      <c r="D7292" t="s">
        <v>23070</v>
      </c>
      <c r="E7292" t="s">
        <v>13405</v>
      </c>
      <c r="F7292" t="s">
        <v>51448</v>
      </c>
    </row>
    <row r="7293" spans="1:6" x14ac:dyDescent="0.2">
      <c r="A7293" t="s">
        <v>57744</v>
      </c>
      <c r="B7293" t="s">
        <v>2946</v>
      </c>
      <c r="C7293" t="s">
        <v>64210</v>
      </c>
      <c r="D7293" t="s">
        <v>26189</v>
      </c>
      <c r="E7293" t="s">
        <v>37312</v>
      </c>
      <c r="F7293" t="s">
        <v>51448</v>
      </c>
    </row>
    <row r="7294" spans="1:6" x14ac:dyDescent="0.2">
      <c r="A7294" t="s">
        <v>57744</v>
      </c>
      <c r="B7294" t="s">
        <v>66865</v>
      </c>
      <c r="C7294" t="s">
        <v>51820</v>
      </c>
      <c r="D7294" t="s">
        <v>8632</v>
      </c>
      <c r="E7294" t="s">
        <v>28797</v>
      </c>
      <c r="F7294" t="s">
        <v>51448</v>
      </c>
    </row>
    <row r="7295" spans="1:6" x14ac:dyDescent="0.2">
      <c r="A7295" t="s">
        <v>57744</v>
      </c>
      <c r="B7295" t="s">
        <v>41342</v>
      </c>
      <c r="C7295" t="s">
        <v>5707</v>
      </c>
      <c r="D7295" t="s">
        <v>56393</v>
      </c>
      <c r="E7295" t="s">
        <v>51945</v>
      </c>
      <c r="F7295" t="s">
        <v>51448</v>
      </c>
    </row>
    <row r="7296" spans="1:6" x14ac:dyDescent="0.2">
      <c r="A7296" t="s">
        <v>57744</v>
      </c>
      <c r="B7296" t="s">
        <v>43546</v>
      </c>
      <c r="C7296" t="s">
        <v>17787</v>
      </c>
      <c r="D7296" t="s">
        <v>17113</v>
      </c>
      <c r="E7296" t="s">
        <v>53489</v>
      </c>
      <c r="F7296" t="s">
        <v>51448</v>
      </c>
    </row>
    <row r="7297" spans="1:6" x14ac:dyDescent="0.2">
      <c r="A7297" t="s">
        <v>57744</v>
      </c>
      <c r="B7297" t="s">
        <v>53370</v>
      </c>
      <c r="C7297" t="s">
        <v>29053</v>
      </c>
      <c r="D7297" t="s">
        <v>33283</v>
      </c>
      <c r="E7297" t="s">
        <v>52807</v>
      </c>
      <c r="F7297" t="s">
        <v>51448</v>
      </c>
    </row>
    <row r="7298" spans="1:6" x14ac:dyDescent="0.2">
      <c r="A7298" t="s">
        <v>57744</v>
      </c>
      <c r="B7298" t="s">
        <v>56844</v>
      </c>
      <c r="C7298" t="s">
        <v>59107</v>
      </c>
      <c r="D7298" t="s">
        <v>28858</v>
      </c>
      <c r="E7298" t="s">
        <v>64508</v>
      </c>
      <c r="F7298" t="s">
        <v>51448</v>
      </c>
    </row>
    <row r="7299" spans="1:6" x14ac:dyDescent="0.2">
      <c r="A7299" t="s">
        <v>57744</v>
      </c>
      <c r="B7299" t="s">
        <v>32881</v>
      </c>
      <c r="C7299" t="s">
        <v>58629</v>
      </c>
      <c r="D7299" t="s">
        <v>31805</v>
      </c>
      <c r="E7299" t="s">
        <v>7774</v>
      </c>
      <c r="F7299" t="s">
        <v>51448</v>
      </c>
    </row>
    <row r="7300" spans="1:6" x14ac:dyDescent="0.2">
      <c r="A7300" t="s">
        <v>57744</v>
      </c>
      <c r="B7300" t="s">
        <v>28293</v>
      </c>
      <c r="C7300" t="s">
        <v>54695</v>
      </c>
      <c r="D7300" t="s">
        <v>68074</v>
      </c>
      <c r="E7300" t="s">
        <v>40499</v>
      </c>
      <c r="F7300" t="s">
        <v>51448</v>
      </c>
    </row>
    <row r="7301" spans="1:6" x14ac:dyDescent="0.2">
      <c r="A7301" t="s">
        <v>57744</v>
      </c>
      <c r="B7301" t="s">
        <v>8283</v>
      </c>
      <c r="C7301" t="s">
        <v>12327</v>
      </c>
      <c r="D7301" t="s">
        <v>6960</v>
      </c>
      <c r="E7301" t="s">
        <v>20681</v>
      </c>
      <c r="F7301" t="s">
        <v>51448</v>
      </c>
    </row>
    <row r="7302" spans="1:6" x14ac:dyDescent="0.2">
      <c r="A7302" t="s">
        <v>57744</v>
      </c>
      <c r="B7302" t="s">
        <v>48302</v>
      </c>
      <c r="C7302" t="s">
        <v>14944</v>
      </c>
      <c r="D7302" t="s">
        <v>67337</v>
      </c>
      <c r="E7302" t="s">
        <v>34682</v>
      </c>
      <c r="F7302" t="s">
        <v>51448</v>
      </c>
    </row>
    <row r="7303" spans="1:6" x14ac:dyDescent="0.2">
      <c r="A7303" t="s">
        <v>57744</v>
      </c>
      <c r="B7303" t="s">
        <v>13458</v>
      </c>
      <c r="C7303" t="s">
        <v>33918</v>
      </c>
      <c r="D7303" t="s">
        <v>61783</v>
      </c>
      <c r="E7303" t="s">
        <v>32161</v>
      </c>
      <c r="F7303" t="s">
        <v>51448</v>
      </c>
    </row>
    <row r="7304" spans="1:6" x14ac:dyDescent="0.2">
      <c r="A7304" t="s">
        <v>57744</v>
      </c>
      <c r="B7304" t="s">
        <v>22329</v>
      </c>
      <c r="C7304" t="s">
        <v>10302</v>
      </c>
      <c r="D7304" t="s">
        <v>35917</v>
      </c>
      <c r="E7304" t="s">
        <v>55558</v>
      </c>
      <c r="F7304" t="s">
        <v>51448</v>
      </c>
    </row>
    <row r="7305" spans="1:6" x14ac:dyDescent="0.2">
      <c r="A7305" t="s">
        <v>57744</v>
      </c>
      <c r="B7305" t="s">
        <v>43891</v>
      </c>
      <c r="C7305" t="s">
        <v>68075</v>
      </c>
      <c r="D7305" t="s">
        <v>20852</v>
      </c>
      <c r="E7305" t="s">
        <v>4204</v>
      </c>
      <c r="F7305" t="s">
        <v>51448</v>
      </c>
    </row>
    <row r="7306" spans="1:6" x14ac:dyDescent="0.2">
      <c r="A7306" t="s">
        <v>57744</v>
      </c>
      <c r="B7306" t="s">
        <v>61793</v>
      </c>
      <c r="C7306" t="s">
        <v>12327</v>
      </c>
      <c r="D7306" t="s">
        <v>30771</v>
      </c>
      <c r="E7306" t="s">
        <v>60351</v>
      </c>
      <c r="F7306" t="s">
        <v>51448</v>
      </c>
    </row>
    <row r="7307" spans="1:6" x14ac:dyDescent="0.2">
      <c r="A7307" t="s">
        <v>57744</v>
      </c>
      <c r="B7307" t="s">
        <v>37276</v>
      </c>
      <c r="C7307" t="s">
        <v>17753</v>
      </c>
      <c r="D7307" t="s">
        <v>44909</v>
      </c>
      <c r="E7307" t="s">
        <v>66573</v>
      </c>
      <c r="F7307" t="s">
        <v>51448</v>
      </c>
    </row>
    <row r="7308" spans="1:6" x14ac:dyDescent="0.2">
      <c r="A7308" t="s">
        <v>57744</v>
      </c>
      <c r="B7308" t="s">
        <v>32304</v>
      </c>
      <c r="C7308" t="s">
        <v>32571</v>
      </c>
      <c r="D7308" t="s">
        <v>68639</v>
      </c>
      <c r="E7308" t="s">
        <v>8181</v>
      </c>
      <c r="F7308" t="s">
        <v>51448</v>
      </c>
    </row>
    <row r="7309" spans="1:6" x14ac:dyDescent="0.2">
      <c r="A7309" t="s">
        <v>57744</v>
      </c>
      <c r="B7309" t="s">
        <v>38202</v>
      </c>
      <c r="C7309" t="s">
        <v>39800</v>
      </c>
      <c r="D7309" t="s">
        <v>19412</v>
      </c>
      <c r="E7309" t="s">
        <v>41697</v>
      </c>
      <c r="F7309" t="s">
        <v>51448</v>
      </c>
    </row>
    <row r="7310" spans="1:6" x14ac:dyDescent="0.2">
      <c r="A7310" t="s">
        <v>57744</v>
      </c>
      <c r="B7310" t="s">
        <v>50830</v>
      </c>
      <c r="C7310" t="s">
        <v>49420</v>
      </c>
      <c r="D7310" t="s">
        <v>16538</v>
      </c>
      <c r="E7310" t="s">
        <v>36606</v>
      </c>
      <c r="F7310" t="s">
        <v>51448</v>
      </c>
    </row>
    <row r="7311" spans="1:6" x14ac:dyDescent="0.2">
      <c r="A7311" t="s">
        <v>57744</v>
      </c>
      <c r="B7311" t="s">
        <v>17749</v>
      </c>
      <c r="C7311" t="s">
        <v>353</v>
      </c>
      <c r="D7311" t="s">
        <v>13101</v>
      </c>
      <c r="E7311" t="s">
        <v>22785</v>
      </c>
      <c r="F7311" t="s">
        <v>51448</v>
      </c>
    </row>
    <row r="7312" spans="1:6" x14ac:dyDescent="0.2">
      <c r="A7312" t="s">
        <v>57744</v>
      </c>
      <c r="B7312" t="s">
        <v>26483</v>
      </c>
      <c r="C7312" t="s">
        <v>22427</v>
      </c>
      <c r="D7312" t="s">
        <v>37930</v>
      </c>
      <c r="E7312" t="s">
        <v>58528</v>
      </c>
      <c r="F7312" t="s">
        <v>51448</v>
      </c>
    </row>
    <row r="7313" spans="1:6" x14ac:dyDescent="0.2">
      <c r="A7313" t="s">
        <v>57744</v>
      </c>
      <c r="B7313" t="s">
        <v>38729</v>
      </c>
      <c r="C7313" t="s">
        <v>13617</v>
      </c>
      <c r="D7313" t="s">
        <v>30145</v>
      </c>
      <c r="E7313" t="s">
        <v>23177</v>
      </c>
      <c r="F7313" t="s">
        <v>51448</v>
      </c>
    </row>
    <row r="7314" spans="1:6" x14ac:dyDescent="0.2">
      <c r="A7314" t="s">
        <v>57744</v>
      </c>
      <c r="B7314" t="s">
        <v>7817</v>
      </c>
      <c r="C7314" t="s">
        <v>33834</v>
      </c>
      <c r="D7314" t="s">
        <v>35768</v>
      </c>
      <c r="E7314" t="s">
        <v>63453</v>
      </c>
      <c r="F7314" t="s">
        <v>51448</v>
      </c>
    </row>
    <row r="7315" spans="1:6" x14ac:dyDescent="0.2">
      <c r="A7315" t="s">
        <v>57744</v>
      </c>
      <c r="B7315" t="s">
        <v>16677</v>
      </c>
      <c r="C7315" t="s">
        <v>16091</v>
      </c>
      <c r="D7315" t="s">
        <v>52753</v>
      </c>
      <c r="E7315" t="s">
        <v>54818</v>
      </c>
      <c r="F7315" t="s">
        <v>51448</v>
      </c>
    </row>
    <row r="7316" spans="1:6" x14ac:dyDescent="0.2">
      <c r="A7316" t="s">
        <v>57744</v>
      </c>
      <c r="B7316" t="s">
        <v>35349</v>
      </c>
      <c r="C7316" t="s">
        <v>4124</v>
      </c>
      <c r="D7316" t="s">
        <v>14207</v>
      </c>
      <c r="E7316" t="s">
        <v>18395</v>
      </c>
      <c r="F7316" t="s">
        <v>51448</v>
      </c>
    </row>
    <row r="7317" spans="1:6" x14ac:dyDescent="0.2">
      <c r="A7317" t="s">
        <v>57744</v>
      </c>
      <c r="B7317" t="s">
        <v>56747</v>
      </c>
      <c r="C7317" t="s">
        <v>55180</v>
      </c>
      <c r="D7317" t="s">
        <v>43509</v>
      </c>
      <c r="E7317" t="s">
        <v>55974</v>
      </c>
      <c r="F7317" t="s">
        <v>51448</v>
      </c>
    </row>
    <row r="7318" spans="1:6" x14ac:dyDescent="0.2">
      <c r="A7318" t="s">
        <v>57744</v>
      </c>
      <c r="B7318" t="s">
        <v>15037</v>
      </c>
      <c r="C7318" t="s">
        <v>68809</v>
      </c>
      <c r="D7318" t="s">
        <v>58550</v>
      </c>
      <c r="E7318" t="s">
        <v>55699</v>
      </c>
      <c r="F7318" t="s">
        <v>51448</v>
      </c>
    </row>
    <row r="7319" spans="1:6" x14ac:dyDescent="0.2">
      <c r="A7319" t="s">
        <v>57744</v>
      </c>
      <c r="B7319" t="s">
        <v>26220</v>
      </c>
      <c r="C7319" t="s">
        <v>62833</v>
      </c>
      <c r="D7319" t="s">
        <v>5141</v>
      </c>
      <c r="E7319" t="s">
        <v>66034</v>
      </c>
      <c r="F7319" t="s">
        <v>51448</v>
      </c>
    </row>
    <row r="7320" spans="1:6" x14ac:dyDescent="0.2">
      <c r="A7320" t="s">
        <v>57744</v>
      </c>
      <c r="B7320" t="s">
        <v>28438</v>
      </c>
      <c r="C7320" t="s">
        <v>29805</v>
      </c>
      <c r="D7320" t="s">
        <v>46631</v>
      </c>
      <c r="E7320" t="s">
        <v>42679</v>
      </c>
      <c r="F7320" t="s">
        <v>51448</v>
      </c>
    </row>
    <row r="7321" spans="1:6" x14ac:dyDescent="0.2">
      <c r="A7321" t="s">
        <v>57744</v>
      </c>
      <c r="B7321" t="s">
        <v>957</v>
      </c>
      <c r="C7321" t="s">
        <v>54279</v>
      </c>
      <c r="D7321" t="s">
        <v>52480</v>
      </c>
      <c r="E7321" t="s">
        <v>45712</v>
      </c>
      <c r="F7321" t="s">
        <v>51448</v>
      </c>
    </row>
    <row r="7322" spans="1:6" x14ac:dyDescent="0.2">
      <c r="A7322" t="s">
        <v>57744</v>
      </c>
      <c r="B7322" t="s">
        <v>43913</v>
      </c>
      <c r="C7322" t="s">
        <v>23605</v>
      </c>
      <c r="D7322" t="s">
        <v>67634</v>
      </c>
      <c r="E7322" t="s">
        <v>10357</v>
      </c>
      <c r="F7322" t="s">
        <v>51448</v>
      </c>
    </row>
    <row r="7323" spans="1:6" x14ac:dyDescent="0.2">
      <c r="A7323" t="s">
        <v>57744</v>
      </c>
      <c r="B7323" t="s">
        <v>36069</v>
      </c>
      <c r="C7323" t="s">
        <v>3389</v>
      </c>
      <c r="D7323" t="s">
        <v>49052</v>
      </c>
      <c r="E7323" t="s">
        <v>66447</v>
      </c>
      <c r="F7323" t="s">
        <v>51448</v>
      </c>
    </row>
    <row r="7324" spans="1:6" x14ac:dyDescent="0.2">
      <c r="A7324" t="s">
        <v>57744</v>
      </c>
      <c r="B7324" t="s">
        <v>24040</v>
      </c>
      <c r="C7324" t="s">
        <v>11774</v>
      </c>
      <c r="D7324" t="s">
        <v>48225</v>
      </c>
      <c r="E7324" t="s">
        <v>7700</v>
      </c>
      <c r="F7324" t="s">
        <v>51448</v>
      </c>
    </row>
    <row r="7325" spans="1:6" x14ac:dyDescent="0.2">
      <c r="A7325" t="s">
        <v>57744</v>
      </c>
      <c r="B7325" t="s">
        <v>14609</v>
      </c>
      <c r="C7325" t="s">
        <v>46334</v>
      </c>
      <c r="D7325" t="s">
        <v>29457</v>
      </c>
      <c r="E7325" t="s">
        <v>19461</v>
      </c>
      <c r="F7325" t="s">
        <v>51448</v>
      </c>
    </row>
    <row r="7326" spans="1:6" x14ac:dyDescent="0.2">
      <c r="A7326" t="s">
        <v>57744</v>
      </c>
      <c r="B7326" t="s">
        <v>47511</v>
      </c>
      <c r="C7326" t="s">
        <v>21147</v>
      </c>
      <c r="D7326" t="s">
        <v>58718</v>
      </c>
      <c r="E7326" t="s">
        <v>64427</v>
      </c>
      <c r="F7326" t="s">
        <v>51448</v>
      </c>
    </row>
    <row r="7327" spans="1:6" x14ac:dyDescent="0.2">
      <c r="A7327" t="s">
        <v>57744</v>
      </c>
      <c r="B7327" t="s">
        <v>13041</v>
      </c>
      <c r="C7327" t="s">
        <v>27890</v>
      </c>
      <c r="D7327" t="s">
        <v>24170</v>
      </c>
      <c r="E7327" t="s">
        <v>53672</v>
      </c>
      <c r="F7327" t="s">
        <v>51448</v>
      </c>
    </row>
    <row r="7328" spans="1:6" x14ac:dyDescent="0.2">
      <c r="A7328" t="s">
        <v>57744</v>
      </c>
      <c r="B7328" t="s">
        <v>15037</v>
      </c>
      <c r="C7328" t="s">
        <v>3153</v>
      </c>
      <c r="D7328" t="s">
        <v>65787</v>
      </c>
      <c r="E7328" t="s">
        <v>58288</v>
      </c>
      <c r="F7328" t="s">
        <v>51448</v>
      </c>
    </row>
    <row r="7329" spans="1:6" x14ac:dyDescent="0.2">
      <c r="A7329" t="s">
        <v>57744</v>
      </c>
      <c r="B7329" t="s">
        <v>35058</v>
      </c>
      <c r="C7329" t="s">
        <v>31501</v>
      </c>
      <c r="D7329" t="s">
        <v>40513</v>
      </c>
      <c r="E7329" t="s">
        <v>40653</v>
      </c>
      <c r="F7329" t="s">
        <v>51448</v>
      </c>
    </row>
    <row r="7330" spans="1:6" x14ac:dyDescent="0.2">
      <c r="A7330" t="s">
        <v>57744</v>
      </c>
      <c r="B7330" t="s">
        <v>19993</v>
      </c>
      <c r="C7330" t="s">
        <v>12806</v>
      </c>
      <c r="D7330" t="s">
        <v>25387</v>
      </c>
      <c r="E7330" t="s">
        <v>29829</v>
      </c>
      <c r="F7330" t="s">
        <v>51448</v>
      </c>
    </row>
    <row r="7331" spans="1:6" x14ac:dyDescent="0.2">
      <c r="A7331" t="s">
        <v>57744</v>
      </c>
      <c r="B7331" t="s">
        <v>16201</v>
      </c>
      <c r="C7331" t="s">
        <v>55684</v>
      </c>
      <c r="D7331" t="s">
        <v>54948</v>
      </c>
      <c r="E7331" t="s">
        <v>27007</v>
      </c>
      <c r="F7331" t="s">
        <v>51448</v>
      </c>
    </row>
    <row r="7332" spans="1:6" x14ac:dyDescent="0.2">
      <c r="A7332" t="s">
        <v>57744</v>
      </c>
      <c r="B7332" t="s">
        <v>68087</v>
      </c>
      <c r="C7332" t="s">
        <v>67689</v>
      </c>
      <c r="D7332" t="s">
        <v>20272</v>
      </c>
      <c r="E7332" t="s">
        <v>20535</v>
      </c>
      <c r="F7332" t="s">
        <v>51448</v>
      </c>
    </row>
    <row r="7333" spans="1:6" x14ac:dyDescent="0.2">
      <c r="A7333" t="s">
        <v>57744</v>
      </c>
      <c r="B7333" t="s">
        <v>6745</v>
      </c>
      <c r="C7333" t="s">
        <v>30242</v>
      </c>
      <c r="D7333" t="s">
        <v>25809</v>
      </c>
      <c r="E7333" t="s">
        <v>4433</v>
      </c>
      <c r="F7333" t="s">
        <v>51448</v>
      </c>
    </row>
    <row r="7334" spans="1:6" x14ac:dyDescent="0.2">
      <c r="A7334" t="s">
        <v>57744</v>
      </c>
      <c r="B7334" t="s">
        <v>36448</v>
      </c>
      <c r="C7334" t="s">
        <v>67680</v>
      </c>
      <c r="D7334" t="s">
        <v>8587</v>
      </c>
      <c r="E7334" t="s">
        <v>50773</v>
      </c>
      <c r="F7334" t="s">
        <v>51448</v>
      </c>
    </row>
    <row r="7335" spans="1:6" x14ac:dyDescent="0.2">
      <c r="A7335" t="s">
        <v>57744</v>
      </c>
      <c r="B7335" t="s">
        <v>15457</v>
      </c>
      <c r="C7335" t="s">
        <v>27314</v>
      </c>
      <c r="D7335" t="s">
        <v>67595</v>
      </c>
      <c r="E7335" t="s">
        <v>58741</v>
      </c>
      <c r="F7335" t="s">
        <v>51448</v>
      </c>
    </row>
    <row r="7336" spans="1:6" x14ac:dyDescent="0.2">
      <c r="A7336" t="s">
        <v>57744</v>
      </c>
      <c r="B7336" t="s">
        <v>43546</v>
      </c>
      <c r="C7336" t="s">
        <v>9275</v>
      </c>
      <c r="D7336" t="s">
        <v>42854</v>
      </c>
      <c r="E7336" t="s">
        <v>30647</v>
      </c>
      <c r="F7336" t="s">
        <v>51448</v>
      </c>
    </row>
    <row r="7337" spans="1:6" x14ac:dyDescent="0.2">
      <c r="A7337" t="s">
        <v>57744</v>
      </c>
      <c r="B7337" t="s">
        <v>27028</v>
      </c>
      <c r="C7337" t="s">
        <v>39864</v>
      </c>
      <c r="D7337" t="s">
        <v>36030</v>
      </c>
      <c r="E7337" t="s">
        <v>15622</v>
      </c>
      <c r="F7337" t="s">
        <v>51448</v>
      </c>
    </row>
    <row r="7338" spans="1:6" x14ac:dyDescent="0.2">
      <c r="A7338" t="s">
        <v>57744</v>
      </c>
      <c r="B7338" t="s">
        <v>54806</v>
      </c>
      <c r="C7338" t="s">
        <v>36999</v>
      </c>
      <c r="D7338" t="s">
        <v>42701</v>
      </c>
      <c r="E7338" t="s">
        <v>39123</v>
      </c>
      <c r="F7338" t="s">
        <v>51448</v>
      </c>
    </row>
    <row r="7339" spans="1:6" x14ac:dyDescent="0.2">
      <c r="A7339" t="s">
        <v>57744</v>
      </c>
      <c r="B7339" t="s">
        <v>61725</v>
      </c>
      <c r="C7339" t="s">
        <v>17977</v>
      </c>
      <c r="D7339" t="s">
        <v>23249</v>
      </c>
      <c r="E7339" t="s">
        <v>52349</v>
      </c>
      <c r="F7339" t="s">
        <v>51448</v>
      </c>
    </row>
    <row r="7340" spans="1:6" x14ac:dyDescent="0.2">
      <c r="A7340" t="s">
        <v>57744</v>
      </c>
      <c r="B7340" t="s">
        <v>64518</v>
      </c>
      <c r="C7340" t="s">
        <v>13290</v>
      </c>
      <c r="D7340" t="s">
        <v>68266</v>
      </c>
      <c r="E7340" t="s">
        <v>65592</v>
      </c>
      <c r="F7340" t="s">
        <v>51448</v>
      </c>
    </row>
    <row r="7341" spans="1:6" x14ac:dyDescent="0.2">
      <c r="A7341" t="s">
        <v>57744</v>
      </c>
      <c r="B7341" t="s">
        <v>14822</v>
      </c>
      <c r="C7341" t="s">
        <v>60057</v>
      </c>
      <c r="D7341" t="s">
        <v>55621</v>
      </c>
      <c r="E7341" t="s">
        <v>24553</v>
      </c>
      <c r="F7341" t="s">
        <v>51448</v>
      </c>
    </row>
    <row r="7342" spans="1:6" x14ac:dyDescent="0.2">
      <c r="A7342" t="s">
        <v>57744</v>
      </c>
      <c r="B7342" t="s">
        <v>63482</v>
      </c>
      <c r="C7342" t="s">
        <v>67444</v>
      </c>
      <c r="D7342" t="s">
        <v>63342</v>
      </c>
      <c r="E7342" t="s">
        <v>30123</v>
      </c>
      <c r="F7342" t="s">
        <v>51448</v>
      </c>
    </row>
    <row r="7343" spans="1:6" x14ac:dyDescent="0.2">
      <c r="A7343" t="s">
        <v>57744</v>
      </c>
      <c r="B7343" t="s">
        <v>24862</v>
      </c>
      <c r="C7343" t="s">
        <v>49105</v>
      </c>
      <c r="D7343" t="s">
        <v>61330</v>
      </c>
      <c r="E7343" t="s">
        <v>44357</v>
      </c>
      <c r="F7343" t="s">
        <v>51448</v>
      </c>
    </row>
    <row r="7344" spans="1:6" x14ac:dyDescent="0.2">
      <c r="A7344" t="s">
        <v>57744</v>
      </c>
      <c r="B7344" t="s">
        <v>55711</v>
      </c>
      <c r="C7344" t="s">
        <v>13505</v>
      </c>
      <c r="D7344" t="s">
        <v>9430</v>
      </c>
      <c r="E7344" t="s">
        <v>56658</v>
      </c>
      <c r="F7344" t="s">
        <v>51448</v>
      </c>
    </row>
    <row r="7345" spans="1:6" x14ac:dyDescent="0.2">
      <c r="A7345" t="s">
        <v>57744</v>
      </c>
      <c r="B7345" t="s">
        <v>31321</v>
      </c>
      <c r="C7345" t="s">
        <v>6944</v>
      </c>
      <c r="D7345" t="s">
        <v>18541</v>
      </c>
      <c r="E7345" t="s">
        <v>34122</v>
      </c>
      <c r="F7345" t="s">
        <v>51448</v>
      </c>
    </row>
    <row r="7346" spans="1:6" x14ac:dyDescent="0.2">
      <c r="A7346" t="s">
        <v>57744</v>
      </c>
      <c r="B7346" t="s">
        <v>97</v>
      </c>
      <c r="C7346" t="s">
        <v>64307</v>
      </c>
      <c r="D7346" t="s">
        <v>24850</v>
      </c>
      <c r="E7346" t="s">
        <v>9144</v>
      </c>
      <c r="F7346" t="s">
        <v>51448</v>
      </c>
    </row>
    <row r="7347" spans="1:6" x14ac:dyDescent="0.2">
      <c r="A7347" t="s">
        <v>57744</v>
      </c>
      <c r="B7347" t="s">
        <v>4722</v>
      </c>
      <c r="C7347" t="s">
        <v>37845</v>
      </c>
      <c r="D7347" t="s">
        <v>40916</v>
      </c>
      <c r="E7347" t="s">
        <v>19811</v>
      </c>
      <c r="F7347" t="s">
        <v>51448</v>
      </c>
    </row>
    <row r="7348" spans="1:6" x14ac:dyDescent="0.2">
      <c r="A7348" t="s">
        <v>57744</v>
      </c>
      <c r="B7348" t="s">
        <v>18522</v>
      </c>
      <c r="C7348" t="s">
        <v>36339</v>
      </c>
      <c r="D7348" t="s">
        <v>35655</v>
      </c>
      <c r="E7348" t="s">
        <v>53755</v>
      </c>
      <c r="F7348" t="s">
        <v>51448</v>
      </c>
    </row>
    <row r="7349" spans="1:6" x14ac:dyDescent="0.2">
      <c r="A7349" t="s">
        <v>57744</v>
      </c>
      <c r="B7349" t="s">
        <v>28717</v>
      </c>
      <c r="C7349" t="s">
        <v>50475</v>
      </c>
      <c r="D7349" t="s">
        <v>9429</v>
      </c>
      <c r="E7349" t="s">
        <v>62603</v>
      </c>
      <c r="F7349" t="s">
        <v>51448</v>
      </c>
    </row>
    <row r="7350" spans="1:6" x14ac:dyDescent="0.2">
      <c r="A7350" t="s">
        <v>57744</v>
      </c>
      <c r="B7350" t="s">
        <v>1820</v>
      </c>
      <c r="C7350" t="s">
        <v>19217</v>
      </c>
      <c r="D7350" t="s">
        <v>57861</v>
      </c>
      <c r="E7350" t="s">
        <v>53542</v>
      </c>
      <c r="F7350" t="s">
        <v>51448</v>
      </c>
    </row>
    <row r="7351" spans="1:6" x14ac:dyDescent="0.2">
      <c r="A7351" t="s">
        <v>57744</v>
      </c>
      <c r="B7351" t="s">
        <v>45725</v>
      </c>
      <c r="C7351" t="s">
        <v>823</v>
      </c>
      <c r="D7351" t="s">
        <v>37727</v>
      </c>
      <c r="E7351" t="s">
        <v>46707</v>
      </c>
      <c r="F7351" t="s">
        <v>51448</v>
      </c>
    </row>
    <row r="7352" spans="1:6" x14ac:dyDescent="0.2">
      <c r="A7352" t="s">
        <v>57744</v>
      </c>
      <c r="B7352" t="s">
        <v>57639</v>
      </c>
      <c r="C7352" t="s">
        <v>17337</v>
      </c>
      <c r="D7352" t="s">
        <v>7979</v>
      </c>
      <c r="E7352" t="s">
        <v>29620</v>
      </c>
      <c r="F7352" t="s">
        <v>51448</v>
      </c>
    </row>
    <row r="7353" spans="1:6" x14ac:dyDescent="0.2">
      <c r="A7353" t="s">
        <v>57744</v>
      </c>
      <c r="B7353" t="s">
        <v>63482</v>
      </c>
      <c r="C7353" t="s">
        <v>14756</v>
      </c>
      <c r="D7353" t="s">
        <v>34081</v>
      </c>
      <c r="E7353" t="s">
        <v>26121</v>
      </c>
      <c r="F7353" t="s">
        <v>51448</v>
      </c>
    </row>
    <row r="7354" spans="1:6" x14ac:dyDescent="0.2">
      <c r="A7354" t="s">
        <v>57744</v>
      </c>
      <c r="B7354" t="s">
        <v>54983</v>
      </c>
      <c r="C7354" t="s">
        <v>7415</v>
      </c>
      <c r="D7354" t="s">
        <v>22245</v>
      </c>
      <c r="E7354" t="s">
        <v>26782</v>
      </c>
      <c r="F7354" t="s">
        <v>51448</v>
      </c>
    </row>
    <row r="7355" spans="1:6" x14ac:dyDescent="0.2">
      <c r="A7355" t="s">
        <v>57744</v>
      </c>
      <c r="B7355" t="s">
        <v>61656</v>
      </c>
      <c r="C7355" t="s">
        <v>45433</v>
      </c>
      <c r="D7355" t="s">
        <v>19028</v>
      </c>
      <c r="E7355" t="s">
        <v>21264</v>
      </c>
      <c r="F7355" t="s">
        <v>51448</v>
      </c>
    </row>
    <row r="7356" spans="1:6" x14ac:dyDescent="0.2">
      <c r="A7356" t="s">
        <v>57744</v>
      </c>
      <c r="B7356" t="s">
        <v>49984</v>
      </c>
      <c r="C7356" t="s">
        <v>20083</v>
      </c>
      <c r="D7356" t="s">
        <v>32912</v>
      </c>
      <c r="E7356" t="s">
        <v>14023</v>
      </c>
      <c r="F7356" t="s">
        <v>51448</v>
      </c>
    </row>
    <row r="7357" spans="1:6" x14ac:dyDescent="0.2">
      <c r="A7357" t="s">
        <v>57744</v>
      </c>
      <c r="B7357" t="s">
        <v>21260</v>
      </c>
      <c r="C7357" t="s">
        <v>28822</v>
      </c>
      <c r="D7357" t="s">
        <v>37184</v>
      </c>
      <c r="E7357" t="s">
        <v>47659</v>
      </c>
      <c r="F7357" t="s">
        <v>51448</v>
      </c>
    </row>
    <row r="7358" spans="1:6" x14ac:dyDescent="0.2">
      <c r="A7358" t="s">
        <v>57744</v>
      </c>
      <c r="B7358" t="s">
        <v>2104</v>
      </c>
      <c r="C7358" t="s">
        <v>66138</v>
      </c>
      <c r="D7358" t="s">
        <v>47210</v>
      </c>
      <c r="E7358" t="s">
        <v>12240</v>
      </c>
      <c r="F7358" t="s">
        <v>51448</v>
      </c>
    </row>
    <row r="7359" spans="1:6" x14ac:dyDescent="0.2">
      <c r="A7359" t="s">
        <v>57744</v>
      </c>
      <c r="B7359" t="s">
        <v>10485</v>
      </c>
      <c r="C7359" t="s">
        <v>22156</v>
      </c>
      <c r="D7359" t="s">
        <v>64412</v>
      </c>
      <c r="E7359" t="s">
        <v>6799</v>
      </c>
      <c r="F7359" t="s">
        <v>51448</v>
      </c>
    </row>
    <row r="7360" spans="1:6" x14ac:dyDescent="0.2">
      <c r="A7360" t="s">
        <v>57744</v>
      </c>
      <c r="B7360" t="s">
        <v>40913</v>
      </c>
      <c r="C7360" t="s">
        <v>57818</v>
      </c>
      <c r="D7360" t="s">
        <v>4018</v>
      </c>
      <c r="E7360" t="s">
        <v>5631</v>
      </c>
      <c r="F7360" t="s">
        <v>51448</v>
      </c>
    </row>
    <row r="7361" spans="1:6" x14ac:dyDescent="0.2">
      <c r="A7361" t="s">
        <v>57744</v>
      </c>
      <c r="B7361" t="s">
        <v>43546</v>
      </c>
      <c r="C7361" t="s">
        <v>61007</v>
      </c>
      <c r="D7361" t="s">
        <v>24631</v>
      </c>
      <c r="E7361" t="s">
        <v>37883</v>
      </c>
      <c r="F7361" t="s">
        <v>51448</v>
      </c>
    </row>
    <row r="7362" spans="1:6" x14ac:dyDescent="0.2">
      <c r="A7362" t="s">
        <v>57744</v>
      </c>
      <c r="B7362" t="s">
        <v>26040</v>
      </c>
      <c r="C7362" t="s">
        <v>47414</v>
      </c>
      <c r="D7362" t="s">
        <v>18234</v>
      </c>
      <c r="E7362" t="s">
        <v>32719</v>
      </c>
      <c r="F7362" t="s">
        <v>51448</v>
      </c>
    </row>
    <row r="7363" spans="1:6" x14ac:dyDescent="0.2">
      <c r="A7363" t="s">
        <v>57744</v>
      </c>
      <c r="B7363" t="s">
        <v>2141</v>
      </c>
      <c r="C7363" t="s">
        <v>52566</v>
      </c>
      <c r="D7363" t="s">
        <v>29140</v>
      </c>
      <c r="E7363" t="s">
        <v>67312</v>
      </c>
      <c r="F7363" t="s">
        <v>51448</v>
      </c>
    </row>
    <row r="7364" spans="1:6" x14ac:dyDescent="0.2">
      <c r="A7364" t="s">
        <v>57744</v>
      </c>
      <c r="B7364" t="s">
        <v>2126</v>
      </c>
      <c r="C7364" t="s">
        <v>8260</v>
      </c>
      <c r="D7364" t="s">
        <v>27784</v>
      </c>
      <c r="E7364" t="s">
        <v>67868</v>
      </c>
      <c r="F7364" t="s">
        <v>51448</v>
      </c>
    </row>
    <row r="7365" spans="1:6" x14ac:dyDescent="0.2">
      <c r="A7365" t="s">
        <v>57744</v>
      </c>
      <c r="B7365" t="s">
        <v>66373</v>
      </c>
      <c r="C7365" t="s">
        <v>36543</v>
      </c>
      <c r="D7365" t="s">
        <v>30973</v>
      </c>
      <c r="E7365" t="s">
        <v>53465</v>
      </c>
      <c r="F7365" t="s">
        <v>51448</v>
      </c>
    </row>
    <row r="7366" spans="1:6" x14ac:dyDescent="0.2">
      <c r="A7366" t="s">
        <v>57744</v>
      </c>
      <c r="B7366" t="s">
        <v>6767</v>
      </c>
      <c r="C7366" t="s">
        <v>13665</v>
      </c>
      <c r="D7366" t="s">
        <v>43597</v>
      </c>
      <c r="E7366" t="s">
        <v>6521</v>
      </c>
      <c r="F7366" t="s">
        <v>51448</v>
      </c>
    </row>
    <row r="7367" spans="1:6" x14ac:dyDescent="0.2">
      <c r="A7367" t="s">
        <v>57744</v>
      </c>
      <c r="B7367" t="s">
        <v>65283</v>
      </c>
      <c r="C7367" t="s">
        <v>60151</v>
      </c>
      <c r="D7367" t="s">
        <v>45415</v>
      </c>
      <c r="E7367" t="s">
        <v>58385</v>
      </c>
      <c r="F7367" t="s">
        <v>51448</v>
      </c>
    </row>
    <row r="7368" spans="1:6" x14ac:dyDescent="0.2">
      <c r="A7368" t="s">
        <v>57744</v>
      </c>
      <c r="B7368" t="s">
        <v>21643</v>
      </c>
      <c r="C7368" t="s">
        <v>50788</v>
      </c>
      <c r="D7368" t="s">
        <v>56812</v>
      </c>
      <c r="E7368" t="s">
        <v>47636</v>
      </c>
      <c r="F7368" t="s">
        <v>51448</v>
      </c>
    </row>
    <row r="7369" spans="1:6" x14ac:dyDescent="0.2">
      <c r="A7369" t="s">
        <v>57744</v>
      </c>
      <c r="B7369" t="s">
        <v>7132</v>
      </c>
      <c r="C7369" t="s">
        <v>45630</v>
      </c>
      <c r="D7369" t="s">
        <v>52176</v>
      </c>
      <c r="E7369" t="s">
        <v>63919</v>
      </c>
      <c r="F7369" t="s">
        <v>51448</v>
      </c>
    </row>
    <row r="7370" spans="1:6" x14ac:dyDescent="0.2">
      <c r="A7370" t="s">
        <v>57744</v>
      </c>
      <c r="B7370" t="s">
        <v>12158</v>
      </c>
      <c r="C7370" t="s">
        <v>65242</v>
      </c>
      <c r="D7370" t="s">
        <v>50956</v>
      </c>
      <c r="E7370" t="s">
        <v>14686</v>
      </c>
      <c r="F7370" t="s">
        <v>51448</v>
      </c>
    </row>
    <row r="7371" spans="1:6" x14ac:dyDescent="0.2">
      <c r="A7371" t="s">
        <v>57744</v>
      </c>
      <c r="B7371" t="s">
        <v>38126</v>
      </c>
      <c r="C7371" t="s">
        <v>35958</v>
      </c>
      <c r="D7371" t="s">
        <v>18746</v>
      </c>
      <c r="E7371" t="s">
        <v>5129</v>
      </c>
      <c r="F7371" t="s">
        <v>51448</v>
      </c>
    </row>
    <row r="7372" spans="1:6" x14ac:dyDescent="0.2">
      <c r="A7372" t="s">
        <v>57744</v>
      </c>
      <c r="B7372" t="s">
        <v>32018</v>
      </c>
      <c r="C7372" t="s">
        <v>14072</v>
      </c>
      <c r="D7372" t="s">
        <v>65810</v>
      </c>
      <c r="E7372" t="s">
        <v>2291</v>
      </c>
      <c r="F7372" t="s">
        <v>51448</v>
      </c>
    </row>
    <row r="7373" spans="1:6" x14ac:dyDescent="0.2">
      <c r="A7373" t="s">
        <v>57744</v>
      </c>
      <c r="B7373" t="s">
        <v>21010</v>
      </c>
      <c r="C7373" t="s">
        <v>31132</v>
      </c>
      <c r="D7373" t="s">
        <v>27231</v>
      </c>
      <c r="E7373" t="s">
        <v>30230</v>
      </c>
      <c r="F7373" t="s">
        <v>51448</v>
      </c>
    </row>
    <row r="7374" spans="1:6" x14ac:dyDescent="0.2">
      <c r="A7374" t="s">
        <v>57744</v>
      </c>
      <c r="B7374" t="s">
        <v>20761</v>
      </c>
      <c r="C7374" t="s">
        <v>25156</v>
      </c>
      <c r="D7374" t="s">
        <v>21990</v>
      </c>
      <c r="E7374" t="s">
        <v>25061</v>
      </c>
      <c r="F7374" t="s">
        <v>51448</v>
      </c>
    </row>
    <row r="7375" spans="1:6" x14ac:dyDescent="0.2">
      <c r="A7375" t="s">
        <v>57744</v>
      </c>
      <c r="B7375" t="s">
        <v>14778</v>
      </c>
      <c r="C7375" t="s">
        <v>25966</v>
      </c>
      <c r="D7375" t="s">
        <v>48405</v>
      </c>
      <c r="E7375" t="s">
        <v>59704</v>
      </c>
      <c r="F7375" t="s">
        <v>51448</v>
      </c>
    </row>
    <row r="7376" spans="1:6" x14ac:dyDescent="0.2">
      <c r="A7376" t="s">
        <v>57744</v>
      </c>
      <c r="B7376" t="s">
        <v>6881</v>
      </c>
      <c r="C7376" t="s">
        <v>7656</v>
      </c>
      <c r="D7376" t="s">
        <v>58424</v>
      </c>
      <c r="E7376" t="s">
        <v>32182</v>
      </c>
      <c r="F7376" t="s">
        <v>51448</v>
      </c>
    </row>
    <row r="7377" spans="1:6" x14ac:dyDescent="0.2">
      <c r="A7377" t="s">
        <v>57744</v>
      </c>
      <c r="B7377" t="s">
        <v>64518</v>
      </c>
      <c r="C7377" t="s">
        <v>44223</v>
      </c>
      <c r="D7377" t="s">
        <v>23032</v>
      </c>
      <c r="E7377" t="s">
        <v>21225</v>
      </c>
      <c r="F7377" t="s">
        <v>51448</v>
      </c>
    </row>
    <row r="7378" spans="1:6" x14ac:dyDescent="0.2">
      <c r="A7378" t="s">
        <v>57744</v>
      </c>
      <c r="B7378" t="s">
        <v>48697</v>
      </c>
      <c r="C7378" t="s">
        <v>18724</v>
      </c>
      <c r="D7378" t="s">
        <v>43528</v>
      </c>
      <c r="E7378" t="s">
        <v>34657</v>
      </c>
      <c r="F7378" t="s">
        <v>51448</v>
      </c>
    </row>
    <row r="7379" spans="1:6" x14ac:dyDescent="0.2">
      <c r="A7379" t="s">
        <v>57744</v>
      </c>
      <c r="B7379" t="s">
        <v>36507</v>
      </c>
      <c r="C7379" t="s">
        <v>67819</v>
      </c>
      <c r="D7379" t="s">
        <v>43310</v>
      </c>
      <c r="E7379" t="s">
        <v>65856</v>
      </c>
      <c r="F7379" t="s">
        <v>51448</v>
      </c>
    </row>
    <row r="7380" spans="1:6" x14ac:dyDescent="0.2">
      <c r="A7380" t="s">
        <v>57744</v>
      </c>
      <c r="B7380" t="s">
        <v>18522</v>
      </c>
      <c r="C7380" t="s">
        <v>47919</v>
      </c>
      <c r="D7380" t="s">
        <v>57674</v>
      </c>
      <c r="E7380" t="s">
        <v>35329</v>
      </c>
      <c r="F7380" t="s">
        <v>51448</v>
      </c>
    </row>
    <row r="7381" spans="1:6" x14ac:dyDescent="0.2">
      <c r="A7381" t="s">
        <v>57744</v>
      </c>
      <c r="B7381" t="s">
        <v>8346</v>
      </c>
      <c r="C7381" t="s">
        <v>45350</v>
      </c>
      <c r="D7381" t="s">
        <v>27953</v>
      </c>
      <c r="E7381" t="s">
        <v>8025</v>
      </c>
      <c r="F7381" t="s">
        <v>51448</v>
      </c>
    </row>
    <row r="7382" spans="1:6" x14ac:dyDescent="0.2">
      <c r="A7382" t="s">
        <v>57744</v>
      </c>
      <c r="B7382" t="s">
        <v>55497</v>
      </c>
      <c r="C7382" t="s">
        <v>27907</v>
      </c>
      <c r="D7382" t="s">
        <v>18585</v>
      </c>
      <c r="E7382" t="s">
        <v>42563</v>
      </c>
      <c r="F7382" t="s">
        <v>51448</v>
      </c>
    </row>
    <row r="7383" spans="1:6" x14ac:dyDescent="0.2">
      <c r="A7383" t="s">
        <v>57744</v>
      </c>
      <c r="B7383" t="s">
        <v>50442</v>
      </c>
      <c r="C7383" t="s">
        <v>27314</v>
      </c>
      <c r="D7383" t="s">
        <v>40564</v>
      </c>
      <c r="E7383" t="s">
        <v>63413</v>
      </c>
      <c r="F7383" t="s">
        <v>51448</v>
      </c>
    </row>
    <row r="7384" spans="1:6" x14ac:dyDescent="0.2">
      <c r="A7384" t="s">
        <v>57744</v>
      </c>
      <c r="B7384" t="s">
        <v>38815</v>
      </c>
      <c r="C7384" t="s">
        <v>67881</v>
      </c>
      <c r="D7384" t="s">
        <v>28429</v>
      </c>
      <c r="E7384" t="s">
        <v>9993</v>
      </c>
      <c r="F7384" t="s">
        <v>51448</v>
      </c>
    </row>
    <row r="7385" spans="1:6" x14ac:dyDescent="0.2">
      <c r="A7385" t="s">
        <v>57744</v>
      </c>
      <c r="B7385" t="s">
        <v>37077</v>
      </c>
      <c r="C7385" t="s">
        <v>4539</v>
      </c>
      <c r="D7385" t="s">
        <v>49529</v>
      </c>
      <c r="E7385" t="s">
        <v>17955</v>
      </c>
      <c r="F7385" t="s">
        <v>51448</v>
      </c>
    </row>
    <row r="7386" spans="1:6" x14ac:dyDescent="0.2">
      <c r="A7386" t="s">
        <v>57744</v>
      </c>
      <c r="B7386" t="s">
        <v>36948</v>
      </c>
      <c r="C7386" t="s">
        <v>38212</v>
      </c>
      <c r="D7386" t="s">
        <v>27902</v>
      </c>
      <c r="E7386" t="s">
        <v>40296</v>
      </c>
      <c r="F7386" t="s">
        <v>51448</v>
      </c>
    </row>
    <row r="7387" spans="1:6" x14ac:dyDescent="0.2">
      <c r="A7387" t="s">
        <v>57744</v>
      </c>
      <c r="B7387" t="s">
        <v>63896</v>
      </c>
      <c r="C7387" t="s">
        <v>47663</v>
      </c>
      <c r="D7387" t="s">
        <v>33897</v>
      </c>
      <c r="E7387" t="s">
        <v>35317</v>
      </c>
      <c r="F7387" t="s">
        <v>51448</v>
      </c>
    </row>
    <row r="7388" spans="1:6" x14ac:dyDescent="0.2">
      <c r="A7388" t="s">
        <v>57744</v>
      </c>
      <c r="B7388" t="s">
        <v>49234</v>
      </c>
      <c r="C7388" t="s">
        <v>63869</v>
      </c>
      <c r="D7388" t="s">
        <v>31633</v>
      </c>
      <c r="E7388" t="s">
        <v>57057</v>
      </c>
      <c r="F7388" t="s">
        <v>51448</v>
      </c>
    </row>
    <row r="7389" spans="1:6" x14ac:dyDescent="0.2">
      <c r="A7389" t="s">
        <v>57744</v>
      </c>
      <c r="B7389" t="s">
        <v>59628</v>
      </c>
      <c r="C7389" t="s">
        <v>3937</v>
      </c>
      <c r="D7389" t="s">
        <v>51595</v>
      </c>
      <c r="E7389" t="s">
        <v>44943</v>
      </c>
      <c r="F7389" t="s">
        <v>51448</v>
      </c>
    </row>
    <row r="7390" spans="1:6" x14ac:dyDescent="0.2">
      <c r="A7390" t="s">
        <v>57744</v>
      </c>
      <c r="B7390" t="s">
        <v>24022</v>
      </c>
      <c r="C7390" t="s">
        <v>25966</v>
      </c>
      <c r="D7390" t="s">
        <v>16287</v>
      </c>
      <c r="E7390" t="s">
        <v>29014</v>
      </c>
      <c r="F7390" t="s">
        <v>51448</v>
      </c>
    </row>
    <row r="7391" spans="1:6" x14ac:dyDescent="0.2">
      <c r="A7391" t="s">
        <v>57744</v>
      </c>
      <c r="B7391" t="s">
        <v>7357</v>
      </c>
      <c r="C7391" t="s">
        <v>51521</v>
      </c>
      <c r="D7391" t="s">
        <v>60688</v>
      </c>
      <c r="E7391" t="s">
        <v>19809</v>
      </c>
      <c r="F7391" t="s">
        <v>51448</v>
      </c>
    </row>
    <row r="7392" spans="1:6" x14ac:dyDescent="0.2">
      <c r="A7392" t="s">
        <v>57744</v>
      </c>
      <c r="B7392" t="s">
        <v>67604</v>
      </c>
      <c r="C7392" t="s">
        <v>5844</v>
      </c>
      <c r="D7392" t="s">
        <v>26124</v>
      </c>
      <c r="E7392" t="s">
        <v>6819</v>
      </c>
      <c r="F7392" t="s">
        <v>51448</v>
      </c>
    </row>
    <row r="7393" spans="1:6" x14ac:dyDescent="0.2">
      <c r="A7393" t="s">
        <v>57744</v>
      </c>
      <c r="B7393" t="s">
        <v>48697</v>
      </c>
      <c r="C7393" t="s">
        <v>29805</v>
      </c>
      <c r="D7393" t="s">
        <v>68471</v>
      </c>
      <c r="E7393" t="s">
        <v>9145</v>
      </c>
      <c r="F7393" t="s">
        <v>51448</v>
      </c>
    </row>
    <row r="7394" spans="1:6" x14ac:dyDescent="0.2">
      <c r="A7394" t="s">
        <v>30664</v>
      </c>
      <c r="B7394" t="s">
        <v>10817</v>
      </c>
      <c r="C7394" t="s">
        <v>13883</v>
      </c>
      <c r="D7394" t="s">
        <v>33506</v>
      </c>
      <c r="E7394" t="s">
        <v>13895</v>
      </c>
      <c r="F7394" t="s">
        <v>51448</v>
      </c>
    </row>
    <row r="7395" spans="1:6" x14ac:dyDescent="0.2">
      <c r="A7395" t="s">
        <v>30664</v>
      </c>
      <c r="B7395" t="s">
        <v>5941</v>
      </c>
      <c r="C7395" t="s">
        <v>4062</v>
      </c>
      <c r="D7395" t="s">
        <v>59307</v>
      </c>
      <c r="E7395" t="s">
        <v>24602</v>
      </c>
      <c r="F7395" t="s">
        <v>51448</v>
      </c>
    </row>
    <row r="7396" spans="1:6" x14ac:dyDescent="0.2">
      <c r="A7396" t="s">
        <v>30664</v>
      </c>
      <c r="B7396" t="s">
        <v>34683</v>
      </c>
      <c r="C7396" t="s">
        <v>1578</v>
      </c>
      <c r="D7396" t="s">
        <v>51975</v>
      </c>
      <c r="E7396" t="s">
        <v>40273</v>
      </c>
      <c r="F7396" t="s">
        <v>51448</v>
      </c>
    </row>
    <row r="7397" spans="1:6" x14ac:dyDescent="0.2">
      <c r="A7397" t="s">
        <v>30664</v>
      </c>
      <c r="B7397" t="s">
        <v>37633</v>
      </c>
      <c r="C7397" t="s">
        <v>62120</v>
      </c>
      <c r="D7397" t="s">
        <v>44104</v>
      </c>
      <c r="E7397" t="s">
        <v>45203</v>
      </c>
      <c r="F7397" t="s">
        <v>51448</v>
      </c>
    </row>
    <row r="7398" spans="1:6" x14ac:dyDescent="0.2">
      <c r="A7398" t="s">
        <v>30664</v>
      </c>
      <c r="B7398" t="s">
        <v>20661</v>
      </c>
      <c r="C7398" t="s">
        <v>32136</v>
      </c>
      <c r="D7398" t="s">
        <v>41526</v>
      </c>
      <c r="E7398" t="s">
        <v>37530</v>
      </c>
      <c r="F7398" t="s">
        <v>51448</v>
      </c>
    </row>
    <row r="7399" spans="1:6" x14ac:dyDescent="0.2">
      <c r="A7399" t="s">
        <v>30664</v>
      </c>
      <c r="B7399" t="s">
        <v>43546</v>
      </c>
      <c r="C7399" t="s">
        <v>977</v>
      </c>
      <c r="D7399" t="s">
        <v>2543</v>
      </c>
      <c r="E7399" t="s">
        <v>42368</v>
      </c>
      <c r="F7399" t="s">
        <v>51448</v>
      </c>
    </row>
    <row r="7400" spans="1:6" x14ac:dyDescent="0.2">
      <c r="A7400" t="s">
        <v>30664</v>
      </c>
      <c r="B7400" t="s">
        <v>56947</v>
      </c>
      <c r="C7400" t="s">
        <v>53802</v>
      </c>
      <c r="D7400" t="s">
        <v>47244</v>
      </c>
      <c r="E7400" t="s">
        <v>9962</v>
      </c>
      <c r="F7400" t="s">
        <v>51448</v>
      </c>
    </row>
    <row r="7401" spans="1:6" x14ac:dyDescent="0.2">
      <c r="A7401" t="s">
        <v>30664</v>
      </c>
      <c r="B7401" t="s">
        <v>45714</v>
      </c>
      <c r="C7401" t="s">
        <v>66779</v>
      </c>
      <c r="D7401" t="s">
        <v>50526</v>
      </c>
      <c r="E7401" t="s">
        <v>8652</v>
      </c>
      <c r="F7401" t="s">
        <v>51448</v>
      </c>
    </row>
    <row r="7402" spans="1:6" x14ac:dyDescent="0.2">
      <c r="A7402" t="s">
        <v>30664</v>
      </c>
      <c r="B7402" t="s">
        <v>55928</v>
      </c>
      <c r="C7402" t="s">
        <v>36499</v>
      </c>
      <c r="D7402" t="s">
        <v>27103</v>
      </c>
      <c r="E7402" t="s">
        <v>59285</v>
      </c>
      <c r="F7402" t="s">
        <v>51448</v>
      </c>
    </row>
    <row r="7403" spans="1:6" x14ac:dyDescent="0.2">
      <c r="A7403" t="s">
        <v>30664</v>
      </c>
      <c r="B7403" t="s">
        <v>34029</v>
      </c>
      <c r="C7403" t="s">
        <v>68171</v>
      </c>
      <c r="D7403" t="s">
        <v>801</v>
      </c>
      <c r="E7403" t="s">
        <v>68171</v>
      </c>
      <c r="F7403" t="s">
        <v>51448</v>
      </c>
    </row>
    <row r="7404" spans="1:6" x14ac:dyDescent="0.2">
      <c r="A7404" t="s">
        <v>30664</v>
      </c>
      <c r="B7404" t="s">
        <v>17456</v>
      </c>
      <c r="C7404" t="s">
        <v>37939</v>
      </c>
      <c r="D7404" t="s">
        <v>48263</v>
      </c>
      <c r="E7404" t="s">
        <v>50989</v>
      </c>
      <c r="F7404" t="s">
        <v>51448</v>
      </c>
    </row>
    <row r="7405" spans="1:6" x14ac:dyDescent="0.2">
      <c r="A7405" t="s">
        <v>30664</v>
      </c>
      <c r="B7405" t="s">
        <v>63246</v>
      </c>
      <c r="C7405" t="s">
        <v>8067</v>
      </c>
      <c r="D7405" t="s">
        <v>61728</v>
      </c>
      <c r="E7405" t="s">
        <v>53499</v>
      </c>
      <c r="F7405" t="s">
        <v>51448</v>
      </c>
    </row>
    <row r="7406" spans="1:6" x14ac:dyDescent="0.2">
      <c r="A7406" t="s">
        <v>30664</v>
      </c>
      <c r="B7406" t="s">
        <v>16821</v>
      </c>
      <c r="C7406" t="s">
        <v>56641</v>
      </c>
      <c r="D7406" t="s">
        <v>8836</v>
      </c>
      <c r="E7406" t="s">
        <v>4374</v>
      </c>
      <c r="F7406" t="s">
        <v>51448</v>
      </c>
    </row>
    <row r="7407" spans="1:6" x14ac:dyDescent="0.2">
      <c r="A7407" t="s">
        <v>30664</v>
      </c>
      <c r="B7407" t="s">
        <v>27724</v>
      </c>
      <c r="C7407" t="s">
        <v>51609</v>
      </c>
      <c r="D7407" t="s">
        <v>48265</v>
      </c>
      <c r="E7407" t="s">
        <v>36423</v>
      </c>
      <c r="F7407" t="s">
        <v>51448</v>
      </c>
    </row>
    <row r="7408" spans="1:6" x14ac:dyDescent="0.2">
      <c r="A7408" t="s">
        <v>30664</v>
      </c>
      <c r="B7408" t="s">
        <v>17055</v>
      </c>
      <c r="C7408" t="s">
        <v>13617</v>
      </c>
      <c r="D7408" t="s">
        <v>54862</v>
      </c>
      <c r="E7408" t="s">
        <v>63518</v>
      </c>
      <c r="F7408" t="s">
        <v>51448</v>
      </c>
    </row>
    <row r="7409" spans="1:6" x14ac:dyDescent="0.2">
      <c r="A7409" t="s">
        <v>30664</v>
      </c>
      <c r="B7409" t="s">
        <v>8897</v>
      </c>
      <c r="C7409" t="s">
        <v>24708</v>
      </c>
      <c r="D7409" t="s">
        <v>25973</v>
      </c>
      <c r="E7409" t="s">
        <v>54574</v>
      </c>
      <c r="F7409" t="s">
        <v>51448</v>
      </c>
    </row>
    <row r="7410" spans="1:6" x14ac:dyDescent="0.2">
      <c r="A7410" t="s">
        <v>30664</v>
      </c>
      <c r="B7410" t="s">
        <v>62943</v>
      </c>
      <c r="C7410" t="s">
        <v>19985</v>
      </c>
      <c r="D7410" t="s">
        <v>61620</v>
      </c>
      <c r="E7410" t="s">
        <v>9550</v>
      </c>
      <c r="F7410" t="s">
        <v>51448</v>
      </c>
    </row>
    <row r="7411" spans="1:6" x14ac:dyDescent="0.2">
      <c r="A7411" t="s">
        <v>30664</v>
      </c>
      <c r="B7411" t="s">
        <v>5015</v>
      </c>
      <c r="C7411" t="s">
        <v>55796</v>
      </c>
      <c r="D7411" t="s">
        <v>66643</v>
      </c>
      <c r="E7411" t="s">
        <v>49037</v>
      </c>
      <c r="F7411" t="s">
        <v>51448</v>
      </c>
    </row>
    <row r="7412" spans="1:6" x14ac:dyDescent="0.2">
      <c r="A7412" t="s">
        <v>30664</v>
      </c>
      <c r="B7412" t="s">
        <v>3138</v>
      </c>
      <c r="C7412" t="s">
        <v>5787</v>
      </c>
      <c r="D7412" t="s">
        <v>14335</v>
      </c>
      <c r="E7412" t="s">
        <v>61575</v>
      </c>
      <c r="F7412" t="s">
        <v>51448</v>
      </c>
    </row>
    <row r="7413" spans="1:6" x14ac:dyDescent="0.2">
      <c r="A7413" t="s">
        <v>30664</v>
      </c>
      <c r="B7413" t="s">
        <v>26829</v>
      </c>
      <c r="C7413" t="s">
        <v>15394</v>
      </c>
      <c r="D7413" t="s">
        <v>36731</v>
      </c>
      <c r="E7413" t="s">
        <v>38753</v>
      </c>
      <c r="F7413" t="s">
        <v>51448</v>
      </c>
    </row>
    <row r="7414" spans="1:6" x14ac:dyDescent="0.2">
      <c r="A7414" t="s">
        <v>30664</v>
      </c>
      <c r="B7414" t="s">
        <v>19552</v>
      </c>
      <c r="C7414" t="s">
        <v>64935</v>
      </c>
      <c r="D7414" t="s">
        <v>66851</v>
      </c>
      <c r="E7414" t="s">
        <v>27851</v>
      </c>
      <c r="F7414" t="s">
        <v>51448</v>
      </c>
    </row>
    <row r="7415" spans="1:6" x14ac:dyDescent="0.2">
      <c r="A7415" t="s">
        <v>30664</v>
      </c>
      <c r="B7415" t="s">
        <v>54355</v>
      </c>
      <c r="C7415" t="s">
        <v>62598</v>
      </c>
      <c r="D7415" t="s">
        <v>59314</v>
      </c>
      <c r="E7415" t="s">
        <v>1613</v>
      </c>
      <c r="F7415" t="s">
        <v>51448</v>
      </c>
    </row>
    <row r="7416" spans="1:6" x14ac:dyDescent="0.2">
      <c r="A7416" t="s">
        <v>30664</v>
      </c>
      <c r="B7416" t="s">
        <v>57355</v>
      </c>
      <c r="C7416" t="s">
        <v>9462</v>
      </c>
      <c r="D7416" t="s">
        <v>57000</v>
      </c>
      <c r="E7416" t="s">
        <v>46059</v>
      </c>
      <c r="F7416" t="s">
        <v>51448</v>
      </c>
    </row>
    <row r="7417" spans="1:6" x14ac:dyDescent="0.2">
      <c r="A7417" t="s">
        <v>30664</v>
      </c>
      <c r="B7417" t="s">
        <v>42050</v>
      </c>
      <c r="C7417" t="s">
        <v>9456</v>
      </c>
      <c r="D7417" t="s">
        <v>22432</v>
      </c>
      <c r="E7417" t="s">
        <v>35047</v>
      </c>
      <c r="F7417" t="s">
        <v>51448</v>
      </c>
    </row>
    <row r="7418" spans="1:6" x14ac:dyDescent="0.2">
      <c r="A7418" t="s">
        <v>30664</v>
      </c>
      <c r="B7418" t="s">
        <v>5331</v>
      </c>
      <c r="C7418" t="s">
        <v>24958</v>
      </c>
      <c r="D7418" t="s">
        <v>968</v>
      </c>
      <c r="E7418" t="s">
        <v>63883</v>
      </c>
      <c r="F7418" t="s">
        <v>51448</v>
      </c>
    </row>
    <row r="7419" spans="1:6" x14ac:dyDescent="0.2">
      <c r="A7419" t="s">
        <v>30664</v>
      </c>
      <c r="B7419" t="s">
        <v>20913</v>
      </c>
      <c r="C7419" t="s">
        <v>68205</v>
      </c>
      <c r="D7419" t="s">
        <v>41709</v>
      </c>
      <c r="E7419" t="s">
        <v>45029</v>
      </c>
      <c r="F7419" t="s">
        <v>51448</v>
      </c>
    </row>
    <row r="7420" spans="1:6" x14ac:dyDescent="0.2">
      <c r="A7420" t="s">
        <v>30664</v>
      </c>
      <c r="B7420" t="s">
        <v>39468</v>
      </c>
      <c r="C7420" t="s">
        <v>51429</v>
      </c>
      <c r="D7420" t="s">
        <v>67044</v>
      </c>
      <c r="E7420" t="s">
        <v>13326</v>
      </c>
      <c r="F7420" t="s">
        <v>51448</v>
      </c>
    </row>
    <row r="7421" spans="1:6" x14ac:dyDescent="0.2">
      <c r="A7421" t="s">
        <v>30664</v>
      </c>
      <c r="B7421" t="s">
        <v>30355</v>
      </c>
      <c r="C7421" t="s">
        <v>43191</v>
      </c>
      <c r="D7421" t="s">
        <v>17632</v>
      </c>
      <c r="E7421" t="s">
        <v>44807</v>
      </c>
      <c r="F7421" t="s">
        <v>51448</v>
      </c>
    </row>
    <row r="7422" spans="1:6" x14ac:dyDescent="0.2">
      <c r="A7422" t="s">
        <v>30664</v>
      </c>
      <c r="B7422" t="s">
        <v>458</v>
      </c>
      <c r="C7422" t="s">
        <v>32696</v>
      </c>
      <c r="D7422" t="s">
        <v>24906</v>
      </c>
      <c r="E7422" t="s">
        <v>63026</v>
      </c>
      <c r="F7422" t="s">
        <v>51448</v>
      </c>
    </row>
    <row r="7423" spans="1:6" x14ac:dyDescent="0.2">
      <c r="A7423" t="s">
        <v>30664</v>
      </c>
      <c r="B7423" t="s">
        <v>18210</v>
      </c>
      <c r="C7423" t="s">
        <v>28199</v>
      </c>
      <c r="D7423" t="s">
        <v>719</v>
      </c>
      <c r="E7423" t="s">
        <v>58268</v>
      </c>
      <c r="F7423" t="s">
        <v>51448</v>
      </c>
    </row>
    <row r="7424" spans="1:6" x14ac:dyDescent="0.2">
      <c r="A7424" t="s">
        <v>30664</v>
      </c>
      <c r="B7424" t="s">
        <v>60952</v>
      </c>
      <c r="C7424" t="s">
        <v>24795</v>
      </c>
      <c r="D7424" t="s">
        <v>60362</v>
      </c>
      <c r="E7424" t="s">
        <v>41513</v>
      </c>
      <c r="F7424" t="s">
        <v>51448</v>
      </c>
    </row>
    <row r="7425" spans="1:6" x14ac:dyDescent="0.2">
      <c r="A7425" t="s">
        <v>30664</v>
      </c>
      <c r="B7425" t="s">
        <v>36902</v>
      </c>
      <c r="C7425" t="s">
        <v>22203</v>
      </c>
      <c r="D7425" t="s">
        <v>10759</v>
      </c>
      <c r="E7425" t="s">
        <v>23573</v>
      </c>
      <c r="F7425" t="s">
        <v>51448</v>
      </c>
    </row>
    <row r="7426" spans="1:6" x14ac:dyDescent="0.2">
      <c r="A7426" t="s">
        <v>30664</v>
      </c>
      <c r="B7426" t="s">
        <v>8233</v>
      </c>
      <c r="C7426" t="s">
        <v>57408</v>
      </c>
      <c r="D7426" t="s">
        <v>52110</v>
      </c>
      <c r="E7426" t="s">
        <v>52719</v>
      </c>
      <c r="F7426" t="s">
        <v>51448</v>
      </c>
    </row>
    <row r="7427" spans="1:6" x14ac:dyDescent="0.2">
      <c r="A7427" t="s">
        <v>30664</v>
      </c>
      <c r="B7427" t="s">
        <v>65684</v>
      </c>
      <c r="C7427" t="s">
        <v>353</v>
      </c>
      <c r="D7427" t="s">
        <v>44332</v>
      </c>
      <c r="E7427" t="s">
        <v>11020</v>
      </c>
      <c r="F7427" t="s">
        <v>51448</v>
      </c>
    </row>
    <row r="7428" spans="1:6" x14ac:dyDescent="0.2">
      <c r="A7428" t="s">
        <v>30664</v>
      </c>
      <c r="B7428" t="s">
        <v>28253</v>
      </c>
      <c r="C7428" t="s">
        <v>19796</v>
      </c>
      <c r="D7428" t="s">
        <v>67888</v>
      </c>
      <c r="E7428" t="s">
        <v>58627</v>
      </c>
      <c r="F7428" t="s">
        <v>51448</v>
      </c>
    </row>
    <row r="7429" spans="1:6" x14ac:dyDescent="0.2">
      <c r="A7429" t="s">
        <v>30664</v>
      </c>
      <c r="B7429" t="s">
        <v>61741</v>
      </c>
      <c r="C7429" t="s">
        <v>42816</v>
      </c>
      <c r="D7429" t="s">
        <v>52280</v>
      </c>
      <c r="E7429" t="s">
        <v>29579</v>
      </c>
      <c r="F7429" t="s">
        <v>51448</v>
      </c>
    </row>
    <row r="7430" spans="1:6" x14ac:dyDescent="0.2">
      <c r="A7430" t="s">
        <v>30664</v>
      </c>
      <c r="B7430" t="s">
        <v>63449</v>
      </c>
      <c r="C7430" t="s">
        <v>14045</v>
      </c>
      <c r="D7430" t="s">
        <v>43861</v>
      </c>
      <c r="E7430" t="s">
        <v>41773</v>
      </c>
      <c r="F7430" t="s">
        <v>51448</v>
      </c>
    </row>
    <row r="7431" spans="1:6" x14ac:dyDescent="0.2">
      <c r="A7431" t="s">
        <v>30664</v>
      </c>
      <c r="B7431" t="s">
        <v>67333</v>
      </c>
      <c r="C7431" t="s">
        <v>66101</v>
      </c>
      <c r="D7431" t="s">
        <v>15723</v>
      </c>
      <c r="E7431" t="s">
        <v>14718</v>
      </c>
      <c r="F7431" t="s">
        <v>51448</v>
      </c>
    </row>
    <row r="7432" spans="1:6" x14ac:dyDescent="0.2">
      <c r="A7432" t="s">
        <v>30664</v>
      </c>
      <c r="B7432" t="s">
        <v>45852</v>
      </c>
      <c r="C7432" t="s">
        <v>25516</v>
      </c>
      <c r="D7432" t="s">
        <v>10273</v>
      </c>
      <c r="E7432" t="s">
        <v>67772</v>
      </c>
      <c r="F7432" t="s">
        <v>51448</v>
      </c>
    </row>
    <row r="7433" spans="1:6" x14ac:dyDescent="0.2">
      <c r="A7433" t="s">
        <v>30664</v>
      </c>
      <c r="B7433" t="s">
        <v>51665</v>
      </c>
      <c r="C7433" t="s">
        <v>20057</v>
      </c>
      <c r="D7433" t="s">
        <v>11100</v>
      </c>
      <c r="E7433" t="s">
        <v>59598</v>
      </c>
      <c r="F7433" t="s">
        <v>51448</v>
      </c>
    </row>
    <row r="7434" spans="1:6" x14ac:dyDescent="0.2">
      <c r="A7434" t="s">
        <v>30664</v>
      </c>
      <c r="B7434" t="s">
        <v>25262</v>
      </c>
      <c r="C7434" t="s">
        <v>45351</v>
      </c>
      <c r="D7434" t="s">
        <v>42042</v>
      </c>
      <c r="E7434" t="s">
        <v>52780</v>
      </c>
      <c r="F7434" t="s">
        <v>51448</v>
      </c>
    </row>
    <row r="7435" spans="1:6" x14ac:dyDescent="0.2">
      <c r="A7435" t="s">
        <v>30664</v>
      </c>
      <c r="B7435" t="s">
        <v>39578</v>
      </c>
      <c r="C7435" t="s">
        <v>12778</v>
      </c>
      <c r="D7435" t="s">
        <v>5449</v>
      </c>
      <c r="E7435" t="s">
        <v>13759</v>
      </c>
      <c r="F7435" t="s">
        <v>51448</v>
      </c>
    </row>
    <row r="7436" spans="1:6" x14ac:dyDescent="0.2">
      <c r="A7436" t="s">
        <v>30664</v>
      </c>
      <c r="B7436" t="s">
        <v>35334</v>
      </c>
      <c r="C7436" t="s">
        <v>9592</v>
      </c>
      <c r="D7436" t="s">
        <v>23866</v>
      </c>
      <c r="E7436" t="s">
        <v>4497</v>
      </c>
      <c r="F7436" t="s">
        <v>51448</v>
      </c>
    </row>
    <row r="7437" spans="1:6" x14ac:dyDescent="0.2">
      <c r="A7437" t="s">
        <v>30664</v>
      </c>
      <c r="B7437" t="s">
        <v>61157</v>
      </c>
      <c r="C7437" t="s">
        <v>17091</v>
      </c>
      <c r="D7437" t="s">
        <v>68766</v>
      </c>
      <c r="E7437" t="s">
        <v>1150</v>
      </c>
      <c r="F7437" t="s">
        <v>51448</v>
      </c>
    </row>
    <row r="7438" spans="1:6" x14ac:dyDescent="0.2">
      <c r="A7438" t="s">
        <v>30664</v>
      </c>
      <c r="B7438" t="s">
        <v>837</v>
      </c>
      <c r="C7438" t="s">
        <v>2861</v>
      </c>
      <c r="D7438" t="s">
        <v>28581</v>
      </c>
      <c r="E7438" t="s">
        <v>21503</v>
      </c>
      <c r="F7438" t="s">
        <v>51448</v>
      </c>
    </row>
    <row r="7439" spans="1:6" x14ac:dyDescent="0.2">
      <c r="A7439" t="s">
        <v>30664</v>
      </c>
      <c r="B7439" t="s">
        <v>33618</v>
      </c>
      <c r="C7439" t="s">
        <v>33918</v>
      </c>
      <c r="D7439" t="s">
        <v>48576</v>
      </c>
      <c r="E7439" t="s">
        <v>5609</v>
      </c>
      <c r="F7439" t="s">
        <v>51448</v>
      </c>
    </row>
    <row r="7440" spans="1:6" x14ac:dyDescent="0.2">
      <c r="A7440" t="s">
        <v>30664</v>
      </c>
      <c r="B7440" t="s">
        <v>14609</v>
      </c>
      <c r="C7440" t="s">
        <v>12778</v>
      </c>
      <c r="D7440" t="s">
        <v>33287</v>
      </c>
      <c r="E7440" t="s">
        <v>64503</v>
      </c>
      <c r="F7440" t="s">
        <v>51448</v>
      </c>
    </row>
    <row r="7441" spans="1:6" x14ac:dyDescent="0.2">
      <c r="A7441" t="s">
        <v>30664</v>
      </c>
      <c r="B7441" t="s">
        <v>68273</v>
      </c>
      <c r="C7441" t="s">
        <v>63173</v>
      </c>
      <c r="D7441" t="s">
        <v>44246</v>
      </c>
      <c r="E7441" t="s">
        <v>54448</v>
      </c>
      <c r="F7441" t="s">
        <v>51448</v>
      </c>
    </row>
    <row r="7442" spans="1:6" x14ac:dyDescent="0.2">
      <c r="A7442" t="s">
        <v>30664</v>
      </c>
      <c r="B7442" t="s">
        <v>35954</v>
      </c>
      <c r="C7442" t="s">
        <v>59281</v>
      </c>
      <c r="D7442" t="s">
        <v>33660</v>
      </c>
      <c r="E7442" t="s">
        <v>54277</v>
      </c>
      <c r="F7442" t="s">
        <v>51448</v>
      </c>
    </row>
    <row r="7443" spans="1:6" x14ac:dyDescent="0.2">
      <c r="A7443" t="s">
        <v>30664</v>
      </c>
      <c r="B7443" t="s">
        <v>26648</v>
      </c>
      <c r="C7443" t="s">
        <v>66101</v>
      </c>
      <c r="D7443" t="s">
        <v>65086</v>
      </c>
      <c r="E7443" t="s">
        <v>18009</v>
      </c>
      <c r="F7443" t="s">
        <v>51448</v>
      </c>
    </row>
    <row r="7444" spans="1:6" x14ac:dyDescent="0.2">
      <c r="A7444" t="s">
        <v>30664</v>
      </c>
      <c r="B7444" t="s">
        <v>36865</v>
      </c>
      <c r="C7444" t="s">
        <v>12094</v>
      </c>
      <c r="D7444" t="s">
        <v>44173</v>
      </c>
      <c r="E7444" t="s">
        <v>65992</v>
      </c>
      <c r="F7444" t="s">
        <v>51448</v>
      </c>
    </row>
    <row r="7445" spans="1:6" x14ac:dyDescent="0.2">
      <c r="A7445" t="s">
        <v>30664</v>
      </c>
      <c r="B7445" t="s">
        <v>48697</v>
      </c>
      <c r="C7445" t="s">
        <v>36948</v>
      </c>
      <c r="D7445" t="s">
        <v>11494</v>
      </c>
      <c r="E7445" t="s">
        <v>40259</v>
      </c>
      <c r="F7445" t="s">
        <v>51448</v>
      </c>
    </row>
    <row r="7446" spans="1:6" x14ac:dyDescent="0.2">
      <c r="A7446" t="s">
        <v>30664</v>
      </c>
      <c r="B7446" t="s">
        <v>56717</v>
      </c>
      <c r="C7446" t="s">
        <v>15369</v>
      </c>
      <c r="D7446" t="s">
        <v>47447</v>
      </c>
      <c r="E7446" t="s">
        <v>34550</v>
      </c>
      <c r="F7446" t="s">
        <v>51448</v>
      </c>
    </row>
    <row r="7447" spans="1:6" x14ac:dyDescent="0.2">
      <c r="A7447" t="s">
        <v>30664</v>
      </c>
      <c r="B7447" t="s">
        <v>36192</v>
      </c>
      <c r="C7447" t="s">
        <v>26205</v>
      </c>
      <c r="D7447" t="s">
        <v>55050</v>
      </c>
      <c r="E7447" t="s">
        <v>35540</v>
      </c>
      <c r="F7447" t="s">
        <v>51448</v>
      </c>
    </row>
    <row r="7448" spans="1:6" x14ac:dyDescent="0.2">
      <c r="A7448" t="s">
        <v>30664</v>
      </c>
      <c r="B7448" t="s">
        <v>21774</v>
      </c>
      <c r="C7448" t="s">
        <v>27879</v>
      </c>
      <c r="D7448" t="s">
        <v>38413</v>
      </c>
      <c r="E7448" t="s">
        <v>45666</v>
      </c>
      <c r="F7448" t="s">
        <v>51448</v>
      </c>
    </row>
    <row r="7449" spans="1:6" x14ac:dyDescent="0.2">
      <c r="A7449" t="s">
        <v>30664</v>
      </c>
      <c r="B7449" t="s">
        <v>27654</v>
      </c>
      <c r="C7449" t="s">
        <v>23232</v>
      </c>
      <c r="D7449" t="s">
        <v>25036</v>
      </c>
      <c r="E7449" t="s">
        <v>29739</v>
      </c>
      <c r="F7449" t="s">
        <v>51448</v>
      </c>
    </row>
    <row r="7450" spans="1:6" x14ac:dyDescent="0.2">
      <c r="A7450" t="s">
        <v>30664</v>
      </c>
      <c r="B7450" t="s">
        <v>18357</v>
      </c>
      <c r="C7450" t="s">
        <v>31297</v>
      </c>
      <c r="D7450" t="s">
        <v>56973</v>
      </c>
      <c r="E7450" t="s">
        <v>53813</v>
      </c>
      <c r="F7450" t="s">
        <v>51448</v>
      </c>
    </row>
    <row r="7451" spans="1:6" x14ac:dyDescent="0.2">
      <c r="A7451" t="s">
        <v>30664</v>
      </c>
      <c r="B7451" t="s">
        <v>11010</v>
      </c>
      <c r="C7451" t="s">
        <v>53925</v>
      </c>
      <c r="D7451" t="s">
        <v>57749</v>
      </c>
      <c r="E7451" t="s">
        <v>511</v>
      </c>
      <c r="F7451" t="s">
        <v>51448</v>
      </c>
    </row>
    <row r="7452" spans="1:6" x14ac:dyDescent="0.2">
      <c r="A7452" t="s">
        <v>30664</v>
      </c>
      <c r="B7452" t="s">
        <v>8346</v>
      </c>
      <c r="C7452" t="s">
        <v>9618</v>
      </c>
      <c r="D7452" t="s">
        <v>60853</v>
      </c>
      <c r="E7452" t="s">
        <v>61799</v>
      </c>
      <c r="F7452" t="s">
        <v>51448</v>
      </c>
    </row>
    <row r="7453" spans="1:6" x14ac:dyDescent="0.2">
      <c r="A7453" t="s">
        <v>30664</v>
      </c>
      <c r="B7453" t="s">
        <v>44836</v>
      </c>
      <c r="C7453" t="s">
        <v>19533</v>
      </c>
      <c r="D7453" t="s">
        <v>5702</v>
      </c>
      <c r="E7453" t="s">
        <v>36026</v>
      </c>
      <c r="F7453" t="s">
        <v>51448</v>
      </c>
    </row>
    <row r="7454" spans="1:6" x14ac:dyDescent="0.2">
      <c r="A7454" t="s">
        <v>30664</v>
      </c>
      <c r="B7454" t="s">
        <v>7357</v>
      </c>
      <c r="C7454" t="s">
        <v>65617</v>
      </c>
      <c r="D7454" t="s">
        <v>56408</v>
      </c>
      <c r="E7454" t="s">
        <v>43692</v>
      </c>
      <c r="F7454" t="s">
        <v>51448</v>
      </c>
    </row>
    <row r="7455" spans="1:6" x14ac:dyDescent="0.2">
      <c r="A7455" t="s">
        <v>30664</v>
      </c>
      <c r="B7455" t="s">
        <v>44458</v>
      </c>
      <c r="C7455" t="s">
        <v>52767</v>
      </c>
      <c r="D7455" t="s">
        <v>20517</v>
      </c>
      <c r="E7455" t="s">
        <v>47311</v>
      </c>
      <c r="F7455" t="s">
        <v>51448</v>
      </c>
    </row>
    <row r="7456" spans="1:6" x14ac:dyDescent="0.2">
      <c r="A7456" t="s">
        <v>30664</v>
      </c>
      <c r="B7456" t="s">
        <v>9559</v>
      </c>
      <c r="C7456" t="s">
        <v>44914</v>
      </c>
      <c r="D7456" t="s">
        <v>31392</v>
      </c>
      <c r="E7456" t="s">
        <v>9765</v>
      </c>
      <c r="F7456" t="s">
        <v>51448</v>
      </c>
    </row>
    <row r="7457" spans="1:6" x14ac:dyDescent="0.2">
      <c r="A7457" t="s">
        <v>30664</v>
      </c>
      <c r="B7457" t="s">
        <v>20104</v>
      </c>
      <c r="C7457" t="s">
        <v>36507</v>
      </c>
      <c r="D7457" t="s">
        <v>47676</v>
      </c>
      <c r="E7457" t="s">
        <v>13787</v>
      </c>
      <c r="F7457" t="s">
        <v>51448</v>
      </c>
    </row>
    <row r="7458" spans="1:6" x14ac:dyDescent="0.2">
      <c r="A7458" t="s">
        <v>30664</v>
      </c>
      <c r="B7458" t="s">
        <v>14609</v>
      </c>
      <c r="C7458" t="s">
        <v>9061</v>
      </c>
      <c r="D7458" t="s">
        <v>61524</v>
      </c>
      <c r="E7458" t="s">
        <v>52902</v>
      </c>
      <c r="F7458" t="s">
        <v>51448</v>
      </c>
    </row>
    <row r="7459" spans="1:6" x14ac:dyDescent="0.2">
      <c r="A7459" t="s">
        <v>30664</v>
      </c>
      <c r="B7459" t="s">
        <v>1160</v>
      </c>
      <c r="C7459" t="s">
        <v>24703</v>
      </c>
      <c r="D7459" t="s">
        <v>1944</v>
      </c>
      <c r="E7459" t="s">
        <v>21299</v>
      </c>
      <c r="F7459" t="s">
        <v>51448</v>
      </c>
    </row>
    <row r="7460" spans="1:6" x14ac:dyDescent="0.2">
      <c r="A7460" t="s">
        <v>30664</v>
      </c>
      <c r="B7460" t="s">
        <v>9559</v>
      </c>
      <c r="C7460" t="s">
        <v>44914</v>
      </c>
      <c r="D7460" t="s">
        <v>46109</v>
      </c>
      <c r="E7460" t="s">
        <v>19606</v>
      </c>
      <c r="F7460" t="s">
        <v>51448</v>
      </c>
    </row>
    <row r="7461" spans="1:6" x14ac:dyDescent="0.2">
      <c r="A7461" t="s">
        <v>30664</v>
      </c>
      <c r="B7461" t="s">
        <v>23204</v>
      </c>
      <c r="C7461" t="s">
        <v>12950</v>
      </c>
      <c r="D7461" t="s">
        <v>60049</v>
      </c>
      <c r="E7461" t="s">
        <v>23105</v>
      </c>
      <c r="F7461" t="s">
        <v>51448</v>
      </c>
    </row>
    <row r="7462" spans="1:6" x14ac:dyDescent="0.2">
      <c r="A7462" t="s">
        <v>30664</v>
      </c>
      <c r="B7462" t="s">
        <v>66071</v>
      </c>
      <c r="C7462" t="s">
        <v>7306</v>
      </c>
      <c r="D7462" t="s">
        <v>10618</v>
      </c>
      <c r="E7462" t="s">
        <v>2778</v>
      </c>
      <c r="F7462" t="s">
        <v>51448</v>
      </c>
    </row>
    <row r="7463" spans="1:6" x14ac:dyDescent="0.2">
      <c r="A7463" t="s">
        <v>30664</v>
      </c>
      <c r="B7463" t="s">
        <v>26632</v>
      </c>
      <c r="C7463" t="s">
        <v>8716</v>
      </c>
      <c r="D7463" t="s">
        <v>7768</v>
      </c>
      <c r="E7463" t="s">
        <v>28736</v>
      </c>
      <c r="F7463" t="s">
        <v>51448</v>
      </c>
    </row>
    <row r="7464" spans="1:6" x14ac:dyDescent="0.2">
      <c r="A7464" t="s">
        <v>30664</v>
      </c>
      <c r="B7464" t="s">
        <v>29199</v>
      </c>
      <c r="C7464" t="s">
        <v>6078</v>
      </c>
      <c r="D7464" t="s">
        <v>60905</v>
      </c>
      <c r="E7464" t="s">
        <v>67514</v>
      </c>
      <c r="F7464" t="s">
        <v>51448</v>
      </c>
    </row>
    <row r="7465" spans="1:6" x14ac:dyDescent="0.2">
      <c r="A7465" t="s">
        <v>30664</v>
      </c>
      <c r="B7465" t="s">
        <v>62896</v>
      </c>
      <c r="C7465" t="s">
        <v>43410</v>
      </c>
      <c r="D7465" t="s">
        <v>44480</v>
      </c>
      <c r="E7465" t="s">
        <v>4312</v>
      </c>
      <c r="F7465" t="s">
        <v>51448</v>
      </c>
    </row>
    <row r="7466" spans="1:6" x14ac:dyDescent="0.2">
      <c r="A7466" t="s">
        <v>30664</v>
      </c>
      <c r="B7466" t="s">
        <v>26040</v>
      </c>
      <c r="C7466" t="s">
        <v>19916</v>
      </c>
      <c r="D7466" t="s">
        <v>38662</v>
      </c>
      <c r="E7466" t="s">
        <v>3796</v>
      </c>
      <c r="F7466" t="s">
        <v>51448</v>
      </c>
    </row>
    <row r="7467" spans="1:6" x14ac:dyDescent="0.2">
      <c r="A7467" t="s">
        <v>30664</v>
      </c>
      <c r="B7467" t="s">
        <v>60286</v>
      </c>
      <c r="C7467" t="s">
        <v>10767</v>
      </c>
      <c r="D7467" t="s">
        <v>59364</v>
      </c>
      <c r="E7467" t="s">
        <v>14394</v>
      </c>
      <c r="F7467" t="s">
        <v>51448</v>
      </c>
    </row>
    <row r="7468" spans="1:6" x14ac:dyDescent="0.2">
      <c r="A7468" t="s">
        <v>30664</v>
      </c>
      <c r="B7468" t="s">
        <v>26632</v>
      </c>
      <c r="C7468" t="s">
        <v>11290</v>
      </c>
      <c r="D7468" t="s">
        <v>19660</v>
      </c>
      <c r="E7468" t="s">
        <v>345</v>
      </c>
      <c r="F7468" t="s">
        <v>51448</v>
      </c>
    </row>
    <row r="7469" spans="1:6" x14ac:dyDescent="0.2">
      <c r="A7469" t="s">
        <v>30664</v>
      </c>
      <c r="B7469" t="s">
        <v>56539</v>
      </c>
      <c r="C7469" t="s">
        <v>1821</v>
      </c>
      <c r="D7469" t="s">
        <v>892</v>
      </c>
      <c r="E7469" t="s">
        <v>62449</v>
      </c>
      <c r="F7469" t="s">
        <v>51448</v>
      </c>
    </row>
    <row r="7470" spans="1:6" x14ac:dyDescent="0.2">
      <c r="A7470" t="s">
        <v>30664</v>
      </c>
      <c r="B7470" t="s">
        <v>2122</v>
      </c>
      <c r="C7470" t="s">
        <v>8551</v>
      </c>
      <c r="D7470" t="s">
        <v>11869</v>
      </c>
      <c r="E7470" t="s">
        <v>52965</v>
      </c>
      <c r="F7470" t="s">
        <v>51448</v>
      </c>
    </row>
    <row r="7471" spans="1:6" x14ac:dyDescent="0.2">
      <c r="A7471" t="s">
        <v>30664</v>
      </c>
      <c r="B7471" t="s">
        <v>36417</v>
      </c>
      <c r="C7471" t="s">
        <v>55902</v>
      </c>
      <c r="D7471" t="s">
        <v>19837</v>
      </c>
      <c r="E7471" t="s">
        <v>2052</v>
      </c>
      <c r="F7471" t="s">
        <v>51448</v>
      </c>
    </row>
    <row r="7472" spans="1:6" x14ac:dyDescent="0.2">
      <c r="A7472" t="s">
        <v>30664</v>
      </c>
      <c r="B7472" t="s">
        <v>14609</v>
      </c>
      <c r="C7472" t="s">
        <v>12778</v>
      </c>
      <c r="D7472" t="s">
        <v>21660</v>
      </c>
      <c r="E7472" t="s">
        <v>19889</v>
      </c>
      <c r="F7472" t="s">
        <v>51448</v>
      </c>
    </row>
    <row r="7473" spans="1:6" x14ac:dyDescent="0.2">
      <c r="A7473" t="s">
        <v>30664</v>
      </c>
      <c r="B7473" t="s">
        <v>60242</v>
      </c>
      <c r="C7473" t="s">
        <v>42980</v>
      </c>
      <c r="D7473" t="s">
        <v>16394</v>
      </c>
      <c r="E7473" t="s">
        <v>32928</v>
      </c>
      <c r="F7473" t="s">
        <v>51448</v>
      </c>
    </row>
    <row r="7474" spans="1:6" x14ac:dyDescent="0.2">
      <c r="A7474" t="s">
        <v>30664</v>
      </c>
      <c r="B7474" t="s">
        <v>54263</v>
      </c>
      <c r="C7474" t="s">
        <v>2492</v>
      </c>
      <c r="D7474" t="s">
        <v>26991</v>
      </c>
      <c r="E7474" t="s">
        <v>26903</v>
      </c>
      <c r="F7474" t="s">
        <v>51448</v>
      </c>
    </row>
    <row r="7475" spans="1:6" x14ac:dyDescent="0.2">
      <c r="A7475" t="s">
        <v>30664</v>
      </c>
      <c r="B7475" t="s">
        <v>44931</v>
      </c>
      <c r="C7475" t="s">
        <v>41729</v>
      </c>
      <c r="D7475" t="s">
        <v>23374</v>
      </c>
      <c r="E7475" t="s">
        <v>46412</v>
      </c>
      <c r="F7475" t="s">
        <v>51448</v>
      </c>
    </row>
    <row r="7476" spans="1:6" x14ac:dyDescent="0.2">
      <c r="A7476" t="s">
        <v>30664</v>
      </c>
      <c r="B7476" t="s">
        <v>2371</v>
      </c>
      <c r="C7476" t="s">
        <v>43840</v>
      </c>
      <c r="D7476" t="s">
        <v>42850</v>
      </c>
      <c r="E7476" t="s">
        <v>48343</v>
      </c>
      <c r="F7476" t="s">
        <v>51448</v>
      </c>
    </row>
    <row r="7477" spans="1:6" x14ac:dyDescent="0.2">
      <c r="A7477" t="s">
        <v>30664</v>
      </c>
      <c r="B7477" t="s">
        <v>42818</v>
      </c>
      <c r="C7477" t="s">
        <v>58629</v>
      </c>
      <c r="D7477" t="s">
        <v>8867</v>
      </c>
      <c r="E7477" t="s">
        <v>43974</v>
      </c>
      <c r="F7477" t="s">
        <v>51448</v>
      </c>
    </row>
    <row r="7478" spans="1:6" x14ac:dyDescent="0.2">
      <c r="A7478" t="s">
        <v>30664</v>
      </c>
      <c r="B7478" t="s">
        <v>40546</v>
      </c>
      <c r="C7478" t="s">
        <v>52396</v>
      </c>
      <c r="D7478" t="s">
        <v>56325</v>
      </c>
      <c r="E7478" t="s">
        <v>7178</v>
      </c>
      <c r="F7478" t="s">
        <v>51448</v>
      </c>
    </row>
    <row r="7479" spans="1:6" x14ac:dyDescent="0.2">
      <c r="A7479" t="s">
        <v>30664</v>
      </c>
      <c r="B7479" t="s">
        <v>30139</v>
      </c>
      <c r="C7479" t="s">
        <v>21653</v>
      </c>
      <c r="D7479" t="s">
        <v>52540</v>
      </c>
      <c r="E7479" t="s">
        <v>51801</v>
      </c>
      <c r="F7479" t="s">
        <v>51448</v>
      </c>
    </row>
    <row r="7480" spans="1:6" x14ac:dyDescent="0.2">
      <c r="A7480" t="s">
        <v>30664</v>
      </c>
      <c r="B7480" t="s">
        <v>45546</v>
      </c>
      <c r="C7480" t="s">
        <v>29567</v>
      </c>
      <c r="D7480" t="s">
        <v>20160</v>
      </c>
      <c r="E7480" t="s">
        <v>31258</v>
      </c>
      <c r="F7480" t="s">
        <v>51448</v>
      </c>
    </row>
    <row r="7481" spans="1:6" x14ac:dyDescent="0.2">
      <c r="A7481" t="s">
        <v>30664</v>
      </c>
      <c r="B7481" t="s">
        <v>50953</v>
      </c>
      <c r="C7481" t="s">
        <v>29062</v>
      </c>
      <c r="D7481" t="s">
        <v>61113</v>
      </c>
      <c r="E7481" t="s">
        <v>14694</v>
      </c>
      <c r="F7481" t="s">
        <v>51448</v>
      </c>
    </row>
    <row r="7482" spans="1:6" x14ac:dyDescent="0.2">
      <c r="A7482" t="s">
        <v>30664</v>
      </c>
      <c r="B7482" t="s">
        <v>6529</v>
      </c>
      <c r="C7482" t="s">
        <v>53298</v>
      </c>
      <c r="D7482" t="s">
        <v>56698</v>
      </c>
      <c r="E7482" t="s">
        <v>22102</v>
      </c>
      <c r="F7482" t="s">
        <v>51448</v>
      </c>
    </row>
    <row r="7483" spans="1:6" x14ac:dyDescent="0.2">
      <c r="A7483" t="s">
        <v>30664</v>
      </c>
      <c r="B7483" t="s">
        <v>43913</v>
      </c>
      <c r="C7483" t="s">
        <v>18893</v>
      </c>
      <c r="D7483" t="s">
        <v>19677</v>
      </c>
      <c r="E7483" t="s">
        <v>34883</v>
      </c>
      <c r="F7483" t="s">
        <v>51448</v>
      </c>
    </row>
    <row r="7484" spans="1:6" x14ac:dyDescent="0.2">
      <c r="A7484" t="s">
        <v>30664</v>
      </c>
      <c r="B7484" t="s">
        <v>68596</v>
      </c>
      <c r="C7484" t="s">
        <v>58714</v>
      </c>
      <c r="D7484" t="s">
        <v>25476</v>
      </c>
      <c r="E7484" t="s">
        <v>47272</v>
      </c>
      <c r="F7484" t="s">
        <v>51448</v>
      </c>
    </row>
    <row r="7485" spans="1:6" x14ac:dyDescent="0.2">
      <c r="A7485" t="s">
        <v>30664</v>
      </c>
      <c r="B7485" t="s">
        <v>15037</v>
      </c>
      <c r="C7485" t="s">
        <v>24355</v>
      </c>
      <c r="D7485" t="s">
        <v>65927</v>
      </c>
      <c r="E7485" t="s">
        <v>39073</v>
      </c>
      <c r="F7485" t="s">
        <v>51448</v>
      </c>
    </row>
    <row r="7486" spans="1:6" x14ac:dyDescent="0.2">
      <c r="A7486" t="s">
        <v>30664</v>
      </c>
      <c r="B7486" t="s">
        <v>67305</v>
      </c>
      <c r="C7486" t="s">
        <v>9264</v>
      </c>
      <c r="D7486" t="s">
        <v>16508</v>
      </c>
      <c r="E7486" t="s">
        <v>43105</v>
      </c>
      <c r="F7486" t="s">
        <v>51448</v>
      </c>
    </row>
    <row r="7487" spans="1:6" x14ac:dyDescent="0.2">
      <c r="A7487" t="s">
        <v>30664</v>
      </c>
      <c r="B7487" t="s">
        <v>39922</v>
      </c>
      <c r="C7487" t="s">
        <v>32616</v>
      </c>
      <c r="D7487" t="s">
        <v>64569</v>
      </c>
      <c r="E7487" t="s">
        <v>56892</v>
      </c>
      <c r="F7487" t="s">
        <v>51448</v>
      </c>
    </row>
    <row r="7488" spans="1:6" x14ac:dyDescent="0.2">
      <c r="A7488" t="s">
        <v>30664</v>
      </c>
      <c r="B7488" t="s">
        <v>25723</v>
      </c>
      <c r="C7488" t="s">
        <v>7187</v>
      </c>
      <c r="D7488" t="s">
        <v>40602</v>
      </c>
      <c r="E7488" t="s">
        <v>7798</v>
      </c>
      <c r="F7488" t="s">
        <v>51448</v>
      </c>
    </row>
    <row r="7489" spans="1:6" x14ac:dyDescent="0.2">
      <c r="A7489" t="s">
        <v>30664</v>
      </c>
      <c r="B7489" t="s">
        <v>44289</v>
      </c>
      <c r="C7489" t="s">
        <v>26180</v>
      </c>
      <c r="D7489" t="s">
        <v>33564</v>
      </c>
      <c r="E7489" t="s">
        <v>19876</v>
      </c>
      <c r="F7489" t="s">
        <v>51448</v>
      </c>
    </row>
    <row r="7490" spans="1:6" x14ac:dyDescent="0.2">
      <c r="A7490" t="s">
        <v>30664</v>
      </c>
      <c r="B7490" t="s">
        <v>46675</v>
      </c>
      <c r="C7490" t="s">
        <v>50950</v>
      </c>
      <c r="D7490" t="s">
        <v>64247</v>
      </c>
      <c r="E7490" t="s">
        <v>580</v>
      </c>
      <c r="F7490" t="s">
        <v>51448</v>
      </c>
    </row>
    <row r="7491" spans="1:6" x14ac:dyDescent="0.2">
      <c r="A7491" t="s">
        <v>30664</v>
      </c>
      <c r="B7491" t="s">
        <v>41239</v>
      </c>
      <c r="C7491" t="s">
        <v>38841</v>
      </c>
      <c r="D7491" t="s">
        <v>34250</v>
      </c>
      <c r="E7491" t="s">
        <v>23462</v>
      </c>
      <c r="F7491" t="s">
        <v>51448</v>
      </c>
    </row>
    <row r="7492" spans="1:6" x14ac:dyDescent="0.2">
      <c r="A7492" t="s">
        <v>30664</v>
      </c>
      <c r="B7492" t="s">
        <v>36999</v>
      </c>
      <c r="C7492" t="s">
        <v>27548</v>
      </c>
      <c r="D7492" t="s">
        <v>29981</v>
      </c>
      <c r="E7492" t="s">
        <v>49766</v>
      </c>
      <c r="F7492" t="s">
        <v>51448</v>
      </c>
    </row>
    <row r="7493" spans="1:6" x14ac:dyDescent="0.2">
      <c r="A7493" t="s">
        <v>30664</v>
      </c>
      <c r="B7493" t="s">
        <v>6767</v>
      </c>
      <c r="C7493" t="s">
        <v>42635</v>
      </c>
      <c r="D7493" t="s">
        <v>57766</v>
      </c>
      <c r="E7493" t="s">
        <v>63603</v>
      </c>
      <c r="F7493" t="s">
        <v>51448</v>
      </c>
    </row>
    <row r="7494" spans="1:6" x14ac:dyDescent="0.2">
      <c r="A7494" t="s">
        <v>30664</v>
      </c>
      <c r="B7494" t="s">
        <v>6767</v>
      </c>
      <c r="C7494" t="s">
        <v>30971</v>
      </c>
      <c r="D7494" t="s">
        <v>59062</v>
      </c>
      <c r="E7494" t="s">
        <v>11128</v>
      </c>
      <c r="F7494" t="s">
        <v>51448</v>
      </c>
    </row>
    <row r="7495" spans="1:6" x14ac:dyDescent="0.2">
      <c r="A7495" t="s">
        <v>30664</v>
      </c>
      <c r="B7495" t="s">
        <v>40144</v>
      </c>
      <c r="C7495" t="s">
        <v>36990</v>
      </c>
      <c r="D7495" t="s">
        <v>43217</v>
      </c>
      <c r="E7495" t="s">
        <v>18916</v>
      </c>
      <c r="F7495" t="s">
        <v>51448</v>
      </c>
    </row>
    <row r="7496" spans="1:6" x14ac:dyDescent="0.2">
      <c r="A7496" t="s">
        <v>30664</v>
      </c>
      <c r="B7496" t="s">
        <v>34774</v>
      </c>
      <c r="C7496" t="s">
        <v>17685</v>
      </c>
      <c r="D7496" t="s">
        <v>51350</v>
      </c>
      <c r="E7496" t="s">
        <v>51335</v>
      </c>
      <c r="F7496" t="s">
        <v>51448</v>
      </c>
    </row>
    <row r="7497" spans="1:6" x14ac:dyDescent="0.2">
      <c r="A7497" t="s">
        <v>30664</v>
      </c>
      <c r="B7497" t="s">
        <v>7191</v>
      </c>
      <c r="C7497" t="s">
        <v>14596</v>
      </c>
      <c r="D7497" t="s">
        <v>56567</v>
      </c>
      <c r="E7497" t="s">
        <v>42349</v>
      </c>
      <c r="F7497" t="s">
        <v>51448</v>
      </c>
    </row>
    <row r="7498" spans="1:6" x14ac:dyDescent="0.2">
      <c r="A7498" t="s">
        <v>30664</v>
      </c>
      <c r="B7498" t="s">
        <v>39657</v>
      </c>
      <c r="C7498" t="s">
        <v>43694</v>
      </c>
      <c r="D7498" t="s">
        <v>48598</v>
      </c>
      <c r="E7498" t="s">
        <v>3129</v>
      </c>
      <c r="F7498" t="s">
        <v>51448</v>
      </c>
    </row>
    <row r="7499" spans="1:6" x14ac:dyDescent="0.2">
      <c r="A7499" t="s">
        <v>30664</v>
      </c>
      <c r="B7499" t="s">
        <v>17055</v>
      </c>
      <c r="C7499" t="s">
        <v>43069</v>
      </c>
      <c r="D7499" t="s">
        <v>54151</v>
      </c>
      <c r="E7499" t="s">
        <v>7481</v>
      </c>
      <c r="F7499" t="s">
        <v>51448</v>
      </c>
    </row>
    <row r="7500" spans="1:6" x14ac:dyDescent="0.2">
      <c r="A7500" t="s">
        <v>30664</v>
      </c>
      <c r="B7500" t="s">
        <v>8352</v>
      </c>
      <c r="C7500" t="s">
        <v>45965</v>
      </c>
      <c r="D7500" t="s">
        <v>40860</v>
      </c>
      <c r="E7500" t="s">
        <v>50976</v>
      </c>
      <c r="F7500" t="s">
        <v>51448</v>
      </c>
    </row>
    <row r="7501" spans="1:6" x14ac:dyDescent="0.2">
      <c r="A7501" t="s">
        <v>30664</v>
      </c>
      <c r="B7501" t="s">
        <v>21957</v>
      </c>
      <c r="C7501" t="s">
        <v>847</v>
      </c>
      <c r="D7501" t="s">
        <v>2724</v>
      </c>
      <c r="E7501" t="s">
        <v>20987</v>
      </c>
      <c r="F7501" t="s">
        <v>51448</v>
      </c>
    </row>
    <row r="7502" spans="1:6" x14ac:dyDescent="0.2">
      <c r="A7502" t="s">
        <v>30664</v>
      </c>
      <c r="B7502" t="s">
        <v>56148</v>
      </c>
      <c r="C7502" t="s">
        <v>38843</v>
      </c>
      <c r="D7502" t="s">
        <v>33595</v>
      </c>
      <c r="E7502" t="s">
        <v>51854</v>
      </c>
      <c r="F7502" t="s">
        <v>51448</v>
      </c>
    </row>
    <row r="7503" spans="1:6" x14ac:dyDescent="0.2">
      <c r="A7503" t="s">
        <v>30664</v>
      </c>
      <c r="B7503" t="s">
        <v>63610</v>
      </c>
      <c r="C7503" t="s">
        <v>18871</v>
      </c>
      <c r="D7503" t="s">
        <v>48820</v>
      </c>
      <c r="E7503" t="s">
        <v>34211</v>
      </c>
      <c r="F7503" t="s">
        <v>51448</v>
      </c>
    </row>
    <row r="7504" spans="1:6" x14ac:dyDescent="0.2">
      <c r="A7504" t="s">
        <v>30664</v>
      </c>
      <c r="B7504" t="s">
        <v>15037</v>
      </c>
      <c r="C7504" t="s">
        <v>32593</v>
      </c>
      <c r="D7504" t="s">
        <v>35372</v>
      </c>
      <c r="E7504" t="s">
        <v>37474</v>
      </c>
      <c r="F7504" t="s">
        <v>51448</v>
      </c>
    </row>
    <row r="7505" spans="1:6" x14ac:dyDescent="0.2">
      <c r="A7505" t="s">
        <v>30664</v>
      </c>
      <c r="B7505" t="s">
        <v>2164</v>
      </c>
      <c r="C7505" t="s">
        <v>31741</v>
      </c>
      <c r="D7505" t="s">
        <v>1163</v>
      </c>
      <c r="E7505" t="s">
        <v>8408</v>
      </c>
      <c r="F7505" t="s">
        <v>51448</v>
      </c>
    </row>
    <row r="7506" spans="1:6" x14ac:dyDescent="0.2">
      <c r="A7506" t="s">
        <v>30664</v>
      </c>
      <c r="B7506" t="s">
        <v>10756</v>
      </c>
      <c r="C7506" t="s">
        <v>66723</v>
      </c>
      <c r="D7506" t="s">
        <v>32707</v>
      </c>
      <c r="E7506" t="s">
        <v>45909</v>
      </c>
      <c r="F7506" t="s">
        <v>51448</v>
      </c>
    </row>
    <row r="7507" spans="1:6" x14ac:dyDescent="0.2">
      <c r="A7507" t="s">
        <v>30664</v>
      </c>
      <c r="B7507" t="s">
        <v>48825</v>
      </c>
      <c r="C7507" t="s">
        <v>24148</v>
      </c>
      <c r="D7507" t="s">
        <v>65435</v>
      </c>
      <c r="E7507" t="s">
        <v>49703</v>
      </c>
      <c r="F7507" t="s">
        <v>51448</v>
      </c>
    </row>
    <row r="7508" spans="1:6" x14ac:dyDescent="0.2">
      <c r="A7508" t="s">
        <v>30664</v>
      </c>
      <c r="B7508" t="s">
        <v>24974</v>
      </c>
      <c r="C7508" t="s">
        <v>53486</v>
      </c>
      <c r="D7508" t="s">
        <v>11643</v>
      </c>
      <c r="E7508" t="s">
        <v>6368</v>
      </c>
      <c r="F7508" t="s">
        <v>51448</v>
      </c>
    </row>
    <row r="7509" spans="1:6" x14ac:dyDescent="0.2">
      <c r="A7509" t="s">
        <v>30664</v>
      </c>
      <c r="B7509" t="s">
        <v>2506</v>
      </c>
      <c r="C7509" t="s">
        <v>4317</v>
      </c>
      <c r="D7509" t="s">
        <v>49170</v>
      </c>
      <c r="E7509" t="s">
        <v>36671</v>
      </c>
      <c r="F7509" t="s">
        <v>51448</v>
      </c>
    </row>
    <row r="7510" spans="1:6" x14ac:dyDescent="0.2">
      <c r="A7510" t="s">
        <v>30664</v>
      </c>
      <c r="B7510" t="s">
        <v>7174</v>
      </c>
      <c r="C7510" t="s">
        <v>61135</v>
      </c>
      <c r="D7510" t="s">
        <v>40808</v>
      </c>
      <c r="E7510" t="s">
        <v>8552</v>
      </c>
      <c r="F7510" t="s">
        <v>51448</v>
      </c>
    </row>
    <row r="7511" spans="1:6" x14ac:dyDescent="0.2">
      <c r="A7511" t="s">
        <v>30664</v>
      </c>
      <c r="B7511" t="s">
        <v>50202</v>
      </c>
      <c r="C7511" t="s">
        <v>12027</v>
      </c>
      <c r="D7511" t="s">
        <v>14757</v>
      </c>
      <c r="E7511" t="s">
        <v>35578</v>
      </c>
      <c r="F7511" t="s">
        <v>51448</v>
      </c>
    </row>
    <row r="7512" spans="1:6" x14ac:dyDescent="0.2">
      <c r="A7512" t="s">
        <v>30664</v>
      </c>
      <c r="B7512" t="s">
        <v>68961</v>
      </c>
      <c r="C7512" t="s">
        <v>3871</v>
      </c>
      <c r="D7512" t="s">
        <v>21319</v>
      </c>
      <c r="E7512" t="s">
        <v>62062</v>
      </c>
      <c r="F7512" t="s">
        <v>51448</v>
      </c>
    </row>
    <row r="7513" spans="1:6" x14ac:dyDescent="0.2">
      <c r="A7513" t="s">
        <v>30664</v>
      </c>
      <c r="B7513" t="s">
        <v>21839</v>
      </c>
      <c r="C7513" t="s">
        <v>22188</v>
      </c>
      <c r="D7513" t="s">
        <v>6781</v>
      </c>
      <c r="E7513" t="s">
        <v>32511</v>
      </c>
      <c r="F7513" t="s">
        <v>51448</v>
      </c>
    </row>
    <row r="7514" spans="1:6" x14ac:dyDescent="0.2">
      <c r="A7514" t="s">
        <v>30664</v>
      </c>
      <c r="B7514" t="s">
        <v>37650</v>
      </c>
      <c r="C7514" t="s">
        <v>1677</v>
      </c>
      <c r="D7514" t="s">
        <v>43348</v>
      </c>
      <c r="E7514" t="s">
        <v>5994</v>
      </c>
      <c r="F7514" t="s">
        <v>51448</v>
      </c>
    </row>
    <row r="7515" spans="1:6" x14ac:dyDescent="0.2">
      <c r="A7515" t="s">
        <v>30664</v>
      </c>
      <c r="B7515" t="s">
        <v>22558</v>
      </c>
      <c r="C7515" t="s">
        <v>11589</v>
      </c>
      <c r="D7515" t="s">
        <v>62796</v>
      </c>
      <c r="E7515" t="s">
        <v>33483</v>
      </c>
      <c r="F7515" t="s">
        <v>51448</v>
      </c>
    </row>
    <row r="7516" spans="1:6" x14ac:dyDescent="0.2">
      <c r="A7516" t="s">
        <v>30664</v>
      </c>
      <c r="B7516" t="s">
        <v>60336</v>
      </c>
      <c r="C7516" t="s">
        <v>2603</v>
      </c>
      <c r="D7516" t="s">
        <v>14729</v>
      </c>
      <c r="E7516" t="s">
        <v>59788</v>
      </c>
      <c r="F7516" t="s">
        <v>51448</v>
      </c>
    </row>
    <row r="7517" spans="1:6" x14ac:dyDescent="0.2">
      <c r="A7517" t="s">
        <v>30664</v>
      </c>
      <c r="B7517" t="s">
        <v>28878</v>
      </c>
      <c r="C7517" t="s">
        <v>33918</v>
      </c>
      <c r="D7517" t="s">
        <v>12198</v>
      </c>
      <c r="E7517" t="s">
        <v>41249</v>
      </c>
      <c r="F7517" t="s">
        <v>51448</v>
      </c>
    </row>
    <row r="7518" spans="1:6" x14ac:dyDescent="0.2">
      <c r="A7518" t="s">
        <v>30664</v>
      </c>
      <c r="B7518" t="s">
        <v>14609</v>
      </c>
      <c r="C7518" t="s">
        <v>43079</v>
      </c>
      <c r="D7518" t="s">
        <v>36965</v>
      </c>
      <c r="E7518" t="s">
        <v>61999</v>
      </c>
      <c r="F7518" t="s">
        <v>51448</v>
      </c>
    </row>
    <row r="7519" spans="1:6" x14ac:dyDescent="0.2">
      <c r="A7519" t="s">
        <v>30664</v>
      </c>
      <c r="B7519" t="s">
        <v>18762</v>
      </c>
      <c r="C7519" t="s">
        <v>68302</v>
      </c>
      <c r="D7519" t="s">
        <v>54166</v>
      </c>
      <c r="E7519" t="s">
        <v>44818</v>
      </c>
      <c r="F7519" t="s">
        <v>51448</v>
      </c>
    </row>
    <row r="7520" spans="1:6" x14ac:dyDescent="0.2">
      <c r="A7520" t="s">
        <v>30664</v>
      </c>
      <c r="B7520" t="s">
        <v>60318</v>
      </c>
      <c r="C7520" t="s">
        <v>28978</v>
      </c>
      <c r="D7520" t="s">
        <v>29061</v>
      </c>
      <c r="E7520" t="s">
        <v>20929</v>
      </c>
      <c r="F7520" t="s">
        <v>51448</v>
      </c>
    </row>
    <row r="7521" spans="1:6" x14ac:dyDescent="0.2">
      <c r="A7521" t="s">
        <v>30664</v>
      </c>
      <c r="B7521" t="s">
        <v>46572</v>
      </c>
      <c r="C7521" t="s">
        <v>44985</v>
      </c>
      <c r="D7521" t="s">
        <v>33670</v>
      </c>
      <c r="E7521" t="s">
        <v>16282</v>
      </c>
      <c r="F7521" t="s">
        <v>51448</v>
      </c>
    </row>
    <row r="7522" spans="1:6" x14ac:dyDescent="0.2">
      <c r="A7522" t="s">
        <v>30664</v>
      </c>
      <c r="B7522" t="s">
        <v>55718</v>
      </c>
      <c r="C7522" t="s">
        <v>52828</v>
      </c>
      <c r="D7522" t="s">
        <v>61742</v>
      </c>
      <c r="E7522" t="s">
        <v>53760</v>
      </c>
      <c r="F7522" t="s">
        <v>51448</v>
      </c>
    </row>
    <row r="7523" spans="1:6" x14ac:dyDescent="0.2">
      <c r="A7523" t="s">
        <v>30664</v>
      </c>
      <c r="B7523" t="s">
        <v>51608</v>
      </c>
      <c r="C7523" t="s">
        <v>3369</v>
      </c>
      <c r="D7523" t="s">
        <v>5058</v>
      </c>
      <c r="E7523" t="s">
        <v>52601</v>
      </c>
      <c r="F7523" t="s">
        <v>51448</v>
      </c>
    </row>
    <row r="7524" spans="1:6" x14ac:dyDescent="0.2">
      <c r="A7524" t="s">
        <v>30664</v>
      </c>
      <c r="B7524" t="s">
        <v>59441</v>
      </c>
      <c r="C7524" t="s">
        <v>60233</v>
      </c>
      <c r="D7524" t="s">
        <v>39391</v>
      </c>
      <c r="E7524" t="s">
        <v>11416</v>
      </c>
      <c r="F7524" t="s">
        <v>51448</v>
      </c>
    </row>
    <row r="7525" spans="1:6" x14ac:dyDescent="0.2">
      <c r="A7525" t="s">
        <v>30664</v>
      </c>
      <c r="B7525" t="s">
        <v>64518</v>
      </c>
      <c r="C7525" t="s">
        <v>47420</v>
      </c>
      <c r="D7525" t="s">
        <v>661</v>
      </c>
      <c r="E7525" t="s">
        <v>60787</v>
      </c>
      <c r="F7525" t="s">
        <v>51448</v>
      </c>
    </row>
    <row r="7526" spans="1:6" x14ac:dyDescent="0.2">
      <c r="A7526" t="s">
        <v>30664</v>
      </c>
      <c r="B7526" t="s">
        <v>35591</v>
      </c>
      <c r="C7526" t="s">
        <v>34143</v>
      </c>
      <c r="D7526" t="s">
        <v>30440</v>
      </c>
      <c r="E7526" t="s">
        <v>15883</v>
      </c>
      <c r="F7526" t="s">
        <v>51448</v>
      </c>
    </row>
    <row r="7527" spans="1:6" x14ac:dyDescent="0.2">
      <c r="A7527" t="s">
        <v>30664</v>
      </c>
      <c r="B7527" t="s">
        <v>56066</v>
      </c>
      <c r="C7527" t="s">
        <v>17715</v>
      </c>
      <c r="D7527" t="s">
        <v>42175</v>
      </c>
      <c r="E7527" t="s">
        <v>33464</v>
      </c>
      <c r="F7527" t="s">
        <v>51448</v>
      </c>
    </row>
    <row r="7528" spans="1:6" x14ac:dyDescent="0.2">
      <c r="A7528" t="s">
        <v>30664</v>
      </c>
      <c r="B7528" t="s">
        <v>48697</v>
      </c>
      <c r="C7528" t="s">
        <v>21207</v>
      </c>
      <c r="D7528" t="s">
        <v>50382</v>
      </c>
      <c r="E7528" t="s">
        <v>65258</v>
      </c>
      <c r="F7528" t="s">
        <v>51448</v>
      </c>
    </row>
    <row r="7529" spans="1:6" x14ac:dyDescent="0.2">
      <c r="A7529" t="s">
        <v>30664</v>
      </c>
      <c r="B7529" t="s">
        <v>12915</v>
      </c>
      <c r="C7529" t="s">
        <v>726</v>
      </c>
      <c r="D7529" t="s">
        <v>10630</v>
      </c>
      <c r="E7529" t="s">
        <v>42481</v>
      </c>
      <c r="F7529" t="s">
        <v>51448</v>
      </c>
    </row>
    <row r="7530" spans="1:6" x14ac:dyDescent="0.2">
      <c r="A7530" t="s">
        <v>30664</v>
      </c>
      <c r="B7530" t="s">
        <v>53994</v>
      </c>
      <c r="C7530" t="s">
        <v>39585</v>
      </c>
      <c r="D7530" t="s">
        <v>47907</v>
      </c>
      <c r="E7530" t="s">
        <v>41535</v>
      </c>
      <c r="F7530" t="s">
        <v>51448</v>
      </c>
    </row>
    <row r="7531" spans="1:6" x14ac:dyDescent="0.2">
      <c r="A7531" t="s">
        <v>30664</v>
      </c>
      <c r="B7531" t="s">
        <v>11767</v>
      </c>
      <c r="C7531" t="s">
        <v>64457</v>
      </c>
      <c r="D7531" t="s">
        <v>50444</v>
      </c>
      <c r="E7531" t="s">
        <v>62658</v>
      </c>
      <c r="F7531" t="s">
        <v>51448</v>
      </c>
    </row>
    <row r="7532" spans="1:6" x14ac:dyDescent="0.2">
      <c r="A7532" t="s">
        <v>30664</v>
      </c>
      <c r="B7532" t="s">
        <v>63403</v>
      </c>
      <c r="C7532" t="s">
        <v>55001</v>
      </c>
      <c r="D7532" t="s">
        <v>51486</v>
      </c>
      <c r="E7532" t="s">
        <v>64982</v>
      </c>
      <c r="F7532" t="s">
        <v>51448</v>
      </c>
    </row>
    <row r="7533" spans="1:6" x14ac:dyDescent="0.2">
      <c r="A7533" t="s">
        <v>30664</v>
      </c>
      <c r="B7533" t="s">
        <v>8975</v>
      </c>
      <c r="C7533" t="s">
        <v>52637</v>
      </c>
      <c r="D7533" t="s">
        <v>26360</v>
      </c>
      <c r="E7533" t="s">
        <v>66875</v>
      </c>
      <c r="F7533" t="s">
        <v>51448</v>
      </c>
    </row>
    <row r="7534" spans="1:6" x14ac:dyDescent="0.2">
      <c r="A7534" t="s">
        <v>30664</v>
      </c>
      <c r="B7534" t="s">
        <v>53779</v>
      </c>
      <c r="C7534" t="s">
        <v>27848</v>
      </c>
      <c r="D7534" t="s">
        <v>67151</v>
      </c>
      <c r="E7534" t="s">
        <v>62706</v>
      </c>
      <c r="F7534" t="s">
        <v>51448</v>
      </c>
    </row>
    <row r="7535" spans="1:6" x14ac:dyDescent="0.2">
      <c r="A7535" t="s">
        <v>30664</v>
      </c>
      <c r="B7535" t="s">
        <v>7611</v>
      </c>
      <c r="C7535" t="s">
        <v>43949</v>
      </c>
      <c r="D7535" t="s">
        <v>65073</v>
      </c>
      <c r="E7535" t="s">
        <v>32203</v>
      </c>
      <c r="F7535" t="s">
        <v>51448</v>
      </c>
    </row>
    <row r="7536" spans="1:6" x14ac:dyDescent="0.2">
      <c r="A7536" t="s">
        <v>30664</v>
      </c>
      <c r="B7536" t="s">
        <v>7132</v>
      </c>
      <c r="C7536" t="s">
        <v>31661</v>
      </c>
      <c r="D7536" t="s">
        <v>54322</v>
      </c>
      <c r="E7536" t="s">
        <v>57178</v>
      </c>
      <c r="F7536" t="s">
        <v>51448</v>
      </c>
    </row>
    <row r="7537" spans="1:6" x14ac:dyDescent="0.2">
      <c r="A7537" t="s">
        <v>30664</v>
      </c>
      <c r="B7537" t="s">
        <v>61753</v>
      </c>
      <c r="C7537" t="s">
        <v>8737</v>
      </c>
      <c r="D7537" t="s">
        <v>24596</v>
      </c>
      <c r="E7537" t="s">
        <v>15189</v>
      </c>
      <c r="F7537" t="s">
        <v>51448</v>
      </c>
    </row>
    <row r="7538" spans="1:6" x14ac:dyDescent="0.2">
      <c r="A7538" t="s">
        <v>30664</v>
      </c>
      <c r="B7538" t="s">
        <v>48697</v>
      </c>
      <c r="C7538" t="s">
        <v>24698</v>
      </c>
      <c r="D7538" t="s">
        <v>10610</v>
      </c>
      <c r="E7538" t="s">
        <v>24270</v>
      </c>
      <c r="F7538" t="s">
        <v>51448</v>
      </c>
    </row>
    <row r="7539" spans="1:6" x14ac:dyDescent="0.2">
      <c r="A7539" t="s">
        <v>30664</v>
      </c>
      <c r="B7539" t="s">
        <v>52791</v>
      </c>
      <c r="C7539" t="s">
        <v>33683</v>
      </c>
      <c r="D7539" t="s">
        <v>58513</v>
      </c>
      <c r="E7539" t="s">
        <v>6908</v>
      </c>
      <c r="F7539" t="s">
        <v>51448</v>
      </c>
    </row>
    <row r="7540" spans="1:6" x14ac:dyDescent="0.2">
      <c r="A7540" t="s">
        <v>30664</v>
      </c>
      <c r="B7540" t="s">
        <v>51744</v>
      </c>
      <c r="C7540" t="s">
        <v>31303</v>
      </c>
      <c r="D7540" t="s">
        <v>52507</v>
      </c>
      <c r="E7540" t="s">
        <v>7249</v>
      </c>
      <c r="F7540" t="s">
        <v>51448</v>
      </c>
    </row>
    <row r="7541" spans="1:6" x14ac:dyDescent="0.2">
      <c r="A7541" t="s">
        <v>30664</v>
      </c>
      <c r="B7541" t="s">
        <v>4873</v>
      </c>
      <c r="C7541" t="s">
        <v>19056</v>
      </c>
      <c r="D7541" t="s">
        <v>68687</v>
      </c>
      <c r="E7541" t="s">
        <v>38341</v>
      </c>
      <c r="F7541" t="s">
        <v>51448</v>
      </c>
    </row>
    <row r="7542" spans="1:6" x14ac:dyDescent="0.2">
      <c r="A7542" t="s">
        <v>30664</v>
      </c>
      <c r="B7542" t="s">
        <v>40880</v>
      </c>
      <c r="C7542" t="s">
        <v>13019</v>
      </c>
      <c r="D7542" t="s">
        <v>37095</v>
      </c>
      <c r="E7542" t="s">
        <v>34811</v>
      </c>
      <c r="F7542" t="s">
        <v>51448</v>
      </c>
    </row>
    <row r="7543" spans="1:6" x14ac:dyDescent="0.2">
      <c r="A7543" t="s">
        <v>30664</v>
      </c>
      <c r="B7543" t="s">
        <v>31803</v>
      </c>
      <c r="C7543" t="s">
        <v>45674</v>
      </c>
      <c r="D7543" t="s">
        <v>54141</v>
      </c>
      <c r="E7543" t="s">
        <v>22236</v>
      </c>
      <c r="F7543" t="s">
        <v>51448</v>
      </c>
    </row>
    <row r="7544" spans="1:6" x14ac:dyDescent="0.2">
      <c r="A7544" t="s">
        <v>30664</v>
      </c>
      <c r="B7544" t="s">
        <v>13286</v>
      </c>
      <c r="C7544" t="s">
        <v>33603</v>
      </c>
      <c r="D7544" t="s">
        <v>54544</v>
      </c>
      <c r="E7544" t="s">
        <v>64287</v>
      </c>
      <c r="F7544" t="s">
        <v>51448</v>
      </c>
    </row>
    <row r="7545" spans="1:6" x14ac:dyDescent="0.2">
      <c r="A7545" t="s">
        <v>30664</v>
      </c>
      <c r="B7545" t="s">
        <v>57719</v>
      </c>
      <c r="C7545" t="s">
        <v>36998</v>
      </c>
      <c r="D7545" t="s">
        <v>14847</v>
      </c>
      <c r="E7545" t="s">
        <v>60428</v>
      </c>
      <c r="F7545" t="s">
        <v>51448</v>
      </c>
    </row>
    <row r="7546" spans="1:6" x14ac:dyDescent="0.2">
      <c r="A7546" t="s">
        <v>30664</v>
      </c>
      <c r="B7546" t="s">
        <v>60225</v>
      </c>
      <c r="C7546" t="s">
        <v>68948</v>
      </c>
      <c r="D7546" t="s">
        <v>59217</v>
      </c>
      <c r="E7546" t="s">
        <v>50071</v>
      </c>
      <c r="F7546" t="s">
        <v>51448</v>
      </c>
    </row>
    <row r="7547" spans="1:6" x14ac:dyDescent="0.2">
      <c r="A7547" t="s">
        <v>30664</v>
      </c>
      <c r="B7547" t="s">
        <v>55112</v>
      </c>
      <c r="C7547" t="s">
        <v>15847</v>
      </c>
      <c r="D7547" t="s">
        <v>30461</v>
      </c>
      <c r="E7547" t="s">
        <v>39247</v>
      </c>
      <c r="F7547" t="s">
        <v>51448</v>
      </c>
    </row>
    <row r="7548" spans="1:6" x14ac:dyDescent="0.2">
      <c r="A7548" t="s">
        <v>30664</v>
      </c>
      <c r="B7548" t="s">
        <v>23185</v>
      </c>
      <c r="C7548" t="s">
        <v>58629</v>
      </c>
      <c r="D7548" t="s">
        <v>39265</v>
      </c>
      <c r="E7548" t="s">
        <v>54537</v>
      </c>
      <c r="F7548" t="s">
        <v>51448</v>
      </c>
    </row>
    <row r="7549" spans="1:6" x14ac:dyDescent="0.2">
      <c r="A7549" t="s">
        <v>30664</v>
      </c>
      <c r="B7549" t="s">
        <v>32532</v>
      </c>
      <c r="C7549" t="s">
        <v>34575</v>
      </c>
      <c r="D7549" t="s">
        <v>29155</v>
      </c>
      <c r="E7549" t="s">
        <v>36147</v>
      </c>
      <c r="F7549" t="s">
        <v>51448</v>
      </c>
    </row>
    <row r="7550" spans="1:6" x14ac:dyDescent="0.2">
      <c r="A7550" t="s">
        <v>30664</v>
      </c>
      <c r="B7550" t="s">
        <v>40120</v>
      </c>
      <c r="C7550" t="s">
        <v>8468</v>
      </c>
      <c r="D7550" t="s">
        <v>15303</v>
      </c>
      <c r="E7550" t="s">
        <v>28649</v>
      </c>
      <c r="F7550" t="s">
        <v>51448</v>
      </c>
    </row>
    <row r="7551" spans="1:6" x14ac:dyDescent="0.2">
      <c r="A7551" t="s">
        <v>30664</v>
      </c>
      <c r="B7551" t="s">
        <v>18545</v>
      </c>
      <c r="C7551" t="s">
        <v>59957</v>
      </c>
      <c r="D7551" t="s">
        <v>50810</v>
      </c>
      <c r="E7551" t="s">
        <v>29943</v>
      </c>
      <c r="F7551" t="s">
        <v>51448</v>
      </c>
    </row>
    <row r="7552" spans="1:6" x14ac:dyDescent="0.2">
      <c r="A7552" t="s">
        <v>30664</v>
      </c>
      <c r="B7552" t="s">
        <v>32301</v>
      </c>
      <c r="C7552" t="s">
        <v>60270</v>
      </c>
      <c r="D7552" t="s">
        <v>61690</v>
      </c>
      <c r="E7552" t="s">
        <v>16458</v>
      </c>
      <c r="F7552" t="s">
        <v>51448</v>
      </c>
    </row>
    <row r="7553" spans="1:6" x14ac:dyDescent="0.2">
      <c r="A7553" t="s">
        <v>30664</v>
      </c>
      <c r="B7553" t="s">
        <v>22927</v>
      </c>
      <c r="C7553" t="s">
        <v>6793</v>
      </c>
      <c r="D7553" t="s">
        <v>43343</v>
      </c>
      <c r="E7553" t="s">
        <v>56824</v>
      </c>
      <c r="F7553" t="s">
        <v>51448</v>
      </c>
    </row>
    <row r="7554" spans="1:6" x14ac:dyDescent="0.2">
      <c r="A7554" t="s">
        <v>30664</v>
      </c>
      <c r="B7554" t="s">
        <v>54300</v>
      </c>
      <c r="C7554" t="s">
        <v>4244</v>
      </c>
      <c r="D7554" t="s">
        <v>11762</v>
      </c>
      <c r="E7554" t="s">
        <v>65770</v>
      </c>
      <c r="F7554" t="s">
        <v>51448</v>
      </c>
    </row>
    <row r="7555" spans="1:6" x14ac:dyDescent="0.2">
      <c r="A7555" t="s">
        <v>30664</v>
      </c>
      <c r="B7555" t="s">
        <v>57964</v>
      </c>
      <c r="C7555" t="s">
        <v>28800</v>
      </c>
      <c r="D7555" t="s">
        <v>66880</v>
      </c>
      <c r="E7555" t="s">
        <v>68836</v>
      </c>
      <c r="F7555" t="s">
        <v>51448</v>
      </c>
    </row>
    <row r="7556" spans="1:6" x14ac:dyDescent="0.2">
      <c r="A7556" t="s">
        <v>30664</v>
      </c>
      <c r="B7556" t="s">
        <v>55467</v>
      </c>
      <c r="C7556" t="s">
        <v>53345</v>
      </c>
      <c r="D7556" t="s">
        <v>39404</v>
      </c>
      <c r="E7556" t="s">
        <v>32252</v>
      </c>
      <c r="F7556" t="s">
        <v>51448</v>
      </c>
    </row>
    <row r="7557" spans="1:6" x14ac:dyDescent="0.2">
      <c r="A7557" t="s">
        <v>30664</v>
      </c>
      <c r="B7557" t="s">
        <v>45595</v>
      </c>
      <c r="C7557" t="s">
        <v>19101</v>
      </c>
      <c r="D7557" t="s">
        <v>52453</v>
      </c>
      <c r="E7557" t="s">
        <v>21894</v>
      </c>
      <c r="F7557" t="s">
        <v>51448</v>
      </c>
    </row>
    <row r="7558" spans="1:6" x14ac:dyDescent="0.2">
      <c r="A7558" t="s">
        <v>30664</v>
      </c>
      <c r="B7558" t="s">
        <v>38257</v>
      </c>
      <c r="C7558" t="s">
        <v>58921</v>
      </c>
      <c r="D7558" t="s">
        <v>12230</v>
      </c>
      <c r="E7558" t="s">
        <v>14947</v>
      </c>
      <c r="F7558" t="s">
        <v>51448</v>
      </c>
    </row>
    <row r="7559" spans="1:6" x14ac:dyDescent="0.2">
      <c r="A7559" t="s">
        <v>30664</v>
      </c>
      <c r="B7559" t="s">
        <v>40886</v>
      </c>
      <c r="C7559" t="s">
        <v>30139</v>
      </c>
      <c r="D7559" t="s">
        <v>22520</v>
      </c>
      <c r="E7559" t="s">
        <v>64102</v>
      </c>
      <c r="F7559" t="s">
        <v>51448</v>
      </c>
    </row>
    <row r="7560" spans="1:6" x14ac:dyDescent="0.2">
      <c r="A7560" t="s">
        <v>30664</v>
      </c>
      <c r="B7560" t="s">
        <v>46673</v>
      </c>
      <c r="C7560" t="s">
        <v>20894</v>
      </c>
      <c r="D7560" t="s">
        <v>55210</v>
      </c>
      <c r="E7560" t="s">
        <v>304</v>
      </c>
      <c r="F7560" t="s">
        <v>51448</v>
      </c>
    </row>
    <row r="7561" spans="1:6" x14ac:dyDescent="0.2">
      <c r="A7561" t="s">
        <v>30664</v>
      </c>
      <c r="B7561" t="s">
        <v>38068</v>
      </c>
      <c r="C7561" t="s">
        <v>54387</v>
      </c>
      <c r="D7561" t="s">
        <v>44365</v>
      </c>
      <c r="E7561" t="s">
        <v>5685</v>
      </c>
      <c r="F7561" t="s">
        <v>51448</v>
      </c>
    </row>
    <row r="7562" spans="1:6" x14ac:dyDescent="0.2">
      <c r="A7562" t="s">
        <v>30664</v>
      </c>
      <c r="B7562" t="s">
        <v>50202</v>
      </c>
      <c r="C7562" t="s">
        <v>29805</v>
      </c>
      <c r="D7562" t="s">
        <v>9440</v>
      </c>
      <c r="E7562" t="s">
        <v>66619</v>
      </c>
      <c r="F7562" t="s">
        <v>51448</v>
      </c>
    </row>
    <row r="7563" spans="1:6" x14ac:dyDescent="0.2">
      <c r="A7563" t="s">
        <v>30664</v>
      </c>
      <c r="B7563" t="s">
        <v>20055</v>
      </c>
      <c r="C7563" t="s">
        <v>49824</v>
      </c>
      <c r="D7563" t="s">
        <v>58148</v>
      </c>
      <c r="E7563" t="s">
        <v>8738</v>
      </c>
      <c r="F7563" t="s">
        <v>51448</v>
      </c>
    </row>
    <row r="7564" spans="1:6" x14ac:dyDescent="0.2">
      <c r="A7564" t="s">
        <v>30664</v>
      </c>
      <c r="B7564" t="s">
        <v>16684</v>
      </c>
      <c r="C7564" t="s">
        <v>47825</v>
      </c>
      <c r="D7564" t="s">
        <v>65863</v>
      </c>
      <c r="E7564" t="s">
        <v>16654</v>
      </c>
      <c r="F7564" t="s">
        <v>51448</v>
      </c>
    </row>
    <row r="7565" spans="1:6" x14ac:dyDescent="0.2">
      <c r="A7565" t="s">
        <v>30664</v>
      </c>
      <c r="B7565" t="s">
        <v>19661</v>
      </c>
      <c r="C7565" t="s">
        <v>14609</v>
      </c>
      <c r="D7565" t="s">
        <v>49542</v>
      </c>
      <c r="E7565" t="s">
        <v>56589</v>
      </c>
      <c r="F7565" t="s">
        <v>51448</v>
      </c>
    </row>
    <row r="7566" spans="1:6" x14ac:dyDescent="0.2">
      <c r="A7566" t="s">
        <v>30664</v>
      </c>
      <c r="B7566" t="s">
        <v>831</v>
      </c>
      <c r="C7566" t="s">
        <v>40206</v>
      </c>
      <c r="D7566" t="s">
        <v>47392</v>
      </c>
      <c r="E7566" t="s">
        <v>35698</v>
      </c>
      <c r="F7566" t="s">
        <v>51448</v>
      </c>
    </row>
    <row r="7567" spans="1:6" x14ac:dyDescent="0.2">
      <c r="A7567" t="s">
        <v>30664</v>
      </c>
      <c r="B7567" t="s">
        <v>2492</v>
      </c>
      <c r="C7567" t="s">
        <v>37059</v>
      </c>
      <c r="D7567" t="s">
        <v>41231</v>
      </c>
      <c r="E7567" t="s">
        <v>30691</v>
      </c>
      <c r="F7567" t="s">
        <v>51448</v>
      </c>
    </row>
    <row r="7568" spans="1:6" x14ac:dyDescent="0.2">
      <c r="A7568" t="s">
        <v>30664</v>
      </c>
      <c r="B7568" t="s">
        <v>8346</v>
      </c>
      <c r="C7568" t="s">
        <v>5536</v>
      </c>
      <c r="D7568" t="s">
        <v>13507</v>
      </c>
      <c r="E7568" t="s">
        <v>56016</v>
      </c>
      <c r="F7568" t="s">
        <v>51448</v>
      </c>
    </row>
    <row r="7569" spans="1:6" x14ac:dyDescent="0.2">
      <c r="A7569" t="s">
        <v>30664</v>
      </c>
      <c r="B7569" t="s">
        <v>27655</v>
      </c>
      <c r="C7569" t="s">
        <v>60483</v>
      </c>
      <c r="D7569" t="s">
        <v>53194</v>
      </c>
      <c r="E7569" t="s">
        <v>56206</v>
      </c>
      <c r="F7569" t="s">
        <v>51448</v>
      </c>
    </row>
    <row r="7570" spans="1:6" x14ac:dyDescent="0.2">
      <c r="A7570" t="s">
        <v>30664</v>
      </c>
      <c r="B7570" t="s">
        <v>47057</v>
      </c>
      <c r="C7570" t="s">
        <v>55851</v>
      </c>
      <c r="D7570" t="s">
        <v>35237</v>
      </c>
      <c r="E7570" t="s">
        <v>1563</v>
      </c>
      <c r="F7570" t="s">
        <v>51448</v>
      </c>
    </row>
    <row r="7571" spans="1:6" x14ac:dyDescent="0.2">
      <c r="A7571" t="s">
        <v>30664</v>
      </c>
      <c r="B7571" t="s">
        <v>2492</v>
      </c>
      <c r="C7571" t="s">
        <v>5451</v>
      </c>
      <c r="D7571" t="s">
        <v>26099</v>
      </c>
      <c r="E7571" t="s">
        <v>27174</v>
      </c>
      <c r="F7571" t="s">
        <v>51448</v>
      </c>
    </row>
    <row r="7572" spans="1:6" x14ac:dyDescent="0.2">
      <c r="A7572" t="s">
        <v>30664</v>
      </c>
      <c r="B7572" t="s">
        <v>18792</v>
      </c>
      <c r="C7572" t="s">
        <v>58629</v>
      </c>
      <c r="D7572" t="s">
        <v>63405</v>
      </c>
      <c r="E7572" t="s">
        <v>52482</v>
      </c>
      <c r="F7572" t="s">
        <v>51448</v>
      </c>
    </row>
    <row r="7573" spans="1:6" x14ac:dyDescent="0.2">
      <c r="A7573" t="s">
        <v>30664</v>
      </c>
      <c r="B7573" t="s">
        <v>46379</v>
      </c>
      <c r="C7573" t="s">
        <v>32536</v>
      </c>
      <c r="D7573" t="s">
        <v>40893</v>
      </c>
      <c r="E7573" t="s">
        <v>37445</v>
      </c>
      <c r="F7573" t="s">
        <v>51448</v>
      </c>
    </row>
    <row r="7574" spans="1:6" x14ac:dyDescent="0.2">
      <c r="A7574" t="s">
        <v>30664</v>
      </c>
      <c r="B7574" t="s">
        <v>53902</v>
      </c>
      <c r="C7574" t="s">
        <v>64518</v>
      </c>
      <c r="D7574" t="s">
        <v>34810</v>
      </c>
      <c r="E7574" t="s">
        <v>19148</v>
      </c>
      <c r="F7574" t="s">
        <v>51448</v>
      </c>
    </row>
    <row r="7575" spans="1:6" x14ac:dyDescent="0.2">
      <c r="A7575" t="s">
        <v>30664</v>
      </c>
      <c r="B7575" t="s">
        <v>24836</v>
      </c>
      <c r="C7575" t="s">
        <v>61348</v>
      </c>
      <c r="D7575" t="s">
        <v>36715</v>
      </c>
      <c r="E7575" t="s">
        <v>54779</v>
      </c>
      <c r="F7575" t="s">
        <v>51448</v>
      </c>
    </row>
    <row r="7576" spans="1:6" x14ac:dyDescent="0.2">
      <c r="A7576" t="s">
        <v>30664</v>
      </c>
      <c r="B7576" t="s">
        <v>31730</v>
      </c>
      <c r="C7576" t="s">
        <v>40100</v>
      </c>
      <c r="D7576" t="s">
        <v>35744</v>
      </c>
      <c r="E7576" t="s">
        <v>14139</v>
      </c>
      <c r="F7576" t="s">
        <v>51448</v>
      </c>
    </row>
    <row r="7577" spans="1:6" x14ac:dyDescent="0.2">
      <c r="A7577" t="s">
        <v>30664</v>
      </c>
      <c r="B7577" t="s">
        <v>58185</v>
      </c>
      <c r="C7577" t="s">
        <v>56483</v>
      </c>
      <c r="D7577" t="s">
        <v>23082</v>
      </c>
      <c r="E7577" t="s">
        <v>8032</v>
      </c>
      <c r="F7577" t="s">
        <v>51448</v>
      </c>
    </row>
    <row r="7578" spans="1:6" x14ac:dyDescent="0.2">
      <c r="A7578" t="s">
        <v>30664</v>
      </c>
      <c r="B7578" t="s">
        <v>17319</v>
      </c>
      <c r="C7578" t="s">
        <v>60887</v>
      </c>
      <c r="D7578" t="s">
        <v>45845</v>
      </c>
      <c r="E7578" t="s">
        <v>44198</v>
      </c>
      <c r="F7578" t="s">
        <v>51448</v>
      </c>
    </row>
    <row r="7579" spans="1:6" x14ac:dyDescent="0.2">
      <c r="A7579" t="s">
        <v>30664</v>
      </c>
      <c r="B7579" t="s">
        <v>56381</v>
      </c>
      <c r="C7579" t="s">
        <v>16524</v>
      </c>
      <c r="D7579" t="s">
        <v>40331</v>
      </c>
      <c r="E7579" t="s">
        <v>1796</v>
      </c>
      <c r="F7579" t="s">
        <v>51448</v>
      </c>
    </row>
    <row r="7580" spans="1:6" x14ac:dyDescent="0.2">
      <c r="A7580" t="s">
        <v>30664</v>
      </c>
      <c r="B7580" t="s">
        <v>7333</v>
      </c>
      <c r="C7580" t="s">
        <v>67763</v>
      </c>
      <c r="D7580" t="s">
        <v>22036</v>
      </c>
      <c r="E7580" t="s">
        <v>1321</v>
      </c>
      <c r="F7580" t="s">
        <v>51448</v>
      </c>
    </row>
    <row r="7581" spans="1:6" x14ac:dyDescent="0.2">
      <c r="A7581" t="s">
        <v>30664</v>
      </c>
      <c r="B7581" t="s">
        <v>63381</v>
      </c>
      <c r="C7581" t="s">
        <v>53486</v>
      </c>
      <c r="D7581" t="s">
        <v>25110</v>
      </c>
      <c r="E7581" t="s">
        <v>1235</v>
      </c>
      <c r="F7581" t="s">
        <v>51448</v>
      </c>
    </row>
    <row r="7582" spans="1:6" x14ac:dyDescent="0.2">
      <c r="A7582" t="s">
        <v>30664</v>
      </c>
      <c r="B7582" t="s">
        <v>66407</v>
      </c>
      <c r="C7582" t="s">
        <v>62038</v>
      </c>
      <c r="D7582" t="s">
        <v>47457</v>
      </c>
      <c r="E7582" t="s">
        <v>20839</v>
      </c>
      <c r="F7582" t="s">
        <v>51448</v>
      </c>
    </row>
    <row r="7583" spans="1:6" x14ac:dyDescent="0.2">
      <c r="A7583" t="s">
        <v>30664</v>
      </c>
      <c r="B7583" t="s">
        <v>9190</v>
      </c>
      <c r="C7583" t="s">
        <v>34088</v>
      </c>
      <c r="D7583" t="s">
        <v>37136</v>
      </c>
      <c r="E7583" t="s">
        <v>40285</v>
      </c>
      <c r="F7583" t="s">
        <v>51448</v>
      </c>
    </row>
    <row r="7584" spans="1:6" x14ac:dyDescent="0.2">
      <c r="A7584" t="s">
        <v>30664</v>
      </c>
      <c r="B7584" t="s">
        <v>4053</v>
      </c>
      <c r="C7584" t="s">
        <v>39264</v>
      </c>
      <c r="D7584" t="s">
        <v>60156</v>
      </c>
      <c r="E7584" t="s">
        <v>1429</v>
      </c>
      <c r="F7584" t="s">
        <v>51448</v>
      </c>
    </row>
    <row r="7585" spans="1:6" x14ac:dyDescent="0.2">
      <c r="A7585" t="s">
        <v>30664</v>
      </c>
      <c r="B7585" t="s">
        <v>56381</v>
      </c>
      <c r="C7585" t="s">
        <v>25348</v>
      </c>
      <c r="D7585" t="s">
        <v>24545</v>
      </c>
      <c r="E7585" t="s">
        <v>15692</v>
      </c>
      <c r="F7585" t="s">
        <v>51448</v>
      </c>
    </row>
    <row r="7586" spans="1:6" x14ac:dyDescent="0.2">
      <c r="A7586" t="s">
        <v>30664</v>
      </c>
      <c r="B7586" t="s">
        <v>43603</v>
      </c>
      <c r="C7586" t="s">
        <v>65101</v>
      </c>
      <c r="D7586" t="s">
        <v>18866</v>
      </c>
      <c r="E7586" t="s">
        <v>58919</v>
      </c>
      <c r="F7586" t="s">
        <v>51448</v>
      </c>
    </row>
    <row r="7587" spans="1:6" x14ac:dyDescent="0.2">
      <c r="A7587" t="s">
        <v>30664</v>
      </c>
      <c r="B7587" t="s">
        <v>41448</v>
      </c>
      <c r="C7587" t="s">
        <v>24258</v>
      </c>
      <c r="D7587" t="s">
        <v>49580</v>
      </c>
      <c r="E7587" t="s">
        <v>44171</v>
      </c>
      <c r="F7587" t="s">
        <v>51448</v>
      </c>
    </row>
    <row r="7588" spans="1:6" x14ac:dyDescent="0.2">
      <c r="A7588" t="s">
        <v>30664</v>
      </c>
      <c r="B7588" t="s">
        <v>21506</v>
      </c>
      <c r="C7588" t="s">
        <v>38826</v>
      </c>
      <c r="D7588" t="s">
        <v>44238</v>
      </c>
      <c r="E7588" t="s">
        <v>23917</v>
      </c>
      <c r="F7588" t="s">
        <v>51448</v>
      </c>
    </row>
    <row r="7589" spans="1:6" x14ac:dyDescent="0.2">
      <c r="A7589" t="s">
        <v>30664</v>
      </c>
      <c r="B7589" t="s">
        <v>51236</v>
      </c>
      <c r="C7589" t="s">
        <v>47342</v>
      </c>
      <c r="D7589" t="s">
        <v>18466</v>
      </c>
      <c r="E7589" t="s">
        <v>13907</v>
      </c>
      <c r="F7589" t="s">
        <v>51448</v>
      </c>
    </row>
    <row r="7590" spans="1:6" x14ac:dyDescent="0.2">
      <c r="A7590" t="s">
        <v>30664</v>
      </c>
      <c r="B7590" t="s">
        <v>18422</v>
      </c>
      <c r="C7590" t="s">
        <v>41430</v>
      </c>
      <c r="D7590" t="s">
        <v>28722</v>
      </c>
      <c r="E7590" t="s">
        <v>31395</v>
      </c>
      <c r="F7590" t="s">
        <v>51448</v>
      </c>
    </row>
    <row r="7591" spans="1:6" x14ac:dyDescent="0.2">
      <c r="A7591" t="s">
        <v>30664</v>
      </c>
      <c r="B7591" t="s">
        <v>62797</v>
      </c>
      <c r="C7591" t="s">
        <v>18009</v>
      </c>
      <c r="D7591" t="s">
        <v>1575</v>
      </c>
      <c r="E7591" t="s">
        <v>26823</v>
      </c>
      <c r="F7591" t="s">
        <v>51448</v>
      </c>
    </row>
    <row r="7592" spans="1:6" x14ac:dyDescent="0.2">
      <c r="A7592" t="s">
        <v>30664</v>
      </c>
      <c r="B7592" t="s">
        <v>13062</v>
      </c>
      <c r="C7592" t="s">
        <v>18101</v>
      </c>
      <c r="D7592" t="s">
        <v>67094</v>
      </c>
      <c r="E7592" t="s">
        <v>66269</v>
      </c>
      <c r="F7592" t="s">
        <v>51448</v>
      </c>
    </row>
    <row r="7593" spans="1:6" x14ac:dyDescent="0.2">
      <c r="A7593" t="s">
        <v>30664</v>
      </c>
      <c r="B7593" t="s">
        <v>61723</v>
      </c>
      <c r="C7593" t="s">
        <v>64623</v>
      </c>
      <c r="D7593" t="s">
        <v>64025</v>
      </c>
      <c r="E7593" t="s">
        <v>15719</v>
      </c>
      <c r="F7593" t="s">
        <v>51448</v>
      </c>
    </row>
    <row r="7594" spans="1:6" x14ac:dyDescent="0.2">
      <c r="A7594" t="s">
        <v>30664</v>
      </c>
      <c r="B7594" t="s">
        <v>39819</v>
      </c>
      <c r="C7594" t="s">
        <v>12989</v>
      </c>
      <c r="D7594" t="s">
        <v>47441</v>
      </c>
      <c r="E7594" t="s">
        <v>15415</v>
      </c>
      <c r="F7594" t="s">
        <v>51448</v>
      </c>
    </row>
    <row r="7595" spans="1:6" x14ac:dyDescent="0.2">
      <c r="A7595" t="s">
        <v>30664</v>
      </c>
      <c r="B7595" t="s">
        <v>22859</v>
      </c>
      <c r="C7595" t="s">
        <v>28088</v>
      </c>
      <c r="D7595" t="s">
        <v>29169</v>
      </c>
      <c r="E7595" t="s">
        <v>4960</v>
      </c>
      <c r="F7595" t="s">
        <v>51448</v>
      </c>
    </row>
    <row r="7596" spans="1:6" x14ac:dyDescent="0.2">
      <c r="A7596" t="s">
        <v>30664</v>
      </c>
      <c r="B7596" t="s">
        <v>30941</v>
      </c>
      <c r="C7596" t="s">
        <v>8268</v>
      </c>
      <c r="D7596" t="s">
        <v>49770</v>
      </c>
      <c r="E7596" t="s">
        <v>5969</v>
      </c>
      <c r="F7596" t="s">
        <v>51448</v>
      </c>
    </row>
    <row r="7597" spans="1:6" x14ac:dyDescent="0.2">
      <c r="A7597" t="s">
        <v>30664</v>
      </c>
      <c r="B7597" t="s">
        <v>42156</v>
      </c>
      <c r="C7597" t="s">
        <v>67763</v>
      </c>
      <c r="D7597" t="s">
        <v>55209</v>
      </c>
      <c r="E7597" t="s">
        <v>54148</v>
      </c>
      <c r="F7597" t="s">
        <v>51448</v>
      </c>
    </row>
    <row r="7598" spans="1:6" x14ac:dyDescent="0.2">
      <c r="A7598" t="s">
        <v>30664</v>
      </c>
      <c r="B7598" t="s">
        <v>20450</v>
      </c>
      <c r="C7598" t="s">
        <v>269</v>
      </c>
      <c r="D7598" t="s">
        <v>66409</v>
      </c>
      <c r="E7598" t="s">
        <v>31866</v>
      </c>
      <c r="F7598" t="s">
        <v>51448</v>
      </c>
    </row>
    <row r="7599" spans="1:6" x14ac:dyDescent="0.2">
      <c r="A7599" t="s">
        <v>30664</v>
      </c>
      <c r="B7599" t="s">
        <v>3079</v>
      </c>
      <c r="C7599" t="s">
        <v>46438</v>
      </c>
      <c r="D7599" t="s">
        <v>7924</v>
      </c>
      <c r="E7599" t="s">
        <v>32330</v>
      </c>
      <c r="F7599" t="s">
        <v>51448</v>
      </c>
    </row>
    <row r="7600" spans="1:6" x14ac:dyDescent="0.2">
      <c r="A7600" t="s">
        <v>30664</v>
      </c>
      <c r="B7600" t="s">
        <v>21846</v>
      </c>
      <c r="C7600" t="s">
        <v>38843</v>
      </c>
      <c r="D7600" t="s">
        <v>191</v>
      </c>
      <c r="E7600" t="s">
        <v>58655</v>
      </c>
      <c r="F7600" t="s">
        <v>51448</v>
      </c>
    </row>
    <row r="7601" spans="1:6" x14ac:dyDescent="0.2">
      <c r="A7601" t="s">
        <v>30664</v>
      </c>
      <c r="B7601" t="s">
        <v>1840</v>
      </c>
      <c r="C7601" t="s">
        <v>51605</v>
      </c>
      <c r="D7601" t="s">
        <v>29389</v>
      </c>
      <c r="E7601" t="s">
        <v>6913</v>
      </c>
      <c r="F7601" t="s">
        <v>51448</v>
      </c>
    </row>
    <row r="7602" spans="1:6" x14ac:dyDescent="0.2">
      <c r="A7602" t="s">
        <v>30664</v>
      </c>
      <c r="B7602" t="s">
        <v>34003</v>
      </c>
      <c r="C7602" t="s">
        <v>6843</v>
      </c>
      <c r="D7602" t="s">
        <v>51440</v>
      </c>
      <c r="E7602" t="s">
        <v>61539</v>
      </c>
      <c r="F7602" t="s">
        <v>51448</v>
      </c>
    </row>
    <row r="7603" spans="1:6" x14ac:dyDescent="0.2">
      <c r="A7603" t="s">
        <v>30664</v>
      </c>
      <c r="B7603" t="s">
        <v>51236</v>
      </c>
      <c r="C7603" t="s">
        <v>52704</v>
      </c>
      <c r="D7603" t="s">
        <v>65351</v>
      </c>
      <c r="E7603" t="s">
        <v>10923</v>
      </c>
      <c r="F7603" t="s">
        <v>51448</v>
      </c>
    </row>
    <row r="7604" spans="1:6" x14ac:dyDescent="0.2">
      <c r="A7604" t="s">
        <v>30664</v>
      </c>
      <c r="B7604" t="s">
        <v>66955</v>
      </c>
      <c r="C7604" t="s">
        <v>3376</v>
      </c>
      <c r="D7604" t="s">
        <v>65307</v>
      </c>
      <c r="E7604" t="s">
        <v>20462</v>
      </c>
      <c r="F7604" t="s">
        <v>51448</v>
      </c>
    </row>
    <row r="7605" spans="1:6" x14ac:dyDescent="0.2">
      <c r="A7605" t="s">
        <v>30664</v>
      </c>
      <c r="B7605" t="s">
        <v>43546</v>
      </c>
      <c r="C7605" t="s">
        <v>30119</v>
      </c>
      <c r="D7605" t="s">
        <v>14285</v>
      </c>
      <c r="E7605" t="s">
        <v>26851</v>
      </c>
      <c r="F7605" t="s">
        <v>51448</v>
      </c>
    </row>
    <row r="7606" spans="1:6" x14ac:dyDescent="0.2">
      <c r="A7606" t="s">
        <v>30664</v>
      </c>
      <c r="B7606" t="s">
        <v>9451</v>
      </c>
      <c r="C7606" t="s">
        <v>10111</v>
      </c>
      <c r="D7606" t="s">
        <v>54911</v>
      </c>
      <c r="E7606" t="s">
        <v>5537</v>
      </c>
      <c r="F7606" t="s">
        <v>51448</v>
      </c>
    </row>
    <row r="7607" spans="1:6" x14ac:dyDescent="0.2">
      <c r="A7607" t="s">
        <v>30664</v>
      </c>
      <c r="B7607" t="s">
        <v>30243</v>
      </c>
      <c r="C7607" t="s">
        <v>43837</v>
      </c>
      <c r="D7607" t="s">
        <v>5539</v>
      </c>
      <c r="E7607" t="s">
        <v>42209</v>
      </c>
      <c r="F7607" t="s">
        <v>51448</v>
      </c>
    </row>
    <row r="7608" spans="1:6" x14ac:dyDescent="0.2">
      <c r="A7608" t="s">
        <v>30664</v>
      </c>
      <c r="B7608" t="s">
        <v>41885</v>
      </c>
      <c r="C7608" t="s">
        <v>50740</v>
      </c>
      <c r="D7608" t="s">
        <v>65699</v>
      </c>
      <c r="E7608" t="s">
        <v>56328</v>
      </c>
      <c r="F7608" t="s">
        <v>51448</v>
      </c>
    </row>
    <row r="7609" spans="1:6" x14ac:dyDescent="0.2">
      <c r="A7609" t="s">
        <v>30664</v>
      </c>
      <c r="B7609" t="s">
        <v>2744</v>
      </c>
      <c r="C7609" t="s">
        <v>42888</v>
      </c>
      <c r="D7609" t="s">
        <v>32852</v>
      </c>
      <c r="E7609" t="s">
        <v>52560</v>
      </c>
      <c r="F7609" t="s">
        <v>51448</v>
      </c>
    </row>
    <row r="7610" spans="1:6" x14ac:dyDescent="0.2">
      <c r="A7610" t="s">
        <v>30664</v>
      </c>
      <c r="B7610" t="s">
        <v>24380</v>
      </c>
      <c r="C7610" t="s">
        <v>24340</v>
      </c>
      <c r="D7610" t="s">
        <v>26558</v>
      </c>
      <c r="E7610" t="s">
        <v>64687</v>
      </c>
      <c r="F7610" t="s">
        <v>51448</v>
      </c>
    </row>
    <row r="7611" spans="1:6" x14ac:dyDescent="0.2">
      <c r="A7611" t="s">
        <v>30664</v>
      </c>
      <c r="B7611" t="s">
        <v>6335</v>
      </c>
      <c r="C7611" t="s">
        <v>66921</v>
      </c>
      <c r="D7611" t="s">
        <v>59516</v>
      </c>
      <c r="E7611" t="s">
        <v>57634</v>
      </c>
      <c r="F7611" t="s">
        <v>51448</v>
      </c>
    </row>
    <row r="7612" spans="1:6" x14ac:dyDescent="0.2">
      <c r="A7612" t="s">
        <v>30664</v>
      </c>
      <c r="B7612" t="s">
        <v>24004</v>
      </c>
      <c r="C7612" t="s">
        <v>63285</v>
      </c>
      <c r="D7612" t="s">
        <v>19720</v>
      </c>
      <c r="E7612" t="s">
        <v>14942</v>
      </c>
      <c r="F7612" t="s">
        <v>51448</v>
      </c>
    </row>
    <row r="7613" spans="1:6" x14ac:dyDescent="0.2">
      <c r="A7613" t="s">
        <v>30664</v>
      </c>
      <c r="B7613" t="s">
        <v>53517</v>
      </c>
      <c r="C7613" t="s">
        <v>28189</v>
      </c>
      <c r="D7613" t="s">
        <v>35082</v>
      </c>
      <c r="E7613" t="s">
        <v>27445</v>
      </c>
      <c r="F7613" t="s">
        <v>51448</v>
      </c>
    </row>
    <row r="7614" spans="1:6" x14ac:dyDescent="0.2">
      <c r="A7614" t="s">
        <v>30664</v>
      </c>
      <c r="B7614" t="s">
        <v>17456</v>
      </c>
      <c r="C7614" t="s">
        <v>29999</v>
      </c>
      <c r="D7614" t="s">
        <v>36683</v>
      </c>
      <c r="E7614" t="s">
        <v>58425</v>
      </c>
      <c r="F7614" t="s">
        <v>51448</v>
      </c>
    </row>
    <row r="7615" spans="1:6" x14ac:dyDescent="0.2">
      <c r="A7615" t="s">
        <v>30664</v>
      </c>
      <c r="B7615" t="s">
        <v>39863</v>
      </c>
      <c r="C7615" t="s">
        <v>39863</v>
      </c>
      <c r="D7615" t="s">
        <v>36340</v>
      </c>
      <c r="E7615" t="s">
        <v>34793</v>
      </c>
      <c r="F7615" t="s">
        <v>51448</v>
      </c>
    </row>
    <row r="7616" spans="1:6" x14ac:dyDescent="0.2">
      <c r="A7616" t="s">
        <v>30664</v>
      </c>
      <c r="B7616" t="s">
        <v>711</v>
      </c>
      <c r="C7616" t="s">
        <v>64143</v>
      </c>
      <c r="D7616" t="s">
        <v>54051</v>
      </c>
      <c r="E7616" t="s">
        <v>24357</v>
      </c>
      <c r="F7616" t="s">
        <v>51448</v>
      </c>
    </row>
    <row r="7617" spans="1:6" x14ac:dyDescent="0.2">
      <c r="A7617" t="s">
        <v>30664</v>
      </c>
      <c r="B7617" t="s">
        <v>18465</v>
      </c>
      <c r="C7617" t="s">
        <v>58302</v>
      </c>
      <c r="D7617" t="s">
        <v>25243</v>
      </c>
      <c r="E7617" t="s">
        <v>57357</v>
      </c>
      <c r="F7617" t="s">
        <v>51448</v>
      </c>
    </row>
    <row r="7618" spans="1:6" x14ac:dyDescent="0.2">
      <c r="A7618" t="s">
        <v>30664</v>
      </c>
      <c r="B7618" t="s">
        <v>57043</v>
      </c>
      <c r="C7618" t="s">
        <v>16133</v>
      </c>
      <c r="D7618" t="s">
        <v>18044</v>
      </c>
      <c r="E7618" t="s">
        <v>13545</v>
      </c>
      <c r="F7618" t="s">
        <v>51448</v>
      </c>
    </row>
    <row r="7619" spans="1:6" x14ac:dyDescent="0.2">
      <c r="A7619" t="s">
        <v>30664</v>
      </c>
      <c r="B7619" t="s">
        <v>15037</v>
      </c>
      <c r="C7619" t="s">
        <v>29200</v>
      </c>
      <c r="D7619" t="s">
        <v>34155</v>
      </c>
      <c r="E7619" t="s">
        <v>60508</v>
      </c>
      <c r="F7619" t="s">
        <v>51448</v>
      </c>
    </row>
    <row r="7620" spans="1:6" x14ac:dyDescent="0.2">
      <c r="A7620" t="s">
        <v>30664</v>
      </c>
      <c r="B7620" t="s">
        <v>11904</v>
      </c>
      <c r="C7620" t="s">
        <v>33871</v>
      </c>
      <c r="D7620" t="s">
        <v>8008</v>
      </c>
      <c r="E7620" t="s">
        <v>57003</v>
      </c>
      <c r="F7620" t="s">
        <v>51448</v>
      </c>
    </row>
    <row r="7621" spans="1:6" x14ac:dyDescent="0.2">
      <c r="A7621" t="s">
        <v>30664</v>
      </c>
      <c r="B7621" t="s">
        <v>39468</v>
      </c>
      <c r="C7621" t="s">
        <v>353</v>
      </c>
      <c r="D7621" t="s">
        <v>45779</v>
      </c>
      <c r="E7621" t="s">
        <v>25094</v>
      </c>
      <c r="F7621" t="s">
        <v>51448</v>
      </c>
    </row>
    <row r="7622" spans="1:6" x14ac:dyDescent="0.2">
      <c r="A7622" t="s">
        <v>30664</v>
      </c>
      <c r="B7622" t="s">
        <v>54980</v>
      </c>
      <c r="C7622" t="s">
        <v>16495</v>
      </c>
      <c r="D7622" t="s">
        <v>11308</v>
      </c>
      <c r="E7622" t="s">
        <v>62400</v>
      </c>
      <c r="F7622" t="s">
        <v>51448</v>
      </c>
    </row>
    <row r="7623" spans="1:6" x14ac:dyDescent="0.2">
      <c r="A7623" t="s">
        <v>30664</v>
      </c>
      <c r="B7623" t="s">
        <v>42739</v>
      </c>
      <c r="C7623" t="s">
        <v>41387</v>
      </c>
      <c r="D7623" t="s">
        <v>46323</v>
      </c>
      <c r="E7623" t="s">
        <v>29397</v>
      </c>
      <c r="F7623" t="s">
        <v>51448</v>
      </c>
    </row>
    <row r="7624" spans="1:6" x14ac:dyDescent="0.2">
      <c r="A7624" t="s">
        <v>30664</v>
      </c>
      <c r="B7624" t="s">
        <v>10480</v>
      </c>
      <c r="C7624" t="s">
        <v>25453</v>
      </c>
      <c r="D7624" t="s">
        <v>18867</v>
      </c>
      <c r="E7624" t="s">
        <v>22626</v>
      </c>
      <c r="F7624" t="s">
        <v>51448</v>
      </c>
    </row>
    <row r="7625" spans="1:6" x14ac:dyDescent="0.2">
      <c r="A7625" t="s">
        <v>30664</v>
      </c>
      <c r="B7625" t="s">
        <v>53823</v>
      </c>
      <c r="C7625" t="s">
        <v>51578</v>
      </c>
      <c r="D7625" t="s">
        <v>6669</v>
      </c>
      <c r="E7625" t="s">
        <v>49504</v>
      </c>
      <c r="F7625" t="s">
        <v>51448</v>
      </c>
    </row>
    <row r="7626" spans="1:6" x14ac:dyDescent="0.2">
      <c r="A7626" t="s">
        <v>30664</v>
      </c>
      <c r="B7626" t="s">
        <v>14609</v>
      </c>
      <c r="C7626" t="s">
        <v>7958</v>
      </c>
      <c r="D7626" t="s">
        <v>66737</v>
      </c>
      <c r="E7626" t="s">
        <v>58674</v>
      </c>
      <c r="F7626" t="s">
        <v>51448</v>
      </c>
    </row>
    <row r="7627" spans="1:6" x14ac:dyDescent="0.2">
      <c r="A7627" t="s">
        <v>30664</v>
      </c>
      <c r="B7627" t="s">
        <v>14813</v>
      </c>
      <c r="C7627" t="s">
        <v>29039</v>
      </c>
      <c r="D7627" t="s">
        <v>52955</v>
      </c>
      <c r="E7627" t="s">
        <v>35548</v>
      </c>
      <c r="F7627" t="s">
        <v>51448</v>
      </c>
    </row>
    <row r="7628" spans="1:6" x14ac:dyDescent="0.2">
      <c r="A7628" t="s">
        <v>30664</v>
      </c>
      <c r="B7628" t="s">
        <v>19240</v>
      </c>
      <c r="C7628" t="s">
        <v>33405</v>
      </c>
      <c r="D7628" t="s">
        <v>51244</v>
      </c>
      <c r="E7628" t="s">
        <v>32274</v>
      </c>
      <c r="F7628" t="s">
        <v>51448</v>
      </c>
    </row>
    <row r="7629" spans="1:6" x14ac:dyDescent="0.2">
      <c r="A7629" t="s">
        <v>30664</v>
      </c>
      <c r="B7629" t="s">
        <v>57475</v>
      </c>
      <c r="C7629" t="s">
        <v>22632</v>
      </c>
      <c r="D7629" t="s">
        <v>61241</v>
      </c>
      <c r="E7629" t="s">
        <v>15668</v>
      </c>
      <c r="F7629" t="s">
        <v>51448</v>
      </c>
    </row>
    <row r="7630" spans="1:6" x14ac:dyDescent="0.2">
      <c r="A7630" t="s">
        <v>30664</v>
      </c>
      <c r="B7630" t="s">
        <v>45086</v>
      </c>
      <c r="C7630" t="s">
        <v>19680</v>
      </c>
      <c r="D7630" t="s">
        <v>36804</v>
      </c>
      <c r="E7630" t="s">
        <v>61092</v>
      </c>
      <c r="F7630" t="s">
        <v>51448</v>
      </c>
    </row>
    <row r="7631" spans="1:6" x14ac:dyDescent="0.2">
      <c r="A7631" t="s">
        <v>30664</v>
      </c>
      <c r="B7631" t="s">
        <v>27629</v>
      </c>
      <c r="C7631" t="s">
        <v>59218</v>
      </c>
      <c r="D7631" t="s">
        <v>49173</v>
      </c>
      <c r="E7631" t="s">
        <v>40824</v>
      </c>
      <c r="F7631" t="s">
        <v>51448</v>
      </c>
    </row>
    <row r="7632" spans="1:6" x14ac:dyDescent="0.2">
      <c r="A7632" t="s">
        <v>30664</v>
      </c>
      <c r="B7632" t="s">
        <v>37077</v>
      </c>
      <c r="C7632" t="s">
        <v>57914</v>
      </c>
      <c r="D7632" t="s">
        <v>51111</v>
      </c>
      <c r="E7632" t="s">
        <v>28901</v>
      </c>
      <c r="F7632" t="s">
        <v>51448</v>
      </c>
    </row>
    <row r="7633" spans="1:6" x14ac:dyDescent="0.2">
      <c r="A7633" t="s">
        <v>30664</v>
      </c>
      <c r="B7633" t="s">
        <v>21598</v>
      </c>
      <c r="C7633" t="s">
        <v>50788</v>
      </c>
      <c r="D7633" t="s">
        <v>11879</v>
      </c>
      <c r="E7633" t="s">
        <v>52044</v>
      </c>
      <c r="F7633" t="s">
        <v>51448</v>
      </c>
    </row>
    <row r="7634" spans="1:6" x14ac:dyDescent="0.2">
      <c r="A7634" t="s">
        <v>30664</v>
      </c>
      <c r="B7634" t="s">
        <v>15682</v>
      </c>
      <c r="C7634" t="s">
        <v>13912</v>
      </c>
      <c r="D7634" t="s">
        <v>2943</v>
      </c>
      <c r="E7634" t="s">
        <v>50858</v>
      </c>
      <c r="F7634" t="s">
        <v>51448</v>
      </c>
    </row>
    <row r="7635" spans="1:6" x14ac:dyDescent="0.2">
      <c r="A7635" t="s">
        <v>30664</v>
      </c>
      <c r="B7635" t="s">
        <v>37633</v>
      </c>
      <c r="C7635" t="s">
        <v>11039</v>
      </c>
      <c r="D7635" t="s">
        <v>7069</v>
      </c>
      <c r="E7635" t="s">
        <v>46576</v>
      </c>
      <c r="F7635" t="s">
        <v>51448</v>
      </c>
    </row>
    <row r="7636" spans="1:6" x14ac:dyDescent="0.2">
      <c r="A7636" t="s">
        <v>30664</v>
      </c>
      <c r="B7636" t="s">
        <v>14615</v>
      </c>
      <c r="C7636" t="s">
        <v>45603</v>
      </c>
      <c r="D7636" t="s">
        <v>35812</v>
      </c>
      <c r="E7636" t="s">
        <v>40633</v>
      </c>
      <c r="F7636" t="s">
        <v>51448</v>
      </c>
    </row>
    <row r="7637" spans="1:6" x14ac:dyDescent="0.2">
      <c r="A7637" t="s">
        <v>30664</v>
      </c>
      <c r="B7637" t="s">
        <v>57512</v>
      </c>
      <c r="C7637" t="s">
        <v>60840</v>
      </c>
      <c r="D7637" t="s">
        <v>47356</v>
      </c>
      <c r="E7637" t="s">
        <v>4001</v>
      </c>
      <c r="F7637" t="s">
        <v>51448</v>
      </c>
    </row>
    <row r="7638" spans="1:6" x14ac:dyDescent="0.2">
      <c r="A7638" t="s">
        <v>30664</v>
      </c>
      <c r="B7638" t="s">
        <v>63764</v>
      </c>
      <c r="C7638" t="s">
        <v>33193</v>
      </c>
      <c r="D7638" t="s">
        <v>16866</v>
      </c>
      <c r="E7638" t="s">
        <v>47842</v>
      </c>
      <c r="F7638" t="s">
        <v>51448</v>
      </c>
    </row>
    <row r="7639" spans="1:6" x14ac:dyDescent="0.2">
      <c r="A7639" t="s">
        <v>30664</v>
      </c>
      <c r="B7639" t="s">
        <v>7749</v>
      </c>
      <c r="C7639" t="s">
        <v>25419</v>
      </c>
      <c r="D7639" t="s">
        <v>6155</v>
      </c>
      <c r="E7639" t="s">
        <v>124</v>
      </c>
      <c r="F7639" t="s">
        <v>51448</v>
      </c>
    </row>
    <row r="7640" spans="1:6" x14ac:dyDescent="0.2">
      <c r="A7640" t="s">
        <v>30664</v>
      </c>
      <c r="B7640" t="s">
        <v>62250</v>
      </c>
      <c r="C7640" t="s">
        <v>48729</v>
      </c>
      <c r="D7640" t="s">
        <v>66081</v>
      </c>
      <c r="E7640" t="s">
        <v>31299</v>
      </c>
      <c r="F7640" t="s">
        <v>51448</v>
      </c>
    </row>
    <row r="7641" spans="1:6" x14ac:dyDescent="0.2">
      <c r="A7641" t="s">
        <v>30664</v>
      </c>
      <c r="B7641" t="s">
        <v>58679</v>
      </c>
      <c r="C7641" t="s">
        <v>29783</v>
      </c>
      <c r="D7641" t="s">
        <v>25233</v>
      </c>
      <c r="E7641" t="s">
        <v>58383</v>
      </c>
      <c r="F7641" t="s">
        <v>51448</v>
      </c>
    </row>
    <row r="7642" spans="1:6" x14ac:dyDescent="0.2">
      <c r="A7642" t="s">
        <v>30664</v>
      </c>
      <c r="B7642" t="s">
        <v>67754</v>
      </c>
      <c r="C7642" t="s">
        <v>49474</v>
      </c>
      <c r="D7642" t="s">
        <v>15179</v>
      </c>
      <c r="E7642" t="s">
        <v>19757</v>
      </c>
      <c r="F7642" t="s">
        <v>51448</v>
      </c>
    </row>
    <row r="7643" spans="1:6" x14ac:dyDescent="0.2">
      <c r="A7643" t="s">
        <v>30664</v>
      </c>
      <c r="B7643" t="s">
        <v>59524</v>
      </c>
      <c r="C7643" t="s">
        <v>42089</v>
      </c>
      <c r="D7643" t="s">
        <v>13025</v>
      </c>
      <c r="E7643" t="s">
        <v>19340</v>
      </c>
      <c r="F7643" t="s">
        <v>51448</v>
      </c>
    </row>
    <row r="7644" spans="1:6" x14ac:dyDescent="0.2">
      <c r="A7644" t="s">
        <v>30664</v>
      </c>
      <c r="B7644" t="s">
        <v>49474</v>
      </c>
      <c r="C7644" t="s">
        <v>37705</v>
      </c>
      <c r="D7644" t="s">
        <v>50914</v>
      </c>
      <c r="E7644" t="s">
        <v>56217</v>
      </c>
      <c r="F7644" t="s">
        <v>51448</v>
      </c>
    </row>
    <row r="7645" spans="1:6" x14ac:dyDescent="0.2">
      <c r="A7645" t="s">
        <v>30664</v>
      </c>
      <c r="B7645" t="s">
        <v>9223</v>
      </c>
      <c r="C7645" t="s">
        <v>13162</v>
      </c>
      <c r="D7645" t="s">
        <v>35890</v>
      </c>
      <c r="E7645" t="s">
        <v>8929</v>
      </c>
      <c r="F7645" t="s">
        <v>51448</v>
      </c>
    </row>
    <row r="7646" spans="1:6" x14ac:dyDescent="0.2">
      <c r="A7646" t="s">
        <v>30664</v>
      </c>
      <c r="B7646" t="s">
        <v>2366</v>
      </c>
      <c r="C7646" t="s">
        <v>60270</v>
      </c>
      <c r="D7646" t="s">
        <v>45903</v>
      </c>
      <c r="E7646" t="s">
        <v>68935</v>
      </c>
      <c r="F7646" t="s">
        <v>51448</v>
      </c>
    </row>
    <row r="7647" spans="1:6" x14ac:dyDescent="0.2">
      <c r="A7647" t="s">
        <v>30664</v>
      </c>
      <c r="B7647" t="s">
        <v>7328</v>
      </c>
      <c r="C7647" t="s">
        <v>9583</v>
      </c>
      <c r="D7647" t="s">
        <v>58824</v>
      </c>
      <c r="E7647" t="s">
        <v>22339</v>
      </c>
      <c r="F7647" t="s">
        <v>51448</v>
      </c>
    </row>
    <row r="7648" spans="1:6" x14ac:dyDescent="0.2">
      <c r="A7648" t="s">
        <v>30664</v>
      </c>
      <c r="B7648" t="s">
        <v>14978</v>
      </c>
      <c r="C7648" t="s">
        <v>61839</v>
      </c>
      <c r="D7648" t="s">
        <v>20771</v>
      </c>
      <c r="E7648" t="s">
        <v>60594</v>
      </c>
      <c r="F7648" t="s">
        <v>51448</v>
      </c>
    </row>
    <row r="7649" spans="1:6" x14ac:dyDescent="0.2">
      <c r="A7649" t="s">
        <v>30664</v>
      </c>
      <c r="B7649" t="s">
        <v>41053</v>
      </c>
      <c r="C7649" t="s">
        <v>51673</v>
      </c>
      <c r="D7649" t="s">
        <v>25062</v>
      </c>
      <c r="E7649" t="s">
        <v>64874</v>
      </c>
      <c r="F7649" t="s">
        <v>51448</v>
      </c>
    </row>
    <row r="7650" spans="1:6" x14ac:dyDescent="0.2">
      <c r="A7650" t="s">
        <v>30664</v>
      </c>
      <c r="B7650" t="s">
        <v>5756</v>
      </c>
      <c r="C7650" t="s">
        <v>40708</v>
      </c>
      <c r="D7650" t="s">
        <v>13733</v>
      </c>
      <c r="E7650" t="s">
        <v>3293</v>
      </c>
      <c r="F7650" t="s">
        <v>51448</v>
      </c>
    </row>
    <row r="7651" spans="1:6" x14ac:dyDescent="0.2">
      <c r="A7651" t="s">
        <v>30664</v>
      </c>
      <c r="B7651" t="s">
        <v>60242</v>
      </c>
      <c r="C7651" t="s">
        <v>42980</v>
      </c>
      <c r="D7651" t="s">
        <v>61544</v>
      </c>
      <c r="E7651" t="s">
        <v>50988</v>
      </c>
      <c r="F7651" t="s">
        <v>51448</v>
      </c>
    </row>
    <row r="7652" spans="1:6" x14ac:dyDescent="0.2">
      <c r="A7652" t="s">
        <v>30664</v>
      </c>
      <c r="B7652" t="s">
        <v>35142</v>
      </c>
      <c r="C7652" t="s">
        <v>49565</v>
      </c>
      <c r="D7652" t="s">
        <v>61902</v>
      </c>
      <c r="E7652" t="s">
        <v>16192</v>
      </c>
      <c r="F7652" t="s">
        <v>51448</v>
      </c>
    </row>
    <row r="7653" spans="1:6" x14ac:dyDescent="0.2">
      <c r="A7653" t="s">
        <v>30664</v>
      </c>
      <c r="B7653" t="s">
        <v>14398</v>
      </c>
      <c r="C7653" t="s">
        <v>46487</v>
      </c>
      <c r="D7653" t="s">
        <v>3772</v>
      </c>
      <c r="E7653" t="s">
        <v>23045</v>
      </c>
      <c r="F7653" t="s">
        <v>51448</v>
      </c>
    </row>
    <row r="7654" spans="1:6" x14ac:dyDescent="0.2">
      <c r="A7654" t="s">
        <v>30664</v>
      </c>
      <c r="B7654" t="s">
        <v>62504</v>
      </c>
      <c r="C7654" t="s">
        <v>13269</v>
      </c>
      <c r="D7654" t="s">
        <v>14772</v>
      </c>
      <c r="E7654" t="s">
        <v>54897</v>
      </c>
      <c r="F7654" t="s">
        <v>51448</v>
      </c>
    </row>
    <row r="7655" spans="1:6" x14ac:dyDescent="0.2">
      <c r="A7655" t="s">
        <v>30664</v>
      </c>
      <c r="B7655" t="s">
        <v>61771</v>
      </c>
      <c r="C7655" t="s">
        <v>16438</v>
      </c>
      <c r="D7655" t="s">
        <v>46268</v>
      </c>
      <c r="E7655" t="s">
        <v>59184</v>
      </c>
      <c r="F7655" t="s">
        <v>51448</v>
      </c>
    </row>
    <row r="7656" spans="1:6" x14ac:dyDescent="0.2">
      <c r="A7656" t="s">
        <v>30664</v>
      </c>
      <c r="B7656" t="s">
        <v>21643</v>
      </c>
      <c r="C7656" t="s">
        <v>52697</v>
      </c>
      <c r="D7656" t="s">
        <v>38241</v>
      </c>
      <c r="E7656" t="s">
        <v>23081</v>
      </c>
      <c r="F7656" t="s">
        <v>51448</v>
      </c>
    </row>
    <row r="7657" spans="1:6" x14ac:dyDescent="0.2">
      <c r="A7657" t="s">
        <v>30664</v>
      </c>
      <c r="B7657" t="s">
        <v>1236</v>
      </c>
      <c r="C7657" t="s">
        <v>60270</v>
      </c>
      <c r="D7657" t="s">
        <v>47337</v>
      </c>
      <c r="E7657" t="s">
        <v>55944</v>
      </c>
      <c r="F7657" t="s">
        <v>51448</v>
      </c>
    </row>
    <row r="7658" spans="1:6" x14ac:dyDescent="0.2">
      <c r="A7658" t="s">
        <v>30664</v>
      </c>
      <c r="B7658" t="s">
        <v>35587</v>
      </c>
      <c r="C7658" t="s">
        <v>8178</v>
      </c>
      <c r="D7658" t="s">
        <v>43038</v>
      </c>
      <c r="E7658" t="s">
        <v>51438</v>
      </c>
      <c r="F7658" t="s">
        <v>51448</v>
      </c>
    </row>
    <row r="7659" spans="1:6" x14ac:dyDescent="0.2">
      <c r="A7659" t="s">
        <v>30664</v>
      </c>
      <c r="B7659" t="s">
        <v>20022</v>
      </c>
      <c r="C7659" t="s">
        <v>42692</v>
      </c>
      <c r="D7659" t="s">
        <v>56872</v>
      </c>
      <c r="E7659" t="s">
        <v>60267</v>
      </c>
      <c r="F7659" t="s">
        <v>51448</v>
      </c>
    </row>
    <row r="7660" spans="1:6" x14ac:dyDescent="0.2">
      <c r="A7660" t="s">
        <v>30664</v>
      </c>
      <c r="B7660" t="s">
        <v>19143</v>
      </c>
      <c r="C7660" t="s">
        <v>28547</v>
      </c>
      <c r="D7660" t="s">
        <v>25333</v>
      </c>
      <c r="E7660" t="s">
        <v>5554</v>
      </c>
      <c r="F7660" t="s">
        <v>51448</v>
      </c>
    </row>
    <row r="7661" spans="1:6" x14ac:dyDescent="0.2">
      <c r="A7661" t="s">
        <v>30664</v>
      </c>
      <c r="B7661" t="s">
        <v>317</v>
      </c>
      <c r="C7661" t="s">
        <v>49726</v>
      </c>
      <c r="D7661" t="s">
        <v>60038</v>
      </c>
      <c r="E7661" t="s">
        <v>4265</v>
      </c>
      <c r="F7661" t="s">
        <v>51448</v>
      </c>
    </row>
    <row r="7662" spans="1:6" x14ac:dyDescent="0.2">
      <c r="A7662" t="s">
        <v>30664</v>
      </c>
      <c r="B7662" t="s">
        <v>61776</v>
      </c>
      <c r="C7662" t="s">
        <v>32898</v>
      </c>
      <c r="D7662" t="s">
        <v>5017</v>
      </c>
      <c r="E7662" t="s">
        <v>47238</v>
      </c>
      <c r="F7662" t="s">
        <v>51448</v>
      </c>
    </row>
    <row r="7663" spans="1:6" x14ac:dyDescent="0.2">
      <c r="A7663" t="s">
        <v>30664</v>
      </c>
      <c r="B7663" t="s">
        <v>31584</v>
      </c>
      <c r="C7663" t="s">
        <v>53486</v>
      </c>
      <c r="D7663" t="s">
        <v>29192</v>
      </c>
      <c r="E7663" t="s">
        <v>67865</v>
      </c>
      <c r="F7663" t="s">
        <v>51448</v>
      </c>
    </row>
    <row r="7664" spans="1:6" x14ac:dyDescent="0.2">
      <c r="A7664" t="s">
        <v>30664</v>
      </c>
      <c r="B7664" t="s">
        <v>57037</v>
      </c>
      <c r="C7664" t="s">
        <v>56044</v>
      </c>
      <c r="D7664" t="s">
        <v>34292</v>
      </c>
      <c r="E7664" t="s">
        <v>3468</v>
      </c>
      <c r="F7664" t="s">
        <v>51448</v>
      </c>
    </row>
    <row r="7665" spans="1:6" x14ac:dyDescent="0.2">
      <c r="A7665" t="s">
        <v>30664</v>
      </c>
      <c r="B7665" t="s">
        <v>54263</v>
      </c>
      <c r="C7665" t="s">
        <v>37803</v>
      </c>
      <c r="D7665" t="s">
        <v>56468</v>
      </c>
      <c r="E7665" t="s">
        <v>18277</v>
      </c>
      <c r="F7665" t="s">
        <v>51448</v>
      </c>
    </row>
    <row r="7666" spans="1:6" x14ac:dyDescent="0.2">
      <c r="A7666" t="s">
        <v>30664</v>
      </c>
      <c r="B7666" t="s">
        <v>60242</v>
      </c>
      <c r="C7666" t="s">
        <v>23012</v>
      </c>
      <c r="D7666" t="s">
        <v>51240</v>
      </c>
      <c r="E7666" t="s">
        <v>67848</v>
      </c>
      <c r="F7666" t="s">
        <v>51448</v>
      </c>
    </row>
    <row r="7667" spans="1:6" x14ac:dyDescent="0.2">
      <c r="A7667" t="s">
        <v>30664</v>
      </c>
      <c r="B7667" t="s">
        <v>12528</v>
      </c>
      <c r="C7667" t="s">
        <v>57828</v>
      </c>
      <c r="D7667" t="s">
        <v>44021</v>
      </c>
      <c r="E7667" t="s">
        <v>53504</v>
      </c>
      <c r="F7667" t="s">
        <v>51448</v>
      </c>
    </row>
    <row r="7668" spans="1:6" x14ac:dyDescent="0.2">
      <c r="A7668" t="s">
        <v>30664</v>
      </c>
      <c r="B7668" t="s">
        <v>50879</v>
      </c>
      <c r="C7668" t="s">
        <v>31132</v>
      </c>
      <c r="D7668" t="s">
        <v>52448</v>
      </c>
      <c r="E7668" t="s">
        <v>16512</v>
      </c>
      <c r="F7668" t="s">
        <v>51448</v>
      </c>
    </row>
    <row r="7669" spans="1:6" x14ac:dyDescent="0.2">
      <c r="A7669" t="s">
        <v>30664</v>
      </c>
      <c r="B7669" t="s">
        <v>56211</v>
      </c>
      <c r="C7669" t="s">
        <v>12806</v>
      </c>
      <c r="D7669" t="s">
        <v>40453</v>
      </c>
      <c r="E7669" t="s">
        <v>21182</v>
      </c>
      <c r="F7669" t="s">
        <v>51448</v>
      </c>
    </row>
    <row r="7670" spans="1:6" x14ac:dyDescent="0.2">
      <c r="A7670" t="s">
        <v>30664</v>
      </c>
      <c r="B7670" t="s">
        <v>22542</v>
      </c>
      <c r="C7670" t="s">
        <v>11051</v>
      </c>
      <c r="D7670" t="s">
        <v>51288</v>
      </c>
      <c r="E7670" t="s">
        <v>45643</v>
      </c>
      <c r="F7670" t="s">
        <v>51448</v>
      </c>
    </row>
    <row r="7671" spans="1:6" x14ac:dyDescent="0.2">
      <c r="A7671" t="s">
        <v>30664</v>
      </c>
      <c r="B7671" t="s">
        <v>68666</v>
      </c>
      <c r="C7671" t="s">
        <v>17167</v>
      </c>
      <c r="D7671" t="s">
        <v>35289</v>
      </c>
      <c r="E7671" t="s">
        <v>48477</v>
      </c>
      <c r="F7671" t="s">
        <v>51448</v>
      </c>
    </row>
    <row r="7672" spans="1:6" x14ac:dyDescent="0.2">
      <c r="A7672" t="s">
        <v>30664</v>
      </c>
      <c r="B7672" t="s">
        <v>54956</v>
      </c>
      <c r="C7672" t="s">
        <v>36990</v>
      </c>
      <c r="D7672" t="s">
        <v>48127</v>
      </c>
      <c r="E7672" t="s">
        <v>21274</v>
      </c>
      <c r="F7672" t="s">
        <v>51448</v>
      </c>
    </row>
    <row r="7673" spans="1:6" x14ac:dyDescent="0.2">
      <c r="A7673" t="s">
        <v>30664</v>
      </c>
      <c r="B7673" t="s">
        <v>30127</v>
      </c>
      <c r="C7673" t="s">
        <v>36869</v>
      </c>
      <c r="D7673" t="s">
        <v>60602</v>
      </c>
      <c r="E7673" t="s">
        <v>23863</v>
      </c>
      <c r="F7673" t="s">
        <v>51448</v>
      </c>
    </row>
    <row r="7674" spans="1:6" x14ac:dyDescent="0.2">
      <c r="A7674" t="s">
        <v>30664</v>
      </c>
      <c r="B7674" t="s">
        <v>16060</v>
      </c>
      <c r="C7674" t="s">
        <v>35420</v>
      </c>
      <c r="D7674" t="s">
        <v>3315</v>
      </c>
      <c r="E7674" t="s">
        <v>58500</v>
      </c>
      <c r="F7674" t="s">
        <v>51448</v>
      </c>
    </row>
    <row r="7675" spans="1:6" x14ac:dyDescent="0.2">
      <c r="A7675" t="s">
        <v>30664</v>
      </c>
      <c r="B7675" t="s">
        <v>12895</v>
      </c>
      <c r="C7675" t="s">
        <v>61077</v>
      </c>
      <c r="D7675" t="s">
        <v>36890</v>
      </c>
      <c r="E7675" t="s">
        <v>65735</v>
      </c>
      <c r="F7675" t="s">
        <v>51448</v>
      </c>
    </row>
    <row r="7676" spans="1:6" x14ac:dyDescent="0.2">
      <c r="A7676" t="s">
        <v>30664</v>
      </c>
      <c r="B7676" t="s">
        <v>9905</v>
      </c>
      <c r="C7676" t="s">
        <v>58020</v>
      </c>
      <c r="D7676" t="s">
        <v>39755</v>
      </c>
      <c r="E7676" t="s">
        <v>20170</v>
      </c>
      <c r="F7676" t="s">
        <v>51448</v>
      </c>
    </row>
    <row r="7677" spans="1:6" x14ac:dyDescent="0.2">
      <c r="A7677" t="s">
        <v>30664</v>
      </c>
      <c r="B7677" t="s">
        <v>10963</v>
      </c>
      <c r="C7677" t="s">
        <v>38826</v>
      </c>
      <c r="D7677" t="s">
        <v>47558</v>
      </c>
      <c r="E7677" t="s">
        <v>56598</v>
      </c>
      <c r="F7677" t="s">
        <v>51448</v>
      </c>
    </row>
    <row r="7678" spans="1:6" x14ac:dyDescent="0.2">
      <c r="A7678" t="s">
        <v>30664</v>
      </c>
      <c r="B7678" t="s">
        <v>64518</v>
      </c>
      <c r="C7678" t="s">
        <v>9112</v>
      </c>
      <c r="D7678" t="s">
        <v>55072</v>
      </c>
      <c r="E7678" t="s">
        <v>27783</v>
      </c>
      <c r="F7678" t="s">
        <v>51448</v>
      </c>
    </row>
    <row r="7679" spans="1:6" x14ac:dyDescent="0.2">
      <c r="A7679" t="s">
        <v>30664</v>
      </c>
      <c r="B7679" t="s">
        <v>67410</v>
      </c>
      <c r="C7679" t="s">
        <v>21639</v>
      </c>
      <c r="D7679" t="s">
        <v>18487</v>
      </c>
      <c r="E7679" t="s">
        <v>52004</v>
      </c>
      <c r="F7679" t="s">
        <v>51448</v>
      </c>
    </row>
    <row r="7680" spans="1:6" x14ac:dyDescent="0.2">
      <c r="A7680" t="s">
        <v>30664</v>
      </c>
      <c r="B7680" t="s">
        <v>27430</v>
      </c>
      <c r="C7680" t="s">
        <v>28577</v>
      </c>
      <c r="D7680" t="s">
        <v>19703</v>
      </c>
      <c r="E7680" t="s">
        <v>14873</v>
      </c>
      <c r="F7680" t="s">
        <v>51448</v>
      </c>
    </row>
    <row r="7681" spans="1:6" x14ac:dyDescent="0.2">
      <c r="A7681" t="s">
        <v>30664</v>
      </c>
      <c r="B7681" t="s">
        <v>45058</v>
      </c>
      <c r="C7681" t="s">
        <v>16642</v>
      </c>
      <c r="D7681" t="s">
        <v>10579</v>
      </c>
      <c r="E7681" t="s">
        <v>26568</v>
      </c>
      <c r="F7681" t="s">
        <v>51448</v>
      </c>
    </row>
    <row r="7682" spans="1:6" x14ac:dyDescent="0.2">
      <c r="A7682" t="s">
        <v>30664</v>
      </c>
      <c r="B7682" t="s">
        <v>13535</v>
      </c>
      <c r="C7682" t="s">
        <v>47393</v>
      </c>
      <c r="D7682" t="s">
        <v>67822</v>
      </c>
      <c r="E7682" t="s">
        <v>7933</v>
      </c>
      <c r="F7682" t="s">
        <v>51448</v>
      </c>
    </row>
    <row r="7683" spans="1:6" x14ac:dyDescent="0.2">
      <c r="A7683" t="s">
        <v>30664</v>
      </c>
      <c r="B7683" t="s">
        <v>40241</v>
      </c>
      <c r="C7683" t="s">
        <v>38826</v>
      </c>
      <c r="D7683" t="s">
        <v>58530</v>
      </c>
      <c r="E7683" t="s">
        <v>49791</v>
      </c>
      <c r="F7683" t="s">
        <v>51448</v>
      </c>
    </row>
    <row r="7684" spans="1:6" x14ac:dyDescent="0.2">
      <c r="A7684" t="s">
        <v>30664</v>
      </c>
      <c r="B7684" t="s">
        <v>837</v>
      </c>
      <c r="C7684" t="s">
        <v>10056</v>
      </c>
      <c r="D7684" t="s">
        <v>67008</v>
      </c>
      <c r="E7684" t="s">
        <v>49095</v>
      </c>
      <c r="F7684" t="s">
        <v>51448</v>
      </c>
    </row>
    <row r="7685" spans="1:6" x14ac:dyDescent="0.2">
      <c r="A7685" t="s">
        <v>30664</v>
      </c>
      <c r="B7685" t="s">
        <v>13380</v>
      </c>
      <c r="C7685" t="s">
        <v>14966</v>
      </c>
      <c r="D7685" t="s">
        <v>36928</v>
      </c>
      <c r="E7685" t="s">
        <v>61471</v>
      </c>
      <c r="F7685" t="s">
        <v>51448</v>
      </c>
    </row>
    <row r="7686" spans="1:6" x14ac:dyDescent="0.2">
      <c r="A7686" t="s">
        <v>30664</v>
      </c>
      <c r="B7686" t="s">
        <v>5195</v>
      </c>
      <c r="C7686" t="s">
        <v>43406</v>
      </c>
      <c r="D7686" t="s">
        <v>64078</v>
      </c>
      <c r="E7686" t="s">
        <v>42344</v>
      </c>
      <c r="F7686" t="s">
        <v>51448</v>
      </c>
    </row>
    <row r="7687" spans="1:6" x14ac:dyDescent="0.2">
      <c r="A7687" t="s">
        <v>30664</v>
      </c>
      <c r="B7687" t="s">
        <v>49269</v>
      </c>
      <c r="C7687" t="s">
        <v>37155</v>
      </c>
      <c r="D7687" t="s">
        <v>498</v>
      </c>
      <c r="E7687" t="s">
        <v>53796</v>
      </c>
      <c r="F7687" t="s">
        <v>51448</v>
      </c>
    </row>
    <row r="7688" spans="1:6" x14ac:dyDescent="0.2">
      <c r="A7688" t="s">
        <v>30664</v>
      </c>
      <c r="B7688" t="s">
        <v>45597</v>
      </c>
      <c r="C7688" t="s">
        <v>20328</v>
      </c>
      <c r="D7688" t="s">
        <v>59573</v>
      </c>
      <c r="E7688" t="s">
        <v>53528</v>
      </c>
      <c r="F7688" t="s">
        <v>51448</v>
      </c>
    </row>
    <row r="7689" spans="1:6" x14ac:dyDescent="0.2">
      <c r="A7689" t="s">
        <v>30664</v>
      </c>
      <c r="B7689" t="s">
        <v>16131</v>
      </c>
      <c r="C7689" t="s">
        <v>38698</v>
      </c>
      <c r="D7689" t="s">
        <v>66094</v>
      </c>
      <c r="E7689" t="s">
        <v>12270</v>
      </c>
      <c r="F7689" t="s">
        <v>51448</v>
      </c>
    </row>
    <row r="7690" spans="1:6" x14ac:dyDescent="0.2">
      <c r="A7690" t="s">
        <v>30664</v>
      </c>
      <c r="B7690" t="s">
        <v>37633</v>
      </c>
      <c r="C7690" t="s">
        <v>59122</v>
      </c>
      <c r="D7690" t="s">
        <v>2831</v>
      </c>
      <c r="E7690" t="s">
        <v>3171</v>
      </c>
      <c r="F7690" t="s">
        <v>51448</v>
      </c>
    </row>
    <row r="7691" spans="1:6" x14ac:dyDescent="0.2">
      <c r="A7691" t="s">
        <v>30664</v>
      </c>
      <c r="B7691" t="s">
        <v>4569</v>
      </c>
      <c r="C7691" t="s">
        <v>63526</v>
      </c>
      <c r="D7691" t="s">
        <v>15559</v>
      </c>
      <c r="E7691" t="s">
        <v>58464</v>
      </c>
      <c r="F7691" t="s">
        <v>51448</v>
      </c>
    </row>
    <row r="7692" spans="1:6" x14ac:dyDescent="0.2">
      <c r="A7692" t="s">
        <v>30664</v>
      </c>
      <c r="B7692" t="s">
        <v>63509</v>
      </c>
      <c r="C7692" t="s">
        <v>58488</v>
      </c>
      <c r="D7692" t="s">
        <v>3245</v>
      </c>
      <c r="E7692" t="s">
        <v>36177</v>
      </c>
      <c r="F7692" t="s">
        <v>51448</v>
      </c>
    </row>
    <row r="7693" spans="1:6" x14ac:dyDescent="0.2">
      <c r="A7693" t="s">
        <v>30664</v>
      </c>
      <c r="B7693" t="s">
        <v>12185</v>
      </c>
      <c r="C7693" t="s">
        <v>29855</v>
      </c>
      <c r="D7693" t="s">
        <v>50797</v>
      </c>
      <c r="E7693" t="s">
        <v>2386</v>
      </c>
      <c r="F7693" t="s">
        <v>51448</v>
      </c>
    </row>
    <row r="7694" spans="1:6" x14ac:dyDescent="0.2">
      <c r="A7694" t="s">
        <v>30664</v>
      </c>
      <c r="B7694" t="s">
        <v>15360</v>
      </c>
      <c r="C7694" t="s">
        <v>47530</v>
      </c>
      <c r="D7694" t="s">
        <v>60823</v>
      </c>
      <c r="E7694" t="s">
        <v>49594</v>
      </c>
      <c r="F7694" t="s">
        <v>51448</v>
      </c>
    </row>
    <row r="7695" spans="1:6" x14ac:dyDescent="0.2">
      <c r="A7695" t="s">
        <v>30664</v>
      </c>
      <c r="B7695" t="s">
        <v>51349</v>
      </c>
      <c r="C7695" t="s">
        <v>65519</v>
      </c>
      <c r="D7695" t="s">
        <v>21297</v>
      </c>
      <c r="E7695" t="s">
        <v>36922</v>
      </c>
      <c r="F7695" t="s">
        <v>51448</v>
      </c>
    </row>
    <row r="7696" spans="1:6" x14ac:dyDescent="0.2">
      <c r="A7696" t="s">
        <v>30664</v>
      </c>
      <c r="B7696" t="s">
        <v>6767</v>
      </c>
      <c r="C7696" t="s">
        <v>13419</v>
      </c>
      <c r="D7696" t="s">
        <v>47538</v>
      </c>
      <c r="E7696" t="s">
        <v>37894</v>
      </c>
      <c r="F7696" t="s">
        <v>51448</v>
      </c>
    </row>
    <row r="7697" spans="1:6" x14ac:dyDescent="0.2">
      <c r="A7697" t="s">
        <v>30664</v>
      </c>
      <c r="B7697" t="s">
        <v>57289</v>
      </c>
      <c r="C7697" t="s">
        <v>9533</v>
      </c>
      <c r="D7697" t="s">
        <v>44388</v>
      </c>
      <c r="E7697" t="s">
        <v>60636</v>
      </c>
      <c r="F7697" t="s">
        <v>51448</v>
      </c>
    </row>
    <row r="7698" spans="1:6" x14ac:dyDescent="0.2">
      <c r="A7698" t="s">
        <v>30664</v>
      </c>
      <c r="B7698" t="s">
        <v>48697</v>
      </c>
      <c r="C7698" t="s">
        <v>26290</v>
      </c>
      <c r="D7698" t="s">
        <v>12383</v>
      </c>
      <c r="E7698" t="s">
        <v>16489</v>
      </c>
      <c r="F7698" t="s">
        <v>51448</v>
      </c>
    </row>
    <row r="7699" spans="1:6" x14ac:dyDescent="0.2">
      <c r="A7699" t="s">
        <v>30664</v>
      </c>
      <c r="B7699" t="s">
        <v>31085</v>
      </c>
      <c r="C7699" t="s">
        <v>65217</v>
      </c>
      <c r="D7699" t="s">
        <v>67625</v>
      </c>
      <c r="E7699" t="s">
        <v>9715</v>
      </c>
      <c r="F7699" t="s">
        <v>51448</v>
      </c>
    </row>
    <row r="7700" spans="1:6" x14ac:dyDescent="0.2">
      <c r="A7700" t="s">
        <v>30664</v>
      </c>
      <c r="B7700" t="s">
        <v>14131</v>
      </c>
      <c r="C7700" t="s">
        <v>44888</v>
      </c>
      <c r="D7700" t="s">
        <v>9586</v>
      </c>
      <c r="E7700" t="s">
        <v>19338</v>
      </c>
      <c r="F7700" t="s">
        <v>51448</v>
      </c>
    </row>
    <row r="7701" spans="1:6" x14ac:dyDescent="0.2">
      <c r="A7701" t="s">
        <v>30664</v>
      </c>
      <c r="B7701" t="s">
        <v>32018</v>
      </c>
      <c r="C7701" t="s">
        <v>10227</v>
      </c>
      <c r="D7701" t="s">
        <v>7844</v>
      </c>
      <c r="E7701" t="s">
        <v>9015</v>
      </c>
      <c r="F7701" t="s">
        <v>51448</v>
      </c>
    </row>
    <row r="7702" spans="1:6" x14ac:dyDescent="0.2">
      <c r="A7702" t="s">
        <v>30664</v>
      </c>
      <c r="B7702" t="s">
        <v>36507</v>
      </c>
      <c r="C7702" t="s">
        <v>31582</v>
      </c>
      <c r="D7702" t="s">
        <v>15038</v>
      </c>
      <c r="E7702" t="s">
        <v>21490</v>
      </c>
      <c r="F7702" t="s">
        <v>51448</v>
      </c>
    </row>
    <row r="7703" spans="1:6" x14ac:dyDescent="0.2">
      <c r="A7703" t="s">
        <v>30664</v>
      </c>
      <c r="B7703" t="s">
        <v>50202</v>
      </c>
      <c r="C7703" t="s">
        <v>51535</v>
      </c>
      <c r="D7703" t="s">
        <v>1364</v>
      </c>
      <c r="E7703" t="s">
        <v>23732</v>
      </c>
      <c r="F7703" t="s">
        <v>51448</v>
      </c>
    </row>
    <row r="7704" spans="1:6" x14ac:dyDescent="0.2">
      <c r="A7704" t="s">
        <v>30664</v>
      </c>
      <c r="B7704" t="s">
        <v>6286</v>
      </c>
      <c r="C7704" t="s">
        <v>65519</v>
      </c>
      <c r="D7704" t="s">
        <v>26884</v>
      </c>
      <c r="E7704" t="s">
        <v>32645</v>
      </c>
      <c r="F7704" t="s">
        <v>51448</v>
      </c>
    </row>
    <row r="7705" spans="1:6" x14ac:dyDescent="0.2">
      <c r="A7705" t="s">
        <v>30664</v>
      </c>
      <c r="B7705" t="s">
        <v>9036</v>
      </c>
      <c r="C7705" t="s">
        <v>18309</v>
      </c>
      <c r="D7705" t="s">
        <v>59394</v>
      </c>
      <c r="E7705" t="s">
        <v>18025</v>
      </c>
      <c r="F7705" t="s">
        <v>51448</v>
      </c>
    </row>
    <row r="7706" spans="1:6" x14ac:dyDescent="0.2">
      <c r="A7706" t="s">
        <v>30664</v>
      </c>
      <c r="B7706" t="s">
        <v>41801</v>
      </c>
      <c r="C7706" t="s">
        <v>14357</v>
      </c>
      <c r="D7706" t="s">
        <v>49175</v>
      </c>
      <c r="E7706" t="s">
        <v>8287</v>
      </c>
      <c r="F7706" t="s">
        <v>51448</v>
      </c>
    </row>
    <row r="7707" spans="1:6" x14ac:dyDescent="0.2">
      <c r="A7707" t="s">
        <v>30664</v>
      </c>
      <c r="B7707" t="s">
        <v>16446</v>
      </c>
      <c r="C7707" t="s">
        <v>7441</v>
      </c>
      <c r="D7707" t="s">
        <v>39001</v>
      </c>
      <c r="E7707" t="s">
        <v>59982</v>
      </c>
      <c r="F7707" t="s">
        <v>51448</v>
      </c>
    </row>
    <row r="7708" spans="1:6" x14ac:dyDescent="0.2">
      <c r="A7708" t="s">
        <v>30664</v>
      </c>
      <c r="B7708" t="s">
        <v>8346</v>
      </c>
      <c r="C7708" t="s">
        <v>65341</v>
      </c>
      <c r="D7708" t="s">
        <v>50983</v>
      </c>
      <c r="E7708" t="s">
        <v>63879</v>
      </c>
      <c r="F7708" t="s">
        <v>51448</v>
      </c>
    </row>
    <row r="7709" spans="1:6" x14ac:dyDescent="0.2">
      <c r="A7709" t="s">
        <v>30664</v>
      </c>
      <c r="B7709" t="s">
        <v>55069</v>
      </c>
      <c r="C7709" t="s">
        <v>1059</v>
      </c>
      <c r="D7709" t="s">
        <v>65759</v>
      </c>
      <c r="E7709" t="s">
        <v>28268</v>
      </c>
      <c r="F7709" t="s">
        <v>51448</v>
      </c>
    </row>
    <row r="7710" spans="1:6" x14ac:dyDescent="0.2">
      <c r="A7710" t="s">
        <v>30664</v>
      </c>
      <c r="B7710" t="s">
        <v>46839</v>
      </c>
      <c r="C7710" t="s">
        <v>64143</v>
      </c>
      <c r="D7710" t="s">
        <v>17939</v>
      </c>
      <c r="E7710" t="s">
        <v>50595</v>
      </c>
      <c r="F7710" t="s">
        <v>51448</v>
      </c>
    </row>
    <row r="7711" spans="1:6" x14ac:dyDescent="0.2">
      <c r="A7711" t="s">
        <v>30664</v>
      </c>
      <c r="B7711" t="s">
        <v>54263</v>
      </c>
      <c r="C7711" t="s">
        <v>28077</v>
      </c>
      <c r="D7711" t="s">
        <v>65751</v>
      </c>
      <c r="E7711" t="s">
        <v>50801</v>
      </c>
      <c r="F7711" t="s">
        <v>51448</v>
      </c>
    </row>
    <row r="7712" spans="1:6" x14ac:dyDescent="0.2">
      <c r="A7712" t="s">
        <v>30664</v>
      </c>
      <c r="B7712" t="s">
        <v>957</v>
      </c>
      <c r="C7712" t="s">
        <v>47031</v>
      </c>
      <c r="D7712" t="s">
        <v>59005</v>
      </c>
      <c r="E7712" t="s">
        <v>31640</v>
      </c>
      <c r="F7712" t="s">
        <v>51448</v>
      </c>
    </row>
    <row r="7713" spans="1:6" x14ac:dyDescent="0.2">
      <c r="A7713" t="s">
        <v>30664</v>
      </c>
      <c r="B7713" t="s">
        <v>68666</v>
      </c>
      <c r="C7713" t="s">
        <v>32898</v>
      </c>
      <c r="D7713" t="s">
        <v>47632</v>
      </c>
      <c r="E7713" t="s">
        <v>30014</v>
      </c>
      <c r="F7713" t="s">
        <v>51448</v>
      </c>
    </row>
    <row r="7714" spans="1:6" x14ac:dyDescent="0.2">
      <c r="A7714" t="s">
        <v>30664</v>
      </c>
      <c r="B7714" t="s">
        <v>2650</v>
      </c>
      <c r="C7714" t="s">
        <v>53486</v>
      </c>
      <c r="D7714" t="s">
        <v>59823</v>
      </c>
      <c r="E7714" t="s">
        <v>6841</v>
      </c>
      <c r="F7714" t="s">
        <v>51448</v>
      </c>
    </row>
    <row r="7715" spans="1:6" x14ac:dyDescent="0.2">
      <c r="A7715" t="s">
        <v>30664</v>
      </c>
      <c r="B7715" t="s">
        <v>32018</v>
      </c>
      <c r="C7715" t="s">
        <v>26184</v>
      </c>
      <c r="D7715" t="s">
        <v>26486</v>
      </c>
      <c r="E7715" t="s">
        <v>10508</v>
      </c>
      <c r="F7715" t="s">
        <v>51448</v>
      </c>
    </row>
    <row r="7716" spans="1:6" x14ac:dyDescent="0.2">
      <c r="A7716" t="s">
        <v>30664</v>
      </c>
      <c r="B7716" t="s">
        <v>29591</v>
      </c>
      <c r="C7716" t="s">
        <v>53643</v>
      </c>
      <c r="D7716" t="s">
        <v>53167</v>
      </c>
      <c r="E7716" t="s">
        <v>8503</v>
      </c>
      <c r="F7716" t="s">
        <v>51448</v>
      </c>
    </row>
    <row r="7717" spans="1:6" x14ac:dyDescent="0.2">
      <c r="A7717" t="s">
        <v>30664</v>
      </c>
      <c r="B7717" t="s">
        <v>34275</v>
      </c>
      <c r="C7717" t="s">
        <v>45351</v>
      </c>
      <c r="D7717" t="s">
        <v>41917</v>
      </c>
      <c r="E7717" t="s">
        <v>52853</v>
      </c>
      <c r="F7717" t="s">
        <v>51448</v>
      </c>
    </row>
    <row r="7718" spans="1:6" x14ac:dyDescent="0.2">
      <c r="A7718" t="s">
        <v>30664</v>
      </c>
      <c r="B7718" t="s">
        <v>35409</v>
      </c>
      <c r="C7718" t="s">
        <v>147</v>
      </c>
      <c r="D7718" t="s">
        <v>6451</v>
      </c>
      <c r="E7718" t="s">
        <v>41321</v>
      </c>
      <c r="F7718" t="s">
        <v>51448</v>
      </c>
    </row>
    <row r="7719" spans="1:6" x14ac:dyDescent="0.2">
      <c r="A7719" t="s">
        <v>30664</v>
      </c>
      <c r="B7719" t="s">
        <v>68364</v>
      </c>
      <c r="C7719" t="s">
        <v>25640</v>
      </c>
      <c r="D7719" t="s">
        <v>29034</v>
      </c>
      <c r="E7719" t="s">
        <v>21280</v>
      </c>
      <c r="F7719" t="s">
        <v>51448</v>
      </c>
    </row>
    <row r="7720" spans="1:6" x14ac:dyDescent="0.2">
      <c r="A7720" t="s">
        <v>30664</v>
      </c>
      <c r="B7720" t="s">
        <v>32018</v>
      </c>
      <c r="C7720" t="s">
        <v>7840</v>
      </c>
      <c r="D7720" t="s">
        <v>48646</v>
      </c>
      <c r="E7720" t="s">
        <v>827</v>
      </c>
      <c r="F7720" t="s">
        <v>51448</v>
      </c>
    </row>
    <row r="7721" spans="1:6" x14ac:dyDescent="0.2">
      <c r="A7721" t="s">
        <v>30664</v>
      </c>
      <c r="B7721" t="s">
        <v>534</v>
      </c>
      <c r="C7721" t="s">
        <v>16547</v>
      </c>
      <c r="D7721" t="s">
        <v>22509</v>
      </c>
      <c r="E7721" t="s">
        <v>14265</v>
      </c>
      <c r="F7721" t="s">
        <v>51448</v>
      </c>
    </row>
    <row r="7722" spans="1:6" x14ac:dyDescent="0.2">
      <c r="A7722" t="s">
        <v>30664</v>
      </c>
      <c r="B7722" t="s">
        <v>41241</v>
      </c>
      <c r="C7722" t="s">
        <v>49043</v>
      </c>
      <c r="D7722" t="s">
        <v>16175</v>
      </c>
      <c r="E7722" t="s">
        <v>28673</v>
      </c>
      <c r="F7722" t="s">
        <v>51448</v>
      </c>
    </row>
    <row r="7723" spans="1:6" x14ac:dyDescent="0.2">
      <c r="A7723" t="s">
        <v>30664</v>
      </c>
      <c r="B7723" t="s">
        <v>32915</v>
      </c>
      <c r="C7723" t="s">
        <v>30942</v>
      </c>
      <c r="D7723" t="s">
        <v>63073</v>
      </c>
      <c r="E7723" t="s">
        <v>65040</v>
      </c>
      <c r="F7723" t="s">
        <v>51448</v>
      </c>
    </row>
    <row r="7724" spans="1:6" x14ac:dyDescent="0.2">
      <c r="A7724" t="s">
        <v>30664</v>
      </c>
      <c r="B7724" t="s">
        <v>59068</v>
      </c>
      <c r="C7724" t="s">
        <v>8289</v>
      </c>
      <c r="D7724" t="s">
        <v>48019</v>
      </c>
      <c r="E7724" t="s">
        <v>61606</v>
      </c>
      <c r="F7724" t="s">
        <v>51448</v>
      </c>
    </row>
    <row r="7725" spans="1:6" x14ac:dyDescent="0.2">
      <c r="A7725" t="s">
        <v>30664</v>
      </c>
      <c r="B7725" t="s">
        <v>60968</v>
      </c>
      <c r="C7725" t="s">
        <v>65242</v>
      </c>
      <c r="D7725" t="s">
        <v>38519</v>
      </c>
      <c r="E7725" t="s">
        <v>35459</v>
      </c>
      <c r="F7725" t="s">
        <v>51448</v>
      </c>
    </row>
    <row r="7726" spans="1:6" x14ac:dyDescent="0.2">
      <c r="A7726" t="s">
        <v>30664</v>
      </c>
      <c r="B7726" t="s">
        <v>14609</v>
      </c>
      <c r="C7726" t="s">
        <v>62290</v>
      </c>
      <c r="D7726" t="s">
        <v>52914</v>
      </c>
      <c r="E7726" t="s">
        <v>1548</v>
      </c>
      <c r="F7726" t="s">
        <v>51448</v>
      </c>
    </row>
    <row r="7727" spans="1:6" x14ac:dyDescent="0.2">
      <c r="A7727" t="s">
        <v>30664</v>
      </c>
      <c r="B7727" t="s">
        <v>6531</v>
      </c>
      <c r="C7727" t="s">
        <v>19140</v>
      </c>
      <c r="D7727" t="s">
        <v>64872</v>
      </c>
      <c r="E7727" t="s">
        <v>61477</v>
      </c>
      <c r="F7727" t="s">
        <v>51448</v>
      </c>
    </row>
    <row r="7728" spans="1:6" x14ac:dyDescent="0.2">
      <c r="A7728" t="s">
        <v>30664</v>
      </c>
      <c r="B7728" t="s">
        <v>4894</v>
      </c>
      <c r="C7728" t="s">
        <v>59107</v>
      </c>
      <c r="D7728" t="s">
        <v>50968</v>
      </c>
      <c r="E7728" t="s">
        <v>43641</v>
      </c>
      <c r="F7728" t="s">
        <v>51448</v>
      </c>
    </row>
    <row r="7729" spans="1:6" x14ac:dyDescent="0.2">
      <c r="A7729" t="s">
        <v>30664</v>
      </c>
      <c r="B7729" t="s">
        <v>9165</v>
      </c>
      <c r="C7729" t="s">
        <v>56440</v>
      </c>
      <c r="D7729" t="s">
        <v>64183</v>
      </c>
      <c r="E7729" t="s">
        <v>34386</v>
      </c>
      <c r="F7729" t="s">
        <v>51448</v>
      </c>
    </row>
    <row r="7730" spans="1:6" x14ac:dyDescent="0.2">
      <c r="A7730" t="s">
        <v>30664</v>
      </c>
      <c r="B7730" t="s">
        <v>6767</v>
      </c>
      <c r="C7730" t="s">
        <v>45379</v>
      </c>
      <c r="D7730" t="s">
        <v>24433</v>
      </c>
      <c r="E7730" t="s">
        <v>3842</v>
      </c>
      <c r="F7730" t="s">
        <v>51448</v>
      </c>
    </row>
    <row r="7731" spans="1:6" x14ac:dyDescent="0.2">
      <c r="A7731" t="s">
        <v>30664</v>
      </c>
      <c r="B7731" t="s">
        <v>20104</v>
      </c>
      <c r="C7731" t="s">
        <v>33767</v>
      </c>
      <c r="D7731" t="s">
        <v>1700</v>
      </c>
      <c r="E7731" t="s">
        <v>31672</v>
      </c>
      <c r="F7731" t="s">
        <v>51448</v>
      </c>
    </row>
    <row r="7732" spans="1:6" x14ac:dyDescent="0.2">
      <c r="A7732" t="s">
        <v>30664</v>
      </c>
      <c r="B7732" t="s">
        <v>4549</v>
      </c>
      <c r="C7732" t="s">
        <v>46962</v>
      </c>
      <c r="D7732" t="s">
        <v>26203</v>
      </c>
      <c r="E7732" t="s">
        <v>3668</v>
      </c>
      <c r="F7732" t="s">
        <v>51448</v>
      </c>
    </row>
    <row r="7733" spans="1:6" x14ac:dyDescent="0.2">
      <c r="A7733" t="s">
        <v>30664</v>
      </c>
      <c r="B7733" t="s">
        <v>3958</v>
      </c>
      <c r="C7733" t="s">
        <v>279</v>
      </c>
      <c r="D7733" t="s">
        <v>14528</v>
      </c>
      <c r="E7733" t="s">
        <v>36254</v>
      </c>
      <c r="F7733" t="s">
        <v>51448</v>
      </c>
    </row>
    <row r="7734" spans="1:6" x14ac:dyDescent="0.2">
      <c r="A7734" t="s">
        <v>30664</v>
      </c>
      <c r="B7734" t="s">
        <v>12994</v>
      </c>
      <c r="C7734" t="s">
        <v>67716</v>
      </c>
      <c r="D7734" t="s">
        <v>26996</v>
      </c>
      <c r="E7734" t="s">
        <v>56976</v>
      </c>
      <c r="F7734" t="s">
        <v>51448</v>
      </c>
    </row>
    <row r="7735" spans="1:6" x14ac:dyDescent="0.2">
      <c r="A7735" t="s">
        <v>30664</v>
      </c>
      <c r="B7735" t="s">
        <v>26542</v>
      </c>
      <c r="C7735" t="s">
        <v>28770</v>
      </c>
      <c r="D7735" t="s">
        <v>46961</v>
      </c>
      <c r="E7735" t="s">
        <v>3054</v>
      </c>
      <c r="F7735" t="s">
        <v>51448</v>
      </c>
    </row>
    <row r="7736" spans="1:6" x14ac:dyDescent="0.2">
      <c r="A7736" t="s">
        <v>30664</v>
      </c>
      <c r="B7736" t="s">
        <v>60769</v>
      </c>
      <c r="C7736" t="s">
        <v>52723</v>
      </c>
      <c r="D7736" t="s">
        <v>52460</v>
      </c>
      <c r="E7736" t="s">
        <v>27960</v>
      </c>
      <c r="F7736" t="s">
        <v>51448</v>
      </c>
    </row>
    <row r="7737" spans="1:6" x14ac:dyDescent="0.2">
      <c r="A7737" t="s">
        <v>30664</v>
      </c>
      <c r="B7737" t="s">
        <v>56844</v>
      </c>
      <c r="C7737" t="s">
        <v>67763</v>
      </c>
      <c r="D7737" t="s">
        <v>43260</v>
      </c>
      <c r="E7737" t="s">
        <v>14601</v>
      </c>
      <c r="F7737" t="s">
        <v>51448</v>
      </c>
    </row>
    <row r="7738" spans="1:6" x14ac:dyDescent="0.2">
      <c r="A7738" t="s">
        <v>30664</v>
      </c>
      <c r="B7738" t="s">
        <v>27147</v>
      </c>
      <c r="C7738" t="s">
        <v>29232</v>
      </c>
      <c r="D7738" t="s">
        <v>27820</v>
      </c>
      <c r="E7738" t="s">
        <v>5095</v>
      </c>
      <c r="F7738" t="s">
        <v>51448</v>
      </c>
    </row>
    <row r="7739" spans="1:6" x14ac:dyDescent="0.2">
      <c r="A7739" t="s">
        <v>30664</v>
      </c>
      <c r="B7739" t="s">
        <v>14609</v>
      </c>
      <c r="C7739" t="s">
        <v>43079</v>
      </c>
      <c r="D7739" t="s">
        <v>40029</v>
      </c>
      <c r="E7739" t="s">
        <v>54182</v>
      </c>
      <c r="F7739" t="s">
        <v>51448</v>
      </c>
    </row>
    <row r="7740" spans="1:6" x14ac:dyDescent="0.2">
      <c r="A7740" t="s">
        <v>30664</v>
      </c>
      <c r="B7740" t="s">
        <v>48869</v>
      </c>
      <c r="C7740" t="s">
        <v>67645</v>
      </c>
      <c r="D7740" t="s">
        <v>7216</v>
      </c>
      <c r="E7740" t="s">
        <v>55535</v>
      </c>
      <c r="F7740" t="s">
        <v>51448</v>
      </c>
    </row>
    <row r="7741" spans="1:6" x14ac:dyDescent="0.2">
      <c r="A7741" t="s">
        <v>30664</v>
      </c>
      <c r="B7741" t="s">
        <v>51293</v>
      </c>
      <c r="C7741" t="s">
        <v>26947</v>
      </c>
      <c r="D7741" t="s">
        <v>22465</v>
      </c>
      <c r="E7741" t="s">
        <v>13813</v>
      </c>
      <c r="F7741" t="s">
        <v>51448</v>
      </c>
    </row>
    <row r="7742" spans="1:6" x14ac:dyDescent="0.2">
      <c r="A7742" t="s">
        <v>30664</v>
      </c>
      <c r="B7742" t="s">
        <v>26224</v>
      </c>
      <c r="C7742" t="s">
        <v>47366</v>
      </c>
      <c r="D7742" t="s">
        <v>9610</v>
      </c>
      <c r="E7742" t="s">
        <v>67975</v>
      </c>
      <c r="F7742" t="s">
        <v>51448</v>
      </c>
    </row>
    <row r="7743" spans="1:6" x14ac:dyDescent="0.2">
      <c r="A7743" t="s">
        <v>30664</v>
      </c>
      <c r="B7743" t="s">
        <v>1063</v>
      </c>
      <c r="C7743" t="s">
        <v>6593</v>
      </c>
      <c r="D7743" t="s">
        <v>68887</v>
      </c>
      <c r="E7743" t="s">
        <v>49933</v>
      </c>
      <c r="F7743" t="s">
        <v>51448</v>
      </c>
    </row>
    <row r="7744" spans="1:6" x14ac:dyDescent="0.2">
      <c r="A7744" t="s">
        <v>30664</v>
      </c>
      <c r="B7744" t="s">
        <v>28465</v>
      </c>
      <c r="C7744" t="s">
        <v>59031</v>
      </c>
      <c r="D7744" t="s">
        <v>59470</v>
      </c>
      <c r="E7744" t="s">
        <v>64060</v>
      </c>
      <c r="F7744" t="s">
        <v>51448</v>
      </c>
    </row>
    <row r="7745" spans="1:6" x14ac:dyDescent="0.2">
      <c r="A7745" t="s">
        <v>30664</v>
      </c>
      <c r="B7745" t="s">
        <v>13367</v>
      </c>
      <c r="C7745" t="s">
        <v>58437</v>
      </c>
      <c r="D7745" t="s">
        <v>63918</v>
      </c>
      <c r="E7745" t="s">
        <v>47388</v>
      </c>
      <c r="F7745" t="s">
        <v>51448</v>
      </c>
    </row>
    <row r="7746" spans="1:6" x14ac:dyDescent="0.2">
      <c r="A7746" t="s">
        <v>30664</v>
      </c>
      <c r="B7746" t="s">
        <v>24024</v>
      </c>
      <c r="C7746" t="s">
        <v>37562</v>
      </c>
      <c r="D7746" t="s">
        <v>8938</v>
      </c>
      <c r="E7746" t="s">
        <v>60701</v>
      </c>
      <c r="F7746" t="s">
        <v>51448</v>
      </c>
    </row>
    <row r="7747" spans="1:6" x14ac:dyDescent="0.2">
      <c r="A7747" t="s">
        <v>30664</v>
      </c>
      <c r="B7747" t="s">
        <v>21791</v>
      </c>
      <c r="C7747" t="s">
        <v>26354</v>
      </c>
      <c r="D7747" t="s">
        <v>6931</v>
      </c>
      <c r="E7747" t="s">
        <v>20692</v>
      </c>
      <c r="F7747" t="s">
        <v>51448</v>
      </c>
    </row>
    <row r="7748" spans="1:6" x14ac:dyDescent="0.2">
      <c r="A7748" t="s">
        <v>30664</v>
      </c>
      <c r="B7748" t="s">
        <v>62894</v>
      </c>
      <c r="C7748" t="s">
        <v>53738</v>
      </c>
      <c r="D7748" t="s">
        <v>56885</v>
      </c>
      <c r="E7748" t="s">
        <v>16737</v>
      </c>
      <c r="F7748" t="s">
        <v>51448</v>
      </c>
    </row>
    <row r="7749" spans="1:6" x14ac:dyDescent="0.2">
      <c r="A7749" t="s">
        <v>30664</v>
      </c>
      <c r="B7749" t="s">
        <v>7746</v>
      </c>
      <c r="C7749" t="s">
        <v>36273</v>
      </c>
      <c r="D7749" t="s">
        <v>34773</v>
      </c>
      <c r="E7749" t="s">
        <v>25018</v>
      </c>
      <c r="F7749" t="s">
        <v>51448</v>
      </c>
    </row>
    <row r="7750" spans="1:6" x14ac:dyDescent="0.2">
      <c r="A7750" t="s">
        <v>30664</v>
      </c>
      <c r="B7750" t="s">
        <v>34900</v>
      </c>
      <c r="C7750" t="s">
        <v>62634</v>
      </c>
      <c r="D7750" t="s">
        <v>37063</v>
      </c>
      <c r="E7750" t="s">
        <v>17845</v>
      </c>
      <c r="F7750" t="s">
        <v>51448</v>
      </c>
    </row>
    <row r="7751" spans="1:6" x14ac:dyDescent="0.2">
      <c r="A7751" t="s">
        <v>30664</v>
      </c>
      <c r="B7751" t="s">
        <v>49855</v>
      </c>
      <c r="C7751" t="s">
        <v>6944</v>
      </c>
      <c r="D7751" t="s">
        <v>50974</v>
      </c>
      <c r="E7751" t="s">
        <v>17888</v>
      </c>
      <c r="F7751" t="s">
        <v>51448</v>
      </c>
    </row>
    <row r="7752" spans="1:6" x14ac:dyDescent="0.2">
      <c r="A7752" t="s">
        <v>30664</v>
      </c>
      <c r="B7752" t="s">
        <v>32148</v>
      </c>
      <c r="C7752" t="s">
        <v>65156</v>
      </c>
      <c r="D7752" t="s">
        <v>59705</v>
      </c>
      <c r="E7752" t="s">
        <v>32058</v>
      </c>
      <c r="F7752" t="s">
        <v>51448</v>
      </c>
    </row>
    <row r="7753" spans="1:6" x14ac:dyDescent="0.2">
      <c r="A7753" t="s">
        <v>30664</v>
      </c>
      <c r="B7753" t="s">
        <v>13182</v>
      </c>
      <c r="C7753" t="s">
        <v>33516</v>
      </c>
      <c r="D7753" t="s">
        <v>6900</v>
      </c>
      <c r="E7753" t="s">
        <v>49821</v>
      </c>
      <c r="F7753" t="s">
        <v>51448</v>
      </c>
    </row>
    <row r="7754" spans="1:6" x14ac:dyDescent="0.2">
      <c r="A7754" t="s">
        <v>30664</v>
      </c>
      <c r="B7754" t="s">
        <v>5303</v>
      </c>
      <c r="C7754" t="s">
        <v>40729</v>
      </c>
      <c r="D7754" t="s">
        <v>58580</v>
      </c>
      <c r="E7754" t="s">
        <v>19873</v>
      </c>
      <c r="F7754" t="s">
        <v>51448</v>
      </c>
    </row>
    <row r="7755" spans="1:6" x14ac:dyDescent="0.2">
      <c r="A7755" t="s">
        <v>30664</v>
      </c>
      <c r="B7755" t="s">
        <v>21831</v>
      </c>
      <c r="C7755" t="s">
        <v>16766</v>
      </c>
      <c r="D7755" t="s">
        <v>36216</v>
      </c>
      <c r="E7755" t="s">
        <v>2854</v>
      </c>
      <c r="F7755" t="s">
        <v>51448</v>
      </c>
    </row>
    <row r="7756" spans="1:6" x14ac:dyDescent="0.2">
      <c r="A7756" t="s">
        <v>30664</v>
      </c>
      <c r="B7756" t="s">
        <v>15880</v>
      </c>
      <c r="C7756" t="s">
        <v>18227</v>
      </c>
      <c r="D7756" t="s">
        <v>3720</v>
      </c>
      <c r="E7756" t="s">
        <v>40212</v>
      </c>
      <c r="F7756" t="s">
        <v>51448</v>
      </c>
    </row>
    <row r="7757" spans="1:6" x14ac:dyDescent="0.2">
      <c r="A7757" t="s">
        <v>30664</v>
      </c>
      <c r="B7757" t="s">
        <v>68100</v>
      </c>
      <c r="C7757" t="s">
        <v>22203</v>
      </c>
      <c r="D7757" t="s">
        <v>49126</v>
      </c>
      <c r="E7757" t="s">
        <v>16488</v>
      </c>
      <c r="F7757" t="s">
        <v>51448</v>
      </c>
    </row>
    <row r="7758" spans="1:6" x14ac:dyDescent="0.2">
      <c r="A7758" t="s">
        <v>30664</v>
      </c>
      <c r="B7758" t="s">
        <v>30981</v>
      </c>
      <c r="C7758" t="s">
        <v>19582</v>
      </c>
      <c r="D7758" t="s">
        <v>53119</v>
      </c>
      <c r="E7758" t="s">
        <v>5581</v>
      </c>
      <c r="F7758" t="s">
        <v>51448</v>
      </c>
    </row>
    <row r="7759" spans="1:6" x14ac:dyDescent="0.2">
      <c r="A7759" t="s">
        <v>30664</v>
      </c>
      <c r="B7759" t="s">
        <v>64518</v>
      </c>
      <c r="C7759" t="s">
        <v>4189</v>
      </c>
      <c r="D7759" t="s">
        <v>34380</v>
      </c>
      <c r="E7759" t="s">
        <v>11546</v>
      </c>
      <c r="F7759" t="s">
        <v>51448</v>
      </c>
    </row>
    <row r="7760" spans="1:6" x14ac:dyDescent="0.2">
      <c r="A7760" t="s">
        <v>30664</v>
      </c>
      <c r="B7760" t="s">
        <v>61753</v>
      </c>
      <c r="C7760" t="s">
        <v>27314</v>
      </c>
      <c r="D7760" t="s">
        <v>13305</v>
      </c>
      <c r="E7760" t="s">
        <v>32047</v>
      </c>
      <c r="F7760" t="s">
        <v>51448</v>
      </c>
    </row>
    <row r="7761" spans="1:6" x14ac:dyDescent="0.2">
      <c r="A7761" t="s">
        <v>30664</v>
      </c>
      <c r="B7761" t="s">
        <v>28385</v>
      </c>
      <c r="C7761" t="s">
        <v>25096</v>
      </c>
      <c r="D7761" t="s">
        <v>60638</v>
      </c>
      <c r="E7761" t="s">
        <v>66264</v>
      </c>
      <c r="F7761" t="s">
        <v>51448</v>
      </c>
    </row>
    <row r="7762" spans="1:6" x14ac:dyDescent="0.2">
      <c r="A7762" t="s">
        <v>30664</v>
      </c>
      <c r="B7762" t="s">
        <v>56004</v>
      </c>
      <c r="C7762" t="s">
        <v>24204</v>
      </c>
      <c r="D7762" t="s">
        <v>61535</v>
      </c>
      <c r="E7762" t="s">
        <v>56</v>
      </c>
      <c r="F7762" t="s">
        <v>51448</v>
      </c>
    </row>
    <row r="7763" spans="1:6" x14ac:dyDescent="0.2">
      <c r="A7763" t="s">
        <v>30664</v>
      </c>
      <c r="B7763" t="s">
        <v>402</v>
      </c>
      <c r="C7763" t="s">
        <v>11802</v>
      </c>
      <c r="D7763" t="s">
        <v>17381</v>
      </c>
      <c r="E7763" t="s">
        <v>55818</v>
      </c>
      <c r="F7763" t="s">
        <v>51448</v>
      </c>
    </row>
    <row r="7764" spans="1:6" x14ac:dyDescent="0.2">
      <c r="A7764" t="s">
        <v>30664</v>
      </c>
      <c r="B7764" t="s">
        <v>2693</v>
      </c>
      <c r="C7764" t="s">
        <v>31496</v>
      </c>
      <c r="D7764" t="s">
        <v>59221</v>
      </c>
      <c r="E7764" t="s">
        <v>33359</v>
      </c>
      <c r="F7764" t="s">
        <v>51448</v>
      </c>
    </row>
    <row r="7765" spans="1:6" x14ac:dyDescent="0.2">
      <c r="A7765" t="s">
        <v>30664</v>
      </c>
      <c r="B7765" t="s">
        <v>46693</v>
      </c>
      <c r="C7765" t="s">
        <v>24908</v>
      </c>
      <c r="D7765" t="s">
        <v>65172</v>
      </c>
      <c r="E7765" t="s">
        <v>28541</v>
      </c>
      <c r="F7765" t="s">
        <v>51448</v>
      </c>
    </row>
    <row r="7766" spans="1:6" x14ac:dyDescent="0.2">
      <c r="A7766" t="s">
        <v>30664</v>
      </c>
      <c r="B7766" t="s">
        <v>60613</v>
      </c>
      <c r="C7766" t="s">
        <v>62535</v>
      </c>
      <c r="D7766" t="s">
        <v>28614</v>
      </c>
      <c r="E7766" t="s">
        <v>46405</v>
      </c>
      <c r="F7766" t="s">
        <v>51448</v>
      </c>
    </row>
    <row r="7767" spans="1:6" x14ac:dyDescent="0.2">
      <c r="A7767" t="s">
        <v>30664</v>
      </c>
      <c r="B7767" t="s">
        <v>38789</v>
      </c>
      <c r="C7767" t="s">
        <v>34697</v>
      </c>
      <c r="D7767" t="s">
        <v>40593</v>
      </c>
      <c r="E7767" t="s">
        <v>8911</v>
      </c>
      <c r="F7767" t="s">
        <v>51448</v>
      </c>
    </row>
    <row r="7768" spans="1:6" x14ac:dyDescent="0.2">
      <c r="A7768" t="s">
        <v>30664</v>
      </c>
      <c r="B7768" t="s">
        <v>20523</v>
      </c>
      <c r="C7768" t="s">
        <v>25469</v>
      </c>
      <c r="D7768" t="s">
        <v>7787</v>
      </c>
      <c r="E7768" t="s">
        <v>65441</v>
      </c>
      <c r="F7768" t="s">
        <v>51448</v>
      </c>
    </row>
    <row r="7769" spans="1:6" x14ac:dyDescent="0.2">
      <c r="A7769" t="s">
        <v>30664</v>
      </c>
      <c r="B7769" t="s">
        <v>33322</v>
      </c>
      <c r="C7769" t="s">
        <v>10642</v>
      </c>
      <c r="D7769" t="s">
        <v>63236</v>
      </c>
      <c r="E7769" t="s">
        <v>64711</v>
      </c>
      <c r="F7769" t="s">
        <v>51448</v>
      </c>
    </row>
    <row r="7770" spans="1:6" x14ac:dyDescent="0.2">
      <c r="A7770" t="s">
        <v>30664</v>
      </c>
      <c r="B7770" t="s">
        <v>53925</v>
      </c>
      <c r="C7770" t="s">
        <v>53640</v>
      </c>
      <c r="D7770" t="s">
        <v>37968</v>
      </c>
      <c r="E7770" t="s">
        <v>40067</v>
      </c>
      <c r="F7770" t="s">
        <v>51448</v>
      </c>
    </row>
    <row r="7771" spans="1:6" x14ac:dyDescent="0.2">
      <c r="A7771" t="s">
        <v>30664</v>
      </c>
      <c r="B7771" t="s">
        <v>5756</v>
      </c>
      <c r="C7771" t="s">
        <v>22104</v>
      </c>
      <c r="D7771" t="s">
        <v>38105</v>
      </c>
      <c r="E7771" t="s">
        <v>13231</v>
      </c>
      <c r="F7771" t="s">
        <v>51448</v>
      </c>
    </row>
    <row r="7772" spans="1:6" x14ac:dyDescent="0.2">
      <c r="A7772" t="s">
        <v>30664</v>
      </c>
      <c r="B7772" t="s">
        <v>497</v>
      </c>
      <c r="C7772" t="s">
        <v>15847</v>
      </c>
      <c r="D7772" t="s">
        <v>53115</v>
      </c>
      <c r="E7772" t="s">
        <v>62622</v>
      </c>
      <c r="F7772" t="s">
        <v>51448</v>
      </c>
    </row>
    <row r="7773" spans="1:6" x14ac:dyDescent="0.2">
      <c r="A7773" t="s">
        <v>30664</v>
      </c>
      <c r="B7773" t="s">
        <v>35007</v>
      </c>
      <c r="C7773" t="s">
        <v>32358</v>
      </c>
      <c r="D7773" t="s">
        <v>61423</v>
      </c>
      <c r="E7773" t="s">
        <v>5402</v>
      </c>
      <c r="F7773" t="s">
        <v>51448</v>
      </c>
    </row>
    <row r="7774" spans="1:6" x14ac:dyDescent="0.2">
      <c r="A7774" t="s">
        <v>30664</v>
      </c>
      <c r="B7774" t="s">
        <v>10756</v>
      </c>
      <c r="C7774" t="s">
        <v>9097</v>
      </c>
      <c r="D7774" t="s">
        <v>54710</v>
      </c>
      <c r="E7774" t="s">
        <v>44734</v>
      </c>
      <c r="F7774" t="s">
        <v>51448</v>
      </c>
    </row>
    <row r="7775" spans="1:6" x14ac:dyDescent="0.2">
      <c r="A7775" t="s">
        <v>30664</v>
      </c>
      <c r="B7775" t="s">
        <v>10998</v>
      </c>
      <c r="C7775" t="s">
        <v>36927</v>
      </c>
      <c r="D7775" t="s">
        <v>4545</v>
      </c>
      <c r="E7775" t="s">
        <v>27858</v>
      </c>
      <c r="F7775" t="s">
        <v>51448</v>
      </c>
    </row>
    <row r="7776" spans="1:6" x14ac:dyDescent="0.2">
      <c r="A7776" t="s">
        <v>30664</v>
      </c>
      <c r="B7776" t="s">
        <v>44994</v>
      </c>
      <c r="C7776" t="s">
        <v>10809</v>
      </c>
      <c r="D7776" t="s">
        <v>34868</v>
      </c>
      <c r="E7776" t="s">
        <v>41842</v>
      </c>
      <c r="F7776" t="s">
        <v>51448</v>
      </c>
    </row>
    <row r="7777" spans="1:6" x14ac:dyDescent="0.2">
      <c r="A7777" t="s">
        <v>30664</v>
      </c>
      <c r="B7777" t="s">
        <v>67754</v>
      </c>
      <c r="C7777" t="s">
        <v>14621</v>
      </c>
      <c r="D7777" t="s">
        <v>36341</v>
      </c>
      <c r="E7777" t="s">
        <v>58051</v>
      </c>
      <c r="F7777" t="s">
        <v>51448</v>
      </c>
    </row>
    <row r="7778" spans="1:6" x14ac:dyDescent="0.2">
      <c r="A7778" t="s">
        <v>30664</v>
      </c>
      <c r="B7778" t="s">
        <v>14692</v>
      </c>
      <c r="C7778" t="s">
        <v>27849</v>
      </c>
      <c r="D7778" t="s">
        <v>17671</v>
      </c>
      <c r="E7778" t="s">
        <v>61716</v>
      </c>
      <c r="F7778" t="s">
        <v>51448</v>
      </c>
    </row>
    <row r="7779" spans="1:6" x14ac:dyDescent="0.2">
      <c r="A7779" t="s">
        <v>30664</v>
      </c>
      <c r="B7779" t="s">
        <v>61628</v>
      </c>
      <c r="C7779" t="s">
        <v>20498</v>
      </c>
      <c r="D7779" t="s">
        <v>26863</v>
      </c>
      <c r="E7779" t="s">
        <v>14493</v>
      </c>
      <c r="F7779" t="s">
        <v>51448</v>
      </c>
    </row>
    <row r="7780" spans="1:6" x14ac:dyDescent="0.2">
      <c r="A7780" t="s">
        <v>30664</v>
      </c>
      <c r="B7780" t="s">
        <v>63509</v>
      </c>
      <c r="C7780" t="s">
        <v>39185</v>
      </c>
      <c r="D7780" t="s">
        <v>2578</v>
      </c>
      <c r="E7780" t="s">
        <v>6756</v>
      </c>
      <c r="F7780" t="s">
        <v>51448</v>
      </c>
    </row>
    <row r="7781" spans="1:6" x14ac:dyDescent="0.2">
      <c r="A7781" t="s">
        <v>30664</v>
      </c>
      <c r="B7781" t="s">
        <v>46334</v>
      </c>
      <c r="C7781" t="s">
        <v>36948</v>
      </c>
      <c r="D7781" t="s">
        <v>31817</v>
      </c>
      <c r="E7781" t="s">
        <v>59683</v>
      </c>
      <c r="F7781" t="s">
        <v>51448</v>
      </c>
    </row>
    <row r="7782" spans="1:6" x14ac:dyDescent="0.2">
      <c r="A7782" t="s">
        <v>30664</v>
      </c>
      <c r="B7782" t="s">
        <v>13899</v>
      </c>
      <c r="C7782" t="s">
        <v>63066</v>
      </c>
      <c r="D7782" t="s">
        <v>12596</v>
      </c>
      <c r="E7782" t="s">
        <v>1211</v>
      </c>
      <c r="F7782" t="s">
        <v>51448</v>
      </c>
    </row>
    <row r="7783" spans="1:6" x14ac:dyDescent="0.2">
      <c r="A7783" t="s">
        <v>30664</v>
      </c>
      <c r="B7783" t="s">
        <v>59434</v>
      </c>
      <c r="C7783" t="s">
        <v>41730</v>
      </c>
      <c r="D7783" t="s">
        <v>8624</v>
      </c>
      <c r="E7783" t="s">
        <v>3540</v>
      </c>
      <c r="F7783" t="s">
        <v>51448</v>
      </c>
    </row>
    <row r="7784" spans="1:6" x14ac:dyDescent="0.2">
      <c r="A7784" t="s">
        <v>30664</v>
      </c>
      <c r="B7784" t="s">
        <v>62772</v>
      </c>
      <c r="C7784" t="s">
        <v>48173</v>
      </c>
      <c r="D7784" t="s">
        <v>7536</v>
      </c>
      <c r="E7784" t="s">
        <v>30916</v>
      </c>
      <c r="F7784" t="s">
        <v>51448</v>
      </c>
    </row>
    <row r="7785" spans="1:6" x14ac:dyDescent="0.2">
      <c r="A7785" t="s">
        <v>30664</v>
      </c>
      <c r="B7785" t="s">
        <v>21259</v>
      </c>
      <c r="C7785" t="s">
        <v>32895</v>
      </c>
      <c r="D7785" t="s">
        <v>56081</v>
      </c>
      <c r="E7785" t="s">
        <v>63064</v>
      </c>
      <c r="F7785" t="s">
        <v>51448</v>
      </c>
    </row>
    <row r="7786" spans="1:6" x14ac:dyDescent="0.2">
      <c r="A7786" t="s">
        <v>30664</v>
      </c>
      <c r="B7786" t="s">
        <v>61640</v>
      </c>
      <c r="C7786" t="s">
        <v>61436</v>
      </c>
      <c r="D7786" t="s">
        <v>25182</v>
      </c>
      <c r="E7786" t="s">
        <v>53293</v>
      </c>
      <c r="F7786" t="s">
        <v>51448</v>
      </c>
    </row>
    <row r="7787" spans="1:6" x14ac:dyDescent="0.2">
      <c r="A7787" t="s">
        <v>30664</v>
      </c>
      <c r="B7787" t="s">
        <v>33948</v>
      </c>
      <c r="C7787" t="s">
        <v>5844</v>
      </c>
      <c r="D7787" t="s">
        <v>18254</v>
      </c>
      <c r="E7787" t="s">
        <v>61353</v>
      </c>
      <c r="F7787" t="s">
        <v>51448</v>
      </c>
    </row>
    <row r="7788" spans="1:6" x14ac:dyDescent="0.2">
      <c r="A7788" t="s">
        <v>30664</v>
      </c>
      <c r="B7788" t="s">
        <v>49694</v>
      </c>
      <c r="C7788" t="s">
        <v>62510</v>
      </c>
      <c r="D7788" t="s">
        <v>25380</v>
      </c>
      <c r="E7788" t="s">
        <v>27451</v>
      </c>
      <c r="F7788" t="s">
        <v>51448</v>
      </c>
    </row>
    <row r="7789" spans="1:6" x14ac:dyDescent="0.2">
      <c r="A7789" t="s">
        <v>30664</v>
      </c>
      <c r="B7789" t="s">
        <v>61511</v>
      </c>
      <c r="C7789" t="s">
        <v>27672</v>
      </c>
      <c r="D7789" t="s">
        <v>4117</v>
      </c>
      <c r="E7789" t="s">
        <v>31384</v>
      </c>
      <c r="F7789" t="s">
        <v>51448</v>
      </c>
    </row>
    <row r="7790" spans="1:6" x14ac:dyDescent="0.2">
      <c r="A7790" t="s">
        <v>30664</v>
      </c>
      <c r="B7790" t="s">
        <v>0</v>
      </c>
      <c r="C7790" t="s">
        <v>41228</v>
      </c>
      <c r="D7790" t="s">
        <v>65729</v>
      </c>
      <c r="E7790" t="s">
        <v>37444</v>
      </c>
      <c r="F7790" t="s">
        <v>51448</v>
      </c>
    </row>
    <row r="7791" spans="1:6" x14ac:dyDescent="0.2">
      <c r="A7791" t="s">
        <v>30664</v>
      </c>
      <c r="B7791" t="s">
        <v>1874</v>
      </c>
      <c r="C7791" t="s">
        <v>52115</v>
      </c>
      <c r="D7791" t="s">
        <v>27008</v>
      </c>
      <c r="E7791" t="s">
        <v>11772</v>
      </c>
      <c r="F7791" t="s">
        <v>51448</v>
      </c>
    </row>
    <row r="7792" spans="1:6" x14ac:dyDescent="0.2">
      <c r="A7792" t="s">
        <v>30664</v>
      </c>
      <c r="B7792" t="s">
        <v>14609</v>
      </c>
      <c r="C7792" t="s">
        <v>3567</v>
      </c>
      <c r="D7792" t="s">
        <v>6169</v>
      </c>
      <c r="E7792" t="s">
        <v>59118</v>
      </c>
      <c r="F7792" t="s">
        <v>51448</v>
      </c>
    </row>
    <row r="7793" spans="1:6" x14ac:dyDescent="0.2">
      <c r="A7793" t="s">
        <v>30664</v>
      </c>
      <c r="B7793" t="s">
        <v>14609</v>
      </c>
      <c r="C7793" t="s">
        <v>16141</v>
      </c>
      <c r="D7793" t="s">
        <v>51667</v>
      </c>
      <c r="E7793" t="s">
        <v>3674</v>
      </c>
      <c r="F7793" t="s">
        <v>51448</v>
      </c>
    </row>
    <row r="7794" spans="1:6" x14ac:dyDescent="0.2">
      <c r="A7794" t="s">
        <v>30664</v>
      </c>
      <c r="B7794" t="s">
        <v>3999</v>
      </c>
      <c r="C7794" t="s">
        <v>8737</v>
      </c>
      <c r="D7794" t="s">
        <v>50262</v>
      </c>
      <c r="E7794" t="s">
        <v>54762</v>
      </c>
      <c r="F7794" t="s">
        <v>51448</v>
      </c>
    </row>
    <row r="7795" spans="1:6" x14ac:dyDescent="0.2">
      <c r="A7795" t="s">
        <v>30664</v>
      </c>
      <c r="B7795" t="s">
        <v>31345</v>
      </c>
      <c r="C7795" t="s">
        <v>805</v>
      </c>
      <c r="D7795" t="s">
        <v>63430</v>
      </c>
      <c r="E7795" t="s">
        <v>30979</v>
      </c>
      <c r="F7795" t="s">
        <v>51448</v>
      </c>
    </row>
    <row r="7796" spans="1:6" x14ac:dyDescent="0.2">
      <c r="A7796" t="s">
        <v>30664</v>
      </c>
      <c r="B7796" t="s">
        <v>54052</v>
      </c>
      <c r="C7796" t="s">
        <v>28642</v>
      </c>
      <c r="D7796" t="s">
        <v>43666</v>
      </c>
      <c r="E7796" t="s">
        <v>20235</v>
      </c>
      <c r="F7796" t="s">
        <v>51448</v>
      </c>
    </row>
    <row r="7797" spans="1:6" x14ac:dyDescent="0.2">
      <c r="A7797" t="s">
        <v>30664</v>
      </c>
      <c r="B7797" t="s">
        <v>21306</v>
      </c>
      <c r="C7797" t="s">
        <v>240</v>
      </c>
      <c r="D7797" t="s">
        <v>40045</v>
      </c>
      <c r="E7797" t="s">
        <v>2625</v>
      </c>
      <c r="F7797" t="s">
        <v>51448</v>
      </c>
    </row>
    <row r="7798" spans="1:6" x14ac:dyDescent="0.2">
      <c r="A7798" t="s">
        <v>30664</v>
      </c>
      <c r="B7798" t="s">
        <v>14398</v>
      </c>
      <c r="C7798" t="s">
        <v>1263</v>
      </c>
      <c r="D7798" t="s">
        <v>68723</v>
      </c>
      <c r="E7798" t="s">
        <v>20324</v>
      </c>
      <c r="F7798" t="s">
        <v>51448</v>
      </c>
    </row>
    <row r="7799" spans="1:6" x14ac:dyDescent="0.2">
      <c r="A7799" t="s">
        <v>30664</v>
      </c>
      <c r="B7799" t="s">
        <v>42448</v>
      </c>
      <c r="C7799" t="s">
        <v>35857</v>
      </c>
      <c r="D7799" t="s">
        <v>4346</v>
      </c>
      <c r="E7799" t="s">
        <v>13502</v>
      </c>
      <c r="F7799" t="s">
        <v>51448</v>
      </c>
    </row>
    <row r="7800" spans="1:6" x14ac:dyDescent="0.2">
      <c r="A7800" t="s">
        <v>30664</v>
      </c>
      <c r="B7800" t="s">
        <v>28885</v>
      </c>
      <c r="C7800" t="s">
        <v>64192</v>
      </c>
      <c r="D7800" t="s">
        <v>61811</v>
      </c>
      <c r="E7800" t="s">
        <v>15129</v>
      </c>
      <c r="F7800" t="s">
        <v>51448</v>
      </c>
    </row>
    <row r="7801" spans="1:6" x14ac:dyDescent="0.2">
      <c r="A7801" t="s">
        <v>30664</v>
      </c>
      <c r="B7801" t="s">
        <v>41504</v>
      </c>
      <c r="C7801" t="s">
        <v>39572</v>
      </c>
      <c r="D7801" t="s">
        <v>5106</v>
      </c>
      <c r="E7801" t="s">
        <v>20720</v>
      </c>
      <c r="F7801" t="s">
        <v>51448</v>
      </c>
    </row>
    <row r="7802" spans="1:6" x14ac:dyDescent="0.2">
      <c r="A7802" t="s">
        <v>30664</v>
      </c>
      <c r="B7802" t="s">
        <v>13383</v>
      </c>
      <c r="C7802" t="s">
        <v>22555</v>
      </c>
      <c r="D7802" t="s">
        <v>9516</v>
      </c>
      <c r="E7802" t="s">
        <v>38079</v>
      </c>
      <c r="F7802" t="s">
        <v>51448</v>
      </c>
    </row>
    <row r="7803" spans="1:6" x14ac:dyDescent="0.2">
      <c r="A7803" t="s">
        <v>30664</v>
      </c>
      <c r="B7803" t="s">
        <v>37402</v>
      </c>
      <c r="C7803" t="s">
        <v>5396</v>
      </c>
      <c r="D7803" t="s">
        <v>66382</v>
      </c>
      <c r="E7803" t="s">
        <v>9243</v>
      </c>
      <c r="F7803" t="s">
        <v>51448</v>
      </c>
    </row>
    <row r="7804" spans="1:6" x14ac:dyDescent="0.2">
      <c r="A7804" t="s">
        <v>30664</v>
      </c>
      <c r="B7804" t="s">
        <v>21739</v>
      </c>
      <c r="C7804" t="s">
        <v>47580</v>
      </c>
      <c r="D7804" t="s">
        <v>68915</v>
      </c>
      <c r="E7804" t="s">
        <v>27305</v>
      </c>
      <c r="F7804" t="s">
        <v>51448</v>
      </c>
    </row>
    <row r="7805" spans="1:6" x14ac:dyDescent="0.2">
      <c r="A7805" t="s">
        <v>30664</v>
      </c>
      <c r="B7805" t="s">
        <v>48174</v>
      </c>
      <c r="C7805" t="s">
        <v>1932</v>
      </c>
      <c r="D7805" t="s">
        <v>6724</v>
      </c>
      <c r="E7805" t="s">
        <v>505</v>
      </c>
      <c r="F7805" t="s">
        <v>51448</v>
      </c>
    </row>
    <row r="7806" spans="1:6" x14ac:dyDescent="0.2">
      <c r="A7806" t="s">
        <v>30664</v>
      </c>
      <c r="B7806" t="s">
        <v>32018</v>
      </c>
      <c r="C7806" t="s">
        <v>8290</v>
      </c>
      <c r="D7806" t="s">
        <v>19113</v>
      </c>
      <c r="E7806" t="s">
        <v>35858</v>
      </c>
      <c r="F7806" t="s">
        <v>51448</v>
      </c>
    </row>
    <row r="7807" spans="1:6" x14ac:dyDescent="0.2">
      <c r="A7807" t="s">
        <v>30664</v>
      </c>
      <c r="B7807" t="s">
        <v>15699</v>
      </c>
      <c r="C7807" t="s">
        <v>14750</v>
      </c>
      <c r="D7807" t="s">
        <v>24810</v>
      </c>
      <c r="E7807" t="s">
        <v>10863</v>
      </c>
      <c r="F7807" t="s">
        <v>51448</v>
      </c>
    </row>
    <row r="7808" spans="1:6" x14ac:dyDescent="0.2">
      <c r="A7808" t="s">
        <v>30664</v>
      </c>
      <c r="B7808" t="s">
        <v>25667</v>
      </c>
      <c r="C7808" t="s">
        <v>55681</v>
      </c>
      <c r="D7808" t="s">
        <v>57148</v>
      </c>
      <c r="E7808" t="s">
        <v>46463</v>
      </c>
      <c r="F7808" t="s">
        <v>51448</v>
      </c>
    </row>
    <row r="7809" spans="1:6" x14ac:dyDescent="0.2">
      <c r="A7809" t="s">
        <v>30664</v>
      </c>
      <c r="B7809" t="s">
        <v>837</v>
      </c>
      <c r="C7809" t="s">
        <v>10056</v>
      </c>
      <c r="D7809" t="s">
        <v>34566</v>
      </c>
      <c r="E7809" t="s">
        <v>35253</v>
      </c>
      <c r="F7809" t="s">
        <v>51448</v>
      </c>
    </row>
    <row r="7810" spans="1:6" x14ac:dyDescent="0.2">
      <c r="A7810" t="s">
        <v>30664</v>
      </c>
      <c r="B7810" t="s">
        <v>36417</v>
      </c>
      <c r="C7810" t="s">
        <v>712</v>
      </c>
      <c r="D7810" t="s">
        <v>987</v>
      </c>
      <c r="E7810" t="s">
        <v>62824</v>
      </c>
      <c r="F7810" t="s">
        <v>51448</v>
      </c>
    </row>
    <row r="7811" spans="1:6" x14ac:dyDescent="0.2">
      <c r="A7811" t="s">
        <v>30664</v>
      </c>
      <c r="B7811" t="s">
        <v>65688</v>
      </c>
      <c r="C7811" t="s">
        <v>65514</v>
      </c>
      <c r="D7811" t="s">
        <v>5196</v>
      </c>
      <c r="E7811" t="s">
        <v>9863</v>
      </c>
      <c r="F7811" t="s">
        <v>51448</v>
      </c>
    </row>
    <row r="7812" spans="1:6" x14ac:dyDescent="0.2">
      <c r="A7812" t="s">
        <v>30664</v>
      </c>
      <c r="B7812" t="s">
        <v>35585</v>
      </c>
      <c r="C7812" t="s">
        <v>5107</v>
      </c>
      <c r="D7812" t="s">
        <v>5270</v>
      </c>
      <c r="E7812" t="s">
        <v>15199</v>
      </c>
      <c r="F7812" t="s">
        <v>51448</v>
      </c>
    </row>
    <row r="7813" spans="1:6" x14ac:dyDescent="0.2">
      <c r="A7813" t="s">
        <v>30664</v>
      </c>
      <c r="B7813" t="s">
        <v>23974</v>
      </c>
      <c r="C7813" t="s">
        <v>36300</v>
      </c>
      <c r="D7813" t="s">
        <v>8907</v>
      </c>
      <c r="E7813" t="s">
        <v>43852</v>
      </c>
      <c r="F7813" t="s">
        <v>51448</v>
      </c>
    </row>
    <row r="7814" spans="1:6" x14ac:dyDescent="0.2">
      <c r="A7814" t="s">
        <v>30664</v>
      </c>
      <c r="B7814" t="s">
        <v>41927</v>
      </c>
      <c r="C7814" t="s">
        <v>48487</v>
      </c>
      <c r="D7814" t="s">
        <v>1293</v>
      </c>
      <c r="E7814" t="s">
        <v>18521</v>
      </c>
      <c r="F7814" t="s">
        <v>51448</v>
      </c>
    </row>
    <row r="7815" spans="1:6" x14ac:dyDescent="0.2">
      <c r="A7815" t="s">
        <v>30664</v>
      </c>
      <c r="B7815" t="s">
        <v>35983</v>
      </c>
      <c r="C7815" t="s">
        <v>63780</v>
      </c>
      <c r="D7815" t="s">
        <v>68582</v>
      </c>
      <c r="E7815" t="s">
        <v>5294</v>
      </c>
      <c r="F7815" t="s">
        <v>51448</v>
      </c>
    </row>
    <row r="7816" spans="1:6" x14ac:dyDescent="0.2">
      <c r="A7816" t="s">
        <v>30664</v>
      </c>
      <c r="B7816" t="s">
        <v>50879</v>
      </c>
      <c r="C7816" t="s">
        <v>39339</v>
      </c>
      <c r="D7816" t="s">
        <v>46189</v>
      </c>
      <c r="E7816" t="s">
        <v>53072</v>
      </c>
      <c r="F7816" t="s">
        <v>51448</v>
      </c>
    </row>
    <row r="7817" spans="1:6" x14ac:dyDescent="0.2">
      <c r="A7817" t="s">
        <v>30664</v>
      </c>
      <c r="B7817" t="s">
        <v>38165</v>
      </c>
      <c r="C7817" t="s">
        <v>60767</v>
      </c>
      <c r="D7817" t="s">
        <v>2786</v>
      </c>
      <c r="E7817" t="s">
        <v>24853</v>
      </c>
      <c r="F7817" t="s">
        <v>51448</v>
      </c>
    </row>
    <row r="7818" spans="1:6" x14ac:dyDescent="0.2">
      <c r="A7818" t="s">
        <v>30664</v>
      </c>
      <c r="B7818" t="s">
        <v>21846</v>
      </c>
      <c r="C7818" t="s">
        <v>52951</v>
      </c>
      <c r="D7818" t="s">
        <v>52020</v>
      </c>
      <c r="E7818" t="s">
        <v>54173</v>
      </c>
      <c r="F7818" t="s">
        <v>51448</v>
      </c>
    </row>
    <row r="7819" spans="1:6" x14ac:dyDescent="0.2">
      <c r="A7819" t="s">
        <v>30664</v>
      </c>
      <c r="B7819" t="s">
        <v>35747</v>
      </c>
      <c r="C7819" t="s">
        <v>26195</v>
      </c>
      <c r="D7819" t="s">
        <v>20416</v>
      </c>
      <c r="E7819" t="s">
        <v>15254</v>
      </c>
      <c r="F7819" t="s">
        <v>51448</v>
      </c>
    </row>
    <row r="7820" spans="1:6" x14ac:dyDescent="0.2">
      <c r="A7820" t="s">
        <v>30664</v>
      </c>
      <c r="B7820" t="s">
        <v>46880</v>
      </c>
      <c r="C7820" t="s">
        <v>1932</v>
      </c>
      <c r="D7820" t="s">
        <v>37639</v>
      </c>
      <c r="E7820" t="s">
        <v>18495</v>
      </c>
      <c r="F7820" t="s">
        <v>51448</v>
      </c>
    </row>
    <row r="7821" spans="1:6" x14ac:dyDescent="0.2">
      <c r="A7821" t="s">
        <v>30664</v>
      </c>
      <c r="B7821" t="s">
        <v>45931</v>
      </c>
      <c r="C7821" t="s">
        <v>58536</v>
      </c>
      <c r="D7821" t="s">
        <v>8077</v>
      </c>
      <c r="E7821" t="s">
        <v>18657</v>
      </c>
      <c r="F7821" t="s">
        <v>51448</v>
      </c>
    </row>
    <row r="7822" spans="1:6" x14ac:dyDescent="0.2">
      <c r="A7822" t="s">
        <v>30664</v>
      </c>
      <c r="B7822" t="s">
        <v>40974</v>
      </c>
      <c r="C7822" t="s">
        <v>61878</v>
      </c>
      <c r="D7822" t="s">
        <v>38037</v>
      </c>
      <c r="E7822" t="s">
        <v>21282</v>
      </c>
      <c r="F7822" t="s">
        <v>51448</v>
      </c>
    </row>
    <row r="7823" spans="1:6" x14ac:dyDescent="0.2">
      <c r="A7823" t="s">
        <v>30664</v>
      </c>
      <c r="B7823" t="s">
        <v>38514</v>
      </c>
      <c r="C7823" t="s">
        <v>68704</v>
      </c>
      <c r="D7823" t="s">
        <v>13975</v>
      </c>
      <c r="E7823" t="s">
        <v>52483</v>
      </c>
      <c r="F7823" t="s">
        <v>51448</v>
      </c>
    </row>
    <row r="7824" spans="1:6" x14ac:dyDescent="0.2">
      <c r="A7824" t="s">
        <v>30664</v>
      </c>
      <c r="B7824" t="s">
        <v>26632</v>
      </c>
      <c r="C7824" t="s">
        <v>60675</v>
      </c>
      <c r="D7824" t="s">
        <v>63473</v>
      </c>
      <c r="E7824" t="s">
        <v>44963</v>
      </c>
      <c r="F7824" t="s">
        <v>51448</v>
      </c>
    </row>
    <row r="7825" spans="1:6" x14ac:dyDescent="0.2">
      <c r="A7825" t="s">
        <v>30664</v>
      </c>
      <c r="B7825" t="s">
        <v>36948</v>
      </c>
      <c r="C7825" t="s">
        <v>41011</v>
      </c>
      <c r="D7825" t="s">
        <v>13152</v>
      </c>
      <c r="E7825" t="s">
        <v>26273</v>
      </c>
      <c r="F7825" t="s">
        <v>51448</v>
      </c>
    </row>
    <row r="7826" spans="1:6" x14ac:dyDescent="0.2">
      <c r="A7826" t="s">
        <v>30664</v>
      </c>
      <c r="B7826" t="s">
        <v>48697</v>
      </c>
      <c r="C7826" t="s">
        <v>27358</v>
      </c>
      <c r="D7826" t="s">
        <v>22759</v>
      </c>
      <c r="E7826" t="s">
        <v>1989</v>
      </c>
      <c r="F7826" t="s">
        <v>51448</v>
      </c>
    </row>
    <row r="7827" spans="1:6" x14ac:dyDescent="0.2">
      <c r="A7827" t="s">
        <v>30664</v>
      </c>
      <c r="B7827" t="s">
        <v>25173</v>
      </c>
      <c r="C7827" t="s">
        <v>16326</v>
      </c>
      <c r="D7827" t="s">
        <v>57249</v>
      </c>
      <c r="E7827" t="s">
        <v>66296</v>
      </c>
      <c r="F7827" t="s">
        <v>51448</v>
      </c>
    </row>
    <row r="7828" spans="1:6" x14ac:dyDescent="0.2">
      <c r="A7828" t="s">
        <v>30664</v>
      </c>
      <c r="B7828" t="s">
        <v>36168</v>
      </c>
      <c r="C7828" t="s">
        <v>8070</v>
      </c>
      <c r="D7828" t="s">
        <v>37648</v>
      </c>
      <c r="E7828" t="s">
        <v>27304</v>
      </c>
      <c r="F7828" t="s">
        <v>51448</v>
      </c>
    </row>
    <row r="7829" spans="1:6" x14ac:dyDescent="0.2">
      <c r="A7829" t="s">
        <v>30664</v>
      </c>
      <c r="B7829" t="s">
        <v>68677</v>
      </c>
      <c r="C7829" t="s">
        <v>42428</v>
      </c>
      <c r="D7829" t="s">
        <v>55456</v>
      </c>
      <c r="E7829" t="s">
        <v>25521</v>
      </c>
      <c r="F7829" t="s">
        <v>51448</v>
      </c>
    </row>
    <row r="7830" spans="1:6" x14ac:dyDescent="0.2">
      <c r="A7830" t="s">
        <v>30664</v>
      </c>
      <c r="B7830" t="s">
        <v>40071</v>
      </c>
      <c r="C7830" t="s">
        <v>22104</v>
      </c>
      <c r="D7830" t="s">
        <v>66637</v>
      </c>
      <c r="E7830" t="s">
        <v>26658</v>
      </c>
      <c r="F7830" t="s">
        <v>51448</v>
      </c>
    </row>
    <row r="7831" spans="1:6" x14ac:dyDescent="0.2">
      <c r="A7831" t="s">
        <v>30664</v>
      </c>
      <c r="B7831" t="s">
        <v>60368</v>
      </c>
      <c r="C7831" t="s">
        <v>58437</v>
      </c>
      <c r="D7831" t="s">
        <v>20939</v>
      </c>
      <c r="E7831" t="s">
        <v>35632</v>
      </c>
      <c r="F7831" t="s">
        <v>51448</v>
      </c>
    </row>
    <row r="7832" spans="1:6" x14ac:dyDescent="0.2">
      <c r="A7832" t="s">
        <v>30664</v>
      </c>
      <c r="B7832" t="s">
        <v>3393</v>
      </c>
      <c r="C7832" t="s">
        <v>28931</v>
      </c>
      <c r="D7832" t="s">
        <v>746</v>
      </c>
      <c r="E7832" t="s">
        <v>61516</v>
      </c>
      <c r="F7832" t="s">
        <v>51448</v>
      </c>
    </row>
    <row r="7833" spans="1:6" x14ac:dyDescent="0.2">
      <c r="A7833" t="s">
        <v>30664</v>
      </c>
      <c r="B7833" t="s">
        <v>3062</v>
      </c>
      <c r="C7833" t="s">
        <v>17167</v>
      </c>
      <c r="D7833" t="s">
        <v>20734</v>
      </c>
      <c r="E7833" t="s">
        <v>9741</v>
      </c>
      <c r="F7833" t="s">
        <v>51448</v>
      </c>
    </row>
    <row r="7834" spans="1:6" x14ac:dyDescent="0.2">
      <c r="A7834" t="s">
        <v>30664</v>
      </c>
      <c r="B7834" t="s">
        <v>32346</v>
      </c>
      <c r="C7834" t="s">
        <v>14756</v>
      </c>
      <c r="D7834" t="s">
        <v>13741</v>
      </c>
      <c r="E7834" t="s">
        <v>27128</v>
      </c>
      <c r="F7834" t="s">
        <v>51448</v>
      </c>
    </row>
    <row r="7835" spans="1:6" x14ac:dyDescent="0.2">
      <c r="A7835" t="s">
        <v>30664</v>
      </c>
      <c r="B7835" t="s">
        <v>36507</v>
      </c>
      <c r="C7835" t="s">
        <v>33217</v>
      </c>
      <c r="D7835" t="s">
        <v>63407</v>
      </c>
      <c r="E7835" t="s">
        <v>30224</v>
      </c>
      <c r="F7835" t="s">
        <v>51448</v>
      </c>
    </row>
    <row r="7836" spans="1:6" x14ac:dyDescent="0.2">
      <c r="A7836" t="s">
        <v>30664</v>
      </c>
      <c r="B7836" t="s">
        <v>3161</v>
      </c>
      <c r="C7836" t="s">
        <v>59107</v>
      </c>
      <c r="D7836" t="s">
        <v>68452</v>
      </c>
      <c r="E7836" t="s">
        <v>48235</v>
      </c>
      <c r="F7836" t="s">
        <v>51448</v>
      </c>
    </row>
    <row r="7837" spans="1:6" x14ac:dyDescent="0.2">
      <c r="A7837" t="s">
        <v>30664</v>
      </c>
      <c r="B7837" t="s">
        <v>56324</v>
      </c>
      <c r="C7837" t="s">
        <v>67763</v>
      </c>
      <c r="D7837" t="s">
        <v>13001</v>
      </c>
      <c r="E7837" t="s">
        <v>841</v>
      </c>
      <c r="F7837" t="s">
        <v>51448</v>
      </c>
    </row>
    <row r="7838" spans="1:6" x14ac:dyDescent="0.2">
      <c r="A7838" t="s">
        <v>30664</v>
      </c>
      <c r="B7838" t="s">
        <v>55053</v>
      </c>
      <c r="C7838" t="s">
        <v>23149</v>
      </c>
      <c r="D7838" t="s">
        <v>7770</v>
      </c>
      <c r="E7838" t="s">
        <v>45034</v>
      </c>
      <c r="F7838" t="s">
        <v>51448</v>
      </c>
    </row>
    <row r="7839" spans="1:6" x14ac:dyDescent="0.2">
      <c r="A7839" t="s">
        <v>30664</v>
      </c>
      <c r="B7839" t="s">
        <v>30315</v>
      </c>
      <c r="C7839" t="s">
        <v>11327</v>
      </c>
      <c r="D7839" t="s">
        <v>46557</v>
      </c>
      <c r="E7839" t="s">
        <v>932</v>
      </c>
      <c r="F7839" t="s">
        <v>51448</v>
      </c>
    </row>
    <row r="7840" spans="1:6" x14ac:dyDescent="0.2">
      <c r="A7840" t="s">
        <v>30664</v>
      </c>
      <c r="B7840" t="s">
        <v>54119</v>
      </c>
      <c r="C7840" t="s">
        <v>32844</v>
      </c>
      <c r="D7840" t="s">
        <v>46210</v>
      </c>
      <c r="E7840" t="s">
        <v>30258</v>
      </c>
      <c r="F7840" t="s">
        <v>51448</v>
      </c>
    </row>
    <row r="7841" spans="1:6" x14ac:dyDescent="0.2">
      <c r="A7841" t="s">
        <v>30664</v>
      </c>
      <c r="B7841" t="s">
        <v>9724</v>
      </c>
      <c r="C7841" t="s">
        <v>12176</v>
      </c>
      <c r="D7841" t="s">
        <v>60248</v>
      </c>
      <c r="E7841" t="s">
        <v>54898</v>
      </c>
      <c r="F7841" t="s">
        <v>51448</v>
      </c>
    </row>
    <row r="7842" spans="1:6" x14ac:dyDescent="0.2">
      <c r="A7842" t="s">
        <v>30664</v>
      </c>
      <c r="B7842" t="s">
        <v>5139</v>
      </c>
      <c r="C7842" t="s">
        <v>54858</v>
      </c>
      <c r="D7842" t="s">
        <v>43921</v>
      </c>
      <c r="E7842" t="s">
        <v>28689</v>
      </c>
      <c r="F7842" t="s">
        <v>51448</v>
      </c>
    </row>
    <row r="7843" spans="1:6" x14ac:dyDescent="0.2">
      <c r="A7843" t="s">
        <v>30664</v>
      </c>
      <c r="B7843" t="s">
        <v>13535</v>
      </c>
      <c r="C7843" t="s">
        <v>13261</v>
      </c>
      <c r="D7843" t="s">
        <v>61924</v>
      </c>
      <c r="E7843" t="s">
        <v>1066</v>
      </c>
      <c r="F7843" t="s">
        <v>51448</v>
      </c>
    </row>
    <row r="7844" spans="1:6" x14ac:dyDescent="0.2">
      <c r="A7844" t="s">
        <v>30664</v>
      </c>
      <c r="B7844" t="s">
        <v>52520</v>
      </c>
      <c r="C7844" t="s">
        <v>12076</v>
      </c>
      <c r="D7844" t="s">
        <v>517</v>
      </c>
      <c r="E7844" t="s">
        <v>8019</v>
      </c>
      <c r="F7844" t="s">
        <v>51448</v>
      </c>
    </row>
    <row r="7845" spans="1:6" x14ac:dyDescent="0.2">
      <c r="A7845" t="s">
        <v>30664</v>
      </c>
      <c r="B7845" t="s">
        <v>7854</v>
      </c>
      <c r="C7845" t="s">
        <v>14856</v>
      </c>
      <c r="D7845" t="s">
        <v>52779</v>
      </c>
      <c r="E7845" t="s">
        <v>59751</v>
      </c>
      <c r="F7845" t="s">
        <v>51448</v>
      </c>
    </row>
    <row r="7846" spans="1:6" x14ac:dyDescent="0.2">
      <c r="A7846" t="s">
        <v>30664</v>
      </c>
      <c r="B7846" t="s">
        <v>35200</v>
      </c>
      <c r="C7846" t="s">
        <v>2281</v>
      </c>
      <c r="D7846" t="s">
        <v>914</v>
      </c>
      <c r="E7846" t="s">
        <v>41288</v>
      </c>
      <c r="F7846" t="s">
        <v>51448</v>
      </c>
    </row>
    <row r="7847" spans="1:6" x14ac:dyDescent="0.2">
      <c r="A7847" t="s">
        <v>30664</v>
      </c>
      <c r="B7847" t="s">
        <v>32490</v>
      </c>
      <c r="C7847" t="s">
        <v>19850</v>
      </c>
      <c r="D7847" t="s">
        <v>14132</v>
      </c>
      <c r="E7847" t="s">
        <v>27714</v>
      </c>
      <c r="F7847" t="s">
        <v>51448</v>
      </c>
    </row>
    <row r="7848" spans="1:6" x14ac:dyDescent="0.2">
      <c r="A7848" t="s">
        <v>30664</v>
      </c>
      <c r="B7848" t="s">
        <v>42105</v>
      </c>
      <c r="C7848" t="s">
        <v>178</v>
      </c>
      <c r="D7848" t="s">
        <v>29304</v>
      </c>
      <c r="E7848" t="s">
        <v>14937</v>
      </c>
      <c r="F7848" t="s">
        <v>51448</v>
      </c>
    </row>
    <row r="7849" spans="1:6" x14ac:dyDescent="0.2">
      <c r="A7849" t="s">
        <v>30664</v>
      </c>
      <c r="B7849" t="s">
        <v>38646</v>
      </c>
      <c r="C7849" t="s">
        <v>11141</v>
      </c>
      <c r="D7849" t="s">
        <v>49948</v>
      </c>
      <c r="E7849" t="s">
        <v>26162</v>
      </c>
      <c r="F7849" t="s">
        <v>51448</v>
      </c>
    </row>
    <row r="7850" spans="1:6" x14ac:dyDescent="0.2">
      <c r="A7850" t="s">
        <v>30664</v>
      </c>
      <c r="B7850" t="s">
        <v>2845</v>
      </c>
      <c r="C7850" t="s">
        <v>63006</v>
      </c>
      <c r="D7850" t="s">
        <v>29690</v>
      </c>
      <c r="E7850" t="s">
        <v>25822</v>
      </c>
      <c r="F7850" t="s">
        <v>51448</v>
      </c>
    </row>
    <row r="7851" spans="1:6" x14ac:dyDescent="0.2">
      <c r="A7851" t="s">
        <v>30664</v>
      </c>
      <c r="B7851" t="s">
        <v>67040</v>
      </c>
      <c r="C7851" t="s">
        <v>32111</v>
      </c>
      <c r="D7851" t="s">
        <v>32059</v>
      </c>
      <c r="E7851" t="s">
        <v>46295</v>
      </c>
      <c r="F7851" t="s">
        <v>51448</v>
      </c>
    </row>
    <row r="7852" spans="1:6" x14ac:dyDescent="0.2">
      <c r="A7852" t="s">
        <v>30664</v>
      </c>
      <c r="B7852" t="s">
        <v>35954</v>
      </c>
      <c r="C7852" t="s">
        <v>61878</v>
      </c>
      <c r="D7852" t="s">
        <v>3719</v>
      </c>
      <c r="E7852" t="s">
        <v>8063</v>
      </c>
      <c r="F7852" t="s">
        <v>51448</v>
      </c>
    </row>
    <row r="7853" spans="1:6" x14ac:dyDescent="0.2">
      <c r="A7853" t="s">
        <v>30664</v>
      </c>
      <c r="B7853" t="s">
        <v>59628</v>
      </c>
      <c r="C7853" t="s">
        <v>17841</v>
      </c>
      <c r="D7853" t="s">
        <v>22155</v>
      </c>
      <c r="E7853" t="s">
        <v>27844</v>
      </c>
      <c r="F7853" t="s">
        <v>51448</v>
      </c>
    </row>
    <row r="7854" spans="1:6" x14ac:dyDescent="0.2">
      <c r="A7854" t="s">
        <v>30664</v>
      </c>
      <c r="B7854" t="s">
        <v>31355</v>
      </c>
      <c r="C7854" t="s">
        <v>58629</v>
      </c>
      <c r="D7854" t="s">
        <v>12839</v>
      </c>
      <c r="E7854" t="s">
        <v>18697</v>
      </c>
      <c r="F7854" t="s">
        <v>51448</v>
      </c>
    </row>
    <row r="7855" spans="1:6" x14ac:dyDescent="0.2">
      <c r="A7855" t="s">
        <v>30664</v>
      </c>
      <c r="B7855" t="s">
        <v>66383</v>
      </c>
      <c r="C7855" t="s">
        <v>34525</v>
      </c>
      <c r="D7855" t="s">
        <v>13291</v>
      </c>
      <c r="E7855" t="s">
        <v>38504</v>
      </c>
      <c r="F7855" t="s">
        <v>51448</v>
      </c>
    </row>
    <row r="7856" spans="1:6" x14ac:dyDescent="0.2">
      <c r="A7856" t="s">
        <v>30664</v>
      </c>
      <c r="B7856" t="s">
        <v>35495</v>
      </c>
      <c r="C7856" t="s">
        <v>24528</v>
      </c>
      <c r="D7856" t="s">
        <v>58233</v>
      </c>
      <c r="E7856" t="s">
        <v>29017</v>
      </c>
      <c r="F7856" t="s">
        <v>51448</v>
      </c>
    </row>
    <row r="7857" spans="1:6" x14ac:dyDescent="0.2">
      <c r="A7857" t="s">
        <v>30664</v>
      </c>
      <c r="B7857" t="s">
        <v>62517</v>
      </c>
      <c r="C7857" t="s">
        <v>19490</v>
      </c>
      <c r="D7857" t="s">
        <v>35800</v>
      </c>
      <c r="E7857" t="s">
        <v>44317</v>
      </c>
      <c r="F7857" t="s">
        <v>51448</v>
      </c>
    </row>
    <row r="7858" spans="1:6" x14ac:dyDescent="0.2">
      <c r="A7858" t="s">
        <v>30664</v>
      </c>
      <c r="B7858" t="s">
        <v>14767</v>
      </c>
      <c r="C7858" t="s">
        <v>14621</v>
      </c>
      <c r="D7858" t="s">
        <v>56900</v>
      </c>
      <c r="E7858" t="s">
        <v>30873</v>
      </c>
      <c r="F7858" t="s">
        <v>51448</v>
      </c>
    </row>
    <row r="7859" spans="1:6" x14ac:dyDescent="0.2">
      <c r="A7859" t="s">
        <v>30664</v>
      </c>
      <c r="B7859" t="s">
        <v>20327</v>
      </c>
      <c r="C7859" t="s">
        <v>17893</v>
      </c>
      <c r="D7859" t="s">
        <v>3503</v>
      </c>
      <c r="E7859" t="s">
        <v>61485</v>
      </c>
      <c r="F7859" t="s">
        <v>51448</v>
      </c>
    </row>
    <row r="7860" spans="1:6" x14ac:dyDescent="0.2">
      <c r="A7860" t="s">
        <v>30664</v>
      </c>
      <c r="B7860" t="s">
        <v>50202</v>
      </c>
      <c r="C7860" t="s">
        <v>41025</v>
      </c>
      <c r="D7860" t="s">
        <v>14350</v>
      </c>
      <c r="E7860" t="s">
        <v>45953</v>
      </c>
      <c r="F7860" t="s">
        <v>51448</v>
      </c>
    </row>
    <row r="7861" spans="1:6" x14ac:dyDescent="0.2">
      <c r="A7861" t="s">
        <v>30664</v>
      </c>
      <c r="B7861" t="s">
        <v>37554</v>
      </c>
      <c r="C7861" t="s">
        <v>43007</v>
      </c>
      <c r="D7861" t="s">
        <v>65541</v>
      </c>
      <c r="E7861" t="s">
        <v>43618</v>
      </c>
      <c r="F7861" t="s">
        <v>51448</v>
      </c>
    </row>
    <row r="7862" spans="1:6" x14ac:dyDescent="0.2">
      <c r="A7862" t="s">
        <v>30664</v>
      </c>
      <c r="B7862" t="s">
        <v>27140</v>
      </c>
      <c r="C7862" t="s">
        <v>8808</v>
      </c>
      <c r="D7862" t="s">
        <v>62590</v>
      </c>
      <c r="E7862" t="s">
        <v>60399</v>
      </c>
      <c r="F7862" t="s">
        <v>51448</v>
      </c>
    </row>
    <row r="7863" spans="1:6" x14ac:dyDescent="0.2">
      <c r="A7863" t="s">
        <v>30664</v>
      </c>
      <c r="B7863" t="s">
        <v>1368</v>
      </c>
      <c r="C7863" t="s">
        <v>17600</v>
      </c>
      <c r="D7863" t="s">
        <v>31800</v>
      </c>
      <c r="E7863" t="s">
        <v>22383</v>
      </c>
      <c r="F7863" t="s">
        <v>51448</v>
      </c>
    </row>
    <row r="7864" spans="1:6" x14ac:dyDescent="0.2">
      <c r="A7864" t="s">
        <v>30664</v>
      </c>
      <c r="B7864" t="s">
        <v>17779</v>
      </c>
      <c r="C7864" t="s">
        <v>38813</v>
      </c>
      <c r="D7864" t="s">
        <v>63629</v>
      </c>
      <c r="E7864" t="s">
        <v>49034</v>
      </c>
      <c r="F7864" t="s">
        <v>51448</v>
      </c>
    </row>
    <row r="7865" spans="1:6" x14ac:dyDescent="0.2">
      <c r="A7865" t="s">
        <v>30664</v>
      </c>
      <c r="B7865" t="s">
        <v>389</v>
      </c>
      <c r="C7865" t="s">
        <v>41360</v>
      </c>
      <c r="D7865" t="s">
        <v>3673</v>
      </c>
      <c r="E7865" t="s">
        <v>20175</v>
      </c>
      <c r="F7865" t="s">
        <v>51448</v>
      </c>
    </row>
    <row r="7866" spans="1:6" x14ac:dyDescent="0.2">
      <c r="A7866" t="s">
        <v>30664</v>
      </c>
      <c r="B7866" t="s">
        <v>18654</v>
      </c>
      <c r="C7866" t="s">
        <v>16547</v>
      </c>
      <c r="D7866" t="s">
        <v>29570</v>
      </c>
      <c r="E7866" t="s">
        <v>59828</v>
      </c>
      <c r="F7866" t="s">
        <v>51448</v>
      </c>
    </row>
    <row r="7867" spans="1:6" x14ac:dyDescent="0.2">
      <c r="A7867" t="s">
        <v>30664</v>
      </c>
      <c r="B7867" t="s">
        <v>19511</v>
      </c>
      <c r="C7867" t="s">
        <v>240</v>
      </c>
      <c r="D7867" t="s">
        <v>32976</v>
      </c>
      <c r="E7867" t="s">
        <v>41031</v>
      </c>
      <c r="F7867" t="s">
        <v>51448</v>
      </c>
    </row>
    <row r="7868" spans="1:6" x14ac:dyDescent="0.2">
      <c r="A7868" t="s">
        <v>30664</v>
      </c>
      <c r="B7868" t="s">
        <v>14551</v>
      </c>
      <c r="C7868" t="s">
        <v>28101</v>
      </c>
      <c r="D7868" t="s">
        <v>25930</v>
      </c>
      <c r="E7868" t="s">
        <v>54812</v>
      </c>
      <c r="F7868" t="s">
        <v>51448</v>
      </c>
    </row>
    <row r="7869" spans="1:6" x14ac:dyDescent="0.2">
      <c r="A7869" t="s">
        <v>30664</v>
      </c>
      <c r="B7869" t="s">
        <v>64824</v>
      </c>
      <c r="C7869" t="s">
        <v>59107</v>
      </c>
      <c r="D7869" t="s">
        <v>34827</v>
      </c>
      <c r="E7869" t="s">
        <v>48175</v>
      </c>
      <c r="F7869" t="s">
        <v>51448</v>
      </c>
    </row>
    <row r="7870" spans="1:6" x14ac:dyDescent="0.2">
      <c r="A7870" t="s">
        <v>30664</v>
      </c>
      <c r="B7870" t="s">
        <v>53604</v>
      </c>
      <c r="C7870" t="s">
        <v>53604</v>
      </c>
      <c r="D7870" t="s">
        <v>59862</v>
      </c>
      <c r="E7870" t="s">
        <v>8120</v>
      </c>
      <c r="F7870" t="s">
        <v>51448</v>
      </c>
    </row>
    <row r="7871" spans="1:6" x14ac:dyDescent="0.2">
      <c r="A7871" t="s">
        <v>30664</v>
      </c>
      <c r="B7871" t="s">
        <v>46119</v>
      </c>
      <c r="C7871" t="s">
        <v>36381</v>
      </c>
      <c r="D7871" t="s">
        <v>60312</v>
      </c>
      <c r="E7871" t="s">
        <v>19108</v>
      </c>
      <c r="F7871" t="s">
        <v>51448</v>
      </c>
    </row>
    <row r="7872" spans="1:6" x14ac:dyDescent="0.2">
      <c r="A7872" t="s">
        <v>30664</v>
      </c>
      <c r="B7872" t="s">
        <v>48456</v>
      </c>
      <c r="C7872" t="s">
        <v>23659</v>
      </c>
      <c r="D7872" t="s">
        <v>33201</v>
      </c>
      <c r="E7872" t="s">
        <v>2089</v>
      </c>
      <c r="F7872" t="s">
        <v>51448</v>
      </c>
    </row>
    <row r="7873" spans="1:6" x14ac:dyDescent="0.2">
      <c r="A7873" t="s">
        <v>30664</v>
      </c>
      <c r="B7873" t="s">
        <v>63298</v>
      </c>
      <c r="C7873" t="s">
        <v>8268</v>
      </c>
      <c r="D7873" t="s">
        <v>32130</v>
      </c>
      <c r="E7873" t="s">
        <v>2738</v>
      </c>
      <c r="F7873" t="s">
        <v>51448</v>
      </c>
    </row>
    <row r="7874" spans="1:6" x14ac:dyDescent="0.2">
      <c r="A7874" t="s">
        <v>30664</v>
      </c>
      <c r="B7874" t="s">
        <v>38460</v>
      </c>
      <c r="C7874" t="s">
        <v>2795</v>
      </c>
      <c r="D7874" t="s">
        <v>61570</v>
      </c>
      <c r="E7874" t="s">
        <v>65637</v>
      </c>
      <c r="F7874" t="s">
        <v>51448</v>
      </c>
    </row>
    <row r="7875" spans="1:6" x14ac:dyDescent="0.2">
      <c r="A7875" t="s">
        <v>30664</v>
      </c>
      <c r="B7875" t="s">
        <v>49843</v>
      </c>
      <c r="C7875" t="s">
        <v>15233</v>
      </c>
      <c r="D7875" t="s">
        <v>19530</v>
      </c>
      <c r="E7875" t="s">
        <v>6116</v>
      </c>
      <c r="F7875" t="s">
        <v>51448</v>
      </c>
    </row>
    <row r="7876" spans="1:6" x14ac:dyDescent="0.2">
      <c r="A7876" t="s">
        <v>30664</v>
      </c>
      <c r="B7876" t="s">
        <v>38720</v>
      </c>
      <c r="C7876" t="s">
        <v>32255</v>
      </c>
      <c r="D7876" t="s">
        <v>6820</v>
      </c>
      <c r="E7876" t="s">
        <v>5305</v>
      </c>
      <c r="F7876" t="s">
        <v>51448</v>
      </c>
    </row>
    <row r="7877" spans="1:6" x14ac:dyDescent="0.2">
      <c r="A7877" t="s">
        <v>30664</v>
      </c>
      <c r="B7877" t="s">
        <v>30743</v>
      </c>
      <c r="C7877" t="s">
        <v>12950</v>
      </c>
      <c r="D7877" t="s">
        <v>30260</v>
      </c>
      <c r="E7877" t="s">
        <v>20646</v>
      </c>
      <c r="F7877" t="s">
        <v>51448</v>
      </c>
    </row>
    <row r="7878" spans="1:6" x14ac:dyDescent="0.2">
      <c r="A7878" t="s">
        <v>30664</v>
      </c>
      <c r="B7878" t="s">
        <v>42273</v>
      </c>
      <c r="C7878" t="s">
        <v>64845</v>
      </c>
      <c r="D7878" t="s">
        <v>32349</v>
      </c>
      <c r="E7878" t="s">
        <v>24750</v>
      </c>
      <c r="F7878" t="s">
        <v>51448</v>
      </c>
    </row>
    <row r="7879" spans="1:6" x14ac:dyDescent="0.2">
      <c r="A7879" t="s">
        <v>30664</v>
      </c>
      <c r="B7879" t="s">
        <v>17615</v>
      </c>
      <c r="C7879" t="s">
        <v>31321</v>
      </c>
      <c r="D7879" t="s">
        <v>58353</v>
      </c>
      <c r="E7879" t="s">
        <v>8212</v>
      </c>
      <c r="F7879" t="s">
        <v>51448</v>
      </c>
    </row>
    <row r="7880" spans="1:6" x14ac:dyDescent="0.2">
      <c r="A7880" t="s">
        <v>30664</v>
      </c>
      <c r="B7880" t="s">
        <v>61333</v>
      </c>
      <c r="C7880" t="s">
        <v>16907</v>
      </c>
      <c r="D7880" t="s">
        <v>25239</v>
      </c>
      <c r="E7880" t="s">
        <v>23666</v>
      </c>
      <c r="F7880" t="s">
        <v>51448</v>
      </c>
    </row>
    <row r="7881" spans="1:6" x14ac:dyDescent="0.2">
      <c r="A7881" t="s">
        <v>30664</v>
      </c>
      <c r="B7881" t="s">
        <v>37210</v>
      </c>
      <c r="C7881" t="s">
        <v>24908</v>
      </c>
      <c r="D7881" t="s">
        <v>27942</v>
      </c>
      <c r="E7881" t="s">
        <v>63222</v>
      </c>
      <c r="F7881" t="s">
        <v>51448</v>
      </c>
    </row>
    <row r="7882" spans="1:6" x14ac:dyDescent="0.2">
      <c r="A7882" t="s">
        <v>30664</v>
      </c>
      <c r="B7882" t="s">
        <v>65475</v>
      </c>
      <c r="C7882" t="s">
        <v>17586</v>
      </c>
      <c r="D7882" t="s">
        <v>44338</v>
      </c>
      <c r="E7882" t="s">
        <v>68583</v>
      </c>
      <c r="F7882" t="s">
        <v>51448</v>
      </c>
    </row>
    <row r="7883" spans="1:6" x14ac:dyDescent="0.2">
      <c r="A7883" t="s">
        <v>30664</v>
      </c>
      <c r="B7883" t="s">
        <v>65484</v>
      </c>
      <c r="C7883" t="s">
        <v>22893</v>
      </c>
      <c r="D7883" t="s">
        <v>25373</v>
      </c>
      <c r="E7883" t="s">
        <v>22893</v>
      </c>
      <c r="F7883" t="s">
        <v>51448</v>
      </c>
    </row>
    <row r="7884" spans="1:6" x14ac:dyDescent="0.2">
      <c r="A7884" t="s">
        <v>30664</v>
      </c>
      <c r="B7884" t="s">
        <v>17643</v>
      </c>
      <c r="C7884" t="s">
        <v>5834</v>
      </c>
      <c r="D7884" t="s">
        <v>28430</v>
      </c>
      <c r="E7884" t="s">
        <v>55310</v>
      </c>
      <c r="F7884" t="s">
        <v>51448</v>
      </c>
    </row>
    <row r="7885" spans="1:6" x14ac:dyDescent="0.2">
      <c r="A7885" t="s">
        <v>30664</v>
      </c>
      <c r="B7885" t="s">
        <v>26632</v>
      </c>
      <c r="C7885" t="s">
        <v>51721</v>
      </c>
      <c r="D7885" t="s">
        <v>29960</v>
      </c>
      <c r="E7885" t="s">
        <v>48351</v>
      </c>
      <c r="F7885" t="s">
        <v>51448</v>
      </c>
    </row>
    <row r="7886" spans="1:6" x14ac:dyDescent="0.2">
      <c r="A7886" t="s">
        <v>30664</v>
      </c>
      <c r="B7886" t="s">
        <v>19186</v>
      </c>
      <c r="C7886" t="s">
        <v>48143</v>
      </c>
      <c r="D7886" t="s">
        <v>32186</v>
      </c>
      <c r="E7886" t="s">
        <v>17080</v>
      </c>
      <c r="F7886" t="s">
        <v>51448</v>
      </c>
    </row>
    <row r="7887" spans="1:6" x14ac:dyDescent="0.2">
      <c r="A7887" t="s">
        <v>30664</v>
      </c>
      <c r="B7887" t="s">
        <v>36136</v>
      </c>
      <c r="C7887" t="s">
        <v>53786</v>
      </c>
      <c r="D7887" t="s">
        <v>57548</v>
      </c>
      <c r="E7887" t="s">
        <v>66499</v>
      </c>
      <c r="F7887" t="s">
        <v>51448</v>
      </c>
    </row>
    <row r="7888" spans="1:6" x14ac:dyDescent="0.2">
      <c r="A7888" t="s">
        <v>30664</v>
      </c>
      <c r="B7888" t="s">
        <v>17167</v>
      </c>
      <c r="C7888" t="s">
        <v>18724</v>
      </c>
      <c r="D7888" t="s">
        <v>48277</v>
      </c>
      <c r="E7888" t="s">
        <v>51572</v>
      </c>
      <c r="F7888" t="s">
        <v>51448</v>
      </c>
    </row>
    <row r="7889" spans="1:6" x14ac:dyDescent="0.2">
      <c r="A7889" t="s">
        <v>30664</v>
      </c>
      <c r="B7889" t="s">
        <v>50164</v>
      </c>
      <c r="C7889" t="s">
        <v>21450</v>
      </c>
      <c r="D7889" t="s">
        <v>49552</v>
      </c>
      <c r="E7889" t="s">
        <v>34666</v>
      </c>
      <c r="F7889" t="s">
        <v>51448</v>
      </c>
    </row>
    <row r="7890" spans="1:6" x14ac:dyDescent="0.2">
      <c r="A7890" t="s">
        <v>30664</v>
      </c>
      <c r="B7890" t="s">
        <v>4894</v>
      </c>
      <c r="C7890" t="s">
        <v>51755</v>
      </c>
      <c r="D7890" t="s">
        <v>52711</v>
      </c>
      <c r="E7890" t="s">
        <v>39951</v>
      </c>
      <c r="F7890" t="s">
        <v>51448</v>
      </c>
    </row>
    <row r="7891" spans="1:6" x14ac:dyDescent="0.2">
      <c r="A7891" t="s">
        <v>30664</v>
      </c>
      <c r="B7891" t="s">
        <v>13050</v>
      </c>
      <c r="C7891" t="s">
        <v>30864</v>
      </c>
      <c r="D7891" t="s">
        <v>1975</v>
      </c>
      <c r="E7891" t="s">
        <v>938</v>
      </c>
      <c r="F7891" t="s">
        <v>51448</v>
      </c>
    </row>
    <row r="7892" spans="1:6" x14ac:dyDescent="0.2">
      <c r="A7892" t="s">
        <v>30664</v>
      </c>
      <c r="B7892" t="s">
        <v>32050</v>
      </c>
      <c r="C7892" t="s">
        <v>29019</v>
      </c>
      <c r="D7892" t="s">
        <v>6121</v>
      </c>
      <c r="E7892" t="s">
        <v>49089</v>
      </c>
      <c r="F7892" t="s">
        <v>51448</v>
      </c>
    </row>
    <row r="7893" spans="1:6" x14ac:dyDescent="0.2">
      <c r="A7893" t="s">
        <v>30664</v>
      </c>
      <c r="B7893" t="s">
        <v>27750</v>
      </c>
      <c r="C7893" t="s">
        <v>38684</v>
      </c>
      <c r="D7893" t="s">
        <v>25830</v>
      </c>
      <c r="E7893" t="s">
        <v>7072</v>
      </c>
      <c r="F7893" t="s">
        <v>51448</v>
      </c>
    </row>
    <row r="7894" spans="1:6" x14ac:dyDescent="0.2">
      <c r="A7894" t="s">
        <v>30664</v>
      </c>
      <c r="B7894" t="s">
        <v>35174</v>
      </c>
      <c r="C7894" t="s">
        <v>50268</v>
      </c>
      <c r="D7894" t="s">
        <v>5326</v>
      </c>
      <c r="E7894" t="s">
        <v>57537</v>
      </c>
      <c r="F7894" t="s">
        <v>51448</v>
      </c>
    </row>
    <row r="7895" spans="1:6" x14ac:dyDescent="0.2">
      <c r="A7895" t="s">
        <v>30664</v>
      </c>
      <c r="B7895" t="s">
        <v>13908</v>
      </c>
      <c r="C7895" t="s">
        <v>18323</v>
      </c>
      <c r="D7895" t="s">
        <v>51707</v>
      </c>
      <c r="E7895" t="s">
        <v>59089</v>
      </c>
      <c r="F7895" t="s">
        <v>51448</v>
      </c>
    </row>
    <row r="7896" spans="1:6" x14ac:dyDescent="0.2">
      <c r="A7896" t="s">
        <v>30664</v>
      </c>
      <c r="B7896" t="s">
        <v>60233</v>
      </c>
      <c r="C7896" t="s">
        <v>27672</v>
      </c>
      <c r="D7896" t="s">
        <v>65993</v>
      </c>
      <c r="E7896" t="s">
        <v>49389</v>
      </c>
      <c r="F7896" t="s">
        <v>51448</v>
      </c>
    </row>
    <row r="7897" spans="1:6" x14ac:dyDescent="0.2">
      <c r="A7897" t="s">
        <v>30664</v>
      </c>
      <c r="B7897" t="s">
        <v>66930</v>
      </c>
      <c r="C7897" t="s">
        <v>13974</v>
      </c>
      <c r="D7897" t="s">
        <v>7150</v>
      </c>
      <c r="E7897" t="s">
        <v>43236</v>
      </c>
      <c r="F7897" t="s">
        <v>51448</v>
      </c>
    </row>
    <row r="7898" spans="1:6" x14ac:dyDescent="0.2">
      <c r="A7898" t="s">
        <v>30664</v>
      </c>
      <c r="B7898" t="s">
        <v>22048</v>
      </c>
      <c r="C7898" t="s">
        <v>6944</v>
      </c>
      <c r="D7898" t="s">
        <v>32991</v>
      </c>
      <c r="E7898" t="s">
        <v>42985</v>
      </c>
      <c r="F7898" t="s">
        <v>51448</v>
      </c>
    </row>
    <row r="7899" spans="1:6" x14ac:dyDescent="0.2">
      <c r="A7899" t="s">
        <v>30664</v>
      </c>
      <c r="B7899" t="s">
        <v>45235</v>
      </c>
      <c r="C7899" t="s">
        <v>1464</v>
      </c>
      <c r="D7899" t="s">
        <v>5238</v>
      </c>
      <c r="E7899" t="s">
        <v>17934</v>
      </c>
      <c r="F7899" t="s">
        <v>51448</v>
      </c>
    </row>
    <row r="7900" spans="1:6" x14ac:dyDescent="0.2">
      <c r="A7900" t="s">
        <v>30664</v>
      </c>
      <c r="B7900" t="s">
        <v>40389</v>
      </c>
      <c r="C7900" t="s">
        <v>27969</v>
      </c>
      <c r="D7900" t="s">
        <v>65753</v>
      </c>
      <c r="E7900" t="s">
        <v>6104</v>
      </c>
      <c r="F7900" t="s">
        <v>51448</v>
      </c>
    </row>
    <row r="7901" spans="1:6" x14ac:dyDescent="0.2">
      <c r="A7901" t="s">
        <v>30664</v>
      </c>
      <c r="B7901" t="s">
        <v>43546</v>
      </c>
      <c r="C7901" t="s">
        <v>39922</v>
      </c>
      <c r="D7901" t="s">
        <v>65316</v>
      </c>
      <c r="E7901" t="s">
        <v>14259</v>
      </c>
      <c r="F7901" t="s">
        <v>51448</v>
      </c>
    </row>
    <row r="7902" spans="1:6" x14ac:dyDescent="0.2">
      <c r="A7902" t="s">
        <v>30664</v>
      </c>
      <c r="B7902" t="s">
        <v>5756</v>
      </c>
      <c r="C7902" t="s">
        <v>58629</v>
      </c>
      <c r="D7902" t="s">
        <v>62560</v>
      </c>
      <c r="E7902" t="s">
        <v>34072</v>
      </c>
      <c r="F7902" t="s">
        <v>51448</v>
      </c>
    </row>
    <row r="7903" spans="1:6" x14ac:dyDescent="0.2">
      <c r="A7903" t="s">
        <v>30664</v>
      </c>
      <c r="B7903" t="s">
        <v>3858</v>
      </c>
      <c r="C7903" t="s">
        <v>42403</v>
      </c>
      <c r="D7903" t="s">
        <v>62788</v>
      </c>
      <c r="E7903" t="s">
        <v>24714</v>
      </c>
      <c r="F7903" t="s">
        <v>51448</v>
      </c>
    </row>
    <row r="7904" spans="1:6" x14ac:dyDescent="0.2">
      <c r="A7904" t="s">
        <v>30664</v>
      </c>
      <c r="B7904" t="s">
        <v>67881</v>
      </c>
      <c r="C7904" t="s">
        <v>51505</v>
      </c>
      <c r="D7904" t="s">
        <v>54285</v>
      </c>
      <c r="E7904" t="s">
        <v>1868</v>
      </c>
      <c r="F7904" t="s">
        <v>51448</v>
      </c>
    </row>
    <row r="7905" spans="1:6" x14ac:dyDescent="0.2">
      <c r="A7905" t="s">
        <v>30664</v>
      </c>
      <c r="B7905" t="s">
        <v>23459</v>
      </c>
      <c r="C7905" t="s">
        <v>57196</v>
      </c>
      <c r="D7905" t="s">
        <v>54268</v>
      </c>
      <c r="E7905" t="s">
        <v>41120</v>
      </c>
      <c r="F7905" t="s">
        <v>51448</v>
      </c>
    </row>
    <row r="7906" spans="1:6" x14ac:dyDescent="0.2">
      <c r="A7906" t="s">
        <v>30664</v>
      </c>
      <c r="B7906" t="s">
        <v>26272</v>
      </c>
      <c r="C7906" t="s">
        <v>22104</v>
      </c>
      <c r="D7906" t="s">
        <v>31334</v>
      </c>
      <c r="E7906" t="s">
        <v>2514</v>
      </c>
      <c r="F7906" t="s">
        <v>51448</v>
      </c>
    </row>
    <row r="7907" spans="1:6" x14ac:dyDescent="0.2">
      <c r="A7907" t="s">
        <v>30664</v>
      </c>
      <c r="B7907" t="s">
        <v>10756</v>
      </c>
      <c r="C7907" t="s">
        <v>43879</v>
      </c>
      <c r="D7907" t="s">
        <v>23095</v>
      </c>
      <c r="E7907" t="s">
        <v>23639</v>
      </c>
      <c r="F7907" t="s">
        <v>51448</v>
      </c>
    </row>
    <row r="7908" spans="1:6" x14ac:dyDescent="0.2">
      <c r="A7908" t="s">
        <v>30664</v>
      </c>
      <c r="B7908" t="s">
        <v>459</v>
      </c>
      <c r="C7908" t="s">
        <v>7597</v>
      </c>
      <c r="D7908" t="s">
        <v>11652</v>
      </c>
      <c r="E7908" t="s">
        <v>66900</v>
      </c>
      <c r="F7908" t="s">
        <v>51448</v>
      </c>
    </row>
    <row r="7909" spans="1:6" x14ac:dyDescent="0.2">
      <c r="A7909" t="s">
        <v>30664</v>
      </c>
      <c r="B7909" t="s">
        <v>65791</v>
      </c>
      <c r="C7909" t="s">
        <v>44302</v>
      </c>
      <c r="D7909" t="s">
        <v>26167</v>
      </c>
      <c r="E7909" t="s">
        <v>52156</v>
      </c>
      <c r="F7909" t="s">
        <v>51448</v>
      </c>
    </row>
    <row r="7910" spans="1:6" x14ac:dyDescent="0.2">
      <c r="A7910" t="s">
        <v>30664</v>
      </c>
      <c r="B7910" t="s">
        <v>14177</v>
      </c>
      <c r="C7910" t="s">
        <v>12569</v>
      </c>
      <c r="D7910" t="s">
        <v>41311</v>
      </c>
      <c r="E7910" t="s">
        <v>45574</v>
      </c>
      <c r="F7910" t="s">
        <v>51448</v>
      </c>
    </row>
    <row r="7911" spans="1:6" x14ac:dyDescent="0.2">
      <c r="A7911" t="s">
        <v>30664</v>
      </c>
      <c r="B7911" t="s">
        <v>64104</v>
      </c>
      <c r="C7911" t="s">
        <v>67763</v>
      </c>
      <c r="D7911" t="s">
        <v>50008</v>
      </c>
      <c r="E7911" t="s">
        <v>24818</v>
      </c>
      <c r="F7911" t="s">
        <v>51448</v>
      </c>
    </row>
    <row r="7912" spans="1:6" x14ac:dyDescent="0.2">
      <c r="A7912" t="s">
        <v>30664</v>
      </c>
      <c r="B7912" t="s">
        <v>43913</v>
      </c>
      <c r="C7912" t="s">
        <v>2093</v>
      </c>
      <c r="D7912" t="s">
        <v>63668</v>
      </c>
      <c r="E7912" t="s">
        <v>57915</v>
      </c>
      <c r="F7912" t="s">
        <v>51448</v>
      </c>
    </row>
    <row r="7913" spans="1:6" x14ac:dyDescent="0.2">
      <c r="A7913" t="s">
        <v>30664</v>
      </c>
      <c r="B7913" t="s">
        <v>53307</v>
      </c>
      <c r="C7913" t="s">
        <v>1151</v>
      </c>
      <c r="D7913" t="s">
        <v>67631</v>
      </c>
      <c r="E7913" t="s">
        <v>39053</v>
      </c>
      <c r="F7913" t="s">
        <v>51448</v>
      </c>
    </row>
    <row r="7914" spans="1:6" x14ac:dyDescent="0.2">
      <c r="A7914" t="s">
        <v>30664</v>
      </c>
      <c r="B7914" t="s">
        <v>30057</v>
      </c>
      <c r="C7914" t="s">
        <v>25172</v>
      </c>
      <c r="D7914" t="s">
        <v>66092</v>
      </c>
      <c r="E7914" t="s">
        <v>38157</v>
      </c>
      <c r="F7914" t="s">
        <v>51448</v>
      </c>
    </row>
    <row r="7915" spans="1:6" x14ac:dyDescent="0.2">
      <c r="A7915" t="s">
        <v>30664</v>
      </c>
      <c r="B7915" t="s">
        <v>32018</v>
      </c>
      <c r="C7915" t="s">
        <v>14319</v>
      </c>
      <c r="D7915" t="s">
        <v>54830</v>
      </c>
      <c r="E7915" t="s">
        <v>40056</v>
      </c>
      <c r="F7915" t="s">
        <v>51448</v>
      </c>
    </row>
    <row r="7916" spans="1:6" x14ac:dyDescent="0.2">
      <c r="A7916" t="s">
        <v>30664</v>
      </c>
      <c r="B7916" t="s">
        <v>4689</v>
      </c>
      <c r="C7916" t="s">
        <v>47503</v>
      </c>
      <c r="D7916" t="s">
        <v>39390</v>
      </c>
      <c r="E7916" t="s">
        <v>18334</v>
      </c>
      <c r="F7916" t="s">
        <v>51448</v>
      </c>
    </row>
    <row r="7917" spans="1:6" x14ac:dyDescent="0.2">
      <c r="A7917" t="s">
        <v>30664</v>
      </c>
      <c r="B7917" t="s">
        <v>60098</v>
      </c>
      <c r="C7917" t="s">
        <v>54350</v>
      </c>
      <c r="D7917" t="s">
        <v>55573</v>
      </c>
      <c r="E7917" t="s">
        <v>24781</v>
      </c>
      <c r="F7917" t="s">
        <v>51448</v>
      </c>
    </row>
    <row r="7918" spans="1:6" x14ac:dyDescent="0.2">
      <c r="A7918" t="s">
        <v>30664</v>
      </c>
      <c r="B7918" t="s">
        <v>10536</v>
      </c>
      <c r="C7918" t="s">
        <v>3029</v>
      </c>
      <c r="D7918" t="s">
        <v>17267</v>
      </c>
      <c r="E7918" t="s">
        <v>11649</v>
      </c>
      <c r="F7918" t="s">
        <v>51448</v>
      </c>
    </row>
    <row r="7919" spans="1:6" x14ac:dyDescent="0.2">
      <c r="A7919" t="s">
        <v>30664</v>
      </c>
      <c r="B7919" t="s">
        <v>7174</v>
      </c>
      <c r="C7919" t="s">
        <v>60341</v>
      </c>
      <c r="D7919" t="s">
        <v>6990</v>
      </c>
      <c r="E7919" t="s">
        <v>7021</v>
      </c>
      <c r="F7919" t="s">
        <v>51448</v>
      </c>
    </row>
    <row r="7920" spans="1:6" x14ac:dyDescent="0.2">
      <c r="A7920" t="s">
        <v>30664</v>
      </c>
      <c r="B7920" t="s">
        <v>289</v>
      </c>
      <c r="C7920" t="s">
        <v>576</v>
      </c>
      <c r="D7920" t="s">
        <v>8710</v>
      </c>
      <c r="E7920" t="s">
        <v>57879</v>
      </c>
      <c r="F7920" t="s">
        <v>51448</v>
      </c>
    </row>
    <row r="7921" spans="1:6" x14ac:dyDescent="0.2">
      <c r="A7921" t="s">
        <v>30664</v>
      </c>
      <c r="B7921" t="s">
        <v>21926</v>
      </c>
      <c r="C7921" t="s">
        <v>63780</v>
      </c>
      <c r="D7921" t="s">
        <v>15389</v>
      </c>
      <c r="E7921" t="s">
        <v>21759</v>
      </c>
      <c r="F7921" t="s">
        <v>51448</v>
      </c>
    </row>
    <row r="7922" spans="1:6" x14ac:dyDescent="0.2">
      <c r="A7922" t="s">
        <v>30664</v>
      </c>
      <c r="B7922" t="s">
        <v>29805</v>
      </c>
      <c r="C7922" t="s">
        <v>15341</v>
      </c>
      <c r="D7922" t="s">
        <v>25981</v>
      </c>
      <c r="E7922" t="s">
        <v>62646</v>
      </c>
      <c r="F7922" t="s">
        <v>51448</v>
      </c>
    </row>
    <row r="7923" spans="1:6" x14ac:dyDescent="0.2">
      <c r="A7923" t="s">
        <v>30664</v>
      </c>
      <c r="B7923" t="s">
        <v>61333</v>
      </c>
      <c r="C7923" t="s">
        <v>17932</v>
      </c>
      <c r="D7923" t="s">
        <v>10035</v>
      </c>
      <c r="E7923" t="s">
        <v>58011</v>
      </c>
      <c r="F7923" t="s">
        <v>51448</v>
      </c>
    </row>
    <row r="7924" spans="1:6" x14ac:dyDescent="0.2">
      <c r="A7924" t="s">
        <v>30664</v>
      </c>
      <c r="B7924" t="s">
        <v>7075</v>
      </c>
      <c r="C7924" t="s">
        <v>28294</v>
      </c>
      <c r="D7924" t="s">
        <v>64243</v>
      </c>
      <c r="E7924" t="s">
        <v>68814</v>
      </c>
      <c r="F7924" t="s">
        <v>51448</v>
      </c>
    </row>
    <row r="7925" spans="1:6" x14ac:dyDescent="0.2">
      <c r="A7925" t="s">
        <v>30664</v>
      </c>
      <c r="B7925" t="s">
        <v>39476</v>
      </c>
      <c r="C7925" t="s">
        <v>53964</v>
      </c>
      <c r="D7925" t="s">
        <v>52468</v>
      </c>
      <c r="E7925" t="s">
        <v>31471</v>
      </c>
      <c r="F7925" t="s">
        <v>51448</v>
      </c>
    </row>
    <row r="7926" spans="1:6" x14ac:dyDescent="0.2">
      <c r="A7926" t="s">
        <v>30664</v>
      </c>
      <c r="B7926" t="s">
        <v>16477</v>
      </c>
      <c r="C7926" t="s">
        <v>65586</v>
      </c>
      <c r="D7926" t="s">
        <v>67976</v>
      </c>
      <c r="E7926" t="s">
        <v>7077</v>
      </c>
      <c r="F7926" t="s">
        <v>51448</v>
      </c>
    </row>
    <row r="7927" spans="1:6" x14ac:dyDescent="0.2">
      <c r="A7927" t="s">
        <v>30664</v>
      </c>
      <c r="B7927" t="s">
        <v>17508</v>
      </c>
      <c r="C7927" t="s">
        <v>23628</v>
      </c>
      <c r="D7927" t="s">
        <v>1481</v>
      </c>
      <c r="E7927" t="s">
        <v>68567</v>
      </c>
      <c r="F7927" t="s">
        <v>51448</v>
      </c>
    </row>
    <row r="7928" spans="1:6" x14ac:dyDescent="0.2">
      <c r="A7928" t="s">
        <v>30664</v>
      </c>
      <c r="B7928" t="s">
        <v>24364</v>
      </c>
      <c r="C7928" t="s">
        <v>68791</v>
      </c>
      <c r="D7928" t="s">
        <v>11630</v>
      </c>
      <c r="E7928" t="s">
        <v>67886</v>
      </c>
      <c r="F7928" t="s">
        <v>51448</v>
      </c>
    </row>
    <row r="7929" spans="1:6" x14ac:dyDescent="0.2">
      <c r="A7929" t="s">
        <v>30664</v>
      </c>
      <c r="B7929" t="s">
        <v>19646</v>
      </c>
      <c r="C7929" t="s">
        <v>54201</v>
      </c>
      <c r="D7929" t="s">
        <v>50301</v>
      </c>
      <c r="E7929" t="s">
        <v>55023</v>
      </c>
      <c r="F7929" t="s">
        <v>51448</v>
      </c>
    </row>
    <row r="7930" spans="1:6" x14ac:dyDescent="0.2">
      <c r="A7930" t="s">
        <v>30664</v>
      </c>
      <c r="B7930" t="s">
        <v>59604</v>
      </c>
      <c r="C7930" t="s">
        <v>45030</v>
      </c>
      <c r="D7930" t="s">
        <v>55987</v>
      </c>
      <c r="E7930" t="s">
        <v>29875</v>
      </c>
      <c r="F7930" t="s">
        <v>51448</v>
      </c>
    </row>
    <row r="7931" spans="1:6" x14ac:dyDescent="0.2">
      <c r="A7931" t="s">
        <v>30664</v>
      </c>
      <c r="B7931" t="s">
        <v>48222</v>
      </c>
      <c r="C7931" t="s">
        <v>44847</v>
      </c>
      <c r="D7931" t="s">
        <v>52329</v>
      </c>
      <c r="E7931" t="s">
        <v>5632</v>
      </c>
      <c r="F7931" t="s">
        <v>51448</v>
      </c>
    </row>
    <row r="7932" spans="1:6" x14ac:dyDescent="0.2">
      <c r="A7932" t="s">
        <v>30664</v>
      </c>
      <c r="B7932" t="s">
        <v>41959</v>
      </c>
      <c r="C7932" t="s">
        <v>23723</v>
      </c>
      <c r="D7932" t="s">
        <v>53529</v>
      </c>
      <c r="E7932" t="s">
        <v>57050</v>
      </c>
      <c r="F7932" t="s">
        <v>51448</v>
      </c>
    </row>
    <row r="7933" spans="1:6" x14ac:dyDescent="0.2">
      <c r="A7933" t="s">
        <v>30664</v>
      </c>
      <c r="B7933" t="s">
        <v>5254</v>
      </c>
      <c r="C7933" t="s">
        <v>41674</v>
      </c>
      <c r="D7933" t="s">
        <v>38890</v>
      </c>
      <c r="E7933" t="s">
        <v>38385</v>
      </c>
      <c r="F7933" t="s">
        <v>51448</v>
      </c>
    </row>
    <row r="7934" spans="1:6" x14ac:dyDescent="0.2">
      <c r="A7934" t="s">
        <v>30664</v>
      </c>
      <c r="B7934" t="s">
        <v>30562</v>
      </c>
      <c r="C7934" t="s">
        <v>37379</v>
      </c>
      <c r="D7934" t="s">
        <v>30130</v>
      </c>
      <c r="E7934" t="s">
        <v>48045</v>
      </c>
      <c r="F7934" t="s">
        <v>51448</v>
      </c>
    </row>
    <row r="7935" spans="1:6" x14ac:dyDescent="0.2">
      <c r="A7935" t="s">
        <v>30664</v>
      </c>
      <c r="B7935" t="s">
        <v>12491</v>
      </c>
      <c r="C7935" t="s">
        <v>44703</v>
      </c>
      <c r="D7935" t="s">
        <v>30584</v>
      </c>
      <c r="E7935" t="s">
        <v>17194</v>
      </c>
      <c r="F7935" t="s">
        <v>51448</v>
      </c>
    </row>
    <row r="7936" spans="1:6" x14ac:dyDescent="0.2">
      <c r="A7936" t="s">
        <v>30664</v>
      </c>
      <c r="B7936" t="s">
        <v>30064</v>
      </c>
      <c r="C7936" t="s">
        <v>65508</v>
      </c>
      <c r="D7936" t="s">
        <v>44912</v>
      </c>
      <c r="E7936" t="s">
        <v>50697</v>
      </c>
      <c r="F7936" t="s">
        <v>51448</v>
      </c>
    </row>
    <row r="7937" spans="1:6" x14ac:dyDescent="0.2">
      <c r="A7937" t="s">
        <v>30664</v>
      </c>
      <c r="B7937" t="s">
        <v>4180</v>
      </c>
      <c r="C7937" t="s">
        <v>4884</v>
      </c>
      <c r="D7937" t="s">
        <v>68738</v>
      </c>
      <c r="E7937" t="s">
        <v>56387</v>
      </c>
      <c r="F7937" t="s">
        <v>51448</v>
      </c>
    </row>
    <row r="7938" spans="1:6" x14ac:dyDescent="0.2">
      <c r="A7938" t="s">
        <v>30664</v>
      </c>
      <c r="B7938" t="s">
        <v>14609</v>
      </c>
      <c r="C7938" t="s">
        <v>31942</v>
      </c>
      <c r="D7938" t="s">
        <v>38588</v>
      </c>
      <c r="E7938" t="s">
        <v>35946</v>
      </c>
      <c r="F7938" t="s">
        <v>51448</v>
      </c>
    </row>
    <row r="7939" spans="1:6" x14ac:dyDescent="0.2">
      <c r="A7939" t="s">
        <v>30664</v>
      </c>
      <c r="B7939" t="s">
        <v>56597</v>
      </c>
      <c r="C7939" t="s">
        <v>42512</v>
      </c>
      <c r="D7939" t="s">
        <v>5798</v>
      </c>
      <c r="E7939" t="s">
        <v>38106</v>
      </c>
      <c r="F7939" t="s">
        <v>51448</v>
      </c>
    </row>
    <row r="7940" spans="1:6" x14ac:dyDescent="0.2">
      <c r="A7940" t="s">
        <v>30664</v>
      </c>
      <c r="B7940" t="s">
        <v>19502</v>
      </c>
      <c r="C7940" t="s">
        <v>30926</v>
      </c>
      <c r="D7940" t="s">
        <v>37555</v>
      </c>
      <c r="E7940" t="s">
        <v>13283</v>
      </c>
      <c r="F7940" t="s">
        <v>51448</v>
      </c>
    </row>
    <row r="7941" spans="1:6" x14ac:dyDescent="0.2">
      <c r="A7941" t="s">
        <v>30664</v>
      </c>
      <c r="B7941" t="s">
        <v>42542</v>
      </c>
      <c r="C7941" t="s">
        <v>7114</v>
      </c>
      <c r="D7941" t="s">
        <v>68411</v>
      </c>
      <c r="E7941" t="s">
        <v>41060</v>
      </c>
      <c r="F7941" t="s">
        <v>51448</v>
      </c>
    </row>
    <row r="7942" spans="1:6" x14ac:dyDescent="0.2">
      <c r="A7942" t="s">
        <v>30664</v>
      </c>
      <c r="B7942" t="s">
        <v>9592</v>
      </c>
      <c r="C7942" t="s">
        <v>50845</v>
      </c>
      <c r="D7942" t="s">
        <v>3377</v>
      </c>
      <c r="E7942" t="s">
        <v>54295</v>
      </c>
      <c r="F7942" t="s">
        <v>51448</v>
      </c>
    </row>
    <row r="7943" spans="1:6" x14ac:dyDescent="0.2">
      <c r="A7943" t="s">
        <v>30664</v>
      </c>
      <c r="B7943" t="s">
        <v>6156</v>
      </c>
      <c r="C7943" t="s">
        <v>40118</v>
      </c>
      <c r="D7943" t="s">
        <v>42429</v>
      </c>
      <c r="E7943" t="s">
        <v>45727</v>
      </c>
      <c r="F7943" t="s">
        <v>51448</v>
      </c>
    </row>
    <row r="7944" spans="1:6" x14ac:dyDescent="0.2">
      <c r="A7944" t="s">
        <v>30664</v>
      </c>
      <c r="B7944" t="s">
        <v>15518</v>
      </c>
      <c r="C7944" t="s">
        <v>3309</v>
      </c>
      <c r="D7944" t="s">
        <v>46102</v>
      </c>
      <c r="E7944" t="s">
        <v>16942</v>
      </c>
      <c r="F7944" t="s">
        <v>51448</v>
      </c>
    </row>
    <row r="7945" spans="1:6" x14ac:dyDescent="0.2">
      <c r="A7945" t="s">
        <v>30664</v>
      </c>
      <c r="B7945" t="s">
        <v>7443</v>
      </c>
      <c r="C7945" t="s">
        <v>20057</v>
      </c>
      <c r="D7945" t="s">
        <v>40948</v>
      </c>
      <c r="E7945" t="s">
        <v>13400</v>
      </c>
      <c r="F7945" t="s">
        <v>51448</v>
      </c>
    </row>
    <row r="7946" spans="1:6" x14ac:dyDescent="0.2">
      <c r="A7946" t="s">
        <v>30664</v>
      </c>
      <c r="B7946" t="s">
        <v>28098</v>
      </c>
      <c r="C7946" t="s">
        <v>3187</v>
      </c>
      <c r="D7946" t="s">
        <v>17391</v>
      </c>
      <c r="E7946" t="s">
        <v>49211</v>
      </c>
      <c r="F7946" t="s">
        <v>51448</v>
      </c>
    </row>
    <row r="7947" spans="1:6" x14ac:dyDescent="0.2">
      <c r="A7947" t="s">
        <v>30664</v>
      </c>
      <c r="B7947" t="s">
        <v>2866</v>
      </c>
      <c r="C7947" t="s">
        <v>26222</v>
      </c>
      <c r="D7947" t="s">
        <v>7317</v>
      </c>
      <c r="E7947" t="s">
        <v>37133</v>
      </c>
      <c r="F7947" t="s">
        <v>51448</v>
      </c>
    </row>
    <row r="7948" spans="1:6" x14ac:dyDescent="0.2">
      <c r="A7948" t="s">
        <v>30664</v>
      </c>
      <c r="B7948" t="s">
        <v>22859</v>
      </c>
      <c r="C7948" t="s">
        <v>26923</v>
      </c>
      <c r="D7948" t="s">
        <v>49280</v>
      </c>
      <c r="E7948" t="s">
        <v>6259</v>
      </c>
      <c r="F7948" t="s">
        <v>51448</v>
      </c>
    </row>
    <row r="7949" spans="1:6" x14ac:dyDescent="0.2">
      <c r="A7949" t="s">
        <v>30664</v>
      </c>
      <c r="B7949" t="s">
        <v>68155</v>
      </c>
      <c r="C7949" t="s">
        <v>24908</v>
      </c>
      <c r="D7949" t="s">
        <v>18523</v>
      </c>
      <c r="E7949" t="s">
        <v>21849</v>
      </c>
      <c r="F7949" t="s">
        <v>51448</v>
      </c>
    </row>
    <row r="7950" spans="1:6" x14ac:dyDescent="0.2">
      <c r="A7950" t="s">
        <v>30664</v>
      </c>
      <c r="B7950" t="s">
        <v>50970</v>
      </c>
      <c r="C7950" t="s">
        <v>32890</v>
      </c>
      <c r="D7950" t="s">
        <v>65646</v>
      </c>
      <c r="E7950" t="s">
        <v>29578</v>
      </c>
      <c r="F7950" t="s">
        <v>51448</v>
      </c>
    </row>
    <row r="7951" spans="1:6" x14ac:dyDescent="0.2">
      <c r="A7951" t="s">
        <v>30664</v>
      </c>
      <c r="B7951" t="s">
        <v>14609</v>
      </c>
      <c r="C7951" t="s">
        <v>3279</v>
      </c>
      <c r="D7951" t="s">
        <v>15370</v>
      </c>
      <c r="E7951" t="s">
        <v>29176</v>
      </c>
      <c r="F7951" t="s">
        <v>51448</v>
      </c>
    </row>
    <row r="7952" spans="1:6" x14ac:dyDescent="0.2">
      <c r="A7952" t="s">
        <v>30664</v>
      </c>
      <c r="B7952" t="s">
        <v>5844</v>
      </c>
      <c r="C7952" t="s">
        <v>37379</v>
      </c>
      <c r="D7952" t="s">
        <v>7146</v>
      </c>
      <c r="E7952" t="s">
        <v>48100</v>
      </c>
      <c r="F7952" t="s">
        <v>51448</v>
      </c>
    </row>
    <row r="7953" spans="1:6" x14ac:dyDescent="0.2">
      <c r="A7953" t="s">
        <v>30664</v>
      </c>
      <c r="B7953" t="s">
        <v>60028</v>
      </c>
      <c r="C7953" t="s">
        <v>20273</v>
      </c>
      <c r="D7953" t="s">
        <v>15263</v>
      </c>
      <c r="E7953" t="s">
        <v>47607</v>
      </c>
      <c r="F7953" t="s">
        <v>51448</v>
      </c>
    </row>
    <row r="7954" spans="1:6" x14ac:dyDescent="0.2">
      <c r="A7954" t="s">
        <v>30664</v>
      </c>
      <c r="B7954" t="s">
        <v>29166</v>
      </c>
      <c r="C7954" t="s">
        <v>57266</v>
      </c>
      <c r="D7954" t="s">
        <v>5033</v>
      </c>
      <c r="E7954" t="s">
        <v>43444</v>
      </c>
      <c r="F7954" t="s">
        <v>51448</v>
      </c>
    </row>
    <row r="7955" spans="1:6" x14ac:dyDescent="0.2">
      <c r="A7955" t="s">
        <v>30664</v>
      </c>
      <c r="B7955" t="s">
        <v>63140</v>
      </c>
      <c r="C7955" t="s">
        <v>17043</v>
      </c>
      <c r="D7955" t="s">
        <v>54669</v>
      </c>
      <c r="E7955" t="s">
        <v>15987</v>
      </c>
      <c r="F7955" t="s">
        <v>51448</v>
      </c>
    </row>
    <row r="7956" spans="1:6" x14ac:dyDescent="0.2">
      <c r="A7956" t="s">
        <v>30664</v>
      </c>
      <c r="B7956" t="s">
        <v>3728</v>
      </c>
      <c r="C7956" t="s">
        <v>59003</v>
      </c>
      <c r="D7956" t="s">
        <v>59663</v>
      </c>
      <c r="E7956" t="s">
        <v>2447</v>
      </c>
      <c r="F7956" t="s">
        <v>51448</v>
      </c>
    </row>
    <row r="7957" spans="1:6" x14ac:dyDescent="0.2">
      <c r="A7957" t="s">
        <v>30664</v>
      </c>
      <c r="B7957" t="s">
        <v>49393</v>
      </c>
      <c r="C7957" t="s">
        <v>2572</v>
      </c>
      <c r="D7957" t="s">
        <v>8934</v>
      </c>
      <c r="E7957" t="s">
        <v>44477</v>
      </c>
      <c r="F7957" t="s">
        <v>51448</v>
      </c>
    </row>
    <row r="7958" spans="1:6" x14ac:dyDescent="0.2">
      <c r="A7958" t="s">
        <v>30664</v>
      </c>
      <c r="B7958" t="s">
        <v>55858</v>
      </c>
      <c r="C7958" t="s">
        <v>68446</v>
      </c>
      <c r="D7958" t="s">
        <v>4866</v>
      </c>
      <c r="E7958" t="s">
        <v>379</v>
      </c>
      <c r="F7958" t="s">
        <v>51448</v>
      </c>
    </row>
    <row r="7959" spans="1:6" x14ac:dyDescent="0.2">
      <c r="A7959" t="s">
        <v>30664</v>
      </c>
      <c r="B7959" t="s">
        <v>46906</v>
      </c>
      <c r="C7959" t="s">
        <v>66906</v>
      </c>
      <c r="D7959" t="s">
        <v>22314</v>
      </c>
      <c r="E7959" t="s">
        <v>28211</v>
      </c>
      <c r="F7959" t="s">
        <v>51448</v>
      </c>
    </row>
    <row r="7960" spans="1:6" x14ac:dyDescent="0.2">
      <c r="A7960" t="s">
        <v>30664</v>
      </c>
      <c r="B7960" t="s">
        <v>15881</v>
      </c>
      <c r="C7960" t="s">
        <v>44642</v>
      </c>
      <c r="D7960" t="s">
        <v>63590</v>
      </c>
      <c r="E7960" t="s">
        <v>15834</v>
      </c>
      <c r="F7960" t="s">
        <v>51448</v>
      </c>
    </row>
    <row r="7961" spans="1:6" x14ac:dyDescent="0.2">
      <c r="A7961" t="s">
        <v>30664</v>
      </c>
      <c r="B7961" t="s">
        <v>6250</v>
      </c>
      <c r="C7961" t="s">
        <v>11061</v>
      </c>
      <c r="D7961" t="s">
        <v>18731</v>
      </c>
      <c r="E7961" t="s">
        <v>66769</v>
      </c>
      <c r="F7961" t="s">
        <v>51448</v>
      </c>
    </row>
    <row r="7962" spans="1:6" x14ac:dyDescent="0.2">
      <c r="A7962" t="s">
        <v>30664</v>
      </c>
      <c r="B7962" t="s">
        <v>2797</v>
      </c>
      <c r="C7962" t="s">
        <v>58138</v>
      </c>
      <c r="D7962" t="s">
        <v>41995</v>
      </c>
      <c r="E7962" t="s">
        <v>49399</v>
      </c>
      <c r="F7962" t="s">
        <v>51448</v>
      </c>
    </row>
    <row r="7963" spans="1:6" x14ac:dyDescent="0.2">
      <c r="A7963" t="s">
        <v>30664</v>
      </c>
      <c r="B7963" t="s">
        <v>16534</v>
      </c>
      <c r="C7963" t="s">
        <v>12778</v>
      </c>
      <c r="D7963" t="s">
        <v>54637</v>
      </c>
      <c r="E7963" t="s">
        <v>1639</v>
      </c>
      <c r="F7963" t="s">
        <v>51448</v>
      </c>
    </row>
    <row r="7964" spans="1:6" x14ac:dyDescent="0.2">
      <c r="A7964" t="s">
        <v>30664</v>
      </c>
      <c r="B7964" t="s">
        <v>3904</v>
      </c>
      <c r="C7964" t="s">
        <v>61366</v>
      </c>
      <c r="D7964" t="s">
        <v>40715</v>
      </c>
      <c r="E7964" t="s">
        <v>29201</v>
      </c>
      <c r="F7964" t="s">
        <v>51448</v>
      </c>
    </row>
    <row r="7965" spans="1:6" x14ac:dyDescent="0.2">
      <c r="A7965" t="s">
        <v>30664</v>
      </c>
      <c r="B7965" t="s">
        <v>68210</v>
      </c>
      <c r="C7965" t="s">
        <v>23310</v>
      </c>
      <c r="D7965" t="s">
        <v>64172</v>
      </c>
      <c r="E7965" t="s">
        <v>20580</v>
      </c>
      <c r="F7965" t="s">
        <v>51448</v>
      </c>
    </row>
    <row r="7966" spans="1:6" x14ac:dyDescent="0.2">
      <c r="A7966" t="s">
        <v>30664</v>
      </c>
      <c r="B7966" t="s">
        <v>3393</v>
      </c>
      <c r="C7966" t="s">
        <v>25679</v>
      </c>
      <c r="D7966" t="s">
        <v>50542</v>
      </c>
      <c r="E7966" t="s">
        <v>56615</v>
      </c>
      <c r="F7966" t="s">
        <v>51448</v>
      </c>
    </row>
    <row r="7967" spans="1:6" x14ac:dyDescent="0.2">
      <c r="A7967" t="s">
        <v>30664</v>
      </c>
      <c r="B7967" t="s">
        <v>40077</v>
      </c>
      <c r="C7967" t="s">
        <v>59755</v>
      </c>
      <c r="D7967" t="s">
        <v>57451</v>
      </c>
      <c r="E7967" t="s">
        <v>2454</v>
      </c>
      <c r="F7967" t="s">
        <v>51448</v>
      </c>
    </row>
    <row r="7968" spans="1:6" x14ac:dyDescent="0.2">
      <c r="A7968" t="s">
        <v>30664</v>
      </c>
      <c r="B7968" t="s">
        <v>3196</v>
      </c>
      <c r="C7968" t="s">
        <v>51019</v>
      </c>
      <c r="D7968" t="s">
        <v>55759</v>
      </c>
      <c r="E7968" t="s">
        <v>17878</v>
      </c>
      <c r="F7968" t="s">
        <v>51448</v>
      </c>
    </row>
    <row r="7969" spans="1:6" x14ac:dyDescent="0.2">
      <c r="A7969" t="s">
        <v>30664</v>
      </c>
      <c r="B7969" t="s">
        <v>20401</v>
      </c>
      <c r="C7969" t="s">
        <v>43145</v>
      </c>
      <c r="D7969" t="s">
        <v>1348</v>
      </c>
      <c r="E7969" t="s">
        <v>16021</v>
      </c>
      <c r="F7969" t="s">
        <v>51448</v>
      </c>
    </row>
    <row r="7970" spans="1:6" x14ac:dyDescent="0.2">
      <c r="A7970" t="s">
        <v>30664</v>
      </c>
      <c r="B7970" t="s">
        <v>60683</v>
      </c>
      <c r="C7970" t="s">
        <v>56148</v>
      </c>
      <c r="D7970" t="s">
        <v>39782</v>
      </c>
      <c r="E7970" t="s">
        <v>8665</v>
      </c>
      <c r="F7970" t="s">
        <v>51448</v>
      </c>
    </row>
    <row r="7971" spans="1:6" x14ac:dyDescent="0.2">
      <c r="A7971" t="s">
        <v>30664</v>
      </c>
      <c r="B7971" t="s">
        <v>56641</v>
      </c>
      <c r="C7971" t="s">
        <v>68793</v>
      </c>
      <c r="D7971" t="s">
        <v>41880</v>
      </c>
      <c r="E7971" t="s">
        <v>12665</v>
      </c>
      <c r="F7971" t="s">
        <v>51448</v>
      </c>
    </row>
    <row r="7972" spans="1:6" x14ac:dyDescent="0.2">
      <c r="A7972" t="s">
        <v>30664</v>
      </c>
      <c r="B7972" t="s">
        <v>43546</v>
      </c>
      <c r="C7972" t="s">
        <v>46970</v>
      </c>
      <c r="D7972" t="s">
        <v>60765</v>
      </c>
      <c r="E7972" t="s">
        <v>1671</v>
      </c>
      <c r="F7972" t="s">
        <v>51448</v>
      </c>
    </row>
    <row r="7973" spans="1:6" x14ac:dyDescent="0.2">
      <c r="A7973" t="s">
        <v>30664</v>
      </c>
      <c r="B7973" t="s">
        <v>34005</v>
      </c>
      <c r="C7973" t="s">
        <v>84</v>
      </c>
      <c r="D7973" t="s">
        <v>13692</v>
      </c>
      <c r="E7973" t="s">
        <v>59980</v>
      </c>
      <c r="F7973" t="s">
        <v>51448</v>
      </c>
    </row>
    <row r="7974" spans="1:6" x14ac:dyDescent="0.2">
      <c r="A7974" t="s">
        <v>30664</v>
      </c>
      <c r="B7974" t="s">
        <v>55484</v>
      </c>
      <c r="C7974" t="s">
        <v>50569</v>
      </c>
      <c r="D7974" t="s">
        <v>52475</v>
      </c>
      <c r="E7974" t="s">
        <v>16868</v>
      </c>
      <c r="F7974" t="s">
        <v>51448</v>
      </c>
    </row>
    <row r="7975" spans="1:6" x14ac:dyDescent="0.2">
      <c r="A7975" t="s">
        <v>30664</v>
      </c>
      <c r="B7975" t="s">
        <v>4197</v>
      </c>
      <c r="C7975" t="s">
        <v>13236</v>
      </c>
      <c r="D7975" t="s">
        <v>7613</v>
      </c>
      <c r="E7975" t="s">
        <v>4376</v>
      </c>
      <c r="F7975" t="s">
        <v>51448</v>
      </c>
    </row>
    <row r="7976" spans="1:6" x14ac:dyDescent="0.2">
      <c r="A7976" t="s">
        <v>30664</v>
      </c>
      <c r="B7976" t="s">
        <v>68203</v>
      </c>
      <c r="C7976" t="s">
        <v>36948</v>
      </c>
      <c r="D7976" t="s">
        <v>50690</v>
      </c>
      <c r="E7976" t="s">
        <v>56036</v>
      </c>
      <c r="F7976" t="s">
        <v>51448</v>
      </c>
    </row>
    <row r="7977" spans="1:6" x14ac:dyDescent="0.2">
      <c r="A7977" t="s">
        <v>30664</v>
      </c>
      <c r="B7977" t="s">
        <v>32814</v>
      </c>
      <c r="C7977" t="s">
        <v>29232</v>
      </c>
      <c r="D7977" t="s">
        <v>28276</v>
      </c>
      <c r="E7977" t="s">
        <v>6650</v>
      </c>
      <c r="F7977" t="s">
        <v>51448</v>
      </c>
    </row>
    <row r="7978" spans="1:6" x14ac:dyDescent="0.2">
      <c r="A7978" t="s">
        <v>30664</v>
      </c>
      <c r="B7978" t="s">
        <v>63586</v>
      </c>
      <c r="C7978" t="s">
        <v>6982</v>
      </c>
      <c r="D7978" t="s">
        <v>27553</v>
      </c>
      <c r="E7978" t="s">
        <v>4775</v>
      </c>
      <c r="F7978" t="s">
        <v>51448</v>
      </c>
    </row>
    <row r="7979" spans="1:6" x14ac:dyDescent="0.2">
      <c r="A7979" t="s">
        <v>30664</v>
      </c>
      <c r="B7979" t="s">
        <v>30783</v>
      </c>
      <c r="C7979" t="s">
        <v>33918</v>
      </c>
      <c r="D7979" t="s">
        <v>25065</v>
      </c>
      <c r="E7979" t="s">
        <v>6704</v>
      </c>
      <c r="F7979" t="s">
        <v>51448</v>
      </c>
    </row>
    <row r="7980" spans="1:6" x14ac:dyDescent="0.2">
      <c r="A7980" t="s">
        <v>30664</v>
      </c>
      <c r="B7980" t="s">
        <v>52698</v>
      </c>
      <c r="C7980" t="s">
        <v>21414</v>
      </c>
      <c r="D7980" t="s">
        <v>19761</v>
      </c>
      <c r="E7980" t="s">
        <v>28491</v>
      </c>
      <c r="F7980" t="s">
        <v>51448</v>
      </c>
    </row>
    <row r="7981" spans="1:6" x14ac:dyDescent="0.2">
      <c r="A7981" t="s">
        <v>30664</v>
      </c>
      <c r="B7981" t="s">
        <v>25838</v>
      </c>
      <c r="C7981" t="s">
        <v>19353</v>
      </c>
      <c r="D7981" t="s">
        <v>62562</v>
      </c>
      <c r="E7981" t="s">
        <v>23083</v>
      </c>
      <c r="F7981" t="s">
        <v>51448</v>
      </c>
    </row>
    <row r="7982" spans="1:6" x14ac:dyDescent="0.2">
      <c r="A7982" t="s">
        <v>30664</v>
      </c>
      <c r="B7982" t="s">
        <v>61956</v>
      </c>
      <c r="C7982" t="s">
        <v>21422</v>
      </c>
      <c r="D7982" t="s">
        <v>42617</v>
      </c>
      <c r="E7982" t="s">
        <v>38833</v>
      </c>
      <c r="F7982" t="s">
        <v>51448</v>
      </c>
    </row>
    <row r="7983" spans="1:6" x14ac:dyDescent="0.2">
      <c r="A7983" t="s">
        <v>30664</v>
      </c>
      <c r="B7983" t="s">
        <v>7328</v>
      </c>
      <c r="C7983" t="s">
        <v>61835</v>
      </c>
      <c r="D7983" t="s">
        <v>50335</v>
      </c>
      <c r="E7983" t="s">
        <v>8507</v>
      </c>
      <c r="F7983" t="s">
        <v>51448</v>
      </c>
    </row>
    <row r="7984" spans="1:6" x14ac:dyDescent="0.2">
      <c r="A7984" t="s">
        <v>30664</v>
      </c>
      <c r="B7984" t="s">
        <v>24043</v>
      </c>
      <c r="C7984" t="s">
        <v>22542</v>
      </c>
      <c r="D7984" t="s">
        <v>62980</v>
      </c>
      <c r="E7984" t="s">
        <v>56181</v>
      </c>
      <c r="F7984" t="s">
        <v>51448</v>
      </c>
    </row>
    <row r="7985" spans="1:6" x14ac:dyDescent="0.2">
      <c r="A7985" t="s">
        <v>30664</v>
      </c>
      <c r="B7985" t="s">
        <v>34568</v>
      </c>
      <c r="C7985" t="s">
        <v>15847</v>
      </c>
      <c r="D7985" t="s">
        <v>66728</v>
      </c>
      <c r="E7985" t="s">
        <v>32736</v>
      </c>
      <c r="F7985" t="s">
        <v>51448</v>
      </c>
    </row>
    <row r="7986" spans="1:6" x14ac:dyDescent="0.2">
      <c r="A7986" t="s">
        <v>30664</v>
      </c>
      <c r="B7986" t="s">
        <v>50191</v>
      </c>
      <c r="C7986" t="s">
        <v>38985</v>
      </c>
      <c r="D7986" t="s">
        <v>51961</v>
      </c>
      <c r="E7986" t="s">
        <v>3865</v>
      </c>
      <c r="F7986" t="s">
        <v>51448</v>
      </c>
    </row>
    <row r="7987" spans="1:6" x14ac:dyDescent="0.2">
      <c r="A7987" t="s">
        <v>30664</v>
      </c>
      <c r="B7987" t="s">
        <v>1660</v>
      </c>
      <c r="C7987" t="s">
        <v>13954</v>
      </c>
      <c r="D7987" t="s">
        <v>4471</v>
      </c>
      <c r="E7987" t="s">
        <v>50698</v>
      </c>
      <c r="F7987" t="s">
        <v>51448</v>
      </c>
    </row>
    <row r="7988" spans="1:6" x14ac:dyDescent="0.2">
      <c r="A7988" t="s">
        <v>30664</v>
      </c>
      <c r="B7988" t="s">
        <v>6767</v>
      </c>
      <c r="C7988" t="s">
        <v>15341</v>
      </c>
      <c r="D7988" t="s">
        <v>31781</v>
      </c>
      <c r="E7988" t="s">
        <v>54398</v>
      </c>
      <c r="F7988" t="s">
        <v>51448</v>
      </c>
    </row>
    <row r="7989" spans="1:6" x14ac:dyDescent="0.2">
      <c r="A7989" t="s">
        <v>30664</v>
      </c>
      <c r="B7989" t="s">
        <v>20661</v>
      </c>
      <c r="C7989" t="s">
        <v>35410</v>
      </c>
      <c r="D7989" t="s">
        <v>56813</v>
      </c>
      <c r="E7989" t="s">
        <v>806</v>
      </c>
      <c r="F7989" t="s">
        <v>51448</v>
      </c>
    </row>
    <row r="7990" spans="1:6" x14ac:dyDescent="0.2">
      <c r="A7990" t="s">
        <v>30664</v>
      </c>
      <c r="B7990" t="s">
        <v>38715</v>
      </c>
      <c r="C7990" t="s">
        <v>42629</v>
      </c>
      <c r="D7990" t="s">
        <v>65726</v>
      </c>
      <c r="E7990" t="s">
        <v>35309</v>
      </c>
      <c r="F7990" t="s">
        <v>51448</v>
      </c>
    </row>
    <row r="7991" spans="1:6" x14ac:dyDescent="0.2">
      <c r="A7991" t="s">
        <v>30664</v>
      </c>
      <c r="B7991" t="s">
        <v>17373</v>
      </c>
      <c r="C7991" t="s">
        <v>240</v>
      </c>
      <c r="D7991" t="s">
        <v>50533</v>
      </c>
      <c r="E7991" t="s">
        <v>60048</v>
      </c>
      <c r="F7991" t="s">
        <v>51448</v>
      </c>
    </row>
    <row r="7992" spans="1:6" x14ac:dyDescent="0.2">
      <c r="A7992" t="s">
        <v>30664</v>
      </c>
      <c r="B7992" t="s">
        <v>31223</v>
      </c>
      <c r="C7992" t="s">
        <v>48749</v>
      </c>
      <c r="D7992" t="s">
        <v>35494</v>
      </c>
      <c r="E7992" t="s">
        <v>46618</v>
      </c>
      <c r="F7992" t="s">
        <v>51448</v>
      </c>
    </row>
    <row r="7993" spans="1:6" x14ac:dyDescent="0.2">
      <c r="A7993" t="s">
        <v>30664</v>
      </c>
      <c r="B7993" t="s">
        <v>4193</v>
      </c>
      <c r="C7993" t="s">
        <v>48498</v>
      </c>
      <c r="D7993" t="s">
        <v>58764</v>
      </c>
      <c r="E7993" t="s">
        <v>8748</v>
      </c>
      <c r="F7993" t="s">
        <v>51448</v>
      </c>
    </row>
    <row r="7994" spans="1:6" x14ac:dyDescent="0.2">
      <c r="A7994" t="s">
        <v>30664</v>
      </c>
      <c r="B7994" t="s">
        <v>68155</v>
      </c>
      <c r="C7994" t="s">
        <v>19318</v>
      </c>
      <c r="D7994" t="s">
        <v>4228</v>
      </c>
      <c r="E7994" t="s">
        <v>16914</v>
      </c>
      <c r="F7994" t="s">
        <v>51448</v>
      </c>
    </row>
    <row r="7995" spans="1:6" x14ac:dyDescent="0.2">
      <c r="A7995" t="s">
        <v>30664</v>
      </c>
      <c r="B7995" t="s">
        <v>56643</v>
      </c>
      <c r="C7995" t="s">
        <v>47503</v>
      </c>
      <c r="D7995" t="s">
        <v>42163</v>
      </c>
      <c r="E7995" t="s">
        <v>22088</v>
      </c>
      <c r="F7995" t="s">
        <v>51448</v>
      </c>
    </row>
    <row r="7996" spans="1:6" x14ac:dyDescent="0.2">
      <c r="A7996" t="s">
        <v>30664</v>
      </c>
      <c r="B7996" t="s">
        <v>35313</v>
      </c>
      <c r="C7996" t="s">
        <v>7462</v>
      </c>
      <c r="D7996" t="s">
        <v>32622</v>
      </c>
      <c r="E7996" t="s">
        <v>45866</v>
      </c>
      <c r="F7996" t="s">
        <v>51448</v>
      </c>
    </row>
    <row r="7997" spans="1:6" x14ac:dyDescent="0.2">
      <c r="A7997" t="s">
        <v>30664</v>
      </c>
      <c r="B7997" t="s">
        <v>24871</v>
      </c>
      <c r="C7997" t="s">
        <v>26595</v>
      </c>
      <c r="D7997" t="s">
        <v>16691</v>
      </c>
      <c r="E7997" t="s">
        <v>35915</v>
      </c>
      <c r="F7997" t="s">
        <v>51448</v>
      </c>
    </row>
    <row r="7998" spans="1:6" x14ac:dyDescent="0.2">
      <c r="A7998" t="s">
        <v>30664</v>
      </c>
      <c r="B7998" t="s">
        <v>59276</v>
      </c>
      <c r="C7998" t="s">
        <v>15026</v>
      </c>
      <c r="D7998" t="s">
        <v>64064</v>
      </c>
      <c r="E7998" t="s">
        <v>48766</v>
      </c>
      <c r="F7998" t="s">
        <v>51448</v>
      </c>
    </row>
    <row r="7999" spans="1:6" x14ac:dyDescent="0.2">
      <c r="A7999" t="s">
        <v>30664</v>
      </c>
      <c r="B7999" t="s">
        <v>52408</v>
      </c>
      <c r="C7999" t="s">
        <v>36504</v>
      </c>
      <c r="D7999" t="s">
        <v>33716</v>
      </c>
      <c r="E7999" t="s">
        <v>54558</v>
      </c>
      <c r="F7999" t="s">
        <v>51448</v>
      </c>
    </row>
    <row r="8000" spans="1:6" x14ac:dyDescent="0.2">
      <c r="A8000" t="s">
        <v>30664</v>
      </c>
      <c r="B8000" t="s">
        <v>36226</v>
      </c>
      <c r="C8000" t="s">
        <v>8067</v>
      </c>
      <c r="D8000" t="s">
        <v>49577</v>
      </c>
      <c r="E8000" t="s">
        <v>43025</v>
      </c>
      <c r="F8000" t="s">
        <v>51448</v>
      </c>
    </row>
    <row r="8001" spans="1:6" x14ac:dyDescent="0.2">
      <c r="A8001" t="s">
        <v>30664</v>
      </c>
      <c r="B8001" t="s">
        <v>12797</v>
      </c>
      <c r="C8001" t="s">
        <v>49507</v>
      </c>
      <c r="D8001" t="s">
        <v>61147</v>
      </c>
      <c r="E8001" t="s">
        <v>42671</v>
      </c>
      <c r="F8001" t="s">
        <v>51448</v>
      </c>
    </row>
    <row r="8002" spans="1:6" x14ac:dyDescent="0.2">
      <c r="A8002" t="s">
        <v>30664</v>
      </c>
      <c r="B8002" t="s">
        <v>58398</v>
      </c>
      <c r="C8002" t="s">
        <v>25966</v>
      </c>
      <c r="D8002" t="s">
        <v>36859</v>
      </c>
      <c r="E8002" t="s">
        <v>26110</v>
      </c>
      <c r="F8002" t="s">
        <v>51448</v>
      </c>
    </row>
    <row r="8003" spans="1:6" x14ac:dyDescent="0.2">
      <c r="A8003" t="s">
        <v>30664</v>
      </c>
      <c r="B8003" t="s">
        <v>45086</v>
      </c>
      <c r="C8003" t="s">
        <v>19680</v>
      </c>
      <c r="D8003" t="s">
        <v>9850</v>
      </c>
      <c r="E8003" t="s">
        <v>48747</v>
      </c>
      <c r="F8003" t="s">
        <v>51448</v>
      </c>
    </row>
    <row r="8004" spans="1:6" x14ac:dyDescent="0.2">
      <c r="A8004" t="s">
        <v>30664</v>
      </c>
      <c r="B8004" t="s">
        <v>64052</v>
      </c>
      <c r="C8004" t="s">
        <v>46103</v>
      </c>
      <c r="D8004" t="s">
        <v>61740</v>
      </c>
      <c r="E8004" t="s">
        <v>45726</v>
      </c>
      <c r="F8004" t="s">
        <v>51448</v>
      </c>
    </row>
    <row r="8005" spans="1:6" x14ac:dyDescent="0.2">
      <c r="A8005" t="s">
        <v>30664</v>
      </c>
      <c r="B8005" t="s">
        <v>43464</v>
      </c>
      <c r="C8005" t="s">
        <v>42445</v>
      </c>
      <c r="D8005" t="s">
        <v>13233</v>
      </c>
      <c r="E8005" t="s">
        <v>13824</v>
      </c>
      <c r="F8005" t="s">
        <v>51448</v>
      </c>
    </row>
    <row r="8006" spans="1:6" x14ac:dyDescent="0.2">
      <c r="A8006" t="s">
        <v>30664</v>
      </c>
      <c r="B8006" t="s">
        <v>20436</v>
      </c>
      <c r="C8006" t="s">
        <v>36998</v>
      </c>
      <c r="D8006" t="s">
        <v>27600</v>
      </c>
      <c r="E8006" t="s">
        <v>36795</v>
      </c>
      <c r="F8006" t="s">
        <v>51448</v>
      </c>
    </row>
    <row r="8007" spans="1:6" x14ac:dyDescent="0.2">
      <c r="A8007" t="s">
        <v>30664</v>
      </c>
      <c r="B8007" t="s">
        <v>29645</v>
      </c>
      <c r="C8007" t="s">
        <v>45351</v>
      </c>
      <c r="D8007" t="s">
        <v>25229</v>
      </c>
      <c r="E8007" t="s">
        <v>21142</v>
      </c>
      <c r="F8007" t="s">
        <v>51448</v>
      </c>
    </row>
    <row r="8008" spans="1:6" x14ac:dyDescent="0.2">
      <c r="A8008" t="s">
        <v>30664</v>
      </c>
      <c r="B8008" t="s">
        <v>24859</v>
      </c>
      <c r="C8008" t="s">
        <v>3153</v>
      </c>
      <c r="D8008" t="s">
        <v>65296</v>
      </c>
      <c r="E8008" t="s">
        <v>11886</v>
      </c>
      <c r="F8008" t="s">
        <v>51448</v>
      </c>
    </row>
    <row r="8009" spans="1:6" x14ac:dyDescent="0.2">
      <c r="A8009" t="s">
        <v>30664</v>
      </c>
      <c r="B8009" t="s">
        <v>31584</v>
      </c>
      <c r="C8009" t="s">
        <v>35945</v>
      </c>
      <c r="D8009" t="s">
        <v>11018</v>
      </c>
      <c r="E8009" t="s">
        <v>37313</v>
      </c>
      <c r="F8009" t="s">
        <v>51448</v>
      </c>
    </row>
    <row r="8010" spans="1:6" x14ac:dyDescent="0.2">
      <c r="A8010" t="s">
        <v>30664</v>
      </c>
      <c r="B8010" t="s">
        <v>25982</v>
      </c>
      <c r="C8010" t="s">
        <v>47438</v>
      </c>
      <c r="D8010" t="s">
        <v>58341</v>
      </c>
      <c r="E8010" t="s">
        <v>42112</v>
      </c>
      <c r="F8010" t="s">
        <v>51448</v>
      </c>
    </row>
    <row r="8011" spans="1:6" x14ac:dyDescent="0.2">
      <c r="A8011" t="s">
        <v>30664</v>
      </c>
      <c r="B8011" t="s">
        <v>48888</v>
      </c>
      <c r="C8011" t="s">
        <v>61234</v>
      </c>
      <c r="D8011" t="s">
        <v>65198</v>
      </c>
      <c r="E8011" t="s">
        <v>54495</v>
      </c>
      <c r="F8011" t="s">
        <v>51448</v>
      </c>
    </row>
    <row r="8012" spans="1:6" x14ac:dyDescent="0.2">
      <c r="A8012" t="s">
        <v>30664</v>
      </c>
      <c r="B8012" t="s">
        <v>55460</v>
      </c>
      <c r="C8012" t="s">
        <v>22104</v>
      </c>
      <c r="D8012" t="s">
        <v>56579</v>
      </c>
      <c r="E8012" t="s">
        <v>64659</v>
      </c>
      <c r="F8012" t="s">
        <v>51448</v>
      </c>
    </row>
    <row r="8013" spans="1:6" x14ac:dyDescent="0.2">
      <c r="A8013" t="s">
        <v>30664</v>
      </c>
      <c r="B8013" t="s">
        <v>26307</v>
      </c>
      <c r="C8013" t="s">
        <v>65363</v>
      </c>
      <c r="D8013" t="s">
        <v>25913</v>
      </c>
      <c r="E8013" t="s">
        <v>8495</v>
      </c>
      <c r="F8013" t="s">
        <v>51448</v>
      </c>
    </row>
    <row r="8014" spans="1:6" x14ac:dyDescent="0.2">
      <c r="A8014" t="s">
        <v>30664</v>
      </c>
      <c r="B8014" t="s">
        <v>48540</v>
      </c>
      <c r="C8014" t="s">
        <v>51091</v>
      </c>
      <c r="D8014" t="s">
        <v>6603</v>
      </c>
      <c r="E8014" t="s">
        <v>18459</v>
      </c>
      <c r="F8014" t="s">
        <v>51448</v>
      </c>
    </row>
    <row r="8015" spans="1:6" x14ac:dyDescent="0.2">
      <c r="A8015" t="s">
        <v>30664</v>
      </c>
      <c r="B8015" t="s">
        <v>61313</v>
      </c>
      <c r="C8015" t="s">
        <v>54279</v>
      </c>
      <c r="D8015" t="s">
        <v>29701</v>
      </c>
      <c r="E8015" t="s">
        <v>45017</v>
      </c>
      <c r="F8015" t="s">
        <v>51448</v>
      </c>
    </row>
    <row r="8016" spans="1:6" x14ac:dyDescent="0.2">
      <c r="A8016" t="s">
        <v>30664</v>
      </c>
      <c r="B8016" t="s">
        <v>33190</v>
      </c>
      <c r="C8016" t="s">
        <v>31766</v>
      </c>
      <c r="D8016" t="s">
        <v>20138</v>
      </c>
      <c r="E8016" t="s">
        <v>2906</v>
      </c>
      <c r="F8016" t="s">
        <v>51448</v>
      </c>
    </row>
    <row r="8017" spans="1:6" x14ac:dyDescent="0.2">
      <c r="A8017" t="s">
        <v>30664</v>
      </c>
      <c r="B8017" t="s">
        <v>33023</v>
      </c>
      <c r="C8017" t="s">
        <v>1050</v>
      </c>
      <c r="D8017" t="s">
        <v>24890</v>
      </c>
      <c r="E8017" t="s">
        <v>68441</v>
      </c>
      <c r="F8017" t="s">
        <v>51448</v>
      </c>
    </row>
    <row r="8018" spans="1:6" x14ac:dyDescent="0.2">
      <c r="A8018" t="s">
        <v>30664</v>
      </c>
      <c r="B8018" t="s">
        <v>19526</v>
      </c>
      <c r="C8018" t="s">
        <v>62327</v>
      </c>
      <c r="D8018" t="s">
        <v>34358</v>
      </c>
      <c r="E8018" t="s">
        <v>13726</v>
      </c>
      <c r="F8018" t="s">
        <v>51448</v>
      </c>
    </row>
    <row r="8019" spans="1:6" x14ac:dyDescent="0.2">
      <c r="A8019" t="s">
        <v>30664</v>
      </c>
      <c r="B8019" t="s">
        <v>21433</v>
      </c>
      <c r="C8019" t="s">
        <v>17875</v>
      </c>
      <c r="D8019" t="s">
        <v>14344</v>
      </c>
      <c r="E8019" t="s">
        <v>37663</v>
      </c>
      <c r="F8019" t="s">
        <v>51448</v>
      </c>
    </row>
    <row r="8020" spans="1:6" x14ac:dyDescent="0.2">
      <c r="A8020" t="s">
        <v>30664</v>
      </c>
      <c r="B8020" t="s">
        <v>39452</v>
      </c>
      <c r="C8020" t="s">
        <v>48489</v>
      </c>
      <c r="D8020" t="s">
        <v>20508</v>
      </c>
      <c r="E8020" t="s">
        <v>50426</v>
      </c>
      <c r="F8020" t="s">
        <v>51448</v>
      </c>
    </row>
    <row r="8021" spans="1:6" x14ac:dyDescent="0.2">
      <c r="A8021" t="s">
        <v>30664</v>
      </c>
      <c r="B8021" t="s">
        <v>41520</v>
      </c>
      <c r="C8021" t="s">
        <v>16752</v>
      </c>
      <c r="D8021" t="s">
        <v>44838</v>
      </c>
      <c r="E8021" t="s">
        <v>44732</v>
      </c>
      <c r="F8021" t="s">
        <v>51448</v>
      </c>
    </row>
    <row r="8022" spans="1:6" x14ac:dyDescent="0.2">
      <c r="A8022" t="s">
        <v>30664</v>
      </c>
      <c r="B8022" t="s">
        <v>50460</v>
      </c>
      <c r="C8022" t="s">
        <v>34278</v>
      </c>
      <c r="D8022" t="s">
        <v>16068</v>
      </c>
      <c r="E8022" t="s">
        <v>13978</v>
      </c>
      <c r="F8022" t="s">
        <v>51448</v>
      </c>
    </row>
    <row r="8023" spans="1:6" x14ac:dyDescent="0.2">
      <c r="A8023" t="s">
        <v>30664</v>
      </c>
      <c r="B8023" t="s">
        <v>36439</v>
      </c>
      <c r="C8023" t="s">
        <v>53728</v>
      </c>
      <c r="D8023" t="s">
        <v>33391</v>
      </c>
      <c r="E8023" t="s">
        <v>29531</v>
      </c>
      <c r="F8023" t="s">
        <v>51448</v>
      </c>
    </row>
    <row r="8024" spans="1:6" x14ac:dyDescent="0.2">
      <c r="A8024" t="s">
        <v>30664</v>
      </c>
      <c r="B8024" t="s">
        <v>10549</v>
      </c>
      <c r="C8024" t="s">
        <v>19365</v>
      </c>
      <c r="D8024" t="s">
        <v>18699</v>
      </c>
      <c r="E8024" t="s">
        <v>12435</v>
      </c>
      <c r="F8024" t="s">
        <v>51448</v>
      </c>
    </row>
    <row r="8025" spans="1:6" x14ac:dyDescent="0.2">
      <c r="A8025" t="s">
        <v>30664</v>
      </c>
      <c r="B8025" t="s">
        <v>52078</v>
      </c>
      <c r="C8025" t="s">
        <v>2421</v>
      </c>
      <c r="D8025" t="s">
        <v>3223</v>
      </c>
      <c r="E8025" t="s">
        <v>53103</v>
      </c>
      <c r="F8025" t="s">
        <v>51448</v>
      </c>
    </row>
    <row r="8026" spans="1:6" x14ac:dyDescent="0.2">
      <c r="A8026" t="s">
        <v>30664</v>
      </c>
      <c r="B8026" t="s">
        <v>30794</v>
      </c>
      <c r="C8026" t="s">
        <v>12094</v>
      </c>
      <c r="D8026" t="s">
        <v>5148</v>
      </c>
      <c r="E8026" t="s">
        <v>65182</v>
      </c>
      <c r="F8026" t="s">
        <v>51448</v>
      </c>
    </row>
    <row r="8027" spans="1:6" x14ac:dyDescent="0.2">
      <c r="A8027" t="s">
        <v>30664</v>
      </c>
      <c r="B8027" t="s">
        <v>64943</v>
      </c>
      <c r="C8027" t="s">
        <v>27969</v>
      </c>
      <c r="D8027" t="s">
        <v>52421</v>
      </c>
      <c r="E8027" t="s">
        <v>8286</v>
      </c>
      <c r="F8027" t="s">
        <v>51448</v>
      </c>
    </row>
    <row r="8028" spans="1:6" x14ac:dyDescent="0.2">
      <c r="A8028" t="s">
        <v>30664</v>
      </c>
      <c r="B8028" t="s">
        <v>41041</v>
      </c>
      <c r="C8028" t="s">
        <v>49043</v>
      </c>
      <c r="D8028" t="s">
        <v>58136</v>
      </c>
      <c r="E8028" t="s">
        <v>45404</v>
      </c>
      <c r="F8028" t="s">
        <v>51448</v>
      </c>
    </row>
    <row r="8029" spans="1:6" x14ac:dyDescent="0.2">
      <c r="A8029" t="s">
        <v>30664</v>
      </c>
      <c r="B8029" t="s">
        <v>43085</v>
      </c>
      <c r="C8029" t="s">
        <v>29232</v>
      </c>
      <c r="D8029" t="s">
        <v>36255</v>
      </c>
      <c r="E8029" t="s">
        <v>38382</v>
      </c>
      <c r="F8029" t="s">
        <v>51448</v>
      </c>
    </row>
    <row r="8030" spans="1:6" x14ac:dyDescent="0.2">
      <c r="A8030" t="s">
        <v>30664</v>
      </c>
      <c r="B8030" t="s">
        <v>23191</v>
      </c>
      <c r="C8030" t="s">
        <v>61090</v>
      </c>
      <c r="D8030" t="s">
        <v>29904</v>
      </c>
      <c r="E8030" t="s">
        <v>56363</v>
      </c>
      <c r="F8030" t="s">
        <v>51448</v>
      </c>
    </row>
    <row r="8031" spans="1:6" x14ac:dyDescent="0.2">
      <c r="A8031" t="s">
        <v>30664</v>
      </c>
      <c r="B8031" t="s">
        <v>10998</v>
      </c>
      <c r="C8031" t="s">
        <v>56648</v>
      </c>
      <c r="D8031" t="s">
        <v>63227</v>
      </c>
      <c r="E8031" t="s">
        <v>42493</v>
      </c>
      <c r="F8031" t="s">
        <v>51448</v>
      </c>
    </row>
    <row r="8032" spans="1:6" x14ac:dyDescent="0.2">
      <c r="A8032" t="s">
        <v>30664</v>
      </c>
      <c r="B8032" t="s">
        <v>48398</v>
      </c>
      <c r="C8032" t="s">
        <v>35977</v>
      </c>
      <c r="D8032" t="s">
        <v>40634</v>
      </c>
      <c r="E8032" t="s">
        <v>56955</v>
      </c>
      <c r="F8032" t="s">
        <v>51448</v>
      </c>
    </row>
    <row r="8033" spans="1:6" x14ac:dyDescent="0.2">
      <c r="A8033" t="s">
        <v>30664</v>
      </c>
      <c r="B8033" t="s">
        <v>40173</v>
      </c>
      <c r="C8033" t="s">
        <v>9497</v>
      </c>
      <c r="D8033" t="s">
        <v>52256</v>
      </c>
      <c r="E8033" t="s">
        <v>34799</v>
      </c>
      <c r="F8033" t="s">
        <v>51448</v>
      </c>
    </row>
    <row r="8034" spans="1:6" x14ac:dyDescent="0.2">
      <c r="A8034" t="s">
        <v>30664</v>
      </c>
      <c r="B8034" t="s">
        <v>3999</v>
      </c>
      <c r="C8034" t="s">
        <v>55655</v>
      </c>
      <c r="D8034" t="s">
        <v>67023</v>
      </c>
      <c r="E8034" t="s">
        <v>581</v>
      </c>
      <c r="F8034" t="s">
        <v>51448</v>
      </c>
    </row>
    <row r="8035" spans="1:6" x14ac:dyDescent="0.2">
      <c r="A8035" t="s">
        <v>30664</v>
      </c>
      <c r="B8035" t="s">
        <v>43603</v>
      </c>
      <c r="C8035" t="s">
        <v>43165</v>
      </c>
      <c r="D8035" t="s">
        <v>14618</v>
      </c>
      <c r="E8035" t="s">
        <v>2310</v>
      </c>
      <c r="F8035" t="s">
        <v>51448</v>
      </c>
    </row>
    <row r="8036" spans="1:6" x14ac:dyDescent="0.2">
      <c r="A8036" t="s">
        <v>30664</v>
      </c>
      <c r="B8036" t="s">
        <v>2577</v>
      </c>
      <c r="C8036" t="s">
        <v>45007</v>
      </c>
      <c r="D8036" t="s">
        <v>13671</v>
      </c>
      <c r="E8036" t="s">
        <v>794</v>
      </c>
      <c r="F8036" t="s">
        <v>51448</v>
      </c>
    </row>
    <row r="8037" spans="1:6" x14ac:dyDescent="0.2">
      <c r="A8037" t="s">
        <v>30664</v>
      </c>
      <c r="B8037" t="s">
        <v>50347</v>
      </c>
      <c r="C8037" t="s">
        <v>12393</v>
      </c>
      <c r="D8037" t="s">
        <v>12738</v>
      </c>
      <c r="E8037" t="s">
        <v>4854</v>
      </c>
      <c r="F8037" t="s">
        <v>51448</v>
      </c>
    </row>
    <row r="8038" spans="1:6" x14ac:dyDescent="0.2">
      <c r="A8038" t="s">
        <v>30664</v>
      </c>
      <c r="B8038" t="s">
        <v>19596</v>
      </c>
      <c r="C8038" t="s">
        <v>36288</v>
      </c>
      <c r="D8038" t="s">
        <v>26052</v>
      </c>
      <c r="E8038" t="s">
        <v>4026</v>
      </c>
      <c r="F8038" t="s">
        <v>51448</v>
      </c>
    </row>
    <row r="8039" spans="1:6" x14ac:dyDescent="0.2">
      <c r="A8039" t="s">
        <v>30664</v>
      </c>
      <c r="B8039" t="s">
        <v>51840</v>
      </c>
      <c r="C8039" t="s">
        <v>12806</v>
      </c>
      <c r="D8039" t="s">
        <v>49498</v>
      </c>
      <c r="E8039" t="s">
        <v>1608</v>
      </c>
      <c r="F8039" t="s">
        <v>51448</v>
      </c>
    </row>
    <row r="8040" spans="1:6" x14ac:dyDescent="0.2">
      <c r="A8040" t="s">
        <v>30664</v>
      </c>
      <c r="B8040" t="s">
        <v>13114</v>
      </c>
      <c r="C8040" t="s">
        <v>52345</v>
      </c>
      <c r="D8040" t="s">
        <v>42916</v>
      </c>
      <c r="E8040" t="s">
        <v>34530</v>
      </c>
      <c r="F8040" t="s">
        <v>51448</v>
      </c>
    </row>
    <row r="8041" spans="1:6" x14ac:dyDescent="0.2">
      <c r="A8041" t="s">
        <v>30664</v>
      </c>
      <c r="B8041" t="s">
        <v>63208</v>
      </c>
      <c r="C8041" t="s">
        <v>17025</v>
      </c>
      <c r="D8041" t="s">
        <v>60618</v>
      </c>
      <c r="E8041" t="s">
        <v>59717</v>
      </c>
      <c r="F8041" t="s">
        <v>51448</v>
      </c>
    </row>
    <row r="8042" spans="1:6" x14ac:dyDescent="0.2">
      <c r="A8042" t="s">
        <v>30664</v>
      </c>
      <c r="B8042" t="s">
        <v>51236</v>
      </c>
      <c r="C8042" t="s">
        <v>57648</v>
      </c>
      <c r="D8042" t="s">
        <v>34050</v>
      </c>
      <c r="E8042" t="s">
        <v>29049</v>
      </c>
      <c r="F8042" t="s">
        <v>51448</v>
      </c>
    </row>
    <row r="8043" spans="1:6" x14ac:dyDescent="0.2">
      <c r="A8043" t="s">
        <v>30664</v>
      </c>
      <c r="B8043" t="s">
        <v>67589</v>
      </c>
      <c r="C8043" t="s">
        <v>58373</v>
      </c>
      <c r="D8043" t="s">
        <v>57261</v>
      </c>
      <c r="E8043" t="s">
        <v>14311</v>
      </c>
      <c r="F8043" t="s">
        <v>51448</v>
      </c>
    </row>
    <row r="8044" spans="1:6" x14ac:dyDescent="0.2">
      <c r="A8044" t="s">
        <v>30664</v>
      </c>
      <c r="B8044" t="s">
        <v>29630</v>
      </c>
      <c r="C8044" t="s">
        <v>44837</v>
      </c>
      <c r="D8044" t="s">
        <v>33481</v>
      </c>
      <c r="E8044" t="s">
        <v>460</v>
      </c>
      <c r="F8044" t="s">
        <v>51448</v>
      </c>
    </row>
    <row r="8045" spans="1:6" x14ac:dyDescent="0.2">
      <c r="A8045" t="s">
        <v>30664</v>
      </c>
      <c r="B8045" t="s">
        <v>67666</v>
      </c>
      <c r="C8045" t="s">
        <v>19082</v>
      </c>
      <c r="D8045" t="s">
        <v>10104</v>
      </c>
      <c r="E8045" t="s">
        <v>24812</v>
      </c>
      <c r="F8045" t="s">
        <v>51448</v>
      </c>
    </row>
    <row r="8046" spans="1:6" x14ac:dyDescent="0.2">
      <c r="A8046" t="s">
        <v>30664</v>
      </c>
      <c r="B8046" t="s">
        <v>2388</v>
      </c>
      <c r="C8046" t="s">
        <v>5844</v>
      </c>
      <c r="D8046" t="s">
        <v>17681</v>
      </c>
      <c r="E8046" t="s">
        <v>9977</v>
      </c>
      <c r="F8046" t="s">
        <v>51448</v>
      </c>
    </row>
    <row r="8047" spans="1:6" x14ac:dyDescent="0.2">
      <c r="A8047" t="s">
        <v>30664</v>
      </c>
      <c r="B8047" t="s">
        <v>60045</v>
      </c>
      <c r="C8047" t="s">
        <v>22104</v>
      </c>
      <c r="D8047" t="s">
        <v>38708</v>
      </c>
      <c r="E8047" t="s">
        <v>10034</v>
      </c>
      <c r="F8047" t="s">
        <v>51448</v>
      </c>
    </row>
    <row r="8048" spans="1:6" x14ac:dyDescent="0.2">
      <c r="A8048" t="s">
        <v>30664</v>
      </c>
      <c r="B8048" t="s">
        <v>46444</v>
      </c>
      <c r="C8048" t="s">
        <v>60233</v>
      </c>
      <c r="D8048" t="s">
        <v>52350</v>
      </c>
      <c r="E8048" t="s">
        <v>48028</v>
      </c>
      <c r="F8048" t="s">
        <v>51448</v>
      </c>
    </row>
    <row r="8049" spans="1:6" x14ac:dyDescent="0.2">
      <c r="A8049" t="s">
        <v>30664</v>
      </c>
      <c r="B8049" t="s">
        <v>45397</v>
      </c>
      <c r="C8049" t="s">
        <v>4384</v>
      </c>
      <c r="D8049" t="s">
        <v>30209</v>
      </c>
      <c r="E8049" t="s">
        <v>53495</v>
      </c>
      <c r="F8049" t="s">
        <v>51448</v>
      </c>
    </row>
    <row r="8050" spans="1:6" x14ac:dyDescent="0.2">
      <c r="A8050" t="s">
        <v>30664</v>
      </c>
      <c r="B8050" t="s">
        <v>57217</v>
      </c>
      <c r="C8050" t="s">
        <v>67763</v>
      </c>
      <c r="D8050" t="s">
        <v>65063</v>
      </c>
      <c r="E8050" t="s">
        <v>47916</v>
      </c>
      <c r="F8050" t="s">
        <v>51448</v>
      </c>
    </row>
    <row r="8051" spans="1:6" x14ac:dyDescent="0.2">
      <c r="A8051" t="s">
        <v>30664</v>
      </c>
      <c r="B8051" t="s">
        <v>13481</v>
      </c>
      <c r="C8051" t="s">
        <v>30768</v>
      </c>
      <c r="D8051" t="s">
        <v>45963</v>
      </c>
      <c r="E8051" t="s">
        <v>53912</v>
      </c>
      <c r="F8051" t="s">
        <v>51448</v>
      </c>
    </row>
    <row r="8052" spans="1:6" x14ac:dyDescent="0.2">
      <c r="A8052" t="s">
        <v>30664</v>
      </c>
      <c r="B8052" t="s">
        <v>44578</v>
      </c>
      <c r="C8052" t="s">
        <v>31132</v>
      </c>
      <c r="D8052" t="s">
        <v>18202</v>
      </c>
      <c r="E8052" t="s">
        <v>13370</v>
      </c>
      <c r="F8052" t="s">
        <v>51448</v>
      </c>
    </row>
    <row r="8053" spans="1:6" x14ac:dyDescent="0.2">
      <c r="A8053" t="s">
        <v>30664</v>
      </c>
      <c r="B8053" t="s">
        <v>22077</v>
      </c>
      <c r="C8053" t="s">
        <v>64738</v>
      </c>
      <c r="D8053" t="s">
        <v>61809</v>
      </c>
      <c r="E8053" t="s">
        <v>43718</v>
      </c>
      <c r="F8053" t="s">
        <v>51448</v>
      </c>
    </row>
    <row r="8054" spans="1:6" x14ac:dyDescent="0.2">
      <c r="A8054" t="s">
        <v>30664</v>
      </c>
      <c r="B8054" t="s">
        <v>6767</v>
      </c>
      <c r="C8054" t="s">
        <v>67842</v>
      </c>
      <c r="D8054" t="s">
        <v>13567</v>
      </c>
      <c r="E8054" t="s">
        <v>8037</v>
      </c>
      <c r="F8054" t="s">
        <v>51448</v>
      </c>
    </row>
    <row r="8055" spans="1:6" x14ac:dyDescent="0.2">
      <c r="A8055" t="s">
        <v>30664</v>
      </c>
      <c r="B8055" t="s">
        <v>6767</v>
      </c>
      <c r="C8055" t="s">
        <v>23021</v>
      </c>
      <c r="D8055" t="s">
        <v>51396</v>
      </c>
      <c r="E8055" t="s">
        <v>6695</v>
      </c>
      <c r="F8055" t="s">
        <v>51448</v>
      </c>
    </row>
    <row r="8056" spans="1:6" x14ac:dyDescent="0.2">
      <c r="A8056" t="s">
        <v>30664</v>
      </c>
      <c r="B8056" t="s">
        <v>2826</v>
      </c>
      <c r="C8056" t="s">
        <v>19380</v>
      </c>
      <c r="D8056" t="s">
        <v>4729</v>
      </c>
      <c r="E8056" t="s">
        <v>38765</v>
      </c>
      <c r="F8056" t="s">
        <v>51448</v>
      </c>
    </row>
    <row r="8057" spans="1:6" x14ac:dyDescent="0.2">
      <c r="A8057" t="s">
        <v>30664</v>
      </c>
      <c r="B8057" t="s">
        <v>54415</v>
      </c>
      <c r="C8057" t="s">
        <v>66304</v>
      </c>
      <c r="D8057" t="s">
        <v>4747</v>
      </c>
      <c r="E8057" t="s">
        <v>54865</v>
      </c>
      <c r="F8057" t="s">
        <v>51448</v>
      </c>
    </row>
    <row r="8058" spans="1:6" x14ac:dyDescent="0.2">
      <c r="A8058" t="s">
        <v>30664</v>
      </c>
      <c r="B8058" t="s">
        <v>68613</v>
      </c>
      <c r="C8058" t="s">
        <v>16139</v>
      </c>
      <c r="D8058" t="s">
        <v>33027</v>
      </c>
      <c r="E8058" t="s">
        <v>40721</v>
      </c>
      <c r="F8058" t="s">
        <v>51448</v>
      </c>
    </row>
    <row r="8059" spans="1:6" x14ac:dyDescent="0.2">
      <c r="A8059" t="s">
        <v>42390</v>
      </c>
      <c r="B8059" t="s">
        <v>6767</v>
      </c>
      <c r="C8059" t="s">
        <v>66527</v>
      </c>
      <c r="D8059" t="s">
        <v>24161</v>
      </c>
      <c r="E8059" t="s">
        <v>1239</v>
      </c>
      <c r="F8059" t="s">
        <v>51448</v>
      </c>
    </row>
    <row r="8060" spans="1:6" x14ac:dyDescent="0.2">
      <c r="A8060" t="s">
        <v>42390</v>
      </c>
      <c r="B8060" t="s">
        <v>26632</v>
      </c>
      <c r="C8060" t="s">
        <v>64935</v>
      </c>
      <c r="D8060" t="s">
        <v>17901</v>
      </c>
      <c r="E8060" t="s">
        <v>2810</v>
      </c>
      <c r="F8060" t="s">
        <v>51448</v>
      </c>
    </row>
    <row r="8061" spans="1:6" x14ac:dyDescent="0.2">
      <c r="A8061" t="s">
        <v>42390</v>
      </c>
      <c r="B8061" t="s">
        <v>37592</v>
      </c>
      <c r="C8061" t="s">
        <v>7085</v>
      </c>
      <c r="D8061" t="s">
        <v>64532</v>
      </c>
      <c r="E8061" t="s">
        <v>22885</v>
      </c>
      <c r="F8061" t="s">
        <v>51448</v>
      </c>
    </row>
    <row r="8062" spans="1:6" x14ac:dyDescent="0.2">
      <c r="A8062" t="s">
        <v>42390</v>
      </c>
      <c r="B8062" t="s">
        <v>7075</v>
      </c>
      <c r="C8062" t="s">
        <v>57547</v>
      </c>
      <c r="D8062" t="s">
        <v>32754</v>
      </c>
      <c r="E8062" t="s">
        <v>50370</v>
      </c>
      <c r="F8062" t="s">
        <v>51448</v>
      </c>
    </row>
    <row r="8063" spans="1:6" x14ac:dyDescent="0.2">
      <c r="A8063" t="s">
        <v>42390</v>
      </c>
      <c r="B8063" t="s">
        <v>3840</v>
      </c>
      <c r="C8063" t="s">
        <v>47576</v>
      </c>
      <c r="D8063" t="s">
        <v>20032</v>
      </c>
      <c r="E8063" t="s">
        <v>31586</v>
      </c>
      <c r="F8063" t="s">
        <v>51448</v>
      </c>
    </row>
    <row r="8064" spans="1:6" x14ac:dyDescent="0.2">
      <c r="A8064" t="s">
        <v>42390</v>
      </c>
      <c r="B8064" t="s">
        <v>16907</v>
      </c>
      <c r="C8064" t="s">
        <v>61607</v>
      </c>
      <c r="D8064" t="s">
        <v>31869</v>
      </c>
      <c r="E8064" t="s">
        <v>19391</v>
      </c>
      <c r="F8064" t="s">
        <v>51448</v>
      </c>
    </row>
    <row r="8065" spans="1:6" x14ac:dyDescent="0.2">
      <c r="A8065" t="s">
        <v>42390</v>
      </c>
      <c r="B8065" t="s">
        <v>44685</v>
      </c>
      <c r="C8065" t="s">
        <v>65125</v>
      </c>
      <c r="D8065" t="s">
        <v>15616</v>
      </c>
      <c r="E8065" t="s">
        <v>28563</v>
      </c>
      <c r="F8065" t="s">
        <v>51448</v>
      </c>
    </row>
    <row r="8066" spans="1:6" x14ac:dyDescent="0.2">
      <c r="A8066" t="s">
        <v>42390</v>
      </c>
      <c r="B8066" t="s">
        <v>57080</v>
      </c>
      <c r="C8066" t="s">
        <v>31330</v>
      </c>
      <c r="D8066" t="s">
        <v>60633</v>
      </c>
      <c r="E8066" t="s">
        <v>52392</v>
      </c>
      <c r="F8066" t="s">
        <v>51448</v>
      </c>
    </row>
    <row r="8067" spans="1:6" x14ac:dyDescent="0.2">
      <c r="A8067" t="s">
        <v>42390</v>
      </c>
      <c r="B8067" t="s">
        <v>40170</v>
      </c>
      <c r="C8067" t="s">
        <v>58653</v>
      </c>
      <c r="D8067" t="s">
        <v>44115</v>
      </c>
      <c r="E8067" t="s">
        <v>3630</v>
      </c>
      <c r="F8067" t="s">
        <v>51448</v>
      </c>
    </row>
    <row r="8068" spans="1:6" x14ac:dyDescent="0.2">
      <c r="A8068" t="s">
        <v>42390</v>
      </c>
      <c r="B8068" t="s">
        <v>5933</v>
      </c>
      <c r="C8068" t="s">
        <v>42345</v>
      </c>
      <c r="D8068" t="s">
        <v>35881</v>
      </c>
      <c r="E8068" t="s">
        <v>21738</v>
      </c>
      <c r="F8068" t="s">
        <v>51448</v>
      </c>
    </row>
    <row r="8069" spans="1:6" x14ac:dyDescent="0.2">
      <c r="A8069" t="s">
        <v>42390</v>
      </c>
      <c r="B8069" t="s">
        <v>62561</v>
      </c>
      <c r="C8069" t="s">
        <v>44845</v>
      </c>
      <c r="D8069" t="s">
        <v>26740</v>
      </c>
      <c r="E8069" t="s">
        <v>59863</v>
      </c>
      <c r="F8069" t="s">
        <v>51448</v>
      </c>
    </row>
    <row r="8070" spans="1:6" x14ac:dyDescent="0.2">
      <c r="A8070" t="s">
        <v>42390</v>
      </c>
      <c r="B8070" t="s">
        <v>25815</v>
      </c>
      <c r="C8070" t="s">
        <v>24971</v>
      </c>
      <c r="D8070" t="s">
        <v>35116</v>
      </c>
      <c r="E8070" t="s">
        <v>6733</v>
      </c>
      <c r="F8070" t="s">
        <v>51448</v>
      </c>
    </row>
    <row r="8071" spans="1:6" x14ac:dyDescent="0.2">
      <c r="A8071" t="s">
        <v>42390</v>
      </c>
      <c r="B8071" t="s">
        <v>64530</v>
      </c>
      <c r="C8071" t="s">
        <v>61878</v>
      </c>
      <c r="D8071" t="s">
        <v>46505</v>
      </c>
      <c r="E8071" t="s">
        <v>9922</v>
      </c>
      <c r="F8071" t="s">
        <v>51448</v>
      </c>
    </row>
    <row r="8072" spans="1:6" x14ac:dyDescent="0.2">
      <c r="A8072" t="s">
        <v>42390</v>
      </c>
      <c r="B8072" t="s">
        <v>35204</v>
      </c>
      <c r="C8072" t="s">
        <v>36305</v>
      </c>
      <c r="D8072" t="s">
        <v>51463</v>
      </c>
      <c r="E8072" t="s">
        <v>61768</v>
      </c>
      <c r="F8072" t="s">
        <v>51448</v>
      </c>
    </row>
    <row r="8073" spans="1:6" x14ac:dyDescent="0.2">
      <c r="A8073" t="s">
        <v>42390</v>
      </c>
      <c r="B8073" t="s">
        <v>29544</v>
      </c>
      <c r="C8073" t="s">
        <v>6939</v>
      </c>
      <c r="D8073" t="s">
        <v>64289</v>
      </c>
      <c r="E8073" t="s">
        <v>32</v>
      </c>
      <c r="F8073" t="s">
        <v>51448</v>
      </c>
    </row>
    <row r="8074" spans="1:6" x14ac:dyDescent="0.2">
      <c r="A8074" t="s">
        <v>42390</v>
      </c>
      <c r="B8074" t="s">
        <v>46235</v>
      </c>
      <c r="C8074" t="s">
        <v>1229</v>
      </c>
      <c r="D8074" t="s">
        <v>63016</v>
      </c>
      <c r="E8074" t="s">
        <v>15606</v>
      </c>
      <c r="F8074" t="s">
        <v>51448</v>
      </c>
    </row>
    <row r="8075" spans="1:6" x14ac:dyDescent="0.2">
      <c r="A8075" t="s">
        <v>42390</v>
      </c>
      <c r="B8075" t="s">
        <v>28227</v>
      </c>
      <c r="C8075" t="s">
        <v>18790</v>
      </c>
      <c r="D8075" t="s">
        <v>49334</v>
      </c>
      <c r="E8075" t="s">
        <v>7256</v>
      </c>
      <c r="F8075" t="s">
        <v>51448</v>
      </c>
    </row>
    <row r="8076" spans="1:6" x14ac:dyDescent="0.2">
      <c r="A8076" t="s">
        <v>42390</v>
      </c>
      <c r="B8076" t="s">
        <v>59434</v>
      </c>
      <c r="C8076" t="s">
        <v>31962</v>
      </c>
      <c r="D8076" t="s">
        <v>59931</v>
      </c>
      <c r="E8076" t="s">
        <v>9888</v>
      </c>
      <c r="F8076" t="s">
        <v>51448</v>
      </c>
    </row>
    <row r="8077" spans="1:6" x14ac:dyDescent="0.2">
      <c r="A8077" t="s">
        <v>42390</v>
      </c>
      <c r="B8077" t="s">
        <v>20104</v>
      </c>
      <c r="C8077" t="s">
        <v>16907</v>
      </c>
      <c r="D8077" t="s">
        <v>213</v>
      </c>
      <c r="E8077" t="s">
        <v>21574</v>
      </c>
      <c r="F8077" t="s">
        <v>51448</v>
      </c>
    </row>
    <row r="8078" spans="1:6" x14ac:dyDescent="0.2">
      <c r="A8078" t="s">
        <v>42390</v>
      </c>
      <c r="B8078" t="s">
        <v>37229</v>
      </c>
      <c r="C8078" t="s">
        <v>60270</v>
      </c>
      <c r="D8078" t="s">
        <v>15817</v>
      </c>
      <c r="E8078" t="s">
        <v>33176</v>
      </c>
      <c r="F8078" t="s">
        <v>51448</v>
      </c>
    </row>
    <row r="8079" spans="1:6" x14ac:dyDescent="0.2">
      <c r="A8079" t="s">
        <v>42390</v>
      </c>
      <c r="B8079" t="s">
        <v>20859</v>
      </c>
      <c r="C8079" t="s">
        <v>64143</v>
      </c>
      <c r="D8079" t="s">
        <v>37354</v>
      </c>
      <c r="E8079" t="s">
        <v>59366</v>
      </c>
      <c r="F8079" t="s">
        <v>51448</v>
      </c>
    </row>
    <row r="8080" spans="1:6" x14ac:dyDescent="0.2">
      <c r="A8080" t="s">
        <v>42390</v>
      </c>
      <c r="B8080" t="s">
        <v>14131</v>
      </c>
      <c r="C8080" t="s">
        <v>28525</v>
      </c>
      <c r="D8080" t="s">
        <v>35001</v>
      </c>
      <c r="E8080" t="s">
        <v>41154</v>
      </c>
      <c r="F8080" t="s">
        <v>51448</v>
      </c>
    </row>
    <row r="8081" spans="1:6" x14ac:dyDescent="0.2">
      <c r="A8081" t="s">
        <v>42390</v>
      </c>
      <c r="B8081" t="s">
        <v>17752</v>
      </c>
      <c r="C8081" t="s">
        <v>2226</v>
      </c>
      <c r="D8081" t="s">
        <v>61164</v>
      </c>
      <c r="E8081" t="s">
        <v>2593</v>
      </c>
      <c r="F8081" t="s">
        <v>51448</v>
      </c>
    </row>
    <row r="8082" spans="1:6" x14ac:dyDescent="0.2">
      <c r="A8082" t="s">
        <v>42390</v>
      </c>
      <c r="B8082" t="s">
        <v>39578</v>
      </c>
      <c r="C8082" t="s">
        <v>63006</v>
      </c>
      <c r="D8082" t="s">
        <v>11837</v>
      </c>
      <c r="E8082" t="s">
        <v>39881</v>
      </c>
      <c r="F8082" t="s">
        <v>51448</v>
      </c>
    </row>
    <row r="8083" spans="1:6" x14ac:dyDescent="0.2">
      <c r="A8083" t="s">
        <v>42390</v>
      </c>
      <c r="B8083" t="s">
        <v>47628</v>
      </c>
      <c r="C8083" t="s">
        <v>58629</v>
      </c>
      <c r="D8083" t="s">
        <v>65711</v>
      </c>
      <c r="E8083" t="s">
        <v>2257</v>
      </c>
      <c r="F8083" t="s">
        <v>51448</v>
      </c>
    </row>
    <row r="8084" spans="1:6" x14ac:dyDescent="0.2">
      <c r="A8084" t="s">
        <v>42390</v>
      </c>
      <c r="B8084" t="s">
        <v>29591</v>
      </c>
      <c r="C8084" t="s">
        <v>20104</v>
      </c>
      <c r="D8084" t="s">
        <v>38599</v>
      </c>
      <c r="E8084" t="s">
        <v>52564</v>
      </c>
      <c r="F8084" t="s">
        <v>51448</v>
      </c>
    </row>
    <row r="8085" spans="1:6" x14ac:dyDescent="0.2">
      <c r="A8085" t="s">
        <v>42390</v>
      </c>
      <c r="B8085" t="s">
        <v>4585</v>
      </c>
      <c r="C8085" t="s">
        <v>42888</v>
      </c>
      <c r="D8085" t="s">
        <v>23661</v>
      </c>
      <c r="E8085" t="s">
        <v>31347</v>
      </c>
      <c r="F8085" t="s">
        <v>51448</v>
      </c>
    </row>
    <row r="8086" spans="1:6" x14ac:dyDescent="0.2">
      <c r="A8086" t="s">
        <v>42390</v>
      </c>
      <c r="B8086" t="s">
        <v>59473</v>
      </c>
      <c r="C8086" t="s">
        <v>57818</v>
      </c>
      <c r="D8086" t="s">
        <v>64367</v>
      </c>
      <c r="E8086" t="s">
        <v>63559</v>
      </c>
      <c r="F8086" t="s">
        <v>51448</v>
      </c>
    </row>
    <row r="8087" spans="1:6" x14ac:dyDescent="0.2">
      <c r="A8087" t="s">
        <v>42390</v>
      </c>
      <c r="B8087" t="s">
        <v>48921</v>
      </c>
      <c r="C8087" t="s">
        <v>55207</v>
      </c>
      <c r="D8087" t="s">
        <v>49809</v>
      </c>
      <c r="E8087" t="s">
        <v>15603</v>
      </c>
      <c r="F8087" t="s">
        <v>51448</v>
      </c>
    </row>
    <row r="8088" spans="1:6" x14ac:dyDescent="0.2">
      <c r="A8088" t="s">
        <v>42390</v>
      </c>
      <c r="B8088" t="s">
        <v>35241</v>
      </c>
      <c r="C8088" t="s">
        <v>44523</v>
      </c>
      <c r="D8088" t="s">
        <v>42745</v>
      </c>
      <c r="E8088" t="s">
        <v>59534</v>
      </c>
      <c r="F8088" t="s">
        <v>51448</v>
      </c>
    </row>
    <row r="8089" spans="1:6" x14ac:dyDescent="0.2">
      <c r="A8089" t="s">
        <v>42390</v>
      </c>
      <c r="B8089" t="s">
        <v>8346</v>
      </c>
      <c r="C8089" t="s">
        <v>25621</v>
      </c>
      <c r="D8089" t="s">
        <v>15792</v>
      </c>
      <c r="E8089" t="s">
        <v>25672</v>
      </c>
      <c r="F8089" t="s">
        <v>51448</v>
      </c>
    </row>
    <row r="8090" spans="1:6" x14ac:dyDescent="0.2">
      <c r="A8090" t="s">
        <v>42390</v>
      </c>
      <c r="B8090" t="s">
        <v>11824</v>
      </c>
      <c r="C8090" t="s">
        <v>54615</v>
      </c>
      <c r="D8090" t="s">
        <v>57166</v>
      </c>
      <c r="E8090" t="s">
        <v>51465</v>
      </c>
      <c r="F8090" t="s">
        <v>51448</v>
      </c>
    </row>
    <row r="8091" spans="1:6" x14ac:dyDescent="0.2">
      <c r="A8091" t="s">
        <v>42390</v>
      </c>
      <c r="B8091" t="s">
        <v>46763</v>
      </c>
      <c r="C8091" t="s">
        <v>64935</v>
      </c>
      <c r="D8091" t="s">
        <v>5561</v>
      </c>
      <c r="E8091" t="s">
        <v>48186</v>
      </c>
      <c r="F8091" t="s">
        <v>51448</v>
      </c>
    </row>
    <row r="8092" spans="1:6" x14ac:dyDescent="0.2">
      <c r="A8092" t="s">
        <v>42390</v>
      </c>
      <c r="B8092" t="s">
        <v>6767</v>
      </c>
      <c r="C8092" t="s">
        <v>7488</v>
      </c>
      <c r="D8092" t="s">
        <v>5879</v>
      </c>
      <c r="E8092" t="s">
        <v>37984</v>
      </c>
      <c r="F8092" t="s">
        <v>51448</v>
      </c>
    </row>
    <row r="8093" spans="1:6" x14ac:dyDescent="0.2">
      <c r="A8093" t="s">
        <v>42390</v>
      </c>
      <c r="B8093" t="s">
        <v>48994</v>
      </c>
      <c r="C8093" t="s">
        <v>10151</v>
      </c>
      <c r="D8093" t="s">
        <v>65522</v>
      </c>
      <c r="E8093" t="s">
        <v>49111</v>
      </c>
      <c r="F8093" t="s">
        <v>51448</v>
      </c>
    </row>
    <row r="8094" spans="1:6" x14ac:dyDescent="0.2">
      <c r="A8094" t="s">
        <v>42390</v>
      </c>
      <c r="B8094" t="s">
        <v>53576</v>
      </c>
      <c r="C8094" t="s">
        <v>63814</v>
      </c>
      <c r="D8094" t="s">
        <v>39119</v>
      </c>
      <c r="E8094" t="s">
        <v>12127</v>
      </c>
      <c r="F8094" t="s">
        <v>51448</v>
      </c>
    </row>
    <row r="8095" spans="1:6" x14ac:dyDescent="0.2">
      <c r="A8095" t="s">
        <v>42390</v>
      </c>
      <c r="B8095" t="s">
        <v>23340</v>
      </c>
      <c r="C8095" t="s">
        <v>40452</v>
      </c>
      <c r="D8095" t="s">
        <v>27722</v>
      </c>
      <c r="E8095" t="s">
        <v>23648</v>
      </c>
      <c r="F8095" t="s">
        <v>51448</v>
      </c>
    </row>
    <row r="8096" spans="1:6" x14ac:dyDescent="0.2">
      <c r="A8096" t="s">
        <v>42390</v>
      </c>
      <c r="B8096" t="s">
        <v>62146</v>
      </c>
      <c r="C8096" t="s">
        <v>42531</v>
      </c>
      <c r="D8096" t="s">
        <v>41951</v>
      </c>
      <c r="E8096" t="s">
        <v>63871</v>
      </c>
      <c r="F8096" t="s">
        <v>51448</v>
      </c>
    </row>
    <row r="8097" spans="1:6" x14ac:dyDescent="0.2">
      <c r="A8097" t="s">
        <v>42390</v>
      </c>
      <c r="B8097" t="s">
        <v>34107</v>
      </c>
      <c r="C8097" t="s">
        <v>1291</v>
      </c>
      <c r="D8097" t="s">
        <v>55662</v>
      </c>
      <c r="E8097" t="s">
        <v>44915</v>
      </c>
      <c r="F8097" t="s">
        <v>51448</v>
      </c>
    </row>
    <row r="8098" spans="1:6" x14ac:dyDescent="0.2">
      <c r="A8098" t="s">
        <v>42390</v>
      </c>
      <c r="B8098" t="s">
        <v>32018</v>
      </c>
      <c r="C8098" t="s">
        <v>2492</v>
      </c>
      <c r="D8098" t="s">
        <v>4591</v>
      </c>
      <c r="E8098" t="s">
        <v>17617</v>
      </c>
      <c r="F8098" t="s">
        <v>51448</v>
      </c>
    </row>
    <row r="8099" spans="1:6" x14ac:dyDescent="0.2">
      <c r="A8099" t="s">
        <v>42390</v>
      </c>
      <c r="B8099" t="s">
        <v>38068</v>
      </c>
      <c r="C8099" t="s">
        <v>67332</v>
      </c>
      <c r="D8099" t="s">
        <v>5966</v>
      </c>
      <c r="E8099" t="s">
        <v>6399</v>
      </c>
      <c r="F8099" t="s">
        <v>51448</v>
      </c>
    </row>
    <row r="8100" spans="1:6" x14ac:dyDescent="0.2">
      <c r="A8100" t="s">
        <v>42390</v>
      </c>
      <c r="B8100" t="s">
        <v>48325</v>
      </c>
      <c r="C8100" t="s">
        <v>52375</v>
      </c>
      <c r="D8100" t="s">
        <v>33221</v>
      </c>
      <c r="E8100" t="s">
        <v>5688</v>
      </c>
      <c r="F8100" t="s">
        <v>51448</v>
      </c>
    </row>
    <row r="8101" spans="1:6" x14ac:dyDescent="0.2">
      <c r="A8101" t="s">
        <v>42390</v>
      </c>
      <c r="B8101" t="s">
        <v>43572</v>
      </c>
      <c r="C8101" t="s">
        <v>28427</v>
      </c>
      <c r="D8101" t="s">
        <v>23102</v>
      </c>
      <c r="E8101" t="s">
        <v>18634</v>
      </c>
      <c r="F8101" t="s">
        <v>51448</v>
      </c>
    </row>
    <row r="8102" spans="1:6" x14ac:dyDescent="0.2">
      <c r="A8102" t="s">
        <v>42390</v>
      </c>
      <c r="B8102" t="s">
        <v>2606</v>
      </c>
      <c r="C8102" t="s">
        <v>14966</v>
      </c>
      <c r="D8102" t="s">
        <v>68657</v>
      </c>
      <c r="E8102" t="s">
        <v>1766</v>
      </c>
      <c r="F8102" t="s">
        <v>51448</v>
      </c>
    </row>
    <row r="8103" spans="1:6" x14ac:dyDescent="0.2">
      <c r="A8103" t="s">
        <v>42390</v>
      </c>
      <c r="B8103" t="s">
        <v>60807</v>
      </c>
      <c r="C8103" t="s">
        <v>5273</v>
      </c>
      <c r="D8103" t="s">
        <v>6856</v>
      </c>
      <c r="E8103" t="s">
        <v>62815</v>
      </c>
      <c r="F8103" t="s">
        <v>51448</v>
      </c>
    </row>
    <row r="8104" spans="1:6" x14ac:dyDescent="0.2">
      <c r="A8104" t="s">
        <v>42390</v>
      </c>
      <c r="B8104" t="s">
        <v>30175</v>
      </c>
      <c r="C8104" t="s">
        <v>47393</v>
      </c>
      <c r="D8104" t="s">
        <v>68635</v>
      </c>
      <c r="E8104" t="s">
        <v>26649</v>
      </c>
      <c r="F8104" t="s">
        <v>51448</v>
      </c>
    </row>
    <row r="8105" spans="1:6" x14ac:dyDescent="0.2">
      <c r="A8105" t="s">
        <v>42390</v>
      </c>
      <c r="B8105" t="s">
        <v>41532</v>
      </c>
      <c r="C8105" t="s">
        <v>22207</v>
      </c>
      <c r="D8105" t="s">
        <v>54824</v>
      </c>
      <c r="E8105" t="s">
        <v>15535</v>
      </c>
      <c r="F8105" t="s">
        <v>51448</v>
      </c>
    </row>
    <row r="8106" spans="1:6" x14ac:dyDescent="0.2">
      <c r="A8106" t="s">
        <v>42390</v>
      </c>
      <c r="B8106" t="s">
        <v>65858</v>
      </c>
      <c r="C8106" t="s">
        <v>63685</v>
      </c>
      <c r="D8106" t="s">
        <v>36474</v>
      </c>
      <c r="E8106" t="s">
        <v>4660</v>
      </c>
      <c r="F8106" t="s">
        <v>51448</v>
      </c>
    </row>
    <row r="8107" spans="1:6" x14ac:dyDescent="0.2">
      <c r="A8107" t="s">
        <v>42390</v>
      </c>
      <c r="B8107" t="s">
        <v>41532</v>
      </c>
      <c r="C8107" t="s">
        <v>22207</v>
      </c>
      <c r="D8107" t="s">
        <v>59985</v>
      </c>
      <c r="E8107" t="s">
        <v>49823</v>
      </c>
      <c r="F8107" t="s">
        <v>51448</v>
      </c>
    </row>
    <row r="8108" spans="1:6" x14ac:dyDescent="0.2">
      <c r="A8108" t="s">
        <v>42390</v>
      </c>
      <c r="B8108" t="s">
        <v>11397</v>
      </c>
      <c r="C8108" t="s">
        <v>26300</v>
      </c>
      <c r="D8108" t="s">
        <v>3661</v>
      </c>
      <c r="E8108" t="s">
        <v>32860</v>
      </c>
      <c r="F8108" t="s">
        <v>51448</v>
      </c>
    </row>
    <row r="8109" spans="1:6" x14ac:dyDescent="0.2">
      <c r="A8109" t="s">
        <v>42390</v>
      </c>
      <c r="B8109" t="s">
        <v>13343</v>
      </c>
      <c r="C8109" t="s">
        <v>19101</v>
      </c>
      <c r="D8109" t="s">
        <v>60116</v>
      </c>
      <c r="E8109" t="s">
        <v>29895</v>
      </c>
      <c r="F8109" t="s">
        <v>51448</v>
      </c>
    </row>
    <row r="8110" spans="1:6" x14ac:dyDescent="0.2">
      <c r="A8110" t="s">
        <v>42390</v>
      </c>
      <c r="B8110" t="s">
        <v>667</v>
      </c>
      <c r="C8110" t="s">
        <v>12452</v>
      </c>
      <c r="D8110" t="s">
        <v>39324</v>
      </c>
      <c r="E8110" t="s">
        <v>63545</v>
      </c>
      <c r="F8110" t="s">
        <v>51448</v>
      </c>
    </row>
    <row r="8111" spans="1:6" x14ac:dyDescent="0.2">
      <c r="A8111" t="s">
        <v>42390</v>
      </c>
      <c r="B8111" t="s">
        <v>50202</v>
      </c>
      <c r="C8111" t="s">
        <v>41502</v>
      </c>
      <c r="D8111" t="s">
        <v>42500</v>
      </c>
      <c r="E8111" t="s">
        <v>47691</v>
      </c>
      <c r="F8111" t="s">
        <v>51448</v>
      </c>
    </row>
    <row r="8112" spans="1:6" x14ac:dyDescent="0.2">
      <c r="A8112" t="s">
        <v>42390</v>
      </c>
      <c r="B8112" t="s">
        <v>66159</v>
      </c>
      <c r="C8112" t="s">
        <v>52792</v>
      </c>
      <c r="D8112" t="s">
        <v>23116</v>
      </c>
      <c r="E8112" t="s">
        <v>2869</v>
      </c>
      <c r="F8112" t="s">
        <v>51448</v>
      </c>
    </row>
    <row r="8113" spans="1:6" x14ac:dyDescent="0.2">
      <c r="A8113" t="s">
        <v>42390</v>
      </c>
      <c r="B8113" t="s">
        <v>44066</v>
      </c>
      <c r="C8113" t="s">
        <v>12350</v>
      </c>
      <c r="D8113" t="s">
        <v>68717</v>
      </c>
      <c r="E8113" t="s">
        <v>28866</v>
      </c>
      <c r="F8113" t="s">
        <v>51448</v>
      </c>
    </row>
    <row r="8114" spans="1:6" x14ac:dyDescent="0.2">
      <c r="A8114" t="s">
        <v>42390</v>
      </c>
      <c r="B8114" t="s">
        <v>30743</v>
      </c>
      <c r="C8114" t="s">
        <v>44642</v>
      </c>
      <c r="D8114" t="s">
        <v>58444</v>
      </c>
      <c r="E8114" t="s">
        <v>41953</v>
      </c>
      <c r="F8114" t="s">
        <v>51448</v>
      </c>
    </row>
    <row r="8115" spans="1:6" x14ac:dyDescent="0.2">
      <c r="A8115" t="s">
        <v>42390</v>
      </c>
      <c r="B8115" t="s">
        <v>12518</v>
      </c>
      <c r="C8115" t="s">
        <v>57079</v>
      </c>
      <c r="D8115" t="s">
        <v>11693</v>
      </c>
      <c r="E8115" t="s">
        <v>45936</v>
      </c>
      <c r="F8115" t="s">
        <v>51448</v>
      </c>
    </row>
    <row r="8116" spans="1:6" x14ac:dyDescent="0.2">
      <c r="A8116" t="s">
        <v>42390</v>
      </c>
      <c r="B8116" t="s">
        <v>35021</v>
      </c>
      <c r="C8116" t="s">
        <v>5424</v>
      </c>
      <c r="D8116" t="s">
        <v>51172</v>
      </c>
      <c r="E8116" t="s">
        <v>4748</v>
      </c>
      <c r="F8116" t="s">
        <v>51448</v>
      </c>
    </row>
    <row r="8117" spans="1:6" x14ac:dyDescent="0.2">
      <c r="A8117" t="s">
        <v>42390</v>
      </c>
      <c r="B8117" t="s">
        <v>1606</v>
      </c>
      <c r="C8117" t="s">
        <v>52147</v>
      </c>
      <c r="D8117" t="s">
        <v>28662</v>
      </c>
      <c r="E8117" t="s">
        <v>66470</v>
      </c>
      <c r="F8117" t="s">
        <v>51448</v>
      </c>
    </row>
    <row r="8118" spans="1:6" x14ac:dyDescent="0.2">
      <c r="A8118" t="s">
        <v>42390</v>
      </c>
      <c r="B8118" t="s">
        <v>64518</v>
      </c>
      <c r="C8118" t="s">
        <v>40816</v>
      </c>
      <c r="D8118" t="s">
        <v>31024</v>
      </c>
      <c r="E8118" t="s">
        <v>30645</v>
      </c>
      <c r="F8118" t="s">
        <v>51448</v>
      </c>
    </row>
    <row r="8119" spans="1:6" x14ac:dyDescent="0.2">
      <c r="A8119" t="s">
        <v>42390</v>
      </c>
      <c r="B8119" t="s">
        <v>29805</v>
      </c>
      <c r="C8119" t="s">
        <v>54857</v>
      </c>
      <c r="D8119" t="s">
        <v>25712</v>
      </c>
      <c r="E8119" t="s">
        <v>39772</v>
      </c>
      <c r="F8119" t="s">
        <v>51448</v>
      </c>
    </row>
    <row r="8120" spans="1:6" x14ac:dyDescent="0.2">
      <c r="A8120" t="s">
        <v>42390</v>
      </c>
      <c r="B8120" t="s">
        <v>30983</v>
      </c>
      <c r="C8120" t="s">
        <v>35420</v>
      </c>
      <c r="D8120" t="s">
        <v>27496</v>
      </c>
      <c r="E8120" t="s">
        <v>28410</v>
      </c>
      <c r="F8120" t="s">
        <v>51448</v>
      </c>
    </row>
    <row r="8121" spans="1:6" x14ac:dyDescent="0.2">
      <c r="A8121" t="s">
        <v>42390</v>
      </c>
      <c r="B8121" t="s">
        <v>34986</v>
      </c>
      <c r="C8121" t="s">
        <v>27108</v>
      </c>
      <c r="D8121" t="s">
        <v>31650</v>
      </c>
      <c r="E8121" t="s">
        <v>46975</v>
      </c>
      <c r="F8121" t="s">
        <v>51448</v>
      </c>
    </row>
    <row r="8122" spans="1:6" x14ac:dyDescent="0.2">
      <c r="A8122" t="s">
        <v>42390</v>
      </c>
      <c r="B8122" t="s">
        <v>9219</v>
      </c>
      <c r="C8122" t="s">
        <v>36288</v>
      </c>
      <c r="D8122" t="s">
        <v>52311</v>
      </c>
      <c r="E8122" t="s">
        <v>7192</v>
      </c>
      <c r="F8122" t="s">
        <v>51448</v>
      </c>
    </row>
    <row r="8123" spans="1:6" x14ac:dyDescent="0.2">
      <c r="A8123" t="s">
        <v>42390</v>
      </c>
      <c r="B8123" t="s">
        <v>57632</v>
      </c>
      <c r="C8123" t="s">
        <v>16478</v>
      </c>
      <c r="D8123" t="s">
        <v>12598</v>
      </c>
      <c r="E8123" t="s">
        <v>57382</v>
      </c>
      <c r="F8123" t="s">
        <v>51448</v>
      </c>
    </row>
    <row r="8124" spans="1:6" x14ac:dyDescent="0.2">
      <c r="A8124" t="s">
        <v>42390</v>
      </c>
      <c r="B8124" t="s">
        <v>60098</v>
      </c>
      <c r="C8124" t="s">
        <v>58325</v>
      </c>
      <c r="D8124" t="s">
        <v>5016</v>
      </c>
      <c r="E8124" t="s">
        <v>25917</v>
      </c>
      <c r="F8124" t="s">
        <v>51448</v>
      </c>
    </row>
    <row r="8125" spans="1:6" x14ac:dyDescent="0.2">
      <c r="A8125" t="s">
        <v>42390</v>
      </c>
      <c r="B8125" t="s">
        <v>18771</v>
      </c>
      <c r="C8125" t="s">
        <v>10452</v>
      </c>
      <c r="D8125" t="s">
        <v>32722</v>
      </c>
      <c r="E8125" t="s">
        <v>62470</v>
      </c>
      <c r="F8125" t="s">
        <v>51448</v>
      </c>
    </row>
    <row r="8126" spans="1:6" x14ac:dyDescent="0.2">
      <c r="A8126" t="s">
        <v>42390</v>
      </c>
      <c r="B8126" t="s">
        <v>49143</v>
      </c>
      <c r="C8126" t="s">
        <v>66407</v>
      </c>
      <c r="D8126" t="s">
        <v>27905</v>
      </c>
      <c r="E8126" t="s">
        <v>36920</v>
      </c>
      <c r="F8126" t="s">
        <v>51448</v>
      </c>
    </row>
    <row r="8127" spans="1:6" x14ac:dyDescent="0.2">
      <c r="A8127" t="s">
        <v>42390</v>
      </c>
      <c r="B8127" t="s">
        <v>27157</v>
      </c>
      <c r="C8127" t="s">
        <v>45159</v>
      </c>
      <c r="D8127" t="s">
        <v>4321</v>
      </c>
      <c r="E8127" t="s">
        <v>27817</v>
      </c>
      <c r="F8127" t="s">
        <v>51448</v>
      </c>
    </row>
    <row r="8128" spans="1:6" x14ac:dyDescent="0.2">
      <c r="A8128" t="s">
        <v>42390</v>
      </c>
      <c r="B8128" t="s">
        <v>56475</v>
      </c>
      <c r="C8128" t="s">
        <v>14319</v>
      </c>
      <c r="D8128" t="s">
        <v>1454</v>
      </c>
      <c r="E8128" t="s">
        <v>57553</v>
      </c>
      <c r="F8128" t="s">
        <v>51448</v>
      </c>
    </row>
    <row r="8129" spans="1:6" x14ac:dyDescent="0.2">
      <c r="A8129" t="s">
        <v>42390</v>
      </c>
      <c r="B8129" t="s">
        <v>15641</v>
      </c>
      <c r="C8129" t="s">
        <v>2849</v>
      </c>
      <c r="D8129" t="s">
        <v>39196</v>
      </c>
      <c r="E8129" t="s">
        <v>60664</v>
      </c>
      <c r="F8129" t="s">
        <v>51448</v>
      </c>
    </row>
    <row r="8130" spans="1:6" x14ac:dyDescent="0.2">
      <c r="A8130" t="s">
        <v>42390</v>
      </c>
      <c r="B8130" t="s">
        <v>7759</v>
      </c>
      <c r="C8130" t="s">
        <v>59521</v>
      </c>
      <c r="D8130" t="s">
        <v>12733</v>
      </c>
      <c r="E8130" t="s">
        <v>15965</v>
      </c>
      <c r="F8130" t="s">
        <v>51448</v>
      </c>
    </row>
    <row r="8131" spans="1:6" x14ac:dyDescent="0.2">
      <c r="A8131" t="s">
        <v>42390</v>
      </c>
      <c r="B8131" t="s">
        <v>39171</v>
      </c>
      <c r="C8131" t="s">
        <v>19101</v>
      </c>
      <c r="D8131" t="s">
        <v>67315</v>
      </c>
      <c r="E8131" t="s">
        <v>1123</v>
      </c>
      <c r="F8131" t="s">
        <v>51448</v>
      </c>
    </row>
    <row r="8132" spans="1:6" x14ac:dyDescent="0.2">
      <c r="A8132" t="s">
        <v>42390</v>
      </c>
      <c r="B8132" t="s">
        <v>19149</v>
      </c>
      <c r="C8132" t="s">
        <v>5334</v>
      </c>
      <c r="D8132" t="s">
        <v>45377</v>
      </c>
      <c r="E8132" t="s">
        <v>59915</v>
      </c>
      <c r="F8132" t="s">
        <v>51448</v>
      </c>
    </row>
    <row r="8133" spans="1:6" x14ac:dyDescent="0.2">
      <c r="A8133" t="s">
        <v>42390</v>
      </c>
      <c r="B8133" t="s">
        <v>29591</v>
      </c>
      <c r="C8133" t="s">
        <v>23337</v>
      </c>
      <c r="D8133" t="s">
        <v>7793</v>
      </c>
      <c r="E8133" t="s">
        <v>59123</v>
      </c>
      <c r="F8133" t="s">
        <v>51448</v>
      </c>
    </row>
    <row r="8134" spans="1:6" x14ac:dyDescent="0.2">
      <c r="A8134" t="s">
        <v>42390</v>
      </c>
      <c r="B8134" t="s">
        <v>67688</v>
      </c>
      <c r="C8134" t="s">
        <v>22769</v>
      </c>
      <c r="D8134" t="s">
        <v>674</v>
      </c>
      <c r="E8134" t="s">
        <v>48245</v>
      </c>
      <c r="F8134" t="s">
        <v>51448</v>
      </c>
    </row>
    <row r="8135" spans="1:6" x14ac:dyDescent="0.2">
      <c r="A8135" t="s">
        <v>42390</v>
      </c>
      <c r="B8135" t="s">
        <v>2712</v>
      </c>
      <c r="C8135" t="s">
        <v>56039</v>
      </c>
      <c r="D8135" t="s">
        <v>34118</v>
      </c>
      <c r="E8135" t="s">
        <v>68344</v>
      </c>
      <c r="F8135" t="s">
        <v>51448</v>
      </c>
    </row>
    <row r="8136" spans="1:6" x14ac:dyDescent="0.2">
      <c r="A8136" t="s">
        <v>42390</v>
      </c>
      <c r="B8136" t="s">
        <v>32931</v>
      </c>
      <c r="C8136" t="s">
        <v>19101</v>
      </c>
      <c r="D8136" t="s">
        <v>17294</v>
      </c>
      <c r="E8136" t="s">
        <v>33697</v>
      </c>
      <c r="F8136" t="s">
        <v>51448</v>
      </c>
    </row>
    <row r="8137" spans="1:6" x14ac:dyDescent="0.2">
      <c r="A8137" t="s">
        <v>42390</v>
      </c>
      <c r="B8137" t="s">
        <v>63032</v>
      </c>
      <c r="C8137" t="s">
        <v>30425</v>
      </c>
      <c r="D8137" t="s">
        <v>341</v>
      </c>
      <c r="E8137" t="s">
        <v>36974</v>
      </c>
      <c r="F8137" t="s">
        <v>51448</v>
      </c>
    </row>
    <row r="8138" spans="1:6" x14ac:dyDescent="0.2">
      <c r="A8138" t="s">
        <v>42390</v>
      </c>
      <c r="B8138" t="s">
        <v>20021</v>
      </c>
      <c r="C8138" t="s">
        <v>918</v>
      </c>
      <c r="D8138" t="s">
        <v>20023</v>
      </c>
      <c r="E8138" t="s">
        <v>7785</v>
      </c>
      <c r="F8138" t="s">
        <v>51448</v>
      </c>
    </row>
    <row r="8139" spans="1:6" x14ac:dyDescent="0.2">
      <c r="A8139" t="s">
        <v>42390</v>
      </c>
      <c r="B8139" t="s">
        <v>22976</v>
      </c>
      <c r="C8139" t="s">
        <v>45159</v>
      </c>
      <c r="D8139" t="s">
        <v>25254</v>
      </c>
      <c r="E8139" t="s">
        <v>62444</v>
      </c>
      <c r="F8139" t="s">
        <v>51448</v>
      </c>
    </row>
    <row r="8140" spans="1:6" x14ac:dyDescent="0.2">
      <c r="A8140" t="s">
        <v>42390</v>
      </c>
      <c r="B8140" t="s">
        <v>23552</v>
      </c>
      <c r="C8140" t="s">
        <v>43673</v>
      </c>
      <c r="D8140" t="s">
        <v>20582</v>
      </c>
      <c r="E8140" t="s">
        <v>24754</v>
      </c>
      <c r="F8140" t="s">
        <v>51448</v>
      </c>
    </row>
    <row r="8141" spans="1:6" x14ac:dyDescent="0.2">
      <c r="A8141" t="s">
        <v>42390</v>
      </c>
      <c r="B8141" t="s">
        <v>36507</v>
      </c>
      <c r="C8141" t="s">
        <v>12084</v>
      </c>
      <c r="D8141" t="s">
        <v>65115</v>
      </c>
      <c r="E8141" t="s">
        <v>57157</v>
      </c>
      <c r="F8141" t="s">
        <v>51448</v>
      </c>
    </row>
    <row r="8142" spans="1:6" x14ac:dyDescent="0.2">
      <c r="A8142" t="s">
        <v>42390</v>
      </c>
      <c r="B8142" t="s">
        <v>51184</v>
      </c>
      <c r="C8142" t="s">
        <v>67187</v>
      </c>
      <c r="D8142" t="s">
        <v>1177</v>
      </c>
      <c r="E8142" t="s">
        <v>2125</v>
      </c>
      <c r="F8142" t="s">
        <v>51448</v>
      </c>
    </row>
    <row r="8143" spans="1:6" x14ac:dyDescent="0.2">
      <c r="A8143" t="s">
        <v>42390</v>
      </c>
      <c r="B8143" t="s">
        <v>53922</v>
      </c>
      <c r="C8143" t="s">
        <v>1895</v>
      </c>
      <c r="D8143" t="s">
        <v>23172</v>
      </c>
      <c r="E8143" t="s">
        <v>8968</v>
      </c>
      <c r="F8143" t="s">
        <v>51448</v>
      </c>
    </row>
    <row r="8144" spans="1:6" x14ac:dyDescent="0.2">
      <c r="A8144" t="s">
        <v>42390</v>
      </c>
      <c r="B8144" t="s">
        <v>29789</v>
      </c>
      <c r="C8144" t="s">
        <v>43037</v>
      </c>
      <c r="D8144" t="s">
        <v>55477</v>
      </c>
      <c r="E8144" t="s">
        <v>3741</v>
      </c>
      <c r="F8144" t="s">
        <v>51448</v>
      </c>
    </row>
    <row r="8145" spans="1:6" x14ac:dyDescent="0.2">
      <c r="A8145" t="s">
        <v>42390</v>
      </c>
      <c r="B8145" t="s">
        <v>21807</v>
      </c>
      <c r="C8145" t="s">
        <v>48450</v>
      </c>
      <c r="D8145" t="s">
        <v>43261</v>
      </c>
      <c r="E8145" t="s">
        <v>17542</v>
      </c>
      <c r="F8145" t="s">
        <v>51448</v>
      </c>
    </row>
    <row r="8146" spans="1:6" x14ac:dyDescent="0.2">
      <c r="A8146" t="s">
        <v>42390</v>
      </c>
      <c r="B8146" t="s">
        <v>16131</v>
      </c>
      <c r="C8146" t="s">
        <v>67881</v>
      </c>
      <c r="D8146" t="s">
        <v>55437</v>
      </c>
      <c r="E8146" t="s">
        <v>29410</v>
      </c>
      <c r="F8146" t="s">
        <v>51448</v>
      </c>
    </row>
    <row r="8147" spans="1:6" x14ac:dyDescent="0.2">
      <c r="A8147" t="s">
        <v>42390</v>
      </c>
      <c r="B8147" t="s">
        <v>30215</v>
      </c>
      <c r="C8147" t="s">
        <v>293</v>
      </c>
      <c r="D8147" t="s">
        <v>40033</v>
      </c>
      <c r="E8147" t="s">
        <v>37775</v>
      </c>
      <c r="F8147" t="s">
        <v>51448</v>
      </c>
    </row>
    <row r="8148" spans="1:6" x14ac:dyDescent="0.2">
      <c r="A8148" t="s">
        <v>42390</v>
      </c>
      <c r="B8148" t="s">
        <v>20194</v>
      </c>
      <c r="C8148" t="s">
        <v>10561</v>
      </c>
      <c r="D8148" t="s">
        <v>6187</v>
      </c>
      <c r="E8148" t="s">
        <v>49055</v>
      </c>
      <c r="F8148" t="s">
        <v>51448</v>
      </c>
    </row>
    <row r="8149" spans="1:6" x14ac:dyDescent="0.2">
      <c r="A8149" t="s">
        <v>42390</v>
      </c>
      <c r="B8149" t="s">
        <v>29198</v>
      </c>
      <c r="C8149" t="s">
        <v>51673</v>
      </c>
      <c r="D8149" t="s">
        <v>44342</v>
      </c>
      <c r="E8149" t="s">
        <v>57899</v>
      </c>
      <c r="F8149" t="s">
        <v>51448</v>
      </c>
    </row>
    <row r="8150" spans="1:6" x14ac:dyDescent="0.2">
      <c r="A8150" t="s">
        <v>42390</v>
      </c>
      <c r="B8150" t="s">
        <v>17876</v>
      </c>
      <c r="C8150" t="s">
        <v>22293</v>
      </c>
      <c r="D8150" t="s">
        <v>44152</v>
      </c>
      <c r="E8150" t="s">
        <v>36907</v>
      </c>
      <c r="F8150" t="s">
        <v>51448</v>
      </c>
    </row>
    <row r="8151" spans="1:6" x14ac:dyDescent="0.2">
      <c r="A8151" t="s">
        <v>42390</v>
      </c>
      <c r="B8151" t="s">
        <v>22542</v>
      </c>
      <c r="C8151" t="s">
        <v>45584</v>
      </c>
      <c r="D8151" t="s">
        <v>4150</v>
      </c>
      <c r="E8151" t="s">
        <v>22144</v>
      </c>
      <c r="F8151" t="s">
        <v>51448</v>
      </c>
    </row>
    <row r="8152" spans="1:6" x14ac:dyDescent="0.2">
      <c r="A8152" t="s">
        <v>42390</v>
      </c>
      <c r="B8152" t="s">
        <v>30710</v>
      </c>
      <c r="C8152" t="s">
        <v>60045</v>
      </c>
      <c r="D8152" t="s">
        <v>40716</v>
      </c>
      <c r="E8152" t="s">
        <v>5269</v>
      </c>
      <c r="F8152" t="s">
        <v>51448</v>
      </c>
    </row>
    <row r="8153" spans="1:6" x14ac:dyDescent="0.2">
      <c r="A8153" t="s">
        <v>42390</v>
      </c>
      <c r="B8153" t="s">
        <v>8346</v>
      </c>
      <c r="C8153" t="s">
        <v>45070</v>
      </c>
      <c r="D8153" t="s">
        <v>51118</v>
      </c>
      <c r="E8153" t="s">
        <v>6151</v>
      </c>
      <c r="F8153" t="s">
        <v>51448</v>
      </c>
    </row>
    <row r="8154" spans="1:6" x14ac:dyDescent="0.2">
      <c r="A8154" t="s">
        <v>42390</v>
      </c>
      <c r="B8154" t="s">
        <v>1544</v>
      </c>
      <c r="C8154" t="s">
        <v>64143</v>
      </c>
      <c r="D8154" t="s">
        <v>25166</v>
      </c>
      <c r="E8154" t="s">
        <v>61632</v>
      </c>
      <c r="F8154" t="s">
        <v>51448</v>
      </c>
    </row>
    <row r="8155" spans="1:6" x14ac:dyDescent="0.2">
      <c r="A8155" t="s">
        <v>42390</v>
      </c>
      <c r="B8155" t="s">
        <v>35229</v>
      </c>
      <c r="C8155" t="s">
        <v>15223</v>
      </c>
      <c r="D8155" t="s">
        <v>51909</v>
      </c>
      <c r="E8155" t="s">
        <v>17119</v>
      </c>
      <c r="F8155" t="s">
        <v>51448</v>
      </c>
    </row>
    <row r="8156" spans="1:6" x14ac:dyDescent="0.2">
      <c r="A8156" t="s">
        <v>42390</v>
      </c>
      <c r="B8156" t="s">
        <v>48932</v>
      </c>
      <c r="C8156" t="s">
        <v>7415</v>
      </c>
      <c r="D8156" t="s">
        <v>33349</v>
      </c>
      <c r="E8156" t="s">
        <v>32028</v>
      </c>
      <c r="F8156" t="s">
        <v>51448</v>
      </c>
    </row>
    <row r="8157" spans="1:6" x14ac:dyDescent="0.2">
      <c r="A8157" t="s">
        <v>42390</v>
      </c>
      <c r="B8157" t="s">
        <v>44311</v>
      </c>
      <c r="C8157" t="s">
        <v>49719</v>
      </c>
      <c r="D8157" t="s">
        <v>63632</v>
      </c>
      <c r="E8157" t="s">
        <v>34955</v>
      </c>
      <c r="F8157" t="s">
        <v>51448</v>
      </c>
    </row>
    <row r="8158" spans="1:6" x14ac:dyDescent="0.2">
      <c r="A8158" t="s">
        <v>42390</v>
      </c>
      <c r="B8158" t="s">
        <v>32766</v>
      </c>
      <c r="C8158" t="s">
        <v>24392</v>
      </c>
      <c r="D8158" t="s">
        <v>33733</v>
      </c>
      <c r="E8158" t="s">
        <v>22642</v>
      </c>
      <c r="F8158" t="s">
        <v>51448</v>
      </c>
    </row>
    <row r="8159" spans="1:6" x14ac:dyDescent="0.2">
      <c r="A8159" t="s">
        <v>42390</v>
      </c>
      <c r="B8159" t="s">
        <v>36</v>
      </c>
      <c r="C8159" t="s">
        <v>59107</v>
      </c>
      <c r="D8159" t="s">
        <v>40983</v>
      </c>
      <c r="E8159" t="s">
        <v>47810</v>
      </c>
      <c r="F8159" t="s">
        <v>51448</v>
      </c>
    </row>
    <row r="8160" spans="1:6" x14ac:dyDescent="0.2">
      <c r="A8160" t="s">
        <v>42390</v>
      </c>
      <c r="B8160" t="s">
        <v>35005</v>
      </c>
      <c r="C8160" t="s">
        <v>40118</v>
      </c>
      <c r="D8160" t="s">
        <v>27427</v>
      </c>
      <c r="E8160" t="s">
        <v>53318</v>
      </c>
      <c r="F8160" t="s">
        <v>51448</v>
      </c>
    </row>
    <row r="8161" spans="1:6" x14ac:dyDescent="0.2">
      <c r="A8161" t="s">
        <v>42390</v>
      </c>
      <c r="B8161" t="s">
        <v>24881</v>
      </c>
      <c r="C8161" t="s">
        <v>29817</v>
      </c>
      <c r="D8161" t="s">
        <v>35762</v>
      </c>
      <c r="E8161" t="s">
        <v>27649</v>
      </c>
      <c r="F8161" t="s">
        <v>51448</v>
      </c>
    </row>
    <row r="8162" spans="1:6" x14ac:dyDescent="0.2">
      <c r="A8162" t="s">
        <v>42390</v>
      </c>
      <c r="B8162" t="s">
        <v>20206</v>
      </c>
      <c r="C8162" t="s">
        <v>40992</v>
      </c>
      <c r="D8162" t="s">
        <v>47374</v>
      </c>
      <c r="E8162" t="s">
        <v>14712</v>
      </c>
      <c r="F8162" t="s">
        <v>51448</v>
      </c>
    </row>
    <row r="8163" spans="1:6" x14ac:dyDescent="0.2">
      <c r="A8163" t="s">
        <v>42390</v>
      </c>
      <c r="B8163" t="s">
        <v>60098</v>
      </c>
      <c r="C8163" t="s">
        <v>25332</v>
      </c>
      <c r="D8163" t="s">
        <v>56628</v>
      </c>
      <c r="E8163" t="s">
        <v>25749</v>
      </c>
      <c r="F8163" t="s">
        <v>51448</v>
      </c>
    </row>
    <row r="8164" spans="1:6" x14ac:dyDescent="0.2">
      <c r="A8164" t="s">
        <v>42390</v>
      </c>
      <c r="B8164" t="s">
        <v>13236</v>
      </c>
      <c r="C8164" t="s">
        <v>47831</v>
      </c>
      <c r="D8164" t="s">
        <v>57109</v>
      </c>
      <c r="E8164" t="s">
        <v>6466</v>
      </c>
      <c r="F8164" t="s">
        <v>51448</v>
      </c>
    </row>
    <row r="8165" spans="1:6" x14ac:dyDescent="0.2">
      <c r="A8165" t="s">
        <v>42390</v>
      </c>
      <c r="B8165" t="s">
        <v>28454</v>
      </c>
      <c r="C8165" t="s">
        <v>38826</v>
      </c>
      <c r="D8165" t="s">
        <v>9595</v>
      </c>
      <c r="E8165" t="s">
        <v>29954</v>
      </c>
      <c r="F8165" t="s">
        <v>51448</v>
      </c>
    </row>
    <row r="8166" spans="1:6" x14ac:dyDescent="0.2">
      <c r="A8166" t="s">
        <v>42390</v>
      </c>
      <c r="B8166" t="s">
        <v>14222</v>
      </c>
      <c r="C8166" t="s">
        <v>62035</v>
      </c>
      <c r="D8166" t="s">
        <v>28060</v>
      </c>
      <c r="E8166" t="s">
        <v>43583</v>
      </c>
      <c r="F8166" t="s">
        <v>51448</v>
      </c>
    </row>
    <row r="8167" spans="1:6" x14ac:dyDescent="0.2">
      <c r="A8167" t="s">
        <v>42390</v>
      </c>
      <c r="B8167" t="s">
        <v>66523</v>
      </c>
      <c r="C8167" t="s">
        <v>13226</v>
      </c>
      <c r="D8167" t="s">
        <v>65466</v>
      </c>
      <c r="E8167" t="s">
        <v>66202</v>
      </c>
      <c r="F8167" t="s">
        <v>51448</v>
      </c>
    </row>
    <row r="8168" spans="1:6" x14ac:dyDescent="0.2">
      <c r="A8168" t="s">
        <v>42390</v>
      </c>
      <c r="B8168" t="s">
        <v>52643</v>
      </c>
      <c r="C8168" t="s">
        <v>33918</v>
      </c>
      <c r="D8168" t="s">
        <v>34597</v>
      </c>
      <c r="E8168" t="s">
        <v>45816</v>
      </c>
      <c r="F8168" t="s">
        <v>51448</v>
      </c>
    </row>
    <row r="8169" spans="1:6" x14ac:dyDescent="0.2">
      <c r="A8169" t="s">
        <v>42390</v>
      </c>
      <c r="B8169" t="s">
        <v>27654</v>
      </c>
      <c r="C8169" t="s">
        <v>64294</v>
      </c>
      <c r="D8169" t="s">
        <v>21714</v>
      </c>
      <c r="E8169" t="s">
        <v>47608</v>
      </c>
      <c r="F8169" t="s">
        <v>51448</v>
      </c>
    </row>
    <row r="8170" spans="1:6" x14ac:dyDescent="0.2">
      <c r="A8170" t="s">
        <v>42390</v>
      </c>
      <c r="B8170" t="s">
        <v>13585</v>
      </c>
      <c r="C8170" t="s">
        <v>36087</v>
      </c>
      <c r="D8170" t="s">
        <v>24425</v>
      </c>
      <c r="E8170" t="s">
        <v>64674</v>
      </c>
      <c r="F8170" t="s">
        <v>51448</v>
      </c>
    </row>
    <row r="8171" spans="1:6" x14ac:dyDescent="0.2">
      <c r="A8171" t="s">
        <v>42390</v>
      </c>
      <c r="B8171" t="s">
        <v>32018</v>
      </c>
      <c r="C8171" t="s">
        <v>20269</v>
      </c>
      <c r="D8171" t="s">
        <v>21683</v>
      </c>
      <c r="E8171" t="s">
        <v>35862</v>
      </c>
      <c r="F8171" t="s">
        <v>51448</v>
      </c>
    </row>
    <row r="8172" spans="1:6" x14ac:dyDescent="0.2">
      <c r="A8172" t="s">
        <v>42390</v>
      </c>
      <c r="B8172" t="s">
        <v>55497</v>
      </c>
      <c r="C8172" t="s">
        <v>918</v>
      </c>
      <c r="D8172" t="s">
        <v>63121</v>
      </c>
      <c r="E8172" t="s">
        <v>20763</v>
      </c>
      <c r="F8172" t="s">
        <v>51448</v>
      </c>
    </row>
    <row r="8173" spans="1:6" x14ac:dyDescent="0.2">
      <c r="A8173" t="s">
        <v>42390</v>
      </c>
      <c r="B8173" t="s">
        <v>9247</v>
      </c>
      <c r="C8173" t="s">
        <v>5494</v>
      </c>
      <c r="D8173" t="s">
        <v>15367</v>
      </c>
      <c r="E8173" t="s">
        <v>51149</v>
      </c>
      <c r="F8173" t="s">
        <v>51448</v>
      </c>
    </row>
    <row r="8174" spans="1:6" x14ac:dyDescent="0.2">
      <c r="A8174" t="s">
        <v>42390</v>
      </c>
      <c r="B8174" t="s">
        <v>47554</v>
      </c>
      <c r="C8174" t="s">
        <v>37414</v>
      </c>
      <c r="D8174" t="s">
        <v>17701</v>
      </c>
      <c r="E8174" t="s">
        <v>22028</v>
      </c>
      <c r="F8174" t="s">
        <v>51448</v>
      </c>
    </row>
    <row r="8175" spans="1:6" x14ac:dyDescent="0.2">
      <c r="A8175" t="s">
        <v>42390</v>
      </c>
      <c r="B8175" t="s">
        <v>25383</v>
      </c>
      <c r="C8175" t="s">
        <v>12306</v>
      </c>
      <c r="D8175" t="s">
        <v>26154</v>
      </c>
      <c r="E8175" t="s">
        <v>29878</v>
      </c>
      <c r="F8175" t="s">
        <v>51448</v>
      </c>
    </row>
    <row r="8176" spans="1:6" x14ac:dyDescent="0.2">
      <c r="A8176" t="s">
        <v>42390</v>
      </c>
      <c r="B8176" t="s">
        <v>39026</v>
      </c>
      <c r="C8176" t="s">
        <v>5811</v>
      </c>
      <c r="D8176" t="s">
        <v>40862</v>
      </c>
      <c r="E8176" t="s">
        <v>24681</v>
      </c>
      <c r="F8176" t="s">
        <v>51448</v>
      </c>
    </row>
    <row r="8177" spans="1:6" x14ac:dyDescent="0.2">
      <c r="A8177" t="s">
        <v>42390</v>
      </c>
      <c r="B8177" t="s">
        <v>18263</v>
      </c>
      <c r="C8177" t="s">
        <v>55700</v>
      </c>
      <c r="D8177" t="s">
        <v>48194</v>
      </c>
      <c r="E8177" t="s">
        <v>66702</v>
      </c>
      <c r="F8177" t="s">
        <v>51448</v>
      </c>
    </row>
    <row r="8178" spans="1:6" x14ac:dyDescent="0.2">
      <c r="A8178" t="s">
        <v>42390</v>
      </c>
      <c r="B8178" t="s">
        <v>64518</v>
      </c>
      <c r="C8178" t="s">
        <v>54986</v>
      </c>
      <c r="D8178" t="s">
        <v>34518</v>
      </c>
      <c r="E8178" t="s">
        <v>55761</v>
      </c>
      <c r="F8178" t="s">
        <v>51448</v>
      </c>
    </row>
    <row r="8179" spans="1:6" x14ac:dyDescent="0.2">
      <c r="A8179" t="s">
        <v>42390</v>
      </c>
      <c r="B8179" t="s">
        <v>19</v>
      </c>
      <c r="C8179" t="s">
        <v>43532</v>
      </c>
      <c r="D8179" t="s">
        <v>12875</v>
      </c>
      <c r="E8179" t="s">
        <v>15690</v>
      </c>
      <c r="F8179" t="s">
        <v>51448</v>
      </c>
    </row>
    <row r="8180" spans="1:6" x14ac:dyDescent="0.2">
      <c r="A8180" t="s">
        <v>42390</v>
      </c>
      <c r="B8180" t="s">
        <v>38606</v>
      </c>
      <c r="C8180" t="s">
        <v>54695</v>
      </c>
      <c r="D8180" t="s">
        <v>49769</v>
      </c>
      <c r="E8180" t="s">
        <v>50385</v>
      </c>
      <c r="F8180" t="s">
        <v>51448</v>
      </c>
    </row>
    <row r="8181" spans="1:6" x14ac:dyDescent="0.2">
      <c r="A8181" t="s">
        <v>42390</v>
      </c>
      <c r="B8181" t="s">
        <v>28576</v>
      </c>
      <c r="C8181" t="s">
        <v>26596</v>
      </c>
      <c r="D8181" t="s">
        <v>50146</v>
      </c>
      <c r="E8181" t="s">
        <v>37566</v>
      </c>
      <c r="F8181" t="s">
        <v>51448</v>
      </c>
    </row>
    <row r="8182" spans="1:6" x14ac:dyDescent="0.2">
      <c r="A8182" t="s">
        <v>42390</v>
      </c>
      <c r="B8182" t="s">
        <v>20104</v>
      </c>
      <c r="C8182" t="s">
        <v>56117</v>
      </c>
      <c r="D8182" t="s">
        <v>59847</v>
      </c>
      <c r="E8182" t="s">
        <v>36709</v>
      </c>
      <c r="F8182" t="s">
        <v>51448</v>
      </c>
    </row>
    <row r="8183" spans="1:6" x14ac:dyDescent="0.2">
      <c r="A8183" t="s">
        <v>42390</v>
      </c>
      <c r="B8183" t="s">
        <v>1370</v>
      </c>
      <c r="C8183" t="s">
        <v>3153</v>
      </c>
      <c r="D8183" t="s">
        <v>1582</v>
      </c>
      <c r="E8183" t="s">
        <v>4289</v>
      </c>
      <c r="F8183" t="s">
        <v>51448</v>
      </c>
    </row>
    <row r="8184" spans="1:6" x14ac:dyDescent="0.2">
      <c r="A8184" t="s">
        <v>42390</v>
      </c>
      <c r="B8184" t="s">
        <v>37402</v>
      </c>
      <c r="C8184" t="s">
        <v>2597</v>
      </c>
      <c r="D8184" t="s">
        <v>28327</v>
      </c>
      <c r="E8184" t="s">
        <v>31967</v>
      </c>
      <c r="F8184" t="s">
        <v>51448</v>
      </c>
    </row>
    <row r="8185" spans="1:6" x14ac:dyDescent="0.2">
      <c r="A8185" t="s">
        <v>42390</v>
      </c>
      <c r="B8185" t="s">
        <v>35114</v>
      </c>
      <c r="C8185" t="s">
        <v>42407</v>
      </c>
      <c r="D8185" t="s">
        <v>23940</v>
      </c>
      <c r="E8185" t="s">
        <v>56804</v>
      </c>
      <c r="F8185" t="s">
        <v>51448</v>
      </c>
    </row>
    <row r="8186" spans="1:6" x14ac:dyDescent="0.2">
      <c r="A8186" t="s">
        <v>42390</v>
      </c>
      <c r="B8186" t="s">
        <v>14609</v>
      </c>
      <c r="C8186" t="s">
        <v>8346</v>
      </c>
      <c r="D8186" t="s">
        <v>5355</v>
      </c>
      <c r="E8186" t="s">
        <v>52666</v>
      </c>
      <c r="F8186" t="s">
        <v>51448</v>
      </c>
    </row>
    <row r="8187" spans="1:6" x14ac:dyDescent="0.2">
      <c r="A8187" t="s">
        <v>42390</v>
      </c>
      <c r="B8187" t="s">
        <v>36691</v>
      </c>
      <c r="C8187" t="s">
        <v>25640</v>
      </c>
      <c r="D8187" t="s">
        <v>64727</v>
      </c>
      <c r="E8187" t="s">
        <v>61066</v>
      </c>
      <c r="F8187" t="s">
        <v>51448</v>
      </c>
    </row>
    <row r="8188" spans="1:6" x14ac:dyDescent="0.2">
      <c r="A8188" t="s">
        <v>42390</v>
      </c>
      <c r="B8188" t="s">
        <v>30901</v>
      </c>
      <c r="C8188" t="s">
        <v>20876</v>
      </c>
      <c r="D8188" t="s">
        <v>51908</v>
      </c>
      <c r="E8188" t="s">
        <v>22379</v>
      </c>
      <c r="F8188" t="s">
        <v>51448</v>
      </c>
    </row>
    <row r="8189" spans="1:6" x14ac:dyDescent="0.2">
      <c r="A8189" t="s">
        <v>42390</v>
      </c>
      <c r="B8189" t="s">
        <v>36493</v>
      </c>
      <c r="C8189" t="s">
        <v>28918</v>
      </c>
      <c r="D8189" t="s">
        <v>6936</v>
      </c>
      <c r="E8189" t="s">
        <v>34089</v>
      </c>
      <c r="F8189" t="s">
        <v>51448</v>
      </c>
    </row>
    <row r="8190" spans="1:6" x14ac:dyDescent="0.2">
      <c r="A8190" t="s">
        <v>42390</v>
      </c>
      <c r="B8190" t="s">
        <v>60771</v>
      </c>
      <c r="C8190" t="s">
        <v>45351</v>
      </c>
      <c r="D8190" t="s">
        <v>25108</v>
      </c>
      <c r="E8190" t="s">
        <v>26197</v>
      </c>
      <c r="F8190" t="s">
        <v>51448</v>
      </c>
    </row>
    <row r="8191" spans="1:6" x14ac:dyDescent="0.2">
      <c r="A8191" t="s">
        <v>42390</v>
      </c>
      <c r="B8191" t="s">
        <v>58212</v>
      </c>
      <c r="C8191" t="s">
        <v>61279</v>
      </c>
      <c r="D8191" t="s">
        <v>35148</v>
      </c>
      <c r="E8191" t="s">
        <v>22668</v>
      </c>
      <c r="F8191" t="s">
        <v>51448</v>
      </c>
    </row>
    <row r="8192" spans="1:6" x14ac:dyDescent="0.2">
      <c r="A8192" t="s">
        <v>42390</v>
      </c>
      <c r="B8192" t="s">
        <v>7357</v>
      </c>
      <c r="C8192" t="s">
        <v>42466</v>
      </c>
      <c r="D8192" t="s">
        <v>40256</v>
      </c>
      <c r="E8192" t="s">
        <v>44574</v>
      </c>
      <c r="F8192" t="s">
        <v>51448</v>
      </c>
    </row>
    <row r="8193" spans="1:6" x14ac:dyDescent="0.2">
      <c r="A8193" t="s">
        <v>42390</v>
      </c>
      <c r="B8193" t="s">
        <v>47443</v>
      </c>
      <c r="C8193" t="s">
        <v>5433</v>
      </c>
      <c r="D8193" t="s">
        <v>47308</v>
      </c>
      <c r="E8193" t="s">
        <v>3491</v>
      </c>
      <c r="F8193" t="s">
        <v>51448</v>
      </c>
    </row>
    <row r="8194" spans="1:6" x14ac:dyDescent="0.2">
      <c r="A8194" t="s">
        <v>42390</v>
      </c>
      <c r="B8194" t="s">
        <v>20458</v>
      </c>
      <c r="C8194" t="s">
        <v>50271</v>
      </c>
      <c r="D8194" t="s">
        <v>47995</v>
      </c>
      <c r="E8194" t="s">
        <v>53134</v>
      </c>
      <c r="F8194" t="s">
        <v>51448</v>
      </c>
    </row>
    <row r="8195" spans="1:6" x14ac:dyDescent="0.2">
      <c r="A8195" t="s">
        <v>42390</v>
      </c>
      <c r="B8195" t="s">
        <v>66815</v>
      </c>
      <c r="C8195" t="s">
        <v>62327</v>
      </c>
      <c r="D8195" t="s">
        <v>41751</v>
      </c>
      <c r="E8195" t="s">
        <v>15624</v>
      </c>
      <c r="F8195" t="s">
        <v>51448</v>
      </c>
    </row>
    <row r="8196" spans="1:6" x14ac:dyDescent="0.2">
      <c r="A8196" t="s">
        <v>42390</v>
      </c>
      <c r="B8196" t="s">
        <v>12180</v>
      </c>
      <c r="C8196" t="s">
        <v>9291</v>
      </c>
      <c r="D8196" t="s">
        <v>42447</v>
      </c>
      <c r="E8196" t="s">
        <v>41328</v>
      </c>
      <c r="F8196" t="s">
        <v>51448</v>
      </c>
    </row>
    <row r="8197" spans="1:6" x14ac:dyDescent="0.2">
      <c r="A8197" t="s">
        <v>42390</v>
      </c>
      <c r="B8197" t="s">
        <v>15929</v>
      </c>
      <c r="C8197" t="s">
        <v>25336</v>
      </c>
      <c r="D8197" t="s">
        <v>23485</v>
      </c>
      <c r="E8197" t="s">
        <v>53212</v>
      </c>
      <c r="F8197" t="s">
        <v>51448</v>
      </c>
    </row>
    <row r="8198" spans="1:6" x14ac:dyDescent="0.2">
      <c r="A8198" t="s">
        <v>42390</v>
      </c>
      <c r="B8198" t="s">
        <v>170</v>
      </c>
      <c r="C8198" t="s">
        <v>4488</v>
      </c>
      <c r="D8198" t="s">
        <v>5495</v>
      </c>
      <c r="E8198" t="s">
        <v>53506</v>
      </c>
      <c r="F8198" t="s">
        <v>51448</v>
      </c>
    </row>
    <row r="8199" spans="1:6" x14ac:dyDescent="0.2">
      <c r="A8199" t="s">
        <v>42390</v>
      </c>
      <c r="B8199" t="s">
        <v>14609</v>
      </c>
      <c r="C8199" t="s">
        <v>43574</v>
      </c>
      <c r="D8199" t="s">
        <v>61405</v>
      </c>
      <c r="E8199" t="s">
        <v>18948</v>
      </c>
      <c r="F8199" t="s">
        <v>51448</v>
      </c>
    </row>
    <row r="8200" spans="1:6" x14ac:dyDescent="0.2">
      <c r="A8200" t="s">
        <v>42390</v>
      </c>
      <c r="B8200" t="s">
        <v>4769</v>
      </c>
      <c r="C8200" t="s">
        <v>54714</v>
      </c>
      <c r="D8200" t="s">
        <v>46711</v>
      </c>
      <c r="E8200" t="s">
        <v>29029</v>
      </c>
      <c r="F8200" t="s">
        <v>51448</v>
      </c>
    </row>
    <row r="8201" spans="1:6" x14ac:dyDescent="0.2">
      <c r="A8201" t="s">
        <v>42390</v>
      </c>
      <c r="B8201" t="s">
        <v>28141</v>
      </c>
      <c r="C8201" t="s">
        <v>9291</v>
      </c>
      <c r="D8201" t="s">
        <v>5166</v>
      </c>
      <c r="E8201" t="s">
        <v>26264</v>
      </c>
      <c r="F8201" t="s">
        <v>51448</v>
      </c>
    </row>
    <row r="8202" spans="1:6" x14ac:dyDescent="0.2">
      <c r="A8202" t="s">
        <v>42390</v>
      </c>
      <c r="B8202" t="s">
        <v>7749</v>
      </c>
      <c r="C8202" t="s">
        <v>17072</v>
      </c>
      <c r="D8202" t="s">
        <v>4092</v>
      </c>
      <c r="E8202" t="s">
        <v>25462</v>
      </c>
      <c r="F8202" t="s">
        <v>51448</v>
      </c>
    </row>
    <row r="8203" spans="1:6" x14ac:dyDescent="0.2">
      <c r="A8203" t="s">
        <v>42390</v>
      </c>
      <c r="B8203" t="s">
        <v>62517</v>
      </c>
      <c r="C8203" t="s">
        <v>50460</v>
      </c>
      <c r="D8203" t="s">
        <v>58990</v>
      </c>
      <c r="E8203" t="s">
        <v>17494</v>
      </c>
      <c r="F8203" t="s">
        <v>51448</v>
      </c>
    </row>
    <row r="8204" spans="1:6" x14ac:dyDescent="0.2">
      <c r="A8204" t="s">
        <v>42390</v>
      </c>
      <c r="B8204" t="s">
        <v>18724</v>
      </c>
      <c r="C8204" t="s">
        <v>17167</v>
      </c>
      <c r="D8204" t="s">
        <v>53991</v>
      </c>
      <c r="E8204" t="s">
        <v>47037</v>
      </c>
      <c r="F8204" t="s">
        <v>51448</v>
      </c>
    </row>
    <row r="8205" spans="1:6" x14ac:dyDescent="0.2">
      <c r="A8205" t="s">
        <v>42390</v>
      </c>
      <c r="B8205" t="s">
        <v>52408</v>
      </c>
      <c r="C8205" t="s">
        <v>33926</v>
      </c>
      <c r="D8205" t="s">
        <v>36734</v>
      </c>
      <c r="E8205" t="s">
        <v>13117</v>
      </c>
      <c r="F8205" t="s">
        <v>51448</v>
      </c>
    </row>
    <row r="8206" spans="1:6" x14ac:dyDescent="0.2">
      <c r="A8206" t="s">
        <v>42390</v>
      </c>
      <c r="B8206" t="s">
        <v>60496</v>
      </c>
      <c r="C8206" t="s">
        <v>39832</v>
      </c>
      <c r="D8206" t="s">
        <v>10955</v>
      </c>
      <c r="E8206" t="s">
        <v>55841</v>
      </c>
      <c r="F8206" t="s">
        <v>51448</v>
      </c>
    </row>
    <row r="8207" spans="1:6" x14ac:dyDescent="0.2">
      <c r="A8207" t="s">
        <v>42390</v>
      </c>
      <c r="B8207" t="s">
        <v>55660</v>
      </c>
      <c r="C8207" t="s">
        <v>2434</v>
      </c>
      <c r="D8207" t="s">
        <v>9879</v>
      </c>
      <c r="E8207" t="s">
        <v>27436</v>
      </c>
      <c r="F8207" t="s">
        <v>51448</v>
      </c>
    </row>
    <row r="8208" spans="1:6" x14ac:dyDescent="0.2">
      <c r="A8208" t="s">
        <v>42390</v>
      </c>
      <c r="B8208" t="s">
        <v>68666</v>
      </c>
      <c r="C8208" t="s">
        <v>56330</v>
      </c>
      <c r="D8208" t="s">
        <v>62014</v>
      </c>
      <c r="E8208" t="s">
        <v>34921</v>
      </c>
      <c r="F8208" t="s">
        <v>51448</v>
      </c>
    </row>
    <row r="8209" spans="1:6" x14ac:dyDescent="0.2">
      <c r="A8209" t="s">
        <v>42390</v>
      </c>
      <c r="B8209" t="s">
        <v>48697</v>
      </c>
      <c r="C8209" t="s">
        <v>36236</v>
      </c>
      <c r="D8209" t="s">
        <v>49500</v>
      </c>
      <c r="E8209" t="s">
        <v>53027</v>
      </c>
      <c r="F8209" t="s">
        <v>51448</v>
      </c>
    </row>
    <row r="8210" spans="1:6" x14ac:dyDescent="0.2">
      <c r="A8210" t="s">
        <v>42390</v>
      </c>
      <c r="B8210" t="s">
        <v>6767</v>
      </c>
      <c r="C8210" t="s">
        <v>51784</v>
      </c>
      <c r="D8210" t="s">
        <v>28148</v>
      </c>
      <c r="E8210" t="s">
        <v>46113</v>
      </c>
      <c r="F8210" t="s">
        <v>51448</v>
      </c>
    </row>
    <row r="8211" spans="1:6" x14ac:dyDescent="0.2">
      <c r="A8211" t="s">
        <v>42390</v>
      </c>
      <c r="B8211" t="s">
        <v>63509</v>
      </c>
      <c r="C8211" t="s">
        <v>53486</v>
      </c>
      <c r="D8211" t="s">
        <v>60597</v>
      </c>
      <c r="E8211" t="s">
        <v>65173</v>
      </c>
      <c r="F8211" t="s">
        <v>51448</v>
      </c>
    </row>
    <row r="8212" spans="1:6" x14ac:dyDescent="0.2">
      <c r="A8212" t="s">
        <v>42390</v>
      </c>
      <c r="B8212" t="s">
        <v>62875</v>
      </c>
      <c r="C8212" t="s">
        <v>42406</v>
      </c>
      <c r="D8212" t="s">
        <v>21652</v>
      </c>
      <c r="E8212" t="s">
        <v>20793</v>
      </c>
      <c r="F8212" t="s">
        <v>51448</v>
      </c>
    </row>
    <row r="8213" spans="1:6" x14ac:dyDescent="0.2">
      <c r="A8213" t="s">
        <v>42390</v>
      </c>
      <c r="B8213" t="s">
        <v>66585</v>
      </c>
      <c r="C8213" t="s">
        <v>28547</v>
      </c>
      <c r="D8213" t="s">
        <v>27865</v>
      </c>
      <c r="E8213" t="s">
        <v>48017</v>
      </c>
      <c r="F8213" t="s">
        <v>51448</v>
      </c>
    </row>
    <row r="8214" spans="1:6" x14ac:dyDescent="0.2">
      <c r="A8214" t="s">
        <v>42390</v>
      </c>
      <c r="B8214" t="s">
        <v>2989</v>
      </c>
      <c r="C8214" t="s">
        <v>9285</v>
      </c>
      <c r="D8214" t="s">
        <v>54167</v>
      </c>
      <c r="E8214" t="s">
        <v>52620</v>
      </c>
      <c r="F8214" t="s">
        <v>51448</v>
      </c>
    </row>
    <row r="8215" spans="1:6" x14ac:dyDescent="0.2">
      <c r="A8215" t="s">
        <v>42390</v>
      </c>
      <c r="B8215" t="s">
        <v>20206</v>
      </c>
      <c r="C8215" t="s">
        <v>59599</v>
      </c>
      <c r="D8215" t="s">
        <v>62353</v>
      </c>
      <c r="E8215" t="s">
        <v>7814</v>
      </c>
      <c r="F8215" t="s">
        <v>51448</v>
      </c>
    </row>
    <row r="8216" spans="1:6" x14ac:dyDescent="0.2">
      <c r="A8216" t="s">
        <v>42390</v>
      </c>
      <c r="B8216" t="s">
        <v>6228</v>
      </c>
      <c r="C8216" t="s">
        <v>205</v>
      </c>
      <c r="D8216" t="s">
        <v>3105</v>
      </c>
      <c r="E8216" t="s">
        <v>55547</v>
      </c>
      <c r="F8216" t="s">
        <v>51448</v>
      </c>
    </row>
    <row r="8217" spans="1:6" x14ac:dyDescent="0.2">
      <c r="A8217" t="s">
        <v>42390</v>
      </c>
      <c r="B8217" t="s">
        <v>59833</v>
      </c>
      <c r="C8217" t="s">
        <v>12062</v>
      </c>
      <c r="D8217" t="s">
        <v>52892</v>
      </c>
      <c r="E8217" t="s">
        <v>51397</v>
      </c>
      <c r="F8217" t="s">
        <v>51448</v>
      </c>
    </row>
    <row r="8218" spans="1:6" x14ac:dyDescent="0.2">
      <c r="A8218" t="s">
        <v>42390</v>
      </c>
      <c r="B8218" t="s">
        <v>65587</v>
      </c>
      <c r="C8218" t="s">
        <v>46792</v>
      </c>
      <c r="D8218" t="s">
        <v>30806</v>
      </c>
      <c r="E8218" t="s">
        <v>22908</v>
      </c>
      <c r="F8218" t="s">
        <v>51448</v>
      </c>
    </row>
    <row r="8219" spans="1:6" x14ac:dyDescent="0.2">
      <c r="A8219" t="s">
        <v>42390</v>
      </c>
      <c r="B8219" t="s">
        <v>39377</v>
      </c>
      <c r="C8219" t="s">
        <v>19101</v>
      </c>
      <c r="D8219" t="s">
        <v>50133</v>
      </c>
      <c r="E8219" t="s">
        <v>41659</v>
      </c>
      <c r="F8219" t="s">
        <v>51448</v>
      </c>
    </row>
    <row r="8220" spans="1:6" x14ac:dyDescent="0.2">
      <c r="A8220" t="s">
        <v>42390</v>
      </c>
      <c r="B8220" t="s">
        <v>48697</v>
      </c>
      <c r="C8220" t="s">
        <v>56354</v>
      </c>
      <c r="D8220" t="s">
        <v>7542</v>
      </c>
      <c r="E8220" t="s">
        <v>63310</v>
      </c>
      <c r="F8220" t="s">
        <v>51448</v>
      </c>
    </row>
    <row r="8221" spans="1:6" x14ac:dyDescent="0.2">
      <c r="A8221" t="s">
        <v>42390</v>
      </c>
      <c r="B8221" t="s">
        <v>51755</v>
      </c>
      <c r="C8221" t="s">
        <v>16100</v>
      </c>
      <c r="D8221" t="s">
        <v>5599</v>
      </c>
      <c r="E8221" t="s">
        <v>15892</v>
      </c>
      <c r="F8221" t="s">
        <v>51448</v>
      </c>
    </row>
    <row r="8222" spans="1:6" x14ac:dyDescent="0.2">
      <c r="A8222" t="s">
        <v>42390</v>
      </c>
      <c r="B8222" t="s">
        <v>34297</v>
      </c>
      <c r="C8222" t="s">
        <v>68405</v>
      </c>
      <c r="D8222" t="s">
        <v>59372</v>
      </c>
      <c r="E8222" t="s">
        <v>34459</v>
      </c>
      <c r="F8222" t="s">
        <v>51448</v>
      </c>
    </row>
    <row r="8223" spans="1:6" x14ac:dyDescent="0.2">
      <c r="A8223" t="s">
        <v>42390</v>
      </c>
      <c r="B8223" t="s">
        <v>54251</v>
      </c>
      <c r="C8223" t="s">
        <v>47580</v>
      </c>
      <c r="D8223" t="s">
        <v>25677</v>
      </c>
      <c r="E8223" t="s">
        <v>57250</v>
      </c>
      <c r="F8223" t="s">
        <v>51448</v>
      </c>
    </row>
    <row r="8224" spans="1:6" x14ac:dyDescent="0.2">
      <c r="A8224" t="s">
        <v>42390</v>
      </c>
      <c r="B8224" t="s">
        <v>62771</v>
      </c>
      <c r="C8224" t="s">
        <v>31132</v>
      </c>
      <c r="D8224" t="s">
        <v>28337</v>
      </c>
      <c r="E8224" t="s">
        <v>17385</v>
      </c>
      <c r="F8224" t="s">
        <v>51448</v>
      </c>
    </row>
    <row r="8225" spans="1:6" x14ac:dyDescent="0.2">
      <c r="A8225" t="s">
        <v>42390</v>
      </c>
      <c r="B8225" t="s">
        <v>45854</v>
      </c>
      <c r="C8225" t="s">
        <v>64082</v>
      </c>
      <c r="D8225" t="s">
        <v>49963</v>
      </c>
      <c r="E8225" t="s">
        <v>14221</v>
      </c>
      <c r="F8225" t="s">
        <v>51448</v>
      </c>
    </row>
    <row r="8226" spans="1:6" x14ac:dyDescent="0.2">
      <c r="A8226" t="s">
        <v>42390</v>
      </c>
      <c r="B8226" t="s">
        <v>42152</v>
      </c>
      <c r="C8226" t="s">
        <v>62442</v>
      </c>
      <c r="D8226" t="s">
        <v>58197</v>
      </c>
      <c r="E8226" t="s">
        <v>4749</v>
      </c>
      <c r="F8226" t="s">
        <v>51448</v>
      </c>
    </row>
    <row r="8227" spans="1:6" x14ac:dyDescent="0.2">
      <c r="A8227" t="s">
        <v>42390</v>
      </c>
      <c r="B8227" t="s">
        <v>8528</v>
      </c>
      <c r="C8227" t="s">
        <v>64749</v>
      </c>
      <c r="D8227" t="s">
        <v>23664</v>
      </c>
      <c r="E8227" t="s">
        <v>30845</v>
      </c>
      <c r="F8227" t="s">
        <v>51448</v>
      </c>
    </row>
    <row r="8228" spans="1:6" x14ac:dyDescent="0.2">
      <c r="A8228" t="s">
        <v>42390</v>
      </c>
      <c r="B8228" t="s">
        <v>47248</v>
      </c>
      <c r="C8228" t="s">
        <v>56417</v>
      </c>
      <c r="D8228" t="s">
        <v>52315</v>
      </c>
      <c r="E8228" t="s">
        <v>1598</v>
      </c>
      <c r="F8228" t="s">
        <v>51448</v>
      </c>
    </row>
    <row r="8229" spans="1:6" x14ac:dyDescent="0.2">
      <c r="A8229" t="s">
        <v>42390</v>
      </c>
      <c r="B8229" t="s">
        <v>31444</v>
      </c>
      <c r="C8229" t="s">
        <v>51691</v>
      </c>
      <c r="D8229" t="s">
        <v>12102</v>
      </c>
      <c r="E8229" t="s">
        <v>26524</v>
      </c>
      <c r="F8229" t="s">
        <v>51448</v>
      </c>
    </row>
    <row r="8230" spans="1:6" x14ac:dyDescent="0.2">
      <c r="A8230" t="s">
        <v>42390</v>
      </c>
      <c r="B8230" t="s">
        <v>20104</v>
      </c>
      <c r="C8230" t="s">
        <v>62248</v>
      </c>
      <c r="D8230" t="s">
        <v>23663</v>
      </c>
      <c r="E8230" t="s">
        <v>33012</v>
      </c>
      <c r="F8230" t="s">
        <v>51448</v>
      </c>
    </row>
    <row r="8231" spans="1:6" x14ac:dyDescent="0.2">
      <c r="A8231" t="s">
        <v>42390</v>
      </c>
      <c r="B8231" t="s">
        <v>38068</v>
      </c>
      <c r="C8231" t="s">
        <v>34413</v>
      </c>
      <c r="D8231" t="s">
        <v>21825</v>
      </c>
      <c r="E8231" t="s">
        <v>15069</v>
      </c>
      <c r="F8231" t="s">
        <v>51448</v>
      </c>
    </row>
    <row r="8232" spans="1:6" x14ac:dyDescent="0.2">
      <c r="A8232" t="s">
        <v>42390</v>
      </c>
      <c r="B8232" t="s">
        <v>64802</v>
      </c>
      <c r="C8232" t="s">
        <v>57465</v>
      </c>
      <c r="D8232" t="s">
        <v>9786</v>
      </c>
      <c r="E8232" t="s">
        <v>54458</v>
      </c>
      <c r="F8232" t="s">
        <v>51448</v>
      </c>
    </row>
    <row r="8233" spans="1:6" x14ac:dyDescent="0.2">
      <c r="A8233" t="s">
        <v>42390</v>
      </c>
      <c r="B8233" t="s">
        <v>64881</v>
      </c>
      <c r="C8233" t="s">
        <v>2073</v>
      </c>
      <c r="D8233" t="s">
        <v>27530</v>
      </c>
      <c r="E8233" t="s">
        <v>15081</v>
      </c>
      <c r="F8233" t="s">
        <v>51448</v>
      </c>
    </row>
    <row r="8234" spans="1:6" x14ac:dyDescent="0.2">
      <c r="A8234" t="s">
        <v>42390</v>
      </c>
      <c r="B8234" t="s">
        <v>20104</v>
      </c>
      <c r="C8234" t="s">
        <v>22174</v>
      </c>
      <c r="D8234" t="s">
        <v>50127</v>
      </c>
      <c r="E8234" t="s">
        <v>55577</v>
      </c>
      <c r="F8234" t="s">
        <v>51448</v>
      </c>
    </row>
    <row r="8235" spans="1:6" x14ac:dyDescent="0.2">
      <c r="A8235" t="s">
        <v>42390</v>
      </c>
      <c r="B8235" t="s">
        <v>47047</v>
      </c>
      <c r="C8235" t="s">
        <v>16982</v>
      </c>
      <c r="D8235" t="s">
        <v>9895</v>
      </c>
      <c r="E8235" t="s">
        <v>30210</v>
      </c>
      <c r="F8235" t="s">
        <v>51448</v>
      </c>
    </row>
    <row r="8236" spans="1:6" x14ac:dyDescent="0.2">
      <c r="A8236" t="s">
        <v>42390</v>
      </c>
      <c r="B8236" t="s">
        <v>63320</v>
      </c>
      <c r="C8236" t="s">
        <v>31132</v>
      </c>
      <c r="D8236" t="s">
        <v>53430</v>
      </c>
      <c r="E8236" t="s">
        <v>42216</v>
      </c>
      <c r="F8236" t="s">
        <v>51448</v>
      </c>
    </row>
    <row r="8237" spans="1:6" x14ac:dyDescent="0.2">
      <c r="A8237" t="s">
        <v>42390</v>
      </c>
      <c r="B8237" t="s">
        <v>44102</v>
      </c>
      <c r="C8237" t="s">
        <v>67763</v>
      </c>
      <c r="D8237" t="s">
        <v>35221</v>
      </c>
      <c r="E8237" t="s">
        <v>32805</v>
      </c>
      <c r="F8237" t="s">
        <v>51448</v>
      </c>
    </row>
    <row r="8238" spans="1:6" x14ac:dyDescent="0.2">
      <c r="A8238" t="s">
        <v>42390</v>
      </c>
      <c r="B8238" t="s">
        <v>40170</v>
      </c>
      <c r="C8238" t="s">
        <v>32016</v>
      </c>
      <c r="D8238" t="s">
        <v>22900</v>
      </c>
      <c r="E8238" t="s">
        <v>49927</v>
      </c>
      <c r="F8238" t="s">
        <v>51448</v>
      </c>
    </row>
    <row r="8239" spans="1:6" x14ac:dyDescent="0.2">
      <c r="A8239" t="s">
        <v>42390</v>
      </c>
      <c r="B8239" t="s">
        <v>36507</v>
      </c>
      <c r="C8239" t="s">
        <v>50113</v>
      </c>
      <c r="D8239" t="s">
        <v>8745</v>
      </c>
      <c r="E8239" t="s">
        <v>28975</v>
      </c>
      <c r="F8239" t="s">
        <v>51448</v>
      </c>
    </row>
    <row r="8240" spans="1:6" x14ac:dyDescent="0.2">
      <c r="A8240" t="s">
        <v>42390</v>
      </c>
      <c r="B8240" t="s">
        <v>42551</v>
      </c>
      <c r="C8240" t="s">
        <v>22203</v>
      </c>
      <c r="D8240" t="s">
        <v>24253</v>
      </c>
      <c r="E8240" t="s">
        <v>36359</v>
      </c>
      <c r="F8240" t="s">
        <v>51448</v>
      </c>
    </row>
    <row r="8241" spans="1:6" x14ac:dyDescent="0.2">
      <c r="A8241" t="s">
        <v>42390</v>
      </c>
      <c r="B8241" t="s">
        <v>55778</v>
      </c>
      <c r="C8241" t="s">
        <v>3909</v>
      </c>
      <c r="D8241" t="s">
        <v>48413</v>
      </c>
      <c r="E8241" t="s">
        <v>24617</v>
      </c>
      <c r="F8241" t="s">
        <v>51448</v>
      </c>
    </row>
    <row r="8242" spans="1:6" x14ac:dyDescent="0.2">
      <c r="A8242" t="s">
        <v>42390</v>
      </c>
      <c r="B8242" t="s">
        <v>47920</v>
      </c>
      <c r="C8242" t="s">
        <v>50642</v>
      </c>
      <c r="D8242" t="s">
        <v>1378</v>
      </c>
      <c r="E8242" t="s">
        <v>34762</v>
      </c>
      <c r="F8242" t="s">
        <v>51448</v>
      </c>
    </row>
    <row r="8243" spans="1:6" x14ac:dyDescent="0.2">
      <c r="A8243" t="s">
        <v>42390</v>
      </c>
      <c r="B8243" t="s">
        <v>57849</v>
      </c>
      <c r="C8243" t="s">
        <v>32236</v>
      </c>
      <c r="D8243" t="s">
        <v>3464</v>
      </c>
      <c r="E8243" t="s">
        <v>24187</v>
      </c>
      <c r="F8243" t="s">
        <v>51448</v>
      </c>
    </row>
    <row r="8244" spans="1:6" x14ac:dyDescent="0.2">
      <c r="A8244" t="s">
        <v>42390</v>
      </c>
      <c r="B8244" t="s">
        <v>32018</v>
      </c>
      <c r="C8244" t="s">
        <v>64307</v>
      </c>
      <c r="D8244" t="s">
        <v>41052</v>
      </c>
      <c r="E8244" t="s">
        <v>65584</v>
      </c>
      <c r="F8244" t="s">
        <v>51448</v>
      </c>
    </row>
    <row r="8245" spans="1:6" x14ac:dyDescent="0.2">
      <c r="A8245" t="s">
        <v>42390</v>
      </c>
      <c r="B8245" t="s">
        <v>58724</v>
      </c>
      <c r="C8245" t="s">
        <v>34195</v>
      </c>
      <c r="D8245" t="s">
        <v>65861</v>
      </c>
      <c r="E8245" t="s">
        <v>39720</v>
      </c>
      <c r="F8245" t="s">
        <v>51448</v>
      </c>
    </row>
    <row r="8246" spans="1:6" x14ac:dyDescent="0.2">
      <c r="A8246" t="s">
        <v>42390</v>
      </c>
      <c r="B8246" t="s">
        <v>43546</v>
      </c>
      <c r="C8246" t="s">
        <v>8612</v>
      </c>
      <c r="D8246" t="s">
        <v>29905</v>
      </c>
      <c r="E8246" t="s">
        <v>10694</v>
      </c>
      <c r="F8246" t="s">
        <v>51448</v>
      </c>
    </row>
    <row r="8247" spans="1:6" x14ac:dyDescent="0.2">
      <c r="A8247" t="s">
        <v>42390</v>
      </c>
      <c r="B8247" t="s">
        <v>39330</v>
      </c>
      <c r="C8247" t="s">
        <v>66032</v>
      </c>
      <c r="D8247" t="s">
        <v>5172</v>
      </c>
      <c r="E8247" t="s">
        <v>40694</v>
      </c>
      <c r="F8247" t="s">
        <v>51448</v>
      </c>
    </row>
    <row r="8248" spans="1:6" x14ac:dyDescent="0.2">
      <c r="A8248" t="s">
        <v>42390</v>
      </c>
      <c r="B8248" t="s">
        <v>61135</v>
      </c>
      <c r="C8248" t="s">
        <v>5082</v>
      </c>
      <c r="D8248" t="s">
        <v>55885</v>
      </c>
      <c r="E8248" t="s">
        <v>21884</v>
      </c>
      <c r="F8248" t="s">
        <v>51448</v>
      </c>
    </row>
    <row r="8249" spans="1:6" x14ac:dyDescent="0.2">
      <c r="A8249" t="s">
        <v>42390</v>
      </c>
      <c r="B8249" t="s">
        <v>24489</v>
      </c>
      <c r="C8249" t="s">
        <v>49670</v>
      </c>
      <c r="D8249" t="s">
        <v>22333</v>
      </c>
      <c r="E8249" t="s">
        <v>62302</v>
      </c>
      <c r="F8249" t="s">
        <v>51448</v>
      </c>
    </row>
    <row r="8250" spans="1:6" x14ac:dyDescent="0.2">
      <c r="A8250" t="s">
        <v>42390</v>
      </c>
      <c r="B8250" t="s">
        <v>13535</v>
      </c>
      <c r="C8250" t="s">
        <v>378</v>
      </c>
      <c r="D8250" t="s">
        <v>43282</v>
      </c>
      <c r="E8250" t="s">
        <v>68658</v>
      </c>
      <c r="F8250" t="s">
        <v>51448</v>
      </c>
    </row>
    <row r="8251" spans="1:6" x14ac:dyDescent="0.2">
      <c r="A8251" t="s">
        <v>42390</v>
      </c>
      <c r="B8251" t="s">
        <v>68191</v>
      </c>
      <c r="C8251" t="s">
        <v>57818</v>
      </c>
      <c r="D8251" t="s">
        <v>6051</v>
      </c>
      <c r="E8251" t="s">
        <v>40097</v>
      </c>
      <c r="F8251" t="s">
        <v>51448</v>
      </c>
    </row>
    <row r="8252" spans="1:6" x14ac:dyDescent="0.2">
      <c r="A8252" t="s">
        <v>42390</v>
      </c>
      <c r="B8252" t="s">
        <v>12187</v>
      </c>
      <c r="C8252" t="s">
        <v>44551</v>
      </c>
      <c r="D8252" t="s">
        <v>19755</v>
      </c>
      <c r="E8252" t="s">
        <v>3424</v>
      </c>
      <c r="F8252" t="s">
        <v>51448</v>
      </c>
    </row>
    <row r="8253" spans="1:6" x14ac:dyDescent="0.2">
      <c r="A8253" t="s">
        <v>42390</v>
      </c>
      <c r="B8253" t="s">
        <v>29296</v>
      </c>
      <c r="C8253" t="s">
        <v>38644</v>
      </c>
      <c r="D8253" t="s">
        <v>17210</v>
      </c>
      <c r="E8253" t="s">
        <v>45421</v>
      </c>
      <c r="F8253" t="s">
        <v>51448</v>
      </c>
    </row>
    <row r="8254" spans="1:6" x14ac:dyDescent="0.2">
      <c r="A8254" t="s">
        <v>42390</v>
      </c>
      <c r="B8254" t="s">
        <v>14813</v>
      </c>
      <c r="C8254" t="s">
        <v>22635</v>
      </c>
      <c r="D8254" t="s">
        <v>50838</v>
      </c>
      <c r="E8254" t="s">
        <v>53148</v>
      </c>
      <c r="F8254" t="s">
        <v>51448</v>
      </c>
    </row>
    <row r="8255" spans="1:6" x14ac:dyDescent="0.2">
      <c r="A8255" t="s">
        <v>42390</v>
      </c>
      <c r="B8255" t="s">
        <v>40744</v>
      </c>
      <c r="C8255" t="s">
        <v>58629</v>
      </c>
      <c r="D8255" t="s">
        <v>47303</v>
      </c>
      <c r="E8255" t="s">
        <v>45337</v>
      </c>
      <c r="F8255" t="s">
        <v>51448</v>
      </c>
    </row>
    <row r="8256" spans="1:6" x14ac:dyDescent="0.2">
      <c r="A8256" t="s">
        <v>42390</v>
      </c>
      <c r="B8256" t="s">
        <v>31337</v>
      </c>
      <c r="C8256" t="s">
        <v>43731</v>
      </c>
      <c r="D8256" t="s">
        <v>15393</v>
      </c>
      <c r="E8256" t="s">
        <v>2063</v>
      </c>
      <c r="F8256" t="s">
        <v>51448</v>
      </c>
    </row>
    <row r="8257" spans="1:6" x14ac:dyDescent="0.2">
      <c r="A8257" t="s">
        <v>42390</v>
      </c>
      <c r="B8257" t="s">
        <v>2866</v>
      </c>
      <c r="C8257" t="s">
        <v>22542</v>
      </c>
      <c r="D8257" t="s">
        <v>65547</v>
      </c>
      <c r="E8257" t="s">
        <v>59949</v>
      </c>
      <c r="F8257" t="s">
        <v>51448</v>
      </c>
    </row>
    <row r="8258" spans="1:6" x14ac:dyDescent="0.2">
      <c r="A8258" t="s">
        <v>42390</v>
      </c>
      <c r="B8258" t="s">
        <v>40442</v>
      </c>
      <c r="C8258" t="s">
        <v>64143</v>
      </c>
      <c r="D8258" t="s">
        <v>59606</v>
      </c>
      <c r="E8258" t="s">
        <v>46577</v>
      </c>
      <c r="F8258" t="s">
        <v>51448</v>
      </c>
    </row>
    <row r="8259" spans="1:6" x14ac:dyDescent="0.2">
      <c r="A8259" t="s">
        <v>42390</v>
      </c>
      <c r="B8259" t="s">
        <v>8708</v>
      </c>
      <c r="C8259" t="s">
        <v>44585</v>
      </c>
      <c r="D8259" t="s">
        <v>879</v>
      </c>
      <c r="E8259" t="s">
        <v>52214</v>
      </c>
      <c r="F8259" t="s">
        <v>51448</v>
      </c>
    </row>
    <row r="8260" spans="1:6" x14ac:dyDescent="0.2">
      <c r="A8260" t="s">
        <v>42390</v>
      </c>
      <c r="B8260" t="s">
        <v>43277</v>
      </c>
      <c r="C8260" t="s">
        <v>9246</v>
      </c>
      <c r="D8260" t="s">
        <v>1984</v>
      </c>
      <c r="E8260" t="s">
        <v>44244</v>
      </c>
      <c r="F8260" t="s">
        <v>51448</v>
      </c>
    </row>
    <row r="8261" spans="1:6" x14ac:dyDescent="0.2">
      <c r="A8261" t="s">
        <v>42390</v>
      </c>
      <c r="B8261" t="s">
        <v>13590</v>
      </c>
      <c r="C8261" t="s">
        <v>41647</v>
      </c>
      <c r="D8261" t="s">
        <v>1585</v>
      </c>
      <c r="E8261" t="s">
        <v>21222</v>
      </c>
      <c r="F8261" t="s">
        <v>51448</v>
      </c>
    </row>
    <row r="8262" spans="1:6" x14ac:dyDescent="0.2">
      <c r="A8262" t="s">
        <v>51556</v>
      </c>
      <c r="B8262" t="s">
        <v>64518</v>
      </c>
      <c r="C8262" t="s">
        <v>52328</v>
      </c>
      <c r="D8262" t="s">
        <v>31862</v>
      </c>
      <c r="E8262" t="s">
        <v>53479</v>
      </c>
      <c r="F8262" t="s">
        <v>51448</v>
      </c>
    </row>
    <row r="8263" spans="1:6" x14ac:dyDescent="0.2">
      <c r="A8263" t="s">
        <v>51556</v>
      </c>
      <c r="B8263" t="s">
        <v>9228</v>
      </c>
      <c r="C8263" t="s">
        <v>16907</v>
      </c>
      <c r="D8263" t="s">
        <v>51600</v>
      </c>
      <c r="E8263" t="s">
        <v>10219</v>
      </c>
      <c r="F8263" t="s">
        <v>51448</v>
      </c>
    </row>
    <row r="8264" spans="1:6" x14ac:dyDescent="0.2">
      <c r="A8264" t="s">
        <v>51556</v>
      </c>
      <c r="B8264" t="s">
        <v>67352</v>
      </c>
      <c r="C8264" t="s">
        <v>58629</v>
      </c>
      <c r="D8264" t="s">
        <v>41546</v>
      </c>
      <c r="E8264" t="s">
        <v>37400</v>
      </c>
      <c r="F8264" t="s">
        <v>51448</v>
      </c>
    </row>
    <row r="8265" spans="1:6" x14ac:dyDescent="0.2">
      <c r="A8265" t="s">
        <v>51556</v>
      </c>
      <c r="B8265" t="s">
        <v>16089</v>
      </c>
      <c r="C8265" t="s">
        <v>14319</v>
      </c>
      <c r="D8265" t="s">
        <v>10556</v>
      </c>
      <c r="E8265" t="s">
        <v>11528</v>
      </c>
      <c r="F8265" t="s">
        <v>51448</v>
      </c>
    </row>
    <row r="8266" spans="1:6" x14ac:dyDescent="0.2">
      <c r="A8266" t="s">
        <v>51556</v>
      </c>
      <c r="B8266" t="s">
        <v>43277</v>
      </c>
      <c r="C8266" t="s">
        <v>51549</v>
      </c>
      <c r="D8266" t="s">
        <v>44399</v>
      </c>
      <c r="E8266" t="s">
        <v>59200</v>
      </c>
      <c r="F8266" t="s">
        <v>51448</v>
      </c>
    </row>
    <row r="8267" spans="1:6" x14ac:dyDescent="0.2">
      <c r="A8267" t="s">
        <v>51556</v>
      </c>
      <c r="B8267" t="s">
        <v>6281</v>
      </c>
      <c r="C8267" t="s">
        <v>59281</v>
      </c>
      <c r="D8267" t="s">
        <v>23062</v>
      </c>
      <c r="E8267" t="s">
        <v>65030</v>
      </c>
      <c r="F8267" t="s">
        <v>51448</v>
      </c>
    </row>
    <row r="8268" spans="1:6" x14ac:dyDescent="0.2">
      <c r="A8268" t="s">
        <v>51556</v>
      </c>
      <c r="B8268" t="s">
        <v>58422</v>
      </c>
      <c r="C8268" t="s">
        <v>2028</v>
      </c>
      <c r="D8268" t="s">
        <v>45179</v>
      </c>
      <c r="E8268" t="s">
        <v>67756</v>
      </c>
      <c r="F8268" t="s">
        <v>51448</v>
      </c>
    </row>
    <row r="8269" spans="1:6" x14ac:dyDescent="0.2">
      <c r="A8269" t="s">
        <v>51556</v>
      </c>
      <c r="B8269" t="s">
        <v>13350</v>
      </c>
      <c r="C8269" t="s">
        <v>28919</v>
      </c>
      <c r="D8269" t="s">
        <v>50131</v>
      </c>
      <c r="E8269" t="s">
        <v>41255</v>
      </c>
      <c r="F8269" t="s">
        <v>51448</v>
      </c>
    </row>
    <row r="8270" spans="1:6" x14ac:dyDescent="0.2">
      <c r="A8270" t="s">
        <v>51556</v>
      </c>
      <c r="B8270" t="s">
        <v>5046</v>
      </c>
      <c r="C8270" t="s">
        <v>59106</v>
      </c>
      <c r="D8270" t="s">
        <v>50112</v>
      </c>
      <c r="E8270" t="s">
        <v>62116</v>
      </c>
      <c r="F8270" t="s">
        <v>51448</v>
      </c>
    </row>
    <row r="8271" spans="1:6" x14ac:dyDescent="0.2">
      <c r="A8271" t="s">
        <v>51556</v>
      </c>
      <c r="B8271" t="s">
        <v>17079</v>
      </c>
      <c r="C8271" t="s">
        <v>40678</v>
      </c>
      <c r="D8271" t="s">
        <v>4528</v>
      </c>
      <c r="E8271" t="s">
        <v>66163</v>
      </c>
      <c r="F8271" t="s">
        <v>51448</v>
      </c>
    </row>
    <row r="8272" spans="1:6" x14ac:dyDescent="0.2">
      <c r="A8272" t="s">
        <v>51556</v>
      </c>
      <c r="B8272" t="s">
        <v>66774</v>
      </c>
      <c r="C8272" t="s">
        <v>12806</v>
      </c>
      <c r="D8272" t="s">
        <v>58087</v>
      </c>
      <c r="E8272" t="s">
        <v>62183</v>
      </c>
      <c r="F8272" t="s">
        <v>51448</v>
      </c>
    </row>
    <row r="8273" spans="1:6" x14ac:dyDescent="0.2">
      <c r="A8273" t="s">
        <v>51556</v>
      </c>
      <c r="B8273" t="s">
        <v>28764</v>
      </c>
      <c r="C8273" t="s">
        <v>67979</v>
      </c>
      <c r="D8273" t="s">
        <v>53702</v>
      </c>
      <c r="E8273" t="s">
        <v>26830</v>
      </c>
      <c r="F8273" t="s">
        <v>51448</v>
      </c>
    </row>
    <row r="8274" spans="1:6" x14ac:dyDescent="0.2">
      <c r="A8274" t="s">
        <v>51556</v>
      </c>
      <c r="B8274" t="s">
        <v>63249</v>
      </c>
      <c r="C8274" t="s">
        <v>36758</v>
      </c>
      <c r="D8274" t="s">
        <v>28758</v>
      </c>
      <c r="E8274" t="s">
        <v>68144</v>
      </c>
      <c r="F8274" t="s">
        <v>51448</v>
      </c>
    </row>
    <row r="8275" spans="1:6" x14ac:dyDescent="0.2">
      <c r="A8275" t="s">
        <v>51556</v>
      </c>
      <c r="B8275" t="s">
        <v>34948</v>
      </c>
      <c r="C8275" t="s">
        <v>26225</v>
      </c>
      <c r="D8275" t="s">
        <v>48960</v>
      </c>
      <c r="E8275" t="s">
        <v>30790</v>
      </c>
      <c r="F8275" t="s">
        <v>51448</v>
      </c>
    </row>
    <row r="8276" spans="1:6" x14ac:dyDescent="0.2">
      <c r="A8276" t="s">
        <v>51556</v>
      </c>
      <c r="B8276" t="s">
        <v>65625</v>
      </c>
      <c r="C8276" t="s">
        <v>34200</v>
      </c>
      <c r="D8276" t="s">
        <v>54418</v>
      </c>
      <c r="E8276" t="s">
        <v>14100</v>
      </c>
      <c r="F8276" t="s">
        <v>51448</v>
      </c>
    </row>
    <row r="8277" spans="1:6" x14ac:dyDescent="0.2">
      <c r="A8277" t="s">
        <v>51556</v>
      </c>
      <c r="B8277" t="s">
        <v>13281</v>
      </c>
      <c r="C8277" t="s">
        <v>46103</v>
      </c>
      <c r="D8277" t="s">
        <v>67800</v>
      </c>
      <c r="E8277" t="s">
        <v>7218</v>
      </c>
      <c r="F8277" t="s">
        <v>51448</v>
      </c>
    </row>
    <row r="8278" spans="1:6" x14ac:dyDescent="0.2">
      <c r="A8278" t="s">
        <v>51556</v>
      </c>
      <c r="B8278" t="s">
        <v>10756</v>
      </c>
      <c r="C8278" t="s">
        <v>28043</v>
      </c>
      <c r="D8278" t="s">
        <v>43184</v>
      </c>
      <c r="E8278" t="s">
        <v>17557</v>
      </c>
      <c r="F8278" t="s">
        <v>51448</v>
      </c>
    </row>
    <row r="8279" spans="1:6" x14ac:dyDescent="0.2">
      <c r="A8279" t="s">
        <v>51556</v>
      </c>
      <c r="B8279" t="s">
        <v>24595</v>
      </c>
      <c r="C8279" t="s">
        <v>34436</v>
      </c>
      <c r="D8279" t="s">
        <v>67237</v>
      </c>
      <c r="E8279" t="s">
        <v>65556</v>
      </c>
      <c r="F8279" t="s">
        <v>51448</v>
      </c>
    </row>
    <row r="8280" spans="1:6" x14ac:dyDescent="0.2">
      <c r="A8280" t="s">
        <v>51556</v>
      </c>
      <c r="B8280" t="s">
        <v>54064</v>
      </c>
      <c r="C8280" t="s">
        <v>37829</v>
      </c>
      <c r="D8280" t="s">
        <v>5693</v>
      </c>
      <c r="E8280" t="s">
        <v>54375</v>
      </c>
      <c r="F8280" t="s">
        <v>51448</v>
      </c>
    </row>
    <row r="8281" spans="1:6" x14ac:dyDescent="0.2">
      <c r="A8281" t="s">
        <v>51556</v>
      </c>
      <c r="B8281" t="s">
        <v>33982</v>
      </c>
      <c r="C8281" t="s">
        <v>42625</v>
      </c>
      <c r="D8281" t="s">
        <v>41718</v>
      </c>
      <c r="E8281" t="s">
        <v>48663</v>
      </c>
      <c r="F8281" t="s">
        <v>51448</v>
      </c>
    </row>
    <row r="8282" spans="1:6" x14ac:dyDescent="0.2">
      <c r="A8282" t="s">
        <v>51556</v>
      </c>
      <c r="B8282" t="s">
        <v>9995</v>
      </c>
      <c r="C8282" t="s">
        <v>13146</v>
      </c>
      <c r="D8282" t="s">
        <v>20975</v>
      </c>
      <c r="E8282" t="s">
        <v>16379</v>
      </c>
      <c r="F8282" t="s">
        <v>51448</v>
      </c>
    </row>
    <row r="8283" spans="1:6" x14ac:dyDescent="0.2">
      <c r="A8283" t="s">
        <v>51556</v>
      </c>
      <c r="B8283" t="s">
        <v>56280</v>
      </c>
      <c r="C8283" t="s">
        <v>6446</v>
      </c>
      <c r="D8283" t="s">
        <v>27569</v>
      </c>
      <c r="E8283" t="s">
        <v>36298</v>
      </c>
      <c r="F8283" t="s">
        <v>51448</v>
      </c>
    </row>
    <row r="8284" spans="1:6" x14ac:dyDescent="0.2">
      <c r="A8284" t="s">
        <v>51556</v>
      </c>
      <c r="B8284" t="s">
        <v>44675</v>
      </c>
      <c r="C8284" t="s">
        <v>14966</v>
      </c>
      <c r="D8284" t="s">
        <v>38056</v>
      </c>
      <c r="E8284" t="s">
        <v>14687</v>
      </c>
      <c r="F8284" t="s">
        <v>51448</v>
      </c>
    </row>
    <row r="8285" spans="1:6" x14ac:dyDescent="0.2">
      <c r="A8285" t="s">
        <v>51556</v>
      </c>
      <c r="B8285" t="s">
        <v>44666</v>
      </c>
      <c r="C8285" t="s">
        <v>41816</v>
      </c>
      <c r="D8285" t="s">
        <v>19984</v>
      </c>
      <c r="E8285" t="s">
        <v>15498</v>
      </c>
      <c r="F8285" t="s">
        <v>51448</v>
      </c>
    </row>
    <row r="8286" spans="1:6" x14ac:dyDescent="0.2">
      <c r="A8286" t="s">
        <v>51556</v>
      </c>
      <c r="B8286" t="s">
        <v>12040</v>
      </c>
      <c r="C8286" t="s">
        <v>45891</v>
      </c>
      <c r="D8286" t="s">
        <v>17550</v>
      </c>
      <c r="E8286" t="s">
        <v>67583</v>
      </c>
      <c r="F8286" t="s">
        <v>51448</v>
      </c>
    </row>
    <row r="8287" spans="1:6" x14ac:dyDescent="0.2">
      <c r="A8287" t="s">
        <v>51556</v>
      </c>
      <c r="B8287" t="s">
        <v>7749</v>
      </c>
      <c r="C8287" t="s">
        <v>41778</v>
      </c>
      <c r="D8287" t="s">
        <v>19969</v>
      </c>
      <c r="E8287" t="s">
        <v>63471</v>
      </c>
      <c r="F8287" t="s">
        <v>51448</v>
      </c>
    </row>
    <row r="8288" spans="1:6" x14ac:dyDescent="0.2">
      <c r="A8288" t="s">
        <v>51556</v>
      </c>
      <c r="B8288" t="s">
        <v>44686</v>
      </c>
      <c r="C8288" t="s">
        <v>24392</v>
      </c>
      <c r="D8288" t="s">
        <v>24088</v>
      </c>
      <c r="E8288" t="s">
        <v>29270</v>
      </c>
      <c r="F8288" t="s">
        <v>51448</v>
      </c>
    </row>
    <row r="8289" spans="1:6" x14ac:dyDescent="0.2">
      <c r="A8289" t="s">
        <v>51556</v>
      </c>
      <c r="B8289" t="s">
        <v>23387</v>
      </c>
      <c r="C8289" t="s">
        <v>22396</v>
      </c>
      <c r="D8289" t="s">
        <v>53557</v>
      </c>
      <c r="E8289" t="s">
        <v>50494</v>
      </c>
      <c r="F8289" t="s">
        <v>51448</v>
      </c>
    </row>
    <row r="8290" spans="1:6" x14ac:dyDescent="0.2">
      <c r="A8290" t="s">
        <v>51556</v>
      </c>
      <c r="B8290" t="s">
        <v>45598</v>
      </c>
      <c r="C8290" t="s">
        <v>67455</v>
      </c>
      <c r="D8290" t="s">
        <v>23744</v>
      </c>
      <c r="E8290" t="s">
        <v>35878</v>
      </c>
      <c r="F8290" t="s">
        <v>51448</v>
      </c>
    </row>
    <row r="8291" spans="1:6" x14ac:dyDescent="0.2">
      <c r="A8291" t="s">
        <v>51556</v>
      </c>
      <c r="B8291" t="s">
        <v>64979</v>
      </c>
      <c r="C8291" t="s">
        <v>33516</v>
      </c>
      <c r="D8291" t="s">
        <v>4049</v>
      </c>
      <c r="E8291" t="s">
        <v>35615</v>
      </c>
      <c r="F8291" t="s">
        <v>51448</v>
      </c>
    </row>
    <row r="8292" spans="1:6" x14ac:dyDescent="0.2">
      <c r="A8292" t="s">
        <v>51556</v>
      </c>
      <c r="B8292" t="s">
        <v>957</v>
      </c>
      <c r="C8292" t="s">
        <v>20147</v>
      </c>
      <c r="D8292" t="s">
        <v>54353</v>
      </c>
      <c r="E8292" t="s">
        <v>16178</v>
      </c>
      <c r="F8292" t="s">
        <v>51448</v>
      </c>
    </row>
    <row r="8293" spans="1:6" x14ac:dyDescent="0.2">
      <c r="A8293" t="s">
        <v>51556</v>
      </c>
      <c r="B8293" t="s">
        <v>53701</v>
      </c>
      <c r="C8293" t="s">
        <v>41925</v>
      </c>
      <c r="D8293" t="s">
        <v>14550</v>
      </c>
      <c r="E8293" t="s">
        <v>31189</v>
      </c>
      <c r="F8293" t="s">
        <v>51448</v>
      </c>
    </row>
    <row r="8294" spans="1:6" x14ac:dyDescent="0.2">
      <c r="A8294" t="s">
        <v>51556</v>
      </c>
      <c r="B8294" t="s">
        <v>56182</v>
      </c>
      <c r="C8294" t="s">
        <v>36543</v>
      </c>
      <c r="D8294" t="s">
        <v>503</v>
      </c>
      <c r="E8294" t="s">
        <v>28244</v>
      </c>
      <c r="F8294" t="s">
        <v>51448</v>
      </c>
    </row>
    <row r="8295" spans="1:6" x14ac:dyDescent="0.2">
      <c r="A8295" t="s">
        <v>51556</v>
      </c>
      <c r="B8295" t="s">
        <v>33647</v>
      </c>
      <c r="C8295" t="s">
        <v>40629</v>
      </c>
      <c r="D8295" t="s">
        <v>32804</v>
      </c>
      <c r="E8295" t="s">
        <v>8797</v>
      </c>
      <c r="F8295" t="s">
        <v>51448</v>
      </c>
    </row>
    <row r="8296" spans="1:6" x14ac:dyDescent="0.2">
      <c r="A8296" t="s">
        <v>51556</v>
      </c>
      <c r="B8296" t="s">
        <v>9313</v>
      </c>
      <c r="C8296" t="s">
        <v>2828</v>
      </c>
      <c r="D8296" t="s">
        <v>5696</v>
      </c>
      <c r="E8296" t="s">
        <v>25251</v>
      </c>
      <c r="F8296" t="s">
        <v>51448</v>
      </c>
    </row>
    <row r="8297" spans="1:6" x14ac:dyDescent="0.2">
      <c r="A8297" t="s">
        <v>51556</v>
      </c>
      <c r="B8297" t="s">
        <v>44216</v>
      </c>
      <c r="C8297" t="s">
        <v>34757</v>
      </c>
      <c r="D8297" t="s">
        <v>11276</v>
      </c>
      <c r="E8297" t="s">
        <v>22856</v>
      </c>
      <c r="F8297" t="s">
        <v>51448</v>
      </c>
    </row>
    <row r="8298" spans="1:6" x14ac:dyDescent="0.2">
      <c r="A8298" t="s">
        <v>51556</v>
      </c>
      <c r="B8298" t="s">
        <v>54900</v>
      </c>
      <c r="C8298" t="s">
        <v>23271</v>
      </c>
      <c r="D8298" t="s">
        <v>38484</v>
      </c>
      <c r="E8298" t="s">
        <v>62853</v>
      </c>
      <c r="F8298" t="s">
        <v>51448</v>
      </c>
    </row>
    <row r="8299" spans="1:6" x14ac:dyDescent="0.2">
      <c r="A8299" t="s">
        <v>51556</v>
      </c>
      <c r="B8299" t="s">
        <v>44928</v>
      </c>
      <c r="C8299" t="s">
        <v>8273</v>
      </c>
      <c r="D8299" t="s">
        <v>22018</v>
      </c>
      <c r="E8299" t="s">
        <v>60608</v>
      </c>
      <c r="F8299" t="s">
        <v>51448</v>
      </c>
    </row>
    <row r="8300" spans="1:6" x14ac:dyDescent="0.2">
      <c r="A8300" t="s">
        <v>51556</v>
      </c>
      <c r="B8300" t="s">
        <v>3300</v>
      </c>
      <c r="C8300" t="s">
        <v>20178</v>
      </c>
      <c r="D8300" t="s">
        <v>36444</v>
      </c>
      <c r="E8300" t="s">
        <v>61373</v>
      </c>
      <c r="F8300" t="s">
        <v>51448</v>
      </c>
    </row>
    <row r="8301" spans="1:6" x14ac:dyDescent="0.2">
      <c r="A8301" t="s">
        <v>51556</v>
      </c>
      <c r="B8301" t="s">
        <v>68155</v>
      </c>
      <c r="C8301" t="s">
        <v>24784</v>
      </c>
      <c r="D8301" t="s">
        <v>17429</v>
      </c>
      <c r="E8301" t="s">
        <v>17443</v>
      </c>
      <c r="F8301" t="s">
        <v>51448</v>
      </c>
    </row>
    <row r="8302" spans="1:6" x14ac:dyDescent="0.2">
      <c r="A8302" t="s">
        <v>51556</v>
      </c>
      <c r="B8302" t="s">
        <v>61656</v>
      </c>
      <c r="C8302" t="s">
        <v>58645</v>
      </c>
      <c r="D8302" t="s">
        <v>9736</v>
      </c>
      <c r="E8302" t="s">
        <v>66432</v>
      </c>
      <c r="F8302" t="s">
        <v>51448</v>
      </c>
    </row>
    <row r="8303" spans="1:6" x14ac:dyDescent="0.2">
      <c r="A8303" t="s">
        <v>51556</v>
      </c>
      <c r="B8303" t="s">
        <v>9720</v>
      </c>
      <c r="C8303" t="s">
        <v>59069</v>
      </c>
      <c r="D8303" t="s">
        <v>14844</v>
      </c>
      <c r="E8303" t="s">
        <v>47709</v>
      </c>
      <c r="F8303" t="s">
        <v>51448</v>
      </c>
    </row>
    <row r="8304" spans="1:6" x14ac:dyDescent="0.2">
      <c r="A8304" t="s">
        <v>51556</v>
      </c>
      <c r="B8304" t="s">
        <v>55637</v>
      </c>
      <c r="C8304" t="s">
        <v>47342</v>
      </c>
      <c r="D8304" t="s">
        <v>15545</v>
      </c>
      <c r="E8304" t="s">
        <v>20001</v>
      </c>
      <c r="F8304" t="s">
        <v>51448</v>
      </c>
    </row>
    <row r="8305" spans="1:6" x14ac:dyDescent="0.2">
      <c r="A8305" t="s">
        <v>51556</v>
      </c>
      <c r="B8305" t="s">
        <v>22558</v>
      </c>
      <c r="C8305" t="s">
        <v>68898</v>
      </c>
      <c r="D8305" t="s">
        <v>48769</v>
      </c>
      <c r="E8305" t="s">
        <v>6633</v>
      </c>
      <c r="F8305" t="s">
        <v>51448</v>
      </c>
    </row>
    <row r="8306" spans="1:6" x14ac:dyDescent="0.2">
      <c r="A8306" t="s">
        <v>51556</v>
      </c>
      <c r="B8306" t="s">
        <v>37309</v>
      </c>
      <c r="C8306" t="s">
        <v>54592</v>
      </c>
      <c r="D8306" t="s">
        <v>27853</v>
      </c>
      <c r="E8306" t="s">
        <v>57241</v>
      </c>
      <c r="F8306" t="s">
        <v>51448</v>
      </c>
    </row>
    <row r="8307" spans="1:6" x14ac:dyDescent="0.2">
      <c r="A8307" t="s">
        <v>51556</v>
      </c>
      <c r="B8307" t="s">
        <v>57771</v>
      </c>
      <c r="C8307" t="s">
        <v>19101</v>
      </c>
      <c r="D8307" t="s">
        <v>41976</v>
      </c>
      <c r="E8307" t="s">
        <v>32970</v>
      </c>
      <c r="F8307" t="s">
        <v>51448</v>
      </c>
    </row>
    <row r="8308" spans="1:6" x14ac:dyDescent="0.2">
      <c r="A8308" t="s">
        <v>51556</v>
      </c>
      <c r="B8308" t="s">
        <v>12624</v>
      </c>
      <c r="C8308" t="s">
        <v>5844</v>
      </c>
      <c r="D8308" t="s">
        <v>10457</v>
      </c>
      <c r="E8308" t="s">
        <v>65634</v>
      </c>
      <c r="F8308" t="s">
        <v>51448</v>
      </c>
    </row>
    <row r="8309" spans="1:6" x14ac:dyDescent="0.2">
      <c r="A8309" t="s">
        <v>51556</v>
      </c>
      <c r="B8309" t="s">
        <v>21097</v>
      </c>
      <c r="C8309" t="s">
        <v>14353</v>
      </c>
      <c r="D8309" t="s">
        <v>53572</v>
      </c>
      <c r="E8309" t="s">
        <v>54246</v>
      </c>
      <c r="F8309" t="s">
        <v>51448</v>
      </c>
    </row>
    <row r="8310" spans="1:6" x14ac:dyDescent="0.2">
      <c r="A8310" t="s">
        <v>51556</v>
      </c>
      <c r="B8310" t="s">
        <v>1058</v>
      </c>
      <c r="C8310" t="s">
        <v>29586</v>
      </c>
      <c r="D8310" t="s">
        <v>25698</v>
      </c>
      <c r="E8310" t="s">
        <v>35733</v>
      </c>
      <c r="F8310" t="s">
        <v>51448</v>
      </c>
    </row>
    <row r="8311" spans="1:6" x14ac:dyDescent="0.2">
      <c r="A8311" t="s">
        <v>51556</v>
      </c>
      <c r="B8311" t="s">
        <v>28863</v>
      </c>
      <c r="C8311" t="s">
        <v>53486</v>
      </c>
      <c r="D8311" t="s">
        <v>43856</v>
      </c>
      <c r="E8311" t="s">
        <v>18257</v>
      </c>
      <c r="F8311" t="s">
        <v>51448</v>
      </c>
    </row>
    <row r="8312" spans="1:6" x14ac:dyDescent="0.2">
      <c r="A8312" t="s">
        <v>51556</v>
      </c>
      <c r="B8312" t="s">
        <v>31806</v>
      </c>
      <c r="C8312" t="s">
        <v>60305</v>
      </c>
      <c r="D8312" t="s">
        <v>46583</v>
      </c>
      <c r="E8312" t="s">
        <v>36264</v>
      </c>
      <c r="F8312" t="s">
        <v>51448</v>
      </c>
    </row>
    <row r="8313" spans="1:6" x14ac:dyDescent="0.2">
      <c r="A8313" t="s">
        <v>51556</v>
      </c>
      <c r="B8313" t="s">
        <v>10913</v>
      </c>
      <c r="C8313" t="s">
        <v>56265</v>
      </c>
      <c r="D8313" t="s">
        <v>27112</v>
      </c>
      <c r="E8313" t="s">
        <v>25629</v>
      </c>
      <c r="F8313" t="s">
        <v>51448</v>
      </c>
    </row>
    <row r="8314" spans="1:6" x14ac:dyDescent="0.2">
      <c r="A8314" t="s">
        <v>51556</v>
      </c>
      <c r="B8314" t="s">
        <v>9418</v>
      </c>
      <c r="C8314" t="s">
        <v>17897</v>
      </c>
      <c r="D8314" t="s">
        <v>62637</v>
      </c>
      <c r="E8314" t="s">
        <v>43662</v>
      </c>
      <c r="F8314" t="s">
        <v>51448</v>
      </c>
    </row>
    <row r="8315" spans="1:6" x14ac:dyDescent="0.2">
      <c r="A8315" t="s">
        <v>51556</v>
      </c>
      <c r="B8315" t="s">
        <v>26166</v>
      </c>
      <c r="C8315" t="s">
        <v>60305</v>
      </c>
      <c r="D8315" t="s">
        <v>43519</v>
      </c>
      <c r="E8315" t="s">
        <v>5285</v>
      </c>
      <c r="F8315" t="s">
        <v>51448</v>
      </c>
    </row>
    <row r="8316" spans="1:6" x14ac:dyDescent="0.2">
      <c r="A8316" t="s">
        <v>51556</v>
      </c>
      <c r="B8316" t="s">
        <v>1097</v>
      </c>
      <c r="C8316" t="s">
        <v>50613</v>
      </c>
      <c r="D8316" t="s">
        <v>57459</v>
      </c>
      <c r="E8316" t="s">
        <v>14830</v>
      </c>
      <c r="F8316" t="s">
        <v>51448</v>
      </c>
    </row>
    <row r="8317" spans="1:6" x14ac:dyDescent="0.2">
      <c r="A8317" t="s">
        <v>51556</v>
      </c>
      <c r="B8317" t="s">
        <v>57342</v>
      </c>
      <c r="C8317" t="s">
        <v>30759</v>
      </c>
      <c r="D8317" t="s">
        <v>42102</v>
      </c>
      <c r="E8317" t="s">
        <v>18259</v>
      </c>
      <c r="F8317" t="s">
        <v>51448</v>
      </c>
    </row>
    <row r="8318" spans="1:6" x14ac:dyDescent="0.2">
      <c r="A8318" t="s">
        <v>51556</v>
      </c>
      <c r="B8318" t="s">
        <v>50005</v>
      </c>
      <c r="C8318" t="s">
        <v>64307</v>
      </c>
      <c r="D8318" t="s">
        <v>67148</v>
      </c>
      <c r="E8318" t="s">
        <v>56484</v>
      </c>
      <c r="F8318" t="s">
        <v>51448</v>
      </c>
    </row>
    <row r="8319" spans="1:6" x14ac:dyDescent="0.2">
      <c r="A8319" t="s">
        <v>51556</v>
      </c>
      <c r="B8319" t="s">
        <v>20581</v>
      </c>
      <c r="C8319" t="s">
        <v>50491</v>
      </c>
      <c r="D8319" t="s">
        <v>25786</v>
      </c>
      <c r="E8319" t="s">
        <v>53876</v>
      </c>
      <c r="F8319" t="s">
        <v>51448</v>
      </c>
    </row>
    <row r="8320" spans="1:6" x14ac:dyDescent="0.2">
      <c r="A8320" t="s">
        <v>51556</v>
      </c>
      <c r="B8320" t="s">
        <v>23387</v>
      </c>
      <c r="C8320" t="s">
        <v>58595</v>
      </c>
      <c r="D8320" t="s">
        <v>51494</v>
      </c>
      <c r="E8320" t="s">
        <v>26975</v>
      </c>
      <c r="F8320" t="s">
        <v>51448</v>
      </c>
    </row>
    <row r="8321" spans="1:6" x14ac:dyDescent="0.2">
      <c r="A8321" t="s">
        <v>51556</v>
      </c>
      <c r="B8321" t="s">
        <v>11860</v>
      </c>
      <c r="C8321" t="s">
        <v>240</v>
      </c>
      <c r="D8321" t="s">
        <v>24134</v>
      </c>
      <c r="E8321" t="s">
        <v>51272</v>
      </c>
      <c r="F8321" t="s">
        <v>51448</v>
      </c>
    </row>
    <row r="8322" spans="1:6" x14ac:dyDescent="0.2">
      <c r="A8322" t="s">
        <v>51556</v>
      </c>
      <c r="B8322" t="s">
        <v>45182</v>
      </c>
      <c r="C8322" t="s">
        <v>29062</v>
      </c>
      <c r="D8322" t="s">
        <v>48621</v>
      </c>
      <c r="E8322" t="s">
        <v>54152</v>
      </c>
      <c r="F8322" t="s">
        <v>51448</v>
      </c>
    </row>
    <row r="8323" spans="1:6" x14ac:dyDescent="0.2">
      <c r="A8323" t="s">
        <v>51556</v>
      </c>
      <c r="B8323" t="s">
        <v>54263</v>
      </c>
      <c r="C8323" t="s">
        <v>38815</v>
      </c>
      <c r="D8323" t="s">
        <v>43887</v>
      </c>
      <c r="E8323" t="s">
        <v>48790</v>
      </c>
      <c r="F8323" t="s">
        <v>51448</v>
      </c>
    </row>
    <row r="8324" spans="1:6" x14ac:dyDescent="0.2">
      <c r="A8324" t="s">
        <v>51556</v>
      </c>
      <c r="B8324" t="s">
        <v>55461</v>
      </c>
      <c r="C8324" t="s">
        <v>13632</v>
      </c>
      <c r="D8324" t="s">
        <v>4023</v>
      </c>
      <c r="E8324" t="s">
        <v>6397</v>
      </c>
      <c r="F8324" t="s">
        <v>51448</v>
      </c>
    </row>
    <row r="8325" spans="1:6" x14ac:dyDescent="0.2">
      <c r="A8325" t="s">
        <v>51556</v>
      </c>
      <c r="B8325" t="s">
        <v>43277</v>
      </c>
      <c r="C8325" t="s">
        <v>60270</v>
      </c>
      <c r="D8325" t="s">
        <v>64273</v>
      </c>
      <c r="E8325" t="s">
        <v>50440</v>
      </c>
      <c r="F8325" t="s">
        <v>51448</v>
      </c>
    </row>
    <row r="8326" spans="1:6" x14ac:dyDescent="0.2">
      <c r="A8326" t="s">
        <v>51556</v>
      </c>
      <c r="B8326" t="s">
        <v>62892</v>
      </c>
      <c r="C8326" t="s">
        <v>53323</v>
      </c>
      <c r="D8326" t="s">
        <v>58181</v>
      </c>
      <c r="E8326" t="s">
        <v>33116</v>
      </c>
      <c r="F8326" t="s">
        <v>51448</v>
      </c>
    </row>
    <row r="8327" spans="1:6" x14ac:dyDescent="0.2">
      <c r="A8327" t="s">
        <v>51556</v>
      </c>
      <c r="B8327" t="s">
        <v>34616</v>
      </c>
      <c r="C8327" t="s">
        <v>4166</v>
      </c>
      <c r="D8327" t="s">
        <v>4844</v>
      </c>
      <c r="E8327" t="s">
        <v>56875</v>
      </c>
      <c r="F8327" t="s">
        <v>51448</v>
      </c>
    </row>
    <row r="8328" spans="1:6" x14ac:dyDescent="0.2">
      <c r="A8328" t="s">
        <v>51556</v>
      </c>
      <c r="B8328" t="s">
        <v>68155</v>
      </c>
      <c r="C8328" t="s">
        <v>14274</v>
      </c>
      <c r="D8328" t="s">
        <v>32899</v>
      </c>
      <c r="E8328" t="s">
        <v>39723</v>
      </c>
      <c r="F8328" t="s">
        <v>51448</v>
      </c>
    </row>
    <row r="8329" spans="1:6" x14ac:dyDescent="0.2">
      <c r="A8329" t="s">
        <v>51556</v>
      </c>
      <c r="B8329" t="s">
        <v>66337</v>
      </c>
      <c r="C8329" t="s">
        <v>12405</v>
      </c>
      <c r="D8329" t="s">
        <v>60108</v>
      </c>
      <c r="E8329" t="s">
        <v>40326</v>
      </c>
      <c r="F8329" t="s">
        <v>51448</v>
      </c>
    </row>
    <row r="8330" spans="1:6" x14ac:dyDescent="0.2">
      <c r="A8330" t="s">
        <v>51556</v>
      </c>
      <c r="B8330" t="s">
        <v>10489</v>
      </c>
      <c r="C8330" t="s">
        <v>39864</v>
      </c>
      <c r="D8330" t="s">
        <v>66456</v>
      </c>
      <c r="E8330" t="s">
        <v>43081</v>
      </c>
      <c r="F8330" t="s">
        <v>51448</v>
      </c>
    </row>
    <row r="8331" spans="1:6" x14ac:dyDescent="0.2">
      <c r="A8331" t="s">
        <v>51556</v>
      </c>
      <c r="B8331" t="s">
        <v>52639</v>
      </c>
      <c r="C8331" t="s">
        <v>8201</v>
      </c>
      <c r="D8331" t="s">
        <v>13991</v>
      </c>
      <c r="E8331" t="s">
        <v>37170</v>
      </c>
      <c r="F8331" t="s">
        <v>51448</v>
      </c>
    </row>
    <row r="8332" spans="1:6" x14ac:dyDescent="0.2">
      <c r="A8332" t="s">
        <v>51556</v>
      </c>
      <c r="B8332" t="s">
        <v>54989</v>
      </c>
      <c r="C8332" t="s">
        <v>26548</v>
      </c>
      <c r="D8332" t="s">
        <v>16850</v>
      </c>
      <c r="E8332" t="s">
        <v>27396</v>
      </c>
      <c r="F8332" t="s">
        <v>51448</v>
      </c>
    </row>
    <row r="8333" spans="1:6" x14ac:dyDescent="0.2">
      <c r="A8333" t="s">
        <v>51556</v>
      </c>
      <c r="B8333" t="s">
        <v>47041</v>
      </c>
      <c r="C8333" t="s">
        <v>9291</v>
      </c>
      <c r="D8333" t="s">
        <v>9355</v>
      </c>
      <c r="E8333" t="s">
        <v>15853</v>
      </c>
      <c r="F8333" t="s">
        <v>51448</v>
      </c>
    </row>
    <row r="8334" spans="1:6" x14ac:dyDescent="0.2">
      <c r="A8334" t="s">
        <v>51556</v>
      </c>
      <c r="B8334" t="s">
        <v>39864</v>
      </c>
      <c r="C8334" t="s">
        <v>46906</v>
      </c>
      <c r="D8334" t="s">
        <v>21239</v>
      </c>
      <c r="E8334" t="s">
        <v>37504</v>
      </c>
      <c r="F8334" t="s">
        <v>51448</v>
      </c>
    </row>
    <row r="8335" spans="1:6" x14ac:dyDescent="0.2">
      <c r="A8335" t="s">
        <v>51556</v>
      </c>
      <c r="B8335" t="s">
        <v>64724</v>
      </c>
      <c r="C8335" t="s">
        <v>47366</v>
      </c>
      <c r="D8335" t="s">
        <v>37590</v>
      </c>
      <c r="E8335" t="s">
        <v>40069</v>
      </c>
      <c r="F8335" t="s">
        <v>51448</v>
      </c>
    </row>
    <row r="8336" spans="1:6" x14ac:dyDescent="0.2">
      <c r="A8336" t="s">
        <v>51556</v>
      </c>
      <c r="B8336" t="s">
        <v>1840</v>
      </c>
      <c r="C8336" t="s">
        <v>1217</v>
      </c>
      <c r="D8336" t="s">
        <v>2367</v>
      </c>
      <c r="E8336" t="s">
        <v>6125</v>
      </c>
      <c r="F8336" t="s">
        <v>51448</v>
      </c>
    </row>
    <row r="8337" spans="1:6" x14ac:dyDescent="0.2">
      <c r="A8337" t="s">
        <v>51556</v>
      </c>
      <c r="B8337" t="s">
        <v>21304</v>
      </c>
      <c r="C8337" t="s">
        <v>45190</v>
      </c>
      <c r="D8337" t="s">
        <v>49185</v>
      </c>
      <c r="E8337" t="s">
        <v>10657</v>
      </c>
      <c r="F8337" t="s">
        <v>51448</v>
      </c>
    </row>
    <row r="8338" spans="1:6" x14ac:dyDescent="0.2">
      <c r="A8338" t="s">
        <v>51556</v>
      </c>
      <c r="B8338" t="s">
        <v>37600</v>
      </c>
      <c r="C8338" t="s">
        <v>9011</v>
      </c>
      <c r="D8338" t="s">
        <v>27018</v>
      </c>
      <c r="E8338" t="s">
        <v>14607</v>
      </c>
      <c r="F8338" t="s">
        <v>51448</v>
      </c>
    </row>
    <row r="8339" spans="1:6" x14ac:dyDescent="0.2">
      <c r="A8339" t="s">
        <v>51556</v>
      </c>
      <c r="B8339" t="s">
        <v>26632</v>
      </c>
      <c r="C8339" t="s">
        <v>4492</v>
      </c>
      <c r="D8339" t="s">
        <v>2046</v>
      </c>
      <c r="E8339" t="s">
        <v>27072</v>
      </c>
      <c r="F8339" t="s">
        <v>51448</v>
      </c>
    </row>
    <row r="8340" spans="1:6" x14ac:dyDescent="0.2">
      <c r="A8340" t="s">
        <v>51556</v>
      </c>
      <c r="B8340" t="s">
        <v>6767</v>
      </c>
      <c r="C8340" t="s">
        <v>41986</v>
      </c>
      <c r="D8340" t="s">
        <v>30232</v>
      </c>
      <c r="E8340" t="s">
        <v>51623</v>
      </c>
      <c r="F8340" t="s">
        <v>51448</v>
      </c>
    </row>
    <row r="8341" spans="1:6" x14ac:dyDescent="0.2">
      <c r="A8341" t="s">
        <v>51556</v>
      </c>
      <c r="B8341" t="s">
        <v>56888</v>
      </c>
      <c r="C8341" t="s">
        <v>34775</v>
      </c>
      <c r="D8341" t="s">
        <v>55471</v>
      </c>
      <c r="E8341" t="s">
        <v>5308</v>
      </c>
      <c r="F8341" t="s">
        <v>51448</v>
      </c>
    </row>
    <row r="8342" spans="1:6" x14ac:dyDescent="0.2">
      <c r="A8342" t="s">
        <v>51556</v>
      </c>
      <c r="B8342" t="s">
        <v>5332</v>
      </c>
      <c r="C8342" t="s">
        <v>51555</v>
      </c>
      <c r="D8342" t="s">
        <v>20778</v>
      </c>
      <c r="E8342" t="s">
        <v>8267</v>
      </c>
      <c r="F8342" t="s">
        <v>51448</v>
      </c>
    </row>
    <row r="8343" spans="1:6" x14ac:dyDescent="0.2">
      <c r="A8343" t="s">
        <v>51556</v>
      </c>
      <c r="B8343" t="s">
        <v>19185</v>
      </c>
      <c r="C8343" t="s">
        <v>6694</v>
      </c>
      <c r="D8343" t="s">
        <v>46325</v>
      </c>
      <c r="E8343" t="s">
        <v>65649</v>
      </c>
      <c r="F8343" t="s">
        <v>51448</v>
      </c>
    </row>
    <row r="8344" spans="1:6" x14ac:dyDescent="0.2">
      <c r="A8344" t="s">
        <v>51556</v>
      </c>
      <c r="B8344" t="s">
        <v>7583</v>
      </c>
      <c r="C8344" t="s">
        <v>64557</v>
      </c>
      <c r="D8344" t="s">
        <v>37019</v>
      </c>
      <c r="E8344" t="s">
        <v>66119</v>
      </c>
      <c r="F8344" t="s">
        <v>51448</v>
      </c>
    </row>
    <row r="8345" spans="1:6" x14ac:dyDescent="0.2">
      <c r="A8345" t="s">
        <v>51556</v>
      </c>
      <c r="B8345" t="s">
        <v>51359</v>
      </c>
      <c r="C8345" t="s">
        <v>15022</v>
      </c>
      <c r="D8345" t="s">
        <v>30877</v>
      </c>
      <c r="E8345" t="s">
        <v>23492</v>
      </c>
      <c r="F8345" t="s">
        <v>51448</v>
      </c>
    </row>
    <row r="8346" spans="1:6" x14ac:dyDescent="0.2">
      <c r="A8346" t="s">
        <v>51556</v>
      </c>
      <c r="B8346" t="s">
        <v>30132</v>
      </c>
      <c r="C8346" t="s">
        <v>26133</v>
      </c>
      <c r="D8346" t="s">
        <v>58481</v>
      </c>
      <c r="E8346" t="s">
        <v>26133</v>
      </c>
      <c r="F8346" t="s">
        <v>51448</v>
      </c>
    </row>
    <row r="8347" spans="1:6" x14ac:dyDescent="0.2">
      <c r="A8347" t="s">
        <v>51556</v>
      </c>
      <c r="B8347" t="s">
        <v>25321</v>
      </c>
      <c r="C8347" t="s">
        <v>10006</v>
      </c>
      <c r="D8347" t="s">
        <v>40622</v>
      </c>
      <c r="E8347" t="s">
        <v>47878</v>
      </c>
      <c r="F8347" t="s">
        <v>51448</v>
      </c>
    </row>
    <row r="8348" spans="1:6" x14ac:dyDescent="0.2">
      <c r="A8348" t="s">
        <v>51556</v>
      </c>
      <c r="B8348" t="s">
        <v>8843</v>
      </c>
      <c r="C8348" t="s">
        <v>41574</v>
      </c>
      <c r="D8348" t="s">
        <v>51939</v>
      </c>
      <c r="E8348" t="s">
        <v>52276</v>
      </c>
      <c r="F8348" t="s">
        <v>51448</v>
      </c>
    </row>
    <row r="8349" spans="1:6" x14ac:dyDescent="0.2">
      <c r="A8349" t="s">
        <v>51556</v>
      </c>
      <c r="B8349" t="s">
        <v>1793</v>
      </c>
      <c r="C8349" t="s">
        <v>66715</v>
      </c>
      <c r="D8349" t="s">
        <v>38224</v>
      </c>
      <c r="E8349" t="s">
        <v>3421</v>
      </c>
      <c r="F8349" t="s">
        <v>51448</v>
      </c>
    </row>
    <row r="8350" spans="1:6" x14ac:dyDescent="0.2">
      <c r="A8350" t="s">
        <v>51556</v>
      </c>
      <c r="B8350" t="s">
        <v>52957</v>
      </c>
      <c r="C8350" t="s">
        <v>6006</v>
      </c>
      <c r="D8350" t="s">
        <v>60168</v>
      </c>
      <c r="E8350" t="s">
        <v>42533</v>
      </c>
      <c r="F8350" t="s">
        <v>51448</v>
      </c>
    </row>
    <row r="8351" spans="1:6" x14ac:dyDescent="0.2">
      <c r="A8351" t="s">
        <v>51556</v>
      </c>
      <c r="B8351" t="s">
        <v>64724</v>
      </c>
      <c r="C8351" t="s">
        <v>16525</v>
      </c>
      <c r="D8351" t="s">
        <v>22328</v>
      </c>
      <c r="E8351" t="s">
        <v>35196</v>
      </c>
      <c r="F8351" t="s">
        <v>51448</v>
      </c>
    </row>
    <row r="8352" spans="1:6" x14ac:dyDescent="0.2">
      <c r="A8352" t="s">
        <v>51556</v>
      </c>
      <c r="B8352" t="s">
        <v>32894</v>
      </c>
      <c r="C8352" t="s">
        <v>20876</v>
      </c>
      <c r="D8352" t="s">
        <v>4284</v>
      </c>
      <c r="E8352" t="s">
        <v>33528</v>
      </c>
      <c r="F8352" t="s">
        <v>51448</v>
      </c>
    </row>
    <row r="8353" spans="1:6" x14ac:dyDescent="0.2">
      <c r="A8353" t="s">
        <v>51556</v>
      </c>
      <c r="B8353" t="s">
        <v>48044</v>
      </c>
      <c r="C8353" t="s">
        <v>60476</v>
      </c>
      <c r="D8353" t="s">
        <v>4351</v>
      </c>
      <c r="E8353" t="s">
        <v>55206</v>
      </c>
      <c r="F8353" t="s">
        <v>51448</v>
      </c>
    </row>
    <row r="8354" spans="1:6" x14ac:dyDescent="0.2">
      <c r="A8354" t="s">
        <v>51556</v>
      </c>
      <c r="B8354" t="s">
        <v>34228</v>
      </c>
      <c r="C8354" t="s">
        <v>48140</v>
      </c>
      <c r="D8354" t="s">
        <v>46110</v>
      </c>
      <c r="E8354" t="s">
        <v>20850</v>
      </c>
      <c r="F8354" t="s">
        <v>51448</v>
      </c>
    </row>
    <row r="8355" spans="1:6" x14ac:dyDescent="0.2">
      <c r="A8355" t="s">
        <v>51556</v>
      </c>
      <c r="B8355" t="s">
        <v>12974</v>
      </c>
      <c r="C8355" t="s">
        <v>27636</v>
      </c>
      <c r="D8355" t="s">
        <v>27990</v>
      </c>
      <c r="E8355" t="s">
        <v>41376</v>
      </c>
      <c r="F8355" t="s">
        <v>51448</v>
      </c>
    </row>
    <row r="8356" spans="1:6" x14ac:dyDescent="0.2">
      <c r="A8356" t="s">
        <v>51556</v>
      </c>
      <c r="B8356" t="s">
        <v>10982</v>
      </c>
      <c r="C8356" t="s">
        <v>22104</v>
      </c>
      <c r="D8356" t="s">
        <v>41393</v>
      </c>
      <c r="E8356" t="s">
        <v>48905</v>
      </c>
      <c r="F8356" t="s">
        <v>51448</v>
      </c>
    </row>
    <row r="8357" spans="1:6" x14ac:dyDescent="0.2">
      <c r="A8357" t="s">
        <v>51556</v>
      </c>
      <c r="B8357" t="s">
        <v>6188</v>
      </c>
      <c r="C8357" t="s">
        <v>36999</v>
      </c>
      <c r="D8357" t="s">
        <v>2745</v>
      </c>
      <c r="E8357" t="s">
        <v>68314</v>
      </c>
      <c r="F8357" t="s">
        <v>51448</v>
      </c>
    </row>
    <row r="8358" spans="1:6" x14ac:dyDescent="0.2">
      <c r="A8358" t="s">
        <v>51556</v>
      </c>
      <c r="B8358" t="s">
        <v>957</v>
      </c>
      <c r="C8358" t="s">
        <v>10843</v>
      </c>
      <c r="D8358" t="s">
        <v>20757</v>
      </c>
      <c r="E8358" t="s">
        <v>40074</v>
      </c>
      <c r="F8358" t="s">
        <v>51448</v>
      </c>
    </row>
    <row r="8359" spans="1:6" x14ac:dyDescent="0.2">
      <c r="A8359" t="s">
        <v>51556</v>
      </c>
      <c r="B8359" t="s">
        <v>54628</v>
      </c>
      <c r="C8359" t="s">
        <v>37578</v>
      </c>
      <c r="D8359" t="s">
        <v>64177</v>
      </c>
      <c r="E8359" t="s">
        <v>30548</v>
      </c>
      <c r="F8359" t="s">
        <v>51448</v>
      </c>
    </row>
    <row r="8360" spans="1:6" x14ac:dyDescent="0.2">
      <c r="A8360" t="s">
        <v>51556</v>
      </c>
      <c r="B8360" t="s">
        <v>2114</v>
      </c>
      <c r="C8360" t="s">
        <v>2484</v>
      </c>
      <c r="D8360" t="s">
        <v>34198</v>
      </c>
      <c r="E8360" t="s">
        <v>42010</v>
      </c>
      <c r="F8360" t="s">
        <v>51448</v>
      </c>
    </row>
    <row r="8361" spans="1:6" x14ac:dyDescent="0.2">
      <c r="A8361" t="s">
        <v>51556</v>
      </c>
      <c r="B8361" t="s">
        <v>64518</v>
      </c>
      <c r="C8361" t="s">
        <v>22542</v>
      </c>
      <c r="D8361" t="s">
        <v>68221</v>
      </c>
      <c r="E8361" t="s">
        <v>46006</v>
      </c>
      <c r="F8361" t="s">
        <v>51448</v>
      </c>
    </row>
    <row r="8362" spans="1:6" x14ac:dyDescent="0.2">
      <c r="A8362" t="s">
        <v>51556</v>
      </c>
      <c r="B8362" t="s">
        <v>54964</v>
      </c>
      <c r="C8362" t="s">
        <v>51450</v>
      </c>
      <c r="D8362" t="s">
        <v>67770</v>
      </c>
      <c r="E8362" t="s">
        <v>40080</v>
      </c>
      <c r="F8362" t="s">
        <v>51448</v>
      </c>
    </row>
    <row r="8363" spans="1:6" x14ac:dyDescent="0.2">
      <c r="A8363" t="s">
        <v>51556</v>
      </c>
      <c r="B8363" t="s">
        <v>21791</v>
      </c>
      <c r="C8363" t="s">
        <v>40904</v>
      </c>
      <c r="D8363" t="s">
        <v>15143</v>
      </c>
      <c r="E8363" t="s">
        <v>37948</v>
      </c>
      <c r="F8363" t="s">
        <v>51448</v>
      </c>
    </row>
    <row r="8364" spans="1:6" x14ac:dyDescent="0.2">
      <c r="A8364" t="s">
        <v>51556</v>
      </c>
      <c r="B8364" t="s">
        <v>17055</v>
      </c>
      <c r="C8364" t="s">
        <v>9671</v>
      </c>
      <c r="D8364" t="s">
        <v>22564</v>
      </c>
      <c r="E8364" t="s">
        <v>43633</v>
      </c>
      <c r="F8364" t="s">
        <v>51448</v>
      </c>
    </row>
    <row r="8365" spans="1:6" x14ac:dyDescent="0.2">
      <c r="A8365" t="s">
        <v>51556</v>
      </c>
      <c r="B8365" t="s">
        <v>23542</v>
      </c>
      <c r="C8365" t="s">
        <v>58629</v>
      </c>
      <c r="D8365" t="s">
        <v>45695</v>
      </c>
      <c r="E8365" t="s">
        <v>58989</v>
      </c>
      <c r="F8365" t="s">
        <v>51448</v>
      </c>
    </row>
    <row r="8366" spans="1:6" x14ac:dyDescent="0.2">
      <c r="A8366" t="s">
        <v>51556</v>
      </c>
      <c r="B8366" t="s">
        <v>5046</v>
      </c>
      <c r="C8366" t="s">
        <v>41832</v>
      </c>
      <c r="D8366" t="s">
        <v>29381</v>
      </c>
      <c r="E8366" t="s">
        <v>47774</v>
      </c>
      <c r="F8366" t="s">
        <v>51448</v>
      </c>
    </row>
    <row r="8367" spans="1:6" x14ac:dyDescent="0.2">
      <c r="A8367" t="s">
        <v>51556</v>
      </c>
      <c r="B8367" t="s">
        <v>40709</v>
      </c>
      <c r="C8367" t="s">
        <v>55363</v>
      </c>
      <c r="D8367" t="s">
        <v>65036</v>
      </c>
      <c r="E8367" t="s">
        <v>37315</v>
      </c>
      <c r="F8367" t="s">
        <v>51448</v>
      </c>
    </row>
    <row r="8368" spans="1:6" x14ac:dyDescent="0.2">
      <c r="A8368" t="s">
        <v>51556</v>
      </c>
      <c r="B8368" t="s">
        <v>14643</v>
      </c>
      <c r="C8368" t="s">
        <v>51549</v>
      </c>
      <c r="D8368" t="s">
        <v>42101</v>
      </c>
      <c r="E8368" t="s">
        <v>48793</v>
      </c>
      <c r="F8368" t="s">
        <v>51448</v>
      </c>
    </row>
    <row r="8369" spans="1:6" x14ac:dyDescent="0.2">
      <c r="A8369" t="s">
        <v>51556</v>
      </c>
      <c r="B8369" t="s">
        <v>47240</v>
      </c>
      <c r="C8369" t="s">
        <v>4524</v>
      </c>
      <c r="D8369" t="s">
        <v>25270</v>
      </c>
      <c r="E8369" t="s">
        <v>3743</v>
      </c>
      <c r="F8369" t="s">
        <v>51448</v>
      </c>
    </row>
    <row r="8370" spans="1:6" x14ac:dyDescent="0.2">
      <c r="A8370" t="s">
        <v>51556</v>
      </c>
      <c r="B8370" t="s">
        <v>20597</v>
      </c>
      <c r="C8370" t="s">
        <v>24392</v>
      </c>
      <c r="D8370" t="s">
        <v>12999</v>
      </c>
      <c r="E8370" t="s">
        <v>4440</v>
      </c>
      <c r="F8370" t="s">
        <v>51448</v>
      </c>
    </row>
    <row r="8371" spans="1:6" x14ac:dyDescent="0.2">
      <c r="A8371" t="s">
        <v>51556</v>
      </c>
      <c r="B8371" t="s">
        <v>41882</v>
      </c>
      <c r="C8371" t="s">
        <v>21640</v>
      </c>
      <c r="D8371" t="s">
        <v>51140</v>
      </c>
      <c r="E8371" t="s">
        <v>9304</v>
      </c>
      <c r="F8371" t="s">
        <v>51448</v>
      </c>
    </row>
    <row r="8372" spans="1:6" x14ac:dyDescent="0.2">
      <c r="A8372" t="s">
        <v>51556</v>
      </c>
      <c r="B8372" t="s">
        <v>22995</v>
      </c>
      <c r="C8372" t="s">
        <v>22244</v>
      </c>
      <c r="D8372" t="s">
        <v>60645</v>
      </c>
      <c r="E8372" t="s">
        <v>21905</v>
      </c>
      <c r="F8372" t="s">
        <v>51448</v>
      </c>
    </row>
    <row r="8373" spans="1:6" x14ac:dyDescent="0.2">
      <c r="A8373" t="s">
        <v>51556</v>
      </c>
      <c r="B8373" t="s">
        <v>30032</v>
      </c>
      <c r="C8373" t="s">
        <v>21737</v>
      </c>
      <c r="D8373" t="s">
        <v>43110</v>
      </c>
      <c r="E8373" t="s">
        <v>13449</v>
      </c>
      <c r="F8373" t="s">
        <v>51448</v>
      </c>
    </row>
    <row r="8374" spans="1:6" x14ac:dyDescent="0.2">
      <c r="A8374" t="s">
        <v>51556</v>
      </c>
      <c r="B8374" t="s">
        <v>55497</v>
      </c>
      <c r="C8374" t="s">
        <v>32606</v>
      </c>
      <c r="D8374" t="s">
        <v>5815</v>
      </c>
      <c r="E8374" t="s">
        <v>62382</v>
      </c>
      <c r="F8374" t="s">
        <v>51448</v>
      </c>
    </row>
    <row r="8375" spans="1:6" x14ac:dyDescent="0.2">
      <c r="A8375" t="s">
        <v>51556</v>
      </c>
      <c r="B8375" t="s">
        <v>54786</v>
      </c>
      <c r="C8375" t="s">
        <v>1937</v>
      </c>
      <c r="D8375" t="s">
        <v>4291</v>
      </c>
      <c r="E8375" t="s">
        <v>5854</v>
      </c>
      <c r="F8375" t="s">
        <v>51448</v>
      </c>
    </row>
    <row r="8376" spans="1:6" x14ac:dyDescent="0.2">
      <c r="A8376" t="s">
        <v>51556</v>
      </c>
      <c r="B8376" t="s">
        <v>5226</v>
      </c>
      <c r="C8376" t="s">
        <v>2691</v>
      </c>
      <c r="D8376" t="s">
        <v>30617</v>
      </c>
      <c r="E8376" t="s">
        <v>29976</v>
      </c>
      <c r="F8376" t="s">
        <v>51448</v>
      </c>
    </row>
    <row r="8377" spans="1:6" x14ac:dyDescent="0.2">
      <c r="A8377" t="s">
        <v>51556</v>
      </c>
      <c r="B8377" t="s">
        <v>32102</v>
      </c>
      <c r="C8377" t="s">
        <v>28909</v>
      </c>
      <c r="D8377" t="s">
        <v>53000</v>
      </c>
      <c r="E8377" t="s">
        <v>364</v>
      </c>
      <c r="F8377" t="s">
        <v>51448</v>
      </c>
    </row>
    <row r="8378" spans="1:6" x14ac:dyDescent="0.2">
      <c r="A8378" t="s">
        <v>51556</v>
      </c>
      <c r="B8378" t="s">
        <v>11759</v>
      </c>
      <c r="C8378" t="s">
        <v>837</v>
      </c>
      <c r="D8378" t="s">
        <v>67828</v>
      </c>
      <c r="E8378" t="s">
        <v>29722</v>
      </c>
      <c r="F8378" t="s">
        <v>51448</v>
      </c>
    </row>
    <row r="8379" spans="1:6" x14ac:dyDescent="0.2">
      <c r="A8379" t="s">
        <v>51556</v>
      </c>
      <c r="B8379" t="s">
        <v>8346</v>
      </c>
      <c r="C8379" t="s">
        <v>54419</v>
      </c>
      <c r="D8379" t="s">
        <v>27881</v>
      </c>
      <c r="E8379" t="s">
        <v>28449</v>
      </c>
      <c r="F8379" t="s">
        <v>51448</v>
      </c>
    </row>
    <row r="8380" spans="1:6" x14ac:dyDescent="0.2">
      <c r="A8380" t="s">
        <v>51556</v>
      </c>
      <c r="B8380" t="s">
        <v>45411</v>
      </c>
      <c r="C8380" t="s">
        <v>46906</v>
      </c>
      <c r="D8380" t="s">
        <v>68720</v>
      </c>
      <c r="E8380" t="s">
        <v>11004</v>
      </c>
      <c r="F8380" t="s">
        <v>51448</v>
      </c>
    </row>
    <row r="8381" spans="1:6" x14ac:dyDescent="0.2">
      <c r="A8381" t="s">
        <v>51556</v>
      </c>
      <c r="B8381" t="s">
        <v>34361</v>
      </c>
      <c r="C8381" t="s">
        <v>1396</v>
      </c>
      <c r="D8381" t="s">
        <v>54037</v>
      </c>
      <c r="E8381" t="s">
        <v>40362</v>
      </c>
      <c r="F8381" t="s">
        <v>51448</v>
      </c>
    </row>
    <row r="8382" spans="1:6" x14ac:dyDescent="0.2">
      <c r="A8382" t="s">
        <v>51556</v>
      </c>
      <c r="B8382" t="s">
        <v>32304</v>
      </c>
      <c r="C8382" t="s">
        <v>17897</v>
      </c>
      <c r="D8382" t="s">
        <v>6401</v>
      </c>
      <c r="E8382" t="s">
        <v>24459</v>
      </c>
      <c r="F8382" t="s">
        <v>51448</v>
      </c>
    </row>
    <row r="8383" spans="1:6" x14ac:dyDescent="0.2">
      <c r="A8383" t="s">
        <v>51556</v>
      </c>
      <c r="B8383" t="s">
        <v>67028</v>
      </c>
      <c r="C8383" t="s">
        <v>48633</v>
      </c>
      <c r="D8383" t="s">
        <v>5203</v>
      </c>
      <c r="E8383" t="s">
        <v>35422</v>
      </c>
      <c r="F8383" t="s">
        <v>51448</v>
      </c>
    </row>
    <row r="8384" spans="1:6" x14ac:dyDescent="0.2">
      <c r="A8384" t="s">
        <v>51556</v>
      </c>
      <c r="B8384" t="s">
        <v>55497</v>
      </c>
      <c r="C8384" t="s">
        <v>29062</v>
      </c>
      <c r="D8384" t="s">
        <v>40737</v>
      </c>
      <c r="E8384" t="s">
        <v>45153</v>
      </c>
      <c r="F8384" t="s">
        <v>51448</v>
      </c>
    </row>
    <row r="8385" spans="1:6" x14ac:dyDescent="0.2">
      <c r="A8385" t="s">
        <v>51556</v>
      </c>
      <c r="B8385" t="s">
        <v>34151</v>
      </c>
      <c r="C8385" t="s">
        <v>11151</v>
      </c>
      <c r="D8385" t="s">
        <v>62208</v>
      </c>
      <c r="E8385" t="s">
        <v>67968</v>
      </c>
      <c r="F8385" t="s">
        <v>51448</v>
      </c>
    </row>
    <row r="8386" spans="1:6" x14ac:dyDescent="0.2">
      <c r="A8386" t="s">
        <v>51556</v>
      </c>
      <c r="B8386" t="s">
        <v>3189</v>
      </c>
      <c r="C8386" t="s">
        <v>9424</v>
      </c>
      <c r="D8386" t="s">
        <v>18425</v>
      </c>
      <c r="E8386" t="s">
        <v>58294</v>
      </c>
      <c r="F8386" t="s">
        <v>51448</v>
      </c>
    </row>
    <row r="8387" spans="1:6" x14ac:dyDescent="0.2">
      <c r="A8387" t="s">
        <v>51556</v>
      </c>
      <c r="B8387" t="s">
        <v>3908</v>
      </c>
      <c r="C8387" t="s">
        <v>12806</v>
      </c>
      <c r="D8387" t="s">
        <v>58792</v>
      </c>
      <c r="E8387" t="s">
        <v>41545</v>
      </c>
      <c r="F8387" t="s">
        <v>51448</v>
      </c>
    </row>
    <row r="8388" spans="1:6" x14ac:dyDescent="0.2">
      <c r="A8388" t="s">
        <v>51556</v>
      </c>
      <c r="B8388" t="s">
        <v>22332</v>
      </c>
      <c r="C8388" t="s">
        <v>41574</v>
      </c>
      <c r="D8388" t="s">
        <v>36952</v>
      </c>
      <c r="E8388" t="s">
        <v>63793</v>
      </c>
      <c r="F8388" t="s">
        <v>51448</v>
      </c>
    </row>
    <row r="8389" spans="1:6" x14ac:dyDescent="0.2">
      <c r="A8389" t="s">
        <v>51556</v>
      </c>
      <c r="B8389" t="s">
        <v>68754</v>
      </c>
      <c r="C8389" t="s">
        <v>20996</v>
      </c>
      <c r="D8389" t="s">
        <v>53747</v>
      </c>
      <c r="E8389" t="s">
        <v>39875</v>
      </c>
      <c r="F8389" t="s">
        <v>51448</v>
      </c>
    </row>
    <row r="8390" spans="1:6" x14ac:dyDescent="0.2">
      <c r="A8390" t="s">
        <v>51556</v>
      </c>
      <c r="B8390" t="s">
        <v>16131</v>
      </c>
      <c r="C8390" t="s">
        <v>23826</v>
      </c>
      <c r="D8390" t="s">
        <v>67563</v>
      </c>
      <c r="E8390" t="s">
        <v>46426</v>
      </c>
      <c r="F8390" t="s">
        <v>51448</v>
      </c>
    </row>
    <row r="8391" spans="1:6" x14ac:dyDescent="0.2">
      <c r="A8391" t="s">
        <v>51556</v>
      </c>
      <c r="B8391" t="s">
        <v>5941</v>
      </c>
      <c r="C8391" t="s">
        <v>41912</v>
      </c>
      <c r="D8391" t="s">
        <v>65293</v>
      </c>
      <c r="E8391" t="s">
        <v>34264</v>
      </c>
      <c r="F8391" t="s">
        <v>51448</v>
      </c>
    </row>
    <row r="8392" spans="1:6" x14ac:dyDescent="0.2">
      <c r="A8392" t="s">
        <v>51556</v>
      </c>
      <c r="B8392" t="s">
        <v>1705</v>
      </c>
      <c r="C8392" t="s">
        <v>12806</v>
      </c>
      <c r="D8392" t="s">
        <v>42751</v>
      </c>
      <c r="E8392" t="s">
        <v>45184</v>
      </c>
      <c r="F8392" t="s">
        <v>51448</v>
      </c>
    </row>
    <row r="8393" spans="1:6" x14ac:dyDescent="0.2">
      <c r="A8393" t="s">
        <v>51556</v>
      </c>
      <c r="B8393" t="s">
        <v>32073</v>
      </c>
      <c r="C8393" t="s">
        <v>62112</v>
      </c>
      <c r="D8393" t="s">
        <v>29184</v>
      </c>
      <c r="E8393" t="s">
        <v>29743</v>
      </c>
      <c r="F8393" t="s">
        <v>51448</v>
      </c>
    </row>
    <row r="8394" spans="1:6" x14ac:dyDescent="0.2">
      <c r="A8394" t="s">
        <v>51556</v>
      </c>
      <c r="B8394" t="s">
        <v>6697</v>
      </c>
      <c r="C8394" t="s">
        <v>3576</v>
      </c>
      <c r="D8394" t="s">
        <v>66166</v>
      </c>
      <c r="E8394" t="s">
        <v>35984</v>
      </c>
      <c r="F8394" t="s">
        <v>51448</v>
      </c>
    </row>
    <row r="8395" spans="1:6" x14ac:dyDescent="0.2">
      <c r="A8395" t="s">
        <v>51556</v>
      </c>
      <c r="B8395" t="s">
        <v>63583</v>
      </c>
      <c r="C8395" t="s">
        <v>28919</v>
      </c>
      <c r="D8395" t="s">
        <v>1248</v>
      </c>
      <c r="E8395" t="s">
        <v>6358</v>
      </c>
      <c r="F8395" t="s">
        <v>51448</v>
      </c>
    </row>
    <row r="8396" spans="1:6" x14ac:dyDescent="0.2">
      <c r="A8396" t="s">
        <v>51556</v>
      </c>
      <c r="B8396" t="s">
        <v>50879</v>
      </c>
      <c r="C8396" t="s">
        <v>6944</v>
      </c>
      <c r="D8396" t="s">
        <v>5583</v>
      </c>
      <c r="E8396" t="s">
        <v>17599</v>
      </c>
      <c r="F8396" t="s">
        <v>51448</v>
      </c>
    </row>
    <row r="8397" spans="1:6" x14ac:dyDescent="0.2">
      <c r="A8397" t="s">
        <v>51556</v>
      </c>
      <c r="B8397" t="s">
        <v>53968</v>
      </c>
      <c r="C8397" t="s">
        <v>41574</v>
      </c>
      <c r="D8397" t="s">
        <v>4577</v>
      </c>
      <c r="E8397" t="s">
        <v>28887</v>
      </c>
      <c r="F8397" t="s">
        <v>51448</v>
      </c>
    </row>
    <row r="8398" spans="1:6" x14ac:dyDescent="0.2">
      <c r="A8398" t="s">
        <v>51556</v>
      </c>
      <c r="B8398" t="s">
        <v>55497</v>
      </c>
      <c r="C8398" t="s">
        <v>8342</v>
      </c>
      <c r="D8398" t="s">
        <v>65851</v>
      </c>
      <c r="E8398" t="s">
        <v>18131</v>
      </c>
      <c r="F8398" t="s">
        <v>51448</v>
      </c>
    </row>
    <row r="8399" spans="1:6" x14ac:dyDescent="0.2">
      <c r="A8399" t="s">
        <v>51556</v>
      </c>
      <c r="B8399" t="s">
        <v>7357</v>
      </c>
      <c r="C8399" t="s">
        <v>9592</v>
      </c>
      <c r="D8399" t="s">
        <v>31980</v>
      </c>
      <c r="E8399" t="s">
        <v>65205</v>
      </c>
      <c r="F8399" t="s">
        <v>51448</v>
      </c>
    </row>
    <row r="8400" spans="1:6" x14ac:dyDescent="0.2">
      <c r="A8400" t="s">
        <v>51556</v>
      </c>
      <c r="B8400" t="s">
        <v>20648</v>
      </c>
      <c r="C8400" t="s">
        <v>53031</v>
      </c>
      <c r="D8400" t="s">
        <v>20832</v>
      </c>
      <c r="E8400" t="s">
        <v>4145</v>
      </c>
      <c r="F8400" t="s">
        <v>51448</v>
      </c>
    </row>
    <row r="8401" spans="1:6" x14ac:dyDescent="0.2">
      <c r="A8401" t="s">
        <v>51556</v>
      </c>
      <c r="B8401" t="s">
        <v>5210</v>
      </c>
      <c r="C8401" t="s">
        <v>24342</v>
      </c>
      <c r="D8401" t="s">
        <v>14255</v>
      </c>
      <c r="E8401" t="s">
        <v>14760</v>
      </c>
      <c r="F8401" t="s">
        <v>51448</v>
      </c>
    </row>
    <row r="8402" spans="1:6" x14ac:dyDescent="0.2">
      <c r="A8402" t="s">
        <v>51556</v>
      </c>
      <c r="B8402" t="s">
        <v>24120</v>
      </c>
      <c r="C8402" t="s">
        <v>39374</v>
      </c>
      <c r="D8402" t="s">
        <v>18484</v>
      </c>
      <c r="E8402" t="s">
        <v>34528</v>
      </c>
      <c r="F8402" t="s">
        <v>51448</v>
      </c>
    </row>
    <row r="8403" spans="1:6" x14ac:dyDescent="0.2">
      <c r="A8403" t="s">
        <v>51556</v>
      </c>
      <c r="B8403" t="s">
        <v>4822</v>
      </c>
      <c r="C8403" t="s">
        <v>7656</v>
      </c>
      <c r="D8403" t="s">
        <v>33388</v>
      </c>
      <c r="E8403" t="s">
        <v>419</v>
      </c>
      <c r="F8403" t="s">
        <v>51448</v>
      </c>
    </row>
    <row r="8404" spans="1:6" x14ac:dyDescent="0.2">
      <c r="A8404" t="s">
        <v>51556</v>
      </c>
      <c r="B8404" t="s">
        <v>9779</v>
      </c>
      <c r="C8404" t="s">
        <v>59957</v>
      </c>
      <c r="D8404" t="s">
        <v>29510</v>
      </c>
      <c r="E8404" t="s">
        <v>5708</v>
      </c>
      <c r="F8404" t="s">
        <v>51448</v>
      </c>
    </row>
    <row r="8405" spans="1:6" x14ac:dyDescent="0.2">
      <c r="A8405" t="s">
        <v>51556</v>
      </c>
      <c r="B8405" t="s">
        <v>7159</v>
      </c>
      <c r="C8405" t="s">
        <v>26075</v>
      </c>
      <c r="D8405" t="s">
        <v>60802</v>
      </c>
      <c r="E8405" t="s">
        <v>49868</v>
      </c>
      <c r="F8405" t="s">
        <v>51448</v>
      </c>
    </row>
    <row r="8406" spans="1:6" x14ac:dyDescent="0.2">
      <c r="A8406" t="s">
        <v>51556</v>
      </c>
      <c r="B8406" t="s">
        <v>50032</v>
      </c>
      <c r="C8406" t="s">
        <v>42528</v>
      </c>
      <c r="D8406" t="s">
        <v>29469</v>
      </c>
      <c r="E8406" t="s">
        <v>44869</v>
      </c>
      <c r="F8406" t="s">
        <v>51448</v>
      </c>
    </row>
    <row r="8407" spans="1:6" x14ac:dyDescent="0.2">
      <c r="A8407" t="s">
        <v>51556</v>
      </c>
      <c r="B8407" t="s">
        <v>58362</v>
      </c>
      <c r="C8407" t="s">
        <v>26434</v>
      </c>
      <c r="D8407" t="s">
        <v>26753</v>
      </c>
      <c r="E8407" t="s">
        <v>5754</v>
      </c>
      <c r="F8407" t="s">
        <v>51448</v>
      </c>
    </row>
    <row r="8408" spans="1:6" x14ac:dyDescent="0.2">
      <c r="A8408" t="s">
        <v>51556</v>
      </c>
      <c r="B8408" t="s">
        <v>33396</v>
      </c>
      <c r="C8408" t="s">
        <v>5844</v>
      </c>
      <c r="D8408" t="s">
        <v>30364</v>
      </c>
      <c r="E8408" t="s">
        <v>61559</v>
      </c>
      <c r="F8408" t="s">
        <v>51448</v>
      </c>
    </row>
    <row r="8409" spans="1:6" x14ac:dyDescent="0.2">
      <c r="A8409" t="s">
        <v>51556</v>
      </c>
      <c r="B8409" t="s">
        <v>3905</v>
      </c>
      <c r="C8409" t="s">
        <v>48756</v>
      </c>
      <c r="D8409" t="s">
        <v>19129</v>
      </c>
      <c r="E8409" t="s">
        <v>41305</v>
      </c>
      <c r="F8409" t="s">
        <v>51448</v>
      </c>
    </row>
    <row r="8410" spans="1:6" x14ac:dyDescent="0.2">
      <c r="A8410" t="s">
        <v>51556</v>
      </c>
      <c r="B8410" t="s">
        <v>65566</v>
      </c>
      <c r="C8410" t="s">
        <v>64841</v>
      </c>
      <c r="D8410" t="s">
        <v>4337</v>
      </c>
      <c r="E8410" t="s">
        <v>49531</v>
      </c>
      <c r="F8410" t="s">
        <v>51448</v>
      </c>
    </row>
    <row r="8411" spans="1:6" x14ac:dyDescent="0.2">
      <c r="A8411" t="s">
        <v>51556</v>
      </c>
      <c r="B8411" t="s">
        <v>55474</v>
      </c>
      <c r="C8411" t="s">
        <v>60513</v>
      </c>
      <c r="D8411" t="s">
        <v>56864</v>
      </c>
      <c r="E8411" t="s">
        <v>47775</v>
      </c>
      <c r="F8411" t="s">
        <v>51448</v>
      </c>
    </row>
    <row r="8412" spans="1:6" x14ac:dyDescent="0.2">
      <c r="A8412" t="s">
        <v>51556</v>
      </c>
      <c r="B8412" t="s">
        <v>39677</v>
      </c>
      <c r="C8412" t="s">
        <v>33719</v>
      </c>
      <c r="D8412" t="s">
        <v>10168</v>
      </c>
      <c r="E8412" t="s">
        <v>19500</v>
      </c>
      <c r="F8412" t="s">
        <v>51448</v>
      </c>
    </row>
    <row r="8413" spans="1:6" x14ac:dyDescent="0.2">
      <c r="A8413" t="s">
        <v>51556</v>
      </c>
      <c r="B8413" t="s">
        <v>29942</v>
      </c>
      <c r="C8413" t="s">
        <v>46605</v>
      </c>
      <c r="D8413" t="s">
        <v>41971</v>
      </c>
      <c r="E8413" t="s">
        <v>67476</v>
      </c>
      <c r="F8413" t="s">
        <v>51448</v>
      </c>
    </row>
    <row r="8414" spans="1:6" x14ac:dyDescent="0.2">
      <c r="A8414" t="s">
        <v>51556</v>
      </c>
      <c r="B8414" t="s">
        <v>27750</v>
      </c>
      <c r="C8414" t="s">
        <v>28919</v>
      </c>
      <c r="D8414" t="s">
        <v>63831</v>
      </c>
      <c r="E8414" t="s">
        <v>31029</v>
      </c>
      <c r="F8414" t="s">
        <v>51448</v>
      </c>
    </row>
    <row r="8415" spans="1:6" x14ac:dyDescent="0.2">
      <c r="A8415" t="s">
        <v>51556</v>
      </c>
      <c r="B8415" t="s">
        <v>24213</v>
      </c>
      <c r="C8415" t="s">
        <v>14274</v>
      </c>
      <c r="D8415" t="s">
        <v>62466</v>
      </c>
      <c r="E8415" t="s">
        <v>33432</v>
      </c>
      <c r="F8415" t="s">
        <v>51448</v>
      </c>
    </row>
    <row r="8416" spans="1:6" x14ac:dyDescent="0.2">
      <c r="A8416" t="s">
        <v>51556</v>
      </c>
      <c r="B8416" t="s">
        <v>11286</v>
      </c>
      <c r="C8416" t="s">
        <v>14626</v>
      </c>
      <c r="D8416" t="s">
        <v>38660</v>
      </c>
      <c r="E8416" t="s">
        <v>7095</v>
      </c>
      <c r="F8416" t="s">
        <v>51448</v>
      </c>
    </row>
    <row r="8417" spans="1:6" x14ac:dyDescent="0.2">
      <c r="A8417" t="s">
        <v>51556</v>
      </c>
      <c r="B8417" t="s">
        <v>29166</v>
      </c>
      <c r="C8417" t="s">
        <v>1811</v>
      </c>
      <c r="D8417" t="s">
        <v>19833</v>
      </c>
      <c r="E8417" t="s">
        <v>38561</v>
      </c>
      <c r="F8417" t="s">
        <v>51448</v>
      </c>
    </row>
    <row r="8418" spans="1:6" x14ac:dyDescent="0.2">
      <c r="A8418" t="s">
        <v>51556</v>
      </c>
      <c r="B8418" t="s">
        <v>10667</v>
      </c>
      <c r="C8418" t="s">
        <v>42345</v>
      </c>
      <c r="D8418" t="s">
        <v>47418</v>
      </c>
      <c r="E8418" t="s">
        <v>12783</v>
      </c>
      <c r="F8418" t="s">
        <v>51448</v>
      </c>
    </row>
    <row r="8419" spans="1:6" x14ac:dyDescent="0.2">
      <c r="A8419" t="s">
        <v>51556</v>
      </c>
      <c r="B8419" t="s">
        <v>31286</v>
      </c>
      <c r="C8419" t="s">
        <v>24752</v>
      </c>
      <c r="D8419" t="s">
        <v>61336</v>
      </c>
      <c r="E8419" t="s">
        <v>42719</v>
      </c>
      <c r="F8419" t="s">
        <v>51448</v>
      </c>
    </row>
    <row r="8420" spans="1:6" x14ac:dyDescent="0.2">
      <c r="A8420" t="s">
        <v>51556</v>
      </c>
      <c r="B8420" t="s">
        <v>2866</v>
      </c>
      <c r="C8420" t="s">
        <v>27398</v>
      </c>
      <c r="D8420" t="s">
        <v>42064</v>
      </c>
      <c r="E8420" t="s">
        <v>36819</v>
      </c>
      <c r="F8420" t="s">
        <v>51448</v>
      </c>
    </row>
    <row r="8421" spans="1:6" x14ac:dyDescent="0.2">
      <c r="A8421" t="s">
        <v>51556</v>
      </c>
      <c r="B8421" t="s">
        <v>47933</v>
      </c>
      <c r="C8421" t="s">
        <v>46500</v>
      </c>
      <c r="D8421" t="s">
        <v>12987</v>
      </c>
      <c r="E8421" t="s">
        <v>53164</v>
      </c>
      <c r="F8421" t="s">
        <v>51448</v>
      </c>
    </row>
    <row r="8422" spans="1:6" x14ac:dyDescent="0.2">
      <c r="A8422" t="s">
        <v>51556</v>
      </c>
      <c r="B8422" t="s">
        <v>32317</v>
      </c>
      <c r="C8422" t="s">
        <v>63156</v>
      </c>
      <c r="D8422" t="s">
        <v>51821</v>
      </c>
      <c r="E8422" t="s">
        <v>53120</v>
      </c>
      <c r="F8422" t="s">
        <v>51448</v>
      </c>
    </row>
    <row r="8423" spans="1:6" x14ac:dyDescent="0.2">
      <c r="A8423" t="s">
        <v>51556</v>
      </c>
      <c r="B8423" t="s">
        <v>3882</v>
      </c>
      <c r="C8423" t="s">
        <v>23413</v>
      </c>
      <c r="D8423" t="s">
        <v>68412</v>
      </c>
      <c r="E8423" t="s">
        <v>48799</v>
      </c>
      <c r="F8423" t="s">
        <v>51448</v>
      </c>
    </row>
    <row r="8424" spans="1:6" x14ac:dyDescent="0.2">
      <c r="A8424" t="s">
        <v>51556</v>
      </c>
      <c r="B8424" t="s">
        <v>46157</v>
      </c>
      <c r="C8424" t="s">
        <v>29062</v>
      </c>
      <c r="D8424" t="s">
        <v>34117</v>
      </c>
      <c r="E8424" t="s">
        <v>20111</v>
      </c>
      <c r="F8424" t="s">
        <v>51448</v>
      </c>
    </row>
    <row r="8425" spans="1:6" x14ac:dyDescent="0.2">
      <c r="A8425" t="s">
        <v>51556</v>
      </c>
      <c r="B8425" t="s">
        <v>23293</v>
      </c>
      <c r="C8425" t="s">
        <v>1203</v>
      </c>
      <c r="D8425" t="s">
        <v>56591</v>
      </c>
      <c r="E8425" t="s">
        <v>55018</v>
      </c>
      <c r="F8425" t="s">
        <v>51448</v>
      </c>
    </row>
    <row r="8426" spans="1:6" x14ac:dyDescent="0.2">
      <c r="A8426" t="s">
        <v>51556</v>
      </c>
      <c r="B8426" t="s">
        <v>9685</v>
      </c>
      <c r="C8426" t="s">
        <v>66265</v>
      </c>
      <c r="D8426" t="s">
        <v>11845</v>
      </c>
      <c r="E8426" t="s">
        <v>41763</v>
      </c>
      <c r="F8426" t="s">
        <v>51448</v>
      </c>
    </row>
    <row r="8427" spans="1:6" x14ac:dyDescent="0.2">
      <c r="A8427" t="s">
        <v>51556</v>
      </c>
      <c r="B8427" t="s">
        <v>35183</v>
      </c>
      <c r="C8427" t="s">
        <v>53486</v>
      </c>
      <c r="D8427" t="s">
        <v>30083</v>
      </c>
      <c r="E8427" t="s">
        <v>27815</v>
      </c>
      <c r="F8427" t="s">
        <v>51448</v>
      </c>
    </row>
    <row r="8428" spans="1:6" x14ac:dyDescent="0.2">
      <c r="A8428" t="s">
        <v>51556</v>
      </c>
      <c r="B8428" t="s">
        <v>46178</v>
      </c>
      <c r="C8428" t="s">
        <v>16752</v>
      </c>
      <c r="D8428" t="s">
        <v>68553</v>
      </c>
      <c r="E8428" t="s">
        <v>41988</v>
      </c>
      <c r="F8428" t="s">
        <v>51448</v>
      </c>
    </row>
    <row r="8429" spans="1:6" x14ac:dyDescent="0.2">
      <c r="A8429" t="s">
        <v>51556</v>
      </c>
      <c r="B8429" t="s">
        <v>28665</v>
      </c>
      <c r="C8429" t="s">
        <v>52697</v>
      </c>
      <c r="D8429" t="s">
        <v>7417</v>
      </c>
      <c r="E8429" t="s">
        <v>33838</v>
      </c>
      <c r="F8429" t="s">
        <v>51448</v>
      </c>
    </row>
    <row r="8430" spans="1:6" x14ac:dyDescent="0.2">
      <c r="A8430" t="s">
        <v>51556</v>
      </c>
      <c r="B8430" t="s">
        <v>41239</v>
      </c>
      <c r="C8430" t="s">
        <v>48397</v>
      </c>
      <c r="D8430" t="s">
        <v>30650</v>
      </c>
      <c r="E8430" t="s">
        <v>64391</v>
      </c>
      <c r="F8430" t="s">
        <v>51448</v>
      </c>
    </row>
    <row r="8431" spans="1:6" x14ac:dyDescent="0.2">
      <c r="A8431" t="s">
        <v>51556</v>
      </c>
      <c r="B8431" t="s">
        <v>48484</v>
      </c>
      <c r="C8431" t="s">
        <v>8425</v>
      </c>
      <c r="D8431" t="s">
        <v>34382</v>
      </c>
      <c r="E8431" t="s">
        <v>10362</v>
      </c>
      <c r="F8431" t="s">
        <v>51448</v>
      </c>
    </row>
    <row r="8432" spans="1:6" x14ac:dyDescent="0.2">
      <c r="A8432" t="s">
        <v>51556</v>
      </c>
      <c r="B8432" t="s">
        <v>7794</v>
      </c>
      <c r="C8432" t="s">
        <v>2795</v>
      </c>
      <c r="D8432" t="s">
        <v>22822</v>
      </c>
      <c r="E8432" t="s">
        <v>52122</v>
      </c>
      <c r="F8432" t="s">
        <v>51448</v>
      </c>
    </row>
    <row r="8433" spans="1:6" x14ac:dyDescent="0.2">
      <c r="A8433" t="s">
        <v>51556</v>
      </c>
      <c r="B8433" t="s">
        <v>38094</v>
      </c>
      <c r="C8433" t="s">
        <v>18890</v>
      </c>
      <c r="D8433" t="s">
        <v>48438</v>
      </c>
      <c r="E8433" t="s">
        <v>14515</v>
      </c>
      <c r="F8433" t="s">
        <v>51448</v>
      </c>
    </row>
    <row r="8434" spans="1:6" x14ac:dyDescent="0.2">
      <c r="A8434" t="s">
        <v>51556</v>
      </c>
      <c r="B8434" t="s">
        <v>49832</v>
      </c>
      <c r="C8434" t="s">
        <v>21737</v>
      </c>
      <c r="D8434" t="s">
        <v>30257</v>
      </c>
      <c r="E8434" t="s">
        <v>52186</v>
      </c>
      <c r="F8434" t="s">
        <v>51448</v>
      </c>
    </row>
    <row r="8435" spans="1:6" x14ac:dyDescent="0.2">
      <c r="A8435" t="s">
        <v>51556</v>
      </c>
      <c r="B8435" t="s">
        <v>27986</v>
      </c>
      <c r="C8435" t="s">
        <v>30817</v>
      </c>
      <c r="D8435" t="s">
        <v>41639</v>
      </c>
      <c r="E8435" t="s">
        <v>57059</v>
      </c>
      <c r="F8435" t="s">
        <v>51448</v>
      </c>
    </row>
    <row r="8436" spans="1:6" x14ac:dyDescent="0.2">
      <c r="A8436" t="s">
        <v>51556</v>
      </c>
      <c r="B8436" t="s">
        <v>5941</v>
      </c>
      <c r="C8436" t="s">
        <v>29920</v>
      </c>
      <c r="D8436" t="s">
        <v>3057</v>
      </c>
      <c r="E8436" t="s">
        <v>38507</v>
      </c>
      <c r="F8436" t="s">
        <v>51448</v>
      </c>
    </row>
    <row r="8437" spans="1:6" x14ac:dyDescent="0.2">
      <c r="A8437" t="s">
        <v>51556</v>
      </c>
      <c r="B8437" t="s">
        <v>48308</v>
      </c>
      <c r="C8437" t="s">
        <v>44322</v>
      </c>
      <c r="D8437" t="s">
        <v>26904</v>
      </c>
      <c r="E8437" t="s">
        <v>26792</v>
      </c>
      <c r="F8437" t="s">
        <v>51448</v>
      </c>
    </row>
    <row r="8438" spans="1:6" x14ac:dyDescent="0.2">
      <c r="A8438" t="s">
        <v>51556</v>
      </c>
      <c r="B8438" t="s">
        <v>44889</v>
      </c>
      <c r="C8438" t="s">
        <v>20569</v>
      </c>
      <c r="D8438" t="s">
        <v>12046</v>
      </c>
      <c r="E8438" t="s">
        <v>13597</v>
      </c>
      <c r="F8438" t="s">
        <v>51448</v>
      </c>
    </row>
    <row r="8439" spans="1:6" x14ac:dyDescent="0.2">
      <c r="A8439" t="s">
        <v>51556</v>
      </c>
      <c r="B8439" t="s">
        <v>40790</v>
      </c>
      <c r="C8439" t="s">
        <v>2795</v>
      </c>
      <c r="D8439" t="s">
        <v>15252</v>
      </c>
      <c r="E8439" t="s">
        <v>62495</v>
      </c>
      <c r="F8439" t="s">
        <v>51448</v>
      </c>
    </row>
    <row r="8440" spans="1:6" x14ac:dyDescent="0.2">
      <c r="A8440" t="s">
        <v>51556</v>
      </c>
      <c r="B8440" t="s">
        <v>31957</v>
      </c>
      <c r="C8440" t="s">
        <v>5844</v>
      </c>
      <c r="D8440" t="s">
        <v>7723</v>
      </c>
      <c r="E8440" t="s">
        <v>30638</v>
      </c>
      <c r="F8440" t="s">
        <v>51448</v>
      </c>
    </row>
    <row r="8441" spans="1:6" x14ac:dyDescent="0.2">
      <c r="A8441" t="s">
        <v>51556</v>
      </c>
      <c r="B8441" t="s">
        <v>40975</v>
      </c>
      <c r="C8441" t="s">
        <v>18794</v>
      </c>
      <c r="D8441" t="s">
        <v>64317</v>
      </c>
      <c r="E8441" t="s">
        <v>30884</v>
      </c>
      <c r="F8441" t="s">
        <v>51448</v>
      </c>
    </row>
    <row r="8442" spans="1:6" x14ac:dyDescent="0.2">
      <c r="A8442" t="s">
        <v>51556</v>
      </c>
      <c r="B8442" t="s">
        <v>65566</v>
      </c>
      <c r="C8442" t="s">
        <v>67763</v>
      </c>
      <c r="D8442" t="s">
        <v>20603</v>
      </c>
      <c r="E8442" t="s">
        <v>62631</v>
      </c>
      <c r="F8442" t="s">
        <v>51448</v>
      </c>
    </row>
    <row r="8443" spans="1:6" x14ac:dyDescent="0.2">
      <c r="A8443" t="s">
        <v>51556</v>
      </c>
      <c r="B8443" t="s">
        <v>11563</v>
      </c>
      <c r="C8443" t="s">
        <v>6944</v>
      </c>
      <c r="D8443" t="s">
        <v>64883</v>
      </c>
      <c r="E8443" t="s">
        <v>15997</v>
      </c>
      <c r="F8443" t="s">
        <v>51448</v>
      </c>
    </row>
    <row r="8444" spans="1:6" x14ac:dyDescent="0.2">
      <c r="A8444" t="s">
        <v>51556</v>
      </c>
      <c r="B8444" t="s">
        <v>58988</v>
      </c>
      <c r="C8444" t="s">
        <v>22445</v>
      </c>
      <c r="D8444" t="s">
        <v>67870</v>
      </c>
      <c r="E8444" t="s">
        <v>54131</v>
      </c>
      <c r="F8444" t="s">
        <v>51448</v>
      </c>
    </row>
    <row r="8445" spans="1:6" x14ac:dyDescent="0.2">
      <c r="A8445" t="s">
        <v>51556</v>
      </c>
      <c r="B8445" t="s">
        <v>10327</v>
      </c>
      <c r="C8445" t="s">
        <v>42662</v>
      </c>
      <c r="D8445" t="s">
        <v>59460</v>
      </c>
      <c r="E8445" t="s">
        <v>52373</v>
      </c>
      <c r="F8445" t="s">
        <v>51448</v>
      </c>
    </row>
    <row r="8446" spans="1:6" x14ac:dyDescent="0.2">
      <c r="A8446" t="s">
        <v>51556</v>
      </c>
      <c r="B8446" t="s">
        <v>21156</v>
      </c>
      <c r="C8446" t="s">
        <v>5726</v>
      </c>
      <c r="D8446" t="s">
        <v>50734</v>
      </c>
      <c r="E8446" t="s">
        <v>47645</v>
      </c>
      <c r="F8446" t="s">
        <v>51448</v>
      </c>
    </row>
    <row r="8447" spans="1:6" x14ac:dyDescent="0.2">
      <c r="A8447" t="s">
        <v>51556</v>
      </c>
      <c r="B8447" t="s">
        <v>11305</v>
      </c>
      <c r="C8447" t="s">
        <v>23123</v>
      </c>
      <c r="D8447" t="s">
        <v>54207</v>
      </c>
      <c r="E8447" t="s">
        <v>20207</v>
      </c>
      <c r="F8447" t="s">
        <v>51448</v>
      </c>
    </row>
    <row r="8448" spans="1:6" x14ac:dyDescent="0.2">
      <c r="A8448" t="s">
        <v>51556</v>
      </c>
      <c r="B8448" t="s">
        <v>55497</v>
      </c>
      <c r="C8448" t="s">
        <v>57699</v>
      </c>
      <c r="D8448" t="s">
        <v>8333</v>
      </c>
      <c r="E8448" t="s">
        <v>58514</v>
      </c>
      <c r="F8448" t="s">
        <v>51448</v>
      </c>
    </row>
    <row r="8449" spans="1:6" x14ac:dyDescent="0.2">
      <c r="A8449" t="s">
        <v>51556</v>
      </c>
      <c r="B8449" t="s">
        <v>66891</v>
      </c>
      <c r="C8449" t="s">
        <v>35158</v>
      </c>
      <c r="D8449" t="s">
        <v>42489</v>
      </c>
      <c r="E8449" t="s">
        <v>63286</v>
      </c>
      <c r="F8449" t="s">
        <v>51448</v>
      </c>
    </row>
    <row r="8450" spans="1:6" x14ac:dyDescent="0.2">
      <c r="A8450" t="s">
        <v>51556</v>
      </c>
      <c r="B8450" t="s">
        <v>36069</v>
      </c>
      <c r="C8450" t="s">
        <v>20948</v>
      </c>
      <c r="D8450" t="s">
        <v>98</v>
      </c>
      <c r="E8450" t="s">
        <v>25705</v>
      </c>
      <c r="F8450" t="s">
        <v>51448</v>
      </c>
    </row>
    <row r="8451" spans="1:6" x14ac:dyDescent="0.2">
      <c r="A8451" t="s">
        <v>51556</v>
      </c>
      <c r="B8451" t="s">
        <v>42120</v>
      </c>
      <c r="C8451" t="s">
        <v>41574</v>
      </c>
      <c r="D8451" t="s">
        <v>6289</v>
      </c>
      <c r="E8451" t="s">
        <v>1352</v>
      </c>
      <c r="F8451" t="s">
        <v>51448</v>
      </c>
    </row>
    <row r="8452" spans="1:6" x14ac:dyDescent="0.2">
      <c r="A8452" t="s">
        <v>51556</v>
      </c>
      <c r="B8452" t="s">
        <v>26813</v>
      </c>
      <c r="C8452" t="s">
        <v>12806</v>
      </c>
      <c r="D8452" t="s">
        <v>32883</v>
      </c>
      <c r="E8452" t="s">
        <v>34801</v>
      </c>
      <c r="F8452" t="s">
        <v>51448</v>
      </c>
    </row>
    <row r="8453" spans="1:6" x14ac:dyDescent="0.2">
      <c r="A8453" t="s">
        <v>51556</v>
      </c>
      <c r="B8453" t="s">
        <v>2989</v>
      </c>
      <c r="C8453" t="s">
        <v>20996</v>
      </c>
      <c r="D8453" t="s">
        <v>51007</v>
      </c>
      <c r="E8453" t="s">
        <v>45921</v>
      </c>
      <c r="F8453" t="s">
        <v>51448</v>
      </c>
    </row>
    <row r="8454" spans="1:6" x14ac:dyDescent="0.2">
      <c r="A8454" t="s">
        <v>51556</v>
      </c>
      <c r="B8454" t="s">
        <v>20494</v>
      </c>
      <c r="C8454" t="s">
        <v>36758</v>
      </c>
      <c r="D8454" t="s">
        <v>62359</v>
      </c>
      <c r="E8454" t="s">
        <v>42989</v>
      </c>
      <c r="F8454" t="s">
        <v>51448</v>
      </c>
    </row>
    <row r="8455" spans="1:6" x14ac:dyDescent="0.2">
      <c r="A8455" t="s">
        <v>51556</v>
      </c>
      <c r="B8455" t="s">
        <v>49247</v>
      </c>
      <c r="C8455" t="s">
        <v>6896</v>
      </c>
      <c r="D8455" t="s">
        <v>9055</v>
      </c>
      <c r="E8455" t="s">
        <v>16729</v>
      </c>
      <c r="F8455" t="s">
        <v>51448</v>
      </c>
    </row>
    <row r="8456" spans="1:6" x14ac:dyDescent="0.2">
      <c r="A8456" t="s">
        <v>51556</v>
      </c>
      <c r="B8456" t="s">
        <v>30383</v>
      </c>
      <c r="C8456" t="s">
        <v>40418</v>
      </c>
      <c r="D8456" t="s">
        <v>11427</v>
      </c>
      <c r="E8456" t="s">
        <v>19857</v>
      </c>
      <c r="F8456" t="s">
        <v>51448</v>
      </c>
    </row>
    <row r="8457" spans="1:6" x14ac:dyDescent="0.2">
      <c r="A8457" t="s">
        <v>51556</v>
      </c>
      <c r="B8457" t="s">
        <v>10645</v>
      </c>
      <c r="C8457" t="s">
        <v>10006</v>
      </c>
      <c r="D8457" t="s">
        <v>45826</v>
      </c>
      <c r="E8457" t="s">
        <v>18127</v>
      </c>
      <c r="F8457" t="s">
        <v>51448</v>
      </c>
    </row>
    <row r="8458" spans="1:6" x14ac:dyDescent="0.2">
      <c r="A8458" t="s">
        <v>51556</v>
      </c>
      <c r="B8458" t="s">
        <v>63861</v>
      </c>
      <c r="C8458" t="s">
        <v>57574</v>
      </c>
      <c r="D8458" t="s">
        <v>9085</v>
      </c>
      <c r="E8458" t="s">
        <v>8694</v>
      </c>
      <c r="F8458" t="s">
        <v>51448</v>
      </c>
    </row>
    <row r="8459" spans="1:6" x14ac:dyDescent="0.2">
      <c r="A8459" t="s">
        <v>51556</v>
      </c>
      <c r="B8459" t="s">
        <v>65952</v>
      </c>
      <c r="C8459" t="s">
        <v>13542</v>
      </c>
      <c r="D8459" t="s">
        <v>14016</v>
      </c>
      <c r="E8459" t="s">
        <v>51720</v>
      </c>
      <c r="F8459" t="s">
        <v>51448</v>
      </c>
    </row>
    <row r="8460" spans="1:6" x14ac:dyDescent="0.2">
      <c r="A8460" t="s">
        <v>51556</v>
      </c>
      <c r="B8460" t="s">
        <v>68155</v>
      </c>
      <c r="C8460" t="s">
        <v>68793</v>
      </c>
      <c r="D8460" t="s">
        <v>61027</v>
      </c>
      <c r="E8460" t="s">
        <v>42107</v>
      </c>
      <c r="F8460" t="s">
        <v>51448</v>
      </c>
    </row>
    <row r="8461" spans="1:6" x14ac:dyDescent="0.2">
      <c r="A8461" t="s">
        <v>51556</v>
      </c>
      <c r="B8461" t="s">
        <v>1668</v>
      </c>
      <c r="C8461" t="s">
        <v>23382</v>
      </c>
      <c r="D8461" t="s">
        <v>40994</v>
      </c>
      <c r="E8461" t="s">
        <v>43589</v>
      </c>
      <c r="F8461" t="s">
        <v>51448</v>
      </c>
    </row>
    <row r="8462" spans="1:6" x14ac:dyDescent="0.2">
      <c r="A8462" t="s">
        <v>51556</v>
      </c>
      <c r="B8462" t="s">
        <v>49402</v>
      </c>
      <c r="C8462" t="s">
        <v>1152</v>
      </c>
      <c r="D8462" t="s">
        <v>59910</v>
      </c>
      <c r="E8462" t="s">
        <v>16507</v>
      </c>
      <c r="F8462" t="s">
        <v>51448</v>
      </c>
    </row>
    <row r="8463" spans="1:6" x14ac:dyDescent="0.2">
      <c r="A8463" t="s">
        <v>51556</v>
      </c>
      <c r="B8463" t="s">
        <v>16089</v>
      </c>
      <c r="C8463" t="s">
        <v>14319</v>
      </c>
      <c r="D8463" t="s">
        <v>12059</v>
      </c>
      <c r="E8463" t="s">
        <v>43766</v>
      </c>
      <c r="F8463" t="s">
        <v>51448</v>
      </c>
    </row>
    <row r="8464" spans="1:6" x14ac:dyDescent="0.2">
      <c r="A8464" t="s">
        <v>51556</v>
      </c>
      <c r="B8464" t="s">
        <v>64518</v>
      </c>
      <c r="C8464" t="s">
        <v>11514</v>
      </c>
      <c r="D8464" t="s">
        <v>55762</v>
      </c>
      <c r="E8464" t="s">
        <v>22904</v>
      </c>
      <c r="F8464" t="s">
        <v>51448</v>
      </c>
    </row>
    <row r="8465" spans="1:6" x14ac:dyDescent="0.2">
      <c r="A8465" t="s">
        <v>51556</v>
      </c>
      <c r="B8465" t="s">
        <v>38512</v>
      </c>
      <c r="C8465" t="s">
        <v>29232</v>
      </c>
      <c r="D8465" t="s">
        <v>57630</v>
      </c>
      <c r="E8465" t="s">
        <v>7882</v>
      </c>
      <c r="F8465" t="s">
        <v>51448</v>
      </c>
    </row>
    <row r="8466" spans="1:6" x14ac:dyDescent="0.2">
      <c r="A8466" t="s">
        <v>51556</v>
      </c>
      <c r="B8466" t="s">
        <v>10549</v>
      </c>
      <c r="C8466" t="s">
        <v>46229</v>
      </c>
      <c r="D8466" t="s">
        <v>14260</v>
      </c>
      <c r="E8466" t="s">
        <v>5235</v>
      </c>
      <c r="F8466" t="s">
        <v>51448</v>
      </c>
    </row>
    <row r="8467" spans="1:6" x14ac:dyDescent="0.2">
      <c r="A8467" t="s">
        <v>51556</v>
      </c>
      <c r="B8467" t="s">
        <v>54091</v>
      </c>
      <c r="C8467" t="s">
        <v>60230</v>
      </c>
      <c r="D8467" t="s">
        <v>48357</v>
      </c>
      <c r="E8467" t="s">
        <v>42077</v>
      </c>
      <c r="F8467" t="s">
        <v>51448</v>
      </c>
    </row>
    <row r="8468" spans="1:6" x14ac:dyDescent="0.2">
      <c r="A8468" t="s">
        <v>51556</v>
      </c>
      <c r="B8468" t="s">
        <v>59938</v>
      </c>
      <c r="C8468" t="s">
        <v>27525</v>
      </c>
      <c r="D8468" t="s">
        <v>68768</v>
      </c>
      <c r="E8468" t="s">
        <v>67944</v>
      </c>
      <c r="F8468" t="s">
        <v>51448</v>
      </c>
    </row>
    <row r="8469" spans="1:6" x14ac:dyDescent="0.2">
      <c r="A8469" t="s">
        <v>51556</v>
      </c>
      <c r="B8469" t="s">
        <v>43810</v>
      </c>
      <c r="C8469" t="s">
        <v>65514</v>
      </c>
      <c r="D8469" t="s">
        <v>29100</v>
      </c>
      <c r="E8469" t="s">
        <v>10260</v>
      </c>
      <c r="F8469" t="s">
        <v>51448</v>
      </c>
    </row>
    <row r="8470" spans="1:6" x14ac:dyDescent="0.2">
      <c r="A8470" t="s">
        <v>51556</v>
      </c>
      <c r="B8470" t="s">
        <v>59434</v>
      </c>
      <c r="C8470" t="s">
        <v>1107</v>
      </c>
      <c r="D8470" t="s">
        <v>22220</v>
      </c>
      <c r="E8470" t="s">
        <v>67964</v>
      </c>
      <c r="F8470" t="s">
        <v>51448</v>
      </c>
    </row>
    <row r="8471" spans="1:6" x14ac:dyDescent="0.2">
      <c r="A8471" t="s">
        <v>51556</v>
      </c>
      <c r="B8471" t="s">
        <v>68756</v>
      </c>
      <c r="C8471" t="s">
        <v>25073</v>
      </c>
      <c r="D8471" t="s">
        <v>12069</v>
      </c>
      <c r="E8471" t="s">
        <v>28912</v>
      </c>
      <c r="F8471" t="s">
        <v>51448</v>
      </c>
    </row>
    <row r="8472" spans="1:6" x14ac:dyDescent="0.2">
      <c r="A8472" t="s">
        <v>51556</v>
      </c>
      <c r="B8472" t="s">
        <v>22534</v>
      </c>
      <c r="C8472" t="s">
        <v>30836</v>
      </c>
      <c r="D8472" t="s">
        <v>28650</v>
      </c>
      <c r="E8472" t="s">
        <v>14640</v>
      </c>
      <c r="F8472" t="s">
        <v>51448</v>
      </c>
    </row>
    <row r="8473" spans="1:6" x14ac:dyDescent="0.2">
      <c r="A8473" t="s">
        <v>51556</v>
      </c>
      <c r="B8473" t="s">
        <v>6156</v>
      </c>
      <c r="C8473" t="s">
        <v>51555</v>
      </c>
      <c r="D8473" t="s">
        <v>40718</v>
      </c>
      <c r="E8473" t="s">
        <v>44606</v>
      </c>
      <c r="F8473" t="s">
        <v>51448</v>
      </c>
    </row>
    <row r="8474" spans="1:6" x14ac:dyDescent="0.2">
      <c r="A8474" t="s">
        <v>51556</v>
      </c>
      <c r="B8474" t="s">
        <v>67955</v>
      </c>
      <c r="C8474" t="s">
        <v>15272</v>
      </c>
      <c r="D8474" t="s">
        <v>53063</v>
      </c>
      <c r="E8474" t="s">
        <v>57876</v>
      </c>
      <c r="F8474" t="s">
        <v>51448</v>
      </c>
    </row>
    <row r="8475" spans="1:6" x14ac:dyDescent="0.2">
      <c r="A8475" t="s">
        <v>51556</v>
      </c>
      <c r="B8475" t="s">
        <v>30097</v>
      </c>
      <c r="C8475" t="s">
        <v>17897</v>
      </c>
      <c r="D8475" t="s">
        <v>55099</v>
      </c>
      <c r="E8475" t="s">
        <v>55574</v>
      </c>
      <c r="F8475" t="s">
        <v>51448</v>
      </c>
    </row>
    <row r="8476" spans="1:6" x14ac:dyDescent="0.2">
      <c r="A8476" t="s">
        <v>51556</v>
      </c>
      <c r="B8476" t="s">
        <v>11425</v>
      </c>
      <c r="C8476" t="s">
        <v>35736</v>
      </c>
      <c r="D8476" t="s">
        <v>66167</v>
      </c>
      <c r="E8476" t="s">
        <v>66611</v>
      </c>
      <c r="F8476" t="s">
        <v>51448</v>
      </c>
    </row>
    <row r="8477" spans="1:6" x14ac:dyDescent="0.2">
      <c r="A8477" t="s">
        <v>51556</v>
      </c>
      <c r="B8477" t="s">
        <v>29695</v>
      </c>
      <c r="C8477" t="s">
        <v>1467</v>
      </c>
      <c r="D8477" t="s">
        <v>35642</v>
      </c>
      <c r="E8477" t="s">
        <v>65241</v>
      </c>
      <c r="F8477" t="s">
        <v>51448</v>
      </c>
    </row>
    <row r="8478" spans="1:6" x14ac:dyDescent="0.2">
      <c r="A8478" t="s">
        <v>51556</v>
      </c>
      <c r="B8478" t="s">
        <v>19896</v>
      </c>
      <c r="C8478" t="s">
        <v>54100</v>
      </c>
      <c r="D8478" t="s">
        <v>36352</v>
      </c>
      <c r="E8478" t="s">
        <v>46665</v>
      </c>
      <c r="F8478" t="s">
        <v>51448</v>
      </c>
    </row>
    <row r="8479" spans="1:6" x14ac:dyDescent="0.2">
      <c r="A8479" t="s">
        <v>51556</v>
      </c>
      <c r="B8479" t="s">
        <v>58422</v>
      </c>
      <c r="C8479" t="s">
        <v>46690</v>
      </c>
      <c r="D8479" t="s">
        <v>47069</v>
      </c>
      <c r="E8479" t="s">
        <v>12571</v>
      </c>
      <c r="F8479" t="s">
        <v>51448</v>
      </c>
    </row>
    <row r="8480" spans="1:6" x14ac:dyDescent="0.2">
      <c r="A8480" t="s">
        <v>51556</v>
      </c>
      <c r="B8480" t="s">
        <v>46625</v>
      </c>
      <c r="C8480" t="s">
        <v>41588</v>
      </c>
      <c r="D8480" t="s">
        <v>808</v>
      </c>
      <c r="E8480" t="s">
        <v>5755</v>
      </c>
      <c r="F8480" t="s">
        <v>51448</v>
      </c>
    </row>
    <row r="8481" spans="1:6" x14ac:dyDescent="0.2">
      <c r="A8481" t="s">
        <v>51556</v>
      </c>
      <c r="B8481" t="s">
        <v>27508</v>
      </c>
      <c r="C8481" t="s">
        <v>24784</v>
      </c>
      <c r="D8481" t="s">
        <v>60676</v>
      </c>
      <c r="E8481" t="s">
        <v>48802</v>
      </c>
      <c r="F8481" t="s">
        <v>51448</v>
      </c>
    </row>
    <row r="8482" spans="1:6" x14ac:dyDescent="0.2">
      <c r="A8482" t="s">
        <v>51556</v>
      </c>
      <c r="B8482" t="s">
        <v>45595</v>
      </c>
      <c r="C8482" t="s">
        <v>28979</v>
      </c>
      <c r="D8482" t="s">
        <v>5075</v>
      </c>
      <c r="E8482" t="s">
        <v>63815</v>
      </c>
      <c r="F8482" t="s">
        <v>51448</v>
      </c>
    </row>
    <row r="8483" spans="1:6" x14ac:dyDescent="0.2">
      <c r="A8483" t="s">
        <v>51556</v>
      </c>
      <c r="B8483" t="s">
        <v>26676</v>
      </c>
      <c r="C8483" t="s">
        <v>24784</v>
      </c>
      <c r="D8483" t="s">
        <v>39872</v>
      </c>
      <c r="E8483" t="s">
        <v>46466</v>
      </c>
      <c r="F8483" t="s">
        <v>51448</v>
      </c>
    </row>
    <row r="8484" spans="1:6" x14ac:dyDescent="0.2">
      <c r="A8484" t="s">
        <v>48064</v>
      </c>
      <c r="B8484" t="s">
        <v>13674</v>
      </c>
      <c r="C8484" t="s">
        <v>26765</v>
      </c>
      <c r="D8484" t="s">
        <v>39839</v>
      </c>
      <c r="E8484" t="s">
        <v>63670</v>
      </c>
      <c r="F8484" t="s">
        <v>51448</v>
      </c>
    </row>
    <row r="8485" spans="1:6" x14ac:dyDescent="0.2">
      <c r="A8485" t="s">
        <v>48064</v>
      </c>
      <c r="B8485" t="s">
        <v>39491</v>
      </c>
      <c r="C8485" t="s">
        <v>37553</v>
      </c>
      <c r="D8485" t="s">
        <v>62269</v>
      </c>
      <c r="E8485" t="s">
        <v>39664</v>
      </c>
      <c r="F8485" t="s">
        <v>51448</v>
      </c>
    </row>
    <row r="8486" spans="1:6" x14ac:dyDescent="0.2">
      <c r="A8486" t="s">
        <v>48064</v>
      </c>
      <c r="B8486" t="s">
        <v>2394</v>
      </c>
      <c r="C8486" t="s">
        <v>19602</v>
      </c>
      <c r="D8486" t="s">
        <v>61899</v>
      </c>
      <c r="E8486" t="s">
        <v>64251</v>
      </c>
      <c r="F8486" t="s">
        <v>51448</v>
      </c>
    </row>
    <row r="8487" spans="1:6" x14ac:dyDescent="0.2">
      <c r="A8487" t="s">
        <v>48064</v>
      </c>
      <c r="B8487" t="s">
        <v>1741</v>
      </c>
      <c r="C8487" t="s">
        <v>14966</v>
      </c>
      <c r="D8487" t="s">
        <v>14010</v>
      </c>
      <c r="E8487" t="s">
        <v>36480</v>
      </c>
      <c r="F8487" t="s">
        <v>51448</v>
      </c>
    </row>
    <row r="8488" spans="1:6" x14ac:dyDescent="0.2">
      <c r="A8488" t="s">
        <v>48064</v>
      </c>
      <c r="B8488" t="s">
        <v>30720</v>
      </c>
      <c r="C8488" t="s">
        <v>50491</v>
      </c>
      <c r="D8488" t="s">
        <v>42689</v>
      </c>
      <c r="E8488" t="s">
        <v>44794</v>
      </c>
      <c r="F8488" t="s">
        <v>51448</v>
      </c>
    </row>
    <row r="8489" spans="1:6" x14ac:dyDescent="0.2">
      <c r="A8489" t="s">
        <v>48064</v>
      </c>
      <c r="B8489" t="s">
        <v>19116</v>
      </c>
      <c r="C8489" t="s">
        <v>10767</v>
      </c>
      <c r="D8489" t="s">
        <v>19139</v>
      </c>
      <c r="E8489" t="s">
        <v>27788</v>
      </c>
      <c r="F8489" t="s">
        <v>51448</v>
      </c>
    </row>
    <row r="8490" spans="1:6" x14ac:dyDescent="0.2">
      <c r="A8490" t="s">
        <v>48064</v>
      </c>
      <c r="B8490" t="s">
        <v>58060</v>
      </c>
      <c r="C8490" t="s">
        <v>7544</v>
      </c>
      <c r="D8490" t="s">
        <v>21822</v>
      </c>
      <c r="E8490" t="s">
        <v>52653</v>
      </c>
      <c r="F8490" t="s">
        <v>51448</v>
      </c>
    </row>
    <row r="8491" spans="1:6" x14ac:dyDescent="0.2">
      <c r="A8491" t="s">
        <v>48064</v>
      </c>
      <c r="B8491" t="s">
        <v>32018</v>
      </c>
      <c r="C8491" t="s">
        <v>48027</v>
      </c>
      <c r="D8491" t="s">
        <v>61918</v>
      </c>
      <c r="E8491" t="s">
        <v>2834</v>
      </c>
      <c r="F8491" t="s">
        <v>51448</v>
      </c>
    </row>
    <row r="8492" spans="1:6" x14ac:dyDescent="0.2">
      <c r="A8492" t="s">
        <v>48064</v>
      </c>
      <c r="B8492" t="s">
        <v>2989</v>
      </c>
      <c r="C8492" t="s">
        <v>35629</v>
      </c>
      <c r="D8492" t="s">
        <v>52627</v>
      </c>
      <c r="E8492" t="s">
        <v>22747</v>
      </c>
      <c r="F8492" t="s">
        <v>51448</v>
      </c>
    </row>
    <row r="8493" spans="1:6" x14ac:dyDescent="0.2">
      <c r="A8493" t="s">
        <v>48064</v>
      </c>
      <c r="B8493" t="s">
        <v>32650</v>
      </c>
      <c r="C8493" t="s">
        <v>16446</v>
      </c>
      <c r="D8493" t="s">
        <v>23334</v>
      </c>
      <c r="E8493" t="s">
        <v>6814</v>
      </c>
      <c r="F8493" t="s">
        <v>51448</v>
      </c>
    </row>
    <row r="8494" spans="1:6" x14ac:dyDescent="0.2">
      <c r="A8494" t="s">
        <v>48064</v>
      </c>
      <c r="B8494" t="s">
        <v>32018</v>
      </c>
      <c r="C8494" t="s">
        <v>49141</v>
      </c>
      <c r="D8494" t="s">
        <v>61995</v>
      </c>
      <c r="E8494" t="s">
        <v>22246</v>
      </c>
      <c r="F8494" t="s">
        <v>51448</v>
      </c>
    </row>
    <row r="8495" spans="1:6" x14ac:dyDescent="0.2">
      <c r="A8495" t="s">
        <v>48064</v>
      </c>
      <c r="B8495" t="s">
        <v>47847</v>
      </c>
      <c r="C8495" t="s">
        <v>6576</v>
      </c>
      <c r="D8495" t="s">
        <v>27370</v>
      </c>
      <c r="E8495" t="s">
        <v>68830</v>
      </c>
      <c r="F8495" t="s">
        <v>51448</v>
      </c>
    </row>
    <row r="8496" spans="1:6" x14ac:dyDescent="0.2">
      <c r="A8496" t="s">
        <v>48064</v>
      </c>
      <c r="B8496" t="s">
        <v>53307</v>
      </c>
      <c r="C8496" t="s">
        <v>64550</v>
      </c>
      <c r="D8496" t="s">
        <v>56133</v>
      </c>
      <c r="E8496" t="s">
        <v>42787</v>
      </c>
      <c r="F8496" t="s">
        <v>51448</v>
      </c>
    </row>
    <row r="8497" spans="1:6" x14ac:dyDescent="0.2">
      <c r="A8497" t="s">
        <v>48064</v>
      </c>
      <c r="B8497" t="s">
        <v>45592</v>
      </c>
      <c r="C8497" t="s">
        <v>7496</v>
      </c>
      <c r="D8497" t="s">
        <v>45142</v>
      </c>
      <c r="E8497" t="s">
        <v>9119</v>
      </c>
      <c r="F8497" t="s">
        <v>51448</v>
      </c>
    </row>
    <row r="8498" spans="1:6" x14ac:dyDescent="0.2">
      <c r="A8498" t="s">
        <v>48064</v>
      </c>
      <c r="B8498" t="s">
        <v>16055</v>
      </c>
      <c r="C8498" t="s">
        <v>15847</v>
      </c>
      <c r="D8498" t="s">
        <v>32250</v>
      </c>
      <c r="E8498" t="s">
        <v>56293</v>
      </c>
      <c r="F8498" t="s">
        <v>51448</v>
      </c>
    </row>
    <row r="8499" spans="1:6" x14ac:dyDescent="0.2">
      <c r="A8499" t="s">
        <v>48064</v>
      </c>
      <c r="B8499" t="s">
        <v>31345</v>
      </c>
      <c r="C8499" t="s">
        <v>58202</v>
      </c>
      <c r="D8499" t="s">
        <v>30430</v>
      </c>
      <c r="E8499" t="s">
        <v>57044</v>
      </c>
      <c r="F8499" t="s">
        <v>51448</v>
      </c>
    </row>
    <row r="8500" spans="1:6" x14ac:dyDescent="0.2">
      <c r="A8500" t="s">
        <v>48064</v>
      </c>
      <c r="B8500" t="s">
        <v>61130</v>
      </c>
      <c r="C8500" t="s">
        <v>38826</v>
      </c>
      <c r="D8500" t="s">
        <v>35009</v>
      </c>
      <c r="E8500" t="s">
        <v>33488</v>
      </c>
      <c r="F8500" t="s">
        <v>51448</v>
      </c>
    </row>
    <row r="8501" spans="1:6" x14ac:dyDescent="0.2">
      <c r="A8501" t="s">
        <v>48064</v>
      </c>
      <c r="B8501" t="s">
        <v>26781</v>
      </c>
      <c r="C8501" t="s">
        <v>23957</v>
      </c>
      <c r="D8501" t="s">
        <v>36456</v>
      </c>
      <c r="E8501" t="s">
        <v>49209</v>
      </c>
      <c r="F8501" t="s">
        <v>51448</v>
      </c>
    </row>
    <row r="8502" spans="1:6" x14ac:dyDescent="0.2">
      <c r="A8502" t="s">
        <v>48064</v>
      </c>
      <c r="B8502" t="s">
        <v>42543</v>
      </c>
      <c r="C8502" t="s">
        <v>32770</v>
      </c>
      <c r="D8502" t="s">
        <v>37250</v>
      </c>
      <c r="E8502" t="s">
        <v>32630</v>
      </c>
      <c r="F8502" t="s">
        <v>51448</v>
      </c>
    </row>
    <row r="8503" spans="1:6" x14ac:dyDescent="0.2">
      <c r="A8503" t="s">
        <v>48064</v>
      </c>
      <c r="B8503" t="s">
        <v>40467</v>
      </c>
      <c r="C8503" t="s">
        <v>6152</v>
      </c>
      <c r="D8503" t="s">
        <v>58594</v>
      </c>
      <c r="E8503" t="s">
        <v>32573</v>
      </c>
      <c r="F8503" t="s">
        <v>51448</v>
      </c>
    </row>
    <row r="8504" spans="1:6" x14ac:dyDescent="0.2">
      <c r="A8504" t="s">
        <v>48064</v>
      </c>
      <c r="B8504" t="s">
        <v>5247</v>
      </c>
      <c r="C8504" t="s">
        <v>15772</v>
      </c>
      <c r="D8504" t="s">
        <v>36114</v>
      </c>
      <c r="E8504" t="s">
        <v>14684</v>
      </c>
      <c r="F8504" t="s">
        <v>51448</v>
      </c>
    </row>
    <row r="8505" spans="1:6" x14ac:dyDescent="0.2">
      <c r="A8505" t="s">
        <v>48064</v>
      </c>
      <c r="B8505" t="s">
        <v>5317</v>
      </c>
      <c r="C8505" t="s">
        <v>9302</v>
      </c>
      <c r="D8505" t="s">
        <v>63095</v>
      </c>
      <c r="E8505" t="s">
        <v>44081</v>
      </c>
      <c r="F8505" t="s">
        <v>51448</v>
      </c>
    </row>
    <row r="8506" spans="1:6" x14ac:dyDescent="0.2">
      <c r="A8506" t="s">
        <v>48064</v>
      </c>
      <c r="B8506" t="s">
        <v>33141</v>
      </c>
      <c r="C8506" t="s">
        <v>28770</v>
      </c>
      <c r="D8506" t="s">
        <v>24332</v>
      </c>
      <c r="E8506" t="s">
        <v>51974</v>
      </c>
      <c r="F8506" t="s">
        <v>51448</v>
      </c>
    </row>
    <row r="8507" spans="1:6" x14ac:dyDescent="0.2">
      <c r="A8507" t="s">
        <v>48064</v>
      </c>
      <c r="B8507" t="s">
        <v>56933</v>
      </c>
      <c r="C8507" t="s">
        <v>46244</v>
      </c>
      <c r="D8507" t="s">
        <v>1180</v>
      </c>
      <c r="E8507" t="s">
        <v>2569</v>
      </c>
      <c r="F8507" t="s">
        <v>51448</v>
      </c>
    </row>
    <row r="8508" spans="1:6" x14ac:dyDescent="0.2">
      <c r="A8508" t="s">
        <v>48064</v>
      </c>
      <c r="B8508" t="s">
        <v>48910</v>
      </c>
      <c r="C8508" t="s">
        <v>12168</v>
      </c>
      <c r="D8508" t="s">
        <v>21703</v>
      </c>
      <c r="E8508" t="s">
        <v>36607</v>
      </c>
      <c r="F8508" t="s">
        <v>51448</v>
      </c>
    </row>
    <row r="8509" spans="1:6" x14ac:dyDescent="0.2">
      <c r="A8509" t="s">
        <v>48064</v>
      </c>
      <c r="B8509" t="s">
        <v>6767</v>
      </c>
      <c r="C8509" t="s">
        <v>67881</v>
      </c>
      <c r="D8509" t="s">
        <v>3923</v>
      </c>
      <c r="E8509" t="s">
        <v>51973</v>
      </c>
      <c r="F8509" t="s">
        <v>51448</v>
      </c>
    </row>
    <row r="8510" spans="1:6" x14ac:dyDescent="0.2">
      <c r="A8510" t="s">
        <v>48064</v>
      </c>
      <c r="B8510" t="s">
        <v>43501</v>
      </c>
      <c r="C8510" t="s">
        <v>19867</v>
      </c>
      <c r="D8510" t="s">
        <v>2078</v>
      </c>
      <c r="E8510" t="s">
        <v>8731</v>
      </c>
      <c r="F8510" t="s">
        <v>51448</v>
      </c>
    </row>
    <row r="8511" spans="1:6" x14ac:dyDescent="0.2">
      <c r="A8511" t="s">
        <v>48064</v>
      </c>
      <c r="B8511" t="s">
        <v>50428</v>
      </c>
      <c r="C8511" t="s">
        <v>1357</v>
      </c>
      <c r="D8511" t="s">
        <v>45733</v>
      </c>
      <c r="E8511" t="s">
        <v>25483</v>
      </c>
      <c r="F8511" t="s">
        <v>51448</v>
      </c>
    </row>
    <row r="8512" spans="1:6" x14ac:dyDescent="0.2">
      <c r="A8512" t="s">
        <v>48064</v>
      </c>
      <c r="B8512" t="s">
        <v>67755</v>
      </c>
      <c r="C8512" t="s">
        <v>31906</v>
      </c>
      <c r="D8512" t="s">
        <v>57586</v>
      </c>
      <c r="E8512" t="s">
        <v>5527</v>
      </c>
      <c r="F8512" t="s">
        <v>51448</v>
      </c>
    </row>
    <row r="8513" spans="1:6" x14ac:dyDescent="0.2">
      <c r="A8513" t="s">
        <v>48064</v>
      </c>
      <c r="B8513" t="s">
        <v>12748</v>
      </c>
      <c r="C8513" t="s">
        <v>32776</v>
      </c>
      <c r="D8513" t="s">
        <v>2660</v>
      </c>
      <c r="E8513" t="s">
        <v>1701</v>
      </c>
      <c r="F8513" t="s">
        <v>51448</v>
      </c>
    </row>
    <row r="8514" spans="1:6" x14ac:dyDescent="0.2">
      <c r="A8514" t="s">
        <v>48064</v>
      </c>
      <c r="B8514" t="s">
        <v>6171</v>
      </c>
      <c r="C8514" t="s">
        <v>9687</v>
      </c>
      <c r="D8514" t="s">
        <v>34722</v>
      </c>
      <c r="E8514" t="s">
        <v>29747</v>
      </c>
      <c r="F8514" t="s">
        <v>51448</v>
      </c>
    </row>
    <row r="8515" spans="1:6" x14ac:dyDescent="0.2">
      <c r="A8515" t="s">
        <v>48064</v>
      </c>
      <c r="B8515" t="s">
        <v>17852</v>
      </c>
      <c r="C8515" t="s">
        <v>23518</v>
      </c>
      <c r="D8515" t="s">
        <v>6167</v>
      </c>
      <c r="E8515" t="s">
        <v>25618</v>
      </c>
      <c r="F8515" t="s">
        <v>51448</v>
      </c>
    </row>
    <row r="8516" spans="1:6" x14ac:dyDescent="0.2">
      <c r="A8516" t="s">
        <v>48064</v>
      </c>
      <c r="B8516" t="s">
        <v>16419</v>
      </c>
      <c r="C8516" t="s">
        <v>31132</v>
      </c>
      <c r="D8516" t="s">
        <v>23941</v>
      </c>
      <c r="E8516" t="s">
        <v>15397</v>
      </c>
      <c r="F8516" t="s">
        <v>51448</v>
      </c>
    </row>
    <row r="8517" spans="1:6" x14ac:dyDescent="0.2">
      <c r="A8517" t="s">
        <v>48064</v>
      </c>
      <c r="B8517" t="s">
        <v>7749</v>
      </c>
      <c r="C8517" t="s">
        <v>3840</v>
      </c>
      <c r="D8517" t="s">
        <v>62493</v>
      </c>
      <c r="E8517" t="s">
        <v>63655</v>
      </c>
      <c r="F8517" t="s">
        <v>51448</v>
      </c>
    </row>
    <row r="8518" spans="1:6" x14ac:dyDescent="0.2">
      <c r="A8518" t="s">
        <v>48064</v>
      </c>
      <c r="B8518" t="s">
        <v>21206</v>
      </c>
      <c r="C8518" t="s">
        <v>31501</v>
      </c>
      <c r="D8518" t="s">
        <v>8707</v>
      </c>
      <c r="E8518" t="s">
        <v>30011</v>
      </c>
      <c r="F8518" t="s">
        <v>51448</v>
      </c>
    </row>
    <row r="8519" spans="1:6" x14ac:dyDescent="0.2">
      <c r="A8519" t="s">
        <v>48064</v>
      </c>
      <c r="B8519" t="s">
        <v>6767</v>
      </c>
      <c r="C8519" t="s">
        <v>22847</v>
      </c>
      <c r="D8519" t="s">
        <v>36791</v>
      </c>
      <c r="E8519" t="s">
        <v>58664</v>
      </c>
      <c r="F8519" t="s">
        <v>51448</v>
      </c>
    </row>
    <row r="8520" spans="1:6" x14ac:dyDescent="0.2">
      <c r="A8520" t="s">
        <v>48064</v>
      </c>
      <c r="B8520" t="s">
        <v>12950</v>
      </c>
      <c r="C8520" t="s">
        <v>36265</v>
      </c>
      <c r="D8520" t="s">
        <v>36666</v>
      </c>
      <c r="E8520" t="s">
        <v>50577</v>
      </c>
      <c r="F8520" t="s">
        <v>51448</v>
      </c>
    </row>
    <row r="8521" spans="1:6" x14ac:dyDescent="0.2">
      <c r="A8521" t="s">
        <v>48064</v>
      </c>
      <c r="B8521" t="s">
        <v>1741</v>
      </c>
      <c r="C8521" t="s">
        <v>14966</v>
      </c>
      <c r="D8521" t="s">
        <v>29818</v>
      </c>
      <c r="E8521" t="s">
        <v>33724</v>
      </c>
      <c r="F8521" t="s">
        <v>51448</v>
      </c>
    </row>
    <row r="8522" spans="1:6" x14ac:dyDescent="0.2">
      <c r="A8522" t="s">
        <v>48064</v>
      </c>
      <c r="B8522" t="s">
        <v>48092</v>
      </c>
      <c r="C8522" t="s">
        <v>59590</v>
      </c>
      <c r="D8522" t="s">
        <v>37683</v>
      </c>
      <c r="E8522" t="s">
        <v>50354</v>
      </c>
      <c r="F8522" t="s">
        <v>51448</v>
      </c>
    </row>
    <row r="8523" spans="1:6" x14ac:dyDescent="0.2">
      <c r="A8523" t="s">
        <v>48064</v>
      </c>
      <c r="B8523" t="s">
        <v>43913</v>
      </c>
      <c r="C8523" t="s">
        <v>59587</v>
      </c>
      <c r="D8523" t="s">
        <v>25980</v>
      </c>
      <c r="E8523" t="s">
        <v>68186</v>
      </c>
      <c r="F8523" t="s">
        <v>51448</v>
      </c>
    </row>
    <row r="8524" spans="1:6" x14ac:dyDescent="0.2">
      <c r="A8524" t="s">
        <v>48064</v>
      </c>
      <c r="B8524" t="s">
        <v>14596</v>
      </c>
      <c r="C8524" t="s">
        <v>66802</v>
      </c>
      <c r="D8524" t="s">
        <v>1681</v>
      </c>
      <c r="E8524" t="s">
        <v>32647</v>
      </c>
      <c r="F8524" t="s">
        <v>51448</v>
      </c>
    </row>
    <row r="8525" spans="1:6" x14ac:dyDescent="0.2">
      <c r="A8525" t="s">
        <v>48064</v>
      </c>
      <c r="B8525" t="s">
        <v>24062</v>
      </c>
      <c r="C8525" t="s">
        <v>65635</v>
      </c>
      <c r="D8525" t="s">
        <v>21374</v>
      </c>
      <c r="E8525" t="s">
        <v>30557</v>
      </c>
      <c r="F8525" t="s">
        <v>51448</v>
      </c>
    </row>
    <row r="8526" spans="1:6" x14ac:dyDescent="0.2">
      <c r="A8526" t="s">
        <v>48064</v>
      </c>
      <c r="B8526" t="s">
        <v>1462</v>
      </c>
      <c r="C8526" t="s">
        <v>65983</v>
      </c>
      <c r="D8526" t="s">
        <v>15976</v>
      </c>
      <c r="E8526" t="s">
        <v>43846</v>
      </c>
      <c r="F8526" t="s">
        <v>51448</v>
      </c>
    </row>
    <row r="8527" spans="1:6" x14ac:dyDescent="0.2">
      <c r="A8527" t="s">
        <v>48064</v>
      </c>
      <c r="B8527" t="s">
        <v>66817</v>
      </c>
      <c r="C8527" t="s">
        <v>41868</v>
      </c>
      <c r="D8527" t="s">
        <v>27502</v>
      </c>
      <c r="E8527" t="s">
        <v>42569</v>
      </c>
      <c r="F8527" t="s">
        <v>51448</v>
      </c>
    </row>
    <row r="8528" spans="1:6" x14ac:dyDescent="0.2">
      <c r="A8528" t="s">
        <v>48064</v>
      </c>
      <c r="B8528" t="s">
        <v>52054</v>
      </c>
      <c r="C8528" t="s">
        <v>65420</v>
      </c>
      <c r="D8528" t="s">
        <v>6839</v>
      </c>
      <c r="E8528" t="s">
        <v>7826</v>
      </c>
      <c r="F8528" t="s">
        <v>51448</v>
      </c>
    </row>
    <row r="8529" spans="1:6" x14ac:dyDescent="0.2">
      <c r="A8529" t="s">
        <v>48064</v>
      </c>
      <c r="B8529" t="s">
        <v>0</v>
      </c>
      <c r="C8529" t="s">
        <v>60270</v>
      </c>
      <c r="D8529" t="s">
        <v>45223</v>
      </c>
      <c r="E8529" t="s">
        <v>60149</v>
      </c>
      <c r="F8529" t="s">
        <v>51448</v>
      </c>
    </row>
    <row r="8530" spans="1:6" x14ac:dyDescent="0.2">
      <c r="A8530" t="s">
        <v>48064</v>
      </c>
      <c r="B8530" t="s">
        <v>27776</v>
      </c>
      <c r="C8530" t="s">
        <v>542</v>
      </c>
      <c r="D8530" t="s">
        <v>30339</v>
      </c>
      <c r="E8530" t="s">
        <v>42034</v>
      </c>
      <c r="F8530" t="s">
        <v>51448</v>
      </c>
    </row>
    <row r="8531" spans="1:6" x14ac:dyDescent="0.2">
      <c r="A8531" t="s">
        <v>48064</v>
      </c>
      <c r="B8531" t="s">
        <v>68874</v>
      </c>
      <c r="C8531" t="s">
        <v>29817</v>
      </c>
      <c r="D8531" t="s">
        <v>49711</v>
      </c>
      <c r="E8531" t="s">
        <v>23114</v>
      </c>
      <c r="F8531" t="s">
        <v>51448</v>
      </c>
    </row>
    <row r="8532" spans="1:6" x14ac:dyDescent="0.2">
      <c r="A8532" t="s">
        <v>48064</v>
      </c>
      <c r="B8532" t="s">
        <v>36417</v>
      </c>
      <c r="C8532" t="s">
        <v>67881</v>
      </c>
      <c r="D8532" t="s">
        <v>57791</v>
      </c>
      <c r="E8532" t="s">
        <v>20103</v>
      </c>
      <c r="F8532" t="s">
        <v>51448</v>
      </c>
    </row>
    <row r="8533" spans="1:6" x14ac:dyDescent="0.2">
      <c r="A8533" t="s">
        <v>48064</v>
      </c>
      <c r="B8533" t="s">
        <v>61933</v>
      </c>
      <c r="C8533" t="s">
        <v>47503</v>
      </c>
      <c r="D8533" t="s">
        <v>55387</v>
      </c>
      <c r="E8533" t="s">
        <v>13900</v>
      </c>
      <c r="F8533" t="s">
        <v>51448</v>
      </c>
    </row>
    <row r="8534" spans="1:6" x14ac:dyDescent="0.2">
      <c r="A8534" t="s">
        <v>48064</v>
      </c>
      <c r="B8534" t="s">
        <v>10564</v>
      </c>
      <c r="C8534" t="s">
        <v>15546</v>
      </c>
      <c r="D8534" t="s">
        <v>15589</v>
      </c>
      <c r="E8534" t="s">
        <v>17673</v>
      </c>
      <c r="F8534" t="s">
        <v>51448</v>
      </c>
    </row>
    <row r="8535" spans="1:6" x14ac:dyDescent="0.2">
      <c r="A8535" t="s">
        <v>48064</v>
      </c>
      <c r="B8535" t="s">
        <v>34976</v>
      </c>
      <c r="C8535" t="s">
        <v>3296</v>
      </c>
      <c r="D8535" t="s">
        <v>50654</v>
      </c>
      <c r="E8535" t="s">
        <v>38347</v>
      </c>
      <c r="F8535" t="s">
        <v>51448</v>
      </c>
    </row>
    <row r="8536" spans="1:6" x14ac:dyDescent="0.2">
      <c r="A8536" t="s">
        <v>48064</v>
      </c>
      <c r="B8536" t="s">
        <v>65580</v>
      </c>
      <c r="C8536" t="s">
        <v>26210</v>
      </c>
      <c r="D8536" t="s">
        <v>27160</v>
      </c>
      <c r="E8536" t="s">
        <v>46646</v>
      </c>
      <c r="F8536" t="s">
        <v>51448</v>
      </c>
    </row>
    <row r="8537" spans="1:6" x14ac:dyDescent="0.2">
      <c r="A8537" t="s">
        <v>48064</v>
      </c>
      <c r="B8537" t="s">
        <v>18482</v>
      </c>
      <c r="C8537" t="s">
        <v>51395</v>
      </c>
      <c r="D8537" t="s">
        <v>27541</v>
      </c>
      <c r="E8537" t="s">
        <v>17417</v>
      </c>
      <c r="F8537" t="s">
        <v>51448</v>
      </c>
    </row>
    <row r="8538" spans="1:6" x14ac:dyDescent="0.2">
      <c r="A8538" t="s">
        <v>48064</v>
      </c>
      <c r="B8538" t="s">
        <v>576</v>
      </c>
      <c r="C8538" t="s">
        <v>5070</v>
      </c>
      <c r="D8538" t="s">
        <v>66799</v>
      </c>
      <c r="E8538" t="s">
        <v>30227</v>
      </c>
      <c r="F8538" t="s">
        <v>51448</v>
      </c>
    </row>
    <row r="8539" spans="1:6" x14ac:dyDescent="0.2">
      <c r="A8539" t="s">
        <v>48064</v>
      </c>
      <c r="B8539" t="s">
        <v>58033</v>
      </c>
      <c r="C8539" t="s">
        <v>13131</v>
      </c>
      <c r="D8539" t="s">
        <v>6231</v>
      </c>
      <c r="E8539" t="s">
        <v>26769</v>
      </c>
      <c r="F8539" t="s">
        <v>51448</v>
      </c>
    </row>
    <row r="8540" spans="1:6" x14ac:dyDescent="0.2">
      <c r="A8540" t="s">
        <v>48064</v>
      </c>
      <c r="B8540" t="s">
        <v>26636</v>
      </c>
      <c r="C8540" t="s">
        <v>12950</v>
      </c>
      <c r="D8540" t="s">
        <v>26370</v>
      </c>
      <c r="E8540" t="s">
        <v>9794</v>
      </c>
      <c r="F8540" t="s">
        <v>51448</v>
      </c>
    </row>
    <row r="8541" spans="1:6" x14ac:dyDescent="0.2">
      <c r="A8541" t="s">
        <v>48064</v>
      </c>
      <c r="B8541" t="s">
        <v>52688</v>
      </c>
      <c r="C8541" t="s">
        <v>47503</v>
      </c>
      <c r="D8541" t="s">
        <v>62953</v>
      </c>
      <c r="E8541" t="s">
        <v>20222</v>
      </c>
      <c r="F8541" t="s">
        <v>51448</v>
      </c>
    </row>
    <row r="8542" spans="1:6" x14ac:dyDescent="0.2">
      <c r="A8542" t="s">
        <v>48064</v>
      </c>
      <c r="B8542" t="s">
        <v>164</v>
      </c>
      <c r="C8542" t="s">
        <v>3836</v>
      </c>
      <c r="D8542" t="s">
        <v>25350</v>
      </c>
      <c r="E8542" t="s">
        <v>25187</v>
      </c>
      <c r="F8542" t="s">
        <v>51448</v>
      </c>
    </row>
    <row r="8543" spans="1:6" x14ac:dyDescent="0.2">
      <c r="A8543" t="s">
        <v>48064</v>
      </c>
      <c r="B8543" t="s">
        <v>54377</v>
      </c>
      <c r="C8543" t="s">
        <v>24556</v>
      </c>
      <c r="D8543" t="s">
        <v>1706</v>
      </c>
      <c r="E8543" t="s">
        <v>24081</v>
      </c>
      <c r="F8543" t="s">
        <v>51448</v>
      </c>
    </row>
    <row r="8544" spans="1:6" x14ac:dyDescent="0.2">
      <c r="A8544" t="s">
        <v>48064</v>
      </c>
      <c r="B8544" t="s">
        <v>47847</v>
      </c>
      <c r="C8544" t="s">
        <v>6576</v>
      </c>
      <c r="D8544" t="s">
        <v>44976</v>
      </c>
      <c r="E8544" t="s">
        <v>8853</v>
      </c>
      <c r="F8544" t="s">
        <v>51448</v>
      </c>
    </row>
    <row r="8545" spans="1:6" x14ac:dyDescent="0.2">
      <c r="A8545" t="s">
        <v>48064</v>
      </c>
      <c r="B8545" t="s">
        <v>48091</v>
      </c>
      <c r="C8545" t="s">
        <v>56155</v>
      </c>
      <c r="D8545" t="s">
        <v>40476</v>
      </c>
      <c r="E8545" t="s">
        <v>2001</v>
      </c>
      <c r="F8545" t="s">
        <v>51448</v>
      </c>
    </row>
    <row r="8546" spans="1:6" x14ac:dyDescent="0.2">
      <c r="A8546" t="s">
        <v>48064</v>
      </c>
      <c r="B8546" t="s">
        <v>17937</v>
      </c>
      <c r="C8546" t="s">
        <v>49702</v>
      </c>
      <c r="D8546" t="s">
        <v>15033</v>
      </c>
      <c r="E8546" t="s">
        <v>6143</v>
      </c>
      <c r="F8546" t="s">
        <v>51448</v>
      </c>
    </row>
    <row r="8547" spans="1:6" x14ac:dyDescent="0.2">
      <c r="A8547" t="s">
        <v>48064</v>
      </c>
      <c r="B8547" t="s">
        <v>37276</v>
      </c>
      <c r="C8547" t="s">
        <v>8786</v>
      </c>
      <c r="D8547" t="s">
        <v>29626</v>
      </c>
      <c r="E8547" t="s">
        <v>48931</v>
      </c>
      <c r="F8547" t="s">
        <v>51448</v>
      </c>
    </row>
    <row r="8548" spans="1:6" x14ac:dyDescent="0.2">
      <c r="A8548" t="s">
        <v>48064</v>
      </c>
      <c r="B8548" t="s">
        <v>5756</v>
      </c>
      <c r="C8548" t="s">
        <v>23271</v>
      </c>
      <c r="D8548" t="s">
        <v>62350</v>
      </c>
      <c r="E8548" t="s">
        <v>23346</v>
      </c>
      <c r="F8548" t="s">
        <v>51448</v>
      </c>
    </row>
    <row r="8549" spans="1:6" x14ac:dyDescent="0.2">
      <c r="A8549" t="s">
        <v>48064</v>
      </c>
      <c r="B8549" t="s">
        <v>11603</v>
      </c>
      <c r="C8549" t="s">
        <v>68149</v>
      </c>
      <c r="D8549" t="s">
        <v>37859</v>
      </c>
      <c r="E8549" t="s">
        <v>53835</v>
      </c>
      <c r="F8549" t="s">
        <v>51448</v>
      </c>
    </row>
    <row r="8550" spans="1:6" x14ac:dyDescent="0.2">
      <c r="A8550" t="s">
        <v>48064</v>
      </c>
      <c r="B8550" t="s">
        <v>45501</v>
      </c>
      <c r="C8550" t="s">
        <v>27359</v>
      </c>
      <c r="D8550" t="s">
        <v>25227</v>
      </c>
      <c r="E8550" t="s">
        <v>58798</v>
      </c>
      <c r="F8550" t="s">
        <v>51448</v>
      </c>
    </row>
    <row r="8551" spans="1:6" x14ac:dyDescent="0.2">
      <c r="A8551" t="s">
        <v>48064</v>
      </c>
      <c r="B8551" t="s">
        <v>2866</v>
      </c>
      <c r="C8551" t="s">
        <v>59434</v>
      </c>
      <c r="D8551" t="s">
        <v>22706</v>
      </c>
      <c r="E8551" t="s">
        <v>45575</v>
      </c>
      <c r="F8551" t="s">
        <v>51448</v>
      </c>
    </row>
    <row r="8552" spans="1:6" x14ac:dyDescent="0.2">
      <c r="A8552" t="s">
        <v>48064</v>
      </c>
      <c r="B8552" t="s">
        <v>22751</v>
      </c>
      <c r="C8552" t="s">
        <v>52697</v>
      </c>
      <c r="D8552" t="s">
        <v>67621</v>
      </c>
      <c r="E8552" t="s">
        <v>23833</v>
      </c>
      <c r="F8552" t="s">
        <v>51448</v>
      </c>
    </row>
    <row r="8553" spans="1:6" x14ac:dyDescent="0.2">
      <c r="A8553" t="s">
        <v>48064</v>
      </c>
      <c r="B8553" t="s">
        <v>17390</v>
      </c>
      <c r="C8553" t="s">
        <v>53486</v>
      </c>
      <c r="D8553" t="s">
        <v>68622</v>
      </c>
      <c r="E8553" t="s">
        <v>59519</v>
      </c>
      <c r="F8553" t="s">
        <v>51448</v>
      </c>
    </row>
    <row r="8554" spans="1:6" x14ac:dyDescent="0.2">
      <c r="A8554" t="s">
        <v>48064</v>
      </c>
      <c r="B8554" t="s">
        <v>24043</v>
      </c>
      <c r="C8554" t="s">
        <v>55296</v>
      </c>
      <c r="D8554" t="s">
        <v>2496</v>
      </c>
      <c r="E8554" t="s">
        <v>22132</v>
      </c>
      <c r="F8554" t="s">
        <v>51448</v>
      </c>
    </row>
    <row r="8555" spans="1:6" x14ac:dyDescent="0.2">
      <c r="A8555" t="s">
        <v>48064</v>
      </c>
      <c r="B8555" t="s">
        <v>36417</v>
      </c>
      <c r="C8555" t="s">
        <v>15341</v>
      </c>
      <c r="D8555" t="s">
        <v>68019</v>
      </c>
      <c r="E8555" t="s">
        <v>66014</v>
      </c>
      <c r="F8555" t="s">
        <v>51448</v>
      </c>
    </row>
    <row r="8556" spans="1:6" x14ac:dyDescent="0.2">
      <c r="A8556" t="s">
        <v>48064</v>
      </c>
      <c r="B8556" t="s">
        <v>55019</v>
      </c>
      <c r="C8556" t="s">
        <v>33077</v>
      </c>
      <c r="D8556" t="s">
        <v>53039</v>
      </c>
      <c r="E8556" t="s">
        <v>9781</v>
      </c>
      <c r="F8556" t="s">
        <v>51448</v>
      </c>
    </row>
    <row r="8557" spans="1:6" x14ac:dyDescent="0.2">
      <c r="A8557" t="s">
        <v>48064</v>
      </c>
      <c r="B8557" t="s">
        <v>29773</v>
      </c>
      <c r="C8557" t="s">
        <v>26490</v>
      </c>
      <c r="D8557" t="s">
        <v>40559</v>
      </c>
      <c r="E8557" t="s">
        <v>31245</v>
      </c>
      <c r="F8557" t="s">
        <v>51448</v>
      </c>
    </row>
    <row r="8558" spans="1:6" x14ac:dyDescent="0.2">
      <c r="A8558" t="s">
        <v>48064</v>
      </c>
      <c r="B8558" t="s">
        <v>27236</v>
      </c>
      <c r="C8558" t="s">
        <v>4384</v>
      </c>
      <c r="D8558" t="s">
        <v>50978</v>
      </c>
      <c r="E8558" t="s">
        <v>61754</v>
      </c>
      <c r="F8558" t="s">
        <v>51448</v>
      </c>
    </row>
    <row r="8559" spans="1:6" x14ac:dyDescent="0.2">
      <c r="A8559" t="s">
        <v>48064</v>
      </c>
      <c r="B8559" t="s">
        <v>38185</v>
      </c>
      <c r="C8559" t="s">
        <v>16199</v>
      </c>
      <c r="D8559" t="s">
        <v>53396</v>
      </c>
      <c r="E8559" t="s">
        <v>9310</v>
      </c>
      <c r="F8559" t="s">
        <v>51448</v>
      </c>
    </row>
    <row r="8560" spans="1:6" x14ac:dyDescent="0.2">
      <c r="A8560" t="s">
        <v>48064</v>
      </c>
      <c r="B8560" t="s">
        <v>410</v>
      </c>
      <c r="C8560" t="s">
        <v>57930</v>
      </c>
      <c r="D8560" t="s">
        <v>33161</v>
      </c>
      <c r="E8560" t="s">
        <v>21896</v>
      </c>
      <c r="F8560" t="s">
        <v>51448</v>
      </c>
    </row>
    <row r="8561" spans="1:6" x14ac:dyDescent="0.2">
      <c r="A8561" t="s">
        <v>48064</v>
      </c>
      <c r="B8561" t="s">
        <v>6767</v>
      </c>
      <c r="C8561" t="s">
        <v>44252</v>
      </c>
      <c r="D8561" t="s">
        <v>9211</v>
      </c>
      <c r="E8561" t="s">
        <v>29965</v>
      </c>
      <c r="F8561" t="s">
        <v>51448</v>
      </c>
    </row>
    <row r="8562" spans="1:6" x14ac:dyDescent="0.2">
      <c r="A8562" t="s">
        <v>48064</v>
      </c>
      <c r="B8562" t="s">
        <v>43090</v>
      </c>
      <c r="C8562" t="s">
        <v>6896</v>
      </c>
      <c r="D8562" t="s">
        <v>39879</v>
      </c>
      <c r="E8562" t="s">
        <v>59586</v>
      </c>
      <c r="F8562" t="s">
        <v>51448</v>
      </c>
    </row>
    <row r="8563" spans="1:6" x14ac:dyDescent="0.2">
      <c r="A8563" t="s">
        <v>48064</v>
      </c>
      <c r="B8563" t="s">
        <v>1167</v>
      </c>
      <c r="C8563" t="s">
        <v>28718</v>
      </c>
      <c r="D8563" t="s">
        <v>45861</v>
      </c>
      <c r="E8563" t="s">
        <v>12961</v>
      </c>
      <c r="F8563" t="s">
        <v>51448</v>
      </c>
    </row>
    <row r="8564" spans="1:6" x14ac:dyDescent="0.2">
      <c r="A8564" t="s">
        <v>48064</v>
      </c>
      <c r="B8564" t="s">
        <v>132</v>
      </c>
      <c r="C8564" t="s">
        <v>64466</v>
      </c>
      <c r="D8564" t="s">
        <v>20410</v>
      </c>
      <c r="E8564" t="s">
        <v>59054</v>
      </c>
      <c r="F8564" t="s">
        <v>51448</v>
      </c>
    </row>
    <row r="8565" spans="1:6" x14ac:dyDescent="0.2">
      <c r="A8565" t="s">
        <v>48064</v>
      </c>
      <c r="B8565" t="s">
        <v>15200</v>
      </c>
      <c r="C8565" t="s">
        <v>10783</v>
      </c>
      <c r="D8565" t="s">
        <v>44870</v>
      </c>
      <c r="E8565" t="s">
        <v>347</v>
      </c>
      <c r="F8565" t="s">
        <v>51448</v>
      </c>
    </row>
    <row r="8566" spans="1:6" x14ac:dyDescent="0.2">
      <c r="A8566" t="s">
        <v>48064</v>
      </c>
      <c r="B8566" t="s">
        <v>20682</v>
      </c>
      <c r="C8566" t="s">
        <v>10783</v>
      </c>
      <c r="D8566" t="s">
        <v>36963</v>
      </c>
      <c r="E8566" t="s">
        <v>27251</v>
      </c>
      <c r="F8566" t="s">
        <v>51448</v>
      </c>
    </row>
    <row r="8567" spans="1:6" x14ac:dyDescent="0.2">
      <c r="A8567" t="s">
        <v>48064</v>
      </c>
      <c r="B8567" t="s">
        <v>35035</v>
      </c>
      <c r="C8567" t="s">
        <v>24784</v>
      </c>
      <c r="D8567" t="s">
        <v>62820</v>
      </c>
      <c r="E8567" t="s">
        <v>50578</v>
      </c>
      <c r="F8567" t="s">
        <v>51448</v>
      </c>
    </row>
    <row r="8568" spans="1:6" x14ac:dyDescent="0.2">
      <c r="A8568" t="s">
        <v>48064</v>
      </c>
      <c r="B8568" t="s">
        <v>42842</v>
      </c>
      <c r="C8568" t="s">
        <v>5418</v>
      </c>
      <c r="D8568" t="s">
        <v>19202</v>
      </c>
      <c r="E8568" t="s">
        <v>45842</v>
      </c>
      <c r="F8568" t="s">
        <v>51448</v>
      </c>
    </row>
    <row r="8569" spans="1:6" x14ac:dyDescent="0.2">
      <c r="A8569" t="s">
        <v>48064</v>
      </c>
      <c r="B8569" t="s">
        <v>26166</v>
      </c>
      <c r="C8569" t="s">
        <v>8342</v>
      </c>
      <c r="D8569" t="s">
        <v>2878</v>
      </c>
      <c r="E8569" t="s">
        <v>24506</v>
      </c>
      <c r="F8569" t="s">
        <v>51448</v>
      </c>
    </row>
    <row r="8570" spans="1:6" x14ac:dyDescent="0.2">
      <c r="A8570" t="s">
        <v>48064</v>
      </c>
      <c r="B8570" t="s">
        <v>71</v>
      </c>
      <c r="C8570" t="s">
        <v>49847</v>
      </c>
      <c r="D8570" t="s">
        <v>67858</v>
      </c>
      <c r="E8570" t="s">
        <v>54565</v>
      </c>
      <c r="F8570" t="s">
        <v>51448</v>
      </c>
    </row>
    <row r="8571" spans="1:6" x14ac:dyDescent="0.2">
      <c r="A8571" t="s">
        <v>48064</v>
      </c>
      <c r="B8571" t="s">
        <v>65369</v>
      </c>
      <c r="C8571" t="s">
        <v>62245</v>
      </c>
      <c r="D8571" t="s">
        <v>50416</v>
      </c>
      <c r="E8571" t="s">
        <v>65207</v>
      </c>
      <c r="F8571" t="s">
        <v>51448</v>
      </c>
    </row>
    <row r="8572" spans="1:6" x14ac:dyDescent="0.2">
      <c r="A8572" t="s">
        <v>48064</v>
      </c>
      <c r="B8572" t="s">
        <v>24734</v>
      </c>
      <c r="C8572" t="s">
        <v>19101</v>
      </c>
      <c r="D8572" t="s">
        <v>47225</v>
      </c>
      <c r="E8572" t="s">
        <v>43279</v>
      </c>
      <c r="F8572" t="s">
        <v>51448</v>
      </c>
    </row>
    <row r="8573" spans="1:6" x14ac:dyDescent="0.2">
      <c r="A8573" t="s">
        <v>48064</v>
      </c>
      <c r="B8573" t="s">
        <v>20104</v>
      </c>
      <c r="C8573" t="s">
        <v>17060</v>
      </c>
      <c r="D8573" t="s">
        <v>4315</v>
      </c>
      <c r="E8573" t="s">
        <v>23048</v>
      </c>
      <c r="F8573" t="s">
        <v>51448</v>
      </c>
    </row>
    <row r="8574" spans="1:6" x14ac:dyDescent="0.2">
      <c r="A8574" t="s">
        <v>48064</v>
      </c>
      <c r="B8574" t="s">
        <v>46162</v>
      </c>
      <c r="C8574" t="s">
        <v>63780</v>
      </c>
      <c r="D8574" t="s">
        <v>15777</v>
      </c>
      <c r="E8574" t="s">
        <v>47639</v>
      </c>
      <c r="F8574" t="s">
        <v>51448</v>
      </c>
    </row>
    <row r="8575" spans="1:6" x14ac:dyDescent="0.2">
      <c r="A8575" t="s">
        <v>48064</v>
      </c>
      <c r="B8575" t="s">
        <v>28103</v>
      </c>
      <c r="C8575" t="s">
        <v>33473</v>
      </c>
      <c r="D8575" t="s">
        <v>54307</v>
      </c>
      <c r="E8575" t="s">
        <v>43855</v>
      </c>
      <c r="F8575" t="s">
        <v>51448</v>
      </c>
    </row>
    <row r="8576" spans="1:6" x14ac:dyDescent="0.2">
      <c r="A8576" t="s">
        <v>48064</v>
      </c>
      <c r="B8576" t="s">
        <v>32018</v>
      </c>
      <c r="C8576" t="s">
        <v>68666</v>
      </c>
      <c r="D8576" t="s">
        <v>67933</v>
      </c>
      <c r="E8576" t="s">
        <v>57023</v>
      </c>
      <c r="F8576" t="s">
        <v>51448</v>
      </c>
    </row>
    <row r="8577" spans="1:6" x14ac:dyDescent="0.2">
      <c r="A8577" t="s">
        <v>48064</v>
      </c>
      <c r="B8577" t="s">
        <v>30283</v>
      </c>
      <c r="C8577" t="s">
        <v>39604</v>
      </c>
      <c r="D8577" t="s">
        <v>40881</v>
      </c>
      <c r="E8577" t="s">
        <v>55590</v>
      </c>
      <c r="F8577" t="s">
        <v>51448</v>
      </c>
    </row>
    <row r="8578" spans="1:6" x14ac:dyDescent="0.2">
      <c r="A8578" t="s">
        <v>48064</v>
      </c>
      <c r="B8578" t="s">
        <v>27236</v>
      </c>
      <c r="C8578" t="s">
        <v>4384</v>
      </c>
      <c r="D8578" t="s">
        <v>68778</v>
      </c>
      <c r="E8578" t="s">
        <v>52532</v>
      </c>
      <c r="F8578" t="s">
        <v>51448</v>
      </c>
    </row>
    <row r="8579" spans="1:6" x14ac:dyDescent="0.2">
      <c r="A8579" t="s">
        <v>48064</v>
      </c>
      <c r="B8579" t="s">
        <v>13311</v>
      </c>
      <c r="C8579" t="s">
        <v>45060</v>
      </c>
      <c r="D8579" t="s">
        <v>44260</v>
      </c>
      <c r="E8579" t="s">
        <v>68870</v>
      </c>
      <c r="F8579" t="s">
        <v>51448</v>
      </c>
    </row>
    <row r="8580" spans="1:6" x14ac:dyDescent="0.2">
      <c r="A8580" t="s">
        <v>48064</v>
      </c>
      <c r="B8580" t="s">
        <v>33094</v>
      </c>
      <c r="C8580" t="s">
        <v>36343</v>
      </c>
      <c r="D8580" t="s">
        <v>26645</v>
      </c>
      <c r="E8580" t="s">
        <v>57199</v>
      </c>
      <c r="F8580" t="s">
        <v>51448</v>
      </c>
    </row>
    <row r="8581" spans="1:6" x14ac:dyDescent="0.2">
      <c r="A8581" t="s">
        <v>48064</v>
      </c>
      <c r="B8581" t="s">
        <v>26166</v>
      </c>
      <c r="C8581" t="s">
        <v>36758</v>
      </c>
      <c r="D8581" t="s">
        <v>22940</v>
      </c>
      <c r="E8581" t="s">
        <v>8068</v>
      </c>
      <c r="F8581" t="s">
        <v>51448</v>
      </c>
    </row>
    <row r="8582" spans="1:6" x14ac:dyDescent="0.2">
      <c r="A8582" t="s">
        <v>48064</v>
      </c>
      <c r="B8582" t="s">
        <v>48572</v>
      </c>
      <c r="C8582" t="s">
        <v>33918</v>
      </c>
      <c r="D8582" t="s">
        <v>49947</v>
      </c>
      <c r="E8582" t="s">
        <v>66689</v>
      </c>
      <c r="F8582" t="s">
        <v>51448</v>
      </c>
    </row>
    <row r="8583" spans="1:6" x14ac:dyDescent="0.2">
      <c r="A8583" t="s">
        <v>48064</v>
      </c>
      <c r="B8583" t="s">
        <v>53391</v>
      </c>
      <c r="C8583" t="s">
        <v>67753</v>
      </c>
      <c r="D8583" t="s">
        <v>48953</v>
      </c>
      <c r="E8583" t="s">
        <v>13452</v>
      </c>
      <c r="F8583" t="s">
        <v>51448</v>
      </c>
    </row>
    <row r="8584" spans="1:6" x14ac:dyDescent="0.2">
      <c r="A8584" t="s">
        <v>48064</v>
      </c>
      <c r="B8584" t="s">
        <v>18841</v>
      </c>
      <c r="C8584" t="s">
        <v>8191</v>
      </c>
      <c r="D8584" t="s">
        <v>21354</v>
      </c>
      <c r="E8584" t="s">
        <v>17017</v>
      </c>
      <c r="F8584" t="s">
        <v>51448</v>
      </c>
    </row>
    <row r="8585" spans="1:6" x14ac:dyDescent="0.2">
      <c r="A8585" t="s">
        <v>48064</v>
      </c>
      <c r="B8585" t="s">
        <v>5881</v>
      </c>
      <c r="C8585" t="s">
        <v>43131</v>
      </c>
      <c r="D8585" t="s">
        <v>10447</v>
      </c>
      <c r="E8585" t="s">
        <v>59476</v>
      </c>
      <c r="F8585" t="s">
        <v>51448</v>
      </c>
    </row>
    <row r="8586" spans="1:6" x14ac:dyDescent="0.2">
      <c r="A8586" t="s">
        <v>48064</v>
      </c>
      <c r="B8586" t="s">
        <v>4185</v>
      </c>
      <c r="C8586" t="s">
        <v>36543</v>
      </c>
      <c r="D8586" t="s">
        <v>49222</v>
      </c>
      <c r="E8586" t="s">
        <v>34038</v>
      </c>
      <c r="F8586" t="s">
        <v>51448</v>
      </c>
    </row>
    <row r="8587" spans="1:6" x14ac:dyDescent="0.2">
      <c r="A8587" t="s">
        <v>48064</v>
      </c>
      <c r="B8587" t="s">
        <v>45675</v>
      </c>
      <c r="C8587" t="s">
        <v>49488</v>
      </c>
      <c r="D8587" t="s">
        <v>37058</v>
      </c>
      <c r="E8587" t="s">
        <v>16823</v>
      </c>
      <c r="F8587" t="s">
        <v>51448</v>
      </c>
    </row>
    <row r="8588" spans="1:6" x14ac:dyDescent="0.2">
      <c r="A8588" t="s">
        <v>48064</v>
      </c>
      <c r="B8588" t="s">
        <v>66585</v>
      </c>
      <c r="C8588" t="s">
        <v>37795</v>
      </c>
      <c r="D8588" t="s">
        <v>50302</v>
      </c>
      <c r="E8588" t="s">
        <v>394</v>
      </c>
      <c r="F8588" t="s">
        <v>51448</v>
      </c>
    </row>
    <row r="8589" spans="1:6" x14ac:dyDescent="0.2">
      <c r="A8589" t="s">
        <v>48064</v>
      </c>
      <c r="B8589" t="s">
        <v>4533</v>
      </c>
      <c r="C8589" t="s">
        <v>58629</v>
      </c>
      <c r="D8589" t="s">
        <v>49560</v>
      </c>
      <c r="E8589" t="s">
        <v>39363</v>
      </c>
      <c r="F8589" t="s">
        <v>51448</v>
      </c>
    </row>
    <row r="8590" spans="1:6" x14ac:dyDescent="0.2">
      <c r="A8590" t="s">
        <v>48064</v>
      </c>
      <c r="B8590" t="s">
        <v>21601</v>
      </c>
      <c r="C8590" t="s">
        <v>32490</v>
      </c>
      <c r="D8590" t="s">
        <v>46718</v>
      </c>
      <c r="E8590" t="s">
        <v>64612</v>
      </c>
      <c r="F8590" t="s">
        <v>51448</v>
      </c>
    </row>
    <row r="8591" spans="1:6" x14ac:dyDescent="0.2">
      <c r="A8591" t="s">
        <v>48064</v>
      </c>
      <c r="B8591" t="s">
        <v>26504</v>
      </c>
      <c r="C8591" t="s">
        <v>29232</v>
      </c>
      <c r="D8591" t="s">
        <v>5491</v>
      </c>
      <c r="E8591" t="s">
        <v>3620</v>
      </c>
      <c r="F8591" t="s">
        <v>51448</v>
      </c>
    </row>
    <row r="8592" spans="1:6" x14ac:dyDescent="0.2">
      <c r="A8592" t="s">
        <v>48064</v>
      </c>
      <c r="B8592" t="s">
        <v>10869</v>
      </c>
      <c r="C8592" t="s">
        <v>19101</v>
      </c>
      <c r="D8592" t="s">
        <v>10568</v>
      </c>
      <c r="E8592" t="s">
        <v>16193</v>
      </c>
      <c r="F8592" t="s">
        <v>51448</v>
      </c>
    </row>
    <row r="8593" spans="1:6" x14ac:dyDescent="0.2">
      <c r="A8593" t="s">
        <v>48064</v>
      </c>
      <c r="B8593" t="s">
        <v>48697</v>
      </c>
      <c r="C8593" t="s">
        <v>1264</v>
      </c>
      <c r="D8593" t="s">
        <v>39845</v>
      </c>
      <c r="E8593" t="s">
        <v>8998</v>
      </c>
      <c r="F8593" t="s">
        <v>51448</v>
      </c>
    </row>
    <row r="8594" spans="1:6" x14ac:dyDescent="0.2">
      <c r="A8594" t="s">
        <v>48064</v>
      </c>
      <c r="B8594" t="s">
        <v>35285</v>
      </c>
      <c r="C8594" t="s">
        <v>27277</v>
      </c>
      <c r="D8594" t="s">
        <v>3844</v>
      </c>
      <c r="E8594" t="s">
        <v>58952</v>
      </c>
      <c r="F8594" t="s">
        <v>51448</v>
      </c>
    </row>
    <row r="8595" spans="1:6" x14ac:dyDescent="0.2">
      <c r="A8595" t="s">
        <v>48064</v>
      </c>
      <c r="B8595" t="s">
        <v>10307</v>
      </c>
      <c r="C8595" t="s">
        <v>19913</v>
      </c>
      <c r="D8595" t="s">
        <v>67720</v>
      </c>
      <c r="E8595" t="s">
        <v>29564</v>
      </c>
      <c r="F8595" t="s">
        <v>51448</v>
      </c>
    </row>
    <row r="8596" spans="1:6" x14ac:dyDescent="0.2">
      <c r="A8596" t="s">
        <v>48064</v>
      </c>
      <c r="B8596" t="s">
        <v>43546</v>
      </c>
      <c r="C8596" t="s">
        <v>61988</v>
      </c>
      <c r="D8596" t="s">
        <v>46293</v>
      </c>
      <c r="E8596" t="s">
        <v>22607</v>
      </c>
      <c r="F8596" t="s">
        <v>51448</v>
      </c>
    </row>
    <row r="8597" spans="1:6" x14ac:dyDescent="0.2">
      <c r="A8597" t="s">
        <v>48064</v>
      </c>
      <c r="B8597" t="s">
        <v>20880</v>
      </c>
      <c r="C8597" t="s">
        <v>15847</v>
      </c>
      <c r="D8597" t="s">
        <v>54003</v>
      </c>
      <c r="E8597" t="s">
        <v>44800</v>
      </c>
      <c r="F8597" t="s">
        <v>51448</v>
      </c>
    </row>
    <row r="8598" spans="1:6" x14ac:dyDescent="0.2">
      <c r="A8598" t="s">
        <v>48064</v>
      </c>
      <c r="B8598" t="s">
        <v>9228</v>
      </c>
      <c r="C8598" t="s">
        <v>49637</v>
      </c>
      <c r="D8598" t="s">
        <v>7372</v>
      </c>
      <c r="E8598" t="s">
        <v>29281</v>
      </c>
      <c r="F8598" t="s">
        <v>51448</v>
      </c>
    </row>
    <row r="8599" spans="1:6" x14ac:dyDescent="0.2">
      <c r="A8599" t="s">
        <v>48064</v>
      </c>
      <c r="B8599" t="s">
        <v>14596</v>
      </c>
      <c r="C8599" t="s">
        <v>9616</v>
      </c>
      <c r="D8599" t="s">
        <v>44830</v>
      </c>
      <c r="E8599" t="s">
        <v>47921</v>
      </c>
      <c r="F8599" t="s">
        <v>51448</v>
      </c>
    </row>
    <row r="8600" spans="1:6" x14ac:dyDescent="0.2">
      <c r="A8600" t="s">
        <v>48064</v>
      </c>
      <c r="B8600" t="s">
        <v>60365</v>
      </c>
      <c r="C8600" t="s">
        <v>64428</v>
      </c>
      <c r="D8600" t="s">
        <v>40717</v>
      </c>
      <c r="E8600" t="s">
        <v>19696</v>
      </c>
      <c r="F8600" t="s">
        <v>51448</v>
      </c>
    </row>
    <row r="8601" spans="1:6" x14ac:dyDescent="0.2">
      <c r="A8601" t="s">
        <v>48064</v>
      </c>
      <c r="B8601" t="s">
        <v>14596</v>
      </c>
      <c r="C8601" t="s">
        <v>9616</v>
      </c>
      <c r="D8601" t="s">
        <v>31057</v>
      </c>
      <c r="E8601" t="s">
        <v>68417</v>
      </c>
      <c r="F8601" t="s">
        <v>51448</v>
      </c>
    </row>
    <row r="8602" spans="1:6" x14ac:dyDescent="0.2">
      <c r="A8602" t="s">
        <v>48064</v>
      </c>
      <c r="B8602" t="s">
        <v>59639</v>
      </c>
      <c r="C8602" t="s">
        <v>66802</v>
      </c>
      <c r="D8602" t="s">
        <v>46899</v>
      </c>
      <c r="E8602" t="s">
        <v>26962</v>
      </c>
      <c r="F8602" t="s">
        <v>51448</v>
      </c>
    </row>
    <row r="8603" spans="1:6" x14ac:dyDescent="0.2">
      <c r="A8603" t="s">
        <v>48064</v>
      </c>
      <c r="B8603" t="s">
        <v>57193</v>
      </c>
      <c r="C8603" t="s">
        <v>60230</v>
      </c>
      <c r="D8603" t="s">
        <v>37972</v>
      </c>
      <c r="E8603" t="s">
        <v>355</v>
      </c>
      <c r="F8603" t="s">
        <v>51448</v>
      </c>
    </row>
    <row r="8604" spans="1:6" x14ac:dyDescent="0.2">
      <c r="A8604" t="s">
        <v>48064</v>
      </c>
      <c r="B8604" t="s">
        <v>16577</v>
      </c>
      <c r="C8604" t="s">
        <v>39961</v>
      </c>
      <c r="D8604" t="s">
        <v>14180</v>
      </c>
      <c r="E8604" t="s">
        <v>39750</v>
      </c>
      <c r="F8604" t="s">
        <v>51448</v>
      </c>
    </row>
    <row r="8605" spans="1:6" x14ac:dyDescent="0.2">
      <c r="A8605" t="s">
        <v>48064</v>
      </c>
      <c r="B8605" t="s">
        <v>40170</v>
      </c>
      <c r="C8605" t="s">
        <v>35015</v>
      </c>
      <c r="D8605" t="s">
        <v>50877</v>
      </c>
      <c r="E8605" t="s">
        <v>56239</v>
      </c>
      <c r="F8605" t="s">
        <v>51448</v>
      </c>
    </row>
    <row r="8606" spans="1:6" x14ac:dyDescent="0.2">
      <c r="A8606" t="s">
        <v>48064</v>
      </c>
      <c r="B8606" t="s">
        <v>13311</v>
      </c>
      <c r="C8606" t="s">
        <v>45060</v>
      </c>
      <c r="D8606" t="s">
        <v>27322</v>
      </c>
      <c r="E8606" t="s">
        <v>25320</v>
      </c>
      <c r="F8606" t="s">
        <v>51448</v>
      </c>
    </row>
    <row r="8607" spans="1:6" x14ac:dyDescent="0.2">
      <c r="A8607" t="s">
        <v>48064</v>
      </c>
      <c r="B8607" t="s">
        <v>45655</v>
      </c>
      <c r="C8607" t="s">
        <v>84</v>
      </c>
      <c r="D8607" t="s">
        <v>59223</v>
      </c>
      <c r="E8607" t="s">
        <v>2645</v>
      </c>
      <c r="F8607" t="s">
        <v>51448</v>
      </c>
    </row>
    <row r="8608" spans="1:6" x14ac:dyDescent="0.2">
      <c r="A8608" t="s">
        <v>48064</v>
      </c>
      <c r="B8608" t="s">
        <v>48824</v>
      </c>
      <c r="C8608" t="s">
        <v>11889</v>
      </c>
      <c r="D8608" t="s">
        <v>53833</v>
      </c>
      <c r="E8608" t="s">
        <v>19827</v>
      </c>
      <c r="F8608" t="s">
        <v>51448</v>
      </c>
    </row>
    <row r="8609" spans="1:6" x14ac:dyDescent="0.2">
      <c r="A8609" t="s">
        <v>48064</v>
      </c>
      <c r="B8609" t="s">
        <v>2669</v>
      </c>
      <c r="C8609" t="s">
        <v>12806</v>
      </c>
      <c r="D8609" t="s">
        <v>62187</v>
      </c>
      <c r="E8609" t="s">
        <v>36065</v>
      </c>
      <c r="F8609" t="s">
        <v>51448</v>
      </c>
    </row>
    <row r="8610" spans="1:6" x14ac:dyDescent="0.2">
      <c r="A8610" t="s">
        <v>48064</v>
      </c>
      <c r="B8610" t="s">
        <v>17249</v>
      </c>
      <c r="C8610" t="s">
        <v>14045</v>
      </c>
      <c r="D8610" t="s">
        <v>17251</v>
      </c>
      <c r="E8610" t="s">
        <v>15082</v>
      </c>
      <c r="F8610" t="s">
        <v>51448</v>
      </c>
    </row>
    <row r="8611" spans="1:6" x14ac:dyDescent="0.2">
      <c r="A8611" t="s">
        <v>48064</v>
      </c>
      <c r="B8611" t="s">
        <v>26440</v>
      </c>
      <c r="C8611" t="s">
        <v>29369</v>
      </c>
      <c r="D8611" t="s">
        <v>22012</v>
      </c>
      <c r="E8611" t="s">
        <v>11319</v>
      </c>
      <c r="F8611" t="s">
        <v>51448</v>
      </c>
    </row>
    <row r="8612" spans="1:6" x14ac:dyDescent="0.2">
      <c r="A8612" t="s">
        <v>48064</v>
      </c>
      <c r="B8612" t="s">
        <v>30743</v>
      </c>
      <c r="C8612" t="s">
        <v>84</v>
      </c>
      <c r="D8612" t="s">
        <v>62316</v>
      </c>
      <c r="E8612" t="s">
        <v>43901</v>
      </c>
      <c r="F8612" t="s">
        <v>51448</v>
      </c>
    </row>
    <row r="8613" spans="1:6" x14ac:dyDescent="0.2">
      <c r="A8613" t="s">
        <v>48064</v>
      </c>
      <c r="B8613" t="s">
        <v>38685</v>
      </c>
      <c r="C8613" t="s">
        <v>42528</v>
      </c>
      <c r="D8613" t="s">
        <v>66843</v>
      </c>
      <c r="E8613" t="s">
        <v>47514</v>
      </c>
      <c r="F8613" t="s">
        <v>51448</v>
      </c>
    </row>
    <row r="8614" spans="1:6" x14ac:dyDescent="0.2">
      <c r="A8614" t="s">
        <v>48064</v>
      </c>
      <c r="B8614" t="s">
        <v>63896</v>
      </c>
      <c r="C8614" t="s">
        <v>50303</v>
      </c>
      <c r="D8614" t="s">
        <v>8749</v>
      </c>
      <c r="E8614" t="s">
        <v>14516</v>
      </c>
      <c r="F8614" t="s">
        <v>51448</v>
      </c>
    </row>
    <row r="8615" spans="1:6" x14ac:dyDescent="0.2">
      <c r="A8615" t="s">
        <v>48064</v>
      </c>
      <c r="B8615" t="s">
        <v>59413</v>
      </c>
      <c r="C8615" t="s">
        <v>12806</v>
      </c>
      <c r="D8615" t="s">
        <v>68211</v>
      </c>
      <c r="E8615" t="s">
        <v>35211</v>
      </c>
      <c r="F8615" t="s">
        <v>51448</v>
      </c>
    </row>
    <row r="8616" spans="1:6" x14ac:dyDescent="0.2">
      <c r="A8616" t="s">
        <v>48064</v>
      </c>
      <c r="B8616" t="s">
        <v>9626</v>
      </c>
      <c r="C8616" t="s">
        <v>8534</v>
      </c>
      <c r="D8616" t="s">
        <v>30506</v>
      </c>
      <c r="E8616" t="s">
        <v>8534</v>
      </c>
      <c r="F8616" t="s">
        <v>51448</v>
      </c>
    </row>
    <row r="8617" spans="1:6" x14ac:dyDescent="0.2">
      <c r="A8617" t="s">
        <v>48064</v>
      </c>
      <c r="B8617" t="s">
        <v>13311</v>
      </c>
      <c r="C8617" t="s">
        <v>9913</v>
      </c>
      <c r="D8617" t="s">
        <v>33654</v>
      </c>
      <c r="E8617" t="s">
        <v>58797</v>
      </c>
      <c r="F8617" t="s">
        <v>51448</v>
      </c>
    </row>
    <row r="8618" spans="1:6" x14ac:dyDescent="0.2">
      <c r="A8618" t="s">
        <v>48064</v>
      </c>
      <c r="B8618" t="s">
        <v>39756</v>
      </c>
      <c r="C8618" t="s">
        <v>66391</v>
      </c>
      <c r="D8618" t="s">
        <v>38959</v>
      </c>
      <c r="E8618" t="s">
        <v>28977</v>
      </c>
      <c r="F8618" t="s">
        <v>51448</v>
      </c>
    </row>
    <row r="8619" spans="1:6" x14ac:dyDescent="0.2">
      <c r="A8619" t="s">
        <v>48064</v>
      </c>
      <c r="B8619" t="s">
        <v>63764</v>
      </c>
      <c r="C8619" t="s">
        <v>54860</v>
      </c>
      <c r="D8619" t="s">
        <v>67802</v>
      </c>
      <c r="E8619" t="s">
        <v>48907</v>
      </c>
      <c r="F8619" t="s">
        <v>51448</v>
      </c>
    </row>
    <row r="8620" spans="1:6" x14ac:dyDescent="0.2">
      <c r="A8620" t="s">
        <v>48064</v>
      </c>
      <c r="B8620" t="s">
        <v>28438</v>
      </c>
      <c r="C8620" t="s">
        <v>68950</v>
      </c>
      <c r="D8620" t="s">
        <v>9717</v>
      </c>
      <c r="E8620" t="s">
        <v>40752</v>
      </c>
      <c r="F8620" t="s">
        <v>51448</v>
      </c>
    </row>
    <row r="8621" spans="1:6" x14ac:dyDescent="0.2">
      <c r="A8621" t="s">
        <v>48064</v>
      </c>
      <c r="B8621" t="s">
        <v>33946</v>
      </c>
      <c r="C8621" t="s">
        <v>8260</v>
      </c>
      <c r="D8621" t="s">
        <v>13913</v>
      </c>
      <c r="E8621" t="s">
        <v>34026</v>
      </c>
      <c r="F8621" t="s">
        <v>51448</v>
      </c>
    </row>
    <row r="8622" spans="1:6" x14ac:dyDescent="0.2">
      <c r="A8622" t="s">
        <v>48064</v>
      </c>
      <c r="B8622" t="s">
        <v>34787</v>
      </c>
      <c r="C8622" t="s">
        <v>474</v>
      </c>
      <c r="D8622" t="s">
        <v>38705</v>
      </c>
      <c r="E8622" t="s">
        <v>46449</v>
      </c>
      <c r="F8622" t="s">
        <v>51448</v>
      </c>
    </row>
    <row r="8623" spans="1:6" x14ac:dyDescent="0.2">
      <c r="A8623" t="s">
        <v>48064</v>
      </c>
      <c r="B8623" t="s">
        <v>16055</v>
      </c>
      <c r="C8623" t="s">
        <v>47503</v>
      </c>
      <c r="D8623" t="s">
        <v>8431</v>
      </c>
      <c r="E8623" t="s">
        <v>10432</v>
      </c>
      <c r="F8623" t="s">
        <v>51448</v>
      </c>
    </row>
    <row r="8624" spans="1:6" x14ac:dyDescent="0.2">
      <c r="A8624" t="s">
        <v>48064</v>
      </c>
      <c r="B8624" t="s">
        <v>1410</v>
      </c>
      <c r="C8624" t="s">
        <v>44773</v>
      </c>
      <c r="D8624" t="s">
        <v>62844</v>
      </c>
      <c r="E8624" t="s">
        <v>30547</v>
      </c>
      <c r="F8624" t="s">
        <v>51448</v>
      </c>
    </row>
    <row r="8625" spans="1:6" x14ac:dyDescent="0.2">
      <c r="A8625" t="s">
        <v>48064</v>
      </c>
      <c r="B8625" t="s">
        <v>29760</v>
      </c>
      <c r="C8625" t="s">
        <v>35833</v>
      </c>
      <c r="D8625" t="s">
        <v>62974</v>
      </c>
      <c r="E8625" t="s">
        <v>26171</v>
      </c>
      <c r="F8625" t="s">
        <v>51448</v>
      </c>
    </row>
    <row r="8626" spans="1:6" x14ac:dyDescent="0.2">
      <c r="A8626" t="s">
        <v>48064</v>
      </c>
      <c r="B8626" t="s">
        <v>54263</v>
      </c>
      <c r="C8626" t="s">
        <v>53643</v>
      </c>
      <c r="D8626" t="s">
        <v>32296</v>
      </c>
      <c r="E8626" t="s">
        <v>46359</v>
      </c>
      <c r="F8626" t="s">
        <v>51448</v>
      </c>
    </row>
    <row r="8627" spans="1:6" x14ac:dyDescent="0.2">
      <c r="A8627" t="s">
        <v>48064</v>
      </c>
      <c r="B8627" t="s">
        <v>18342</v>
      </c>
      <c r="C8627" t="s">
        <v>42528</v>
      </c>
      <c r="D8627" t="s">
        <v>650</v>
      </c>
      <c r="E8627" t="s">
        <v>33096</v>
      </c>
      <c r="F8627" t="s">
        <v>51448</v>
      </c>
    </row>
    <row r="8628" spans="1:6" x14ac:dyDescent="0.2">
      <c r="A8628" t="s">
        <v>48064</v>
      </c>
      <c r="B8628" t="s">
        <v>34768</v>
      </c>
      <c r="C8628" t="s">
        <v>29232</v>
      </c>
      <c r="D8628" t="s">
        <v>44055</v>
      </c>
      <c r="E8628" t="s">
        <v>59038</v>
      </c>
      <c r="F8628" t="s">
        <v>51448</v>
      </c>
    </row>
    <row r="8629" spans="1:6" x14ac:dyDescent="0.2">
      <c r="A8629" t="s">
        <v>48064</v>
      </c>
      <c r="B8629" t="s">
        <v>17023</v>
      </c>
      <c r="C8629" t="s">
        <v>52548</v>
      </c>
      <c r="D8629" t="s">
        <v>29024</v>
      </c>
      <c r="E8629" t="s">
        <v>42798</v>
      </c>
      <c r="F8629" t="s">
        <v>51448</v>
      </c>
    </row>
    <row r="8630" spans="1:6" x14ac:dyDescent="0.2">
      <c r="A8630" t="s">
        <v>48064</v>
      </c>
      <c r="B8630" t="s">
        <v>42106</v>
      </c>
      <c r="C8630" t="s">
        <v>58437</v>
      </c>
      <c r="D8630" t="s">
        <v>6140</v>
      </c>
      <c r="E8630" t="s">
        <v>24456</v>
      </c>
      <c r="F8630" t="s">
        <v>51448</v>
      </c>
    </row>
    <row r="8631" spans="1:6" x14ac:dyDescent="0.2">
      <c r="A8631" t="s">
        <v>48064</v>
      </c>
      <c r="B8631" t="s">
        <v>15037</v>
      </c>
      <c r="C8631" t="s">
        <v>26694</v>
      </c>
      <c r="D8631" t="s">
        <v>52012</v>
      </c>
      <c r="E8631" t="s">
        <v>25969</v>
      </c>
      <c r="F8631" t="s">
        <v>51448</v>
      </c>
    </row>
    <row r="8632" spans="1:6" x14ac:dyDescent="0.2">
      <c r="A8632" t="s">
        <v>48064</v>
      </c>
      <c r="B8632" t="s">
        <v>54263</v>
      </c>
      <c r="C8632" t="s">
        <v>3142</v>
      </c>
      <c r="D8632" t="s">
        <v>67289</v>
      </c>
      <c r="E8632" t="s">
        <v>29887</v>
      </c>
      <c r="F8632" t="s">
        <v>51448</v>
      </c>
    </row>
    <row r="8633" spans="1:6" x14ac:dyDescent="0.2">
      <c r="A8633" t="s">
        <v>48064</v>
      </c>
      <c r="B8633" t="s">
        <v>23319</v>
      </c>
      <c r="C8633" t="s">
        <v>10110</v>
      </c>
      <c r="D8633" t="s">
        <v>48007</v>
      </c>
      <c r="E8633" t="s">
        <v>13860</v>
      </c>
      <c r="F8633" t="s">
        <v>51448</v>
      </c>
    </row>
    <row r="8634" spans="1:6" x14ac:dyDescent="0.2">
      <c r="A8634" t="s">
        <v>48064</v>
      </c>
      <c r="B8634" t="s">
        <v>32018</v>
      </c>
      <c r="C8634" t="s">
        <v>50315</v>
      </c>
      <c r="D8634" t="s">
        <v>51200</v>
      </c>
      <c r="E8634" t="s">
        <v>60095</v>
      </c>
      <c r="F8634" t="s">
        <v>51448</v>
      </c>
    </row>
    <row r="8635" spans="1:6" x14ac:dyDescent="0.2">
      <c r="A8635" t="s">
        <v>48064</v>
      </c>
      <c r="B8635" t="s">
        <v>19916</v>
      </c>
      <c r="C8635" t="s">
        <v>50119</v>
      </c>
      <c r="D8635" t="s">
        <v>60176</v>
      </c>
      <c r="E8635" t="s">
        <v>3737</v>
      </c>
      <c r="F8635" t="s">
        <v>51448</v>
      </c>
    </row>
    <row r="8636" spans="1:6" x14ac:dyDescent="0.2">
      <c r="A8636" t="s">
        <v>48064</v>
      </c>
      <c r="B8636" t="s">
        <v>26040</v>
      </c>
      <c r="C8636" t="s">
        <v>10676</v>
      </c>
      <c r="D8636" t="s">
        <v>26303</v>
      </c>
      <c r="E8636" t="s">
        <v>62955</v>
      </c>
      <c r="F8636" t="s">
        <v>51448</v>
      </c>
    </row>
    <row r="8637" spans="1:6" x14ac:dyDescent="0.2">
      <c r="A8637" t="s">
        <v>48064</v>
      </c>
      <c r="B8637" t="s">
        <v>24666</v>
      </c>
      <c r="C8637" t="s">
        <v>36828</v>
      </c>
      <c r="D8637" t="s">
        <v>16154</v>
      </c>
      <c r="E8637" t="s">
        <v>12115</v>
      </c>
      <c r="F8637" t="s">
        <v>51448</v>
      </c>
    </row>
    <row r="8638" spans="1:6" x14ac:dyDescent="0.2">
      <c r="A8638" t="s">
        <v>48064</v>
      </c>
      <c r="B8638" t="s">
        <v>20847</v>
      </c>
      <c r="C8638" t="s">
        <v>60098</v>
      </c>
      <c r="D8638" t="s">
        <v>16733</v>
      </c>
      <c r="E8638" t="s">
        <v>13582</v>
      </c>
      <c r="F8638" t="s">
        <v>51448</v>
      </c>
    </row>
    <row r="8639" spans="1:6" x14ac:dyDescent="0.2">
      <c r="A8639" t="s">
        <v>48064</v>
      </c>
      <c r="B8639" t="s">
        <v>57158</v>
      </c>
      <c r="C8639" t="s">
        <v>25945</v>
      </c>
      <c r="D8639" t="s">
        <v>37230</v>
      </c>
      <c r="E8639" t="s">
        <v>41968</v>
      </c>
      <c r="F8639" t="s">
        <v>51448</v>
      </c>
    </row>
    <row r="8640" spans="1:6" x14ac:dyDescent="0.2">
      <c r="A8640" t="s">
        <v>48064</v>
      </c>
      <c r="B8640" t="s">
        <v>17545</v>
      </c>
      <c r="C8640" t="s">
        <v>11061</v>
      </c>
      <c r="D8640" t="s">
        <v>43385</v>
      </c>
      <c r="E8640" t="s">
        <v>17329</v>
      </c>
      <c r="F8640" t="s">
        <v>51448</v>
      </c>
    </row>
    <row r="8641" spans="1:6" x14ac:dyDescent="0.2">
      <c r="A8641" t="s">
        <v>48064</v>
      </c>
      <c r="B8641" t="s">
        <v>53216</v>
      </c>
      <c r="C8641" t="s">
        <v>58589</v>
      </c>
      <c r="D8641" t="s">
        <v>19093</v>
      </c>
      <c r="E8641" t="s">
        <v>56902</v>
      </c>
      <c r="F8641" t="s">
        <v>51448</v>
      </c>
    </row>
    <row r="8642" spans="1:6" x14ac:dyDescent="0.2">
      <c r="A8642" t="s">
        <v>48064</v>
      </c>
      <c r="B8642" t="s">
        <v>34409</v>
      </c>
      <c r="C8642" t="s">
        <v>27238</v>
      </c>
      <c r="D8642" t="s">
        <v>18727</v>
      </c>
      <c r="E8642" t="s">
        <v>30730</v>
      </c>
      <c r="F8642" t="s">
        <v>51448</v>
      </c>
    </row>
    <row r="8643" spans="1:6" x14ac:dyDescent="0.2">
      <c r="A8643" t="s">
        <v>48064</v>
      </c>
      <c r="B8643" t="s">
        <v>60341</v>
      </c>
      <c r="C8643" t="s">
        <v>19101</v>
      </c>
      <c r="D8643" t="s">
        <v>31545</v>
      </c>
      <c r="E8643" t="s">
        <v>23819</v>
      </c>
      <c r="F8643" t="s">
        <v>51448</v>
      </c>
    </row>
    <row r="8644" spans="1:6" x14ac:dyDescent="0.2">
      <c r="A8644" t="s">
        <v>48064</v>
      </c>
      <c r="B8644" t="s">
        <v>63509</v>
      </c>
      <c r="C8644" t="s">
        <v>16328</v>
      </c>
      <c r="D8644" t="s">
        <v>5072</v>
      </c>
      <c r="E8644" t="s">
        <v>60969</v>
      </c>
      <c r="F8644" t="s">
        <v>51448</v>
      </c>
    </row>
    <row r="8645" spans="1:6" x14ac:dyDescent="0.2">
      <c r="A8645" t="s">
        <v>48064</v>
      </c>
      <c r="B8645" t="s">
        <v>67691</v>
      </c>
      <c r="C8645" t="s">
        <v>67507</v>
      </c>
      <c r="D8645" t="s">
        <v>42806</v>
      </c>
      <c r="E8645" t="s">
        <v>36808</v>
      </c>
      <c r="F8645" t="s">
        <v>51448</v>
      </c>
    </row>
    <row r="8646" spans="1:6" x14ac:dyDescent="0.2">
      <c r="A8646" t="s">
        <v>48064</v>
      </c>
      <c r="B8646" t="s">
        <v>1108</v>
      </c>
      <c r="C8646" t="s">
        <v>67680</v>
      </c>
      <c r="D8646" t="s">
        <v>41090</v>
      </c>
      <c r="E8646" t="s">
        <v>48378</v>
      </c>
      <c r="F8646" t="s">
        <v>51448</v>
      </c>
    </row>
    <row r="8647" spans="1:6" x14ac:dyDescent="0.2">
      <c r="A8647" t="s">
        <v>48064</v>
      </c>
      <c r="B8647" t="s">
        <v>59424</v>
      </c>
      <c r="C8647" t="s">
        <v>14567</v>
      </c>
      <c r="D8647" t="s">
        <v>31740</v>
      </c>
      <c r="E8647" t="s">
        <v>43755</v>
      </c>
      <c r="F8647" t="s">
        <v>51448</v>
      </c>
    </row>
    <row r="8648" spans="1:6" x14ac:dyDescent="0.2">
      <c r="A8648" t="s">
        <v>48064</v>
      </c>
      <c r="B8648" t="s">
        <v>26356</v>
      </c>
      <c r="C8648" t="s">
        <v>64573</v>
      </c>
      <c r="D8648" t="s">
        <v>19396</v>
      </c>
      <c r="E8648" t="s">
        <v>14549</v>
      </c>
      <c r="F8648" t="s">
        <v>51448</v>
      </c>
    </row>
    <row r="8649" spans="1:6" x14ac:dyDescent="0.2">
      <c r="A8649" t="s">
        <v>48064</v>
      </c>
      <c r="B8649" t="s">
        <v>998</v>
      </c>
      <c r="C8649" t="s">
        <v>23560</v>
      </c>
      <c r="D8649" t="s">
        <v>58408</v>
      </c>
      <c r="E8649" t="s">
        <v>32462</v>
      </c>
      <c r="F8649" t="s">
        <v>51448</v>
      </c>
    </row>
    <row r="8650" spans="1:6" x14ac:dyDescent="0.2">
      <c r="A8650" t="s">
        <v>48064</v>
      </c>
      <c r="B8650" t="s">
        <v>16446</v>
      </c>
      <c r="C8650" t="s">
        <v>61243</v>
      </c>
      <c r="D8650" t="s">
        <v>32165</v>
      </c>
      <c r="E8650" t="s">
        <v>45718</v>
      </c>
      <c r="F8650" t="s">
        <v>51448</v>
      </c>
    </row>
    <row r="8651" spans="1:6" x14ac:dyDescent="0.2">
      <c r="A8651" t="s">
        <v>48064</v>
      </c>
      <c r="B8651" t="s">
        <v>42496</v>
      </c>
      <c r="C8651" t="s">
        <v>14319</v>
      </c>
      <c r="D8651" t="s">
        <v>65589</v>
      </c>
      <c r="E8651" t="s">
        <v>10665</v>
      </c>
      <c r="F8651" t="s">
        <v>51448</v>
      </c>
    </row>
    <row r="8652" spans="1:6" x14ac:dyDescent="0.2">
      <c r="A8652" t="s">
        <v>48064</v>
      </c>
      <c r="B8652" t="s">
        <v>47414</v>
      </c>
      <c r="C8652" t="s">
        <v>29462</v>
      </c>
      <c r="D8652" t="s">
        <v>44939</v>
      </c>
      <c r="E8652" t="s">
        <v>8420</v>
      </c>
      <c r="F8652" t="s">
        <v>51448</v>
      </c>
    </row>
    <row r="8653" spans="1:6" x14ac:dyDescent="0.2">
      <c r="A8653" t="s">
        <v>48064</v>
      </c>
      <c r="B8653" t="s">
        <v>21813</v>
      </c>
      <c r="C8653" t="s">
        <v>918</v>
      </c>
      <c r="D8653" t="s">
        <v>6755</v>
      </c>
      <c r="E8653" t="s">
        <v>36302</v>
      </c>
      <c r="F8653" t="s">
        <v>51448</v>
      </c>
    </row>
    <row r="8654" spans="1:6" x14ac:dyDescent="0.2">
      <c r="A8654" t="s">
        <v>48064</v>
      </c>
      <c r="B8654" t="s">
        <v>66009</v>
      </c>
      <c r="C8654" t="s">
        <v>16734</v>
      </c>
      <c r="D8654" t="s">
        <v>66569</v>
      </c>
      <c r="E8654" t="s">
        <v>17642</v>
      </c>
      <c r="F8654" t="s">
        <v>51448</v>
      </c>
    </row>
    <row r="8655" spans="1:6" x14ac:dyDescent="0.2">
      <c r="A8655" t="s">
        <v>48064</v>
      </c>
      <c r="B8655" t="s">
        <v>12734</v>
      </c>
      <c r="C8655" t="s">
        <v>13993</v>
      </c>
      <c r="D8655" t="s">
        <v>18984</v>
      </c>
      <c r="E8655" t="s">
        <v>17144</v>
      </c>
      <c r="F8655" t="s">
        <v>51448</v>
      </c>
    </row>
    <row r="8656" spans="1:6" x14ac:dyDescent="0.2">
      <c r="A8656" t="s">
        <v>48064</v>
      </c>
      <c r="B8656" t="s">
        <v>10066</v>
      </c>
      <c r="C8656" t="s">
        <v>54919</v>
      </c>
      <c r="D8656" t="s">
        <v>36601</v>
      </c>
      <c r="E8656" t="s">
        <v>62186</v>
      </c>
      <c r="F8656" t="s">
        <v>51448</v>
      </c>
    </row>
    <row r="8657" spans="1:6" x14ac:dyDescent="0.2">
      <c r="A8657" t="s">
        <v>48064</v>
      </c>
      <c r="B8657" t="s">
        <v>7735</v>
      </c>
      <c r="C8657" t="s">
        <v>1932</v>
      </c>
      <c r="D8657" t="s">
        <v>6080</v>
      </c>
      <c r="E8657" t="s">
        <v>12996</v>
      </c>
      <c r="F8657" t="s">
        <v>51448</v>
      </c>
    </row>
    <row r="8658" spans="1:6" x14ac:dyDescent="0.2">
      <c r="A8658" t="s">
        <v>48064</v>
      </c>
      <c r="B8658" t="s">
        <v>14398</v>
      </c>
      <c r="C8658" t="s">
        <v>49123</v>
      </c>
      <c r="D8658" t="s">
        <v>11210</v>
      </c>
      <c r="E8658" t="s">
        <v>48286</v>
      </c>
      <c r="F8658" t="s">
        <v>51448</v>
      </c>
    </row>
    <row r="8659" spans="1:6" x14ac:dyDescent="0.2">
      <c r="A8659" t="s">
        <v>48064</v>
      </c>
      <c r="B8659" t="s">
        <v>67866</v>
      </c>
      <c r="C8659" t="s">
        <v>47524</v>
      </c>
      <c r="D8659" t="s">
        <v>14133</v>
      </c>
      <c r="E8659" t="s">
        <v>55532</v>
      </c>
      <c r="F8659" t="s">
        <v>51448</v>
      </c>
    </row>
    <row r="8660" spans="1:6" x14ac:dyDescent="0.2">
      <c r="A8660" t="s">
        <v>48064</v>
      </c>
      <c r="B8660" t="s">
        <v>43693</v>
      </c>
      <c r="C8660" t="s">
        <v>31501</v>
      </c>
      <c r="D8660" t="s">
        <v>47606</v>
      </c>
      <c r="E8660" t="s">
        <v>45208</v>
      </c>
      <c r="F8660" t="s">
        <v>51448</v>
      </c>
    </row>
    <row r="8661" spans="1:6" x14ac:dyDescent="0.2">
      <c r="A8661" t="s">
        <v>48064</v>
      </c>
      <c r="B8661" t="s">
        <v>61722</v>
      </c>
      <c r="C8661" t="s">
        <v>52697</v>
      </c>
      <c r="D8661" t="s">
        <v>8250</v>
      </c>
      <c r="E8661" t="s">
        <v>54308</v>
      </c>
      <c r="F8661" t="s">
        <v>51448</v>
      </c>
    </row>
    <row r="8662" spans="1:6" x14ac:dyDescent="0.2">
      <c r="A8662" t="s">
        <v>48064</v>
      </c>
      <c r="B8662" t="s">
        <v>31159</v>
      </c>
      <c r="C8662" t="s">
        <v>34620</v>
      </c>
      <c r="D8662" t="s">
        <v>39609</v>
      </c>
      <c r="E8662" t="s">
        <v>43030</v>
      </c>
      <c r="F8662" t="s">
        <v>51448</v>
      </c>
    </row>
    <row r="8663" spans="1:6" x14ac:dyDescent="0.2">
      <c r="A8663" t="s">
        <v>48064</v>
      </c>
      <c r="B8663" t="s">
        <v>618</v>
      </c>
      <c r="C8663" t="s">
        <v>6438</v>
      </c>
      <c r="D8663" t="s">
        <v>11650</v>
      </c>
      <c r="E8663" t="s">
        <v>67196</v>
      </c>
      <c r="F8663" t="s">
        <v>51448</v>
      </c>
    </row>
    <row r="8664" spans="1:6" x14ac:dyDescent="0.2">
      <c r="A8664" t="s">
        <v>48064</v>
      </c>
      <c r="B8664" t="s">
        <v>4486</v>
      </c>
      <c r="C8664" t="s">
        <v>37093</v>
      </c>
      <c r="D8664" t="s">
        <v>29980</v>
      </c>
      <c r="E8664" t="s">
        <v>53731</v>
      </c>
      <c r="F8664" t="s">
        <v>51448</v>
      </c>
    </row>
    <row r="8665" spans="1:6" x14ac:dyDescent="0.2">
      <c r="A8665" t="s">
        <v>48064</v>
      </c>
      <c r="B8665" t="s">
        <v>16243</v>
      </c>
      <c r="C8665" t="s">
        <v>240</v>
      </c>
      <c r="D8665" t="s">
        <v>50278</v>
      </c>
      <c r="E8665" t="s">
        <v>14465</v>
      </c>
      <c r="F8665" t="s">
        <v>51448</v>
      </c>
    </row>
    <row r="8666" spans="1:6" x14ac:dyDescent="0.2">
      <c r="A8666" t="s">
        <v>48064</v>
      </c>
      <c r="B8666" t="s">
        <v>53820</v>
      </c>
      <c r="C8666" t="s">
        <v>58629</v>
      </c>
      <c r="D8666" t="s">
        <v>22464</v>
      </c>
      <c r="E8666" t="s">
        <v>46452</v>
      </c>
      <c r="F8666" t="s">
        <v>51448</v>
      </c>
    </row>
    <row r="8667" spans="1:6" x14ac:dyDescent="0.2">
      <c r="A8667" t="s">
        <v>48064</v>
      </c>
      <c r="B8667" t="s">
        <v>66344</v>
      </c>
      <c r="C8667" t="s">
        <v>6361</v>
      </c>
      <c r="D8667" t="s">
        <v>31733</v>
      </c>
      <c r="E8667" t="s">
        <v>2586</v>
      </c>
      <c r="F8667" t="s">
        <v>51448</v>
      </c>
    </row>
    <row r="8668" spans="1:6" x14ac:dyDescent="0.2">
      <c r="A8668" t="s">
        <v>48064</v>
      </c>
      <c r="B8668" t="s">
        <v>37995</v>
      </c>
      <c r="C8668" t="s">
        <v>67960</v>
      </c>
      <c r="D8668" t="s">
        <v>45900</v>
      </c>
      <c r="E8668" t="s">
        <v>59471</v>
      </c>
      <c r="F8668" t="s">
        <v>51448</v>
      </c>
    </row>
    <row r="8669" spans="1:6" x14ac:dyDescent="0.2">
      <c r="A8669" t="s">
        <v>48064</v>
      </c>
      <c r="B8669" t="s">
        <v>41227</v>
      </c>
      <c r="C8669" t="s">
        <v>30685</v>
      </c>
      <c r="D8669" t="s">
        <v>25132</v>
      </c>
      <c r="E8669" t="s">
        <v>47155</v>
      </c>
      <c r="F8669" t="s">
        <v>51448</v>
      </c>
    </row>
    <row r="8670" spans="1:6" x14ac:dyDescent="0.2">
      <c r="A8670" t="s">
        <v>48064</v>
      </c>
      <c r="B8670" t="s">
        <v>4695</v>
      </c>
      <c r="C8670" t="s">
        <v>60270</v>
      </c>
      <c r="D8670" t="s">
        <v>66363</v>
      </c>
      <c r="E8670" t="s">
        <v>46833</v>
      </c>
      <c r="F8670" t="s">
        <v>51448</v>
      </c>
    </row>
    <row r="8671" spans="1:6" x14ac:dyDescent="0.2">
      <c r="A8671" t="s">
        <v>48064</v>
      </c>
      <c r="B8671" t="s">
        <v>41584</v>
      </c>
      <c r="C8671" t="s">
        <v>36038</v>
      </c>
      <c r="D8671" t="s">
        <v>57071</v>
      </c>
      <c r="E8671" t="s">
        <v>60343</v>
      </c>
      <c r="F8671" t="s">
        <v>51448</v>
      </c>
    </row>
    <row r="8672" spans="1:6" x14ac:dyDescent="0.2">
      <c r="A8672" t="s">
        <v>48064</v>
      </c>
      <c r="B8672" t="s">
        <v>33982</v>
      </c>
      <c r="C8672" t="s">
        <v>12387</v>
      </c>
      <c r="D8672" t="s">
        <v>53213</v>
      </c>
      <c r="E8672" t="s">
        <v>53003</v>
      </c>
      <c r="F8672" t="s">
        <v>51448</v>
      </c>
    </row>
    <row r="8673" spans="1:6" x14ac:dyDescent="0.2">
      <c r="A8673" t="s">
        <v>48064</v>
      </c>
      <c r="B8673" t="s">
        <v>48697</v>
      </c>
      <c r="C8673" t="s">
        <v>3840</v>
      </c>
      <c r="D8673" t="s">
        <v>47368</v>
      </c>
      <c r="E8673" t="s">
        <v>38661</v>
      </c>
      <c r="F8673" t="s">
        <v>51448</v>
      </c>
    </row>
    <row r="8674" spans="1:6" x14ac:dyDescent="0.2">
      <c r="A8674" t="s">
        <v>48064</v>
      </c>
      <c r="B8674" t="s">
        <v>37636</v>
      </c>
      <c r="C8674" t="s">
        <v>67273</v>
      </c>
      <c r="D8674" t="s">
        <v>4896</v>
      </c>
      <c r="E8674" t="s">
        <v>18327</v>
      </c>
      <c r="F8674" t="s">
        <v>51448</v>
      </c>
    </row>
    <row r="8675" spans="1:6" x14ac:dyDescent="0.2">
      <c r="A8675" t="s">
        <v>48064</v>
      </c>
      <c r="B8675" t="s">
        <v>7553</v>
      </c>
      <c r="C8675" t="s">
        <v>5342</v>
      </c>
      <c r="D8675" t="s">
        <v>24230</v>
      </c>
      <c r="E8675" t="s">
        <v>56505</v>
      </c>
      <c r="F8675" t="s">
        <v>51448</v>
      </c>
    </row>
    <row r="8676" spans="1:6" x14ac:dyDescent="0.2">
      <c r="A8676" t="s">
        <v>48064</v>
      </c>
      <c r="B8676" t="s">
        <v>32304</v>
      </c>
      <c r="C8676" t="s">
        <v>13312</v>
      </c>
      <c r="D8676" t="s">
        <v>23321</v>
      </c>
      <c r="E8676" t="s">
        <v>5713</v>
      </c>
      <c r="F8676" t="s">
        <v>51448</v>
      </c>
    </row>
    <row r="8677" spans="1:6" x14ac:dyDescent="0.2">
      <c r="A8677" t="s">
        <v>48064</v>
      </c>
      <c r="B8677" t="s">
        <v>24863</v>
      </c>
      <c r="C8677" t="s">
        <v>2795</v>
      </c>
      <c r="D8677" t="s">
        <v>60773</v>
      </c>
      <c r="E8677" t="s">
        <v>26457</v>
      </c>
      <c r="F8677" t="s">
        <v>51448</v>
      </c>
    </row>
    <row r="8678" spans="1:6" x14ac:dyDescent="0.2">
      <c r="A8678" t="s">
        <v>48064</v>
      </c>
      <c r="B8678" t="s">
        <v>15937</v>
      </c>
      <c r="C8678" t="s">
        <v>6656</v>
      </c>
      <c r="D8678" t="s">
        <v>53685</v>
      </c>
      <c r="E8678" t="s">
        <v>62692</v>
      </c>
      <c r="F8678" t="s">
        <v>51448</v>
      </c>
    </row>
    <row r="8679" spans="1:6" x14ac:dyDescent="0.2">
      <c r="A8679" t="s">
        <v>48064</v>
      </c>
      <c r="B8679" t="s">
        <v>27708</v>
      </c>
      <c r="C8679" t="s">
        <v>21505</v>
      </c>
      <c r="D8679" t="s">
        <v>54257</v>
      </c>
      <c r="E8679" t="s">
        <v>8730</v>
      </c>
      <c r="F8679" t="s">
        <v>51448</v>
      </c>
    </row>
    <row r="8680" spans="1:6" x14ac:dyDescent="0.2">
      <c r="A8680" t="s">
        <v>48064</v>
      </c>
      <c r="B8680" t="s">
        <v>56672</v>
      </c>
      <c r="C8680" t="s">
        <v>40396</v>
      </c>
      <c r="D8680" t="s">
        <v>48881</v>
      </c>
      <c r="E8680" t="s">
        <v>18691</v>
      </c>
      <c r="F8680" t="s">
        <v>51448</v>
      </c>
    </row>
    <row r="8681" spans="1:6" x14ac:dyDescent="0.2">
      <c r="A8681" t="s">
        <v>48064</v>
      </c>
      <c r="B8681" t="s">
        <v>23970</v>
      </c>
      <c r="C8681" t="s">
        <v>48593</v>
      </c>
      <c r="D8681" t="s">
        <v>2847</v>
      </c>
      <c r="E8681" t="s">
        <v>37348</v>
      </c>
      <c r="F8681" t="s">
        <v>51448</v>
      </c>
    </row>
    <row r="8682" spans="1:6" x14ac:dyDescent="0.2">
      <c r="A8682" t="s">
        <v>48064</v>
      </c>
      <c r="B8682" t="s">
        <v>22574</v>
      </c>
      <c r="C8682" t="s">
        <v>20998</v>
      </c>
      <c r="D8682" t="s">
        <v>2553</v>
      </c>
      <c r="E8682" t="s">
        <v>43490</v>
      </c>
      <c r="F8682" t="s">
        <v>51448</v>
      </c>
    </row>
    <row r="8683" spans="1:6" x14ac:dyDescent="0.2">
      <c r="A8683" t="s">
        <v>48064</v>
      </c>
      <c r="B8683" t="s">
        <v>10609</v>
      </c>
      <c r="C8683" t="s">
        <v>42893</v>
      </c>
      <c r="D8683" t="s">
        <v>20308</v>
      </c>
      <c r="E8683" t="s">
        <v>67911</v>
      </c>
      <c r="F8683" t="s">
        <v>51448</v>
      </c>
    </row>
    <row r="8684" spans="1:6" x14ac:dyDescent="0.2">
      <c r="A8684" t="s">
        <v>48064</v>
      </c>
      <c r="B8684" t="s">
        <v>38172</v>
      </c>
      <c r="C8684" t="s">
        <v>27242</v>
      </c>
      <c r="D8684" t="s">
        <v>44060</v>
      </c>
      <c r="E8684" t="s">
        <v>62698</v>
      </c>
      <c r="F8684" t="s">
        <v>51448</v>
      </c>
    </row>
    <row r="8685" spans="1:6" x14ac:dyDescent="0.2">
      <c r="A8685" t="s">
        <v>48064</v>
      </c>
      <c r="B8685" t="s">
        <v>52515</v>
      </c>
      <c r="C8685" t="s">
        <v>60045</v>
      </c>
      <c r="D8685" t="s">
        <v>39251</v>
      </c>
      <c r="E8685" t="s">
        <v>506</v>
      </c>
      <c r="F8685" t="s">
        <v>51448</v>
      </c>
    </row>
    <row r="8686" spans="1:6" x14ac:dyDescent="0.2">
      <c r="A8686" t="s">
        <v>48064</v>
      </c>
      <c r="B8686" t="s">
        <v>32898</v>
      </c>
      <c r="C8686" t="s">
        <v>12044</v>
      </c>
      <c r="D8686" t="s">
        <v>44907</v>
      </c>
      <c r="E8686" t="s">
        <v>65354</v>
      </c>
      <c r="F8686" t="s">
        <v>51448</v>
      </c>
    </row>
    <row r="8687" spans="1:6" x14ac:dyDescent="0.2">
      <c r="A8687" t="s">
        <v>48064</v>
      </c>
      <c r="B8687" t="s">
        <v>3973</v>
      </c>
      <c r="C8687" t="s">
        <v>831</v>
      </c>
      <c r="D8687" t="s">
        <v>40902</v>
      </c>
      <c r="E8687" t="s">
        <v>62231</v>
      </c>
      <c r="F8687" t="s">
        <v>51448</v>
      </c>
    </row>
    <row r="8688" spans="1:6" x14ac:dyDescent="0.2">
      <c r="A8688" t="s">
        <v>48064</v>
      </c>
      <c r="B8688" t="s">
        <v>33918</v>
      </c>
      <c r="C8688" t="s">
        <v>8316</v>
      </c>
      <c r="D8688" t="s">
        <v>66798</v>
      </c>
      <c r="E8688" t="s">
        <v>63126</v>
      </c>
      <c r="F8688" t="s">
        <v>51448</v>
      </c>
    </row>
    <row r="8689" spans="1:6" x14ac:dyDescent="0.2">
      <c r="A8689" t="s">
        <v>48064</v>
      </c>
      <c r="B8689" t="s">
        <v>4449</v>
      </c>
      <c r="C8689" t="s">
        <v>32606</v>
      </c>
      <c r="D8689" t="s">
        <v>66010</v>
      </c>
      <c r="E8689" t="s">
        <v>28697</v>
      </c>
      <c r="F8689" t="s">
        <v>51448</v>
      </c>
    </row>
    <row r="8690" spans="1:6" x14ac:dyDescent="0.2">
      <c r="A8690" t="s">
        <v>48064</v>
      </c>
      <c r="B8690" t="s">
        <v>64518</v>
      </c>
      <c r="C8690" t="s">
        <v>20269</v>
      </c>
      <c r="D8690" t="s">
        <v>53675</v>
      </c>
      <c r="E8690" t="s">
        <v>30621</v>
      </c>
      <c r="F8690" t="s">
        <v>51448</v>
      </c>
    </row>
    <row r="8691" spans="1:6" x14ac:dyDescent="0.2">
      <c r="A8691" t="s">
        <v>48064</v>
      </c>
      <c r="B8691" t="s">
        <v>1840</v>
      </c>
      <c r="C8691" t="s">
        <v>22261</v>
      </c>
      <c r="D8691" t="s">
        <v>7765</v>
      </c>
      <c r="E8691" t="s">
        <v>7435</v>
      </c>
      <c r="F8691" t="s">
        <v>51448</v>
      </c>
    </row>
    <row r="8692" spans="1:6" x14ac:dyDescent="0.2">
      <c r="A8692" t="s">
        <v>48064</v>
      </c>
      <c r="B8692" t="s">
        <v>61753</v>
      </c>
      <c r="C8692" t="s">
        <v>31132</v>
      </c>
      <c r="D8692" t="s">
        <v>23390</v>
      </c>
      <c r="E8692" t="s">
        <v>32356</v>
      </c>
      <c r="F8692" t="s">
        <v>51448</v>
      </c>
    </row>
    <row r="8693" spans="1:6" x14ac:dyDescent="0.2">
      <c r="A8693" t="s">
        <v>48064</v>
      </c>
      <c r="B8693" t="s">
        <v>61753</v>
      </c>
      <c r="C8693" t="s">
        <v>29462</v>
      </c>
      <c r="D8693" t="s">
        <v>58807</v>
      </c>
      <c r="E8693" t="s">
        <v>57126</v>
      </c>
      <c r="F8693" t="s">
        <v>51448</v>
      </c>
    </row>
    <row r="8694" spans="1:6" x14ac:dyDescent="0.2">
      <c r="A8694" t="s">
        <v>48064</v>
      </c>
      <c r="B8694" t="s">
        <v>42990</v>
      </c>
      <c r="C8694" t="s">
        <v>50143</v>
      </c>
      <c r="D8694" t="s">
        <v>32660</v>
      </c>
      <c r="E8694" t="s">
        <v>30579</v>
      </c>
      <c r="F8694" t="s">
        <v>51448</v>
      </c>
    </row>
    <row r="8695" spans="1:6" x14ac:dyDescent="0.2">
      <c r="A8695" t="s">
        <v>48064</v>
      </c>
      <c r="B8695" t="s">
        <v>11860</v>
      </c>
      <c r="C8695" t="s">
        <v>14838</v>
      </c>
      <c r="D8695" t="s">
        <v>50031</v>
      </c>
      <c r="E8695" t="s">
        <v>46615</v>
      </c>
      <c r="F8695" t="s">
        <v>51448</v>
      </c>
    </row>
    <row r="8696" spans="1:6" x14ac:dyDescent="0.2">
      <c r="A8696" t="s">
        <v>48064</v>
      </c>
      <c r="B8696" t="s">
        <v>41038</v>
      </c>
      <c r="C8696" t="s">
        <v>51833</v>
      </c>
      <c r="D8696" t="s">
        <v>15842</v>
      </c>
      <c r="E8696" t="s">
        <v>30959</v>
      </c>
      <c r="F8696" t="s">
        <v>51448</v>
      </c>
    </row>
    <row r="8697" spans="1:6" x14ac:dyDescent="0.2">
      <c r="A8697" t="s">
        <v>48064</v>
      </c>
      <c r="B8697" t="s">
        <v>14535</v>
      </c>
      <c r="C8697" t="s">
        <v>44845</v>
      </c>
      <c r="D8697" t="s">
        <v>47550</v>
      </c>
      <c r="E8697" t="s">
        <v>11830</v>
      </c>
      <c r="F8697" t="s">
        <v>51448</v>
      </c>
    </row>
    <row r="8698" spans="1:6" x14ac:dyDescent="0.2">
      <c r="A8698" t="s">
        <v>48064</v>
      </c>
      <c r="B8698" t="s">
        <v>15518</v>
      </c>
      <c r="C8698" t="s">
        <v>8067</v>
      </c>
      <c r="D8698" t="s">
        <v>787</v>
      </c>
      <c r="E8698" t="s">
        <v>8525</v>
      </c>
      <c r="F8698" t="s">
        <v>51448</v>
      </c>
    </row>
    <row r="8699" spans="1:6" x14ac:dyDescent="0.2">
      <c r="A8699" t="s">
        <v>48064</v>
      </c>
      <c r="B8699" t="s">
        <v>43059</v>
      </c>
      <c r="C8699" t="s">
        <v>14966</v>
      </c>
      <c r="D8699" t="s">
        <v>2622</v>
      </c>
      <c r="E8699" t="s">
        <v>40405</v>
      </c>
      <c r="F8699" t="s">
        <v>51448</v>
      </c>
    </row>
    <row r="8700" spans="1:6" x14ac:dyDescent="0.2">
      <c r="A8700" t="s">
        <v>48064</v>
      </c>
      <c r="B8700" t="s">
        <v>57685</v>
      </c>
      <c r="C8700" t="s">
        <v>48467</v>
      </c>
      <c r="D8700" t="s">
        <v>5812</v>
      </c>
      <c r="E8700" t="s">
        <v>11790</v>
      </c>
      <c r="F8700" t="s">
        <v>51448</v>
      </c>
    </row>
    <row r="8701" spans="1:6" x14ac:dyDescent="0.2">
      <c r="A8701" t="s">
        <v>48064</v>
      </c>
      <c r="B8701" t="s">
        <v>10234</v>
      </c>
      <c r="C8701" t="s">
        <v>33918</v>
      </c>
      <c r="D8701" t="s">
        <v>1310</v>
      </c>
      <c r="E8701" t="s">
        <v>62103</v>
      </c>
      <c r="F8701" t="s">
        <v>51448</v>
      </c>
    </row>
    <row r="8702" spans="1:6" x14ac:dyDescent="0.2">
      <c r="A8702" t="s">
        <v>48064</v>
      </c>
      <c r="B8702" t="s">
        <v>55497</v>
      </c>
      <c r="C8702" t="s">
        <v>36087</v>
      </c>
      <c r="D8702" t="s">
        <v>52127</v>
      </c>
      <c r="E8702" t="s">
        <v>89</v>
      </c>
      <c r="F8702" t="s">
        <v>51448</v>
      </c>
    </row>
    <row r="8703" spans="1:6" x14ac:dyDescent="0.2">
      <c r="A8703" t="s">
        <v>48064</v>
      </c>
      <c r="B8703" t="s">
        <v>15682</v>
      </c>
      <c r="C8703" t="s">
        <v>38701</v>
      </c>
      <c r="D8703" t="s">
        <v>23831</v>
      </c>
      <c r="E8703" t="s">
        <v>15480</v>
      </c>
      <c r="F8703" t="s">
        <v>51448</v>
      </c>
    </row>
    <row r="8704" spans="1:6" x14ac:dyDescent="0.2">
      <c r="A8704" t="s">
        <v>48064</v>
      </c>
      <c r="B8704" t="s">
        <v>39965</v>
      </c>
      <c r="C8704" t="s">
        <v>55053</v>
      </c>
      <c r="D8704" t="s">
        <v>44683</v>
      </c>
      <c r="E8704" t="s">
        <v>47302</v>
      </c>
      <c r="F8704" t="s">
        <v>51448</v>
      </c>
    </row>
    <row r="8705" spans="1:6" x14ac:dyDescent="0.2">
      <c r="A8705" t="s">
        <v>48064</v>
      </c>
      <c r="B8705" t="s">
        <v>21737</v>
      </c>
      <c r="C8705" t="s">
        <v>19867</v>
      </c>
      <c r="D8705" t="s">
        <v>9679</v>
      </c>
      <c r="E8705" t="s">
        <v>19586</v>
      </c>
      <c r="F8705" t="s">
        <v>51448</v>
      </c>
    </row>
    <row r="8706" spans="1:6" x14ac:dyDescent="0.2">
      <c r="A8706" t="s">
        <v>48064</v>
      </c>
      <c r="B8706" t="s">
        <v>36141</v>
      </c>
      <c r="C8706" t="s">
        <v>17932</v>
      </c>
      <c r="D8706" t="s">
        <v>43803</v>
      </c>
      <c r="E8706" t="s">
        <v>6729</v>
      </c>
      <c r="F8706" t="s">
        <v>51448</v>
      </c>
    </row>
    <row r="8707" spans="1:6" x14ac:dyDescent="0.2">
      <c r="A8707" t="s">
        <v>48064</v>
      </c>
      <c r="B8707" t="s">
        <v>15974</v>
      </c>
      <c r="C8707" t="s">
        <v>27314</v>
      </c>
      <c r="D8707" t="s">
        <v>51779</v>
      </c>
      <c r="E8707" t="s">
        <v>15693</v>
      </c>
      <c r="F8707" t="s">
        <v>51448</v>
      </c>
    </row>
    <row r="8708" spans="1:6" x14ac:dyDescent="0.2">
      <c r="A8708" t="s">
        <v>48064</v>
      </c>
      <c r="B8708" t="s">
        <v>45178</v>
      </c>
      <c r="C8708" t="s">
        <v>9592</v>
      </c>
      <c r="D8708" t="s">
        <v>59729</v>
      </c>
      <c r="E8708" t="s">
        <v>46351</v>
      </c>
      <c r="F8708" t="s">
        <v>51448</v>
      </c>
    </row>
    <row r="8709" spans="1:6" x14ac:dyDescent="0.2">
      <c r="A8709" t="s">
        <v>48064</v>
      </c>
      <c r="B8709" t="s">
        <v>45202</v>
      </c>
      <c r="C8709" t="s">
        <v>66020</v>
      </c>
      <c r="D8709" t="s">
        <v>10531</v>
      </c>
      <c r="E8709" t="s">
        <v>30354</v>
      </c>
      <c r="F8709" t="s">
        <v>51448</v>
      </c>
    </row>
    <row r="8710" spans="1:6" x14ac:dyDescent="0.2">
      <c r="A8710" t="s">
        <v>48064</v>
      </c>
      <c r="B8710" t="s">
        <v>18623</v>
      </c>
      <c r="C8710" t="s">
        <v>7556</v>
      </c>
      <c r="D8710" t="s">
        <v>22998</v>
      </c>
      <c r="E8710" t="s">
        <v>30784</v>
      </c>
      <c r="F8710" t="s">
        <v>51448</v>
      </c>
    </row>
    <row r="8711" spans="1:6" x14ac:dyDescent="0.2">
      <c r="A8711" t="s">
        <v>48064</v>
      </c>
      <c r="B8711" t="s">
        <v>65688</v>
      </c>
      <c r="C8711" t="s">
        <v>45351</v>
      </c>
      <c r="D8711" t="s">
        <v>59136</v>
      </c>
      <c r="E8711" t="s">
        <v>54205</v>
      </c>
      <c r="F8711" t="s">
        <v>51448</v>
      </c>
    </row>
    <row r="8712" spans="1:6" x14ac:dyDescent="0.2">
      <c r="A8712" t="s">
        <v>48064</v>
      </c>
      <c r="B8712" t="s">
        <v>45182</v>
      </c>
      <c r="C8712" t="s">
        <v>22104</v>
      </c>
      <c r="D8712" t="s">
        <v>1104</v>
      </c>
      <c r="E8712" t="s">
        <v>31247</v>
      </c>
      <c r="F8712" t="s">
        <v>51448</v>
      </c>
    </row>
    <row r="8713" spans="1:6" x14ac:dyDescent="0.2">
      <c r="A8713" t="s">
        <v>48064</v>
      </c>
      <c r="B8713" t="s">
        <v>17055</v>
      </c>
      <c r="C8713" t="s">
        <v>64623</v>
      </c>
      <c r="D8713" t="s">
        <v>64940</v>
      </c>
      <c r="E8713" t="s">
        <v>15514</v>
      </c>
      <c r="F8713" t="s">
        <v>51448</v>
      </c>
    </row>
    <row r="8714" spans="1:6" x14ac:dyDescent="0.2">
      <c r="A8714" t="s">
        <v>48064</v>
      </c>
      <c r="B8714" t="s">
        <v>31599</v>
      </c>
      <c r="C8714" t="s">
        <v>67763</v>
      </c>
      <c r="D8714" t="s">
        <v>68877</v>
      </c>
      <c r="E8714" t="s">
        <v>12065</v>
      </c>
      <c r="F8714" t="s">
        <v>51448</v>
      </c>
    </row>
    <row r="8715" spans="1:6" x14ac:dyDescent="0.2">
      <c r="A8715" t="s">
        <v>48064</v>
      </c>
      <c r="B8715" t="s">
        <v>26808</v>
      </c>
      <c r="C8715" t="s">
        <v>37289</v>
      </c>
      <c r="D8715" t="s">
        <v>14943</v>
      </c>
      <c r="E8715" t="s">
        <v>25918</v>
      </c>
      <c r="F8715" t="s">
        <v>51448</v>
      </c>
    </row>
    <row r="8716" spans="1:6" x14ac:dyDescent="0.2">
      <c r="A8716" t="s">
        <v>48064</v>
      </c>
      <c r="B8716" t="s">
        <v>51234</v>
      </c>
      <c r="C8716" t="s">
        <v>23271</v>
      </c>
      <c r="D8716" t="s">
        <v>27209</v>
      </c>
      <c r="E8716" t="s">
        <v>42083</v>
      </c>
      <c r="F8716" t="s">
        <v>51448</v>
      </c>
    </row>
    <row r="8717" spans="1:6" x14ac:dyDescent="0.2">
      <c r="A8717" t="s">
        <v>48064</v>
      </c>
      <c r="B8717" t="s">
        <v>65539</v>
      </c>
      <c r="C8717" t="s">
        <v>42144</v>
      </c>
      <c r="D8717" t="s">
        <v>66862</v>
      </c>
      <c r="E8717" t="s">
        <v>6347</v>
      </c>
      <c r="F8717" t="s">
        <v>51448</v>
      </c>
    </row>
    <row r="8718" spans="1:6" x14ac:dyDescent="0.2">
      <c r="A8718" t="s">
        <v>48064</v>
      </c>
      <c r="B8718" t="s">
        <v>48304</v>
      </c>
      <c r="C8718" t="s">
        <v>22104</v>
      </c>
      <c r="D8718" t="s">
        <v>10598</v>
      </c>
      <c r="E8718" t="s">
        <v>23752</v>
      </c>
      <c r="F8718" t="s">
        <v>51448</v>
      </c>
    </row>
    <row r="8719" spans="1:6" x14ac:dyDescent="0.2">
      <c r="A8719" t="s">
        <v>48064</v>
      </c>
      <c r="B8719" t="s">
        <v>7132</v>
      </c>
      <c r="C8719" t="s">
        <v>39922</v>
      </c>
      <c r="D8719" t="s">
        <v>15854</v>
      </c>
      <c r="E8719" t="s">
        <v>35524</v>
      </c>
      <c r="F8719" t="s">
        <v>51448</v>
      </c>
    </row>
    <row r="8720" spans="1:6" x14ac:dyDescent="0.2">
      <c r="A8720" t="s">
        <v>48064</v>
      </c>
      <c r="B8720" t="s">
        <v>25349</v>
      </c>
      <c r="C8720" t="s">
        <v>15411</v>
      </c>
      <c r="D8720" t="s">
        <v>8579</v>
      </c>
      <c r="E8720" t="s">
        <v>28288</v>
      </c>
      <c r="F8720" t="s">
        <v>51448</v>
      </c>
    </row>
    <row r="8721" spans="1:6" x14ac:dyDescent="0.2">
      <c r="A8721" t="s">
        <v>48064</v>
      </c>
      <c r="B8721" t="s">
        <v>65137</v>
      </c>
      <c r="C8721" t="s">
        <v>15998</v>
      </c>
      <c r="D8721" t="s">
        <v>58365</v>
      </c>
      <c r="E8721" t="s">
        <v>61306</v>
      </c>
      <c r="F8721" t="s">
        <v>51448</v>
      </c>
    </row>
    <row r="8722" spans="1:6" x14ac:dyDescent="0.2">
      <c r="A8722" t="s">
        <v>48064</v>
      </c>
      <c r="B8722" t="s">
        <v>13422</v>
      </c>
      <c r="C8722" t="s">
        <v>52104</v>
      </c>
      <c r="D8722" t="s">
        <v>10538</v>
      </c>
      <c r="E8722" t="s">
        <v>66200</v>
      </c>
      <c r="F8722" t="s">
        <v>51448</v>
      </c>
    </row>
    <row r="8723" spans="1:6" x14ac:dyDescent="0.2">
      <c r="A8723" t="s">
        <v>48064</v>
      </c>
      <c r="B8723" t="s">
        <v>28316</v>
      </c>
      <c r="C8723" t="s">
        <v>6356</v>
      </c>
      <c r="D8723" t="s">
        <v>13531</v>
      </c>
      <c r="E8723" t="s">
        <v>61474</v>
      </c>
      <c r="F8723" t="s">
        <v>51448</v>
      </c>
    </row>
    <row r="8724" spans="1:6" x14ac:dyDescent="0.2">
      <c r="A8724" t="s">
        <v>48064</v>
      </c>
      <c r="B8724" t="s">
        <v>7357</v>
      </c>
      <c r="C8724" t="s">
        <v>19046</v>
      </c>
      <c r="D8724" t="s">
        <v>29225</v>
      </c>
      <c r="E8724" t="s">
        <v>28613</v>
      </c>
      <c r="F8724" t="s">
        <v>51448</v>
      </c>
    </row>
    <row r="8725" spans="1:6" x14ac:dyDescent="0.2">
      <c r="A8725" t="s">
        <v>48064</v>
      </c>
      <c r="B8725" t="s">
        <v>11029</v>
      </c>
      <c r="C8725" t="s">
        <v>62763</v>
      </c>
      <c r="D8725" t="s">
        <v>37736</v>
      </c>
      <c r="E8725" t="s">
        <v>67693</v>
      </c>
      <c r="F8725" t="s">
        <v>51448</v>
      </c>
    </row>
    <row r="8726" spans="1:6" x14ac:dyDescent="0.2">
      <c r="A8726" t="s">
        <v>48064</v>
      </c>
      <c r="B8726" t="s">
        <v>60188</v>
      </c>
      <c r="C8726" t="s">
        <v>54523</v>
      </c>
      <c r="D8726" t="s">
        <v>64222</v>
      </c>
      <c r="E8726" t="s">
        <v>54406</v>
      </c>
      <c r="F8726" t="s">
        <v>51448</v>
      </c>
    </row>
    <row r="8727" spans="1:6" x14ac:dyDescent="0.2">
      <c r="A8727" t="s">
        <v>48064</v>
      </c>
      <c r="B8727" t="s">
        <v>5130</v>
      </c>
      <c r="C8727" t="s">
        <v>12806</v>
      </c>
      <c r="D8727" t="s">
        <v>24266</v>
      </c>
      <c r="E8727" t="s">
        <v>18493</v>
      </c>
      <c r="F8727" t="s">
        <v>51448</v>
      </c>
    </row>
    <row r="8728" spans="1:6" x14ac:dyDescent="0.2">
      <c r="A8728" t="s">
        <v>48064</v>
      </c>
      <c r="B8728" t="s">
        <v>22722</v>
      </c>
      <c r="C8728" t="s">
        <v>12653</v>
      </c>
      <c r="D8728" t="s">
        <v>44315</v>
      </c>
      <c r="E8728" t="s">
        <v>58506</v>
      </c>
      <c r="F8728" t="s">
        <v>51448</v>
      </c>
    </row>
    <row r="8729" spans="1:6" x14ac:dyDescent="0.2">
      <c r="A8729" t="s">
        <v>48064</v>
      </c>
      <c r="B8729" t="s">
        <v>44071</v>
      </c>
      <c r="C8729" t="s">
        <v>27048</v>
      </c>
      <c r="D8729" t="s">
        <v>36542</v>
      </c>
      <c r="E8729" t="s">
        <v>26680</v>
      </c>
      <c r="F8729" t="s">
        <v>51448</v>
      </c>
    </row>
    <row r="8730" spans="1:6" x14ac:dyDescent="0.2">
      <c r="A8730" t="s">
        <v>48064</v>
      </c>
      <c r="B8730" t="s">
        <v>65850</v>
      </c>
      <c r="C8730" t="s">
        <v>7415</v>
      </c>
      <c r="D8730" t="s">
        <v>45418</v>
      </c>
      <c r="E8730" t="s">
        <v>3268</v>
      </c>
      <c r="F8730" t="s">
        <v>51448</v>
      </c>
    </row>
    <row r="8731" spans="1:6" x14ac:dyDescent="0.2">
      <c r="A8731" t="s">
        <v>48064</v>
      </c>
      <c r="B8731" t="s">
        <v>60341</v>
      </c>
      <c r="C8731" t="s">
        <v>49463</v>
      </c>
      <c r="D8731" t="s">
        <v>10730</v>
      </c>
      <c r="E8731" t="s">
        <v>6779</v>
      </c>
      <c r="F8731" t="s">
        <v>51448</v>
      </c>
    </row>
    <row r="8732" spans="1:6" x14ac:dyDescent="0.2">
      <c r="A8732" t="s">
        <v>48064</v>
      </c>
      <c r="B8732" t="s">
        <v>5060</v>
      </c>
      <c r="C8732" t="s">
        <v>20913</v>
      </c>
      <c r="D8732" t="s">
        <v>65557</v>
      </c>
      <c r="E8732" t="s">
        <v>61943</v>
      </c>
      <c r="F8732" t="s">
        <v>51448</v>
      </c>
    </row>
    <row r="8733" spans="1:6" x14ac:dyDescent="0.2">
      <c r="A8733" t="s">
        <v>48064</v>
      </c>
      <c r="B8733" t="s">
        <v>51793</v>
      </c>
      <c r="C8733" t="s">
        <v>27314</v>
      </c>
      <c r="D8733" t="s">
        <v>39996</v>
      </c>
      <c r="E8733" t="s">
        <v>23936</v>
      </c>
      <c r="F8733" t="s">
        <v>51448</v>
      </c>
    </row>
    <row r="8734" spans="1:6" x14ac:dyDescent="0.2">
      <c r="A8734" t="s">
        <v>48064</v>
      </c>
      <c r="B8734" t="s">
        <v>20104</v>
      </c>
      <c r="C8734" t="s">
        <v>54857</v>
      </c>
      <c r="D8734" t="s">
        <v>7356</v>
      </c>
      <c r="E8734" t="s">
        <v>49482</v>
      </c>
      <c r="F8734" t="s">
        <v>51448</v>
      </c>
    </row>
    <row r="8735" spans="1:6" x14ac:dyDescent="0.2">
      <c r="A8735" t="s">
        <v>48064</v>
      </c>
      <c r="B8735" t="s">
        <v>47927</v>
      </c>
      <c r="C8735" t="s">
        <v>14750</v>
      </c>
      <c r="D8735" t="s">
        <v>31616</v>
      </c>
      <c r="E8735" t="s">
        <v>34544</v>
      </c>
      <c r="F8735" t="s">
        <v>51448</v>
      </c>
    </row>
    <row r="8736" spans="1:6" x14ac:dyDescent="0.2">
      <c r="A8736" t="s">
        <v>48064</v>
      </c>
      <c r="B8736" t="s">
        <v>6767</v>
      </c>
      <c r="C8736" t="s">
        <v>60341</v>
      </c>
      <c r="D8736" t="s">
        <v>66193</v>
      </c>
      <c r="E8736" t="s">
        <v>62193</v>
      </c>
      <c r="F8736" t="s">
        <v>51448</v>
      </c>
    </row>
    <row r="8737" spans="1:6" x14ac:dyDescent="0.2">
      <c r="A8737" t="s">
        <v>48064</v>
      </c>
      <c r="B8737" t="s">
        <v>39756</v>
      </c>
      <c r="C8737" t="s">
        <v>45214</v>
      </c>
      <c r="D8737" t="s">
        <v>16262</v>
      </c>
      <c r="E8737" t="s">
        <v>15114</v>
      </c>
      <c r="F8737" t="s">
        <v>51448</v>
      </c>
    </row>
    <row r="8738" spans="1:6" x14ac:dyDescent="0.2">
      <c r="A8738" t="s">
        <v>48064</v>
      </c>
      <c r="B8738" t="s">
        <v>60098</v>
      </c>
      <c r="C8738" t="s">
        <v>54445</v>
      </c>
      <c r="D8738" t="s">
        <v>37593</v>
      </c>
      <c r="E8738" t="s">
        <v>43422</v>
      </c>
      <c r="F8738" t="s">
        <v>51448</v>
      </c>
    </row>
    <row r="8739" spans="1:6" x14ac:dyDescent="0.2">
      <c r="A8739" t="s">
        <v>48064</v>
      </c>
      <c r="B8739" t="s">
        <v>68728</v>
      </c>
      <c r="C8739" t="s">
        <v>60904</v>
      </c>
      <c r="D8739" t="s">
        <v>6845</v>
      </c>
      <c r="E8739" t="s">
        <v>56445</v>
      </c>
      <c r="F8739" t="s">
        <v>51448</v>
      </c>
    </row>
    <row r="8740" spans="1:6" x14ac:dyDescent="0.2">
      <c r="A8740" t="s">
        <v>48064</v>
      </c>
      <c r="B8740" t="s">
        <v>49958</v>
      </c>
      <c r="C8740" t="s">
        <v>24556</v>
      </c>
      <c r="D8740" t="s">
        <v>52686</v>
      </c>
      <c r="E8740" t="s">
        <v>20940</v>
      </c>
      <c r="F8740" t="s">
        <v>51448</v>
      </c>
    </row>
    <row r="8741" spans="1:6" x14ac:dyDescent="0.2">
      <c r="A8741" t="s">
        <v>48064</v>
      </c>
      <c r="B8741" t="s">
        <v>6228</v>
      </c>
      <c r="C8741" t="s">
        <v>521</v>
      </c>
      <c r="D8741" t="s">
        <v>53614</v>
      </c>
      <c r="E8741" t="s">
        <v>27668</v>
      </c>
      <c r="F8741" t="s">
        <v>51448</v>
      </c>
    </row>
    <row r="8742" spans="1:6" x14ac:dyDescent="0.2">
      <c r="A8742" t="s">
        <v>48064</v>
      </c>
      <c r="B8742" t="s">
        <v>3207</v>
      </c>
      <c r="C8742" t="s">
        <v>33752</v>
      </c>
      <c r="D8742" t="s">
        <v>34933</v>
      </c>
      <c r="E8742" t="s">
        <v>1259</v>
      </c>
      <c r="F8742" t="s">
        <v>51448</v>
      </c>
    </row>
    <row r="8743" spans="1:6" x14ac:dyDescent="0.2">
      <c r="A8743" t="s">
        <v>48064</v>
      </c>
      <c r="B8743" t="s">
        <v>8441</v>
      </c>
      <c r="C8743" t="s">
        <v>16907</v>
      </c>
      <c r="D8743" t="s">
        <v>62125</v>
      </c>
      <c r="E8743" t="s">
        <v>25787</v>
      </c>
      <c r="F8743" t="s">
        <v>51448</v>
      </c>
    </row>
    <row r="8744" spans="1:6" x14ac:dyDescent="0.2">
      <c r="A8744" t="s">
        <v>48064</v>
      </c>
      <c r="B8744" t="s">
        <v>66537</v>
      </c>
      <c r="C8744" t="s">
        <v>63928</v>
      </c>
      <c r="D8744" t="s">
        <v>31249</v>
      </c>
      <c r="E8744" t="s">
        <v>65054</v>
      </c>
      <c r="F8744" t="s">
        <v>51448</v>
      </c>
    </row>
    <row r="8745" spans="1:6" x14ac:dyDescent="0.2">
      <c r="A8745" t="s">
        <v>48064</v>
      </c>
      <c r="B8745" t="s">
        <v>22448</v>
      </c>
      <c r="C8745" t="s">
        <v>19101</v>
      </c>
      <c r="D8745" t="s">
        <v>8666</v>
      </c>
      <c r="E8745" t="s">
        <v>46859</v>
      </c>
      <c r="F8745" t="s">
        <v>51448</v>
      </c>
    </row>
    <row r="8746" spans="1:6" x14ac:dyDescent="0.2">
      <c r="A8746" t="s">
        <v>48064</v>
      </c>
      <c r="B8746" t="s">
        <v>66951</v>
      </c>
      <c r="C8746" t="s">
        <v>60045</v>
      </c>
      <c r="D8746" t="s">
        <v>46209</v>
      </c>
      <c r="E8746" t="s">
        <v>12617</v>
      </c>
      <c r="F8746" t="s">
        <v>51448</v>
      </c>
    </row>
    <row r="8747" spans="1:6" x14ac:dyDescent="0.2">
      <c r="A8747" t="s">
        <v>48064</v>
      </c>
      <c r="B8747" t="s">
        <v>62262</v>
      </c>
      <c r="C8747" t="s">
        <v>54816</v>
      </c>
      <c r="D8747" t="s">
        <v>36261</v>
      </c>
      <c r="E8747" t="s">
        <v>3482</v>
      </c>
      <c r="F8747" t="s">
        <v>51448</v>
      </c>
    </row>
    <row r="8748" spans="1:6" x14ac:dyDescent="0.2">
      <c r="A8748" t="s">
        <v>48064</v>
      </c>
      <c r="B8748" t="s">
        <v>12430</v>
      </c>
      <c r="C8748" t="s">
        <v>40864</v>
      </c>
      <c r="D8748" t="s">
        <v>58126</v>
      </c>
      <c r="E8748" t="s">
        <v>22235</v>
      </c>
      <c r="F8748" t="s">
        <v>51448</v>
      </c>
    </row>
    <row r="8749" spans="1:6" x14ac:dyDescent="0.2">
      <c r="A8749" t="s">
        <v>48064</v>
      </c>
      <c r="B8749" t="s">
        <v>8875</v>
      </c>
      <c r="C8749" t="s">
        <v>55955</v>
      </c>
      <c r="D8749" t="s">
        <v>45300</v>
      </c>
      <c r="E8749" t="s">
        <v>65958</v>
      </c>
      <c r="F8749" t="s">
        <v>51448</v>
      </c>
    </row>
    <row r="8750" spans="1:6" x14ac:dyDescent="0.2">
      <c r="A8750" t="s">
        <v>48064</v>
      </c>
      <c r="B8750" t="s">
        <v>60341</v>
      </c>
      <c r="C8750" t="s">
        <v>23337</v>
      </c>
      <c r="D8750" t="s">
        <v>10831</v>
      </c>
      <c r="E8750" t="s">
        <v>37753</v>
      </c>
      <c r="F8750" t="s">
        <v>51448</v>
      </c>
    </row>
    <row r="8751" spans="1:6" x14ac:dyDescent="0.2">
      <c r="A8751" t="s">
        <v>48064</v>
      </c>
      <c r="B8751" t="s">
        <v>68433</v>
      </c>
      <c r="C8751" t="s">
        <v>2225</v>
      </c>
      <c r="D8751" t="s">
        <v>3470</v>
      </c>
      <c r="E8751" t="s">
        <v>36407</v>
      </c>
      <c r="F8751" t="s">
        <v>51448</v>
      </c>
    </row>
    <row r="8752" spans="1:6" x14ac:dyDescent="0.2">
      <c r="A8752" t="s">
        <v>48064</v>
      </c>
      <c r="B8752" t="s">
        <v>3999</v>
      </c>
      <c r="C8752" t="s">
        <v>40865</v>
      </c>
      <c r="D8752" t="s">
        <v>58678</v>
      </c>
      <c r="E8752" t="s">
        <v>14946</v>
      </c>
      <c r="F8752" t="s">
        <v>51448</v>
      </c>
    </row>
    <row r="8753" spans="1:6" x14ac:dyDescent="0.2">
      <c r="A8753" t="s">
        <v>48064</v>
      </c>
      <c r="B8753" t="s">
        <v>33944</v>
      </c>
      <c r="C8753" t="s">
        <v>63006</v>
      </c>
      <c r="D8753" t="s">
        <v>53294</v>
      </c>
      <c r="E8753" t="s">
        <v>67482</v>
      </c>
      <c r="F8753" t="s">
        <v>51448</v>
      </c>
    </row>
    <row r="8754" spans="1:6" x14ac:dyDescent="0.2">
      <c r="A8754" t="s">
        <v>48064</v>
      </c>
      <c r="B8754" t="s">
        <v>16243</v>
      </c>
      <c r="C8754" t="s">
        <v>240</v>
      </c>
      <c r="D8754" t="s">
        <v>34057</v>
      </c>
      <c r="E8754" t="s">
        <v>3203</v>
      </c>
      <c r="F8754" t="s">
        <v>51448</v>
      </c>
    </row>
    <row r="8755" spans="1:6" x14ac:dyDescent="0.2">
      <c r="A8755" t="s">
        <v>48064</v>
      </c>
      <c r="B8755" t="s">
        <v>20104</v>
      </c>
      <c r="C8755" t="s">
        <v>7090</v>
      </c>
      <c r="D8755" t="s">
        <v>45276</v>
      </c>
      <c r="E8755" t="s">
        <v>41397</v>
      </c>
      <c r="F8755" t="s">
        <v>51448</v>
      </c>
    </row>
    <row r="8756" spans="1:6" x14ac:dyDescent="0.2">
      <c r="A8756" t="s">
        <v>48064</v>
      </c>
      <c r="B8756" t="s">
        <v>15518</v>
      </c>
      <c r="C8756" t="s">
        <v>25763</v>
      </c>
      <c r="D8756" t="s">
        <v>41687</v>
      </c>
      <c r="E8756" t="s">
        <v>51532</v>
      </c>
      <c r="F8756" t="s">
        <v>51448</v>
      </c>
    </row>
    <row r="8757" spans="1:6" x14ac:dyDescent="0.2">
      <c r="A8757" t="s">
        <v>48064</v>
      </c>
      <c r="B8757" t="s">
        <v>58074</v>
      </c>
      <c r="C8757" t="s">
        <v>58629</v>
      </c>
      <c r="D8757" t="s">
        <v>50333</v>
      </c>
      <c r="E8757" t="s">
        <v>9652</v>
      </c>
      <c r="F8757" t="s">
        <v>51448</v>
      </c>
    </row>
    <row r="8758" spans="1:6" x14ac:dyDescent="0.2">
      <c r="A8758" t="s">
        <v>48064</v>
      </c>
      <c r="B8758" t="s">
        <v>3196</v>
      </c>
      <c r="C8758" t="s">
        <v>22104</v>
      </c>
      <c r="D8758" t="s">
        <v>57134</v>
      </c>
      <c r="E8758" t="s">
        <v>10448</v>
      </c>
      <c r="F8758" t="s">
        <v>51448</v>
      </c>
    </row>
    <row r="8759" spans="1:6" x14ac:dyDescent="0.2">
      <c r="A8759" t="s">
        <v>48064</v>
      </c>
      <c r="B8759" t="s">
        <v>3346</v>
      </c>
      <c r="C8759" t="s">
        <v>1679</v>
      </c>
      <c r="D8759" t="s">
        <v>35190</v>
      </c>
      <c r="E8759" t="s">
        <v>11981</v>
      </c>
      <c r="F8759" t="s">
        <v>51448</v>
      </c>
    </row>
    <row r="8760" spans="1:6" x14ac:dyDescent="0.2">
      <c r="A8760" t="s">
        <v>48064</v>
      </c>
      <c r="B8760" t="s">
        <v>3295</v>
      </c>
      <c r="C8760" t="s">
        <v>59281</v>
      </c>
      <c r="D8760" t="s">
        <v>68068</v>
      </c>
      <c r="E8760" t="s">
        <v>60598</v>
      </c>
      <c r="F8760" t="s">
        <v>51448</v>
      </c>
    </row>
    <row r="8761" spans="1:6" x14ac:dyDescent="0.2">
      <c r="A8761" t="s">
        <v>48064</v>
      </c>
      <c r="B8761" t="s">
        <v>17167</v>
      </c>
      <c r="C8761" t="s">
        <v>45206</v>
      </c>
      <c r="D8761" t="s">
        <v>50905</v>
      </c>
      <c r="E8761" t="s">
        <v>47400</v>
      </c>
      <c r="F8761" t="s">
        <v>51448</v>
      </c>
    </row>
    <row r="8762" spans="1:6" x14ac:dyDescent="0.2">
      <c r="A8762" t="s">
        <v>48064</v>
      </c>
      <c r="B8762" t="s">
        <v>12040</v>
      </c>
      <c r="C8762" t="s">
        <v>24096</v>
      </c>
      <c r="D8762" t="s">
        <v>45651</v>
      </c>
      <c r="E8762" t="s">
        <v>29338</v>
      </c>
      <c r="F8762" t="s">
        <v>51448</v>
      </c>
    </row>
    <row r="8763" spans="1:6" x14ac:dyDescent="0.2">
      <c r="A8763" t="s">
        <v>48064</v>
      </c>
      <c r="B8763" t="s">
        <v>59196</v>
      </c>
      <c r="C8763" t="s">
        <v>32490</v>
      </c>
      <c r="D8763" t="s">
        <v>17247</v>
      </c>
      <c r="E8763" t="s">
        <v>28456</v>
      </c>
      <c r="F8763" t="s">
        <v>51448</v>
      </c>
    </row>
    <row r="8764" spans="1:6" x14ac:dyDescent="0.2">
      <c r="A8764" t="s">
        <v>48064</v>
      </c>
      <c r="B8764" t="s">
        <v>28120</v>
      </c>
      <c r="C8764" t="s">
        <v>63152</v>
      </c>
      <c r="D8764" t="s">
        <v>47543</v>
      </c>
      <c r="E8764" t="s">
        <v>34096</v>
      </c>
      <c r="F8764" t="s">
        <v>51448</v>
      </c>
    </row>
    <row r="8765" spans="1:6" x14ac:dyDescent="0.2">
      <c r="A8765" t="s">
        <v>48064</v>
      </c>
      <c r="B8765" t="s">
        <v>56175</v>
      </c>
      <c r="C8765" t="s">
        <v>50358</v>
      </c>
      <c r="D8765" t="s">
        <v>28740</v>
      </c>
      <c r="E8765" t="s">
        <v>67948</v>
      </c>
      <c r="F8765" t="s">
        <v>51448</v>
      </c>
    </row>
    <row r="8766" spans="1:6" x14ac:dyDescent="0.2">
      <c r="A8766" t="s">
        <v>48064</v>
      </c>
      <c r="B8766" t="s">
        <v>60451</v>
      </c>
      <c r="C8766" t="s">
        <v>61878</v>
      </c>
      <c r="D8766" t="s">
        <v>47809</v>
      </c>
      <c r="E8766" t="s">
        <v>14031</v>
      </c>
      <c r="F8766" t="s">
        <v>51448</v>
      </c>
    </row>
    <row r="8767" spans="1:6" x14ac:dyDescent="0.2">
      <c r="A8767" t="s">
        <v>48064</v>
      </c>
      <c r="B8767" t="s">
        <v>97</v>
      </c>
      <c r="C8767" t="s">
        <v>3543</v>
      </c>
      <c r="D8767" t="s">
        <v>10318</v>
      </c>
      <c r="E8767" t="s">
        <v>56843</v>
      </c>
      <c r="F8767" t="s">
        <v>51448</v>
      </c>
    </row>
    <row r="8768" spans="1:6" x14ac:dyDescent="0.2">
      <c r="A8768" t="s">
        <v>48064</v>
      </c>
      <c r="B8768" t="s">
        <v>14179</v>
      </c>
      <c r="C8768" t="s">
        <v>27672</v>
      </c>
      <c r="D8768" t="s">
        <v>59260</v>
      </c>
      <c r="E8768" t="s">
        <v>9030</v>
      </c>
      <c r="F8768" t="s">
        <v>51448</v>
      </c>
    </row>
    <row r="8769" spans="1:6" x14ac:dyDescent="0.2">
      <c r="A8769" t="s">
        <v>48064</v>
      </c>
      <c r="B8769" t="s">
        <v>7996</v>
      </c>
      <c r="C8769" t="s">
        <v>39573</v>
      </c>
      <c r="D8769" t="s">
        <v>39993</v>
      </c>
      <c r="E8769" t="s">
        <v>66082</v>
      </c>
      <c r="F8769" t="s">
        <v>51448</v>
      </c>
    </row>
    <row r="8770" spans="1:6" x14ac:dyDescent="0.2">
      <c r="A8770" t="s">
        <v>48064</v>
      </c>
      <c r="B8770" t="s">
        <v>41239</v>
      </c>
      <c r="C8770" t="s">
        <v>15037</v>
      </c>
      <c r="D8770" t="s">
        <v>58899</v>
      </c>
      <c r="E8770" t="s">
        <v>6392</v>
      </c>
      <c r="F8770" t="s">
        <v>51448</v>
      </c>
    </row>
    <row r="8771" spans="1:6" x14ac:dyDescent="0.2">
      <c r="A8771" t="s">
        <v>48064</v>
      </c>
      <c r="B8771" t="s">
        <v>50588</v>
      </c>
      <c r="C8771" t="s">
        <v>36229</v>
      </c>
      <c r="D8771" t="s">
        <v>61947</v>
      </c>
      <c r="E8771" t="s">
        <v>64240</v>
      </c>
      <c r="F8771" t="s">
        <v>51448</v>
      </c>
    </row>
    <row r="8772" spans="1:6" x14ac:dyDescent="0.2">
      <c r="A8772" t="s">
        <v>48064</v>
      </c>
      <c r="B8772" t="s">
        <v>28889</v>
      </c>
      <c r="C8772" t="s">
        <v>42554</v>
      </c>
      <c r="D8772" t="s">
        <v>46480</v>
      </c>
      <c r="E8772" t="s">
        <v>67508</v>
      </c>
      <c r="F8772" t="s">
        <v>51448</v>
      </c>
    </row>
    <row r="8773" spans="1:6" x14ac:dyDescent="0.2">
      <c r="A8773" t="s">
        <v>48064</v>
      </c>
      <c r="B8773" t="s">
        <v>39519</v>
      </c>
      <c r="C8773" t="s">
        <v>47414</v>
      </c>
      <c r="D8773" t="s">
        <v>49744</v>
      </c>
      <c r="E8773" t="s">
        <v>65353</v>
      </c>
      <c r="F8773" t="s">
        <v>51448</v>
      </c>
    </row>
    <row r="8774" spans="1:6" x14ac:dyDescent="0.2">
      <c r="A8774" t="s">
        <v>48064</v>
      </c>
      <c r="B8774" t="s">
        <v>36172</v>
      </c>
      <c r="C8774" t="s">
        <v>60305</v>
      </c>
      <c r="D8774" t="s">
        <v>1184</v>
      </c>
      <c r="E8774" t="s">
        <v>67892</v>
      </c>
      <c r="F8774" t="s">
        <v>51448</v>
      </c>
    </row>
    <row r="8775" spans="1:6" x14ac:dyDescent="0.2">
      <c r="A8775" t="s">
        <v>48064</v>
      </c>
      <c r="B8775" t="s">
        <v>35957</v>
      </c>
      <c r="C8775" t="s">
        <v>18808</v>
      </c>
      <c r="D8775" t="s">
        <v>20094</v>
      </c>
      <c r="E8775" t="s">
        <v>61154</v>
      </c>
      <c r="F8775" t="s">
        <v>51448</v>
      </c>
    </row>
    <row r="8776" spans="1:6" x14ac:dyDescent="0.2">
      <c r="A8776" t="s">
        <v>48064</v>
      </c>
      <c r="B8776" t="s">
        <v>23659</v>
      </c>
      <c r="C8776" t="s">
        <v>14621</v>
      </c>
      <c r="D8776" t="s">
        <v>35933</v>
      </c>
      <c r="E8776" t="s">
        <v>13270</v>
      </c>
      <c r="F8776" t="s">
        <v>51448</v>
      </c>
    </row>
    <row r="8777" spans="1:6" x14ac:dyDescent="0.2">
      <c r="A8777" t="s">
        <v>48064</v>
      </c>
      <c r="B8777" t="s">
        <v>43546</v>
      </c>
      <c r="C8777" t="s">
        <v>46341</v>
      </c>
      <c r="D8777" t="s">
        <v>58665</v>
      </c>
      <c r="E8777" t="s">
        <v>24967</v>
      </c>
      <c r="F8777" t="s">
        <v>51448</v>
      </c>
    </row>
    <row r="8778" spans="1:6" x14ac:dyDescent="0.2">
      <c r="A8778" t="s">
        <v>48064</v>
      </c>
      <c r="B8778" t="s">
        <v>30287</v>
      </c>
      <c r="C8778" t="s">
        <v>49002</v>
      </c>
      <c r="D8778" t="s">
        <v>56403</v>
      </c>
      <c r="E8778" t="s">
        <v>34019</v>
      </c>
      <c r="F8778" t="s">
        <v>51448</v>
      </c>
    </row>
    <row r="8779" spans="1:6" x14ac:dyDescent="0.2">
      <c r="A8779" t="s">
        <v>48064</v>
      </c>
      <c r="B8779" t="s">
        <v>1298</v>
      </c>
      <c r="C8779" t="s">
        <v>24616</v>
      </c>
      <c r="D8779" t="s">
        <v>67942</v>
      </c>
      <c r="E8779" t="s">
        <v>51343</v>
      </c>
      <c r="F8779" t="s">
        <v>51448</v>
      </c>
    </row>
    <row r="8780" spans="1:6" x14ac:dyDescent="0.2">
      <c r="A8780" t="s">
        <v>48064</v>
      </c>
      <c r="B8780" t="s">
        <v>35299</v>
      </c>
      <c r="C8780" t="s">
        <v>59241</v>
      </c>
      <c r="D8780" t="s">
        <v>19808</v>
      </c>
      <c r="E8780" t="s">
        <v>41765</v>
      </c>
      <c r="F8780" t="s">
        <v>51448</v>
      </c>
    </row>
    <row r="8781" spans="1:6" x14ac:dyDescent="0.2">
      <c r="A8781" t="s">
        <v>48064</v>
      </c>
      <c r="B8781" t="s">
        <v>45435</v>
      </c>
      <c r="C8781" t="s">
        <v>47825</v>
      </c>
      <c r="D8781" t="s">
        <v>65308</v>
      </c>
      <c r="E8781" t="s">
        <v>7474</v>
      </c>
      <c r="F8781" t="s">
        <v>51448</v>
      </c>
    </row>
    <row r="8782" spans="1:6" x14ac:dyDescent="0.2">
      <c r="A8782" t="s">
        <v>48064</v>
      </c>
      <c r="B8782" t="s">
        <v>1298</v>
      </c>
      <c r="C8782" t="s">
        <v>24616</v>
      </c>
      <c r="D8782" t="s">
        <v>17754</v>
      </c>
      <c r="E8782" t="s">
        <v>11956</v>
      </c>
      <c r="F8782" t="s">
        <v>51448</v>
      </c>
    </row>
    <row r="8783" spans="1:6" x14ac:dyDescent="0.2">
      <c r="A8783" t="s">
        <v>48064</v>
      </c>
      <c r="B8783" t="s">
        <v>20076</v>
      </c>
      <c r="C8783" t="s">
        <v>31132</v>
      </c>
      <c r="D8783" t="s">
        <v>6743</v>
      </c>
      <c r="E8783" t="s">
        <v>25931</v>
      </c>
      <c r="F8783" t="s">
        <v>51448</v>
      </c>
    </row>
    <row r="8784" spans="1:6" x14ac:dyDescent="0.2">
      <c r="A8784" t="s">
        <v>48064</v>
      </c>
      <c r="B8784" t="s">
        <v>32018</v>
      </c>
      <c r="C8784" t="s">
        <v>6087</v>
      </c>
      <c r="D8784" t="s">
        <v>45021</v>
      </c>
      <c r="E8784" t="s">
        <v>9561</v>
      </c>
      <c r="F8784" t="s">
        <v>51448</v>
      </c>
    </row>
    <row r="8785" spans="1:6" x14ac:dyDescent="0.2">
      <c r="A8785" t="s">
        <v>48064</v>
      </c>
      <c r="B8785" t="s">
        <v>45234</v>
      </c>
      <c r="C8785" t="s">
        <v>22161</v>
      </c>
      <c r="D8785" t="s">
        <v>44061</v>
      </c>
      <c r="E8785" t="s">
        <v>51848</v>
      </c>
      <c r="F8785" t="s">
        <v>51448</v>
      </c>
    </row>
    <row r="8786" spans="1:6" x14ac:dyDescent="0.2">
      <c r="A8786" t="s">
        <v>48064</v>
      </c>
      <c r="B8786" t="s">
        <v>305</v>
      </c>
      <c r="C8786" t="s">
        <v>42528</v>
      </c>
      <c r="D8786" t="s">
        <v>33492</v>
      </c>
      <c r="E8786" t="s">
        <v>3500</v>
      </c>
      <c r="F8786" t="s">
        <v>51448</v>
      </c>
    </row>
    <row r="8787" spans="1:6" x14ac:dyDescent="0.2">
      <c r="A8787" t="s">
        <v>48064</v>
      </c>
      <c r="B8787" t="s">
        <v>23424</v>
      </c>
      <c r="C8787" t="s">
        <v>52081</v>
      </c>
      <c r="D8787" t="s">
        <v>24511</v>
      </c>
      <c r="E8787" t="s">
        <v>991</v>
      </c>
      <c r="F8787" t="s">
        <v>51448</v>
      </c>
    </row>
    <row r="8788" spans="1:6" x14ac:dyDescent="0.2">
      <c r="A8788" t="s">
        <v>48064</v>
      </c>
      <c r="B8788" t="s">
        <v>44871</v>
      </c>
      <c r="C8788" t="s">
        <v>1156</v>
      </c>
      <c r="D8788" t="s">
        <v>51838</v>
      </c>
      <c r="E8788" t="s">
        <v>42695</v>
      </c>
      <c r="F8788" t="s">
        <v>51448</v>
      </c>
    </row>
    <row r="8789" spans="1:6" x14ac:dyDescent="0.2">
      <c r="A8789" t="s">
        <v>48064</v>
      </c>
      <c r="B8789" t="s">
        <v>36277</v>
      </c>
      <c r="C8789" t="s">
        <v>10254</v>
      </c>
      <c r="D8789" t="s">
        <v>4253</v>
      </c>
      <c r="E8789" t="s">
        <v>35873</v>
      </c>
      <c r="F8789" t="s">
        <v>51448</v>
      </c>
    </row>
    <row r="8790" spans="1:6" x14ac:dyDescent="0.2">
      <c r="A8790" t="s">
        <v>48064</v>
      </c>
      <c r="B8790" t="s">
        <v>18813</v>
      </c>
      <c r="C8790" t="s">
        <v>36087</v>
      </c>
      <c r="D8790" t="s">
        <v>46087</v>
      </c>
      <c r="E8790" t="s">
        <v>56829</v>
      </c>
      <c r="F8790" t="s">
        <v>51448</v>
      </c>
    </row>
    <row r="8791" spans="1:6" x14ac:dyDescent="0.2">
      <c r="A8791" t="s">
        <v>48064</v>
      </c>
      <c r="B8791" t="s">
        <v>55334</v>
      </c>
      <c r="C8791" t="s">
        <v>57338</v>
      </c>
      <c r="D8791" t="s">
        <v>43161</v>
      </c>
      <c r="E8791" t="s">
        <v>20678</v>
      </c>
      <c r="F8791" t="s">
        <v>51448</v>
      </c>
    </row>
    <row r="8792" spans="1:6" x14ac:dyDescent="0.2">
      <c r="A8792" t="s">
        <v>48064</v>
      </c>
      <c r="B8792" t="s">
        <v>20880</v>
      </c>
      <c r="C8792" t="s">
        <v>15847</v>
      </c>
      <c r="D8792" t="s">
        <v>30352</v>
      </c>
      <c r="E8792" t="s">
        <v>67762</v>
      </c>
      <c r="F8792" t="s">
        <v>51448</v>
      </c>
    </row>
    <row r="8793" spans="1:6" x14ac:dyDescent="0.2">
      <c r="A8793" t="s">
        <v>48064</v>
      </c>
      <c r="B8793" t="s">
        <v>58742</v>
      </c>
      <c r="C8793" t="s">
        <v>67821</v>
      </c>
      <c r="D8793" t="s">
        <v>62264</v>
      </c>
      <c r="E8793" t="s">
        <v>11123</v>
      </c>
      <c r="F8793" t="s">
        <v>51448</v>
      </c>
    </row>
    <row r="8794" spans="1:6" x14ac:dyDescent="0.2">
      <c r="A8794" t="s">
        <v>48064</v>
      </c>
      <c r="B8794" t="s">
        <v>30816</v>
      </c>
      <c r="C8794" t="s">
        <v>31132</v>
      </c>
      <c r="D8794" t="s">
        <v>55881</v>
      </c>
      <c r="E8794" t="s">
        <v>68420</v>
      </c>
      <c r="F8794" t="s">
        <v>51448</v>
      </c>
    </row>
    <row r="8795" spans="1:6" x14ac:dyDescent="0.2">
      <c r="A8795" t="s">
        <v>48064</v>
      </c>
      <c r="B8795" t="s">
        <v>27708</v>
      </c>
      <c r="C8795" t="s">
        <v>21505</v>
      </c>
      <c r="D8795" t="s">
        <v>44541</v>
      </c>
      <c r="E8795" t="s">
        <v>46856</v>
      </c>
      <c r="F8795" t="s">
        <v>51448</v>
      </c>
    </row>
    <row r="8796" spans="1:6" x14ac:dyDescent="0.2">
      <c r="A8796" t="s">
        <v>48064</v>
      </c>
      <c r="B8796" t="s">
        <v>8736</v>
      </c>
      <c r="C8796" t="s">
        <v>68250</v>
      </c>
      <c r="D8796" t="s">
        <v>65833</v>
      </c>
      <c r="E8796" t="s">
        <v>43046</v>
      </c>
      <c r="F8796" t="s">
        <v>51448</v>
      </c>
    </row>
    <row r="8797" spans="1:6" x14ac:dyDescent="0.2">
      <c r="A8797" t="s">
        <v>48064</v>
      </c>
      <c r="B8797" t="s">
        <v>66864</v>
      </c>
      <c r="C8797" t="s">
        <v>15037</v>
      </c>
      <c r="D8797" t="s">
        <v>52336</v>
      </c>
      <c r="E8797" t="s">
        <v>21587</v>
      </c>
      <c r="F8797" t="s">
        <v>51448</v>
      </c>
    </row>
    <row r="8798" spans="1:6" x14ac:dyDescent="0.2">
      <c r="A8798" t="s">
        <v>48064</v>
      </c>
      <c r="B8798" t="s">
        <v>25334</v>
      </c>
      <c r="C8798" t="s">
        <v>5019</v>
      </c>
      <c r="D8798" t="s">
        <v>62800</v>
      </c>
      <c r="E8798" t="s">
        <v>65082</v>
      </c>
      <c r="F8798" t="s">
        <v>51448</v>
      </c>
    </row>
    <row r="8799" spans="1:6" x14ac:dyDescent="0.2">
      <c r="A8799" t="s">
        <v>48064</v>
      </c>
      <c r="B8799" t="s">
        <v>52625</v>
      </c>
      <c r="C8799" t="s">
        <v>58832</v>
      </c>
      <c r="D8799" t="s">
        <v>32084</v>
      </c>
      <c r="E8799" t="s">
        <v>28118</v>
      </c>
      <c r="F8799" t="s">
        <v>51448</v>
      </c>
    </row>
    <row r="8800" spans="1:6" x14ac:dyDescent="0.2">
      <c r="A8800" t="s">
        <v>48064</v>
      </c>
      <c r="B8800" t="s">
        <v>19823</v>
      </c>
      <c r="C8800" t="s">
        <v>18725</v>
      </c>
      <c r="D8800" t="s">
        <v>8770</v>
      </c>
      <c r="E8800" t="s">
        <v>51949</v>
      </c>
      <c r="F8800" t="s">
        <v>51448</v>
      </c>
    </row>
    <row r="8801" spans="1:6" x14ac:dyDescent="0.2">
      <c r="A8801" t="s">
        <v>48064</v>
      </c>
      <c r="B8801" t="s">
        <v>1544</v>
      </c>
      <c r="C8801" t="s">
        <v>24908</v>
      </c>
      <c r="D8801" t="s">
        <v>27951</v>
      </c>
      <c r="E8801" t="s">
        <v>35036</v>
      </c>
      <c r="F8801" t="s">
        <v>51448</v>
      </c>
    </row>
    <row r="8802" spans="1:6" x14ac:dyDescent="0.2">
      <c r="A8802" t="s">
        <v>48064</v>
      </c>
      <c r="B8802" t="s">
        <v>61232</v>
      </c>
      <c r="C8802" t="s">
        <v>36608</v>
      </c>
      <c r="D8802" t="s">
        <v>39103</v>
      </c>
      <c r="E8802" t="s">
        <v>38697</v>
      </c>
      <c r="F8802" t="s">
        <v>51448</v>
      </c>
    </row>
    <row r="8803" spans="1:6" x14ac:dyDescent="0.2">
      <c r="A8803" t="s">
        <v>48064</v>
      </c>
      <c r="B8803" t="s">
        <v>43960</v>
      </c>
      <c r="C8803" t="s">
        <v>45904</v>
      </c>
      <c r="D8803" t="s">
        <v>9147</v>
      </c>
      <c r="E8803" t="s">
        <v>2535</v>
      </c>
      <c r="F8803" t="s">
        <v>51448</v>
      </c>
    </row>
    <row r="8804" spans="1:6" x14ac:dyDescent="0.2">
      <c r="A8804" t="s">
        <v>48064</v>
      </c>
      <c r="B8804" t="s">
        <v>39706</v>
      </c>
      <c r="C8804" t="s">
        <v>15847</v>
      </c>
      <c r="D8804" t="s">
        <v>39197</v>
      </c>
      <c r="E8804" t="s">
        <v>52900</v>
      </c>
      <c r="F8804" t="s">
        <v>51448</v>
      </c>
    </row>
    <row r="8805" spans="1:6" x14ac:dyDescent="0.2">
      <c r="A8805" t="s">
        <v>48064</v>
      </c>
      <c r="B8805" t="s">
        <v>6061</v>
      </c>
      <c r="C8805" t="s">
        <v>44436</v>
      </c>
      <c r="D8805" t="s">
        <v>4617</v>
      </c>
      <c r="E8805" t="s">
        <v>19121</v>
      </c>
      <c r="F8805" t="s">
        <v>51448</v>
      </c>
    </row>
    <row r="8806" spans="1:6" x14ac:dyDescent="0.2">
      <c r="A8806" t="s">
        <v>48064</v>
      </c>
      <c r="B8806" t="s">
        <v>31043</v>
      </c>
      <c r="C8806" t="s">
        <v>8067</v>
      </c>
      <c r="D8806" t="s">
        <v>67767</v>
      </c>
      <c r="E8806" t="s">
        <v>68852</v>
      </c>
      <c r="F8806" t="s">
        <v>51448</v>
      </c>
    </row>
    <row r="8807" spans="1:6" x14ac:dyDescent="0.2">
      <c r="A8807" t="s">
        <v>48064</v>
      </c>
      <c r="B8807" t="s">
        <v>49420</v>
      </c>
      <c r="C8807" t="s">
        <v>64307</v>
      </c>
      <c r="D8807" t="s">
        <v>54053</v>
      </c>
      <c r="E8807" t="s">
        <v>27640</v>
      </c>
      <c r="F8807" t="s">
        <v>51448</v>
      </c>
    </row>
    <row r="8808" spans="1:6" x14ac:dyDescent="0.2">
      <c r="A8808" t="s">
        <v>48064</v>
      </c>
      <c r="B8808" t="s">
        <v>13165</v>
      </c>
      <c r="C8808" t="s">
        <v>28922</v>
      </c>
      <c r="D8808" t="s">
        <v>54012</v>
      </c>
      <c r="E8808" t="s">
        <v>764</v>
      </c>
      <c r="F8808" t="s">
        <v>51448</v>
      </c>
    </row>
    <row r="8809" spans="1:6" x14ac:dyDescent="0.2">
      <c r="A8809" t="s">
        <v>48064</v>
      </c>
      <c r="B8809" t="s">
        <v>23652</v>
      </c>
      <c r="C8809" t="s">
        <v>64623</v>
      </c>
      <c r="D8809" t="s">
        <v>42926</v>
      </c>
      <c r="E8809" t="s">
        <v>37511</v>
      </c>
      <c r="F8809" t="s">
        <v>51448</v>
      </c>
    </row>
    <row r="8810" spans="1:6" x14ac:dyDescent="0.2">
      <c r="A8810" t="s">
        <v>48064</v>
      </c>
      <c r="B8810" t="s">
        <v>46119</v>
      </c>
      <c r="C8810" t="s">
        <v>24691</v>
      </c>
      <c r="D8810" t="s">
        <v>59939</v>
      </c>
      <c r="E8810" t="s">
        <v>43526</v>
      </c>
      <c r="F8810" t="s">
        <v>51448</v>
      </c>
    </row>
    <row r="8811" spans="1:6" x14ac:dyDescent="0.2">
      <c r="A8811" t="s">
        <v>48064</v>
      </c>
      <c r="B8811" t="s">
        <v>31839</v>
      </c>
      <c r="C8811" t="s">
        <v>66782</v>
      </c>
      <c r="D8811" t="s">
        <v>1439</v>
      </c>
      <c r="E8811" t="s">
        <v>3855</v>
      </c>
      <c r="F8811" t="s">
        <v>51448</v>
      </c>
    </row>
    <row r="8812" spans="1:6" x14ac:dyDescent="0.2">
      <c r="A8812" t="s">
        <v>48064</v>
      </c>
      <c r="B8812" t="s">
        <v>38655</v>
      </c>
      <c r="C8812" t="s">
        <v>54248</v>
      </c>
      <c r="D8812" t="s">
        <v>43815</v>
      </c>
      <c r="E8812" t="s">
        <v>19020</v>
      </c>
      <c r="F8812" t="s">
        <v>51448</v>
      </c>
    </row>
    <row r="8813" spans="1:6" x14ac:dyDescent="0.2">
      <c r="A8813" t="s">
        <v>48064</v>
      </c>
      <c r="B8813" t="s">
        <v>41764</v>
      </c>
      <c r="C8813" t="s">
        <v>11852</v>
      </c>
      <c r="D8813" t="s">
        <v>67310</v>
      </c>
      <c r="E8813" t="s">
        <v>44018</v>
      </c>
      <c r="F8813" t="s">
        <v>51448</v>
      </c>
    </row>
    <row r="8814" spans="1:6" x14ac:dyDescent="0.2">
      <c r="A8814" t="s">
        <v>48064</v>
      </c>
      <c r="B8814" t="s">
        <v>6982</v>
      </c>
      <c r="C8814" t="s">
        <v>381</v>
      </c>
      <c r="D8814" t="s">
        <v>50352</v>
      </c>
      <c r="E8814" t="s">
        <v>47978</v>
      </c>
      <c r="F8814" t="s">
        <v>51448</v>
      </c>
    </row>
    <row r="8815" spans="1:6" x14ac:dyDescent="0.2">
      <c r="A8815" t="s">
        <v>48064</v>
      </c>
      <c r="B8815" t="s">
        <v>42970</v>
      </c>
      <c r="C8815" t="s">
        <v>68336</v>
      </c>
      <c r="D8815" t="s">
        <v>19548</v>
      </c>
      <c r="E8815" t="s">
        <v>54549</v>
      </c>
      <c r="F8815" t="s">
        <v>51448</v>
      </c>
    </row>
    <row r="8816" spans="1:6" x14ac:dyDescent="0.2">
      <c r="A8816" t="s">
        <v>48064</v>
      </c>
      <c r="B8816" t="s">
        <v>54975</v>
      </c>
      <c r="C8816" t="s">
        <v>58629</v>
      </c>
      <c r="D8816" t="s">
        <v>4536</v>
      </c>
      <c r="E8816" t="s">
        <v>64248</v>
      </c>
      <c r="F8816" t="s">
        <v>51448</v>
      </c>
    </row>
    <row r="8817" spans="1:6" x14ac:dyDescent="0.2">
      <c r="A8817" t="s">
        <v>48064</v>
      </c>
      <c r="B8817" t="s">
        <v>39219</v>
      </c>
      <c r="C8817" t="s">
        <v>25736</v>
      </c>
      <c r="D8817" t="s">
        <v>43136</v>
      </c>
      <c r="E8817" t="s">
        <v>3328</v>
      </c>
      <c r="F8817" t="s">
        <v>51448</v>
      </c>
    </row>
    <row r="8818" spans="1:6" x14ac:dyDescent="0.2">
      <c r="A8818" t="s">
        <v>48064</v>
      </c>
      <c r="B8818" t="s">
        <v>68767</v>
      </c>
      <c r="C8818" t="s">
        <v>3933</v>
      </c>
      <c r="D8818" t="s">
        <v>55006</v>
      </c>
      <c r="E8818" t="s">
        <v>15674</v>
      </c>
      <c r="F8818" t="s">
        <v>51448</v>
      </c>
    </row>
    <row r="8819" spans="1:6" x14ac:dyDescent="0.2">
      <c r="A8819" t="s">
        <v>48064</v>
      </c>
      <c r="B8819" t="s">
        <v>8514</v>
      </c>
      <c r="C8819" t="s">
        <v>3599</v>
      </c>
      <c r="D8819" t="s">
        <v>60982</v>
      </c>
      <c r="E8819" t="s">
        <v>54707</v>
      </c>
      <c r="F8819" t="s">
        <v>51448</v>
      </c>
    </row>
    <row r="8820" spans="1:6" x14ac:dyDescent="0.2">
      <c r="A8820" t="s">
        <v>48064</v>
      </c>
      <c r="B8820" t="s">
        <v>6533</v>
      </c>
      <c r="C8820" t="s">
        <v>3469</v>
      </c>
      <c r="D8820" t="s">
        <v>5255</v>
      </c>
      <c r="E8820" t="s">
        <v>27504</v>
      </c>
      <c r="F8820" t="s">
        <v>51448</v>
      </c>
    </row>
    <row r="8821" spans="1:6" x14ac:dyDescent="0.2">
      <c r="A8821" t="s">
        <v>48064</v>
      </c>
      <c r="B8821" t="s">
        <v>40806</v>
      </c>
      <c r="C8821" t="s">
        <v>26647</v>
      </c>
      <c r="D8821" t="s">
        <v>32590</v>
      </c>
      <c r="E8821" t="s">
        <v>3548</v>
      </c>
      <c r="F8821" t="s">
        <v>51448</v>
      </c>
    </row>
    <row r="8822" spans="1:6" x14ac:dyDescent="0.2">
      <c r="A8822" t="s">
        <v>48064</v>
      </c>
      <c r="B8822" t="s">
        <v>8346</v>
      </c>
      <c r="C8822" t="s">
        <v>50693</v>
      </c>
      <c r="D8822" t="s">
        <v>50316</v>
      </c>
      <c r="E8822" t="s">
        <v>20049</v>
      </c>
      <c r="F8822" t="s">
        <v>51448</v>
      </c>
    </row>
    <row r="8823" spans="1:6" x14ac:dyDescent="0.2">
      <c r="A8823" t="s">
        <v>48064</v>
      </c>
      <c r="B8823" t="s">
        <v>52094</v>
      </c>
      <c r="C8823" t="s">
        <v>32784</v>
      </c>
      <c r="D8823" t="s">
        <v>44121</v>
      </c>
      <c r="E8823" t="s">
        <v>48306</v>
      </c>
      <c r="F8823" t="s">
        <v>51448</v>
      </c>
    </row>
    <row r="8824" spans="1:6" x14ac:dyDescent="0.2">
      <c r="A8824" t="s">
        <v>48064</v>
      </c>
      <c r="B8824" t="s">
        <v>26147</v>
      </c>
      <c r="C8824" t="s">
        <v>44090</v>
      </c>
      <c r="D8824" t="s">
        <v>43869</v>
      </c>
      <c r="E8824" t="s">
        <v>11675</v>
      </c>
      <c r="F8824" t="s">
        <v>51448</v>
      </c>
    </row>
    <row r="8825" spans="1:6" x14ac:dyDescent="0.2">
      <c r="A8825" t="s">
        <v>48064</v>
      </c>
      <c r="B8825" t="s">
        <v>6531</v>
      </c>
      <c r="C8825" t="s">
        <v>38295</v>
      </c>
      <c r="D8825" t="s">
        <v>8436</v>
      </c>
      <c r="E8825" t="s">
        <v>55915</v>
      </c>
      <c r="F8825" t="s">
        <v>51448</v>
      </c>
    </row>
    <row r="8826" spans="1:6" x14ac:dyDescent="0.2">
      <c r="A8826" t="s">
        <v>48064</v>
      </c>
      <c r="B8826" t="s">
        <v>2492</v>
      </c>
      <c r="C8826" t="s">
        <v>37974</v>
      </c>
      <c r="D8826" t="s">
        <v>52121</v>
      </c>
      <c r="E8826" t="s">
        <v>40614</v>
      </c>
      <c r="F8826" t="s">
        <v>51448</v>
      </c>
    </row>
    <row r="8827" spans="1:6" x14ac:dyDescent="0.2">
      <c r="A8827" t="s">
        <v>48064</v>
      </c>
      <c r="B8827" t="s">
        <v>16131</v>
      </c>
      <c r="C8827" t="s">
        <v>40761</v>
      </c>
      <c r="D8827" t="s">
        <v>17608</v>
      </c>
      <c r="E8827" t="s">
        <v>42167</v>
      </c>
      <c r="F8827" t="s">
        <v>51448</v>
      </c>
    </row>
    <row r="8828" spans="1:6" x14ac:dyDescent="0.2">
      <c r="A8828" t="s">
        <v>48064</v>
      </c>
      <c r="B8828" t="s">
        <v>21845</v>
      </c>
      <c r="C8828" t="s">
        <v>36288</v>
      </c>
      <c r="D8828" t="s">
        <v>20884</v>
      </c>
      <c r="E8828" t="s">
        <v>68725</v>
      </c>
      <c r="F8828" t="s">
        <v>51448</v>
      </c>
    </row>
    <row r="8829" spans="1:6" x14ac:dyDescent="0.2">
      <c r="A8829" t="s">
        <v>48064</v>
      </c>
      <c r="B8829" t="s">
        <v>52628</v>
      </c>
      <c r="C8829" t="s">
        <v>45088</v>
      </c>
      <c r="D8829" t="s">
        <v>18560</v>
      </c>
      <c r="E8829" t="s">
        <v>24656</v>
      </c>
      <c r="F8829" t="s">
        <v>51448</v>
      </c>
    </row>
    <row r="8830" spans="1:6" x14ac:dyDescent="0.2">
      <c r="A8830" t="s">
        <v>48064</v>
      </c>
      <c r="B8830" t="s">
        <v>41807</v>
      </c>
      <c r="C8830" t="s">
        <v>21778</v>
      </c>
      <c r="D8830" t="s">
        <v>20548</v>
      </c>
      <c r="E8830" t="s">
        <v>63644</v>
      </c>
      <c r="F8830" t="s">
        <v>51448</v>
      </c>
    </row>
    <row r="8831" spans="1:6" x14ac:dyDescent="0.2">
      <c r="A8831" t="s">
        <v>48064</v>
      </c>
      <c r="B8831" t="s">
        <v>62714</v>
      </c>
      <c r="C8831" t="s">
        <v>53345</v>
      </c>
      <c r="D8831" t="s">
        <v>11811</v>
      </c>
      <c r="E8831" t="s">
        <v>28091</v>
      </c>
      <c r="F8831" t="s">
        <v>51448</v>
      </c>
    </row>
    <row r="8832" spans="1:6" x14ac:dyDescent="0.2">
      <c r="A8832" t="s">
        <v>48064</v>
      </c>
      <c r="B8832" t="s">
        <v>7658</v>
      </c>
      <c r="C8832" t="s">
        <v>10767</v>
      </c>
      <c r="D8832" t="s">
        <v>11021</v>
      </c>
      <c r="E8832" t="s">
        <v>5544</v>
      </c>
      <c r="F8832" t="s">
        <v>51448</v>
      </c>
    </row>
    <row r="8833" spans="1:6" x14ac:dyDescent="0.2">
      <c r="A8833" t="s">
        <v>48064</v>
      </c>
      <c r="B8833" t="s">
        <v>47959</v>
      </c>
      <c r="C8833" t="s">
        <v>59107</v>
      </c>
      <c r="D8833" t="s">
        <v>37263</v>
      </c>
      <c r="E8833" t="s">
        <v>48187</v>
      </c>
      <c r="F8833" t="s">
        <v>51448</v>
      </c>
    </row>
    <row r="8834" spans="1:6" x14ac:dyDescent="0.2">
      <c r="A8834" t="s">
        <v>48064</v>
      </c>
      <c r="B8834" t="s">
        <v>24319</v>
      </c>
      <c r="C8834" t="s">
        <v>24443</v>
      </c>
      <c r="D8834" t="s">
        <v>49197</v>
      </c>
      <c r="E8834" t="s">
        <v>2711</v>
      </c>
      <c r="F8834" t="s">
        <v>51448</v>
      </c>
    </row>
    <row r="8835" spans="1:6" x14ac:dyDescent="0.2">
      <c r="A8835" t="s">
        <v>48064</v>
      </c>
      <c r="B8835" t="s">
        <v>32606</v>
      </c>
      <c r="C8835" t="s">
        <v>35420</v>
      </c>
      <c r="D8835" t="s">
        <v>16794</v>
      </c>
      <c r="E8835" t="s">
        <v>47668</v>
      </c>
      <c r="F8835" t="s">
        <v>51448</v>
      </c>
    </row>
    <row r="8836" spans="1:6" x14ac:dyDescent="0.2">
      <c r="A8836" t="s">
        <v>48064</v>
      </c>
      <c r="B8836" t="s">
        <v>32140</v>
      </c>
      <c r="C8836" t="s">
        <v>22104</v>
      </c>
      <c r="D8836" t="s">
        <v>23874</v>
      </c>
      <c r="E8836" t="s">
        <v>62728</v>
      </c>
      <c r="F8836" t="s">
        <v>51448</v>
      </c>
    </row>
    <row r="8837" spans="1:6" x14ac:dyDescent="0.2">
      <c r="A8837" t="s">
        <v>48064</v>
      </c>
      <c r="B8837" t="s">
        <v>14778</v>
      </c>
      <c r="C8837" t="s">
        <v>60233</v>
      </c>
      <c r="D8837" t="s">
        <v>24417</v>
      </c>
      <c r="E8837" t="s">
        <v>39359</v>
      </c>
      <c r="F8837" t="s">
        <v>51448</v>
      </c>
    </row>
    <row r="8838" spans="1:6" x14ac:dyDescent="0.2">
      <c r="A8838" t="s">
        <v>48064</v>
      </c>
      <c r="B8838" t="s">
        <v>35735</v>
      </c>
      <c r="C8838" t="s">
        <v>12806</v>
      </c>
      <c r="D8838" t="s">
        <v>28254</v>
      </c>
      <c r="E8838" t="s">
        <v>15736</v>
      </c>
      <c r="F8838" t="s">
        <v>51448</v>
      </c>
    </row>
    <row r="8839" spans="1:6" x14ac:dyDescent="0.2">
      <c r="A8839" t="s">
        <v>48064</v>
      </c>
      <c r="B8839" t="s">
        <v>61127</v>
      </c>
      <c r="C8839" t="s">
        <v>35420</v>
      </c>
      <c r="D8839" t="s">
        <v>9964</v>
      </c>
      <c r="E8839" t="s">
        <v>33066</v>
      </c>
      <c r="F8839" t="s">
        <v>51448</v>
      </c>
    </row>
    <row r="8840" spans="1:6" x14ac:dyDescent="0.2">
      <c r="A8840" t="s">
        <v>48064</v>
      </c>
      <c r="B8840" t="s">
        <v>7357</v>
      </c>
      <c r="C8840" t="s">
        <v>50491</v>
      </c>
      <c r="D8840" t="s">
        <v>64451</v>
      </c>
      <c r="E8840" t="s">
        <v>48352</v>
      </c>
      <c r="F8840" t="s">
        <v>51448</v>
      </c>
    </row>
    <row r="8841" spans="1:6" x14ac:dyDescent="0.2">
      <c r="A8841" t="s">
        <v>48064</v>
      </c>
      <c r="B8841" t="s">
        <v>46811</v>
      </c>
      <c r="C8841" t="s">
        <v>14209</v>
      </c>
      <c r="D8841" t="s">
        <v>8572</v>
      </c>
      <c r="E8841" t="s">
        <v>38565</v>
      </c>
      <c r="F8841" t="s">
        <v>51448</v>
      </c>
    </row>
    <row r="8842" spans="1:6" x14ac:dyDescent="0.2">
      <c r="A8842" t="s">
        <v>48064</v>
      </c>
      <c r="B8842" t="s">
        <v>44066</v>
      </c>
      <c r="C8842" t="s">
        <v>36035</v>
      </c>
      <c r="D8842" t="s">
        <v>40537</v>
      </c>
      <c r="E8842" t="s">
        <v>53428</v>
      </c>
      <c r="F8842" t="s">
        <v>51448</v>
      </c>
    </row>
    <row r="8843" spans="1:6" x14ac:dyDescent="0.2">
      <c r="A8843" t="s">
        <v>48064</v>
      </c>
      <c r="B8843" t="s">
        <v>42471</v>
      </c>
      <c r="C8843" t="s">
        <v>60098</v>
      </c>
      <c r="D8843" t="s">
        <v>12970</v>
      </c>
      <c r="E8843" t="s">
        <v>302</v>
      </c>
      <c r="F8843" t="s">
        <v>51448</v>
      </c>
    </row>
    <row r="8844" spans="1:6" x14ac:dyDescent="0.2">
      <c r="A8844" t="s">
        <v>48064</v>
      </c>
      <c r="B8844" t="s">
        <v>14609</v>
      </c>
      <c r="C8844" t="s">
        <v>53395</v>
      </c>
      <c r="D8844" t="s">
        <v>22869</v>
      </c>
      <c r="E8844" t="s">
        <v>1117</v>
      </c>
      <c r="F8844" t="s">
        <v>51448</v>
      </c>
    </row>
    <row r="8845" spans="1:6" x14ac:dyDescent="0.2">
      <c r="A8845" t="s">
        <v>48064</v>
      </c>
      <c r="B8845" t="s">
        <v>68611</v>
      </c>
      <c r="C8845" t="s">
        <v>63780</v>
      </c>
      <c r="D8845" t="s">
        <v>68586</v>
      </c>
      <c r="E8845" t="s">
        <v>11927</v>
      </c>
      <c r="F8845" t="s">
        <v>51448</v>
      </c>
    </row>
    <row r="8846" spans="1:6" x14ac:dyDescent="0.2">
      <c r="A8846" t="s">
        <v>48064</v>
      </c>
      <c r="B8846" t="s">
        <v>17480</v>
      </c>
      <c r="C8846" t="s">
        <v>25828</v>
      </c>
      <c r="D8846" t="s">
        <v>44063</v>
      </c>
      <c r="E8846" t="s">
        <v>67657</v>
      </c>
      <c r="F8846" t="s">
        <v>51448</v>
      </c>
    </row>
    <row r="8847" spans="1:6" x14ac:dyDescent="0.2">
      <c r="A8847" t="s">
        <v>48064</v>
      </c>
      <c r="B8847" t="s">
        <v>25709</v>
      </c>
      <c r="C8847" t="s">
        <v>29232</v>
      </c>
      <c r="D8847" t="s">
        <v>40856</v>
      </c>
      <c r="E8847" t="s">
        <v>21137</v>
      </c>
      <c r="F8847" t="s">
        <v>51448</v>
      </c>
    </row>
    <row r="8848" spans="1:6" x14ac:dyDescent="0.2">
      <c r="A8848" t="s">
        <v>48064</v>
      </c>
      <c r="B8848" t="s">
        <v>32304</v>
      </c>
      <c r="C8848" t="s">
        <v>60270</v>
      </c>
      <c r="D8848" t="s">
        <v>19994</v>
      </c>
      <c r="E8848" t="s">
        <v>30281</v>
      </c>
      <c r="F8848" t="s">
        <v>51448</v>
      </c>
    </row>
    <row r="8849" spans="1:6" x14ac:dyDescent="0.2">
      <c r="A8849" t="s">
        <v>48064</v>
      </c>
      <c r="B8849" t="s">
        <v>65301</v>
      </c>
      <c r="C8849" t="s">
        <v>19758</v>
      </c>
      <c r="D8849" t="s">
        <v>32518</v>
      </c>
      <c r="E8849" t="s">
        <v>46348</v>
      </c>
      <c r="F8849" t="s">
        <v>51448</v>
      </c>
    </row>
    <row r="8850" spans="1:6" x14ac:dyDescent="0.2">
      <c r="A8850" t="s">
        <v>48064</v>
      </c>
      <c r="B8850" t="s">
        <v>64572</v>
      </c>
      <c r="C8850" t="s">
        <v>240</v>
      </c>
      <c r="D8850" t="s">
        <v>32095</v>
      </c>
      <c r="E8850" t="s">
        <v>11064</v>
      </c>
      <c r="F8850" t="s">
        <v>51448</v>
      </c>
    </row>
    <row r="8851" spans="1:6" x14ac:dyDescent="0.2">
      <c r="A8851" t="s">
        <v>48064</v>
      </c>
      <c r="B8851" t="s">
        <v>64653</v>
      </c>
      <c r="C8851" t="s">
        <v>49105</v>
      </c>
      <c r="D8851" t="s">
        <v>10611</v>
      </c>
      <c r="E8851" t="s">
        <v>63172</v>
      </c>
      <c r="F8851" t="s">
        <v>51448</v>
      </c>
    </row>
    <row r="8852" spans="1:6" x14ac:dyDescent="0.2">
      <c r="A8852" t="s">
        <v>48064</v>
      </c>
      <c r="B8852" t="s">
        <v>55497</v>
      </c>
      <c r="C8852" t="s">
        <v>51521</v>
      </c>
      <c r="D8852" t="s">
        <v>27323</v>
      </c>
      <c r="E8852" t="s">
        <v>4129</v>
      </c>
      <c r="F8852" t="s">
        <v>51448</v>
      </c>
    </row>
    <row r="8853" spans="1:6" x14ac:dyDescent="0.2">
      <c r="A8853" t="s">
        <v>48064</v>
      </c>
      <c r="B8853" t="s">
        <v>13703</v>
      </c>
      <c r="C8853" t="s">
        <v>64841</v>
      </c>
      <c r="D8853" t="s">
        <v>33741</v>
      </c>
      <c r="E8853" t="s">
        <v>23176</v>
      </c>
      <c r="F8853" t="s">
        <v>51448</v>
      </c>
    </row>
    <row r="8854" spans="1:6" x14ac:dyDescent="0.2">
      <c r="A8854" t="s">
        <v>48064</v>
      </c>
      <c r="B8854" t="s">
        <v>42068</v>
      </c>
      <c r="C8854" t="s">
        <v>12806</v>
      </c>
      <c r="D8854" t="s">
        <v>43560</v>
      </c>
      <c r="E8854" t="s">
        <v>46654</v>
      </c>
      <c r="F8854" t="s">
        <v>51448</v>
      </c>
    </row>
    <row r="8855" spans="1:6" x14ac:dyDescent="0.2">
      <c r="A8855" t="s">
        <v>48064</v>
      </c>
      <c r="B8855" t="s">
        <v>68611</v>
      </c>
      <c r="C8855" t="s">
        <v>65903</v>
      </c>
      <c r="D8855" t="s">
        <v>42244</v>
      </c>
      <c r="E8855" t="s">
        <v>64967</v>
      </c>
      <c r="F8855" t="s">
        <v>51448</v>
      </c>
    </row>
    <row r="8856" spans="1:6" x14ac:dyDescent="0.2">
      <c r="A8856" t="s">
        <v>48064</v>
      </c>
      <c r="B8856" t="s">
        <v>49474</v>
      </c>
      <c r="C8856" t="s">
        <v>62439</v>
      </c>
      <c r="D8856" t="s">
        <v>909</v>
      </c>
      <c r="E8856" t="s">
        <v>7800</v>
      </c>
      <c r="F8856" t="s">
        <v>51448</v>
      </c>
    </row>
    <row r="8857" spans="1:6" x14ac:dyDescent="0.2">
      <c r="A8857" t="s">
        <v>48064</v>
      </c>
      <c r="B8857" t="s">
        <v>32881</v>
      </c>
      <c r="C8857" t="s">
        <v>474</v>
      </c>
      <c r="D8857" t="s">
        <v>10496</v>
      </c>
      <c r="E8857" t="s">
        <v>49131</v>
      </c>
      <c r="F8857" t="s">
        <v>51448</v>
      </c>
    </row>
    <row r="8858" spans="1:6" x14ac:dyDescent="0.2">
      <c r="A8858" t="s">
        <v>48064</v>
      </c>
      <c r="B8858" t="s">
        <v>32848</v>
      </c>
      <c r="C8858" t="s">
        <v>27672</v>
      </c>
      <c r="D8858" t="s">
        <v>19686</v>
      </c>
      <c r="E8858" t="s">
        <v>52389</v>
      </c>
      <c r="F8858" t="s">
        <v>51448</v>
      </c>
    </row>
    <row r="8859" spans="1:6" x14ac:dyDescent="0.2">
      <c r="A8859" t="s">
        <v>48064</v>
      </c>
      <c r="B8859" t="s">
        <v>3277</v>
      </c>
      <c r="C8859" t="s">
        <v>57818</v>
      </c>
      <c r="D8859" t="s">
        <v>31821</v>
      </c>
      <c r="E8859" t="s">
        <v>14375</v>
      </c>
      <c r="F8859" t="s">
        <v>51448</v>
      </c>
    </row>
    <row r="8860" spans="1:6" x14ac:dyDescent="0.2">
      <c r="A8860" t="s">
        <v>48064</v>
      </c>
      <c r="B8860" t="s">
        <v>15491</v>
      </c>
      <c r="C8860" t="s">
        <v>11368</v>
      </c>
      <c r="D8860" t="s">
        <v>12539</v>
      </c>
      <c r="E8860" t="s">
        <v>27630</v>
      </c>
      <c r="F8860" t="s">
        <v>51448</v>
      </c>
    </row>
    <row r="8861" spans="1:6" x14ac:dyDescent="0.2">
      <c r="A8861" t="s">
        <v>48064</v>
      </c>
      <c r="B8861" t="s">
        <v>55497</v>
      </c>
      <c r="C8861" t="s">
        <v>57574</v>
      </c>
      <c r="D8861" t="s">
        <v>47574</v>
      </c>
      <c r="E8861" t="s">
        <v>20010</v>
      </c>
      <c r="F8861" t="s">
        <v>51448</v>
      </c>
    </row>
    <row r="8862" spans="1:6" x14ac:dyDescent="0.2">
      <c r="A8862" t="s">
        <v>48064</v>
      </c>
      <c r="B8862" t="s">
        <v>60009</v>
      </c>
      <c r="C8862" t="s">
        <v>16495</v>
      </c>
      <c r="D8862" t="s">
        <v>67496</v>
      </c>
      <c r="E8862" t="s">
        <v>28692</v>
      </c>
      <c r="F8862" t="s">
        <v>51448</v>
      </c>
    </row>
    <row r="8863" spans="1:6" x14ac:dyDescent="0.2">
      <c r="A8863" t="s">
        <v>48064</v>
      </c>
      <c r="B8863" t="s">
        <v>4053</v>
      </c>
      <c r="C8863" t="s">
        <v>14496</v>
      </c>
      <c r="D8863" t="s">
        <v>28835</v>
      </c>
      <c r="E8863" t="s">
        <v>20662</v>
      </c>
      <c r="F8863" t="s">
        <v>51448</v>
      </c>
    </row>
    <row r="8864" spans="1:6" x14ac:dyDescent="0.2">
      <c r="A8864" t="s">
        <v>48064</v>
      </c>
      <c r="B8864" t="s">
        <v>17238</v>
      </c>
      <c r="C8864" t="s">
        <v>5500</v>
      </c>
      <c r="D8864" t="s">
        <v>67747</v>
      </c>
      <c r="E8864" t="s">
        <v>46028</v>
      </c>
      <c r="F8864" t="s">
        <v>51448</v>
      </c>
    </row>
    <row r="8865" spans="1:6" x14ac:dyDescent="0.2">
      <c r="A8865" t="s">
        <v>48064</v>
      </c>
      <c r="B8865" t="s">
        <v>20274</v>
      </c>
      <c r="C8865" t="s">
        <v>34486</v>
      </c>
      <c r="D8865" t="s">
        <v>32005</v>
      </c>
      <c r="E8865" t="s">
        <v>63876</v>
      </c>
      <c r="F8865" t="s">
        <v>51448</v>
      </c>
    </row>
    <row r="8866" spans="1:6" x14ac:dyDescent="0.2">
      <c r="A8866" t="s">
        <v>48064</v>
      </c>
      <c r="B8866" t="s">
        <v>41252</v>
      </c>
      <c r="C8866" t="s">
        <v>24752</v>
      </c>
      <c r="D8866" t="s">
        <v>65461</v>
      </c>
      <c r="E8866" t="s">
        <v>6284</v>
      </c>
      <c r="F8866" t="s">
        <v>51448</v>
      </c>
    </row>
    <row r="8867" spans="1:6" x14ac:dyDescent="0.2">
      <c r="A8867" t="s">
        <v>48064</v>
      </c>
      <c r="B8867" t="s">
        <v>22788</v>
      </c>
      <c r="C8867" t="s">
        <v>49779</v>
      </c>
      <c r="D8867" t="s">
        <v>25733</v>
      </c>
      <c r="E8867" t="s">
        <v>53805</v>
      </c>
      <c r="F8867" t="s">
        <v>51448</v>
      </c>
    </row>
    <row r="8868" spans="1:6" x14ac:dyDescent="0.2">
      <c r="A8868" t="s">
        <v>48064</v>
      </c>
      <c r="B8868" t="s">
        <v>1784</v>
      </c>
      <c r="C8868" t="s">
        <v>60233</v>
      </c>
      <c r="D8868" t="s">
        <v>21400</v>
      </c>
      <c r="E8868" t="s">
        <v>829</v>
      </c>
      <c r="F8868" t="s">
        <v>51448</v>
      </c>
    </row>
    <row r="8869" spans="1:6" x14ac:dyDescent="0.2">
      <c r="A8869" t="s">
        <v>48064</v>
      </c>
      <c r="B8869" t="s">
        <v>71</v>
      </c>
      <c r="C8869" t="s">
        <v>49847</v>
      </c>
      <c r="D8869" t="s">
        <v>5121</v>
      </c>
      <c r="E8869" t="s">
        <v>28395</v>
      </c>
      <c r="F8869" t="s">
        <v>51448</v>
      </c>
    </row>
    <row r="8870" spans="1:6" x14ac:dyDescent="0.2">
      <c r="A8870" t="s">
        <v>68448</v>
      </c>
      <c r="B8870" t="s">
        <v>58128</v>
      </c>
      <c r="C8870" t="s">
        <v>11113</v>
      </c>
      <c r="D8870" t="s">
        <v>43793</v>
      </c>
      <c r="E8870" t="s">
        <v>14892</v>
      </c>
      <c r="F8870" t="s">
        <v>51448</v>
      </c>
    </row>
    <row r="8871" spans="1:6" x14ac:dyDescent="0.2">
      <c r="A8871" t="s">
        <v>68448</v>
      </c>
      <c r="B8871" t="s">
        <v>16634</v>
      </c>
      <c r="C8871" t="s">
        <v>26846</v>
      </c>
      <c r="D8871" t="s">
        <v>3188</v>
      </c>
      <c r="E8871" t="s">
        <v>31550</v>
      </c>
      <c r="F8871" t="s">
        <v>51448</v>
      </c>
    </row>
    <row r="8872" spans="1:6" x14ac:dyDescent="0.2">
      <c r="A8872" t="s">
        <v>68448</v>
      </c>
      <c r="B8872" t="s">
        <v>48697</v>
      </c>
      <c r="C8872" t="s">
        <v>50551</v>
      </c>
      <c r="D8872" t="s">
        <v>64946</v>
      </c>
      <c r="E8872" t="s">
        <v>7691</v>
      </c>
      <c r="F8872" t="s">
        <v>51448</v>
      </c>
    </row>
    <row r="8873" spans="1:6" x14ac:dyDescent="0.2">
      <c r="A8873" t="s">
        <v>68448</v>
      </c>
      <c r="B8873" t="s">
        <v>6767</v>
      </c>
      <c r="C8873" t="s">
        <v>54562</v>
      </c>
      <c r="D8873" t="s">
        <v>38706</v>
      </c>
      <c r="E8873" t="s">
        <v>10395</v>
      </c>
      <c r="F8873" t="s">
        <v>51448</v>
      </c>
    </row>
    <row r="8874" spans="1:6" x14ac:dyDescent="0.2">
      <c r="A8874" t="s">
        <v>68448</v>
      </c>
      <c r="B8874" t="s">
        <v>32018</v>
      </c>
      <c r="C8874" t="s">
        <v>142</v>
      </c>
      <c r="D8874" t="s">
        <v>63119</v>
      </c>
      <c r="E8874" t="s">
        <v>9468</v>
      </c>
      <c r="F8874" t="s">
        <v>51448</v>
      </c>
    </row>
    <row r="8875" spans="1:6" x14ac:dyDescent="0.2">
      <c r="A8875" t="s">
        <v>68448</v>
      </c>
      <c r="B8875" t="s">
        <v>61925</v>
      </c>
      <c r="C8875" t="s">
        <v>21032</v>
      </c>
      <c r="D8875" t="s">
        <v>56701</v>
      </c>
      <c r="E8875" t="s">
        <v>37811</v>
      </c>
      <c r="F8875" t="s">
        <v>51448</v>
      </c>
    </row>
    <row r="8876" spans="1:6" x14ac:dyDescent="0.2">
      <c r="A8876" t="s">
        <v>68448</v>
      </c>
      <c r="B8876" t="s">
        <v>15518</v>
      </c>
      <c r="C8876" t="s">
        <v>27969</v>
      </c>
      <c r="D8876" t="s">
        <v>49571</v>
      </c>
      <c r="E8876" t="s">
        <v>35521</v>
      </c>
      <c r="F8876" t="s">
        <v>51448</v>
      </c>
    </row>
    <row r="8877" spans="1:6" x14ac:dyDescent="0.2">
      <c r="A8877" t="s">
        <v>68448</v>
      </c>
      <c r="B8877" t="s">
        <v>46675</v>
      </c>
      <c r="C8877" t="s">
        <v>49238</v>
      </c>
      <c r="D8877" t="s">
        <v>30820</v>
      </c>
      <c r="E8877" t="s">
        <v>44276</v>
      </c>
      <c r="F8877" t="s">
        <v>51448</v>
      </c>
    </row>
    <row r="8878" spans="1:6" x14ac:dyDescent="0.2">
      <c r="A8878" t="s">
        <v>68448</v>
      </c>
      <c r="B8878" t="s">
        <v>20661</v>
      </c>
      <c r="C8878" t="s">
        <v>60578</v>
      </c>
      <c r="D8878" t="s">
        <v>26958</v>
      </c>
      <c r="E8878" t="s">
        <v>51601</v>
      </c>
      <c r="F8878" t="s">
        <v>51448</v>
      </c>
    </row>
    <row r="8879" spans="1:6" x14ac:dyDescent="0.2">
      <c r="A8879" t="s">
        <v>68448</v>
      </c>
      <c r="B8879" t="s">
        <v>35133</v>
      </c>
      <c r="C8879" t="s">
        <v>28438</v>
      </c>
      <c r="D8879" t="s">
        <v>62661</v>
      </c>
      <c r="E8879" t="s">
        <v>25595</v>
      </c>
      <c r="F8879" t="s">
        <v>51448</v>
      </c>
    </row>
    <row r="8880" spans="1:6" x14ac:dyDescent="0.2">
      <c r="A8880" t="s">
        <v>68448</v>
      </c>
      <c r="B8880" t="s">
        <v>39756</v>
      </c>
      <c r="C8880" t="s">
        <v>45977</v>
      </c>
      <c r="D8880" t="s">
        <v>65414</v>
      </c>
      <c r="E8880" t="s">
        <v>31929</v>
      </c>
      <c r="F8880" t="s">
        <v>51448</v>
      </c>
    </row>
    <row r="8881" spans="1:6" x14ac:dyDescent="0.2">
      <c r="A8881" t="s">
        <v>68448</v>
      </c>
      <c r="B8881" t="s">
        <v>48697</v>
      </c>
      <c r="C8881" t="s">
        <v>41762</v>
      </c>
      <c r="D8881" t="s">
        <v>24014</v>
      </c>
      <c r="E8881" t="s">
        <v>15295</v>
      </c>
      <c r="F8881" t="s">
        <v>51448</v>
      </c>
    </row>
    <row r="8882" spans="1:6" x14ac:dyDescent="0.2">
      <c r="A8882" t="s">
        <v>68448</v>
      </c>
      <c r="B8882" t="s">
        <v>67017</v>
      </c>
      <c r="C8882" t="s">
        <v>26703</v>
      </c>
      <c r="D8882" t="s">
        <v>66820</v>
      </c>
      <c r="E8882" t="s">
        <v>2538</v>
      </c>
      <c r="F8882" t="s">
        <v>51448</v>
      </c>
    </row>
    <row r="8883" spans="1:6" x14ac:dyDescent="0.2">
      <c r="A8883" t="s">
        <v>68448</v>
      </c>
      <c r="B8883" t="s">
        <v>6767</v>
      </c>
      <c r="C8883" t="s">
        <v>54395</v>
      </c>
      <c r="D8883" t="s">
        <v>41942</v>
      </c>
      <c r="E8883" t="s">
        <v>55982</v>
      </c>
      <c r="F8883" t="s">
        <v>51448</v>
      </c>
    </row>
    <row r="8884" spans="1:6" x14ac:dyDescent="0.2">
      <c r="A8884" t="s">
        <v>68448</v>
      </c>
      <c r="B8884" t="s">
        <v>40379</v>
      </c>
      <c r="C8884" t="s">
        <v>64175</v>
      </c>
      <c r="D8884" t="s">
        <v>68922</v>
      </c>
      <c r="E8884" t="s">
        <v>43630</v>
      </c>
      <c r="F8884" t="s">
        <v>51448</v>
      </c>
    </row>
    <row r="8885" spans="1:6" x14ac:dyDescent="0.2">
      <c r="A8885" t="s">
        <v>68448</v>
      </c>
      <c r="B8885" t="s">
        <v>6767</v>
      </c>
      <c r="C8885" t="s">
        <v>12749</v>
      </c>
      <c r="D8885" t="s">
        <v>28879</v>
      </c>
      <c r="E8885" t="s">
        <v>56493</v>
      </c>
      <c r="F8885" t="s">
        <v>51448</v>
      </c>
    </row>
    <row r="8886" spans="1:6" x14ac:dyDescent="0.2">
      <c r="A8886" t="s">
        <v>68448</v>
      </c>
      <c r="B8886" t="s">
        <v>4575</v>
      </c>
      <c r="C8886" t="s">
        <v>65519</v>
      </c>
      <c r="D8886" t="s">
        <v>11617</v>
      </c>
      <c r="E8886" t="s">
        <v>6297</v>
      </c>
      <c r="F8886" t="s">
        <v>51448</v>
      </c>
    </row>
    <row r="8887" spans="1:6" x14ac:dyDescent="0.2">
      <c r="A8887" t="s">
        <v>68448</v>
      </c>
      <c r="B8887" t="s">
        <v>66585</v>
      </c>
      <c r="C8887" t="s">
        <v>9043</v>
      </c>
      <c r="D8887" t="s">
        <v>29341</v>
      </c>
      <c r="E8887" t="s">
        <v>67967</v>
      </c>
      <c r="F8887" t="s">
        <v>51448</v>
      </c>
    </row>
    <row r="8888" spans="1:6" x14ac:dyDescent="0.2">
      <c r="A8888" t="s">
        <v>68448</v>
      </c>
      <c r="B8888" t="s">
        <v>64792</v>
      </c>
      <c r="C8888" t="s">
        <v>45928</v>
      </c>
      <c r="D8888" t="s">
        <v>16876</v>
      </c>
      <c r="E8888" t="s">
        <v>52824</v>
      </c>
      <c r="F8888" t="s">
        <v>51448</v>
      </c>
    </row>
    <row r="8889" spans="1:6" x14ac:dyDescent="0.2">
      <c r="A8889" t="s">
        <v>68448</v>
      </c>
      <c r="B8889" t="s">
        <v>30743</v>
      </c>
      <c r="C8889" t="s">
        <v>28547</v>
      </c>
      <c r="D8889" t="s">
        <v>2004</v>
      </c>
      <c r="E8889" t="s">
        <v>63574</v>
      </c>
      <c r="F8889" t="s">
        <v>51448</v>
      </c>
    </row>
    <row r="8890" spans="1:6" x14ac:dyDescent="0.2">
      <c r="A8890" t="s">
        <v>68448</v>
      </c>
      <c r="B8890" t="s">
        <v>28051</v>
      </c>
      <c r="C8890" t="s">
        <v>29232</v>
      </c>
      <c r="D8890" t="s">
        <v>13833</v>
      </c>
      <c r="E8890" t="s">
        <v>35530</v>
      </c>
      <c r="F8890" t="s">
        <v>51448</v>
      </c>
    </row>
    <row r="8891" spans="1:6" x14ac:dyDescent="0.2">
      <c r="A8891" t="s">
        <v>68448</v>
      </c>
      <c r="B8891" t="s">
        <v>60098</v>
      </c>
      <c r="C8891" t="s">
        <v>42051</v>
      </c>
      <c r="D8891" t="s">
        <v>5343</v>
      </c>
      <c r="E8891" t="s">
        <v>47840</v>
      </c>
      <c r="F8891" t="s">
        <v>51448</v>
      </c>
    </row>
    <row r="8892" spans="1:6" x14ac:dyDescent="0.2">
      <c r="A8892" t="s">
        <v>68448</v>
      </c>
      <c r="B8892" t="s">
        <v>63509</v>
      </c>
      <c r="C8892" t="s">
        <v>40281</v>
      </c>
      <c r="D8892" t="s">
        <v>1909</v>
      </c>
      <c r="E8892" t="s">
        <v>12347</v>
      </c>
      <c r="F8892" t="s">
        <v>51448</v>
      </c>
    </row>
    <row r="8893" spans="1:6" x14ac:dyDescent="0.2">
      <c r="A8893" t="s">
        <v>68448</v>
      </c>
      <c r="B8893" t="s">
        <v>40194</v>
      </c>
      <c r="C8893" t="s">
        <v>33404</v>
      </c>
      <c r="D8893" t="s">
        <v>48740</v>
      </c>
      <c r="E8893" t="s">
        <v>29766</v>
      </c>
      <c r="F8893" t="s">
        <v>51448</v>
      </c>
    </row>
    <row r="8894" spans="1:6" x14ac:dyDescent="0.2">
      <c r="A8894" t="s">
        <v>68448</v>
      </c>
      <c r="B8894" t="s">
        <v>6767</v>
      </c>
      <c r="C8894" t="s">
        <v>11725</v>
      </c>
      <c r="D8894" t="s">
        <v>47584</v>
      </c>
      <c r="E8894" t="s">
        <v>2230</v>
      </c>
      <c r="F8894" t="s">
        <v>51448</v>
      </c>
    </row>
    <row r="8895" spans="1:6" x14ac:dyDescent="0.2">
      <c r="A8895" t="s">
        <v>68448</v>
      </c>
      <c r="B8895" t="s">
        <v>52924</v>
      </c>
      <c r="C8895" t="s">
        <v>50257</v>
      </c>
      <c r="D8895" t="s">
        <v>44116</v>
      </c>
      <c r="E8895" t="s">
        <v>66558</v>
      </c>
      <c r="F8895" t="s">
        <v>51448</v>
      </c>
    </row>
    <row r="8896" spans="1:6" x14ac:dyDescent="0.2">
      <c r="A8896" t="s">
        <v>68448</v>
      </c>
      <c r="B8896" t="s">
        <v>31361</v>
      </c>
      <c r="C8896" t="s">
        <v>42887</v>
      </c>
      <c r="D8896" t="s">
        <v>17432</v>
      </c>
      <c r="E8896" t="s">
        <v>7416</v>
      </c>
      <c r="F8896" t="s">
        <v>51448</v>
      </c>
    </row>
    <row r="8897" spans="1:6" x14ac:dyDescent="0.2">
      <c r="A8897" t="s">
        <v>68448</v>
      </c>
      <c r="B8897" t="s">
        <v>64518</v>
      </c>
      <c r="C8897" t="s">
        <v>22313</v>
      </c>
      <c r="D8897" t="s">
        <v>28807</v>
      </c>
      <c r="E8897" t="s">
        <v>64889</v>
      </c>
      <c r="F8897" t="s">
        <v>51448</v>
      </c>
    </row>
    <row r="8898" spans="1:6" x14ac:dyDescent="0.2">
      <c r="A8898" t="s">
        <v>68448</v>
      </c>
      <c r="B8898" t="s">
        <v>12671</v>
      </c>
      <c r="C8898" t="s">
        <v>8015</v>
      </c>
      <c r="D8898" t="s">
        <v>19458</v>
      </c>
      <c r="E8898" t="s">
        <v>20617</v>
      </c>
      <c r="F8898" t="s">
        <v>51448</v>
      </c>
    </row>
    <row r="8899" spans="1:6" x14ac:dyDescent="0.2">
      <c r="A8899" t="s">
        <v>68448</v>
      </c>
      <c r="B8899" t="s">
        <v>37077</v>
      </c>
      <c r="C8899" t="s">
        <v>41744</v>
      </c>
      <c r="D8899" t="s">
        <v>21577</v>
      </c>
      <c r="E8899" t="s">
        <v>21173</v>
      </c>
      <c r="F8899" t="s">
        <v>51448</v>
      </c>
    </row>
    <row r="8900" spans="1:6" x14ac:dyDescent="0.2">
      <c r="A8900" t="s">
        <v>68448</v>
      </c>
      <c r="B8900" t="s">
        <v>48697</v>
      </c>
      <c r="C8900" t="s">
        <v>2216</v>
      </c>
      <c r="D8900" t="s">
        <v>44163</v>
      </c>
      <c r="E8900" t="s">
        <v>50663</v>
      </c>
      <c r="F8900" t="s">
        <v>51448</v>
      </c>
    </row>
    <row r="8901" spans="1:6" x14ac:dyDescent="0.2">
      <c r="A8901" t="s">
        <v>68448</v>
      </c>
      <c r="B8901" t="s">
        <v>32018</v>
      </c>
      <c r="C8901" t="s">
        <v>14077</v>
      </c>
      <c r="D8901" t="s">
        <v>13316</v>
      </c>
      <c r="E8901" t="s">
        <v>28535</v>
      </c>
      <c r="F8901" t="s">
        <v>51448</v>
      </c>
    </row>
    <row r="8902" spans="1:6" x14ac:dyDescent="0.2">
      <c r="A8902" t="s">
        <v>68448</v>
      </c>
      <c r="B8902" t="s">
        <v>6767</v>
      </c>
      <c r="C8902" t="s">
        <v>27928</v>
      </c>
      <c r="D8902" t="s">
        <v>51773</v>
      </c>
      <c r="E8902" t="s">
        <v>50650</v>
      </c>
      <c r="F8902" t="s">
        <v>51448</v>
      </c>
    </row>
    <row r="8903" spans="1:6" x14ac:dyDescent="0.2">
      <c r="A8903" t="s">
        <v>68448</v>
      </c>
      <c r="B8903" t="s">
        <v>14609</v>
      </c>
      <c r="C8903" t="s">
        <v>12950</v>
      </c>
      <c r="D8903" t="s">
        <v>38245</v>
      </c>
      <c r="E8903" t="s">
        <v>30168</v>
      </c>
      <c r="F8903" t="s">
        <v>51448</v>
      </c>
    </row>
    <row r="8904" spans="1:6" x14ac:dyDescent="0.2">
      <c r="A8904" t="s">
        <v>68448</v>
      </c>
      <c r="B8904" t="s">
        <v>3840</v>
      </c>
      <c r="C8904" t="s">
        <v>18724</v>
      </c>
      <c r="D8904" t="s">
        <v>6114</v>
      </c>
      <c r="E8904" t="s">
        <v>9419</v>
      </c>
      <c r="F8904" t="s">
        <v>51448</v>
      </c>
    </row>
    <row r="8905" spans="1:6" x14ac:dyDescent="0.2">
      <c r="A8905" t="s">
        <v>68448</v>
      </c>
      <c r="B8905" t="s">
        <v>38068</v>
      </c>
      <c r="C8905" t="s">
        <v>59434</v>
      </c>
      <c r="D8905" t="s">
        <v>31453</v>
      </c>
      <c r="E8905" t="s">
        <v>16895</v>
      </c>
      <c r="F8905" t="s">
        <v>51448</v>
      </c>
    </row>
    <row r="8906" spans="1:6" x14ac:dyDescent="0.2">
      <c r="A8906" t="s">
        <v>68448</v>
      </c>
      <c r="B8906" t="s">
        <v>7749</v>
      </c>
      <c r="C8906" t="s">
        <v>35323</v>
      </c>
      <c r="D8906" t="s">
        <v>21255</v>
      </c>
      <c r="E8906" t="s">
        <v>43940</v>
      </c>
      <c r="F8906" t="s">
        <v>51448</v>
      </c>
    </row>
    <row r="8907" spans="1:6" x14ac:dyDescent="0.2">
      <c r="A8907" t="s">
        <v>68448</v>
      </c>
      <c r="B8907" t="s">
        <v>37318</v>
      </c>
      <c r="C8907" t="s">
        <v>58304</v>
      </c>
      <c r="D8907" t="s">
        <v>68195</v>
      </c>
      <c r="E8907" t="s">
        <v>12345</v>
      </c>
      <c r="F8907" t="s">
        <v>51448</v>
      </c>
    </row>
    <row r="8908" spans="1:6" x14ac:dyDescent="0.2">
      <c r="A8908" t="s">
        <v>68448</v>
      </c>
      <c r="B8908" t="s">
        <v>45688</v>
      </c>
      <c r="C8908" t="s">
        <v>20581</v>
      </c>
      <c r="D8908" t="s">
        <v>35281</v>
      </c>
      <c r="E8908" t="s">
        <v>29193</v>
      </c>
      <c r="F8908" t="s">
        <v>51448</v>
      </c>
    </row>
    <row r="8909" spans="1:6" x14ac:dyDescent="0.2">
      <c r="A8909" t="s">
        <v>68448</v>
      </c>
      <c r="B8909" t="s">
        <v>63509</v>
      </c>
      <c r="C8909" t="s">
        <v>53643</v>
      </c>
      <c r="D8909" t="s">
        <v>59033</v>
      </c>
      <c r="E8909" t="s">
        <v>14866</v>
      </c>
      <c r="F8909" t="s">
        <v>51448</v>
      </c>
    </row>
    <row r="8910" spans="1:6" x14ac:dyDescent="0.2">
      <c r="A8910" t="s">
        <v>68448</v>
      </c>
      <c r="B8910" t="s">
        <v>47414</v>
      </c>
      <c r="C8910" t="s">
        <v>56326</v>
      </c>
      <c r="D8910" t="s">
        <v>26616</v>
      </c>
      <c r="E8910" t="s">
        <v>64054</v>
      </c>
      <c r="F8910" t="s">
        <v>51448</v>
      </c>
    </row>
    <row r="8911" spans="1:6" x14ac:dyDescent="0.2">
      <c r="A8911" t="s">
        <v>68448</v>
      </c>
      <c r="B8911" t="s">
        <v>31337</v>
      </c>
      <c r="C8911" t="s">
        <v>43731</v>
      </c>
      <c r="D8911" t="s">
        <v>20526</v>
      </c>
      <c r="E8911" t="s">
        <v>15178</v>
      </c>
      <c r="F8911" t="s">
        <v>51448</v>
      </c>
    </row>
    <row r="8912" spans="1:6" x14ac:dyDescent="0.2">
      <c r="A8912" t="s">
        <v>68448</v>
      </c>
      <c r="B8912" t="s">
        <v>29840</v>
      </c>
      <c r="C8912" t="s">
        <v>60244</v>
      </c>
      <c r="D8912" t="s">
        <v>7900</v>
      </c>
      <c r="E8912" t="s">
        <v>53199</v>
      </c>
      <c r="F8912" t="s">
        <v>51448</v>
      </c>
    </row>
    <row r="8913" spans="1:6" x14ac:dyDescent="0.2">
      <c r="A8913" t="s">
        <v>68448</v>
      </c>
      <c r="B8913" t="s">
        <v>45102</v>
      </c>
      <c r="C8913" t="s">
        <v>19541</v>
      </c>
      <c r="D8913" t="s">
        <v>42128</v>
      </c>
      <c r="E8913" t="s">
        <v>3214</v>
      </c>
      <c r="F8913" t="s">
        <v>51448</v>
      </c>
    </row>
    <row r="8914" spans="1:6" x14ac:dyDescent="0.2">
      <c r="A8914" t="s">
        <v>68448</v>
      </c>
      <c r="B8914" t="s">
        <v>17545</v>
      </c>
      <c r="C8914" t="s">
        <v>56440</v>
      </c>
      <c r="D8914" t="s">
        <v>5530</v>
      </c>
      <c r="E8914" t="s">
        <v>43502</v>
      </c>
      <c r="F8914" t="s">
        <v>51448</v>
      </c>
    </row>
    <row r="8915" spans="1:6" x14ac:dyDescent="0.2">
      <c r="A8915" t="s">
        <v>68448</v>
      </c>
      <c r="B8915" t="s">
        <v>36507</v>
      </c>
      <c r="C8915" t="s">
        <v>64095</v>
      </c>
      <c r="D8915" t="s">
        <v>6628</v>
      </c>
      <c r="E8915" t="s">
        <v>17165</v>
      </c>
      <c r="F8915" t="s">
        <v>51448</v>
      </c>
    </row>
    <row r="8916" spans="1:6" x14ac:dyDescent="0.2">
      <c r="A8916" t="s">
        <v>68448</v>
      </c>
      <c r="B8916" t="s">
        <v>41181</v>
      </c>
      <c r="C8916" t="s">
        <v>55701</v>
      </c>
      <c r="D8916" t="s">
        <v>67912</v>
      </c>
      <c r="E8916" t="s">
        <v>27113</v>
      </c>
      <c r="F8916" t="s">
        <v>51448</v>
      </c>
    </row>
    <row r="8917" spans="1:6" x14ac:dyDescent="0.2">
      <c r="A8917" t="s">
        <v>68448</v>
      </c>
      <c r="B8917" t="s">
        <v>3999</v>
      </c>
      <c r="C8917" t="s">
        <v>45370</v>
      </c>
      <c r="D8917" t="s">
        <v>4375</v>
      </c>
      <c r="E8917" t="s">
        <v>56559</v>
      </c>
      <c r="F8917" t="s">
        <v>51448</v>
      </c>
    </row>
    <row r="8918" spans="1:6" x14ac:dyDescent="0.2">
      <c r="A8918" t="s">
        <v>68448</v>
      </c>
      <c r="B8918" t="s">
        <v>60341</v>
      </c>
      <c r="C8918" t="s">
        <v>62410</v>
      </c>
      <c r="D8918" t="s">
        <v>18307</v>
      </c>
      <c r="E8918" t="s">
        <v>19509</v>
      </c>
      <c r="F8918" t="s">
        <v>51448</v>
      </c>
    </row>
    <row r="8919" spans="1:6" x14ac:dyDescent="0.2">
      <c r="A8919" t="s">
        <v>68448</v>
      </c>
      <c r="B8919" t="s">
        <v>28383</v>
      </c>
      <c r="C8919" t="s">
        <v>23100</v>
      </c>
      <c r="D8919" t="s">
        <v>6467</v>
      </c>
      <c r="E8919" t="s">
        <v>49404</v>
      </c>
      <c r="F8919" t="s">
        <v>51448</v>
      </c>
    </row>
    <row r="8920" spans="1:6" x14ac:dyDescent="0.2">
      <c r="A8920" t="s">
        <v>68448</v>
      </c>
      <c r="B8920" t="s">
        <v>2295</v>
      </c>
      <c r="C8920" t="s">
        <v>35924</v>
      </c>
      <c r="D8920" t="s">
        <v>61454</v>
      </c>
      <c r="E8920" t="s">
        <v>32702</v>
      </c>
      <c r="F8920" t="s">
        <v>51448</v>
      </c>
    </row>
    <row r="8921" spans="1:6" x14ac:dyDescent="0.2">
      <c r="A8921" t="s">
        <v>68448</v>
      </c>
      <c r="B8921" t="s">
        <v>14045</v>
      </c>
      <c r="C8921" t="s">
        <v>5415</v>
      </c>
      <c r="D8921" t="s">
        <v>10277</v>
      </c>
      <c r="E8921" t="s">
        <v>34994</v>
      </c>
      <c r="F8921" t="s">
        <v>51448</v>
      </c>
    </row>
    <row r="8922" spans="1:6" x14ac:dyDescent="0.2">
      <c r="A8922" t="s">
        <v>68448</v>
      </c>
      <c r="B8922" t="s">
        <v>29591</v>
      </c>
      <c r="C8922" t="s">
        <v>50728</v>
      </c>
      <c r="D8922" t="s">
        <v>19312</v>
      </c>
      <c r="E8922" t="s">
        <v>67447</v>
      </c>
      <c r="F8922" t="s">
        <v>51448</v>
      </c>
    </row>
    <row r="8923" spans="1:6" x14ac:dyDescent="0.2">
      <c r="A8923" t="s">
        <v>68448</v>
      </c>
      <c r="B8923" t="s">
        <v>6291</v>
      </c>
      <c r="C8923" t="s">
        <v>60652</v>
      </c>
      <c r="D8923" t="s">
        <v>4613</v>
      </c>
      <c r="E8923" t="s">
        <v>31016</v>
      </c>
      <c r="F8923" t="s">
        <v>51448</v>
      </c>
    </row>
    <row r="8924" spans="1:6" x14ac:dyDescent="0.2">
      <c r="A8924" t="s">
        <v>68448</v>
      </c>
      <c r="B8924" t="s">
        <v>35439</v>
      </c>
      <c r="C8924" t="s">
        <v>7415</v>
      </c>
      <c r="D8924" t="s">
        <v>14918</v>
      </c>
      <c r="E8924" t="s">
        <v>48072</v>
      </c>
      <c r="F8924" t="s">
        <v>51448</v>
      </c>
    </row>
    <row r="8925" spans="1:6" x14ac:dyDescent="0.2">
      <c r="A8925" t="s">
        <v>68448</v>
      </c>
      <c r="B8925" t="s">
        <v>1434</v>
      </c>
      <c r="C8925" t="s">
        <v>12563</v>
      </c>
      <c r="D8925" t="s">
        <v>38109</v>
      </c>
      <c r="E8925" t="s">
        <v>27488</v>
      </c>
      <c r="F8925" t="s">
        <v>51448</v>
      </c>
    </row>
    <row r="8926" spans="1:6" x14ac:dyDescent="0.2">
      <c r="A8926" t="s">
        <v>68448</v>
      </c>
      <c r="B8926" t="s">
        <v>27358</v>
      </c>
      <c r="C8926" t="s">
        <v>58106</v>
      </c>
      <c r="D8926" t="s">
        <v>37967</v>
      </c>
      <c r="E8926" t="s">
        <v>48789</v>
      </c>
      <c r="F8926" t="s">
        <v>51448</v>
      </c>
    </row>
    <row r="8927" spans="1:6" x14ac:dyDescent="0.2">
      <c r="A8927" t="s">
        <v>68448</v>
      </c>
      <c r="B8927" t="s">
        <v>8346</v>
      </c>
      <c r="C8927" t="s">
        <v>42170</v>
      </c>
      <c r="D8927" t="s">
        <v>63380</v>
      </c>
      <c r="E8927" t="s">
        <v>47315</v>
      </c>
      <c r="F8927" t="s">
        <v>51448</v>
      </c>
    </row>
    <row r="8928" spans="1:6" x14ac:dyDescent="0.2">
      <c r="A8928" t="s">
        <v>68448</v>
      </c>
      <c r="B8928" t="s">
        <v>43367</v>
      </c>
      <c r="C8928" t="s">
        <v>32509</v>
      </c>
      <c r="D8928" t="s">
        <v>41280</v>
      </c>
      <c r="E8928" t="s">
        <v>66412</v>
      </c>
      <c r="F8928" t="s">
        <v>51448</v>
      </c>
    </row>
    <row r="8929" spans="1:6" x14ac:dyDescent="0.2">
      <c r="A8929" t="s">
        <v>68448</v>
      </c>
      <c r="B8929" t="s">
        <v>32371</v>
      </c>
      <c r="C8929" t="s">
        <v>43321</v>
      </c>
      <c r="D8929" t="s">
        <v>68278</v>
      </c>
      <c r="E8929" t="s">
        <v>58504</v>
      </c>
      <c r="F8929" t="s">
        <v>51448</v>
      </c>
    </row>
    <row r="8930" spans="1:6" x14ac:dyDescent="0.2">
      <c r="A8930" t="s">
        <v>68448</v>
      </c>
      <c r="B8930" t="s">
        <v>44270</v>
      </c>
      <c r="C8930" t="s">
        <v>53046</v>
      </c>
      <c r="D8930" t="s">
        <v>35266</v>
      </c>
      <c r="E8930" t="s">
        <v>18141</v>
      </c>
      <c r="F8930" t="s">
        <v>51448</v>
      </c>
    </row>
    <row r="8931" spans="1:6" x14ac:dyDescent="0.2">
      <c r="A8931" t="s">
        <v>68448</v>
      </c>
      <c r="B8931" t="s">
        <v>50202</v>
      </c>
      <c r="C8931" t="s">
        <v>24703</v>
      </c>
      <c r="D8931" t="s">
        <v>49378</v>
      </c>
      <c r="E8931" t="s">
        <v>29838</v>
      </c>
      <c r="F8931" t="s">
        <v>51448</v>
      </c>
    </row>
    <row r="8932" spans="1:6" x14ac:dyDescent="0.2">
      <c r="A8932" t="s">
        <v>68448</v>
      </c>
      <c r="B8932" t="s">
        <v>50832</v>
      </c>
      <c r="C8932" t="s">
        <v>21789</v>
      </c>
      <c r="D8932" t="s">
        <v>26766</v>
      </c>
      <c r="E8932" t="s">
        <v>53642</v>
      </c>
      <c r="F8932" t="s">
        <v>51448</v>
      </c>
    </row>
    <row r="8933" spans="1:6" x14ac:dyDescent="0.2">
      <c r="A8933" t="s">
        <v>68448</v>
      </c>
      <c r="B8933" t="s">
        <v>2866</v>
      </c>
      <c r="C8933" t="s">
        <v>66527</v>
      </c>
      <c r="D8933" t="s">
        <v>37585</v>
      </c>
      <c r="E8933" t="s">
        <v>1675</v>
      </c>
      <c r="F8933" t="s">
        <v>51448</v>
      </c>
    </row>
    <row r="8934" spans="1:6" x14ac:dyDescent="0.2">
      <c r="A8934" t="s">
        <v>68448</v>
      </c>
      <c r="B8934" t="s">
        <v>35114</v>
      </c>
      <c r="C8934" t="s">
        <v>19101</v>
      </c>
      <c r="D8934" t="s">
        <v>9370</v>
      </c>
      <c r="E8934" t="s">
        <v>7250</v>
      </c>
      <c r="F8934" t="s">
        <v>51448</v>
      </c>
    </row>
    <row r="8935" spans="1:6" x14ac:dyDescent="0.2">
      <c r="A8935" t="s">
        <v>68448</v>
      </c>
      <c r="B8935" t="s">
        <v>13763</v>
      </c>
      <c r="C8935" t="s">
        <v>59107</v>
      </c>
      <c r="D8935" t="s">
        <v>45789</v>
      </c>
      <c r="E8935" t="s">
        <v>53628</v>
      </c>
      <c r="F8935" t="s">
        <v>51448</v>
      </c>
    </row>
    <row r="8936" spans="1:6" x14ac:dyDescent="0.2">
      <c r="A8936" t="s">
        <v>68448</v>
      </c>
      <c r="B8936" t="s">
        <v>47666</v>
      </c>
      <c r="C8936" t="s">
        <v>17058</v>
      </c>
      <c r="D8936" t="s">
        <v>53605</v>
      </c>
      <c r="E8936" t="s">
        <v>58116</v>
      </c>
      <c r="F8936" t="s">
        <v>51448</v>
      </c>
    </row>
    <row r="8937" spans="1:6" x14ac:dyDescent="0.2">
      <c r="A8937" t="s">
        <v>68448</v>
      </c>
      <c r="B8937" t="s">
        <v>196</v>
      </c>
      <c r="C8937" t="s">
        <v>48894</v>
      </c>
      <c r="D8937" t="s">
        <v>68669</v>
      </c>
      <c r="E8937" t="s">
        <v>51989</v>
      </c>
      <c r="F8937" t="s">
        <v>51448</v>
      </c>
    </row>
    <row r="8938" spans="1:6" x14ac:dyDescent="0.2">
      <c r="A8938" t="s">
        <v>68448</v>
      </c>
      <c r="B8938" t="s">
        <v>27952</v>
      </c>
      <c r="C8938" t="s">
        <v>6840</v>
      </c>
      <c r="D8938" t="s">
        <v>24457</v>
      </c>
      <c r="E8938" t="s">
        <v>15613</v>
      </c>
      <c r="F8938" t="s">
        <v>51448</v>
      </c>
    </row>
    <row r="8939" spans="1:6" x14ac:dyDescent="0.2">
      <c r="A8939" t="s">
        <v>68448</v>
      </c>
      <c r="B8939" t="s">
        <v>64824</v>
      </c>
      <c r="C8939" t="s">
        <v>64791</v>
      </c>
      <c r="D8939" t="s">
        <v>37197</v>
      </c>
      <c r="E8939" t="s">
        <v>10094</v>
      </c>
      <c r="F8939" t="s">
        <v>51448</v>
      </c>
    </row>
    <row r="8940" spans="1:6" x14ac:dyDescent="0.2">
      <c r="A8940" t="s">
        <v>68448</v>
      </c>
      <c r="B8940" t="s">
        <v>66747</v>
      </c>
      <c r="C8940" t="s">
        <v>52048</v>
      </c>
      <c r="D8940" t="s">
        <v>14160</v>
      </c>
      <c r="E8940" t="s">
        <v>40624</v>
      </c>
      <c r="F8940" t="s">
        <v>51448</v>
      </c>
    </row>
    <row r="8941" spans="1:6" x14ac:dyDescent="0.2">
      <c r="A8941" t="s">
        <v>68448</v>
      </c>
      <c r="B8941" t="s">
        <v>17603</v>
      </c>
      <c r="C8941" t="s">
        <v>50836</v>
      </c>
      <c r="D8941" t="s">
        <v>58270</v>
      </c>
      <c r="E8941" t="s">
        <v>19725</v>
      </c>
      <c r="F8941" t="s">
        <v>51448</v>
      </c>
    </row>
    <row r="8942" spans="1:6" x14ac:dyDescent="0.2">
      <c r="A8942" t="s">
        <v>68448</v>
      </c>
      <c r="B8942" t="s">
        <v>1768</v>
      </c>
      <c r="C8942" t="s">
        <v>66142</v>
      </c>
      <c r="D8942" t="s">
        <v>5542</v>
      </c>
      <c r="E8942" t="s">
        <v>38993</v>
      </c>
      <c r="F8942" t="s">
        <v>51448</v>
      </c>
    </row>
    <row r="8943" spans="1:6" x14ac:dyDescent="0.2">
      <c r="A8943" t="s">
        <v>68448</v>
      </c>
      <c r="B8943" t="s">
        <v>63509</v>
      </c>
      <c r="C8943" t="s">
        <v>59434</v>
      </c>
      <c r="D8943" t="s">
        <v>54473</v>
      </c>
      <c r="E8943" t="s">
        <v>64315</v>
      </c>
      <c r="F8943" t="s">
        <v>51448</v>
      </c>
    </row>
    <row r="8944" spans="1:6" x14ac:dyDescent="0.2">
      <c r="A8944" t="s">
        <v>68448</v>
      </c>
      <c r="B8944" t="s">
        <v>56743</v>
      </c>
      <c r="C8944" t="s">
        <v>40118</v>
      </c>
      <c r="D8944" t="s">
        <v>5954</v>
      </c>
      <c r="E8944" t="s">
        <v>68502</v>
      </c>
      <c r="F8944" t="s">
        <v>51448</v>
      </c>
    </row>
    <row r="8945" spans="1:6" x14ac:dyDescent="0.2">
      <c r="A8945" t="s">
        <v>68448</v>
      </c>
      <c r="B8945" t="s">
        <v>27750</v>
      </c>
      <c r="C8945" t="s">
        <v>63722</v>
      </c>
      <c r="D8945" t="s">
        <v>46105</v>
      </c>
      <c r="E8945" t="s">
        <v>25975</v>
      </c>
      <c r="F8945" t="s">
        <v>51448</v>
      </c>
    </row>
    <row r="8946" spans="1:6" x14ac:dyDescent="0.2">
      <c r="A8946" t="s">
        <v>68448</v>
      </c>
      <c r="B8946" t="s">
        <v>122</v>
      </c>
      <c r="C8946" t="s">
        <v>16809</v>
      </c>
      <c r="D8946" t="s">
        <v>16840</v>
      </c>
      <c r="E8946" t="s">
        <v>37606</v>
      </c>
      <c r="F8946" t="s">
        <v>51448</v>
      </c>
    </row>
    <row r="8947" spans="1:6" x14ac:dyDescent="0.2">
      <c r="A8947" t="s">
        <v>68448</v>
      </c>
      <c r="B8947" t="s">
        <v>67842</v>
      </c>
      <c r="C8947" t="s">
        <v>67112</v>
      </c>
      <c r="D8947" t="s">
        <v>57760</v>
      </c>
      <c r="E8947" t="s">
        <v>41566</v>
      </c>
      <c r="F8947" t="s">
        <v>51448</v>
      </c>
    </row>
    <row r="8948" spans="1:6" x14ac:dyDescent="0.2">
      <c r="A8948" t="s">
        <v>68448</v>
      </c>
      <c r="B8948" t="s">
        <v>24836</v>
      </c>
      <c r="C8948" t="s">
        <v>30049</v>
      </c>
      <c r="D8948" t="s">
        <v>53097</v>
      </c>
      <c r="E8948" t="s">
        <v>50687</v>
      </c>
      <c r="F8948" t="s">
        <v>51448</v>
      </c>
    </row>
    <row r="8949" spans="1:6" x14ac:dyDescent="0.2">
      <c r="A8949" t="s">
        <v>68448</v>
      </c>
      <c r="B8949" t="s">
        <v>35021</v>
      </c>
      <c r="C8949" t="s">
        <v>17167</v>
      </c>
      <c r="D8949" t="s">
        <v>57485</v>
      </c>
      <c r="E8949" t="s">
        <v>18558</v>
      </c>
      <c r="F8949" t="s">
        <v>51448</v>
      </c>
    </row>
    <row r="8950" spans="1:6" x14ac:dyDescent="0.2">
      <c r="A8950" t="s">
        <v>68448</v>
      </c>
      <c r="B8950" t="s">
        <v>4707</v>
      </c>
      <c r="C8950" t="s">
        <v>20284</v>
      </c>
      <c r="D8950" t="s">
        <v>59388</v>
      </c>
      <c r="E8950" t="s">
        <v>50833</v>
      </c>
      <c r="F8950" t="s">
        <v>51448</v>
      </c>
    </row>
    <row r="8951" spans="1:6" x14ac:dyDescent="0.2">
      <c r="A8951" t="s">
        <v>68448</v>
      </c>
      <c r="B8951" t="s">
        <v>20055</v>
      </c>
      <c r="C8951" t="s">
        <v>66922</v>
      </c>
      <c r="D8951" t="s">
        <v>4776</v>
      </c>
      <c r="E8951" t="s">
        <v>48737</v>
      </c>
      <c r="F8951" t="s">
        <v>51448</v>
      </c>
    </row>
    <row r="8952" spans="1:6" x14ac:dyDescent="0.2">
      <c r="A8952" t="s">
        <v>68448</v>
      </c>
      <c r="B8952" t="s">
        <v>64518</v>
      </c>
      <c r="C8952" t="s">
        <v>28175</v>
      </c>
      <c r="D8952" t="s">
        <v>2201</v>
      </c>
      <c r="E8952" t="s">
        <v>62617</v>
      </c>
      <c r="F8952" t="s">
        <v>51448</v>
      </c>
    </row>
    <row r="8953" spans="1:6" x14ac:dyDescent="0.2">
      <c r="A8953" t="s">
        <v>68448</v>
      </c>
      <c r="B8953" t="s">
        <v>60242</v>
      </c>
      <c r="C8953" t="s">
        <v>27358</v>
      </c>
      <c r="D8953" t="s">
        <v>56575</v>
      </c>
      <c r="E8953" t="s">
        <v>16473</v>
      </c>
      <c r="F8953" t="s">
        <v>51448</v>
      </c>
    </row>
    <row r="8954" spans="1:6" x14ac:dyDescent="0.2">
      <c r="A8954" t="s">
        <v>68448</v>
      </c>
      <c r="B8954" t="s">
        <v>63509</v>
      </c>
      <c r="C8954" t="s">
        <v>1694</v>
      </c>
      <c r="D8954" t="s">
        <v>3022</v>
      </c>
      <c r="E8954" t="s">
        <v>52684</v>
      </c>
      <c r="F8954" t="s">
        <v>51448</v>
      </c>
    </row>
    <row r="8955" spans="1:6" x14ac:dyDescent="0.2">
      <c r="A8955" t="s">
        <v>68448</v>
      </c>
      <c r="B8955" t="s">
        <v>24823</v>
      </c>
      <c r="C8955" t="s">
        <v>51051</v>
      </c>
      <c r="D8955" t="s">
        <v>66882</v>
      </c>
      <c r="E8955" t="s">
        <v>61498</v>
      </c>
      <c r="F8955" t="s">
        <v>51448</v>
      </c>
    </row>
    <row r="8956" spans="1:6" x14ac:dyDescent="0.2">
      <c r="A8956" t="s">
        <v>68448</v>
      </c>
      <c r="B8956" t="s">
        <v>64518</v>
      </c>
      <c r="C8956" t="s">
        <v>18724</v>
      </c>
      <c r="D8956" t="s">
        <v>65027</v>
      </c>
      <c r="E8956" t="s">
        <v>13570</v>
      </c>
      <c r="F8956" t="s">
        <v>51448</v>
      </c>
    </row>
    <row r="8957" spans="1:6" x14ac:dyDescent="0.2">
      <c r="A8957" t="s">
        <v>68448</v>
      </c>
      <c r="B8957" t="s">
        <v>5613</v>
      </c>
      <c r="C8957" t="s">
        <v>8412</v>
      </c>
      <c r="D8957" t="s">
        <v>37771</v>
      </c>
      <c r="E8957" t="s">
        <v>25795</v>
      </c>
      <c r="F8957" t="s">
        <v>51448</v>
      </c>
    </row>
    <row r="8958" spans="1:6" x14ac:dyDescent="0.2">
      <c r="A8958" t="s">
        <v>68448</v>
      </c>
      <c r="B8958" t="s">
        <v>28658</v>
      </c>
      <c r="C8958" t="s">
        <v>62442</v>
      </c>
      <c r="D8958" t="s">
        <v>51844</v>
      </c>
      <c r="E8958" t="s">
        <v>11780</v>
      </c>
      <c r="F8958" t="s">
        <v>51448</v>
      </c>
    </row>
    <row r="8959" spans="1:6" x14ac:dyDescent="0.2">
      <c r="A8959" t="s">
        <v>68448</v>
      </c>
      <c r="B8959" t="s">
        <v>62294</v>
      </c>
      <c r="C8959" t="s">
        <v>8428</v>
      </c>
      <c r="D8959" t="s">
        <v>24582</v>
      </c>
      <c r="E8959" t="s">
        <v>51348</v>
      </c>
      <c r="F8959" t="s">
        <v>51448</v>
      </c>
    </row>
    <row r="8960" spans="1:6" x14ac:dyDescent="0.2">
      <c r="A8960" t="s">
        <v>68448</v>
      </c>
      <c r="B8960" t="s">
        <v>35410</v>
      </c>
      <c r="C8960" t="s">
        <v>31211</v>
      </c>
      <c r="D8960" t="s">
        <v>16463</v>
      </c>
      <c r="E8960" t="s">
        <v>40078</v>
      </c>
      <c r="F8960" t="s">
        <v>51448</v>
      </c>
    </row>
    <row r="8961" spans="1:6" x14ac:dyDescent="0.2">
      <c r="A8961" t="s">
        <v>68448</v>
      </c>
      <c r="B8961" t="s">
        <v>22542</v>
      </c>
      <c r="C8961" t="s">
        <v>49883</v>
      </c>
      <c r="D8961" t="s">
        <v>52129</v>
      </c>
      <c r="E8961" t="s">
        <v>28640</v>
      </c>
      <c r="F8961" t="s">
        <v>51448</v>
      </c>
    </row>
    <row r="8962" spans="1:6" x14ac:dyDescent="0.2">
      <c r="A8962" t="s">
        <v>68448</v>
      </c>
      <c r="B8962" t="s">
        <v>64518</v>
      </c>
      <c r="C8962" t="s">
        <v>47806</v>
      </c>
      <c r="D8962" t="s">
        <v>17100</v>
      </c>
      <c r="E8962" t="s">
        <v>15750</v>
      </c>
      <c r="F8962" t="s">
        <v>51448</v>
      </c>
    </row>
    <row r="8963" spans="1:6" x14ac:dyDescent="0.2">
      <c r="A8963" t="s">
        <v>68448</v>
      </c>
      <c r="B8963" t="s">
        <v>46334</v>
      </c>
      <c r="C8963" t="s">
        <v>59434</v>
      </c>
      <c r="D8963" t="s">
        <v>64137</v>
      </c>
      <c r="E8963" t="s">
        <v>32905</v>
      </c>
      <c r="F8963" t="s">
        <v>51448</v>
      </c>
    </row>
    <row r="8964" spans="1:6" x14ac:dyDescent="0.2">
      <c r="A8964" t="s">
        <v>68448</v>
      </c>
      <c r="B8964" t="s">
        <v>67198</v>
      </c>
      <c r="C8964" t="s">
        <v>48951</v>
      </c>
      <c r="D8964" t="s">
        <v>57410</v>
      </c>
      <c r="E8964" t="s">
        <v>12723</v>
      </c>
      <c r="F8964" t="s">
        <v>51448</v>
      </c>
    </row>
    <row r="8965" spans="1:6" x14ac:dyDescent="0.2">
      <c r="A8965" t="s">
        <v>68448</v>
      </c>
      <c r="B8965" t="s">
        <v>17319</v>
      </c>
      <c r="C8965" t="s">
        <v>12806</v>
      </c>
      <c r="D8965" t="s">
        <v>35612</v>
      </c>
      <c r="E8965" t="s">
        <v>48526</v>
      </c>
      <c r="F8965" t="s">
        <v>51448</v>
      </c>
    </row>
    <row r="8966" spans="1:6" x14ac:dyDescent="0.2">
      <c r="A8966" t="s">
        <v>68448</v>
      </c>
      <c r="B8966" t="s">
        <v>10874</v>
      </c>
      <c r="C8966" t="s">
        <v>37572</v>
      </c>
      <c r="D8966" t="s">
        <v>38904</v>
      </c>
      <c r="E8966" t="s">
        <v>32426</v>
      </c>
      <c r="F8966" t="s">
        <v>51448</v>
      </c>
    </row>
    <row r="8967" spans="1:6" x14ac:dyDescent="0.2">
      <c r="A8967" t="s">
        <v>68448</v>
      </c>
      <c r="B8967" t="s">
        <v>31971</v>
      </c>
      <c r="C8967" t="s">
        <v>44402</v>
      </c>
      <c r="D8967" t="s">
        <v>40360</v>
      </c>
      <c r="E8967" t="s">
        <v>28715</v>
      </c>
      <c r="F8967" t="s">
        <v>51448</v>
      </c>
    </row>
    <row r="8968" spans="1:6" x14ac:dyDescent="0.2">
      <c r="A8968" t="s">
        <v>68448</v>
      </c>
      <c r="B8968" t="s">
        <v>54263</v>
      </c>
      <c r="C8968" t="s">
        <v>41532</v>
      </c>
      <c r="D8968" t="s">
        <v>52073</v>
      </c>
      <c r="E8968" t="s">
        <v>16951</v>
      </c>
      <c r="F8968" t="s">
        <v>51448</v>
      </c>
    </row>
    <row r="8969" spans="1:6" x14ac:dyDescent="0.2">
      <c r="A8969" t="s">
        <v>68448</v>
      </c>
      <c r="B8969" t="s">
        <v>27969</v>
      </c>
      <c r="C8969" t="s">
        <v>28547</v>
      </c>
      <c r="D8969" t="s">
        <v>22963</v>
      </c>
      <c r="E8969" t="s">
        <v>30261</v>
      </c>
      <c r="F8969" t="s">
        <v>51448</v>
      </c>
    </row>
    <row r="8970" spans="1:6" x14ac:dyDescent="0.2">
      <c r="A8970" t="s">
        <v>68448</v>
      </c>
      <c r="B8970" t="s">
        <v>32018</v>
      </c>
      <c r="C8970" t="s">
        <v>60774</v>
      </c>
      <c r="D8970" t="s">
        <v>56607</v>
      </c>
      <c r="E8970" t="s">
        <v>62408</v>
      </c>
      <c r="F8970" t="s">
        <v>51448</v>
      </c>
    </row>
    <row r="8971" spans="1:6" x14ac:dyDescent="0.2">
      <c r="A8971" t="s">
        <v>68448</v>
      </c>
      <c r="B8971" t="s">
        <v>21499</v>
      </c>
      <c r="C8971" t="s">
        <v>28996</v>
      </c>
      <c r="D8971" t="s">
        <v>380</v>
      </c>
      <c r="E8971" t="s">
        <v>29717</v>
      </c>
      <c r="F8971" t="s">
        <v>51448</v>
      </c>
    </row>
    <row r="8972" spans="1:6" x14ac:dyDescent="0.2">
      <c r="A8972" t="s">
        <v>68448</v>
      </c>
      <c r="B8972" t="s">
        <v>41459</v>
      </c>
      <c r="C8972" t="s">
        <v>57104</v>
      </c>
      <c r="D8972" t="s">
        <v>14861</v>
      </c>
      <c r="E8972" t="s">
        <v>13160</v>
      </c>
      <c r="F8972" t="s">
        <v>51448</v>
      </c>
    </row>
    <row r="8973" spans="1:6" x14ac:dyDescent="0.2">
      <c r="A8973" t="s">
        <v>68448</v>
      </c>
      <c r="B8973" t="s">
        <v>51236</v>
      </c>
      <c r="C8973" t="s">
        <v>30768</v>
      </c>
      <c r="D8973" t="s">
        <v>698</v>
      </c>
      <c r="E8973" t="s">
        <v>15995</v>
      </c>
      <c r="F8973" t="s">
        <v>51448</v>
      </c>
    </row>
    <row r="8974" spans="1:6" x14ac:dyDescent="0.2">
      <c r="A8974" t="s">
        <v>68448</v>
      </c>
      <c r="B8974" t="s">
        <v>22542</v>
      </c>
      <c r="C8974" t="s">
        <v>20101</v>
      </c>
      <c r="D8974" t="s">
        <v>4054</v>
      </c>
      <c r="E8974" t="s">
        <v>42353</v>
      </c>
      <c r="F8974" t="s">
        <v>51448</v>
      </c>
    </row>
    <row r="8975" spans="1:6" x14ac:dyDescent="0.2">
      <c r="A8975" t="s">
        <v>68448</v>
      </c>
      <c r="B8975" t="s">
        <v>2866</v>
      </c>
      <c r="C8975" t="s">
        <v>28735</v>
      </c>
      <c r="D8975" t="s">
        <v>39930</v>
      </c>
      <c r="E8975" t="s">
        <v>15572</v>
      </c>
      <c r="F8975" t="s">
        <v>51448</v>
      </c>
    </row>
    <row r="8976" spans="1:6" x14ac:dyDescent="0.2">
      <c r="A8976" t="s">
        <v>68448</v>
      </c>
      <c r="B8976" t="s">
        <v>6559</v>
      </c>
      <c r="C8976" t="s">
        <v>26511</v>
      </c>
      <c r="D8976" t="s">
        <v>12351</v>
      </c>
      <c r="E8976" t="s">
        <v>53759</v>
      </c>
      <c r="F8976" t="s">
        <v>51448</v>
      </c>
    </row>
    <row r="8977" spans="1:6" x14ac:dyDescent="0.2">
      <c r="A8977" t="s">
        <v>68448</v>
      </c>
      <c r="B8977" t="s">
        <v>26346</v>
      </c>
      <c r="C8977" t="s">
        <v>45193</v>
      </c>
      <c r="D8977" t="s">
        <v>7898</v>
      </c>
      <c r="E8977" t="s">
        <v>13863</v>
      </c>
      <c r="F8977" t="s">
        <v>51448</v>
      </c>
    </row>
    <row r="8978" spans="1:6" x14ac:dyDescent="0.2">
      <c r="A8978" t="s">
        <v>68448</v>
      </c>
      <c r="B8978" t="s">
        <v>18724</v>
      </c>
      <c r="C8978" t="s">
        <v>64931</v>
      </c>
      <c r="D8978" t="s">
        <v>30358</v>
      </c>
      <c r="E8978" t="s">
        <v>6211</v>
      </c>
      <c r="F8978" t="s">
        <v>51448</v>
      </c>
    </row>
    <row r="8979" spans="1:6" x14ac:dyDescent="0.2">
      <c r="A8979" t="s">
        <v>68448</v>
      </c>
      <c r="B8979" t="s">
        <v>67397</v>
      </c>
      <c r="C8979" t="s">
        <v>44252</v>
      </c>
      <c r="D8979" t="s">
        <v>35468</v>
      </c>
      <c r="E8979" t="s">
        <v>46355</v>
      </c>
      <c r="F8979" t="s">
        <v>51448</v>
      </c>
    </row>
    <row r="8980" spans="1:6" x14ac:dyDescent="0.2">
      <c r="A8980" t="s">
        <v>68448</v>
      </c>
      <c r="B8980" t="s">
        <v>62265</v>
      </c>
      <c r="C8980" t="s">
        <v>66802</v>
      </c>
      <c r="D8980" t="s">
        <v>1746</v>
      </c>
      <c r="E8980" t="s">
        <v>64370</v>
      </c>
      <c r="F8980" t="s">
        <v>51448</v>
      </c>
    </row>
    <row r="8981" spans="1:6" x14ac:dyDescent="0.2">
      <c r="A8981" t="s">
        <v>68448</v>
      </c>
      <c r="B8981" t="s">
        <v>38068</v>
      </c>
      <c r="C8981" t="s">
        <v>17065</v>
      </c>
      <c r="D8981" t="s">
        <v>19977</v>
      </c>
      <c r="E8981" t="s">
        <v>26614</v>
      </c>
      <c r="F8981" t="s">
        <v>51448</v>
      </c>
    </row>
    <row r="8982" spans="1:6" x14ac:dyDescent="0.2">
      <c r="A8982" t="s">
        <v>68448</v>
      </c>
      <c r="B8982" t="s">
        <v>20104</v>
      </c>
      <c r="C8982" t="s">
        <v>60658</v>
      </c>
      <c r="D8982" t="s">
        <v>59883</v>
      </c>
      <c r="E8982" t="s">
        <v>14185</v>
      </c>
      <c r="F8982" t="s">
        <v>51448</v>
      </c>
    </row>
    <row r="8983" spans="1:6" x14ac:dyDescent="0.2">
      <c r="A8983" t="s">
        <v>68448</v>
      </c>
      <c r="B8983" t="s">
        <v>17167</v>
      </c>
      <c r="C8983" t="s">
        <v>23337</v>
      </c>
      <c r="D8983" t="s">
        <v>29186</v>
      </c>
      <c r="E8983" t="s">
        <v>8586</v>
      </c>
      <c r="F8983" t="s">
        <v>51448</v>
      </c>
    </row>
    <row r="8984" spans="1:6" x14ac:dyDescent="0.2">
      <c r="A8984" t="s">
        <v>68448</v>
      </c>
      <c r="B8984" t="s">
        <v>63136</v>
      </c>
      <c r="C8984" t="s">
        <v>2492</v>
      </c>
      <c r="D8984" t="s">
        <v>50207</v>
      </c>
      <c r="E8984" t="s">
        <v>7199</v>
      </c>
      <c r="F8984" t="s">
        <v>51448</v>
      </c>
    </row>
    <row r="8985" spans="1:6" x14ac:dyDescent="0.2">
      <c r="A8985" t="s">
        <v>68448</v>
      </c>
      <c r="B8985" t="s">
        <v>18522</v>
      </c>
      <c r="C8985" t="s">
        <v>49865</v>
      </c>
      <c r="D8985" t="s">
        <v>64130</v>
      </c>
      <c r="E8985" t="s">
        <v>21213</v>
      </c>
      <c r="F8985" t="s">
        <v>51448</v>
      </c>
    </row>
    <row r="8986" spans="1:6" x14ac:dyDescent="0.2">
      <c r="A8986" t="s">
        <v>68448</v>
      </c>
      <c r="B8986" t="s">
        <v>50202</v>
      </c>
      <c r="C8986" t="s">
        <v>7974</v>
      </c>
      <c r="D8986" t="s">
        <v>40615</v>
      </c>
      <c r="E8986" t="s">
        <v>27288</v>
      </c>
      <c r="F8986" t="s">
        <v>51448</v>
      </c>
    </row>
    <row r="8987" spans="1:6" x14ac:dyDescent="0.2">
      <c r="A8987" t="s">
        <v>68448</v>
      </c>
      <c r="B8987" t="s">
        <v>6767</v>
      </c>
      <c r="C8987" t="s">
        <v>68449</v>
      </c>
      <c r="D8987" t="s">
        <v>64456</v>
      </c>
      <c r="E8987" t="s">
        <v>57733</v>
      </c>
      <c r="F8987" t="s">
        <v>51448</v>
      </c>
    </row>
    <row r="8988" spans="1:6" x14ac:dyDescent="0.2">
      <c r="A8988" t="s">
        <v>68448</v>
      </c>
      <c r="B8988" t="s">
        <v>36168</v>
      </c>
      <c r="C8988" t="s">
        <v>25862</v>
      </c>
      <c r="D8988" t="s">
        <v>61209</v>
      </c>
      <c r="E8988" t="s">
        <v>7863</v>
      </c>
      <c r="F8988" t="s">
        <v>51448</v>
      </c>
    </row>
    <row r="8989" spans="1:6" x14ac:dyDescent="0.2">
      <c r="A8989" t="s">
        <v>68448</v>
      </c>
      <c r="B8989" t="s">
        <v>42647</v>
      </c>
      <c r="C8989" t="s">
        <v>53345</v>
      </c>
      <c r="D8989" t="s">
        <v>28648</v>
      </c>
      <c r="E8989" t="s">
        <v>47325</v>
      </c>
      <c r="F8989" t="s">
        <v>51448</v>
      </c>
    </row>
    <row r="8990" spans="1:6" x14ac:dyDescent="0.2">
      <c r="A8990" t="s">
        <v>68448</v>
      </c>
      <c r="B8990" t="s">
        <v>19768</v>
      </c>
      <c r="C8990" t="s">
        <v>10037</v>
      </c>
      <c r="D8990" t="s">
        <v>18639</v>
      </c>
      <c r="E8990" t="s">
        <v>10459</v>
      </c>
      <c r="F8990" t="s">
        <v>51448</v>
      </c>
    </row>
    <row r="8991" spans="1:6" x14ac:dyDescent="0.2">
      <c r="A8991" t="s">
        <v>68448</v>
      </c>
      <c r="B8991" t="s">
        <v>17167</v>
      </c>
      <c r="C8991" t="s">
        <v>42185</v>
      </c>
      <c r="D8991" t="s">
        <v>24149</v>
      </c>
      <c r="E8991" t="s">
        <v>24880</v>
      </c>
      <c r="F8991" t="s">
        <v>51448</v>
      </c>
    </row>
    <row r="8992" spans="1:6" x14ac:dyDescent="0.2">
      <c r="A8992" t="s">
        <v>68448</v>
      </c>
      <c r="B8992" t="s">
        <v>58269</v>
      </c>
      <c r="C8992" t="s">
        <v>64835</v>
      </c>
      <c r="D8992" t="s">
        <v>4385</v>
      </c>
      <c r="E8992" t="s">
        <v>36098</v>
      </c>
      <c r="F8992" t="s">
        <v>51448</v>
      </c>
    </row>
    <row r="8993" spans="1:6" x14ac:dyDescent="0.2">
      <c r="A8993" t="s">
        <v>68448</v>
      </c>
      <c r="B8993" t="s">
        <v>54263</v>
      </c>
      <c r="C8993" t="s">
        <v>23021</v>
      </c>
      <c r="D8993" t="s">
        <v>12007</v>
      </c>
      <c r="E8993" t="s">
        <v>17761</v>
      </c>
      <c r="F8993" t="s">
        <v>51448</v>
      </c>
    </row>
    <row r="8994" spans="1:6" x14ac:dyDescent="0.2">
      <c r="A8994" t="s">
        <v>68448</v>
      </c>
      <c r="B8994" t="s">
        <v>9172</v>
      </c>
      <c r="C8994" t="s">
        <v>29673</v>
      </c>
      <c r="D8994" t="s">
        <v>64246</v>
      </c>
      <c r="E8994" t="s">
        <v>40245</v>
      </c>
      <c r="F8994" t="s">
        <v>51448</v>
      </c>
    </row>
    <row r="8995" spans="1:6" x14ac:dyDescent="0.2">
      <c r="A8995" t="s">
        <v>68448</v>
      </c>
      <c r="B8995" t="s">
        <v>64518</v>
      </c>
      <c r="C8995" t="s">
        <v>30971</v>
      </c>
      <c r="D8995" t="s">
        <v>40686</v>
      </c>
      <c r="E8995" t="s">
        <v>1226</v>
      </c>
      <c r="F8995" t="s">
        <v>51448</v>
      </c>
    </row>
    <row r="8996" spans="1:6" x14ac:dyDescent="0.2">
      <c r="A8996" t="s">
        <v>68448</v>
      </c>
      <c r="B8996" t="s">
        <v>59083</v>
      </c>
      <c r="C8996" t="s">
        <v>53462</v>
      </c>
      <c r="D8996" t="s">
        <v>56227</v>
      </c>
      <c r="E8996" t="s">
        <v>57844</v>
      </c>
      <c r="F8996" t="s">
        <v>51448</v>
      </c>
    </row>
    <row r="8997" spans="1:6" x14ac:dyDescent="0.2">
      <c r="A8997" t="s">
        <v>68448</v>
      </c>
      <c r="B8997" t="s">
        <v>32018</v>
      </c>
      <c r="C8997" t="s">
        <v>47593</v>
      </c>
      <c r="D8997" t="s">
        <v>40119</v>
      </c>
      <c r="E8997" t="s">
        <v>63106</v>
      </c>
      <c r="F8997" t="s">
        <v>51448</v>
      </c>
    </row>
    <row r="8998" spans="1:6" x14ac:dyDescent="0.2">
      <c r="A8998" t="s">
        <v>68448</v>
      </c>
      <c r="B8998" t="s">
        <v>67881</v>
      </c>
      <c r="C8998" t="s">
        <v>20661</v>
      </c>
      <c r="D8998" t="s">
        <v>26051</v>
      </c>
      <c r="E8998" t="s">
        <v>47966</v>
      </c>
      <c r="F8998" t="s">
        <v>51448</v>
      </c>
    </row>
    <row r="8999" spans="1:6" x14ac:dyDescent="0.2">
      <c r="A8999" t="s">
        <v>68448</v>
      </c>
      <c r="B8999" t="s">
        <v>35133</v>
      </c>
      <c r="C8999" t="s">
        <v>39618</v>
      </c>
      <c r="D8999" t="s">
        <v>34102</v>
      </c>
      <c r="E8999" t="s">
        <v>46935</v>
      </c>
      <c r="F8999" t="s">
        <v>51448</v>
      </c>
    </row>
    <row r="9000" spans="1:6" x14ac:dyDescent="0.2">
      <c r="A9000" t="s">
        <v>68448</v>
      </c>
      <c r="B9000" t="s">
        <v>3383</v>
      </c>
      <c r="C9000" t="s">
        <v>44447</v>
      </c>
      <c r="D9000" t="s">
        <v>66912</v>
      </c>
      <c r="E9000" t="s">
        <v>59108</v>
      </c>
      <c r="F9000" t="s">
        <v>51448</v>
      </c>
    </row>
    <row r="9001" spans="1:6" x14ac:dyDescent="0.2">
      <c r="A9001" t="s">
        <v>68448</v>
      </c>
      <c r="B9001" t="s">
        <v>6767</v>
      </c>
      <c r="C9001" t="s">
        <v>27917</v>
      </c>
      <c r="D9001" t="s">
        <v>25954</v>
      </c>
      <c r="E9001" t="s">
        <v>28984</v>
      </c>
      <c r="F9001" t="s">
        <v>51448</v>
      </c>
    </row>
    <row r="9002" spans="1:6" x14ac:dyDescent="0.2">
      <c r="A9002" t="s">
        <v>68448</v>
      </c>
      <c r="B9002" t="s">
        <v>62517</v>
      </c>
      <c r="C9002" t="s">
        <v>65361</v>
      </c>
      <c r="D9002" t="s">
        <v>45687</v>
      </c>
      <c r="E9002" t="s">
        <v>13365</v>
      </c>
      <c r="F9002" t="s">
        <v>51448</v>
      </c>
    </row>
    <row r="9003" spans="1:6" x14ac:dyDescent="0.2">
      <c r="A9003" t="s">
        <v>68448</v>
      </c>
      <c r="B9003" t="s">
        <v>60709</v>
      </c>
      <c r="C9003" t="s">
        <v>13419</v>
      </c>
      <c r="D9003" t="s">
        <v>7848</v>
      </c>
      <c r="E9003" t="s">
        <v>21927</v>
      </c>
      <c r="F9003" t="s">
        <v>51448</v>
      </c>
    </row>
    <row r="9004" spans="1:6" x14ac:dyDescent="0.2">
      <c r="A9004" t="s">
        <v>68448</v>
      </c>
      <c r="B9004" t="s">
        <v>32881</v>
      </c>
      <c r="C9004" t="s">
        <v>61335</v>
      </c>
      <c r="D9004" t="s">
        <v>24636</v>
      </c>
      <c r="E9004" t="s">
        <v>33377</v>
      </c>
      <c r="F9004" t="s">
        <v>51448</v>
      </c>
    </row>
    <row r="9005" spans="1:6" x14ac:dyDescent="0.2">
      <c r="A9005" t="s">
        <v>68448</v>
      </c>
      <c r="B9005" t="s">
        <v>11605</v>
      </c>
      <c r="C9005" t="s">
        <v>21737</v>
      </c>
      <c r="D9005" t="s">
        <v>61302</v>
      </c>
      <c r="E9005" t="s">
        <v>63164</v>
      </c>
      <c r="F9005" t="s">
        <v>51448</v>
      </c>
    </row>
    <row r="9006" spans="1:6" x14ac:dyDescent="0.2">
      <c r="A9006" t="s">
        <v>68448</v>
      </c>
      <c r="B9006" t="s">
        <v>7749</v>
      </c>
      <c r="C9006" t="s">
        <v>11327</v>
      </c>
      <c r="D9006" t="s">
        <v>1690</v>
      </c>
      <c r="E9006" t="s">
        <v>52178</v>
      </c>
      <c r="F9006" t="s">
        <v>51448</v>
      </c>
    </row>
    <row r="9007" spans="1:6" x14ac:dyDescent="0.2">
      <c r="A9007" t="s">
        <v>68448</v>
      </c>
      <c r="B9007" t="s">
        <v>60341</v>
      </c>
      <c r="C9007" t="s">
        <v>21051</v>
      </c>
      <c r="D9007" t="s">
        <v>54868</v>
      </c>
      <c r="E9007" t="s">
        <v>58137</v>
      </c>
      <c r="F9007" t="s">
        <v>51448</v>
      </c>
    </row>
    <row r="9008" spans="1:6" x14ac:dyDescent="0.2">
      <c r="A9008" t="s">
        <v>68448</v>
      </c>
      <c r="B9008" t="s">
        <v>21868</v>
      </c>
      <c r="C9008" t="s">
        <v>6495</v>
      </c>
      <c r="D9008" t="s">
        <v>25310</v>
      </c>
      <c r="E9008" t="s">
        <v>6929</v>
      </c>
      <c r="F9008" t="s">
        <v>51448</v>
      </c>
    </row>
    <row r="9009" spans="1:6" x14ac:dyDescent="0.2">
      <c r="A9009" t="s">
        <v>68448</v>
      </c>
      <c r="B9009" t="s">
        <v>29498</v>
      </c>
      <c r="C9009" t="s">
        <v>3956</v>
      </c>
      <c r="D9009" t="s">
        <v>33746</v>
      </c>
      <c r="E9009" t="s">
        <v>16697</v>
      </c>
      <c r="F9009" t="s">
        <v>51448</v>
      </c>
    </row>
    <row r="9010" spans="1:6" x14ac:dyDescent="0.2">
      <c r="A9010" t="s">
        <v>68448</v>
      </c>
      <c r="B9010" t="s">
        <v>23387</v>
      </c>
      <c r="C9010" t="s">
        <v>17605</v>
      </c>
      <c r="D9010" t="s">
        <v>23792</v>
      </c>
      <c r="E9010" t="s">
        <v>34169</v>
      </c>
      <c r="F9010" t="s">
        <v>51448</v>
      </c>
    </row>
    <row r="9011" spans="1:6" x14ac:dyDescent="0.2">
      <c r="A9011" t="s">
        <v>68448</v>
      </c>
      <c r="B9011" t="s">
        <v>38417</v>
      </c>
      <c r="C9011" t="s">
        <v>240</v>
      </c>
      <c r="D9011" t="s">
        <v>48889</v>
      </c>
      <c r="E9011" t="s">
        <v>52248</v>
      </c>
      <c r="F9011" t="s">
        <v>51448</v>
      </c>
    </row>
    <row r="9012" spans="1:6" x14ac:dyDescent="0.2">
      <c r="A9012" t="s">
        <v>68448</v>
      </c>
      <c r="B9012" t="s">
        <v>26040</v>
      </c>
      <c r="C9012" t="s">
        <v>23337</v>
      </c>
      <c r="D9012" t="s">
        <v>67697</v>
      </c>
      <c r="E9012" t="s">
        <v>35143</v>
      </c>
      <c r="F9012" t="s">
        <v>51448</v>
      </c>
    </row>
    <row r="9013" spans="1:6" x14ac:dyDescent="0.2">
      <c r="A9013" t="s">
        <v>68448</v>
      </c>
      <c r="B9013" t="s">
        <v>27685</v>
      </c>
      <c r="C9013" t="s">
        <v>23168</v>
      </c>
      <c r="D9013" t="s">
        <v>31174</v>
      </c>
      <c r="E9013" t="s">
        <v>43548</v>
      </c>
      <c r="F9013" t="s">
        <v>51448</v>
      </c>
    </row>
    <row r="9014" spans="1:6" x14ac:dyDescent="0.2">
      <c r="A9014" t="s">
        <v>68448</v>
      </c>
      <c r="B9014" t="s">
        <v>17167</v>
      </c>
      <c r="C9014" t="s">
        <v>17167</v>
      </c>
      <c r="D9014" t="s">
        <v>45638</v>
      </c>
      <c r="E9014" t="s">
        <v>10095</v>
      </c>
      <c r="F9014" t="s">
        <v>51448</v>
      </c>
    </row>
    <row r="9015" spans="1:6" x14ac:dyDescent="0.2">
      <c r="A9015" t="s">
        <v>68448</v>
      </c>
      <c r="B9015" t="s">
        <v>11361</v>
      </c>
      <c r="C9015" t="s">
        <v>55241</v>
      </c>
      <c r="D9015" t="s">
        <v>13681</v>
      </c>
      <c r="E9015" t="s">
        <v>9332</v>
      </c>
      <c r="F9015" t="s">
        <v>51448</v>
      </c>
    </row>
    <row r="9016" spans="1:6" x14ac:dyDescent="0.2">
      <c r="A9016" t="s">
        <v>68448</v>
      </c>
      <c r="B9016" t="s">
        <v>44311</v>
      </c>
      <c r="C9016" t="s">
        <v>65903</v>
      </c>
      <c r="D9016" t="s">
        <v>37226</v>
      </c>
      <c r="E9016" t="s">
        <v>14592</v>
      </c>
      <c r="F9016" t="s">
        <v>51448</v>
      </c>
    </row>
    <row r="9017" spans="1:6" x14ac:dyDescent="0.2">
      <c r="A9017" t="s">
        <v>68448</v>
      </c>
      <c r="B9017" t="s">
        <v>36507</v>
      </c>
      <c r="C9017" t="s">
        <v>28899</v>
      </c>
      <c r="D9017" t="s">
        <v>34411</v>
      </c>
      <c r="E9017" t="s">
        <v>34368</v>
      </c>
      <c r="F9017" t="s">
        <v>51448</v>
      </c>
    </row>
    <row r="9018" spans="1:6" x14ac:dyDescent="0.2">
      <c r="A9018" t="s">
        <v>68448</v>
      </c>
      <c r="B9018" t="s">
        <v>6344</v>
      </c>
      <c r="C9018" t="s">
        <v>12806</v>
      </c>
      <c r="D9018" t="s">
        <v>59617</v>
      </c>
      <c r="E9018" t="s">
        <v>5100</v>
      </c>
      <c r="F9018" t="s">
        <v>51448</v>
      </c>
    </row>
    <row r="9019" spans="1:6" x14ac:dyDescent="0.2">
      <c r="A9019" t="s">
        <v>68448</v>
      </c>
      <c r="B9019" t="s">
        <v>52526</v>
      </c>
      <c r="C9019" t="s">
        <v>64623</v>
      </c>
      <c r="D9019" t="s">
        <v>42983</v>
      </c>
      <c r="E9019" t="s">
        <v>14919</v>
      </c>
      <c r="F9019" t="s">
        <v>51448</v>
      </c>
    </row>
    <row r="9020" spans="1:6" x14ac:dyDescent="0.2">
      <c r="A9020" t="s">
        <v>68448</v>
      </c>
      <c r="B9020" t="s">
        <v>40160</v>
      </c>
      <c r="C9020" t="s">
        <v>20269</v>
      </c>
      <c r="D9020" t="s">
        <v>18836</v>
      </c>
      <c r="E9020" t="s">
        <v>57611</v>
      </c>
      <c r="F9020" t="s">
        <v>51448</v>
      </c>
    </row>
    <row r="9021" spans="1:6" x14ac:dyDescent="0.2">
      <c r="A9021" t="s">
        <v>68448</v>
      </c>
      <c r="B9021" t="s">
        <v>50950</v>
      </c>
      <c r="C9021" t="s">
        <v>18751</v>
      </c>
      <c r="D9021" t="s">
        <v>743</v>
      </c>
      <c r="E9021" t="s">
        <v>38926</v>
      </c>
      <c r="F9021" t="s">
        <v>51448</v>
      </c>
    </row>
    <row r="9022" spans="1:6" x14ac:dyDescent="0.2">
      <c r="A9022" t="s">
        <v>68448</v>
      </c>
      <c r="B9022" t="s">
        <v>20104</v>
      </c>
      <c r="C9022" t="s">
        <v>60341</v>
      </c>
      <c r="D9022" t="s">
        <v>3974</v>
      </c>
      <c r="E9022" t="s">
        <v>55708</v>
      </c>
      <c r="F9022" t="s">
        <v>51448</v>
      </c>
    </row>
    <row r="9023" spans="1:6" x14ac:dyDescent="0.2">
      <c r="A9023" t="s">
        <v>68448</v>
      </c>
      <c r="B9023" t="s">
        <v>67881</v>
      </c>
      <c r="C9023" t="s">
        <v>73</v>
      </c>
      <c r="D9023" t="s">
        <v>40724</v>
      </c>
      <c r="E9023" t="s">
        <v>25627</v>
      </c>
      <c r="F9023" t="s">
        <v>51448</v>
      </c>
    </row>
    <row r="9024" spans="1:6" x14ac:dyDescent="0.2">
      <c r="A9024" t="s">
        <v>68448</v>
      </c>
      <c r="B9024" t="s">
        <v>38068</v>
      </c>
      <c r="C9024" t="s">
        <v>57735</v>
      </c>
      <c r="D9024" t="s">
        <v>25769</v>
      </c>
      <c r="E9024" t="s">
        <v>68281</v>
      </c>
      <c r="F9024" t="s">
        <v>51448</v>
      </c>
    </row>
    <row r="9025" spans="1:6" x14ac:dyDescent="0.2">
      <c r="A9025" t="s">
        <v>68448</v>
      </c>
      <c r="B9025" t="s">
        <v>19352</v>
      </c>
      <c r="C9025" t="s">
        <v>67763</v>
      </c>
      <c r="D9025" t="s">
        <v>6110</v>
      </c>
      <c r="E9025" t="s">
        <v>6269</v>
      </c>
      <c r="F9025" t="s">
        <v>51448</v>
      </c>
    </row>
    <row r="9026" spans="1:6" x14ac:dyDescent="0.2">
      <c r="A9026" t="s">
        <v>68448</v>
      </c>
      <c r="B9026" t="s">
        <v>60341</v>
      </c>
      <c r="C9026" t="s">
        <v>32014</v>
      </c>
      <c r="D9026" t="s">
        <v>67210</v>
      </c>
      <c r="E9026" t="s">
        <v>29330</v>
      </c>
      <c r="F9026" t="s">
        <v>51448</v>
      </c>
    </row>
    <row r="9027" spans="1:6" x14ac:dyDescent="0.2">
      <c r="A9027" t="s">
        <v>68448</v>
      </c>
      <c r="B9027" t="s">
        <v>66527</v>
      </c>
      <c r="C9027" t="s">
        <v>39777</v>
      </c>
      <c r="D9027" t="s">
        <v>39949</v>
      </c>
      <c r="E9027" t="s">
        <v>15876</v>
      </c>
      <c r="F9027" t="s">
        <v>51448</v>
      </c>
    </row>
    <row r="9028" spans="1:6" x14ac:dyDescent="0.2">
      <c r="A9028" t="s">
        <v>68448</v>
      </c>
      <c r="B9028" t="s">
        <v>57016</v>
      </c>
      <c r="C9028" t="s">
        <v>253</v>
      </c>
      <c r="D9028" t="s">
        <v>1589</v>
      </c>
      <c r="E9028" t="s">
        <v>57186</v>
      </c>
      <c r="F9028" t="s">
        <v>51448</v>
      </c>
    </row>
    <row r="9029" spans="1:6" x14ac:dyDescent="0.2">
      <c r="A9029" t="s">
        <v>68448</v>
      </c>
      <c r="B9029" t="s">
        <v>59376</v>
      </c>
      <c r="C9029" t="s">
        <v>25820</v>
      </c>
      <c r="D9029" t="s">
        <v>15598</v>
      </c>
      <c r="E9029" t="s">
        <v>28532</v>
      </c>
      <c r="F9029" t="s">
        <v>51448</v>
      </c>
    </row>
    <row r="9030" spans="1:6" x14ac:dyDescent="0.2">
      <c r="A9030" t="s">
        <v>68448</v>
      </c>
      <c r="B9030" t="s">
        <v>8346</v>
      </c>
      <c r="C9030" t="s">
        <v>45281</v>
      </c>
      <c r="D9030" t="s">
        <v>17216</v>
      </c>
      <c r="E9030" t="s">
        <v>62538</v>
      </c>
      <c r="F9030" t="s">
        <v>51448</v>
      </c>
    </row>
    <row r="9031" spans="1:6" x14ac:dyDescent="0.2">
      <c r="A9031" t="s">
        <v>68448</v>
      </c>
      <c r="B9031" t="s">
        <v>2190</v>
      </c>
      <c r="C9031" t="s">
        <v>55181</v>
      </c>
      <c r="D9031" t="s">
        <v>15566</v>
      </c>
      <c r="E9031" t="s">
        <v>39799</v>
      </c>
      <c r="F9031" t="s">
        <v>51448</v>
      </c>
    </row>
    <row r="9032" spans="1:6" x14ac:dyDescent="0.2">
      <c r="A9032" t="s">
        <v>68448</v>
      </c>
      <c r="B9032" t="s">
        <v>37043</v>
      </c>
      <c r="C9032" t="s">
        <v>6248</v>
      </c>
      <c r="D9032" t="s">
        <v>15184</v>
      </c>
      <c r="E9032" t="s">
        <v>13929</v>
      </c>
      <c r="F9032" t="s">
        <v>51448</v>
      </c>
    </row>
    <row r="9033" spans="1:6" x14ac:dyDescent="0.2">
      <c r="A9033" t="s">
        <v>68448</v>
      </c>
      <c r="B9033" t="s">
        <v>32018</v>
      </c>
      <c r="C9033" t="s">
        <v>38022</v>
      </c>
      <c r="D9033" t="s">
        <v>45261</v>
      </c>
      <c r="E9033" t="s">
        <v>9809</v>
      </c>
      <c r="F9033" t="s">
        <v>51448</v>
      </c>
    </row>
    <row r="9034" spans="1:6" x14ac:dyDescent="0.2">
      <c r="A9034" t="s">
        <v>68448</v>
      </c>
      <c r="B9034" t="s">
        <v>10874</v>
      </c>
      <c r="C9034" t="s">
        <v>38963</v>
      </c>
      <c r="D9034" t="s">
        <v>64604</v>
      </c>
      <c r="E9034" t="s">
        <v>36743</v>
      </c>
      <c r="F9034" t="s">
        <v>51448</v>
      </c>
    </row>
    <row r="9035" spans="1:6" x14ac:dyDescent="0.2">
      <c r="A9035" t="s">
        <v>68448</v>
      </c>
      <c r="B9035" t="s">
        <v>48697</v>
      </c>
      <c r="C9035" t="s">
        <v>54350</v>
      </c>
      <c r="D9035" t="s">
        <v>61445</v>
      </c>
      <c r="E9035" t="s">
        <v>62864</v>
      </c>
      <c r="F9035" t="s">
        <v>51448</v>
      </c>
    </row>
    <row r="9036" spans="1:6" x14ac:dyDescent="0.2">
      <c r="A9036" t="s">
        <v>68448</v>
      </c>
      <c r="B9036" t="s">
        <v>7357</v>
      </c>
      <c r="C9036" t="s">
        <v>60233</v>
      </c>
      <c r="D9036" t="s">
        <v>8314</v>
      </c>
      <c r="E9036" t="s">
        <v>11545</v>
      </c>
      <c r="F9036" t="s">
        <v>51448</v>
      </c>
    </row>
    <row r="9037" spans="1:6" x14ac:dyDescent="0.2">
      <c r="A9037" t="s">
        <v>68448</v>
      </c>
      <c r="B9037" t="s">
        <v>16131</v>
      </c>
      <c r="C9037" t="s">
        <v>35129</v>
      </c>
      <c r="D9037" t="s">
        <v>48228</v>
      </c>
      <c r="E9037" t="s">
        <v>30487</v>
      </c>
      <c r="F9037" t="s">
        <v>51448</v>
      </c>
    </row>
    <row r="9038" spans="1:6" x14ac:dyDescent="0.2">
      <c r="A9038" t="s">
        <v>68448</v>
      </c>
      <c r="B9038" t="s">
        <v>6767</v>
      </c>
      <c r="C9038" t="s">
        <v>39245</v>
      </c>
      <c r="D9038" t="s">
        <v>45870</v>
      </c>
      <c r="E9038" t="s">
        <v>41950</v>
      </c>
      <c r="F9038" t="s">
        <v>51448</v>
      </c>
    </row>
    <row r="9039" spans="1:6" x14ac:dyDescent="0.2">
      <c r="A9039" t="s">
        <v>68448</v>
      </c>
      <c r="B9039" t="s">
        <v>20661</v>
      </c>
      <c r="C9039" t="s">
        <v>57656</v>
      </c>
      <c r="D9039" t="s">
        <v>41361</v>
      </c>
      <c r="E9039" t="s">
        <v>10506</v>
      </c>
      <c r="F9039" t="s">
        <v>51448</v>
      </c>
    </row>
    <row r="9040" spans="1:6" x14ac:dyDescent="0.2">
      <c r="A9040" t="s">
        <v>68448</v>
      </c>
      <c r="B9040" t="s">
        <v>54263</v>
      </c>
      <c r="C9040" t="s">
        <v>48160</v>
      </c>
      <c r="D9040" t="s">
        <v>34145</v>
      </c>
      <c r="E9040" t="s">
        <v>48792</v>
      </c>
      <c r="F9040" t="s">
        <v>51448</v>
      </c>
    </row>
    <row r="9041" spans="1:6" x14ac:dyDescent="0.2">
      <c r="A9041" t="s">
        <v>68448</v>
      </c>
      <c r="B9041" t="s">
        <v>64518</v>
      </c>
      <c r="C9041" t="s">
        <v>60334</v>
      </c>
      <c r="D9041" t="s">
        <v>8125</v>
      </c>
      <c r="E9041" t="s">
        <v>32846</v>
      </c>
      <c r="F9041" t="s">
        <v>51448</v>
      </c>
    </row>
    <row r="9042" spans="1:6" x14ac:dyDescent="0.2">
      <c r="A9042" t="s">
        <v>68448</v>
      </c>
      <c r="B9042" t="s">
        <v>11397</v>
      </c>
      <c r="C9042" t="s">
        <v>22816</v>
      </c>
      <c r="D9042" t="s">
        <v>7361</v>
      </c>
      <c r="E9042" t="s">
        <v>18154</v>
      </c>
      <c r="F9042" t="s">
        <v>51448</v>
      </c>
    </row>
    <row r="9043" spans="1:6" x14ac:dyDescent="0.2">
      <c r="A9043" t="s">
        <v>68448</v>
      </c>
      <c r="B9043" t="s">
        <v>6767</v>
      </c>
      <c r="C9043" t="s">
        <v>10941</v>
      </c>
      <c r="D9043" t="s">
        <v>63137</v>
      </c>
      <c r="E9043" t="s">
        <v>13166</v>
      </c>
      <c r="F9043" t="s">
        <v>51448</v>
      </c>
    </row>
    <row r="9044" spans="1:6" x14ac:dyDescent="0.2">
      <c r="A9044" t="s">
        <v>68448</v>
      </c>
      <c r="B9044" t="s">
        <v>20661</v>
      </c>
      <c r="C9044" t="s">
        <v>219</v>
      </c>
      <c r="D9044" t="s">
        <v>27263</v>
      </c>
      <c r="E9044" t="s">
        <v>33895</v>
      </c>
      <c r="F9044" t="s">
        <v>51448</v>
      </c>
    </row>
    <row r="9045" spans="1:6" x14ac:dyDescent="0.2">
      <c r="A9045" t="s">
        <v>68448</v>
      </c>
      <c r="B9045" t="s">
        <v>2142</v>
      </c>
      <c r="C9045" t="s">
        <v>9592</v>
      </c>
      <c r="D9045" t="s">
        <v>24249</v>
      </c>
      <c r="E9045" t="s">
        <v>25685</v>
      </c>
      <c r="F9045" t="s">
        <v>51448</v>
      </c>
    </row>
    <row r="9046" spans="1:6" x14ac:dyDescent="0.2">
      <c r="A9046" t="s">
        <v>68448</v>
      </c>
      <c r="B9046" t="s">
        <v>30677</v>
      </c>
      <c r="C9046" t="s">
        <v>20178</v>
      </c>
      <c r="D9046" t="s">
        <v>46964</v>
      </c>
      <c r="E9046" t="s">
        <v>430</v>
      </c>
      <c r="F9046" t="s">
        <v>51448</v>
      </c>
    </row>
    <row r="9047" spans="1:6" x14ac:dyDescent="0.2">
      <c r="A9047" t="s">
        <v>68448</v>
      </c>
      <c r="B9047" t="s">
        <v>20806</v>
      </c>
      <c r="C9047" t="s">
        <v>12327</v>
      </c>
      <c r="D9047" t="s">
        <v>30597</v>
      </c>
      <c r="E9047" t="s">
        <v>53732</v>
      </c>
      <c r="F9047" t="s">
        <v>51448</v>
      </c>
    </row>
    <row r="9048" spans="1:6" x14ac:dyDescent="0.2">
      <c r="A9048" t="s">
        <v>68448</v>
      </c>
      <c r="B9048" t="s">
        <v>2866</v>
      </c>
      <c r="C9048" t="s">
        <v>8389</v>
      </c>
      <c r="D9048" t="s">
        <v>61556</v>
      </c>
      <c r="E9048" t="s">
        <v>4451</v>
      </c>
      <c r="F9048" t="s">
        <v>51448</v>
      </c>
    </row>
    <row r="9049" spans="1:6" x14ac:dyDescent="0.2">
      <c r="A9049" t="s">
        <v>68448</v>
      </c>
      <c r="B9049" t="s">
        <v>67397</v>
      </c>
      <c r="C9049" t="s">
        <v>32498</v>
      </c>
      <c r="D9049" t="s">
        <v>51874</v>
      </c>
      <c r="E9049" t="s">
        <v>17266</v>
      </c>
      <c r="F9049" t="s">
        <v>51448</v>
      </c>
    </row>
    <row r="9050" spans="1:6" x14ac:dyDescent="0.2">
      <c r="A9050" t="s">
        <v>68448</v>
      </c>
      <c r="B9050" t="s">
        <v>20104</v>
      </c>
      <c r="C9050" t="s">
        <v>46098</v>
      </c>
      <c r="D9050" t="s">
        <v>30528</v>
      </c>
      <c r="E9050" t="s">
        <v>36418</v>
      </c>
      <c r="F9050" t="s">
        <v>51448</v>
      </c>
    </row>
    <row r="9051" spans="1:6" x14ac:dyDescent="0.2">
      <c r="A9051" t="s">
        <v>68448</v>
      </c>
      <c r="B9051" t="s">
        <v>32018</v>
      </c>
      <c r="C9051" t="s">
        <v>59149</v>
      </c>
      <c r="D9051" t="s">
        <v>50673</v>
      </c>
      <c r="E9051" t="s">
        <v>28592</v>
      </c>
      <c r="F9051" t="s">
        <v>51448</v>
      </c>
    </row>
    <row r="9052" spans="1:6" x14ac:dyDescent="0.2">
      <c r="A9052" t="s">
        <v>68448</v>
      </c>
      <c r="B9052" t="s">
        <v>2866</v>
      </c>
      <c r="C9052" t="s">
        <v>54350</v>
      </c>
      <c r="D9052" t="s">
        <v>24114</v>
      </c>
      <c r="E9052" t="s">
        <v>39715</v>
      </c>
      <c r="F9052" t="s">
        <v>51448</v>
      </c>
    </row>
    <row r="9053" spans="1:6" x14ac:dyDescent="0.2">
      <c r="A9053" t="s">
        <v>68448</v>
      </c>
      <c r="B9053" t="s">
        <v>63296</v>
      </c>
      <c r="C9053" t="s">
        <v>8508</v>
      </c>
      <c r="D9053" t="s">
        <v>52084</v>
      </c>
      <c r="E9053" t="s">
        <v>19369</v>
      </c>
      <c r="F9053" t="s">
        <v>51448</v>
      </c>
    </row>
    <row r="9054" spans="1:6" x14ac:dyDescent="0.2">
      <c r="A9054" t="s">
        <v>68448</v>
      </c>
      <c r="B9054" t="s">
        <v>35982</v>
      </c>
      <c r="C9054" t="s">
        <v>47922</v>
      </c>
      <c r="D9054" t="s">
        <v>31877</v>
      </c>
      <c r="E9054" t="s">
        <v>1071</v>
      </c>
      <c r="F9054" t="s">
        <v>51448</v>
      </c>
    </row>
    <row r="9055" spans="1:6" x14ac:dyDescent="0.2">
      <c r="A9055" t="s">
        <v>68448</v>
      </c>
      <c r="B9055" t="s">
        <v>64518</v>
      </c>
      <c r="C9055" t="s">
        <v>13189</v>
      </c>
      <c r="D9055" t="s">
        <v>59592</v>
      </c>
      <c r="E9055" t="s">
        <v>46051</v>
      </c>
      <c r="F9055" t="s">
        <v>51448</v>
      </c>
    </row>
    <row r="9056" spans="1:6" x14ac:dyDescent="0.2">
      <c r="A9056" t="s">
        <v>68448</v>
      </c>
      <c r="B9056" t="s">
        <v>48697</v>
      </c>
      <c r="C9056" t="s">
        <v>53272</v>
      </c>
      <c r="D9056" t="s">
        <v>63498</v>
      </c>
      <c r="E9056" t="s">
        <v>7959</v>
      </c>
      <c r="F9056" t="s">
        <v>51448</v>
      </c>
    </row>
    <row r="9057" spans="1:6" x14ac:dyDescent="0.2">
      <c r="A9057" t="s">
        <v>68448</v>
      </c>
      <c r="B9057" t="s">
        <v>63366</v>
      </c>
      <c r="C9057" t="s">
        <v>32211</v>
      </c>
      <c r="D9057" t="s">
        <v>47327</v>
      </c>
      <c r="E9057" t="s">
        <v>5185</v>
      </c>
      <c r="F9057" t="s">
        <v>51448</v>
      </c>
    </row>
    <row r="9058" spans="1:6" x14ac:dyDescent="0.2">
      <c r="A9058" t="s">
        <v>68448</v>
      </c>
      <c r="B9058" t="s">
        <v>63509</v>
      </c>
      <c r="C9058" t="s">
        <v>9614</v>
      </c>
      <c r="D9058" t="s">
        <v>41438</v>
      </c>
      <c r="E9058" t="s">
        <v>50024</v>
      </c>
      <c r="F9058" t="s">
        <v>51448</v>
      </c>
    </row>
    <row r="9059" spans="1:6" x14ac:dyDescent="0.2">
      <c r="A9059" t="s">
        <v>68448</v>
      </c>
      <c r="B9059" t="s">
        <v>32436</v>
      </c>
      <c r="C9059" t="s">
        <v>60045</v>
      </c>
      <c r="D9059" t="s">
        <v>60768</v>
      </c>
      <c r="E9059" t="s">
        <v>56909</v>
      </c>
      <c r="F9059" t="s">
        <v>51448</v>
      </c>
    </row>
    <row r="9060" spans="1:6" x14ac:dyDescent="0.2">
      <c r="A9060" t="s">
        <v>68448</v>
      </c>
      <c r="B9060" t="s">
        <v>17373</v>
      </c>
      <c r="C9060" t="s">
        <v>65514</v>
      </c>
      <c r="D9060" t="s">
        <v>54556</v>
      </c>
      <c r="E9060" t="s">
        <v>36500</v>
      </c>
      <c r="F9060" t="s">
        <v>51448</v>
      </c>
    </row>
    <row r="9061" spans="1:6" x14ac:dyDescent="0.2">
      <c r="A9061" t="s">
        <v>68448</v>
      </c>
      <c r="B9061" t="s">
        <v>10308</v>
      </c>
      <c r="C9061" t="s">
        <v>41228</v>
      </c>
      <c r="D9061" t="s">
        <v>33833</v>
      </c>
      <c r="E9061" t="s">
        <v>67155</v>
      </c>
      <c r="F9061" t="s">
        <v>51448</v>
      </c>
    </row>
    <row r="9062" spans="1:6" x14ac:dyDescent="0.2">
      <c r="A9062" t="s">
        <v>68448</v>
      </c>
      <c r="B9062" t="s">
        <v>3999</v>
      </c>
      <c r="C9062" t="s">
        <v>62468</v>
      </c>
      <c r="D9062" t="s">
        <v>21627</v>
      </c>
      <c r="E9062" t="s">
        <v>26142</v>
      </c>
      <c r="F9062" t="s">
        <v>51448</v>
      </c>
    </row>
    <row r="9063" spans="1:6" x14ac:dyDescent="0.2">
      <c r="A9063" t="s">
        <v>68448</v>
      </c>
      <c r="B9063" t="s">
        <v>67198</v>
      </c>
      <c r="C9063" t="s">
        <v>14763</v>
      </c>
      <c r="D9063" t="s">
        <v>8410</v>
      </c>
      <c r="E9063" t="s">
        <v>28109</v>
      </c>
      <c r="F9063" t="s">
        <v>51448</v>
      </c>
    </row>
    <row r="9064" spans="1:6" x14ac:dyDescent="0.2">
      <c r="A9064" t="s">
        <v>68448</v>
      </c>
      <c r="B9064" t="s">
        <v>20104</v>
      </c>
      <c r="C9064" t="s">
        <v>495</v>
      </c>
      <c r="D9064" t="s">
        <v>36875</v>
      </c>
      <c r="E9064" t="s">
        <v>34934</v>
      </c>
      <c r="F9064" t="s">
        <v>51448</v>
      </c>
    </row>
    <row r="9065" spans="1:6" x14ac:dyDescent="0.2">
      <c r="A9065" t="s">
        <v>68448</v>
      </c>
      <c r="B9065" t="s">
        <v>12286</v>
      </c>
      <c r="C9065" t="s">
        <v>59069</v>
      </c>
      <c r="D9065" t="s">
        <v>52825</v>
      </c>
      <c r="E9065" t="s">
        <v>46332</v>
      </c>
      <c r="F9065" t="s">
        <v>51448</v>
      </c>
    </row>
    <row r="9066" spans="1:6" x14ac:dyDescent="0.2">
      <c r="A9066" t="s">
        <v>68448</v>
      </c>
      <c r="B9066" t="s">
        <v>6869</v>
      </c>
      <c r="C9066" t="s">
        <v>55267</v>
      </c>
      <c r="D9066" t="s">
        <v>4686</v>
      </c>
      <c r="E9066" t="s">
        <v>19605</v>
      </c>
      <c r="F9066" t="s">
        <v>51448</v>
      </c>
    </row>
    <row r="9067" spans="1:6" x14ac:dyDescent="0.2">
      <c r="A9067" t="s">
        <v>68448</v>
      </c>
      <c r="B9067" t="s">
        <v>64518</v>
      </c>
      <c r="C9067" t="s">
        <v>50202</v>
      </c>
      <c r="D9067" t="s">
        <v>23926</v>
      </c>
      <c r="E9067" t="s">
        <v>14424</v>
      </c>
      <c r="F9067" t="s">
        <v>51448</v>
      </c>
    </row>
    <row r="9068" spans="1:6" x14ac:dyDescent="0.2">
      <c r="A9068" t="s">
        <v>68448</v>
      </c>
      <c r="B9068" t="s">
        <v>49688</v>
      </c>
      <c r="C9068" t="s">
        <v>40606</v>
      </c>
      <c r="D9068" t="s">
        <v>15214</v>
      </c>
      <c r="E9068" t="s">
        <v>4420</v>
      </c>
      <c r="F9068" t="s">
        <v>51448</v>
      </c>
    </row>
    <row r="9069" spans="1:6" x14ac:dyDescent="0.2">
      <c r="A9069" t="s">
        <v>68448</v>
      </c>
      <c r="B9069" t="s">
        <v>48771</v>
      </c>
      <c r="C9069" t="s">
        <v>43037</v>
      </c>
      <c r="D9069" t="s">
        <v>62750</v>
      </c>
      <c r="E9069" t="s">
        <v>23023</v>
      </c>
      <c r="F9069" t="s">
        <v>51448</v>
      </c>
    </row>
    <row r="9070" spans="1:6" x14ac:dyDescent="0.2">
      <c r="A9070" t="s">
        <v>68448</v>
      </c>
      <c r="B9070" t="s">
        <v>43890</v>
      </c>
      <c r="C9070" t="s">
        <v>15457</v>
      </c>
      <c r="D9070" t="s">
        <v>67757</v>
      </c>
      <c r="E9070" t="s">
        <v>43922</v>
      </c>
      <c r="F9070" t="s">
        <v>51448</v>
      </c>
    </row>
    <row r="9071" spans="1:6" x14ac:dyDescent="0.2">
      <c r="A9071" t="s">
        <v>68448</v>
      </c>
      <c r="B9071" t="s">
        <v>6767</v>
      </c>
      <c r="C9071" t="s">
        <v>66670</v>
      </c>
      <c r="D9071" t="s">
        <v>33433</v>
      </c>
      <c r="E9071" t="s">
        <v>38255</v>
      </c>
      <c r="F9071" t="s">
        <v>51448</v>
      </c>
    </row>
    <row r="9072" spans="1:6" x14ac:dyDescent="0.2">
      <c r="A9072" t="s">
        <v>68448</v>
      </c>
      <c r="B9072" t="s">
        <v>57217</v>
      </c>
      <c r="C9072" t="s">
        <v>7415</v>
      </c>
      <c r="D9072" t="s">
        <v>31720</v>
      </c>
      <c r="E9072" t="s">
        <v>65636</v>
      </c>
      <c r="F9072" t="s">
        <v>51448</v>
      </c>
    </row>
    <row r="9073" spans="1:6" x14ac:dyDescent="0.2">
      <c r="A9073" t="s">
        <v>68448</v>
      </c>
      <c r="B9073" t="s">
        <v>48697</v>
      </c>
      <c r="C9073" t="s">
        <v>67881</v>
      </c>
      <c r="D9073" t="s">
        <v>44279</v>
      </c>
      <c r="E9073" t="s">
        <v>64138</v>
      </c>
      <c r="F9073" t="s">
        <v>51448</v>
      </c>
    </row>
    <row r="9074" spans="1:6" x14ac:dyDescent="0.2">
      <c r="A9074" t="s">
        <v>68448</v>
      </c>
      <c r="B9074" t="s">
        <v>54263</v>
      </c>
      <c r="C9074" t="s">
        <v>7346</v>
      </c>
      <c r="D9074" t="s">
        <v>8052</v>
      </c>
      <c r="E9074" t="s">
        <v>14338</v>
      </c>
      <c r="F9074" t="s">
        <v>51448</v>
      </c>
    </row>
    <row r="9075" spans="1:6" x14ac:dyDescent="0.2">
      <c r="A9075" t="s">
        <v>68448</v>
      </c>
      <c r="B9075" t="s">
        <v>63514</v>
      </c>
      <c r="C9075" t="s">
        <v>14966</v>
      </c>
      <c r="D9075" t="s">
        <v>34</v>
      </c>
      <c r="E9075" t="s">
        <v>1946</v>
      </c>
      <c r="F9075" t="s">
        <v>51448</v>
      </c>
    </row>
    <row r="9076" spans="1:6" x14ac:dyDescent="0.2">
      <c r="A9076" t="s">
        <v>68448</v>
      </c>
      <c r="B9076" t="s">
        <v>2133</v>
      </c>
      <c r="C9076" t="s">
        <v>58629</v>
      </c>
      <c r="D9076" t="s">
        <v>68350</v>
      </c>
      <c r="E9076" t="s">
        <v>26670</v>
      </c>
      <c r="F9076" t="s">
        <v>51448</v>
      </c>
    </row>
    <row r="9077" spans="1:6" x14ac:dyDescent="0.2">
      <c r="A9077" t="s">
        <v>68448</v>
      </c>
      <c r="B9077" t="s">
        <v>2308</v>
      </c>
      <c r="C9077" t="s">
        <v>67027</v>
      </c>
      <c r="D9077" t="s">
        <v>64197</v>
      </c>
      <c r="E9077" t="s">
        <v>45659</v>
      </c>
      <c r="F9077" t="s">
        <v>51448</v>
      </c>
    </row>
    <row r="9078" spans="1:6" x14ac:dyDescent="0.2">
      <c r="A9078" t="s">
        <v>68448</v>
      </c>
      <c r="B9078" t="s">
        <v>20616</v>
      </c>
      <c r="C9078" t="s">
        <v>2795</v>
      </c>
      <c r="D9078" t="s">
        <v>10230</v>
      </c>
      <c r="E9078" t="s">
        <v>37681</v>
      </c>
      <c r="F9078" t="s">
        <v>51448</v>
      </c>
    </row>
    <row r="9079" spans="1:6" x14ac:dyDescent="0.2">
      <c r="A9079" t="s">
        <v>68448</v>
      </c>
      <c r="B9079" t="s">
        <v>8346</v>
      </c>
      <c r="C9079" t="s">
        <v>58434</v>
      </c>
      <c r="D9079" t="s">
        <v>50540</v>
      </c>
      <c r="E9079" t="s">
        <v>46992</v>
      </c>
      <c r="F9079" t="s">
        <v>51448</v>
      </c>
    </row>
    <row r="9080" spans="1:6" x14ac:dyDescent="0.2">
      <c r="A9080" t="s">
        <v>68448</v>
      </c>
      <c r="B9080" t="s">
        <v>17167</v>
      </c>
      <c r="C9080" t="s">
        <v>46407</v>
      </c>
      <c r="D9080" t="s">
        <v>51998</v>
      </c>
      <c r="E9080" t="s">
        <v>45713</v>
      </c>
      <c r="F9080" t="s">
        <v>51448</v>
      </c>
    </row>
    <row r="9081" spans="1:6" x14ac:dyDescent="0.2">
      <c r="A9081" t="s">
        <v>68448</v>
      </c>
      <c r="B9081" t="s">
        <v>48697</v>
      </c>
      <c r="C9081" t="s">
        <v>23021</v>
      </c>
      <c r="D9081" t="s">
        <v>48337</v>
      </c>
      <c r="E9081" t="s">
        <v>8657</v>
      </c>
      <c r="F9081" t="s">
        <v>51448</v>
      </c>
    </row>
    <row r="9082" spans="1:6" x14ac:dyDescent="0.2">
      <c r="A9082" t="s">
        <v>68448</v>
      </c>
      <c r="B9082" t="s">
        <v>24260</v>
      </c>
      <c r="C9082" t="s">
        <v>48703</v>
      </c>
      <c r="D9082" t="s">
        <v>49596</v>
      </c>
      <c r="E9082" t="s">
        <v>40912</v>
      </c>
      <c r="F9082" t="s">
        <v>51448</v>
      </c>
    </row>
    <row r="9083" spans="1:6" x14ac:dyDescent="0.2">
      <c r="A9083" t="s">
        <v>68448</v>
      </c>
      <c r="B9083" t="s">
        <v>40409</v>
      </c>
      <c r="C9083" t="s">
        <v>15341</v>
      </c>
      <c r="D9083" t="s">
        <v>13792</v>
      </c>
      <c r="E9083" t="s">
        <v>30737</v>
      </c>
      <c r="F9083" t="s">
        <v>51448</v>
      </c>
    </row>
    <row r="9084" spans="1:6" x14ac:dyDescent="0.2">
      <c r="A9084" t="s">
        <v>68448</v>
      </c>
      <c r="B9084" t="s">
        <v>63509</v>
      </c>
      <c r="C9084" t="s">
        <v>29805</v>
      </c>
      <c r="D9084" t="s">
        <v>14933</v>
      </c>
      <c r="E9084" t="s">
        <v>9729</v>
      </c>
      <c r="F9084" t="s">
        <v>51448</v>
      </c>
    </row>
    <row r="9085" spans="1:6" x14ac:dyDescent="0.2">
      <c r="A9085" t="s">
        <v>68448</v>
      </c>
      <c r="B9085" t="s">
        <v>37751</v>
      </c>
      <c r="C9085" t="s">
        <v>68203</v>
      </c>
      <c r="D9085" t="s">
        <v>4833</v>
      </c>
      <c r="E9085" t="s">
        <v>46034</v>
      </c>
      <c r="F9085" t="s">
        <v>51448</v>
      </c>
    </row>
    <row r="9086" spans="1:6" x14ac:dyDescent="0.2">
      <c r="A9086" t="s">
        <v>68448</v>
      </c>
      <c r="B9086" t="s">
        <v>554</v>
      </c>
      <c r="C9086" t="s">
        <v>36383</v>
      </c>
      <c r="D9086" t="s">
        <v>19045</v>
      </c>
      <c r="E9086" t="s">
        <v>68888</v>
      </c>
      <c r="F9086" t="s">
        <v>51448</v>
      </c>
    </row>
    <row r="9087" spans="1:6" x14ac:dyDescent="0.2">
      <c r="A9087" t="s">
        <v>68448</v>
      </c>
      <c r="B9087" t="s">
        <v>14341</v>
      </c>
      <c r="C9087" t="s">
        <v>59547</v>
      </c>
      <c r="D9087" t="s">
        <v>530</v>
      </c>
      <c r="E9087" t="s">
        <v>15727</v>
      </c>
      <c r="F9087" t="s">
        <v>51448</v>
      </c>
    </row>
    <row r="9088" spans="1:6" x14ac:dyDescent="0.2">
      <c r="A9088" t="s">
        <v>68448</v>
      </c>
      <c r="B9088" t="s">
        <v>17318</v>
      </c>
      <c r="C9088" t="s">
        <v>8472</v>
      </c>
      <c r="D9088" t="s">
        <v>58450</v>
      </c>
      <c r="E9088" t="s">
        <v>67484</v>
      </c>
      <c r="F9088" t="s">
        <v>51448</v>
      </c>
    </row>
    <row r="9089" spans="1:6" x14ac:dyDescent="0.2">
      <c r="A9089" t="s">
        <v>68448</v>
      </c>
      <c r="B9089" t="s">
        <v>68478</v>
      </c>
      <c r="C9089" t="s">
        <v>11327</v>
      </c>
      <c r="D9089" t="s">
        <v>9357</v>
      </c>
      <c r="E9089" t="s">
        <v>3406</v>
      </c>
      <c r="F9089" t="s">
        <v>51448</v>
      </c>
    </row>
    <row r="9090" spans="1:6" x14ac:dyDescent="0.2">
      <c r="A9090" t="s">
        <v>68448</v>
      </c>
      <c r="B9090" t="s">
        <v>17922</v>
      </c>
      <c r="C9090" t="s">
        <v>5036</v>
      </c>
      <c r="D9090" t="s">
        <v>45047</v>
      </c>
      <c r="E9090" t="s">
        <v>32652</v>
      </c>
      <c r="F9090" t="s">
        <v>51448</v>
      </c>
    </row>
    <row r="9091" spans="1:6" x14ac:dyDescent="0.2">
      <c r="A9091" t="s">
        <v>68448</v>
      </c>
      <c r="B9091" t="s">
        <v>27916</v>
      </c>
      <c r="C9091" t="s">
        <v>58987</v>
      </c>
      <c r="D9091" t="s">
        <v>36360</v>
      </c>
      <c r="E9091" t="s">
        <v>31982</v>
      </c>
      <c r="F9091" t="s">
        <v>51448</v>
      </c>
    </row>
    <row r="9092" spans="1:6" x14ac:dyDescent="0.2">
      <c r="A9092" t="s">
        <v>68448</v>
      </c>
      <c r="B9092" t="s">
        <v>38815</v>
      </c>
      <c r="C9092" t="s">
        <v>14862</v>
      </c>
      <c r="D9092" t="s">
        <v>68700</v>
      </c>
      <c r="E9092" t="s">
        <v>785</v>
      </c>
      <c r="F9092" t="s">
        <v>51448</v>
      </c>
    </row>
    <row r="9093" spans="1:6" x14ac:dyDescent="0.2">
      <c r="A9093" t="s">
        <v>68448</v>
      </c>
      <c r="B9093" t="s">
        <v>58348</v>
      </c>
      <c r="C9093" t="s">
        <v>59107</v>
      </c>
      <c r="D9093" t="s">
        <v>3298</v>
      </c>
      <c r="E9093" t="s">
        <v>67087</v>
      </c>
      <c r="F9093" t="s">
        <v>51448</v>
      </c>
    </row>
    <row r="9094" spans="1:6" x14ac:dyDescent="0.2">
      <c r="A9094" t="s">
        <v>68448</v>
      </c>
      <c r="B9094" t="s">
        <v>52987</v>
      </c>
      <c r="C9094" t="s">
        <v>25049</v>
      </c>
      <c r="D9094" t="s">
        <v>16718</v>
      </c>
      <c r="E9094" t="s">
        <v>919</v>
      </c>
      <c r="F9094" t="s">
        <v>51448</v>
      </c>
    </row>
    <row r="9095" spans="1:6" x14ac:dyDescent="0.2">
      <c r="A9095" t="s">
        <v>68448</v>
      </c>
      <c r="B9095" t="s">
        <v>42213</v>
      </c>
      <c r="C9095" t="s">
        <v>68515</v>
      </c>
      <c r="D9095" t="s">
        <v>23384</v>
      </c>
      <c r="E9095" t="s">
        <v>46308</v>
      </c>
      <c r="F9095" t="s">
        <v>51448</v>
      </c>
    </row>
    <row r="9096" spans="1:6" x14ac:dyDescent="0.2">
      <c r="A9096" t="s">
        <v>68448</v>
      </c>
      <c r="B9096" t="s">
        <v>41459</v>
      </c>
      <c r="C9096" t="s">
        <v>67497</v>
      </c>
      <c r="D9096" t="s">
        <v>52132</v>
      </c>
      <c r="E9096" t="s">
        <v>17950</v>
      </c>
      <c r="F9096" t="s">
        <v>51448</v>
      </c>
    </row>
    <row r="9097" spans="1:6" x14ac:dyDescent="0.2">
      <c r="A9097" t="s">
        <v>68448</v>
      </c>
      <c r="B9097" t="s">
        <v>26572</v>
      </c>
      <c r="C9097" t="s">
        <v>32018</v>
      </c>
      <c r="D9097" t="s">
        <v>4962</v>
      </c>
      <c r="E9097" t="s">
        <v>29780</v>
      </c>
      <c r="F9097" t="s">
        <v>51448</v>
      </c>
    </row>
    <row r="9098" spans="1:6" x14ac:dyDescent="0.2">
      <c r="A9098" t="s">
        <v>68448</v>
      </c>
      <c r="B9098" t="s">
        <v>60709</v>
      </c>
      <c r="C9098" t="s">
        <v>8023</v>
      </c>
      <c r="D9098" t="s">
        <v>24693</v>
      </c>
      <c r="E9098" t="s">
        <v>39542</v>
      </c>
      <c r="F9098" t="s">
        <v>51448</v>
      </c>
    </row>
    <row r="9099" spans="1:6" x14ac:dyDescent="0.2">
      <c r="A9099" t="s">
        <v>68448</v>
      </c>
      <c r="B9099" t="s">
        <v>64518</v>
      </c>
      <c r="C9099" t="s">
        <v>47414</v>
      </c>
      <c r="D9099" t="s">
        <v>7701</v>
      </c>
      <c r="E9099" t="s">
        <v>32240</v>
      </c>
      <c r="F9099" t="s">
        <v>51448</v>
      </c>
    </row>
    <row r="9100" spans="1:6" x14ac:dyDescent="0.2">
      <c r="A9100" t="s">
        <v>68448</v>
      </c>
      <c r="B9100" t="s">
        <v>18415</v>
      </c>
      <c r="C9100" t="s">
        <v>34707</v>
      </c>
      <c r="D9100" t="s">
        <v>47189</v>
      </c>
      <c r="E9100" t="s">
        <v>48338</v>
      </c>
      <c r="F9100" t="s">
        <v>51448</v>
      </c>
    </row>
    <row r="9101" spans="1:6" x14ac:dyDescent="0.2">
      <c r="A9101" t="s">
        <v>68448</v>
      </c>
      <c r="B9101" t="s">
        <v>22542</v>
      </c>
      <c r="C9101" t="s">
        <v>11327</v>
      </c>
      <c r="D9101" t="s">
        <v>31081</v>
      </c>
      <c r="E9101" t="s">
        <v>19090</v>
      </c>
      <c r="F9101" t="s">
        <v>51448</v>
      </c>
    </row>
    <row r="9102" spans="1:6" x14ac:dyDescent="0.2">
      <c r="A9102" t="s">
        <v>68448</v>
      </c>
      <c r="B9102" t="s">
        <v>5332</v>
      </c>
      <c r="C9102" t="s">
        <v>8405</v>
      </c>
      <c r="D9102" t="s">
        <v>39507</v>
      </c>
      <c r="E9102" t="s">
        <v>11438</v>
      </c>
      <c r="F9102" t="s">
        <v>51448</v>
      </c>
    </row>
    <row r="9103" spans="1:6" x14ac:dyDescent="0.2">
      <c r="A9103" t="s">
        <v>68448</v>
      </c>
      <c r="B9103" t="s">
        <v>51713</v>
      </c>
      <c r="C9103" t="s">
        <v>45439</v>
      </c>
      <c r="D9103" t="s">
        <v>26651</v>
      </c>
      <c r="E9103" t="s">
        <v>62672</v>
      </c>
      <c r="F9103" t="s">
        <v>51448</v>
      </c>
    </row>
    <row r="9104" spans="1:6" x14ac:dyDescent="0.2">
      <c r="A9104" t="s">
        <v>68448</v>
      </c>
      <c r="B9104" t="s">
        <v>22676</v>
      </c>
      <c r="C9104" t="s">
        <v>3153</v>
      </c>
      <c r="D9104" t="s">
        <v>20723</v>
      </c>
      <c r="E9104" t="s">
        <v>49563</v>
      </c>
      <c r="F9104" t="s">
        <v>51448</v>
      </c>
    </row>
    <row r="9105" spans="1:6" x14ac:dyDescent="0.2">
      <c r="A9105" t="s">
        <v>68448</v>
      </c>
      <c r="B9105" t="s">
        <v>2866</v>
      </c>
      <c r="C9105" t="s">
        <v>48451</v>
      </c>
      <c r="D9105" t="s">
        <v>44937</v>
      </c>
      <c r="E9105" t="s">
        <v>63824</v>
      </c>
      <c r="F9105" t="s">
        <v>51448</v>
      </c>
    </row>
    <row r="9106" spans="1:6" x14ac:dyDescent="0.2">
      <c r="A9106" t="s">
        <v>68448</v>
      </c>
      <c r="B9106" t="s">
        <v>3062</v>
      </c>
      <c r="C9106" t="s">
        <v>29805</v>
      </c>
      <c r="D9106" t="s">
        <v>25773</v>
      </c>
      <c r="E9106" t="s">
        <v>16517</v>
      </c>
      <c r="F9106" t="s">
        <v>51448</v>
      </c>
    </row>
    <row r="9107" spans="1:6" x14ac:dyDescent="0.2">
      <c r="A9107" t="s">
        <v>68448</v>
      </c>
      <c r="B9107" t="s">
        <v>56758</v>
      </c>
      <c r="C9107" t="s">
        <v>20659</v>
      </c>
      <c r="D9107" t="s">
        <v>62323</v>
      </c>
      <c r="E9107" t="s">
        <v>62512</v>
      </c>
      <c r="F9107" t="s">
        <v>51448</v>
      </c>
    </row>
    <row r="9108" spans="1:6" x14ac:dyDescent="0.2">
      <c r="A9108" t="s">
        <v>68448</v>
      </c>
      <c r="B9108" t="s">
        <v>25218</v>
      </c>
      <c r="C9108" t="s">
        <v>12508</v>
      </c>
      <c r="D9108" t="s">
        <v>58848</v>
      </c>
      <c r="E9108" t="s">
        <v>48602</v>
      </c>
      <c r="F9108" t="s">
        <v>51448</v>
      </c>
    </row>
    <row r="9109" spans="1:6" x14ac:dyDescent="0.2">
      <c r="A9109" t="s">
        <v>68448</v>
      </c>
      <c r="B9109" t="s">
        <v>47797</v>
      </c>
      <c r="C9109" t="s">
        <v>61878</v>
      </c>
      <c r="D9109" t="s">
        <v>6417</v>
      </c>
      <c r="E9109" t="s">
        <v>12039</v>
      </c>
      <c r="F9109" t="s">
        <v>51448</v>
      </c>
    </row>
    <row r="9110" spans="1:6" x14ac:dyDescent="0.2">
      <c r="A9110" t="s">
        <v>68448</v>
      </c>
      <c r="B9110" t="s">
        <v>61938</v>
      </c>
      <c r="C9110" t="s">
        <v>24908</v>
      </c>
      <c r="D9110" t="s">
        <v>66566</v>
      </c>
      <c r="E9110" t="s">
        <v>52476</v>
      </c>
      <c r="F9110" t="s">
        <v>51448</v>
      </c>
    </row>
    <row r="9111" spans="1:6" x14ac:dyDescent="0.2">
      <c r="A9111" t="s">
        <v>68448</v>
      </c>
      <c r="B9111" t="s">
        <v>66227</v>
      </c>
      <c r="C9111" t="s">
        <v>7415</v>
      </c>
      <c r="D9111" t="s">
        <v>56761</v>
      </c>
      <c r="E9111" t="s">
        <v>17801</v>
      </c>
      <c r="F9111" t="s">
        <v>51448</v>
      </c>
    </row>
    <row r="9112" spans="1:6" x14ac:dyDescent="0.2">
      <c r="A9112" t="s">
        <v>68448</v>
      </c>
      <c r="B9112" t="s">
        <v>6836</v>
      </c>
      <c r="C9112" t="s">
        <v>48482</v>
      </c>
      <c r="D9112" t="s">
        <v>7946</v>
      </c>
      <c r="E9112" t="s">
        <v>50940</v>
      </c>
      <c r="F9112" t="s">
        <v>51448</v>
      </c>
    </row>
    <row r="9113" spans="1:6" x14ac:dyDescent="0.2">
      <c r="A9113" t="s">
        <v>68448</v>
      </c>
      <c r="B9113" t="s">
        <v>64518</v>
      </c>
      <c r="C9113" t="s">
        <v>42920</v>
      </c>
      <c r="D9113" t="s">
        <v>52796</v>
      </c>
      <c r="E9113" t="s">
        <v>8802</v>
      </c>
      <c r="F9113" t="s">
        <v>51448</v>
      </c>
    </row>
    <row r="9114" spans="1:6" x14ac:dyDescent="0.2">
      <c r="A9114" t="s">
        <v>68448</v>
      </c>
      <c r="B9114" t="s">
        <v>41091</v>
      </c>
      <c r="C9114" t="s">
        <v>67823</v>
      </c>
      <c r="D9114" t="s">
        <v>16429</v>
      </c>
      <c r="E9114" t="s">
        <v>38475</v>
      </c>
      <c r="F9114" t="s">
        <v>51448</v>
      </c>
    </row>
    <row r="9115" spans="1:6" x14ac:dyDescent="0.2">
      <c r="A9115" t="s">
        <v>68448</v>
      </c>
      <c r="B9115" t="s">
        <v>60242</v>
      </c>
      <c r="C9115" t="s">
        <v>47741</v>
      </c>
      <c r="D9115" t="s">
        <v>60424</v>
      </c>
      <c r="E9115" t="s">
        <v>10514</v>
      </c>
      <c r="F9115" t="s">
        <v>51448</v>
      </c>
    </row>
    <row r="9116" spans="1:6" x14ac:dyDescent="0.2">
      <c r="A9116" t="s">
        <v>68448</v>
      </c>
      <c r="B9116" t="s">
        <v>64518</v>
      </c>
      <c r="C9116" t="s">
        <v>46402</v>
      </c>
      <c r="D9116" t="s">
        <v>47228</v>
      </c>
      <c r="E9116" t="s">
        <v>5234</v>
      </c>
      <c r="F9116" t="s">
        <v>51448</v>
      </c>
    </row>
    <row r="9117" spans="1:6" x14ac:dyDescent="0.2">
      <c r="A9117" t="s">
        <v>68448</v>
      </c>
      <c r="B9117" t="s">
        <v>14692</v>
      </c>
      <c r="C9117" t="s">
        <v>44143</v>
      </c>
      <c r="D9117" t="s">
        <v>65631</v>
      </c>
      <c r="E9117" t="s">
        <v>52283</v>
      </c>
      <c r="F9117" t="s">
        <v>51448</v>
      </c>
    </row>
    <row r="9118" spans="1:6" x14ac:dyDescent="0.2">
      <c r="A9118" t="s">
        <v>68448</v>
      </c>
      <c r="B9118" t="s">
        <v>48994</v>
      </c>
      <c r="C9118" t="s">
        <v>68632</v>
      </c>
      <c r="D9118" t="s">
        <v>35</v>
      </c>
      <c r="E9118" t="s">
        <v>17181</v>
      </c>
      <c r="F9118" t="s">
        <v>51448</v>
      </c>
    </row>
    <row r="9119" spans="1:6" x14ac:dyDescent="0.2">
      <c r="A9119" t="s">
        <v>68448</v>
      </c>
      <c r="B9119" t="s">
        <v>60596</v>
      </c>
      <c r="C9119" t="s">
        <v>15847</v>
      </c>
      <c r="D9119" t="s">
        <v>51110</v>
      </c>
      <c r="E9119" t="s">
        <v>42433</v>
      </c>
      <c r="F9119" t="s">
        <v>51448</v>
      </c>
    </row>
    <row r="9120" spans="1:6" x14ac:dyDescent="0.2">
      <c r="A9120" t="s">
        <v>68448</v>
      </c>
      <c r="B9120" t="s">
        <v>27433</v>
      </c>
      <c r="C9120" t="s">
        <v>45351</v>
      </c>
      <c r="D9120" t="s">
        <v>55032</v>
      </c>
      <c r="E9120" t="s">
        <v>51221</v>
      </c>
      <c r="F9120" t="s">
        <v>51448</v>
      </c>
    </row>
    <row r="9121" spans="1:6" x14ac:dyDescent="0.2">
      <c r="A9121" t="s">
        <v>68448</v>
      </c>
      <c r="B9121" t="s">
        <v>29591</v>
      </c>
      <c r="C9121" t="s">
        <v>12410</v>
      </c>
      <c r="D9121" t="s">
        <v>15232</v>
      </c>
      <c r="E9121" t="s">
        <v>45469</v>
      </c>
      <c r="F9121" t="s">
        <v>51448</v>
      </c>
    </row>
    <row r="9122" spans="1:6" x14ac:dyDescent="0.2">
      <c r="A9122" t="s">
        <v>68448</v>
      </c>
      <c r="B9122" t="s">
        <v>25081</v>
      </c>
      <c r="C9122" t="s">
        <v>16465</v>
      </c>
      <c r="D9122" t="s">
        <v>22005</v>
      </c>
      <c r="E9122" t="s">
        <v>11935</v>
      </c>
      <c r="F9122" t="s">
        <v>51448</v>
      </c>
    </row>
    <row r="9123" spans="1:6" x14ac:dyDescent="0.2">
      <c r="A9123" t="s">
        <v>68448</v>
      </c>
      <c r="B9123" t="s">
        <v>54263</v>
      </c>
      <c r="C9123" t="s">
        <v>47414</v>
      </c>
      <c r="D9123" t="s">
        <v>63425</v>
      </c>
      <c r="E9123" t="s">
        <v>6363</v>
      </c>
      <c r="F9123" t="s">
        <v>51448</v>
      </c>
    </row>
    <row r="9124" spans="1:6" x14ac:dyDescent="0.2">
      <c r="A9124" t="s">
        <v>68448</v>
      </c>
      <c r="B9124" t="s">
        <v>30383</v>
      </c>
      <c r="C9124" t="s">
        <v>12806</v>
      </c>
      <c r="D9124" t="s">
        <v>2074</v>
      </c>
      <c r="E9124" t="s">
        <v>33355</v>
      </c>
      <c r="F9124" t="s">
        <v>51448</v>
      </c>
    </row>
    <row r="9125" spans="1:6" x14ac:dyDescent="0.2">
      <c r="A9125" t="s">
        <v>68448</v>
      </c>
      <c r="B9125" t="s">
        <v>39756</v>
      </c>
      <c r="C9125" t="s">
        <v>13665</v>
      </c>
      <c r="D9125" t="s">
        <v>61321</v>
      </c>
      <c r="E9125" t="s">
        <v>31590</v>
      </c>
      <c r="F9125" t="s">
        <v>51448</v>
      </c>
    </row>
    <row r="9126" spans="1:6" x14ac:dyDescent="0.2">
      <c r="A9126" t="s">
        <v>68448</v>
      </c>
      <c r="B9126" t="s">
        <v>15380</v>
      </c>
      <c r="C9126" t="s">
        <v>44551</v>
      </c>
      <c r="D9126" t="s">
        <v>29454</v>
      </c>
      <c r="E9126" t="s">
        <v>4871</v>
      </c>
      <c r="F9126" t="s">
        <v>51448</v>
      </c>
    </row>
    <row r="9127" spans="1:6" x14ac:dyDescent="0.2">
      <c r="A9127" t="s">
        <v>68448</v>
      </c>
      <c r="B9127" t="s">
        <v>67739</v>
      </c>
      <c r="C9127" t="s">
        <v>64646</v>
      </c>
      <c r="D9127" t="s">
        <v>39557</v>
      </c>
      <c r="E9127" t="s">
        <v>28751</v>
      </c>
      <c r="F9127" t="s">
        <v>51448</v>
      </c>
    </row>
    <row r="9128" spans="1:6" x14ac:dyDescent="0.2">
      <c r="A9128" t="s">
        <v>68448</v>
      </c>
      <c r="B9128" t="s">
        <v>7568</v>
      </c>
      <c r="C9128" t="s">
        <v>35688</v>
      </c>
      <c r="D9128" t="s">
        <v>7151</v>
      </c>
      <c r="E9128" t="s">
        <v>26584</v>
      </c>
      <c r="F9128" t="s">
        <v>51448</v>
      </c>
    </row>
    <row r="9129" spans="1:6" x14ac:dyDescent="0.2">
      <c r="A9129" t="s">
        <v>68448</v>
      </c>
      <c r="B9129" t="s">
        <v>41677</v>
      </c>
      <c r="C9129" t="s">
        <v>12623</v>
      </c>
      <c r="D9129" t="s">
        <v>1926</v>
      </c>
      <c r="E9129" t="s">
        <v>14225</v>
      </c>
      <c r="F9129" t="s">
        <v>51448</v>
      </c>
    </row>
    <row r="9130" spans="1:6" x14ac:dyDescent="0.2">
      <c r="A9130" t="s">
        <v>68448</v>
      </c>
      <c r="B9130" t="s">
        <v>1414</v>
      </c>
      <c r="C9130" t="s">
        <v>36381</v>
      </c>
      <c r="D9130" t="s">
        <v>7498</v>
      </c>
      <c r="E9130" t="s">
        <v>41511</v>
      </c>
      <c r="F9130" t="s">
        <v>51448</v>
      </c>
    </row>
    <row r="9131" spans="1:6" x14ac:dyDescent="0.2">
      <c r="A9131" t="s">
        <v>68448</v>
      </c>
      <c r="B9131" t="s">
        <v>54263</v>
      </c>
      <c r="C9131" t="s">
        <v>52548</v>
      </c>
      <c r="D9131" t="s">
        <v>30689</v>
      </c>
      <c r="E9131" t="s">
        <v>1988</v>
      </c>
      <c r="F9131" t="s">
        <v>51448</v>
      </c>
    </row>
    <row r="9132" spans="1:6" x14ac:dyDescent="0.2">
      <c r="A9132" t="s">
        <v>68448</v>
      </c>
      <c r="B9132" t="s">
        <v>53712</v>
      </c>
      <c r="C9132" t="s">
        <v>65363</v>
      </c>
      <c r="D9132" t="s">
        <v>62956</v>
      </c>
      <c r="E9132" t="s">
        <v>23019</v>
      </c>
      <c r="F9132" t="s">
        <v>51448</v>
      </c>
    </row>
    <row r="9133" spans="1:6" x14ac:dyDescent="0.2">
      <c r="A9133" t="s">
        <v>68448</v>
      </c>
      <c r="B9133" t="s">
        <v>715</v>
      </c>
      <c r="C9133" t="s">
        <v>63006</v>
      </c>
      <c r="D9133" t="s">
        <v>45864</v>
      </c>
      <c r="E9133" t="s">
        <v>27458</v>
      </c>
      <c r="F9133" t="s">
        <v>51448</v>
      </c>
    </row>
    <row r="9134" spans="1:6" x14ac:dyDescent="0.2">
      <c r="A9134" t="s">
        <v>68448</v>
      </c>
      <c r="B9134" t="s">
        <v>1393</v>
      </c>
      <c r="C9134" t="s">
        <v>58437</v>
      </c>
      <c r="D9134" t="s">
        <v>1904</v>
      </c>
      <c r="E9134" t="s">
        <v>36918</v>
      </c>
      <c r="F9134" t="s">
        <v>51448</v>
      </c>
    </row>
    <row r="9135" spans="1:6" x14ac:dyDescent="0.2">
      <c r="A9135" t="s">
        <v>68448</v>
      </c>
      <c r="B9135" t="s">
        <v>30247</v>
      </c>
      <c r="C9135" t="s">
        <v>27326</v>
      </c>
      <c r="D9135" t="s">
        <v>62314</v>
      </c>
      <c r="E9135" t="s">
        <v>53904</v>
      </c>
      <c r="F9135" t="s">
        <v>51448</v>
      </c>
    </row>
    <row r="9136" spans="1:6" x14ac:dyDescent="0.2">
      <c r="A9136" t="s">
        <v>68448</v>
      </c>
      <c r="B9136" t="s">
        <v>29486</v>
      </c>
      <c r="C9136" t="s">
        <v>205</v>
      </c>
      <c r="D9136" t="s">
        <v>29548</v>
      </c>
      <c r="E9136" t="s">
        <v>28687</v>
      </c>
      <c r="F9136" t="s">
        <v>51448</v>
      </c>
    </row>
    <row r="9137" spans="1:6" x14ac:dyDescent="0.2">
      <c r="A9137" t="s">
        <v>68448</v>
      </c>
      <c r="B9137" t="s">
        <v>39531</v>
      </c>
      <c r="C9137" t="s">
        <v>67680</v>
      </c>
      <c r="D9137" t="s">
        <v>60162</v>
      </c>
      <c r="E9137" t="s">
        <v>65442</v>
      </c>
      <c r="F9137" t="s">
        <v>51448</v>
      </c>
    </row>
    <row r="9138" spans="1:6" x14ac:dyDescent="0.2">
      <c r="A9138" t="s">
        <v>68448</v>
      </c>
      <c r="B9138" t="s">
        <v>20104</v>
      </c>
      <c r="C9138" t="s">
        <v>26169</v>
      </c>
      <c r="D9138" t="s">
        <v>16999</v>
      </c>
      <c r="E9138" t="s">
        <v>10927</v>
      </c>
      <c r="F9138" t="s">
        <v>51448</v>
      </c>
    </row>
    <row r="9139" spans="1:6" x14ac:dyDescent="0.2">
      <c r="A9139" t="s">
        <v>68448</v>
      </c>
      <c r="B9139" t="s">
        <v>14825</v>
      </c>
      <c r="C9139" t="s">
        <v>12094</v>
      </c>
      <c r="D9139" t="s">
        <v>54518</v>
      </c>
      <c r="E9139" t="s">
        <v>2788</v>
      </c>
      <c r="F9139" t="s">
        <v>51448</v>
      </c>
    </row>
    <row r="9140" spans="1:6" x14ac:dyDescent="0.2">
      <c r="A9140" t="s">
        <v>68448</v>
      </c>
      <c r="B9140" t="s">
        <v>15631</v>
      </c>
      <c r="C9140" t="s">
        <v>5771</v>
      </c>
      <c r="D9140" t="s">
        <v>57785</v>
      </c>
      <c r="E9140" t="s">
        <v>5757</v>
      </c>
      <c r="F9140" t="s">
        <v>51448</v>
      </c>
    </row>
    <row r="9141" spans="1:6" x14ac:dyDescent="0.2">
      <c r="A9141" t="s">
        <v>68448</v>
      </c>
      <c r="B9141" t="s">
        <v>5829</v>
      </c>
      <c r="C9141" t="s">
        <v>9013</v>
      </c>
      <c r="D9141" t="s">
        <v>9452</v>
      </c>
      <c r="E9141" t="s">
        <v>9341</v>
      </c>
      <c r="F9141" t="s">
        <v>51448</v>
      </c>
    </row>
    <row r="9142" spans="1:6" x14ac:dyDescent="0.2">
      <c r="A9142" t="s">
        <v>68448</v>
      </c>
      <c r="B9142" t="s">
        <v>36635</v>
      </c>
      <c r="C9142" t="s">
        <v>66242</v>
      </c>
      <c r="D9142" t="s">
        <v>37163</v>
      </c>
      <c r="E9142" t="s">
        <v>22821</v>
      </c>
      <c r="F9142" t="s">
        <v>51448</v>
      </c>
    </row>
    <row r="9143" spans="1:6" x14ac:dyDescent="0.2">
      <c r="A9143" t="s">
        <v>68448</v>
      </c>
      <c r="B9143" t="s">
        <v>5331</v>
      </c>
      <c r="C9143" t="s">
        <v>66316</v>
      </c>
      <c r="D9143" t="s">
        <v>44133</v>
      </c>
      <c r="E9143" t="s">
        <v>37860</v>
      </c>
      <c r="F9143" t="s">
        <v>51448</v>
      </c>
    </row>
    <row r="9144" spans="1:6" x14ac:dyDescent="0.2">
      <c r="A9144" t="s">
        <v>68448</v>
      </c>
      <c r="B9144" t="s">
        <v>1160</v>
      </c>
      <c r="C9144" t="s">
        <v>37659</v>
      </c>
      <c r="D9144" t="s">
        <v>36233</v>
      </c>
      <c r="E9144" t="s">
        <v>68769</v>
      </c>
      <c r="F9144" t="s">
        <v>51448</v>
      </c>
    </row>
    <row r="9145" spans="1:6" x14ac:dyDescent="0.2">
      <c r="A9145" t="s">
        <v>68448</v>
      </c>
      <c r="B9145" t="s">
        <v>20806</v>
      </c>
      <c r="C9145" t="s">
        <v>7019</v>
      </c>
      <c r="D9145" t="s">
        <v>57797</v>
      </c>
      <c r="E9145" t="s">
        <v>47433</v>
      </c>
      <c r="F9145" t="s">
        <v>51448</v>
      </c>
    </row>
    <row r="9146" spans="1:6" x14ac:dyDescent="0.2">
      <c r="A9146" t="s">
        <v>68448</v>
      </c>
      <c r="B9146" t="s">
        <v>63509</v>
      </c>
      <c r="C9146" t="s">
        <v>65403</v>
      </c>
      <c r="D9146" t="s">
        <v>55395</v>
      </c>
      <c r="E9146" t="s">
        <v>62531</v>
      </c>
      <c r="F9146" t="s">
        <v>51448</v>
      </c>
    </row>
    <row r="9147" spans="1:6" x14ac:dyDescent="0.2">
      <c r="A9147" t="s">
        <v>68448</v>
      </c>
      <c r="B9147" t="s">
        <v>54415</v>
      </c>
      <c r="C9147" t="s">
        <v>67935</v>
      </c>
      <c r="D9147" t="s">
        <v>48826</v>
      </c>
      <c r="E9147" t="s">
        <v>40146</v>
      </c>
      <c r="F9147" t="s">
        <v>51448</v>
      </c>
    </row>
    <row r="9148" spans="1:6" x14ac:dyDescent="0.2">
      <c r="A9148" t="s">
        <v>68448</v>
      </c>
      <c r="B9148" t="s">
        <v>65984</v>
      </c>
      <c r="C9148" t="s">
        <v>2618</v>
      </c>
      <c r="D9148" t="s">
        <v>41260</v>
      </c>
      <c r="E9148" t="s">
        <v>26536</v>
      </c>
      <c r="F9148" t="s">
        <v>51448</v>
      </c>
    </row>
    <row r="9149" spans="1:6" x14ac:dyDescent="0.2">
      <c r="A9149" t="s">
        <v>68448</v>
      </c>
      <c r="B9149" t="s">
        <v>20104</v>
      </c>
      <c r="C9149" t="s">
        <v>14230</v>
      </c>
      <c r="D9149" t="s">
        <v>67831</v>
      </c>
      <c r="E9149" t="s">
        <v>67238</v>
      </c>
      <c r="F9149" t="s">
        <v>51448</v>
      </c>
    </row>
    <row r="9150" spans="1:6" x14ac:dyDescent="0.2">
      <c r="A9150" t="s">
        <v>68448</v>
      </c>
      <c r="B9150" t="s">
        <v>63140</v>
      </c>
      <c r="C9150" t="s">
        <v>16679</v>
      </c>
      <c r="D9150" t="s">
        <v>44876</v>
      </c>
      <c r="E9150" t="s">
        <v>60246</v>
      </c>
      <c r="F9150" t="s">
        <v>51448</v>
      </c>
    </row>
    <row r="9151" spans="1:6" x14ac:dyDescent="0.2">
      <c r="A9151" t="s">
        <v>68448</v>
      </c>
      <c r="B9151" t="s">
        <v>51021</v>
      </c>
      <c r="C9151" t="s">
        <v>35070</v>
      </c>
      <c r="D9151" t="s">
        <v>17861</v>
      </c>
      <c r="E9151" t="s">
        <v>31984</v>
      </c>
      <c r="F9151" t="s">
        <v>51448</v>
      </c>
    </row>
    <row r="9152" spans="1:6" x14ac:dyDescent="0.2">
      <c r="A9152" t="s">
        <v>68448</v>
      </c>
      <c r="B9152" t="s">
        <v>66527</v>
      </c>
      <c r="C9152" t="s">
        <v>10906</v>
      </c>
      <c r="D9152" t="s">
        <v>22950</v>
      </c>
      <c r="E9152" t="s">
        <v>47384</v>
      </c>
      <c r="F9152" t="s">
        <v>51448</v>
      </c>
    </row>
    <row r="9153" spans="1:6" x14ac:dyDescent="0.2">
      <c r="A9153" t="s">
        <v>68448</v>
      </c>
      <c r="B9153" t="s">
        <v>17167</v>
      </c>
      <c r="C9153" t="s">
        <v>53486</v>
      </c>
      <c r="D9153" t="s">
        <v>41427</v>
      </c>
      <c r="E9153" t="s">
        <v>7300</v>
      </c>
      <c r="F9153" t="s">
        <v>51448</v>
      </c>
    </row>
    <row r="9154" spans="1:6" x14ac:dyDescent="0.2">
      <c r="A9154" t="s">
        <v>68448</v>
      </c>
      <c r="B9154" t="s">
        <v>9725</v>
      </c>
      <c r="C9154" t="s">
        <v>42305</v>
      </c>
      <c r="D9154" t="s">
        <v>60693</v>
      </c>
      <c r="E9154" t="s">
        <v>27643</v>
      </c>
      <c r="F9154" t="s">
        <v>51448</v>
      </c>
    </row>
    <row r="9155" spans="1:6" x14ac:dyDescent="0.2">
      <c r="A9155" t="s">
        <v>68448</v>
      </c>
      <c r="B9155" t="s">
        <v>64518</v>
      </c>
      <c r="C9155" t="s">
        <v>46311</v>
      </c>
      <c r="D9155" t="s">
        <v>8607</v>
      </c>
      <c r="E9155" t="s">
        <v>56497</v>
      </c>
      <c r="F9155" t="s">
        <v>51448</v>
      </c>
    </row>
    <row r="9156" spans="1:6" x14ac:dyDescent="0.2">
      <c r="A9156" t="s">
        <v>68448</v>
      </c>
      <c r="B9156" t="s">
        <v>46470</v>
      </c>
      <c r="C9156" t="s">
        <v>40396</v>
      </c>
      <c r="D9156" t="s">
        <v>58203</v>
      </c>
      <c r="E9156" t="s">
        <v>9858</v>
      </c>
      <c r="F9156" t="s">
        <v>51448</v>
      </c>
    </row>
    <row r="9157" spans="1:6" x14ac:dyDescent="0.2">
      <c r="A9157" t="s">
        <v>68448</v>
      </c>
      <c r="B9157" t="s">
        <v>67344</v>
      </c>
      <c r="C9157" t="s">
        <v>12806</v>
      </c>
      <c r="D9157" t="s">
        <v>11770</v>
      </c>
      <c r="E9157" t="s">
        <v>5039</v>
      </c>
      <c r="F9157" t="s">
        <v>51448</v>
      </c>
    </row>
    <row r="9158" spans="1:6" x14ac:dyDescent="0.2">
      <c r="A9158" t="s">
        <v>68448</v>
      </c>
      <c r="B9158" t="s">
        <v>40488</v>
      </c>
      <c r="C9158" t="s">
        <v>12045</v>
      </c>
      <c r="D9158" t="s">
        <v>54866</v>
      </c>
      <c r="E9158" t="s">
        <v>46883</v>
      </c>
      <c r="F9158" t="s">
        <v>51448</v>
      </c>
    </row>
    <row r="9159" spans="1:6" x14ac:dyDescent="0.2">
      <c r="A9159" t="s">
        <v>68448</v>
      </c>
      <c r="B9159" t="s">
        <v>8353</v>
      </c>
      <c r="C9159" t="s">
        <v>32606</v>
      </c>
      <c r="D9159" t="s">
        <v>66584</v>
      </c>
      <c r="E9159" t="s">
        <v>62503</v>
      </c>
      <c r="F9159" t="s">
        <v>51448</v>
      </c>
    </row>
    <row r="9160" spans="1:6" x14ac:dyDescent="0.2">
      <c r="A9160" t="s">
        <v>68448</v>
      </c>
      <c r="B9160" t="s">
        <v>7174</v>
      </c>
      <c r="C9160" t="s">
        <v>26153</v>
      </c>
      <c r="D9160" t="s">
        <v>13653</v>
      </c>
      <c r="E9160" t="s">
        <v>10800</v>
      </c>
      <c r="F9160" t="s">
        <v>51448</v>
      </c>
    </row>
    <row r="9161" spans="1:6" x14ac:dyDescent="0.2">
      <c r="A9161" t="s">
        <v>9534</v>
      </c>
      <c r="B9161" t="s">
        <v>7575</v>
      </c>
      <c r="C9161" t="s">
        <v>27525</v>
      </c>
      <c r="D9161" t="s">
        <v>65272</v>
      </c>
      <c r="E9161" t="s">
        <v>44339</v>
      </c>
      <c r="F9161" t="s">
        <v>51448</v>
      </c>
    </row>
    <row r="9162" spans="1:6" x14ac:dyDescent="0.2">
      <c r="A9162" t="s">
        <v>9534</v>
      </c>
      <c r="B9162" t="s">
        <v>29476</v>
      </c>
      <c r="C9162" t="s">
        <v>46490</v>
      </c>
      <c r="D9162" t="s">
        <v>51020</v>
      </c>
      <c r="E9162" t="s">
        <v>68614</v>
      </c>
      <c r="F9162" t="s">
        <v>51448</v>
      </c>
    </row>
    <row r="9163" spans="1:6" x14ac:dyDescent="0.2">
      <c r="A9163" t="s">
        <v>9534</v>
      </c>
      <c r="B9163" t="s">
        <v>33944</v>
      </c>
      <c r="C9163" t="s">
        <v>55655</v>
      </c>
      <c r="D9163" t="s">
        <v>58154</v>
      </c>
      <c r="E9163" t="s">
        <v>20313</v>
      </c>
      <c r="F9163" t="s">
        <v>51448</v>
      </c>
    </row>
    <row r="9164" spans="1:6" x14ac:dyDescent="0.2">
      <c r="A9164" t="s">
        <v>9534</v>
      </c>
      <c r="B9164" t="s">
        <v>61333</v>
      </c>
      <c r="C9164" t="s">
        <v>58083</v>
      </c>
      <c r="D9164" t="s">
        <v>3492</v>
      </c>
      <c r="E9164" t="s">
        <v>50095</v>
      </c>
      <c r="F9164" t="s">
        <v>51448</v>
      </c>
    </row>
    <row r="9165" spans="1:6" x14ac:dyDescent="0.2">
      <c r="A9165" t="s">
        <v>9534</v>
      </c>
      <c r="B9165" t="s">
        <v>1836</v>
      </c>
      <c r="C9165" t="s">
        <v>35829</v>
      </c>
      <c r="D9165" t="s">
        <v>51454</v>
      </c>
      <c r="E9165" t="s">
        <v>43656</v>
      </c>
      <c r="F9165" t="s">
        <v>51448</v>
      </c>
    </row>
    <row r="9166" spans="1:6" x14ac:dyDescent="0.2">
      <c r="A9166" t="s">
        <v>9534</v>
      </c>
      <c r="B9166" t="s">
        <v>65143</v>
      </c>
      <c r="C9166" t="s">
        <v>29062</v>
      </c>
      <c r="D9166" t="s">
        <v>961</v>
      </c>
      <c r="E9166" t="s">
        <v>67465</v>
      </c>
      <c r="F9166" t="s">
        <v>51448</v>
      </c>
    </row>
    <row r="9167" spans="1:6" x14ac:dyDescent="0.2">
      <c r="A9167" t="s">
        <v>9534</v>
      </c>
      <c r="B9167" t="s">
        <v>30097</v>
      </c>
      <c r="C9167" t="s">
        <v>25640</v>
      </c>
      <c r="D9167" t="s">
        <v>23574</v>
      </c>
      <c r="E9167" t="s">
        <v>15799</v>
      </c>
      <c r="F9167" t="s">
        <v>51448</v>
      </c>
    </row>
    <row r="9168" spans="1:6" x14ac:dyDescent="0.2">
      <c r="A9168" t="s">
        <v>9534</v>
      </c>
      <c r="B9168" t="s">
        <v>15443</v>
      </c>
      <c r="C9168" t="s">
        <v>39940</v>
      </c>
      <c r="D9168" t="s">
        <v>49199</v>
      </c>
      <c r="E9168" t="s">
        <v>14668</v>
      </c>
      <c r="F9168" t="s">
        <v>51448</v>
      </c>
    </row>
    <row r="9169" spans="1:6" x14ac:dyDescent="0.2">
      <c r="A9169" t="s">
        <v>9534</v>
      </c>
      <c r="B9169" t="s">
        <v>33494</v>
      </c>
      <c r="C9169" t="s">
        <v>2395</v>
      </c>
      <c r="D9169" t="s">
        <v>42282</v>
      </c>
      <c r="E9169" t="s">
        <v>20988</v>
      </c>
      <c r="F9169" t="s">
        <v>51448</v>
      </c>
    </row>
    <row r="9170" spans="1:6" x14ac:dyDescent="0.2">
      <c r="A9170" t="s">
        <v>9534</v>
      </c>
      <c r="B9170" t="s">
        <v>65701</v>
      </c>
      <c r="C9170" t="s">
        <v>54256</v>
      </c>
      <c r="D9170" t="s">
        <v>648</v>
      </c>
      <c r="E9170" t="s">
        <v>64129</v>
      </c>
      <c r="F9170" t="s">
        <v>51448</v>
      </c>
    </row>
    <row r="9171" spans="1:6" x14ac:dyDescent="0.2">
      <c r="A9171" t="s">
        <v>9534</v>
      </c>
      <c r="B9171" t="s">
        <v>33494</v>
      </c>
      <c r="C9171" t="s">
        <v>12809</v>
      </c>
      <c r="D9171" t="s">
        <v>59608</v>
      </c>
      <c r="E9171" t="s">
        <v>30496</v>
      </c>
      <c r="F9171" t="s">
        <v>51448</v>
      </c>
    </row>
    <row r="9172" spans="1:6" x14ac:dyDescent="0.2">
      <c r="A9172" t="s">
        <v>9534</v>
      </c>
      <c r="B9172" t="s">
        <v>48945</v>
      </c>
      <c r="C9172" t="s">
        <v>64747</v>
      </c>
      <c r="D9172" t="s">
        <v>23695</v>
      </c>
      <c r="E9172" t="s">
        <v>37611</v>
      </c>
      <c r="F9172" t="s">
        <v>51448</v>
      </c>
    </row>
    <row r="9173" spans="1:6" x14ac:dyDescent="0.2">
      <c r="A9173" t="s">
        <v>9534</v>
      </c>
      <c r="B9173" t="s">
        <v>18035</v>
      </c>
      <c r="C9173" t="s">
        <v>2193</v>
      </c>
      <c r="D9173" t="s">
        <v>28209</v>
      </c>
      <c r="E9173" t="s">
        <v>18543</v>
      </c>
      <c r="F9173" t="s">
        <v>51448</v>
      </c>
    </row>
    <row r="9174" spans="1:6" x14ac:dyDescent="0.2">
      <c r="A9174" t="s">
        <v>9534</v>
      </c>
      <c r="B9174" t="s">
        <v>59568</v>
      </c>
      <c r="C9174" t="s">
        <v>51549</v>
      </c>
      <c r="D9174" t="s">
        <v>53946</v>
      </c>
      <c r="E9174" t="s">
        <v>25117</v>
      </c>
      <c r="F9174" t="s">
        <v>51448</v>
      </c>
    </row>
    <row r="9175" spans="1:6" x14ac:dyDescent="0.2">
      <c r="A9175" t="s">
        <v>9534</v>
      </c>
      <c r="B9175" t="s">
        <v>62713</v>
      </c>
      <c r="C9175" t="s">
        <v>58629</v>
      </c>
      <c r="D9175" t="s">
        <v>29370</v>
      </c>
      <c r="E9175" t="s">
        <v>43193</v>
      </c>
      <c r="F9175" t="s">
        <v>51448</v>
      </c>
    </row>
    <row r="9176" spans="1:6" x14ac:dyDescent="0.2">
      <c r="A9176" t="s">
        <v>9534</v>
      </c>
      <c r="B9176" t="s">
        <v>6982</v>
      </c>
      <c r="C9176" t="s">
        <v>64143</v>
      </c>
      <c r="D9176" t="s">
        <v>24065</v>
      </c>
      <c r="E9176" t="s">
        <v>20865</v>
      </c>
      <c r="F9176" t="s">
        <v>51448</v>
      </c>
    </row>
    <row r="9177" spans="1:6" x14ac:dyDescent="0.2">
      <c r="A9177" t="s">
        <v>9534</v>
      </c>
      <c r="B9177" t="s">
        <v>45941</v>
      </c>
      <c r="C9177" t="s">
        <v>27314</v>
      </c>
      <c r="D9177" t="s">
        <v>42162</v>
      </c>
      <c r="E9177" t="s">
        <v>23392</v>
      </c>
      <c r="F9177" t="s">
        <v>51448</v>
      </c>
    </row>
    <row r="9178" spans="1:6" x14ac:dyDescent="0.2">
      <c r="A9178" t="s">
        <v>9534</v>
      </c>
      <c r="B9178" t="s">
        <v>32021</v>
      </c>
      <c r="C9178" t="s">
        <v>16013</v>
      </c>
      <c r="D9178" t="s">
        <v>20736</v>
      </c>
      <c r="E9178" t="s">
        <v>22594</v>
      </c>
      <c r="F9178" t="s">
        <v>51448</v>
      </c>
    </row>
    <row r="9179" spans="1:6" x14ac:dyDescent="0.2">
      <c r="A9179" t="s">
        <v>9534</v>
      </c>
      <c r="B9179" t="s">
        <v>31694</v>
      </c>
      <c r="C9179" t="s">
        <v>19582</v>
      </c>
      <c r="D9179" t="s">
        <v>12659</v>
      </c>
      <c r="E9179" t="s">
        <v>32283</v>
      </c>
      <c r="F9179" t="s">
        <v>51448</v>
      </c>
    </row>
    <row r="9180" spans="1:6" x14ac:dyDescent="0.2">
      <c r="A9180" t="s">
        <v>9534</v>
      </c>
      <c r="B9180" t="s">
        <v>58897</v>
      </c>
      <c r="C9180" t="s">
        <v>11155</v>
      </c>
      <c r="D9180" t="s">
        <v>68274</v>
      </c>
      <c r="E9180" t="s">
        <v>57636</v>
      </c>
      <c r="F9180" t="s">
        <v>51448</v>
      </c>
    </row>
    <row r="9181" spans="1:6" x14ac:dyDescent="0.2">
      <c r="A9181" t="s">
        <v>9534</v>
      </c>
      <c r="B9181" t="s">
        <v>18213</v>
      </c>
      <c r="C9181" t="s">
        <v>67763</v>
      </c>
      <c r="D9181" t="s">
        <v>43160</v>
      </c>
      <c r="E9181" t="s">
        <v>53141</v>
      </c>
      <c r="F9181" t="s">
        <v>51448</v>
      </c>
    </row>
    <row r="9182" spans="1:6" x14ac:dyDescent="0.2">
      <c r="A9182" t="s">
        <v>9534</v>
      </c>
      <c r="B9182" t="s">
        <v>65919</v>
      </c>
      <c r="C9182" t="s">
        <v>49478</v>
      </c>
      <c r="D9182" t="s">
        <v>63113</v>
      </c>
      <c r="E9182" t="s">
        <v>55194</v>
      </c>
      <c r="F9182" t="s">
        <v>51448</v>
      </c>
    </row>
    <row r="9183" spans="1:6" x14ac:dyDescent="0.2">
      <c r="A9183" t="s">
        <v>9534</v>
      </c>
      <c r="B9183" t="s">
        <v>21143</v>
      </c>
      <c r="C9183" t="s">
        <v>63014</v>
      </c>
      <c r="D9183" t="s">
        <v>57503</v>
      </c>
      <c r="E9183" t="s">
        <v>27619</v>
      </c>
      <c r="F9183" t="s">
        <v>51448</v>
      </c>
    </row>
    <row r="9184" spans="1:6" x14ac:dyDescent="0.2">
      <c r="A9184" t="s">
        <v>9534</v>
      </c>
      <c r="B9184" t="s">
        <v>51538</v>
      </c>
      <c r="C9184" t="s">
        <v>1932</v>
      </c>
      <c r="D9184" t="s">
        <v>39256</v>
      </c>
      <c r="E9184" t="s">
        <v>45362</v>
      </c>
      <c r="F9184" t="s">
        <v>51448</v>
      </c>
    </row>
    <row r="9185" spans="1:6" x14ac:dyDescent="0.2">
      <c r="A9185" t="s">
        <v>9534</v>
      </c>
      <c r="B9185" t="s">
        <v>57217</v>
      </c>
      <c r="C9185" t="s">
        <v>33405</v>
      </c>
      <c r="D9185" t="s">
        <v>1744</v>
      </c>
      <c r="E9185" t="s">
        <v>51757</v>
      </c>
      <c r="F9185" t="s">
        <v>51448</v>
      </c>
    </row>
    <row r="9186" spans="1:6" x14ac:dyDescent="0.2">
      <c r="A9186" t="s">
        <v>9534</v>
      </c>
      <c r="B9186" t="s">
        <v>54857</v>
      </c>
      <c r="C9186" t="s">
        <v>25622</v>
      </c>
      <c r="D9186" t="s">
        <v>8948</v>
      </c>
      <c r="E9186" t="s">
        <v>60118</v>
      </c>
      <c r="F9186" t="s">
        <v>51448</v>
      </c>
    </row>
    <row r="9187" spans="1:6" x14ac:dyDescent="0.2">
      <c r="A9187" t="s">
        <v>9534</v>
      </c>
      <c r="B9187" t="s">
        <v>34725</v>
      </c>
      <c r="C9187" t="s">
        <v>14213</v>
      </c>
      <c r="D9187" t="s">
        <v>13923</v>
      </c>
      <c r="E9187" t="s">
        <v>3950</v>
      </c>
      <c r="F9187" t="s">
        <v>51448</v>
      </c>
    </row>
    <row r="9188" spans="1:6" x14ac:dyDescent="0.2">
      <c r="A9188" t="s">
        <v>9534</v>
      </c>
      <c r="B9188" t="s">
        <v>61793</v>
      </c>
      <c r="C9188" t="s">
        <v>14045</v>
      </c>
      <c r="D9188" t="s">
        <v>9163</v>
      </c>
      <c r="E9188" t="s">
        <v>39505</v>
      </c>
      <c r="F9188" t="s">
        <v>51448</v>
      </c>
    </row>
    <row r="9189" spans="1:6" x14ac:dyDescent="0.2">
      <c r="A9189" t="s">
        <v>9534</v>
      </c>
      <c r="B9189" t="s">
        <v>19707</v>
      </c>
      <c r="C9189" t="s">
        <v>4384</v>
      </c>
      <c r="D9189" t="s">
        <v>53713</v>
      </c>
      <c r="E9189" t="s">
        <v>7689</v>
      </c>
      <c r="F9189" t="s">
        <v>51448</v>
      </c>
    </row>
    <row r="9190" spans="1:6" x14ac:dyDescent="0.2">
      <c r="A9190" t="s">
        <v>9534</v>
      </c>
      <c r="B9190" t="s">
        <v>54064</v>
      </c>
      <c r="C9190" t="s">
        <v>6896</v>
      </c>
      <c r="D9190" t="s">
        <v>58700</v>
      </c>
      <c r="E9190" t="s">
        <v>28873</v>
      </c>
      <c r="F9190" t="s">
        <v>51448</v>
      </c>
    </row>
    <row r="9191" spans="1:6" x14ac:dyDescent="0.2">
      <c r="A9191" t="s">
        <v>9534</v>
      </c>
      <c r="B9191" t="s">
        <v>2866</v>
      </c>
      <c r="C9191" t="s">
        <v>34064</v>
      </c>
      <c r="D9191" t="s">
        <v>64036</v>
      </c>
      <c r="E9191" t="s">
        <v>66386</v>
      </c>
      <c r="F9191" t="s">
        <v>51448</v>
      </c>
    </row>
    <row r="9192" spans="1:6" x14ac:dyDescent="0.2">
      <c r="A9192" t="s">
        <v>9534</v>
      </c>
      <c r="B9192" t="s">
        <v>28805</v>
      </c>
      <c r="C9192" t="s">
        <v>9490</v>
      </c>
      <c r="D9192" t="s">
        <v>59349</v>
      </c>
      <c r="E9192" t="s">
        <v>22037</v>
      </c>
      <c r="F9192" t="s">
        <v>51448</v>
      </c>
    </row>
    <row r="9193" spans="1:6" x14ac:dyDescent="0.2">
      <c r="A9193" t="s">
        <v>9534</v>
      </c>
      <c r="B9193" t="s">
        <v>21439</v>
      </c>
      <c r="C9193" t="s">
        <v>38091</v>
      </c>
      <c r="D9193" t="s">
        <v>42835</v>
      </c>
      <c r="E9193" t="s">
        <v>19941</v>
      </c>
      <c r="F9193" t="s">
        <v>51448</v>
      </c>
    </row>
    <row r="9194" spans="1:6" x14ac:dyDescent="0.2">
      <c r="A9194" t="s">
        <v>9534</v>
      </c>
      <c r="B9194" t="s">
        <v>28940</v>
      </c>
      <c r="C9194" t="s">
        <v>31132</v>
      </c>
      <c r="D9194" t="s">
        <v>29044</v>
      </c>
      <c r="E9194" t="s">
        <v>20468</v>
      </c>
      <c r="F9194" t="s">
        <v>51448</v>
      </c>
    </row>
    <row r="9195" spans="1:6" x14ac:dyDescent="0.2">
      <c r="A9195" t="s">
        <v>9534</v>
      </c>
      <c r="B9195" t="s">
        <v>41042</v>
      </c>
      <c r="C9195" t="s">
        <v>66165</v>
      </c>
      <c r="D9195" t="s">
        <v>46429</v>
      </c>
      <c r="E9195" t="s">
        <v>34650</v>
      </c>
      <c r="F9195" t="s">
        <v>51448</v>
      </c>
    </row>
    <row r="9196" spans="1:6" x14ac:dyDescent="0.2">
      <c r="A9196" t="s">
        <v>9534</v>
      </c>
      <c r="B9196" t="s">
        <v>14159</v>
      </c>
      <c r="C9196" t="s">
        <v>10367</v>
      </c>
      <c r="D9196" t="s">
        <v>804</v>
      </c>
      <c r="E9196" t="s">
        <v>45049</v>
      </c>
      <c r="F9196" t="s">
        <v>51448</v>
      </c>
    </row>
    <row r="9197" spans="1:6" x14ac:dyDescent="0.2">
      <c r="A9197" t="s">
        <v>9534</v>
      </c>
      <c r="B9197" t="s">
        <v>4544</v>
      </c>
      <c r="C9197" t="s">
        <v>28909</v>
      </c>
      <c r="D9197" t="s">
        <v>10526</v>
      </c>
      <c r="E9197" t="s">
        <v>30327</v>
      </c>
      <c r="F9197" t="s">
        <v>51448</v>
      </c>
    </row>
    <row r="9198" spans="1:6" x14ac:dyDescent="0.2">
      <c r="A9198" t="s">
        <v>9534</v>
      </c>
      <c r="B9198" t="s">
        <v>56863</v>
      </c>
      <c r="C9198" t="s">
        <v>42768</v>
      </c>
      <c r="D9198" t="s">
        <v>41074</v>
      </c>
      <c r="E9198" t="s">
        <v>64919</v>
      </c>
      <c r="F9198" t="s">
        <v>51448</v>
      </c>
    </row>
    <row r="9199" spans="1:6" x14ac:dyDescent="0.2">
      <c r="A9199" t="s">
        <v>9534</v>
      </c>
      <c r="B9199" t="s">
        <v>34234</v>
      </c>
      <c r="C9199" t="s">
        <v>1932</v>
      </c>
      <c r="D9199" t="s">
        <v>3976</v>
      </c>
      <c r="E9199" t="s">
        <v>55184</v>
      </c>
      <c r="F9199" t="s">
        <v>51448</v>
      </c>
    </row>
    <row r="9200" spans="1:6" x14ac:dyDescent="0.2">
      <c r="A9200" t="s">
        <v>9534</v>
      </c>
      <c r="B9200" t="s">
        <v>27974</v>
      </c>
      <c r="C9200" t="s">
        <v>51743</v>
      </c>
      <c r="D9200" t="s">
        <v>9783</v>
      </c>
      <c r="E9200" t="s">
        <v>26025</v>
      </c>
      <c r="F9200" t="s">
        <v>51448</v>
      </c>
    </row>
    <row r="9201" spans="1:6" x14ac:dyDescent="0.2">
      <c r="A9201" t="s">
        <v>9534</v>
      </c>
      <c r="B9201" t="s">
        <v>40880</v>
      </c>
      <c r="C9201" t="s">
        <v>52821</v>
      </c>
      <c r="D9201" t="s">
        <v>34647</v>
      </c>
      <c r="E9201" t="s">
        <v>3829</v>
      </c>
      <c r="F9201" t="s">
        <v>51448</v>
      </c>
    </row>
    <row r="9202" spans="1:6" x14ac:dyDescent="0.2">
      <c r="A9202" t="s">
        <v>9534</v>
      </c>
      <c r="B9202" t="s">
        <v>26166</v>
      </c>
      <c r="C9202" t="s">
        <v>67763</v>
      </c>
      <c r="D9202" t="s">
        <v>56897</v>
      </c>
      <c r="E9202" t="s">
        <v>66151</v>
      </c>
      <c r="F9202" t="s">
        <v>51448</v>
      </c>
    </row>
    <row r="9203" spans="1:6" x14ac:dyDescent="0.2">
      <c r="A9203" t="s">
        <v>9534</v>
      </c>
      <c r="B9203" t="s">
        <v>32304</v>
      </c>
      <c r="C9203" t="s">
        <v>64009</v>
      </c>
      <c r="D9203" t="s">
        <v>2157</v>
      </c>
      <c r="E9203" t="s">
        <v>20337</v>
      </c>
      <c r="F9203" t="s">
        <v>51448</v>
      </c>
    </row>
    <row r="9204" spans="1:6" x14ac:dyDescent="0.2">
      <c r="A9204" t="s">
        <v>9534</v>
      </c>
      <c r="B9204" t="s">
        <v>20624</v>
      </c>
      <c r="C9204" t="s">
        <v>28314</v>
      </c>
      <c r="D9204" t="s">
        <v>15172</v>
      </c>
      <c r="E9204" t="s">
        <v>3425</v>
      </c>
      <c r="F9204" t="s">
        <v>51448</v>
      </c>
    </row>
    <row r="9205" spans="1:6" x14ac:dyDescent="0.2">
      <c r="A9205" t="s">
        <v>9534</v>
      </c>
      <c r="B9205" t="s">
        <v>4449</v>
      </c>
      <c r="C9205" t="s">
        <v>49282</v>
      </c>
      <c r="D9205" t="s">
        <v>36354</v>
      </c>
      <c r="E9205" t="s">
        <v>59332</v>
      </c>
      <c r="F9205" t="s">
        <v>51448</v>
      </c>
    </row>
    <row r="9206" spans="1:6" x14ac:dyDescent="0.2">
      <c r="A9206" t="s">
        <v>9534</v>
      </c>
      <c r="B9206" t="s">
        <v>10344</v>
      </c>
      <c r="C9206" t="s">
        <v>35303</v>
      </c>
      <c r="D9206" t="s">
        <v>9260</v>
      </c>
      <c r="E9206" t="s">
        <v>22651</v>
      </c>
      <c r="F9206" t="s">
        <v>51448</v>
      </c>
    </row>
    <row r="9207" spans="1:6" x14ac:dyDescent="0.2">
      <c r="A9207" t="s">
        <v>9534</v>
      </c>
      <c r="B9207" t="s">
        <v>16015</v>
      </c>
      <c r="C9207" t="s">
        <v>10007</v>
      </c>
      <c r="D9207" t="s">
        <v>621</v>
      </c>
      <c r="E9207" t="s">
        <v>16710</v>
      </c>
      <c r="F9207" t="s">
        <v>51448</v>
      </c>
    </row>
    <row r="9208" spans="1:6" x14ac:dyDescent="0.2">
      <c r="A9208" t="s">
        <v>9534</v>
      </c>
      <c r="B9208" t="s">
        <v>30383</v>
      </c>
      <c r="C9208" t="s">
        <v>19315</v>
      </c>
      <c r="D9208" t="s">
        <v>48675</v>
      </c>
      <c r="E9208" t="s">
        <v>59868</v>
      </c>
      <c r="F9208" t="s">
        <v>51448</v>
      </c>
    </row>
    <row r="9209" spans="1:6" x14ac:dyDescent="0.2">
      <c r="A9209" t="s">
        <v>9534</v>
      </c>
      <c r="B9209" t="s">
        <v>26976</v>
      </c>
      <c r="C9209" t="s">
        <v>14274</v>
      </c>
      <c r="D9209" t="s">
        <v>61460</v>
      </c>
      <c r="E9209" t="s">
        <v>31013</v>
      </c>
      <c r="F9209" t="s">
        <v>51448</v>
      </c>
    </row>
    <row r="9210" spans="1:6" x14ac:dyDescent="0.2">
      <c r="A9210" t="s">
        <v>9534</v>
      </c>
      <c r="B9210" t="s">
        <v>54421</v>
      </c>
      <c r="C9210" t="s">
        <v>65268</v>
      </c>
      <c r="D9210" t="s">
        <v>49340</v>
      </c>
      <c r="E9210" t="s">
        <v>67916</v>
      </c>
      <c r="F9210" t="s">
        <v>51448</v>
      </c>
    </row>
    <row r="9211" spans="1:6" x14ac:dyDescent="0.2">
      <c r="A9211" t="s">
        <v>9534</v>
      </c>
      <c r="B9211" t="s">
        <v>55497</v>
      </c>
      <c r="C9211" t="s">
        <v>66020</v>
      </c>
      <c r="D9211" t="s">
        <v>65887</v>
      </c>
      <c r="E9211" t="s">
        <v>40681</v>
      </c>
      <c r="F9211" t="s">
        <v>51448</v>
      </c>
    </row>
    <row r="9212" spans="1:6" x14ac:dyDescent="0.2">
      <c r="A9212" t="s">
        <v>9534</v>
      </c>
      <c r="B9212" t="s">
        <v>43864</v>
      </c>
      <c r="C9212" t="s">
        <v>5844</v>
      </c>
      <c r="D9212" t="s">
        <v>22875</v>
      </c>
      <c r="E9212" t="s">
        <v>12486</v>
      </c>
      <c r="F9212" t="s">
        <v>51448</v>
      </c>
    </row>
    <row r="9213" spans="1:6" x14ac:dyDescent="0.2">
      <c r="A9213" t="s">
        <v>9534</v>
      </c>
      <c r="B9213" t="s">
        <v>61333</v>
      </c>
      <c r="C9213" t="s">
        <v>29332</v>
      </c>
      <c r="D9213" t="s">
        <v>50317</v>
      </c>
      <c r="E9213" t="s">
        <v>56101</v>
      </c>
      <c r="F9213" t="s">
        <v>51448</v>
      </c>
    </row>
    <row r="9214" spans="1:6" x14ac:dyDescent="0.2">
      <c r="A9214" t="s">
        <v>9534</v>
      </c>
      <c r="B9214" t="s">
        <v>20281</v>
      </c>
      <c r="C9214" t="s">
        <v>55595</v>
      </c>
      <c r="D9214" t="s">
        <v>12100</v>
      </c>
      <c r="E9214" t="s">
        <v>63265</v>
      </c>
      <c r="F9214" t="s">
        <v>51448</v>
      </c>
    </row>
    <row r="9215" spans="1:6" x14ac:dyDescent="0.2">
      <c r="A9215" t="s">
        <v>9534</v>
      </c>
      <c r="B9215" t="s">
        <v>52835</v>
      </c>
      <c r="C9215" t="s">
        <v>2836</v>
      </c>
      <c r="D9215" t="s">
        <v>54999</v>
      </c>
      <c r="E9215" t="s">
        <v>34621</v>
      </c>
      <c r="F9215" t="s">
        <v>51448</v>
      </c>
    </row>
    <row r="9216" spans="1:6" x14ac:dyDescent="0.2">
      <c r="A9216" t="s">
        <v>9534</v>
      </c>
      <c r="B9216" t="s">
        <v>66891</v>
      </c>
      <c r="C9216" t="s">
        <v>15026</v>
      </c>
      <c r="D9216" t="s">
        <v>23805</v>
      </c>
      <c r="E9216" t="s">
        <v>65106</v>
      </c>
      <c r="F9216" t="s">
        <v>51448</v>
      </c>
    </row>
    <row r="9217" spans="1:6" x14ac:dyDescent="0.2">
      <c r="A9217" t="s">
        <v>9534</v>
      </c>
      <c r="B9217" t="s">
        <v>45675</v>
      </c>
      <c r="C9217" t="s">
        <v>36758</v>
      </c>
      <c r="D9217" t="s">
        <v>39465</v>
      </c>
      <c r="E9217" t="s">
        <v>27621</v>
      </c>
      <c r="F9217" t="s">
        <v>51448</v>
      </c>
    </row>
    <row r="9218" spans="1:6" x14ac:dyDescent="0.2">
      <c r="A9218" t="s">
        <v>9534</v>
      </c>
      <c r="B9218" t="s">
        <v>3557</v>
      </c>
      <c r="C9218" t="s">
        <v>19101</v>
      </c>
      <c r="D9218" t="s">
        <v>18550</v>
      </c>
      <c r="E9218" t="s">
        <v>46075</v>
      </c>
      <c r="F9218" t="s">
        <v>51448</v>
      </c>
    </row>
    <row r="9219" spans="1:6" x14ac:dyDescent="0.2">
      <c r="A9219" t="s">
        <v>9534</v>
      </c>
      <c r="B9219" t="s">
        <v>30383</v>
      </c>
      <c r="C9219" t="s">
        <v>29062</v>
      </c>
      <c r="D9219" t="s">
        <v>34190</v>
      </c>
      <c r="E9219" t="s">
        <v>30363</v>
      </c>
      <c r="F9219" t="s">
        <v>51448</v>
      </c>
    </row>
    <row r="9220" spans="1:6" x14ac:dyDescent="0.2">
      <c r="A9220" t="s">
        <v>9534</v>
      </c>
      <c r="B9220" t="s">
        <v>48388</v>
      </c>
      <c r="C9220" t="s">
        <v>37289</v>
      </c>
      <c r="D9220" t="s">
        <v>5814</v>
      </c>
      <c r="E9220" t="s">
        <v>36178</v>
      </c>
      <c r="F9220" t="s">
        <v>51448</v>
      </c>
    </row>
    <row r="9221" spans="1:6" x14ac:dyDescent="0.2">
      <c r="A9221" t="s">
        <v>9534</v>
      </c>
      <c r="B9221" t="s">
        <v>32304</v>
      </c>
      <c r="C9221" t="s">
        <v>50268</v>
      </c>
      <c r="D9221" t="s">
        <v>32287</v>
      </c>
      <c r="E9221" t="s">
        <v>56756</v>
      </c>
      <c r="F9221" t="s">
        <v>51448</v>
      </c>
    </row>
    <row r="9222" spans="1:6" x14ac:dyDescent="0.2">
      <c r="A9222" t="s">
        <v>9534</v>
      </c>
      <c r="B9222" t="s">
        <v>52835</v>
      </c>
      <c r="C9222" t="s">
        <v>10660</v>
      </c>
      <c r="D9222" t="s">
        <v>9092</v>
      </c>
      <c r="E9222" t="s">
        <v>20737</v>
      </c>
      <c r="F9222" t="s">
        <v>51448</v>
      </c>
    </row>
    <row r="9223" spans="1:6" x14ac:dyDescent="0.2">
      <c r="A9223" t="s">
        <v>9534</v>
      </c>
      <c r="B9223" t="s">
        <v>40299</v>
      </c>
      <c r="C9223" t="s">
        <v>19101</v>
      </c>
      <c r="D9223" t="s">
        <v>4128</v>
      </c>
      <c r="E9223" t="s">
        <v>38945</v>
      </c>
      <c r="F9223" t="s">
        <v>51448</v>
      </c>
    </row>
    <row r="9224" spans="1:6" x14ac:dyDescent="0.2">
      <c r="A9224" t="s">
        <v>9534</v>
      </c>
      <c r="B9224" t="s">
        <v>10407</v>
      </c>
      <c r="C9224" t="s">
        <v>12806</v>
      </c>
      <c r="D9224" t="s">
        <v>6864</v>
      </c>
      <c r="E9224" t="s">
        <v>37069</v>
      </c>
      <c r="F9224" t="s">
        <v>51448</v>
      </c>
    </row>
    <row r="9225" spans="1:6" x14ac:dyDescent="0.2">
      <c r="A9225" t="s">
        <v>9534</v>
      </c>
      <c r="B9225" t="s">
        <v>68155</v>
      </c>
      <c r="C9225" t="s">
        <v>60844</v>
      </c>
      <c r="D9225" t="s">
        <v>23598</v>
      </c>
      <c r="E9225" t="s">
        <v>15157</v>
      </c>
      <c r="F9225" t="s">
        <v>51448</v>
      </c>
    </row>
    <row r="9226" spans="1:6" x14ac:dyDescent="0.2">
      <c r="A9226" t="s">
        <v>9534</v>
      </c>
      <c r="B9226" t="s">
        <v>41242</v>
      </c>
      <c r="C9226" t="s">
        <v>66265</v>
      </c>
      <c r="D9226" t="s">
        <v>8713</v>
      </c>
      <c r="E9226" t="s">
        <v>51332</v>
      </c>
      <c r="F9226" t="s">
        <v>51448</v>
      </c>
    </row>
    <row r="9227" spans="1:6" x14ac:dyDescent="0.2">
      <c r="A9227" t="s">
        <v>9534</v>
      </c>
      <c r="B9227" t="s">
        <v>26338</v>
      </c>
      <c r="C9227" t="s">
        <v>59138</v>
      </c>
      <c r="D9227" t="s">
        <v>19904</v>
      </c>
      <c r="E9227" t="s">
        <v>35764</v>
      </c>
      <c r="F9227" t="s">
        <v>51448</v>
      </c>
    </row>
    <row r="9228" spans="1:6" x14ac:dyDescent="0.2">
      <c r="A9228" t="s">
        <v>9534</v>
      </c>
      <c r="B9228" t="s">
        <v>14609</v>
      </c>
      <c r="C9228" t="s">
        <v>43508</v>
      </c>
      <c r="D9228" t="s">
        <v>3843</v>
      </c>
      <c r="E9228" t="s">
        <v>53522</v>
      </c>
      <c r="F9228" t="s">
        <v>51448</v>
      </c>
    </row>
    <row r="9229" spans="1:6" x14ac:dyDescent="0.2">
      <c r="A9229" t="s">
        <v>9534</v>
      </c>
      <c r="B9229" t="s">
        <v>7357</v>
      </c>
      <c r="C9229" t="s">
        <v>28485</v>
      </c>
      <c r="D9229" t="s">
        <v>10236</v>
      </c>
      <c r="E9229" t="s">
        <v>63377</v>
      </c>
      <c r="F9229" t="s">
        <v>51448</v>
      </c>
    </row>
    <row r="9230" spans="1:6" x14ac:dyDescent="0.2">
      <c r="A9230" t="s">
        <v>9534</v>
      </c>
      <c r="B9230" t="s">
        <v>55497</v>
      </c>
      <c r="C9230" t="s">
        <v>12554</v>
      </c>
      <c r="D9230" t="s">
        <v>26891</v>
      </c>
      <c r="E9230" t="s">
        <v>42951</v>
      </c>
      <c r="F9230" t="s">
        <v>51448</v>
      </c>
    </row>
    <row r="9231" spans="1:6" x14ac:dyDescent="0.2">
      <c r="A9231" t="s">
        <v>9534</v>
      </c>
      <c r="B9231" t="s">
        <v>45566</v>
      </c>
      <c r="C9231" t="s">
        <v>13954</v>
      </c>
      <c r="D9231" t="s">
        <v>26963</v>
      </c>
      <c r="E9231" t="s">
        <v>16885</v>
      </c>
      <c r="F9231" t="s">
        <v>51448</v>
      </c>
    </row>
    <row r="9232" spans="1:6" x14ac:dyDescent="0.2">
      <c r="A9232" t="s">
        <v>9534</v>
      </c>
      <c r="B9232" t="s">
        <v>22558</v>
      </c>
      <c r="C9232" t="s">
        <v>39023</v>
      </c>
      <c r="D9232" t="s">
        <v>3830</v>
      </c>
      <c r="E9232" t="s">
        <v>68790</v>
      </c>
      <c r="F9232" t="s">
        <v>51448</v>
      </c>
    </row>
    <row r="9233" spans="1:6" x14ac:dyDescent="0.2">
      <c r="A9233" t="s">
        <v>9534</v>
      </c>
      <c r="B9233" t="s">
        <v>30962</v>
      </c>
      <c r="C9233" t="s">
        <v>12806</v>
      </c>
      <c r="D9233" t="s">
        <v>37778</v>
      </c>
      <c r="E9233" t="s">
        <v>55686</v>
      </c>
      <c r="F9233" t="s">
        <v>51448</v>
      </c>
    </row>
    <row r="9234" spans="1:6" x14ac:dyDescent="0.2">
      <c r="A9234" t="s">
        <v>9534</v>
      </c>
      <c r="B9234" t="s">
        <v>60389</v>
      </c>
      <c r="C9234" t="s">
        <v>24598</v>
      </c>
      <c r="D9234" t="s">
        <v>52119</v>
      </c>
      <c r="E9234" t="s">
        <v>44426</v>
      </c>
      <c r="F9234" t="s">
        <v>51448</v>
      </c>
    </row>
    <row r="9235" spans="1:6" x14ac:dyDescent="0.2">
      <c r="A9235" t="s">
        <v>9534</v>
      </c>
      <c r="B9235" t="s">
        <v>68165</v>
      </c>
      <c r="C9235" t="s">
        <v>41169</v>
      </c>
      <c r="D9235" t="s">
        <v>8890</v>
      </c>
      <c r="E9235" t="s">
        <v>14187</v>
      </c>
      <c r="F9235" t="s">
        <v>51448</v>
      </c>
    </row>
    <row r="9236" spans="1:6" x14ac:dyDescent="0.2">
      <c r="A9236" t="s">
        <v>9534</v>
      </c>
      <c r="B9236" t="s">
        <v>14398</v>
      </c>
      <c r="C9236" t="s">
        <v>26875</v>
      </c>
      <c r="D9236" t="s">
        <v>25823</v>
      </c>
      <c r="E9236" t="s">
        <v>65632</v>
      </c>
      <c r="F9236" t="s">
        <v>51448</v>
      </c>
    </row>
    <row r="9237" spans="1:6" x14ac:dyDescent="0.2">
      <c r="A9237" t="s">
        <v>9534</v>
      </c>
      <c r="B9237" t="s">
        <v>52623</v>
      </c>
      <c r="C9237" t="s">
        <v>51555</v>
      </c>
      <c r="D9237" t="s">
        <v>11501</v>
      </c>
      <c r="E9237" t="s">
        <v>49202</v>
      </c>
      <c r="F9237" t="s">
        <v>51448</v>
      </c>
    </row>
    <row r="9238" spans="1:6" x14ac:dyDescent="0.2">
      <c r="A9238" t="s">
        <v>9534</v>
      </c>
      <c r="B9238" t="s">
        <v>67611</v>
      </c>
      <c r="C9238" t="s">
        <v>3691</v>
      </c>
      <c r="D9238" t="s">
        <v>4120</v>
      </c>
      <c r="E9238" t="s">
        <v>39169</v>
      </c>
      <c r="F9238" t="s">
        <v>51448</v>
      </c>
    </row>
    <row r="9239" spans="1:6" x14ac:dyDescent="0.2">
      <c r="A9239" t="s">
        <v>9534</v>
      </c>
      <c r="B9239" t="s">
        <v>65903</v>
      </c>
      <c r="C9239" t="s">
        <v>50268</v>
      </c>
      <c r="D9239" t="s">
        <v>29530</v>
      </c>
      <c r="E9239" t="s">
        <v>710</v>
      </c>
      <c r="F9239" t="s">
        <v>51448</v>
      </c>
    </row>
    <row r="9240" spans="1:6" x14ac:dyDescent="0.2">
      <c r="A9240" t="s">
        <v>9534</v>
      </c>
      <c r="B9240" t="s">
        <v>12872</v>
      </c>
      <c r="C9240" t="s">
        <v>12806</v>
      </c>
      <c r="D9240" t="s">
        <v>18977</v>
      </c>
      <c r="E9240" t="s">
        <v>52978</v>
      </c>
      <c r="F9240" t="s">
        <v>51448</v>
      </c>
    </row>
    <row r="9241" spans="1:6" x14ac:dyDescent="0.2">
      <c r="A9241" t="s">
        <v>9534</v>
      </c>
      <c r="B9241" t="s">
        <v>13538</v>
      </c>
      <c r="C9241" t="s">
        <v>32044</v>
      </c>
      <c r="D9241" t="s">
        <v>12790</v>
      </c>
      <c r="E9241" t="s">
        <v>36888</v>
      </c>
      <c r="F9241" t="s">
        <v>51448</v>
      </c>
    </row>
    <row r="9242" spans="1:6" x14ac:dyDescent="0.2">
      <c r="A9242" t="s">
        <v>9534</v>
      </c>
      <c r="B9242" t="s">
        <v>38451</v>
      </c>
      <c r="C9242" t="s">
        <v>44380</v>
      </c>
      <c r="D9242" t="s">
        <v>46230</v>
      </c>
      <c r="E9242" t="s">
        <v>56929</v>
      </c>
      <c r="F9242" t="s">
        <v>51448</v>
      </c>
    </row>
    <row r="9243" spans="1:6" x14ac:dyDescent="0.2">
      <c r="A9243" t="s">
        <v>9534</v>
      </c>
      <c r="B9243" t="s">
        <v>26166</v>
      </c>
      <c r="C9243" t="s">
        <v>27751</v>
      </c>
      <c r="D9243" t="s">
        <v>66786</v>
      </c>
      <c r="E9243" t="s">
        <v>423</v>
      </c>
      <c r="F9243" t="s">
        <v>51448</v>
      </c>
    </row>
    <row r="9244" spans="1:6" x14ac:dyDescent="0.2">
      <c r="A9244" t="s">
        <v>9534</v>
      </c>
      <c r="B9244" t="s">
        <v>47130</v>
      </c>
      <c r="C9244" t="s">
        <v>50111</v>
      </c>
      <c r="D9244" t="s">
        <v>55538</v>
      </c>
      <c r="E9244" t="s">
        <v>68736</v>
      </c>
      <c r="F9244" t="s">
        <v>51448</v>
      </c>
    </row>
    <row r="9245" spans="1:6" x14ac:dyDescent="0.2">
      <c r="A9245" t="s">
        <v>9534</v>
      </c>
      <c r="B9245" t="s">
        <v>17167</v>
      </c>
      <c r="C9245" t="s">
        <v>10221</v>
      </c>
      <c r="D9245" t="s">
        <v>40211</v>
      </c>
      <c r="E9245" t="s">
        <v>49884</v>
      </c>
      <c r="F9245" t="s">
        <v>51448</v>
      </c>
    </row>
    <row r="9246" spans="1:6" x14ac:dyDescent="0.2">
      <c r="A9246" t="s">
        <v>9534</v>
      </c>
      <c r="B9246" t="s">
        <v>4995</v>
      </c>
      <c r="C9246" t="s">
        <v>5557</v>
      </c>
      <c r="D9246" t="s">
        <v>15299</v>
      </c>
      <c r="E9246" t="s">
        <v>29414</v>
      </c>
      <c r="F9246" t="s">
        <v>51448</v>
      </c>
    </row>
    <row r="9247" spans="1:6" x14ac:dyDescent="0.2">
      <c r="A9247" t="s">
        <v>9534</v>
      </c>
      <c r="B9247" t="s">
        <v>20104</v>
      </c>
      <c r="C9247" t="s">
        <v>68792</v>
      </c>
      <c r="D9247" t="s">
        <v>67406</v>
      </c>
      <c r="E9247" t="s">
        <v>14089</v>
      </c>
      <c r="F9247" t="s">
        <v>51448</v>
      </c>
    </row>
    <row r="9248" spans="1:6" x14ac:dyDescent="0.2">
      <c r="A9248" t="s">
        <v>9534</v>
      </c>
      <c r="B9248" t="s">
        <v>68767</v>
      </c>
      <c r="C9248" t="s">
        <v>60270</v>
      </c>
      <c r="D9248" t="s">
        <v>31177</v>
      </c>
      <c r="E9248" t="s">
        <v>65170</v>
      </c>
      <c r="F9248" t="s">
        <v>51448</v>
      </c>
    </row>
    <row r="9249" spans="1:6" x14ac:dyDescent="0.2">
      <c r="A9249" t="s">
        <v>9534</v>
      </c>
      <c r="B9249" t="s">
        <v>55986</v>
      </c>
      <c r="C9249" t="s">
        <v>48713</v>
      </c>
      <c r="D9249" t="s">
        <v>29150</v>
      </c>
      <c r="E9249" t="s">
        <v>4572</v>
      </c>
      <c r="F9249" t="s">
        <v>51448</v>
      </c>
    </row>
    <row r="9250" spans="1:6" x14ac:dyDescent="0.2">
      <c r="A9250" t="s">
        <v>9534</v>
      </c>
      <c r="B9250" t="s">
        <v>11860</v>
      </c>
      <c r="C9250" t="s">
        <v>63006</v>
      </c>
      <c r="D9250" t="s">
        <v>11651</v>
      </c>
      <c r="E9250" t="s">
        <v>12529</v>
      </c>
      <c r="F9250" t="s">
        <v>51448</v>
      </c>
    </row>
    <row r="9251" spans="1:6" x14ac:dyDescent="0.2">
      <c r="A9251" t="s">
        <v>9534</v>
      </c>
      <c r="B9251" t="s">
        <v>7415</v>
      </c>
      <c r="C9251" t="s">
        <v>55207</v>
      </c>
      <c r="D9251" t="s">
        <v>40882</v>
      </c>
      <c r="E9251" t="s">
        <v>47270</v>
      </c>
      <c r="F9251" t="s">
        <v>51448</v>
      </c>
    </row>
    <row r="9252" spans="1:6" x14ac:dyDescent="0.2">
      <c r="A9252" t="s">
        <v>9534</v>
      </c>
      <c r="B9252" t="s">
        <v>54421</v>
      </c>
      <c r="C9252" t="s">
        <v>5948</v>
      </c>
      <c r="D9252" t="s">
        <v>67513</v>
      </c>
      <c r="E9252" t="s">
        <v>22527</v>
      </c>
      <c r="F9252" t="s">
        <v>51448</v>
      </c>
    </row>
    <row r="9253" spans="1:6" x14ac:dyDescent="0.2">
      <c r="A9253" t="s">
        <v>9534</v>
      </c>
      <c r="B9253" t="s">
        <v>26166</v>
      </c>
      <c r="C9253" t="s">
        <v>54100</v>
      </c>
      <c r="D9253" t="s">
        <v>65964</v>
      </c>
      <c r="E9253" t="s">
        <v>2864</v>
      </c>
      <c r="F9253" t="s">
        <v>51448</v>
      </c>
    </row>
    <row r="9254" spans="1:6" x14ac:dyDescent="0.2">
      <c r="A9254" t="s">
        <v>9534</v>
      </c>
      <c r="B9254" t="s">
        <v>19571</v>
      </c>
      <c r="C9254" t="s">
        <v>68157</v>
      </c>
      <c r="D9254" t="s">
        <v>5595</v>
      </c>
      <c r="E9254" t="s">
        <v>54392</v>
      </c>
      <c r="F9254" t="s">
        <v>51448</v>
      </c>
    </row>
    <row r="9255" spans="1:6" x14ac:dyDescent="0.2">
      <c r="A9255" t="s">
        <v>9534</v>
      </c>
      <c r="B9255" t="s">
        <v>27386</v>
      </c>
      <c r="C9255" t="s">
        <v>64821</v>
      </c>
      <c r="D9255" t="s">
        <v>30861</v>
      </c>
      <c r="E9255" t="s">
        <v>39343</v>
      </c>
      <c r="F9255" t="s">
        <v>51448</v>
      </c>
    </row>
    <row r="9256" spans="1:6" x14ac:dyDescent="0.2">
      <c r="A9256" t="s">
        <v>9534</v>
      </c>
      <c r="B9256" t="s">
        <v>30743</v>
      </c>
      <c r="C9256" t="s">
        <v>8067</v>
      </c>
      <c r="D9256" t="s">
        <v>46774</v>
      </c>
      <c r="E9256" t="s">
        <v>32419</v>
      </c>
      <c r="F9256" t="s">
        <v>51448</v>
      </c>
    </row>
    <row r="9257" spans="1:6" x14ac:dyDescent="0.2">
      <c r="A9257" t="s">
        <v>9534</v>
      </c>
      <c r="B9257" t="s">
        <v>3693</v>
      </c>
      <c r="C9257" t="s">
        <v>23030</v>
      </c>
      <c r="D9257" t="s">
        <v>8296</v>
      </c>
      <c r="E9257" t="s">
        <v>45304</v>
      </c>
      <c r="F9257" t="s">
        <v>51448</v>
      </c>
    </row>
    <row r="9258" spans="1:6" x14ac:dyDescent="0.2">
      <c r="A9258" t="s">
        <v>9534</v>
      </c>
      <c r="B9258" t="s">
        <v>10407</v>
      </c>
      <c r="C9258" t="s">
        <v>53395</v>
      </c>
      <c r="D9258" t="s">
        <v>56805</v>
      </c>
      <c r="E9258" t="s">
        <v>63987</v>
      </c>
      <c r="F9258" t="s">
        <v>51448</v>
      </c>
    </row>
    <row r="9259" spans="1:6" x14ac:dyDescent="0.2">
      <c r="A9259" t="s">
        <v>9534</v>
      </c>
      <c r="B9259" t="s">
        <v>39971</v>
      </c>
      <c r="C9259" t="s">
        <v>14966</v>
      </c>
      <c r="D9259" t="s">
        <v>50141</v>
      </c>
      <c r="E9259" t="s">
        <v>25007</v>
      </c>
      <c r="F9259" t="s">
        <v>51448</v>
      </c>
    </row>
    <row r="9260" spans="1:6" x14ac:dyDescent="0.2">
      <c r="A9260" t="s">
        <v>9534</v>
      </c>
      <c r="B9260" t="s">
        <v>42076</v>
      </c>
      <c r="C9260" t="s">
        <v>67622</v>
      </c>
      <c r="D9260" t="s">
        <v>9066</v>
      </c>
      <c r="E9260" t="s">
        <v>44323</v>
      </c>
      <c r="F9260" t="s">
        <v>51448</v>
      </c>
    </row>
    <row r="9261" spans="1:6" x14ac:dyDescent="0.2">
      <c r="A9261" t="s">
        <v>9534</v>
      </c>
      <c r="B9261" t="s">
        <v>34776</v>
      </c>
      <c r="C9261" t="s">
        <v>32490</v>
      </c>
      <c r="D9261" t="s">
        <v>16066</v>
      </c>
      <c r="E9261" t="s">
        <v>17242</v>
      </c>
      <c r="F9261" t="s">
        <v>51448</v>
      </c>
    </row>
    <row r="9262" spans="1:6" x14ac:dyDescent="0.2">
      <c r="A9262" t="s">
        <v>9534</v>
      </c>
      <c r="B9262" t="s">
        <v>68611</v>
      </c>
      <c r="C9262" t="s">
        <v>41574</v>
      </c>
      <c r="D9262" t="s">
        <v>34159</v>
      </c>
      <c r="E9262" t="s">
        <v>8654</v>
      </c>
      <c r="F9262" t="s">
        <v>51448</v>
      </c>
    </row>
    <row r="9263" spans="1:6" x14ac:dyDescent="0.2">
      <c r="A9263" t="s">
        <v>9534</v>
      </c>
      <c r="B9263" t="s">
        <v>34234</v>
      </c>
      <c r="C9263" t="s">
        <v>57647</v>
      </c>
      <c r="D9263" t="s">
        <v>68899</v>
      </c>
      <c r="E9263" t="s">
        <v>13939</v>
      </c>
      <c r="F9263" t="s">
        <v>51448</v>
      </c>
    </row>
    <row r="9264" spans="1:6" x14ac:dyDescent="0.2">
      <c r="A9264" t="s">
        <v>9534</v>
      </c>
      <c r="B9264" t="s">
        <v>5331</v>
      </c>
      <c r="C9264" t="s">
        <v>1762</v>
      </c>
      <c r="D9264" t="s">
        <v>49499</v>
      </c>
      <c r="E9264" t="s">
        <v>45683</v>
      </c>
      <c r="F9264" t="s">
        <v>51448</v>
      </c>
    </row>
    <row r="9265" spans="1:6" x14ac:dyDescent="0.2">
      <c r="A9265" t="s">
        <v>9534</v>
      </c>
      <c r="B9265" t="s">
        <v>925</v>
      </c>
      <c r="C9265" t="s">
        <v>2225</v>
      </c>
      <c r="D9265" t="s">
        <v>58367</v>
      </c>
      <c r="E9265" t="s">
        <v>7107</v>
      </c>
      <c r="F9265" t="s">
        <v>51448</v>
      </c>
    </row>
    <row r="9266" spans="1:6" x14ac:dyDescent="0.2">
      <c r="A9266" t="s">
        <v>9534</v>
      </c>
      <c r="B9266" t="s">
        <v>68611</v>
      </c>
      <c r="C9266" t="s">
        <v>36087</v>
      </c>
      <c r="D9266" t="s">
        <v>22405</v>
      </c>
      <c r="E9266" t="s">
        <v>2544</v>
      </c>
      <c r="F9266" t="s">
        <v>51448</v>
      </c>
    </row>
    <row r="9267" spans="1:6" x14ac:dyDescent="0.2">
      <c r="A9267" t="s">
        <v>9534</v>
      </c>
      <c r="B9267" t="s">
        <v>45027</v>
      </c>
      <c r="C9267" t="s">
        <v>28919</v>
      </c>
      <c r="D9267" t="s">
        <v>37660</v>
      </c>
      <c r="E9267" t="s">
        <v>21042</v>
      </c>
      <c r="F9267" t="s">
        <v>51448</v>
      </c>
    </row>
    <row r="9268" spans="1:6" x14ac:dyDescent="0.2">
      <c r="A9268" t="s">
        <v>9534</v>
      </c>
      <c r="B9268" t="s">
        <v>42392</v>
      </c>
      <c r="C9268" t="s">
        <v>28595</v>
      </c>
      <c r="D9268" t="s">
        <v>18133</v>
      </c>
      <c r="E9268" t="s">
        <v>33750</v>
      </c>
      <c r="F9268" t="s">
        <v>51448</v>
      </c>
    </row>
    <row r="9269" spans="1:6" x14ac:dyDescent="0.2">
      <c r="A9269" t="s">
        <v>9534</v>
      </c>
      <c r="B9269" t="s">
        <v>10407</v>
      </c>
      <c r="C9269" t="s">
        <v>54402</v>
      </c>
      <c r="D9269" t="s">
        <v>48903</v>
      </c>
      <c r="E9269" t="s">
        <v>43440</v>
      </c>
      <c r="F9269" t="s">
        <v>51448</v>
      </c>
    </row>
    <row r="9270" spans="1:6" x14ac:dyDescent="0.2">
      <c r="A9270" t="s">
        <v>9534</v>
      </c>
      <c r="B9270" t="s">
        <v>30383</v>
      </c>
      <c r="C9270" t="s">
        <v>33215</v>
      </c>
      <c r="D9270" t="s">
        <v>14360</v>
      </c>
      <c r="E9270" t="s">
        <v>63922</v>
      </c>
      <c r="F9270" t="s">
        <v>51448</v>
      </c>
    </row>
    <row r="9271" spans="1:6" x14ac:dyDescent="0.2">
      <c r="A9271" t="s">
        <v>9534</v>
      </c>
      <c r="B9271" t="s">
        <v>28805</v>
      </c>
      <c r="C9271" t="s">
        <v>19315</v>
      </c>
      <c r="D9271" t="s">
        <v>10242</v>
      </c>
      <c r="E9271" t="s">
        <v>7614</v>
      </c>
      <c r="F9271" t="s">
        <v>51448</v>
      </c>
    </row>
    <row r="9272" spans="1:6" x14ac:dyDescent="0.2">
      <c r="A9272" t="s">
        <v>9534</v>
      </c>
      <c r="B9272" t="s">
        <v>23960</v>
      </c>
      <c r="C9272" t="s">
        <v>47253</v>
      </c>
      <c r="D9272" t="s">
        <v>8449</v>
      </c>
      <c r="E9272" t="s">
        <v>31313</v>
      </c>
      <c r="F9272" t="s">
        <v>51448</v>
      </c>
    </row>
    <row r="9273" spans="1:6" x14ac:dyDescent="0.2">
      <c r="A9273" t="s">
        <v>9534</v>
      </c>
      <c r="B9273" t="s">
        <v>34776</v>
      </c>
      <c r="C9273" t="s">
        <v>55941</v>
      </c>
      <c r="D9273" t="s">
        <v>64977</v>
      </c>
      <c r="E9273" t="s">
        <v>40623</v>
      </c>
      <c r="F9273" t="s">
        <v>51448</v>
      </c>
    </row>
    <row r="9274" spans="1:6" x14ac:dyDescent="0.2">
      <c r="A9274" t="s">
        <v>9534</v>
      </c>
      <c r="B9274" t="s">
        <v>13474</v>
      </c>
      <c r="C9274" t="s">
        <v>30330</v>
      </c>
      <c r="D9274" t="s">
        <v>32372</v>
      </c>
      <c r="E9274" t="s">
        <v>41779</v>
      </c>
      <c r="F9274" t="s">
        <v>51448</v>
      </c>
    </row>
    <row r="9275" spans="1:6" x14ac:dyDescent="0.2">
      <c r="A9275" t="s">
        <v>9534</v>
      </c>
      <c r="B9275" t="s">
        <v>30383</v>
      </c>
      <c r="C9275" t="s">
        <v>62002</v>
      </c>
      <c r="D9275" t="s">
        <v>20862</v>
      </c>
      <c r="E9275" t="s">
        <v>26070</v>
      </c>
      <c r="F9275" t="s">
        <v>51448</v>
      </c>
    </row>
    <row r="9276" spans="1:6" x14ac:dyDescent="0.2">
      <c r="A9276" t="s">
        <v>9534</v>
      </c>
      <c r="B9276" t="s">
        <v>45595</v>
      </c>
      <c r="C9276" t="s">
        <v>66265</v>
      </c>
      <c r="D9276" t="s">
        <v>52611</v>
      </c>
      <c r="E9276" t="s">
        <v>3310</v>
      </c>
      <c r="F9276" t="s">
        <v>51448</v>
      </c>
    </row>
    <row r="9277" spans="1:6" x14ac:dyDescent="0.2">
      <c r="A9277" t="s">
        <v>9534</v>
      </c>
      <c r="B9277" t="s">
        <v>1459</v>
      </c>
      <c r="C9277" t="s">
        <v>59599</v>
      </c>
      <c r="D9277" t="s">
        <v>46803</v>
      </c>
      <c r="E9277" t="s">
        <v>57612</v>
      </c>
      <c r="F9277" t="s">
        <v>51448</v>
      </c>
    </row>
    <row r="9278" spans="1:6" x14ac:dyDescent="0.2">
      <c r="A9278" t="s">
        <v>9534</v>
      </c>
      <c r="B9278" t="s">
        <v>642</v>
      </c>
      <c r="C9278" t="s">
        <v>58629</v>
      </c>
      <c r="D9278" t="s">
        <v>29694</v>
      </c>
      <c r="E9278" t="s">
        <v>46669</v>
      </c>
      <c r="F9278" t="s">
        <v>51448</v>
      </c>
    </row>
    <row r="9279" spans="1:6" x14ac:dyDescent="0.2">
      <c r="A9279" t="s">
        <v>9534</v>
      </c>
      <c r="B9279" t="s">
        <v>59964</v>
      </c>
      <c r="C9279" t="s">
        <v>22555</v>
      </c>
      <c r="D9279" t="s">
        <v>40712</v>
      </c>
      <c r="E9279" t="s">
        <v>25008</v>
      </c>
      <c r="F9279" t="s">
        <v>51448</v>
      </c>
    </row>
    <row r="9280" spans="1:6" x14ac:dyDescent="0.2">
      <c r="A9280" t="s">
        <v>9534</v>
      </c>
      <c r="B9280" t="s">
        <v>28805</v>
      </c>
      <c r="C9280" t="s">
        <v>51156</v>
      </c>
      <c r="D9280" t="s">
        <v>4302</v>
      </c>
      <c r="E9280" t="s">
        <v>58962</v>
      </c>
      <c r="F9280" t="s">
        <v>51448</v>
      </c>
    </row>
    <row r="9281" spans="1:6" x14ac:dyDescent="0.2">
      <c r="A9281" t="s">
        <v>9534</v>
      </c>
      <c r="B9281" t="s">
        <v>37789</v>
      </c>
      <c r="C9281" t="s">
        <v>19101</v>
      </c>
      <c r="D9281" t="s">
        <v>10922</v>
      </c>
      <c r="E9281" t="s">
        <v>38549</v>
      </c>
      <c r="F9281" t="s">
        <v>51448</v>
      </c>
    </row>
    <row r="9282" spans="1:6" x14ac:dyDescent="0.2">
      <c r="A9282" t="s">
        <v>9534</v>
      </c>
      <c r="B9282" t="s">
        <v>28559</v>
      </c>
      <c r="C9282" t="s">
        <v>7656</v>
      </c>
      <c r="D9282" t="s">
        <v>64449</v>
      </c>
      <c r="E9282" t="s">
        <v>14369</v>
      </c>
      <c r="F9282" t="s">
        <v>51448</v>
      </c>
    </row>
    <row r="9283" spans="1:6" x14ac:dyDescent="0.2">
      <c r="A9283" t="s">
        <v>9534</v>
      </c>
      <c r="B9283" t="s">
        <v>45566</v>
      </c>
      <c r="C9283" t="s">
        <v>1932</v>
      </c>
      <c r="D9283" t="s">
        <v>17044</v>
      </c>
      <c r="E9283" t="s">
        <v>51218</v>
      </c>
      <c r="F9283" t="s">
        <v>51448</v>
      </c>
    </row>
    <row r="9284" spans="1:6" x14ac:dyDescent="0.2">
      <c r="A9284" t="s">
        <v>9534</v>
      </c>
      <c r="B9284" t="s">
        <v>19571</v>
      </c>
      <c r="C9284" t="s">
        <v>18430</v>
      </c>
      <c r="D9284" t="s">
        <v>43074</v>
      </c>
      <c r="E9284" t="s">
        <v>66548</v>
      </c>
      <c r="F9284" t="s">
        <v>51448</v>
      </c>
    </row>
    <row r="9285" spans="1:6" x14ac:dyDescent="0.2">
      <c r="A9285" t="s">
        <v>9534</v>
      </c>
      <c r="B9285" t="s">
        <v>48081</v>
      </c>
      <c r="C9285" t="s">
        <v>68157</v>
      </c>
      <c r="D9285" t="s">
        <v>45333</v>
      </c>
      <c r="E9285" t="s">
        <v>40807</v>
      </c>
      <c r="F9285" t="s">
        <v>51448</v>
      </c>
    </row>
    <row r="9286" spans="1:6" x14ac:dyDescent="0.2">
      <c r="A9286" t="s">
        <v>9534</v>
      </c>
      <c r="B9286" t="s">
        <v>10555</v>
      </c>
      <c r="C9286" t="s">
        <v>1932</v>
      </c>
      <c r="D9286" t="s">
        <v>11060</v>
      </c>
      <c r="E9286" t="s">
        <v>34363</v>
      </c>
      <c r="F9286" t="s">
        <v>51448</v>
      </c>
    </row>
    <row r="9287" spans="1:6" x14ac:dyDescent="0.2">
      <c r="A9287" t="s">
        <v>9534</v>
      </c>
      <c r="B9287" t="s">
        <v>8305</v>
      </c>
      <c r="C9287" t="s">
        <v>41588</v>
      </c>
      <c r="D9287" t="s">
        <v>59503</v>
      </c>
      <c r="E9287" t="s">
        <v>28743</v>
      </c>
      <c r="F9287" t="s">
        <v>51448</v>
      </c>
    </row>
    <row r="9288" spans="1:6" x14ac:dyDescent="0.2">
      <c r="A9288" t="s">
        <v>9534</v>
      </c>
      <c r="B9288" t="s">
        <v>30248</v>
      </c>
      <c r="C9288" t="s">
        <v>18042</v>
      </c>
      <c r="D9288" t="s">
        <v>62026</v>
      </c>
      <c r="E9288" t="s">
        <v>27127</v>
      </c>
      <c r="F9288" t="s">
        <v>51448</v>
      </c>
    </row>
    <row r="9289" spans="1:6" x14ac:dyDescent="0.2">
      <c r="A9289" t="s">
        <v>9534</v>
      </c>
      <c r="B9289" t="s">
        <v>63320</v>
      </c>
      <c r="C9289" t="s">
        <v>15847</v>
      </c>
      <c r="D9289" t="s">
        <v>48763</v>
      </c>
      <c r="E9289" t="s">
        <v>59945</v>
      </c>
      <c r="F9289" t="s">
        <v>51448</v>
      </c>
    </row>
    <row r="9290" spans="1:6" x14ac:dyDescent="0.2">
      <c r="A9290" t="s">
        <v>9534</v>
      </c>
      <c r="B9290" t="s">
        <v>41625</v>
      </c>
      <c r="C9290" t="s">
        <v>59599</v>
      </c>
      <c r="D9290" t="s">
        <v>7149</v>
      </c>
      <c r="E9290" t="s">
        <v>50371</v>
      </c>
      <c r="F9290" t="s">
        <v>51448</v>
      </c>
    </row>
    <row r="9291" spans="1:6" x14ac:dyDescent="0.2">
      <c r="A9291" t="s">
        <v>9534</v>
      </c>
      <c r="B9291" t="s">
        <v>46498</v>
      </c>
      <c r="C9291" t="s">
        <v>1932</v>
      </c>
      <c r="D9291" t="s">
        <v>33973</v>
      </c>
      <c r="E9291" t="s">
        <v>29638</v>
      </c>
      <c r="F9291" t="s">
        <v>51448</v>
      </c>
    </row>
    <row r="9292" spans="1:6" x14ac:dyDescent="0.2">
      <c r="A9292" t="s">
        <v>9534</v>
      </c>
      <c r="B9292" t="s">
        <v>35689</v>
      </c>
      <c r="C9292" t="s">
        <v>24450</v>
      </c>
      <c r="D9292" t="s">
        <v>60910</v>
      </c>
      <c r="E9292" t="s">
        <v>8862</v>
      </c>
      <c r="F9292" t="s">
        <v>51448</v>
      </c>
    </row>
    <row r="9293" spans="1:6" x14ac:dyDescent="0.2">
      <c r="A9293" t="s">
        <v>9534</v>
      </c>
      <c r="B9293" t="s">
        <v>41374</v>
      </c>
      <c r="C9293" t="s">
        <v>28918</v>
      </c>
      <c r="D9293" t="s">
        <v>65389</v>
      </c>
      <c r="E9293" t="s">
        <v>26012</v>
      </c>
      <c r="F9293" t="s">
        <v>51448</v>
      </c>
    </row>
    <row r="9294" spans="1:6" x14ac:dyDescent="0.2">
      <c r="A9294" t="s">
        <v>9534</v>
      </c>
      <c r="B9294" t="s">
        <v>20981</v>
      </c>
      <c r="C9294" t="s">
        <v>62442</v>
      </c>
      <c r="D9294" t="s">
        <v>628</v>
      </c>
      <c r="E9294" t="s">
        <v>68296</v>
      </c>
      <c r="F9294" t="s">
        <v>51448</v>
      </c>
    </row>
    <row r="9295" spans="1:6" x14ac:dyDescent="0.2">
      <c r="A9295" t="s">
        <v>9534</v>
      </c>
      <c r="B9295" t="s">
        <v>22834</v>
      </c>
      <c r="C9295" t="s">
        <v>67763</v>
      </c>
      <c r="D9295" t="s">
        <v>20474</v>
      </c>
      <c r="E9295" t="s">
        <v>39043</v>
      </c>
      <c r="F9295" t="s">
        <v>51448</v>
      </c>
    </row>
    <row r="9296" spans="1:6" x14ac:dyDescent="0.2">
      <c r="A9296" t="s">
        <v>9534</v>
      </c>
      <c r="B9296" t="s">
        <v>63082</v>
      </c>
      <c r="C9296" t="s">
        <v>56002</v>
      </c>
      <c r="D9296" t="s">
        <v>20869</v>
      </c>
      <c r="E9296" t="s">
        <v>18481</v>
      </c>
      <c r="F9296" t="s">
        <v>51448</v>
      </c>
    </row>
    <row r="9297" spans="1:6" x14ac:dyDescent="0.2">
      <c r="A9297" t="s">
        <v>9534</v>
      </c>
      <c r="B9297" t="s">
        <v>16298</v>
      </c>
      <c r="C9297" t="s">
        <v>64616</v>
      </c>
      <c r="D9297" t="s">
        <v>42994</v>
      </c>
      <c r="E9297" t="s">
        <v>58885</v>
      </c>
      <c r="F9297" t="s">
        <v>51448</v>
      </c>
    </row>
    <row r="9298" spans="1:6" x14ac:dyDescent="0.2">
      <c r="A9298" t="s">
        <v>9534</v>
      </c>
      <c r="B9298" t="s">
        <v>10480</v>
      </c>
      <c r="C9298" t="s">
        <v>40629</v>
      </c>
      <c r="D9298" t="s">
        <v>16564</v>
      </c>
      <c r="E9298" t="s">
        <v>36689</v>
      </c>
      <c r="F9298" t="s">
        <v>51448</v>
      </c>
    </row>
    <row r="9299" spans="1:6" x14ac:dyDescent="0.2">
      <c r="A9299" t="s">
        <v>9534</v>
      </c>
      <c r="B9299" t="s">
        <v>13161</v>
      </c>
      <c r="C9299" t="s">
        <v>19046</v>
      </c>
      <c r="D9299" t="s">
        <v>56028</v>
      </c>
      <c r="E9299" t="s">
        <v>51831</v>
      </c>
      <c r="F9299" t="s">
        <v>51448</v>
      </c>
    </row>
    <row r="9300" spans="1:6" x14ac:dyDescent="0.2">
      <c r="A9300" t="s">
        <v>9534</v>
      </c>
      <c r="B9300" t="s">
        <v>45595</v>
      </c>
      <c r="C9300" t="s">
        <v>17929</v>
      </c>
      <c r="D9300" t="s">
        <v>34399</v>
      </c>
      <c r="E9300" t="s">
        <v>61518</v>
      </c>
      <c r="F9300" t="s">
        <v>51448</v>
      </c>
    </row>
    <row r="9301" spans="1:6" x14ac:dyDescent="0.2">
      <c r="A9301" t="s">
        <v>9534</v>
      </c>
      <c r="B9301" t="s">
        <v>5756</v>
      </c>
      <c r="C9301" t="s">
        <v>22104</v>
      </c>
      <c r="D9301" t="s">
        <v>10592</v>
      </c>
      <c r="E9301" t="s">
        <v>19709</v>
      </c>
      <c r="F9301" t="s">
        <v>51448</v>
      </c>
    </row>
    <row r="9302" spans="1:6" x14ac:dyDescent="0.2">
      <c r="A9302" t="s">
        <v>9534</v>
      </c>
      <c r="B9302" t="s">
        <v>19116</v>
      </c>
      <c r="C9302" t="s">
        <v>58083</v>
      </c>
      <c r="D9302" t="s">
        <v>36225</v>
      </c>
      <c r="E9302" t="s">
        <v>37243</v>
      </c>
      <c r="F9302" t="s">
        <v>51448</v>
      </c>
    </row>
    <row r="9303" spans="1:6" x14ac:dyDescent="0.2">
      <c r="A9303" t="s">
        <v>9534</v>
      </c>
      <c r="B9303" t="s">
        <v>61393</v>
      </c>
      <c r="C9303" t="s">
        <v>27314</v>
      </c>
      <c r="D9303" t="s">
        <v>14337</v>
      </c>
      <c r="E9303" t="s">
        <v>11996</v>
      </c>
      <c r="F9303" t="s">
        <v>51448</v>
      </c>
    </row>
    <row r="9304" spans="1:6" x14ac:dyDescent="0.2">
      <c r="A9304" t="s">
        <v>9534</v>
      </c>
      <c r="B9304" t="s">
        <v>45595</v>
      </c>
      <c r="C9304" t="s">
        <v>16263</v>
      </c>
      <c r="D9304" t="s">
        <v>19258</v>
      </c>
      <c r="E9304" t="s">
        <v>5876</v>
      </c>
      <c r="F9304" t="s">
        <v>51448</v>
      </c>
    </row>
    <row r="9305" spans="1:6" x14ac:dyDescent="0.2">
      <c r="A9305" t="s">
        <v>60408</v>
      </c>
      <c r="B9305" t="s">
        <v>43466</v>
      </c>
      <c r="C9305" t="s">
        <v>8097</v>
      </c>
      <c r="D9305" t="s">
        <v>103</v>
      </c>
      <c r="E9305" t="s">
        <v>66812</v>
      </c>
      <c r="F9305" t="s">
        <v>51448</v>
      </c>
    </row>
    <row r="9306" spans="1:6" x14ac:dyDescent="0.2">
      <c r="A9306" t="s">
        <v>60408</v>
      </c>
      <c r="B9306" t="s">
        <v>27969</v>
      </c>
      <c r="C9306" t="s">
        <v>21613</v>
      </c>
      <c r="D9306" t="s">
        <v>41516</v>
      </c>
      <c r="E9306" t="s">
        <v>150</v>
      </c>
      <c r="F9306" t="s">
        <v>66717</v>
      </c>
    </row>
    <row r="9307" spans="1:6" x14ac:dyDescent="0.2">
      <c r="A9307" t="s">
        <v>60408</v>
      </c>
      <c r="B9307" t="s">
        <v>53486</v>
      </c>
      <c r="C9307" t="s">
        <v>64841</v>
      </c>
      <c r="D9307" t="s">
        <v>66982</v>
      </c>
      <c r="E9307" t="s">
        <v>37487</v>
      </c>
      <c r="F9307" t="s">
        <v>51448</v>
      </c>
    </row>
    <row r="9308" spans="1:6" x14ac:dyDescent="0.2">
      <c r="A9308" t="s">
        <v>60408</v>
      </c>
      <c r="B9308" t="s">
        <v>34976</v>
      </c>
      <c r="C9308" t="s">
        <v>50788</v>
      </c>
      <c r="D9308" t="s">
        <v>49643</v>
      </c>
      <c r="E9308" t="s">
        <v>28316</v>
      </c>
      <c r="F9308" t="s">
        <v>51448</v>
      </c>
    </row>
    <row r="9309" spans="1:6" x14ac:dyDescent="0.2">
      <c r="A9309" t="s">
        <v>60408</v>
      </c>
      <c r="B9309" t="s">
        <v>25738</v>
      </c>
      <c r="C9309" t="s">
        <v>29062</v>
      </c>
      <c r="D9309" t="s">
        <v>43328</v>
      </c>
      <c r="E9309" t="s">
        <v>34254</v>
      </c>
      <c r="F9309" t="s">
        <v>51448</v>
      </c>
    </row>
    <row r="9310" spans="1:6" x14ac:dyDescent="0.2">
      <c r="A9310" t="s">
        <v>60408</v>
      </c>
      <c r="B9310" t="s">
        <v>43546</v>
      </c>
      <c r="C9310" t="s">
        <v>51823</v>
      </c>
      <c r="D9310" t="s">
        <v>9158</v>
      </c>
      <c r="E9310" t="s">
        <v>61919</v>
      </c>
      <c r="F9310" t="s">
        <v>51448</v>
      </c>
    </row>
    <row r="9311" spans="1:6" x14ac:dyDescent="0.2">
      <c r="A9311" t="s">
        <v>60408</v>
      </c>
      <c r="B9311" t="s">
        <v>39968</v>
      </c>
      <c r="C9311" t="s">
        <v>42528</v>
      </c>
      <c r="D9311" t="s">
        <v>47481</v>
      </c>
      <c r="E9311" t="s">
        <v>41752</v>
      </c>
      <c r="F9311" t="s">
        <v>51448</v>
      </c>
    </row>
    <row r="9312" spans="1:6" x14ac:dyDescent="0.2">
      <c r="A9312" t="s">
        <v>60408</v>
      </c>
      <c r="B9312" t="s">
        <v>6156</v>
      </c>
      <c r="C9312" t="s">
        <v>25360</v>
      </c>
      <c r="D9312" t="s">
        <v>6740</v>
      </c>
      <c r="E9312" t="s">
        <v>51080</v>
      </c>
      <c r="F9312" t="s">
        <v>51448</v>
      </c>
    </row>
    <row r="9313" spans="1:6" x14ac:dyDescent="0.2">
      <c r="A9313" t="s">
        <v>60408</v>
      </c>
      <c r="B9313" t="s">
        <v>60918</v>
      </c>
      <c r="C9313" t="s">
        <v>2323</v>
      </c>
      <c r="D9313" t="s">
        <v>19712</v>
      </c>
      <c r="E9313" t="s">
        <v>56731</v>
      </c>
      <c r="F9313" t="s">
        <v>51448</v>
      </c>
    </row>
    <row r="9314" spans="1:6" x14ac:dyDescent="0.2">
      <c r="A9314" t="s">
        <v>60408</v>
      </c>
      <c r="B9314" t="s">
        <v>31043</v>
      </c>
      <c r="C9314" t="s">
        <v>63046</v>
      </c>
      <c r="D9314" t="s">
        <v>45273</v>
      </c>
      <c r="E9314" t="s">
        <v>53244</v>
      </c>
      <c r="F9314" t="s">
        <v>51448</v>
      </c>
    </row>
    <row r="9315" spans="1:6" x14ac:dyDescent="0.2">
      <c r="A9315" t="s">
        <v>60408</v>
      </c>
      <c r="B9315" t="s">
        <v>52419</v>
      </c>
      <c r="C9315" t="s">
        <v>68076</v>
      </c>
      <c r="D9315" t="s">
        <v>12567</v>
      </c>
      <c r="E9315" t="s">
        <v>55316</v>
      </c>
      <c r="F9315" t="s">
        <v>51448</v>
      </c>
    </row>
    <row r="9316" spans="1:6" x14ac:dyDescent="0.2">
      <c r="A9316" t="s">
        <v>60408</v>
      </c>
      <c r="B9316" t="s">
        <v>9559</v>
      </c>
      <c r="C9316" t="s">
        <v>61491</v>
      </c>
      <c r="D9316" t="s">
        <v>68134</v>
      </c>
      <c r="E9316" t="s">
        <v>47094</v>
      </c>
      <c r="F9316" t="s">
        <v>51448</v>
      </c>
    </row>
    <row r="9317" spans="1:6" x14ac:dyDescent="0.2">
      <c r="A9317" t="s">
        <v>60408</v>
      </c>
      <c r="B9317" t="s">
        <v>5090</v>
      </c>
      <c r="C9317" t="s">
        <v>50555</v>
      </c>
      <c r="D9317" t="s">
        <v>55276</v>
      </c>
      <c r="E9317" t="s">
        <v>22320</v>
      </c>
      <c r="F9317" t="s">
        <v>51448</v>
      </c>
    </row>
    <row r="9318" spans="1:6" x14ac:dyDescent="0.2">
      <c r="A9318" t="s">
        <v>60408</v>
      </c>
      <c r="B9318" t="s">
        <v>53232</v>
      </c>
      <c r="C9318" t="s">
        <v>56022</v>
      </c>
      <c r="D9318" t="s">
        <v>56927</v>
      </c>
      <c r="E9318" t="s">
        <v>59449</v>
      </c>
      <c r="F9318" t="s">
        <v>51448</v>
      </c>
    </row>
    <row r="9319" spans="1:6" x14ac:dyDescent="0.2">
      <c r="A9319" t="s">
        <v>60408</v>
      </c>
      <c r="B9319" t="s">
        <v>47678</v>
      </c>
      <c r="C9319" t="s">
        <v>7656</v>
      </c>
      <c r="D9319" t="s">
        <v>26999</v>
      </c>
      <c r="E9319" t="s">
        <v>64708</v>
      </c>
      <c r="F9319" t="s">
        <v>51448</v>
      </c>
    </row>
    <row r="9320" spans="1:6" x14ac:dyDescent="0.2">
      <c r="A9320" t="s">
        <v>60408</v>
      </c>
      <c r="B9320" t="s">
        <v>65012</v>
      </c>
      <c r="C9320" t="s">
        <v>41158</v>
      </c>
      <c r="D9320" t="s">
        <v>59283</v>
      </c>
      <c r="E9320" t="s">
        <v>47000</v>
      </c>
      <c r="F9320" t="s">
        <v>51448</v>
      </c>
    </row>
    <row r="9321" spans="1:6" x14ac:dyDescent="0.2">
      <c r="A9321" t="s">
        <v>60408</v>
      </c>
      <c r="B9321" t="s">
        <v>42927</v>
      </c>
      <c r="C9321" t="s">
        <v>32606</v>
      </c>
      <c r="D9321" t="s">
        <v>67996</v>
      </c>
      <c r="E9321" t="s">
        <v>31418</v>
      </c>
      <c r="F9321" t="s">
        <v>51448</v>
      </c>
    </row>
    <row r="9322" spans="1:6" x14ac:dyDescent="0.2">
      <c r="A9322" t="s">
        <v>60408</v>
      </c>
      <c r="B9322" t="s">
        <v>19724</v>
      </c>
      <c r="C9322" t="s">
        <v>6593</v>
      </c>
      <c r="D9322" t="s">
        <v>68337</v>
      </c>
      <c r="E9322" t="s">
        <v>22717</v>
      </c>
      <c r="F9322" t="s">
        <v>51448</v>
      </c>
    </row>
    <row r="9323" spans="1:6" x14ac:dyDescent="0.2">
      <c r="A9323" t="s">
        <v>60408</v>
      </c>
      <c r="B9323" t="s">
        <v>56910</v>
      </c>
      <c r="C9323" t="s">
        <v>32358</v>
      </c>
      <c r="D9323" t="s">
        <v>66049</v>
      </c>
      <c r="E9323" t="s">
        <v>33759</v>
      </c>
      <c r="F9323" t="s">
        <v>51448</v>
      </c>
    </row>
    <row r="9324" spans="1:6" x14ac:dyDescent="0.2">
      <c r="A9324" t="s">
        <v>60408</v>
      </c>
      <c r="B9324" t="s">
        <v>61367</v>
      </c>
      <c r="C9324" t="s">
        <v>59107</v>
      </c>
      <c r="D9324" t="s">
        <v>27422</v>
      </c>
      <c r="E9324" t="s">
        <v>24033</v>
      </c>
      <c r="F9324" t="s">
        <v>51448</v>
      </c>
    </row>
    <row r="9325" spans="1:6" x14ac:dyDescent="0.2">
      <c r="A9325" t="s">
        <v>60408</v>
      </c>
      <c r="B9325" t="s">
        <v>2037</v>
      </c>
      <c r="C9325" t="s">
        <v>42887</v>
      </c>
      <c r="D9325" t="s">
        <v>2328</v>
      </c>
      <c r="E9325" t="s">
        <v>44718</v>
      </c>
      <c r="F9325" t="s">
        <v>51448</v>
      </c>
    </row>
    <row r="9326" spans="1:6" x14ac:dyDescent="0.2">
      <c r="A9326" t="s">
        <v>60408</v>
      </c>
      <c r="B9326" t="s">
        <v>46460</v>
      </c>
      <c r="C9326" t="s">
        <v>49478</v>
      </c>
      <c r="D9326" t="s">
        <v>46530</v>
      </c>
      <c r="E9326" t="s">
        <v>67718</v>
      </c>
      <c r="F9326" t="s">
        <v>51448</v>
      </c>
    </row>
    <row r="9327" spans="1:6" x14ac:dyDescent="0.2">
      <c r="A9327" t="s">
        <v>60408</v>
      </c>
      <c r="B9327" t="s">
        <v>16558</v>
      </c>
      <c r="C9327" t="s">
        <v>35857</v>
      </c>
      <c r="D9327" t="s">
        <v>62745</v>
      </c>
      <c r="E9327" t="s">
        <v>1652</v>
      </c>
      <c r="F9327" t="s">
        <v>51448</v>
      </c>
    </row>
    <row r="9328" spans="1:6" x14ac:dyDescent="0.2">
      <c r="A9328" t="s">
        <v>60408</v>
      </c>
      <c r="B9328" t="s">
        <v>46729</v>
      </c>
      <c r="C9328" t="s">
        <v>58770</v>
      </c>
      <c r="D9328" t="s">
        <v>52672</v>
      </c>
      <c r="E9328" t="s">
        <v>47021</v>
      </c>
      <c r="F9328" t="s">
        <v>51448</v>
      </c>
    </row>
    <row r="9329" spans="1:6" x14ac:dyDescent="0.2">
      <c r="A9329" t="s">
        <v>60408</v>
      </c>
      <c r="B9329" t="s">
        <v>64924</v>
      </c>
      <c r="C9329" t="s">
        <v>8920</v>
      </c>
      <c r="D9329" t="s">
        <v>56868</v>
      </c>
      <c r="E9329" t="s">
        <v>11032</v>
      </c>
      <c r="F9329" t="s">
        <v>51448</v>
      </c>
    </row>
    <row r="9330" spans="1:6" x14ac:dyDescent="0.2">
      <c r="A9330" t="s">
        <v>60408</v>
      </c>
      <c r="B9330" t="s">
        <v>7357</v>
      </c>
      <c r="C9330" t="s">
        <v>16349</v>
      </c>
      <c r="D9330" t="s">
        <v>44815</v>
      </c>
      <c r="E9330" t="s">
        <v>46644</v>
      </c>
      <c r="F9330" t="s">
        <v>51448</v>
      </c>
    </row>
    <row r="9331" spans="1:6" x14ac:dyDescent="0.2">
      <c r="A9331" t="s">
        <v>60408</v>
      </c>
      <c r="B9331" t="s">
        <v>36792</v>
      </c>
      <c r="C9331" t="s">
        <v>60169</v>
      </c>
      <c r="D9331" t="s">
        <v>51255</v>
      </c>
      <c r="E9331" t="s">
        <v>16604</v>
      </c>
      <c r="F9331" t="s">
        <v>51448</v>
      </c>
    </row>
    <row r="9332" spans="1:6" x14ac:dyDescent="0.2">
      <c r="A9332" t="s">
        <v>60408</v>
      </c>
      <c r="B9332" t="s">
        <v>24590</v>
      </c>
      <c r="C9332" t="s">
        <v>41169</v>
      </c>
      <c r="D9332" t="s">
        <v>25781</v>
      </c>
      <c r="E9332" t="s">
        <v>65720</v>
      </c>
      <c r="F9332" t="s">
        <v>51448</v>
      </c>
    </row>
    <row r="9333" spans="1:6" x14ac:dyDescent="0.2">
      <c r="A9333" t="s">
        <v>60408</v>
      </c>
      <c r="B9333" t="s">
        <v>45133</v>
      </c>
      <c r="C9333" t="s">
        <v>16100</v>
      </c>
      <c r="D9333" t="s">
        <v>3978</v>
      </c>
      <c r="E9333" t="s">
        <v>56399</v>
      </c>
      <c r="F9333" t="s">
        <v>51448</v>
      </c>
    </row>
    <row r="9334" spans="1:6" x14ac:dyDescent="0.2">
      <c r="A9334" t="s">
        <v>60408</v>
      </c>
      <c r="B9334" t="s">
        <v>20125</v>
      </c>
      <c r="C9334" t="s">
        <v>55267</v>
      </c>
      <c r="D9334" t="s">
        <v>49804</v>
      </c>
      <c r="E9334" t="s">
        <v>11807</v>
      </c>
      <c r="F9334" t="s">
        <v>51448</v>
      </c>
    </row>
    <row r="9335" spans="1:6" x14ac:dyDescent="0.2">
      <c r="A9335" t="s">
        <v>60408</v>
      </c>
      <c r="B9335" t="s">
        <v>46119</v>
      </c>
      <c r="C9335" t="s">
        <v>66332</v>
      </c>
      <c r="D9335" t="s">
        <v>6776</v>
      </c>
      <c r="E9335" t="s">
        <v>57121</v>
      </c>
      <c r="F9335" t="s">
        <v>51448</v>
      </c>
    </row>
    <row r="9336" spans="1:6" x14ac:dyDescent="0.2">
      <c r="A9336" t="s">
        <v>60408</v>
      </c>
      <c r="B9336" t="s">
        <v>53035</v>
      </c>
      <c r="C9336" t="s">
        <v>12327</v>
      </c>
      <c r="D9336" t="s">
        <v>13221</v>
      </c>
      <c r="E9336" t="s">
        <v>43119</v>
      </c>
      <c r="F9336" t="s">
        <v>51448</v>
      </c>
    </row>
    <row r="9337" spans="1:6" x14ac:dyDescent="0.2">
      <c r="A9337" t="s">
        <v>60408</v>
      </c>
      <c r="B9337" t="s">
        <v>56421</v>
      </c>
      <c r="C9337" t="s">
        <v>9022</v>
      </c>
      <c r="D9337" t="s">
        <v>4684</v>
      </c>
      <c r="E9337" t="s">
        <v>4862</v>
      </c>
      <c r="F9337" t="s">
        <v>51448</v>
      </c>
    </row>
    <row r="9338" spans="1:6" x14ac:dyDescent="0.2">
      <c r="A9338" t="s">
        <v>60408</v>
      </c>
      <c r="B9338" t="s">
        <v>39205</v>
      </c>
      <c r="C9338" t="s">
        <v>26550</v>
      </c>
      <c r="D9338" t="s">
        <v>50013</v>
      </c>
      <c r="E9338" t="s">
        <v>8546</v>
      </c>
      <c r="F9338" t="s">
        <v>51448</v>
      </c>
    </row>
    <row r="9339" spans="1:6" x14ac:dyDescent="0.2">
      <c r="A9339" t="s">
        <v>60408</v>
      </c>
      <c r="B9339" t="s">
        <v>60918</v>
      </c>
      <c r="C9339" t="s">
        <v>68283</v>
      </c>
      <c r="D9339" t="s">
        <v>51897</v>
      </c>
      <c r="E9339" t="s">
        <v>7894</v>
      </c>
      <c r="F9339" t="s">
        <v>51448</v>
      </c>
    </row>
    <row r="9340" spans="1:6" x14ac:dyDescent="0.2">
      <c r="A9340" t="s">
        <v>60408</v>
      </c>
      <c r="B9340" t="s">
        <v>41062</v>
      </c>
      <c r="C9340" t="s">
        <v>15847</v>
      </c>
      <c r="D9340" t="s">
        <v>28318</v>
      </c>
      <c r="E9340" t="s">
        <v>53059</v>
      </c>
      <c r="F9340" t="s">
        <v>51448</v>
      </c>
    </row>
    <row r="9341" spans="1:6" x14ac:dyDescent="0.2">
      <c r="A9341" t="s">
        <v>60408</v>
      </c>
      <c r="B9341" t="s">
        <v>38816</v>
      </c>
      <c r="C9341" t="s">
        <v>378</v>
      </c>
      <c r="D9341" t="s">
        <v>35458</v>
      </c>
      <c r="E9341" t="s">
        <v>34359</v>
      </c>
      <c r="F9341" t="s">
        <v>51448</v>
      </c>
    </row>
    <row r="9342" spans="1:6" x14ac:dyDescent="0.2">
      <c r="A9342" t="s">
        <v>60408</v>
      </c>
      <c r="B9342" t="s">
        <v>35541</v>
      </c>
      <c r="C9342" t="s">
        <v>6307</v>
      </c>
      <c r="D9342" t="s">
        <v>49072</v>
      </c>
      <c r="E9342" t="s">
        <v>17496</v>
      </c>
      <c r="F9342" t="s">
        <v>51448</v>
      </c>
    </row>
    <row r="9343" spans="1:6" x14ac:dyDescent="0.2">
      <c r="A9343" t="s">
        <v>60408</v>
      </c>
      <c r="B9343" t="s">
        <v>48703</v>
      </c>
      <c r="C9343" t="s">
        <v>16374</v>
      </c>
      <c r="D9343" t="s">
        <v>46047</v>
      </c>
      <c r="E9343" t="s">
        <v>50764</v>
      </c>
      <c r="F9343" t="s">
        <v>51448</v>
      </c>
    </row>
    <row r="9344" spans="1:6" x14ac:dyDescent="0.2">
      <c r="A9344" t="s">
        <v>60408</v>
      </c>
      <c r="B9344" t="s">
        <v>66943</v>
      </c>
      <c r="C9344" t="s">
        <v>43568</v>
      </c>
      <c r="D9344" t="s">
        <v>65225</v>
      </c>
      <c r="E9344" t="s">
        <v>35948</v>
      </c>
      <c r="F9344" t="s">
        <v>51448</v>
      </c>
    </row>
    <row r="9345" spans="1:6" x14ac:dyDescent="0.2">
      <c r="A9345" t="s">
        <v>60408</v>
      </c>
      <c r="B9345" t="s">
        <v>56844</v>
      </c>
      <c r="C9345" t="s">
        <v>24908</v>
      </c>
      <c r="D9345" t="s">
        <v>47939</v>
      </c>
      <c r="E9345" t="s">
        <v>47654</v>
      </c>
      <c r="F9345" t="s">
        <v>51448</v>
      </c>
    </row>
    <row r="9346" spans="1:6" x14ac:dyDescent="0.2">
      <c r="A9346" t="s">
        <v>60408</v>
      </c>
      <c r="B9346" t="s">
        <v>32698</v>
      </c>
      <c r="C9346" t="s">
        <v>49637</v>
      </c>
      <c r="D9346" t="s">
        <v>62998</v>
      </c>
      <c r="E9346" t="s">
        <v>4738</v>
      </c>
      <c r="F9346" t="s">
        <v>51448</v>
      </c>
    </row>
    <row r="9347" spans="1:6" x14ac:dyDescent="0.2">
      <c r="A9347" t="s">
        <v>60408</v>
      </c>
      <c r="B9347" t="s">
        <v>61479</v>
      </c>
      <c r="C9347" t="s">
        <v>19101</v>
      </c>
      <c r="D9347" t="s">
        <v>23161</v>
      </c>
      <c r="E9347" t="s">
        <v>1186</v>
      </c>
      <c r="F9347" t="s">
        <v>51448</v>
      </c>
    </row>
    <row r="9348" spans="1:6" x14ac:dyDescent="0.2">
      <c r="A9348" t="s">
        <v>60408</v>
      </c>
      <c r="B9348" t="s">
        <v>31043</v>
      </c>
      <c r="C9348" t="s">
        <v>46500</v>
      </c>
      <c r="D9348" t="s">
        <v>63118</v>
      </c>
      <c r="E9348" t="s">
        <v>15312</v>
      </c>
      <c r="F9348" t="s">
        <v>51448</v>
      </c>
    </row>
    <row r="9349" spans="1:6" x14ac:dyDescent="0.2">
      <c r="A9349" t="s">
        <v>60408</v>
      </c>
      <c r="B9349" t="s">
        <v>62411</v>
      </c>
      <c r="C9349" t="s">
        <v>50754</v>
      </c>
      <c r="D9349" t="s">
        <v>46781</v>
      </c>
      <c r="E9349" t="s">
        <v>58529</v>
      </c>
      <c r="F9349" t="s">
        <v>51448</v>
      </c>
    </row>
    <row r="9350" spans="1:6" x14ac:dyDescent="0.2">
      <c r="A9350" t="s">
        <v>60408</v>
      </c>
      <c r="B9350" t="s">
        <v>5756</v>
      </c>
      <c r="C9350" t="s">
        <v>40834</v>
      </c>
      <c r="D9350" t="s">
        <v>39920</v>
      </c>
      <c r="E9350" t="s">
        <v>65659</v>
      </c>
      <c r="F9350" t="s">
        <v>51448</v>
      </c>
    </row>
    <row r="9351" spans="1:6" x14ac:dyDescent="0.2">
      <c r="A9351" t="s">
        <v>60408</v>
      </c>
      <c r="B9351" t="s">
        <v>60045</v>
      </c>
      <c r="C9351" t="s">
        <v>57585</v>
      </c>
      <c r="D9351" t="s">
        <v>16817</v>
      </c>
      <c r="E9351" t="s">
        <v>58166</v>
      </c>
      <c r="F9351" t="s">
        <v>51448</v>
      </c>
    </row>
    <row r="9352" spans="1:6" x14ac:dyDescent="0.2">
      <c r="A9352" t="s">
        <v>60408</v>
      </c>
      <c r="B9352" t="s">
        <v>25832</v>
      </c>
      <c r="C9352" t="s">
        <v>47927</v>
      </c>
      <c r="D9352" t="s">
        <v>62694</v>
      </c>
      <c r="E9352" t="s">
        <v>18001</v>
      </c>
      <c r="F9352" t="s">
        <v>51448</v>
      </c>
    </row>
    <row r="9353" spans="1:6" x14ac:dyDescent="0.2">
      <c r="A9353" t="s">
        <v>60408</v>
      </c>
      <c r="B9353" t="s">
        <v>15121</v>
      </c>
      <c r="C9353" t="s">
        <v>12278</v>
      </c>
      <c r="D9353" t="s">
        <v>23344</v>
      </c>
      <c r="E9353" t="s">
        <v>54008</v>
      </c>
      <c r="F9353" t="s">
        <v>51448</v>
      </c>
    </row>
    <row r="9354" spans="1:6" x14ac:dyDescent="0.2">
      <c r="A9354" t="s">
        <v>60408</v>
      </c>
      <c r="B9354" t="s">
        <v>20661</v>
      </c>
      <c r="C9354" t="s">
        <v>17772</v>
      </c>
      <c r="D9354" t="s">
        <v>54378</v>
      </c>
      <c r="E9354" t="s">
        <v>4885</v>
      </c>
      <c r="F9354" t="s">
        <v>51448</v>
      </c>
    </row>
    <row r="9355" spans="1:6" x14ac:dyDescent="0.2">
      <c r="A9355" t="s">
        <v>60408</v>
      </c>
      <c r="B9355" t="s">
        <v>16795</v>
      </c>
      <c r="C9355" t="s">
        <v>16100</v>
      </c>
      <c r="D9355" t="s">
        <v>55645</v>
      </c>
      <c r="E9355" t="s">
        <v>53644</v>
      </c>
      <c r="F9355" t="s">
        <v>51448</v>
      </c>
    </row>
    <row r="9356" spans="1:6" x14ac:dyDescent="0.2">
      <c r="A9356" t="s">
        <v>60408</v>
      </c>
      <c r="B9356" t="s">
        <v>52850</v>
      </c>
      <c r="C9356" t="s">
        <v>12950</v>
      </c>
      <c r="D9356" t="s">
        <v>26365</v>
      </c>
      <c r="E9356" t="s">
        <v>19286</v>
      </c>
      <c r="F9356" t="s">
        <v>51448</v>
      </c>
    </row>
    <row r="9357" spans="1:6" x14ac:dyDescent="0.2">
      <c r="A9357" t="s">
        <v>60408</v>
      </c>
      <c r="B9357" t="s">
        <v>21200</v>
      </c>
      <c r="C9357" t="s">
        <v>44824</v>
      </c>
      <c r="D9357" t="s">
        <v>29229</v>
      </c>
      <c r="E9357" t="s">
        <v>48761</v>
      </c>
      <c r="F9357" t="s">
        <v>51448</v>
      </c>
    </row>
    <row r="9358" spans="1:6" x14ac:dyDescent="0.2">
      <c r="A9358" t="s">
        <v>30356</v>
      </c>
      <c r="B9358" t="s">
        <v>20104</v>
      </c>
      <c r="C9358" t="s">
        <v>49547</v>
      </c>
      <c r="D9358" t="s">
        <v>25</v>
      </c>
      <c r="E9358" t="s">
        <v>31891</v>
      </c>
      <c r="F9358" t="s">
        <v>51448</v>
      </c>
    </row>
    <row r="9359" spans="1:6" x14ac:dyDescent="0.2">
      <c r="A9359" t="s">
        <v>30356</v>
      </c>
      <c r="B9359" t="s">
        <v>19141</v>
      </c>
      <c r="C9359" t="s">
        <v>58702</v>
      </c>
      <c r="D9359" t="s">
        <v>39428</v>
      </c>
      <c r="E9359" t="s">
        <v>36338</v>
      </c>
      <c r="F9359" t="s">
        <v>51448</v>
      </c>
    </row>
    <row r="9360" spans="1:6" x14ac:dyDescent="0.2">
      <c r="A9360" t="s">
        <v>30356</v>
      </c>
      <c r="B9360" t="s">
        <v>7290</v>
      </c>
      <c r="C9360" t="s">
        <v>61204</v>
      </c>
      <c r="D9360" t="s">
        <v>40344</v>
      </c>
      <c r="E9360" t="s">
        <v>50162</v>
      </c>
      <c r="F9360" t="s">
        <v>51448</v>
      </c>
    </row>
    <row r="9361" spans="1:6" x14ac:dyDescent="0.2">
      <c r="A9361" t="s">
        <v>30356</v>
      </c>
      <c r="B9361" t="s">
        <v>26040</v>
      </c>
      <c r="C9361" t="s">
        <v>54350</v>
      </c>
      <c r="D9361" t="s">
        <v>41232</v>
      </c>
      <c r="E9361" t="s">
        <v>8470</v>
      </c>
      <c r="F9361" t="s">
        <v>51448</v>
      </c>
    </row>
    <row r="9362" spans="1:6" x14ac:dyDescent="0.2">
      <c r="A9362" t="s">
        <v>30356</v>
      </c>
      <c r="B9362" t="s">
        <v>63775</v>
      </c>
      <c r="C9362" t="s">
        <v>65643</v>
      </c>
      <c r="D9362" t="s">
        <v>6668</v>
      </c>
      <c r="E9362" t="s">
        <v>24142</v>
      </c>
      <c r="F9362" t="s">
        <v>51448</v>
      </c>
    </row>
    <row r="9363" spans="1:6" x14ac:dyDescent="0.2">
      <c r="A9363" t="s">
        <v>30356</v>
      </c>
      <c r="B9363" t="s">
        <v>45531</v>
      </c>
      <c r="C9363" t="s">
        <v>41469</v>
      </c>
      <c r="D9363" t="s">
        <v>52481</v>
      </c>
      <c r="E9363" t="s">
        <v>33455</v>
      </c>
      <c r="F9363" t="s">
        <v>51448</v>
      </c>
    </row>
    <row r="9364" spans="1:6" x14ac:dyDescent="0.2">
      <c r="A9364" t="s">
        <v>30356</v>
      </c>
      <c r="B9364" t="s">
        <v>60045</v>
      </c>
      <c r="C9364" t="s">
        <v>30425</v>
      </c>
      <c r="D9364" t="s">
        <v>63981</v>
      </c>
      <c r="E9364" t="s">
        <v>11689</v>
      </c>
      <c r="F9364" t="s">
        <v>51448</v>
      </c>
    </row>
    <row r="9365" spans="1:6" x14ac:dyDescent="0.2">
      <c r="A9365" t="s">
        <v>30356</v>
      </c>
      <c r="B9365" t="s">
        <v>55766</v>
      </c>
      <c r="C9365" t="s">
        <v>12766</v>
      </c>
      <c r="D9365" t="s">
        <v>21026</v>
      </c>
      <c r="E9365" t="s">
        <v>38891</v>
      </c>
      <c r="F9365" t="s">
        <v>51448</v>
      </c>
    </row>
    <row r="9366" spans="1:6" x14ac:dyDescent="0.2">
      <c r="A9366" t="s">
        <v>30356</v>
      </c>
      <c r="B9366" t="s">
        <v>3174</v>
      </c>
      <c r="C9366" t="s">
        <v>12806</v>
      </c>
      <c r="D9366" t="s">
        <v>9453</v>
      </c>
      <c r="E9366" t="s">
        <v>45361</v>
      </c>
      <c r="F9366" t="s">
        <v>51448</v>
      </c>
    </row>
    <row r="9367" spans="1:6" x14ac:dyDescent="0.2">
      <c r="A9367" t="s">
        <v>30356</v>
      </c>
      <c r="B9367" t="s">
        <v>63509</v>
      </c>
      <c r="C9367" t="s">
        <v>46459</v>
      </c>
      <c r="D9367" t="s">
        <v>53724</v>
      </c>
      <c r="E9367" t="s">
        <v>39558</v>
      </c>
      <c r="F9367" t="s">
        <v>51448</v>
      </c>
    </row>
    <row r="9368" spans="1:6" x14ac:dyDescent="0.2">
      <c r="A9368" t="s">
        <v>30356</v>
      </c>
      <c r="B9368" t="s">
        <v>26907</v>
      </c>
      <c r="C9368" t="s">
        <v>54401</v>
      </c>
      <c r="D9368" t="s">
        <v>5748</v>
      </c>
      <c r="E9368" t="s">
        <v>44180</v>
      </c>
      <c r="F9368" t="s">
        <v>51448</v>
      </c>
    </row>
    <row r="9369" spans="1:6" x14ac:dyDescent="0.2">
      <c r="A9369" t="s">
        <v>30356</v>
      </c>
      <c r="B9369" t="s">
        <v>46403</v>
      </c>
      <c r="C9369" t="s">
        <v>53661</v>
      </c>
      <c r="D9369" t="s">
        <v>12793</v>
      </c>
      <c r="E9369" t="s">
        <v>41008</v>
      </c>
      <c r="F9369" t="s">
        <v>51448</v>
      </c>
    </row>
    <row r="9370" spans="1:6" x14ac:dyDescent="0.2">
      <c r="A9370" t="s">
        <v>30356</v>
      </c>
      <c r="B9370" t="s">
        <v>64617</v>
      </c>
      <c r="C9370" t="s">
        <v>48541</v>
      </c>
      <c r="D9370" t="s">
        <v>12873</v>
      </c>
      <c r="E9370" t="s">
        <v>63994</v>
      </c>
      <c r="F9370" t="s">
        <v>51448</v>
      </c>
    </row>
    <row r="9371" spans="1:6" x14ac:dyDescent="0.2">
      <c r="A9371" t="s">
        <v>30356</v>
      </c>
      <c r="B9371" t="s">
        <v>12734</v>
      </c>
      <c r="C9371" t="s">
        <v>1050</v>
      </c>
      <c r="D9371" t="s">
        <v>17221</v>
      </c>
      <c r="E9371" t="s">
        <v>64929</v>
      </c>
      <c r="F9371" t="s">
        <v>51448</v>
      </c>
    </row>
    <row r="9372" spans="1:6" x14ac:dyDescent="0.2">
      <c r="A9372" t="s">
        <v>30356</v>
      </c>
      <c r="B9372" t="s">
        <v>52652</v>
      </c>
      <c r="C9372" t="s">
        <v>43133</v>
      </c>
      <c r="D9372" t="s">
        <v>973</v>
      </c>
      <c r="E9372" t="s">
        <v>1859</v>
      </c>
      <c r="F9372" t="s">
        <v>51448</v>
      </c>
    </row>
    <row r="9373" spans="1:6" x14ac:dyDescent="0.2">
      <c r="A9373" t="s">
        <v>30356</v>
      </c>
      <c r="B9373" t="s">
        <v>18561</v>
      </c>
      <c r="C9373" t="s">
        <v>25946</v>
      </c>
      <c r="D9373" t="s">
        <v>28159</v>
      </c>
      <c r="E9373" t="s">
        <v>17433</v>
      </c>
      <c r="F9373" t="s">
        <v>51448</v>
      </c>
    </row>
    <row r="9374" spans="1:6" x14ac:dyDescent="0.2">
      <c r="A9374" t="s">
        <v>30356</v>
      </c>
      <c r="B9374" t="s">
        <v>63896</v>
      </c>
      <c r="C9374" t="s">
        <v>68774</v>
      </c>
      <c r="D9374" t="s">
        <v>26637</v>
      </c>
      <c r="E9374" t="s">
        <v>3996</v>
      </c>
      <c r="F9374" t="s">
        <v>51448</v>
      </c>
    </row>
    <row r="9375" spans="1:6" x14ac:dyDescent="0.2">
      <c r="A9375" t="s">
        <v>30356</v>
      </c>
      <c r="B9375" t="s">
        <v>36790</v>
      </c>
      <c r="C9375" t="s">
        <v>58098</v>
      </c>
      <c r="D9375" t="s">
        <v>61104</v>
      </c>
      <c r="E9375" t="s">
        <v>33484</v>
      </c>
      <c r="F9375" t="s">
        <v>51448</v>
      </c>
    </row>
    <row r="9376" spans="1:6" x14ac:dyDescent="0.2">
      <c r="A9376" t="s">
        <v>30356</v>
      </c>
      <c r="B9376" t="s">
        <v>51493</v>
      </c>
      <c r="C9376" t="s">
        <v>47393</v>
      </c>
      <c r="D9376" t="s">
        <v>27119</v>
      </c>
      <c r="E9376" t="s">
        <v>9225</v>
      </c>
      <c r="F9376" t="s">
        <v>51448</v>
      </c>
    </row>
    <row r="9377" spans="1:6" x14ac:dyDescent="0.2">
      <c r="A9377" t="s">
        <v>30356</v>
      </c>
      <c r="B9377" t="s">
        <v>14081</v>
      </c>
      <c r="C9377" t="s">
        <v>64749</v>
      </c>
      <c r="D9377" t="s">
        <v>261</v>
      </c>
      <c r="E9377" t="s">
        <v>40349</v>
      </c>
      <c r="F9377" t="s">
        <v>51448</v>
      </c>
    </row>
    <row r="9378" spans="1:6" x14ac:dyDescent="0.2">
      <c r="A9378" t="s">
        <v>30356</v>
      </c>
      <c r="B9378" t="s">
        <v>48697</v>
      </c>
      <c r="C9378" t="s">
        <v>618</v>
      </c>
      <c r="D9378" t="s">
        <v>49601</v>
      </c>
      <c r="E9378" t="s">
        <v>65025</v>
      </c>
      <c r="F9378" t="s">
        <v>51448</v>
      </c>
    </row>
    <row r="9379" spans="1:6" x14ac:dyDescent="0.2">
      <c r="A9379" t="s">
        <v>30356</v>
      </c>
      <c r="B9379" t="s">
        <v>55789</v>
      </c>
      <c r="C9379" t="s">
        <v>31992</v>
      </c>
      <c r="D9379" t="s">
        <v>67221</v>
      </c>
      <c r="E9379" t="s">
        <v>27584</v>
      </c>
      <c r="F9379" t="s">
        <v>51448</v>
      </c>
    </row>
    <row r="9380" spans="1:6" x14ac:dyDescent="0.2">
      <c r="A9380" t="s">
        <v>30356</v>
      </c>
      <c r="B9380" t="s">
        <v>50222</v>
      </c>
      <c r="C9380" t="s">
        <v>51518</v>
      </c>
      <c r="D9380" t="s">
        <v>16762</v>
      </c>
      <c r="E9380" t="s">
        <v>53665</v>
      </c>
      <c r="F9380" t="s">
        <v>51448</v>
      </c>
    </row>
    <row r="9381" spans="1:6" x14ac:dyDescent="0.2">
      <c r="A9381" t="s">
        <v>30356</v>
      </c>
      <c r="B9381" t="s">
        <v>45964</v>
      </c>
      <c r="C9381" t="s">
        <v>65638</v>
      </c>
      <c r="D9381" t="s">
        <v>1918</v>
      </c>
      <c r="E9381" t="s">
        <v>38537</v>
      </c>
      <c r="F9381" t="s">
        <v>51448</v>
      </c>
    </row>
    <row r="9382" spans="1:6" x14ac:dyDescent="0.2">
      <c r="A9382" t="s">
        <v>30356</v>
      </c>
      <c r="B9382" t="s">
        <v>40998</v>
      </c>
      <c r="C9382" t="s">
        <v>62964</v>
      </c>
      <c r="D9382" t="s">
        <v>23849</v>
      </c>
      <c r="E9382" t="s">
        <v>4586</v>
      </c>
      <c r="F9382" t="s">
        <v>51448</v>
      </c>
    </row>
    <row r="9383" spans="1:6" x14ac:dyDescent="0.2">
      <c r="A9383" t="s">
        <v>30356</v>
      </c>
      <c r="B9383" t="s">
        <v>13837</v>
      </c>
      <c r="C9383" t="s">
        <v>4874</v>
      </c>
      <c r="D9383" t="s">
        <v>22251</v>
      </c>
      <c r="E9383" t="s">
        <v>33996</v>
      </c>
      <c r="F9383" t="s">
        <v>51448</v>
      </c>
    </row>
    <row r="9384" spans="1:6" x14ac:dyDescent="0.2">
      <c r="A9384" t="s">
        <v>30356</v>
      </c>
      <c r="B9384" t="s">
        <v>3769</v>
      </c>
      <c r="C9384" t="s">
        <v>37472</v>
      </c>
      <c r="D9384" t="s">
        <v>63237</v>
      </c>
      <c r="E9384" t="s">
        <v>41067</v>
      </c>
      <c r="F9384" t="s">
        <v>51448</v>
      </c>
    </row>
    <row r="9385" spans="1:6" x14ac:dyDescent="0.2">
      <c r="A9385" t="s">
        <v>30356</v>
      </c>
      <c r="B9385" t="s">
        <v>23612</v>
      </c>
      <c r="C9385" t="s">
        <v>14357</v>
      </c>
      <c r="D9385" t="s">
        <v>63147</v>
      </c>
      <c r="E9385" t="s">
        <v>47124</v>
      </c>
      <c r="F9385" t="s">
        <v>51448</v>
      </c>
    </row>
    <row r="9386" spans="1:6" x14ac:dyDescent="0.2">
      <c r="A9386" t="s">
        <v>30356</v>
      </c>
      <c r="B9386" t="s">
        <v>38906</v>
      </c>
      <c r="C9386" t="s">
        <v>47031</v>
      </c>
      <c r="D9386" t="s">
        <v>58224</v>
      </c>
      <c r="E9386" t="s">
        <v>64362</v>
      </c>
      <c r="F9386" t="s">
        <v>51448</v>
      </c>
    </row>
    <row r="9387" spans="1:6" x14ac:dyDescent="0.2">
      <c r="A9387" t="s">
        <v>30356</v>
      </c>
      <c r="B9387" t="s">
        <v>6771</v>
      </c>
      <c r="C9387" t="s">
        <v>21311</v>
      </c>
      <c r="D9387" t="s">
        <v>37366</v>
      </c>
      <c r="E9387" t="s">
        <v>14598</v>
      </c>
      <c r="F9387" t="s">
        <v>51448</v>
      </c>
    </row>
    <row r="9388" spans="1:6" x14ac:dyDescent="0.2">
      <c r="A9388" t="s">
        <v>30356</v>
      </c>
      <c r="B9388" t="s">
        <v>46095</v>
      </c>
      <c r="C9388" t="s">
        <v>56971</v>
      </c>
      <c r="D9388" t="s">
        <v>52581</v>
      </c>
      <c r="E9388" t="s">
        <v>26581</v>
      </c>
      <c r="F9388" t="s">
        <v>51448</v>
      </c>
    </row>
    <row r="9389" spans="1:6" x14ac:dyDescent="0.2">
      <c r="A9389" t="s">
        <v>30356</v>
      </c>
      <c r="B9389" t="s">
        <v>22576</v>
      </c>
      <c r="C9389" t="s">
        <v>8884</v>
      </c>
      <c r="D9389" t="s">
        <v>11829</v>
      </c>
      <c r="E9389" t="s">
        <v>306</v>
      </c>
      <c r="F9389" t="s">
        <v>51448</v>
      </c>
    </row>
    <row r="9390" spans="1:6" x14ac:dyDescent="0.2">
      <c r="A9390" t="s">
        <v>30356</v>
      </c>
      <c r="B9390" t="s">
        <v>31145</v>
      </c>
      <c r="C9390" t="s">
        <v>37910</v>
      </c>
      <c r="D9390" t="s">
        <v>1862</v>
      </c>
      <c r="E9390" t="s">
        <v>26534</v>
      </c>
      <c r="F9390" t="s">
        <v>51448</v>
      </c>
    </row>
    <row r="9391" spans="1:6" x14ac:dyDescent="0.2">
      <c r="A9391" t="s">
        <v>30356</v>
      </c>
      <c r="B9391" t="s">
        <v>51278</v>
      </c>
      <c r="C9391" t="s">
        <v>30687</v>
      </c>
      <c r="D9391" t="s">
        <v>38618</v>
      </c>
      <c r="E9391" t="s">
        <v>1564</v>
      </c>
      <c r="F9391" t="s">
        <v>51448</v>
      </c>
    </row>
    <row r="9392" spans="1:6" x14ac:dyDescent="0.2">
      <c r="A9392" t="s">
        <v>30356</v>
      </c>
      <c r="B9392" t="s">
        <v>55755</v>
      </c>
      <c r="C9392" t="s">
        <v>29232</v>
      </c>
      <c r="D9392" t="s">
        <v>16395</v>
      </c>
      <c r="E9392" t="s">
        <v>12566</v>
      </c>
      <c r="F9392" t="s">
        <v>51448</v>
      </c>
    </row>
    <row r="9393" spans="1:6" x14ac:dyDescent="0.2">
      <c r="A9393" t="s">
        <v>30356</v>
      </c>
      <c r="B9393" t="s">
        <v>61196</v>
      </c>
      <c r="C9393" t="s">
        <v>39660</v>
      </c>
      <c r="D9393" t="s">
        <v>58606</v>
      </c>
      <c r="E9393" t="s">
        <v>60635</v>
      </c>
      <c r="F9393" t="s">
        <v>51448</v>
      </c>
    </row>
    <row r="9394" spans="1:6" x14ac:dyDescent="0.2">
      <c r="A9394" t="s">
        <v>30356</v>
      </c>
      <c r="B9394" t="s">
        <v>7415</v>
      </c>
      <c r="C9394" t="s">
        <v>55738</v>
      </c>
      <c r="D9394" t="s">
        <v>36483</v>
      </c>
      <c r="E9394" t="s">
        <v>29204</v>
      </c>
      <c r="F9394" t="s">
        <v>51448</v>
      </c>
    </row>
    <row r="9395" spans="1:6" x14ac:dyDescent="0.2">
      <c r="A9395" t="s">
        <v>30356</v>
      </c>
      <c r="B9395" t="s">
        <v>6767</v>
      </c>
      <c r="C9395" t="s">
        <v>54857</v>
      </c>
      <c r="D9395" t="s">
        <v>41930</v>
      </c>
      <c r="E9395" t="s">
        <v>19629</v>
      </c>
      <c r="F9395" t="s">
        <v>51448</v>
      </c>
    </row>
    <row r="9396" spans="1:6" x14ac:dyDescent="0.2">
      <c r="A9396" t="s">
        <v>30356</v>
      </c>
      <c r="B9396" t="s">
        <v>17645</v>
      </c>
      <c r="C9396" t="s">
        <v>205</v>
      </c>
      <c r="D9396" t="s">
        <v>5518</v>
      </c>
      <c r="E9396" t="s">
        <v>20230</v>
      </c>
      <c r="F9396" t="s">
        <v>51448</v>
      </c>
    </row>
    <row r="9397" spans="1:6" x14ac:dyDescent="0.2">
      <c r="A9397" t="s">
        <v>30356</v>
      </c>
      <c r="B9397" t="s">
        <v>36408</v>
      </c>
      <c r="C9397" t="s">
        <v>58629</v>
      </c>
      <c r="D9397" t="s">
        <v>19566</v>
      </c>
      <c r="E9397" t="s">
        <v>22045</v>
      </c>
      <c r="F9397" t="s">
        <v>51448</v>
      </c>
    </row>
    <row r="9398" spans="1:6" x14ac:dyDescent="0.2">
      <c r="A9398" t="s">
        <v>30356</v>
      </c>
      <c r="B9398" t="s">
        <v>60240</v>
      </c>
      <c r="C9398" t="s">
        <v>12806</v>
      </c>
      <c r="D9398" t="s">
        <v>4971</v>
      </c>
      <c r="E9398" t="s">
        <v>54504</v>
      </c>
      <c r="F9398" t="s">
        <v>51448</v>
      </c>
    </row>
    <row r="9399" spans="1:6" x14ac:dyDescent="0.2">
      <c r="A9399" t="s">
        <v>30356</v>
      </c>
      <c r="B9399" t="s">
        <v>43338</v>
      </c>
      <c r="C9399" t="s">
        <v>12806</v>
      </c>
      <c r="D9399" t="s">
        <v>26913</v>
      </c>
      <c r="E9399" t="s">
        <v>31933</v>
      </c>
      <c r="F9399" t="s">
        <v>51448</v>
      </c>
    </row>
    <row r="9400" spans="1:6" x14ac:dyDescent="0.2">
      <c r="A9400" t="s">
        <v>30356</v>
      </c>
      <c r="B9400" t="s">
        <v>15037</v>
      </c>
      <c r="C9400" t="s">
        <v>56381</v>
      </c>
      <c r="D9400" t="s">
        <v>45050</v>
      </c>
      <c r="E9400" t="s">
        <v>33286</v>
      </c>
      <c r="F9400" t="s">
        <v>51448</v>
      </c>
    </row>
    <row r="9401" spans="1:6" x14ac:dyDescent="0.2">
      <c r="A9401" t="s">
        <v>30356</v>
      </c>
      <c r="B9401" t="s">
        <v>60098</v>
      </c>
      <c r="C9401" t="s">
        <v>41982</v>
      </c>
      <c r="D9401" t="s">
        <v>44015</v>
      </c>
      <c r="E9401" t="s">
        <v>40064</v>
      </c>
      <c r="F9401" t="s">
        <v>51448</v>
      </c>
    </row>
    <row r="9402" spans="1:6" x14ac:dyDescent="0.2">
      <c r="A9402" t="s">
        <v>30356</v>
      </c>
      <c r="B9402" t="s">
        <v>63078</v>
      </c>
      <c r="C9402" t="s">
        <v>67905</v>
      </c>
      <c r="D9402" t="s">
        <v>41931</v>
      </c>
      <c r="E9402" t="s">
        <v>43561</v>
      </c>
      <c r="F9402" t="s">
        <v>51448</v>
      </c>
    </row>
    <row r="9403" spans="1:6" x14ac:dyDescent="0.2">
      <c r="A9403" t="s">
        <v>30356</v>
      </c>
      <c r="B9403" t="s">
        <v>54704</v>
      </c>
      <c r="C9403" t="s">
        <v>29795</v>
      </c>
      <c r="D9403" t="s">
        <v>21139</v>
      </c>
      <c r="E9403" t="s">
        <v>3781</v>
      </c>
      <c r="F9403" t="s">
        <v>51448</v>
      </c>
    </row>
    <row r="9404" spans="1:6" x14ac:dyDescent="0.2">
      <c r="A9404" t="s">
        <v>30356</v>
      </c>
      <c r="B9404" t="s">
        <v>39318</v>
      </c>
      <c r="C9404" t="s">
        <v>63431</v>
      </c>
      <c r="D9404" t="s">
        <v>49530</v>
      </c>
      <c r="E9404" t="s">
        <v>16167</v>
      </c>
      <c r="F9404" t="s">
        <v>51448</v>
      </c>
    </row>
    <row r="9405" spans="1:6" x14ac:dyDescent="0.2">
      <c r="A9405" t="s">
        <v>30356</v>
      </c>
      <c r="B9405" t="s">
        <v>9008</v>
      </c>
      <c r="C9405" t="s">
        <v>14319</v>
      </c>
      <c r="D9405" t="s">
        <v>41846</v>
      </c>
      <c r="E9405" t="s">
        <v>22187</v>
      </c>
      <c r="F9405" t="s">
        <v>51448</v>
      </c>
    </row>
    <row r="9406" spans="1:6" x14ac:dyDescent="0.2">
      <c r="A9406" t="s">
        <v>30356</v>
      </c>
      <c r="B9406" t="s">
        <v>59193</v>
      </c>
      <c r="C9406" t="s">
        <v>5313</v>
      </c>
      <c r="D9406" t="s">
        <v>39392</v>
      </c>
      <c r="E9406" t="s">
        <v>61149</v>
      </c>
      <c r="F9406" t="s">
        <v>51448</v>
      </c>
    </row>
    <row r="9407" spans="1:6" x14ac:dyDescent="0.2">
      <c r="A9407" t="s">
        <v>30356</v>
      </c>
      <c r="B9407" t="s">
        <v>51370</v>
      </c>
      <c r="C9407" t="s">
        <v>63780</v>
      </c>
      <c r="D9407" t="s">
        <v>42832</v>
      </c>
      <c r="E9407" t="s">
        <v>61248</v>
      </c>
      <c r="F9407" t="s">
        <v>51448</v>
      </c>
    </row>
    <row r="9408" spans="1:6" x14ac:dyDescent="0.2">
      <c r="A9408" t="s">
        <v>30356</v>
      </c>
      <c r="B9408" t="s">
        <v>20104</v>
      </c>
      <c r="C9408" t="s">
        <v>54079</v>
      </c>
      <c r="D9408" t="s">
        <v>54360</v>
      </c>
      <c r="E9408" t="s">
        <v>24317</v>
      </c>
      <c r="F9408" t="s">
        <v>51448</v>
      </c>
    </row>
    <row r="9409" spans="1:6" x14ac:dyDescent="0.2">
      <c r="A9409" t="s">
        <v>30356</v>
      </c>
      <c r="B9409" t="s">
        <v>56844</v>
      </c>
      <c r="C9409" t="s">
        <v>42887</v>
      </c>
      <c r="D9409" t="s">
        <v>21530</v>
      </c>
      <c r="E9409" t="s">
        <v>22471</v>
      </c>
      <c r="F9409" t="s">
        <v>51448</v>
      </c>
    </row>
    <row r="9410" spans="1:6" x14ac:dyDescent="0.2">
      <c r="A9410" t="s">
        <v>30356</v>
      </c>
      <c r="B9410" t="s">
        <v>51598</v>
      </c>
      <c r="C9410" t="s">
        <v>12950</v>
      </c>
      <c r="D9410" t="s">
        <v>61517</v>
      </c>
      <c r="E9410" t="s">
        <v>22971</v>
      </c>
      <c r="F9410" t="s">
        <v>51448</v>
      </c>
    </row>
    <row r="9411" spans="1:6" x14ac:dyDescent="0.2">
      <c r="A9411" t="s">
        <v>30356</v>
      </c>
      <c r="B9411" t="s">
        <v>19105</v>
      </c>
      <c r="C9411" t="s">
        <v>10298</v>
      </c>
      <c r="D9411" t="s">
        <v>67070</v>
      </c>
      <c r="E9411" t="s">
        <v>32052</v>
      </c>
      <c r="F9411" t="s">
        <v>51448</v>
      </c>
    </row>
    <row r="9412" spans="1:6" x14ac:dyDescent="0.2">
      <c r="A9412" t="s">
        <v>30356</v>
      </c>
      <c r="B9412" t="s">
        <v>27549</v>
      </c>
      <c r="C9412" t="s">
        <v>67480</v>
      </c>
      <c r="D9412" t="s">
        <v>5290</v>
      </c>
      <c r="E9412" t="s">
        <v>58243</v>
      </c>
      <c r="F9412" t="s">
        <v>51448</v>
      </c>
    </row>
    <row r="9413" spans="1:6" x14ac:dyDescent="0.2">
      <c r="A9413" t="s">
        <v>30356</v>
      </c>
      <c r="B9413" t="s">
        <v>19415</v>
      </c>
      <c r="C9413" t="s">
        <v>24908</v>
      </c>
      <c r="D9413" t="s">
        <v>21843</v>
      </c>
      <c r="E9413" t="s">
        <v>52966</v>
      </c>
      <c r="F9413" t="s">
        <v>51448</v>
      </c>
    </row>
    <row r="9414" spans="1:6" x14ac:dyDescent="0.2">
      <c r="A9414" t="s">
        <v>30356</v>
      </c>
      <c r="B9414" t="s">
        <v>65688</v>
      </c>
      <c r="C9414" t="s">
        <v>65514</v>
      </c>
      <c r="D9414" t="s">
        <v>44752</v>
      </c>
      <c r="E9414" t="s">
        <v>31517</v>
      </c>
      <c r="F9414" t="s">
        <v>51448</v>
      </c>
    </row>
    <row r="9415" spans="1:6" x14ac:dyDescent="0.2">
      <c r="A9415" t="s">
        <v>30356</v>
      </c>
      <c r="B9415" t="s">
        <v>50642</v>
      </c>
      <c r="C9415" t="s">
        <v>14623</v>
      </c>
      <c r="D9415" t="s">
        <v>51295</v>
      </c>
      <c r="E9415" t="s">
        <v>35457</v>
      </c>
      <c r="F9415" t="s">
        <v>51448</v>
      </c>
    </row>
    <row r="9416" spans="1:6" x14ac:dyDescent="0.2">
      <c r="A9416" t="s">
        <v>60010</v>
      </c>
      <c r="B9416" t="s">
        <v>3776</v>
      </c>
      <c r="C9416" t="s">
        <v>19436</v>
      </c>
      <c r="D9416" t="s">
        <v>8330</v>
      </c>
      <c r="E9416" t="s">
        <v>63849</v>
      </c>
      <c r="F9416" t="s">
        <v>51448</v>
      </c>
    </row>
    <row r="9417" spans="1:6" x14ac:dyDescent="0.2">
      <c r="A9417" t="s">
        <v>60010</v>
      </c>
      <c r="B9417" t="s">
        <v>25397</v>
      </c>
      <c r="C9417" t="s">
        <v>64143</v>
      </c>
      <c r="D9417" t="s">
        <v>51971</v>
      </c>
      <c r="E9417" t="s">
        <v>6794</v>
      </c>
      <c r="F9417" t="s">
        <v>51448</v>
      </c>
    </row>
    <row r="9418" spans="1:6" x14ac:dyDescent="0.2">
      <c r="A9418" t="s">
        <v>60010</v>
      </c>
      <c r="B9418" t="s">
        <v>62250</v>
      </c>
      <c r="C9418" t="s">
        <v>65226</v>
      </c>
      <c r="D9418" t="s">
        <v>61435</v>
      </c>
      <c r="E9418" t="s">
        <v>6965</v>
      </c>
      <c r="F9418" t="s">
        <v>51448</v>
      </c>
    </row>
    <row r="9419" spans="1:6" x14ac:dyDescent="0.2">
      <c r="A9419" t="s">
        <v>60010</v>
      </c>
      <c r="B9419" t="s">
        <v>17071</v>
      </c>
      <c r="C9419" t="s">
        <v>22192</v>
      </c>
      <c r="D9419" t="s">
        <v>22894</v>
      </c>
      <c r="E9419" t="s">
        <v>18295</v>
      </c>
      <c r="F9419" t="s">
        <v>51448</v>
      </c>
    </row>
    <row r="9420" spans="1:6" x14ac:dyDescent="0.2">
      <c r="A9420" t="s">
        <v>60010</v>
      </c>
      <c r="B9420" t="s">
        <v>15360</v>
      </c>
      <c r="C9420" t="s">
        <v>41588</v>
      </c>
      <c r="D9420" t="s">
        <v>37749</v>
      </c>
      <c r="E9420" t="s">
        <v>4459</v>
      </c>
      <c r="F9420" t="s">
        <v>51448</v>
      </c>
    </row>
    <row r="9421" spans="1:6" x14ac:dyDescent="0.2">
      <c r="A9421" t="s">
        <v>60010</v>
      </c>
      <c r="B9421" t="s">
        <v>42440</v>
      </c>
      <c r="C9421" t="s">
        <v>5126</v>
      </c>
      <c r="D9421" t="s">
        <v>22346</v>
      </c>
      <c r="E9421" t="s">
        <v>50434</v>
      </c>
      <c r="F9421" t="s">
        <v>51448</v>
      </c>
    </row>
    <row r="9422" spans="1:6" x14ac:dyDescent="0.2">
      <c r="A9422" t="s">
        <v>60010</v>
      </c>
      <c r="B9422" t="s">
        <v>5756</v>
      </c>
      <c r="C9422" t="s">
        <v>49474</v>
      </c>
      <c r="D9422" t="s">
        <v>15549</v>
      </c>
      <c r="E9422" t="s">
        <v>59673</v>
      </c>
      <c r="F9422" t="s">
        <v>51448</v>
      </c>
    </row>
    <row r="9423" spans="1:6" x14ac:dyDescent="0.2">
      <c r="A9423" t="s">
        <v>60010</v>
      </c>
      <c r="B9423" t="s">
        <v>57726</v>
      </c>
      <c r="C9423" t="s">
        <v>67642</v>
      </c>
      <c r="D9423" t="s">
        <v>7541</v>
      </c>
      <c r="E9423" t="s">
        <v>52021</v>
      </c>
      <c r="F9423" t="s">
        <v>51448</v>
      </c>
    </row>
    <row r="9424" spans="1:6" x14ac:dyDescent="0.2">
      <c r="A9424" t="s">
        <v>60010</v>
      </c>
      <c r="B9424" t="s">
        <v>12000</v>
      </c>
      <c r="C9424" t="s">
        <v>50706</v>
      </c>
      <c r="D9424" t="s">
        <v>45525</v>
      </c>
      <c r="E9424" t="s">
        <v>52148</v>
      </c>
      <c r="F9424" t="s">
        <v>51448</v>
      </c>
    </row>
    <row r="9425" spans="1:6" x14ac:dyDescent="0.2">
      <c r="A9425" t="s">
        <v>60010</v>
      </c>
      <c r="B9425" t="s">
        <v>62250</v>
      </c>
      <c r="C9425" t="s">
        <v>65226</v>
      </c>
      <c r="D9425" t="s">
        <v>31941</v>
      </c>
      <c r="E9425" t="s">
        <v>34317</v>
      </c>
      <c r="F9425" t="s">
        <v>51448</v>
      </c>
    </row>
    <row r="9426" spans="1:6" x14ac:dyDescent="0.2">
      <c r="A9426" t="s">
        <v>60010</v>
      </c>
      <c r="B9426" t="s">
        <v>42496</v>
      </c>
      <c r="C9426" t="s">
        <v>19013</v>
      </c>
      <c r="D9426" t="s">
        <v>6786</v>
      </c>
      <c r="E9426" t="s">
        <v>29354</v>
      </c>
      <c r="F9426" t="s">
        <v>51448</v>
      </c>
    </row>
    <row r="9427" spans="1:6" x14ac:dyDescent="0.2">
      <c r="A9427" t="s">
        <v>60010</v>
      </c>
      <c r="B9427" t="s">
        <v>48473</v>
      </c>
      <c r="C9427" t="s">
        <v>35686</v>
      </c>
      <c r="D9427" t="s">
        <v>28561</v>
      </c>
      <c r="E9427" t="s">
        <v>45660</v>
      </c>
      <c r="F9427" t="s">
        <v>51448</v>
      </c>
    </row>
    <row r="9428" spans="1:6" x14ac:dyDescent="0.2">
      <c r="A9428" t="s">
        <v>60010</v>
      </c>
      <c r="B9428" t="s">
        <v>24451</v>
      </c>
      <c r="C9428" t="s">
        <v>4550</v>
      </c>
      <c r="D9428" t="s">
        <v>3632</v>
      </c>
      <c r="E9428" t="s">
        <v>27618</v>
      </c>
      <c r="F9428" t="s">
        <v>51448</v>
      </c>
    </row>
    <row r="9429" spans="1:6" x14ac:dyDescent="0.2">
      <c r="A9429" t="s">
        <v>60010</v>
      </c>
      <c r="B9429" t="s">
        <v>50471</v>
      </c>
      <c r="C9429" t="s">
        <v>1318</v>
      </c>
      <c r="D9429" t="s">
        <v>31783</v>
      </c>
      <c r="E9429" t="s">
        <v>36777</v>
      </c>
      <c r="F9429" t="s">
        <v>51448</v>
      </c>
    </row>
    <row r="9430" spans="1:6" x14ac:dyDescent="0.2">
      <c r="A9430" t="s">
        <v>60010</v>
      </c>
      <c r="B9430" t="s">
        <v>60045</v>
      </c>
      <c r="C9430" t="s">
        <v>64573</v>
      </c>
      <c r="D9430" t="s">
        <v>34822</v>
      </c>
      <c r="E9430" t="s">
        <v>29452</v>
      </c>
      <c r="F9430" t="s">
        <v>51448</v>
      </c>
    </row>
    <row r="9431" spans="1:6" x14ac:dyDescent="0.2">
      <c r="A9431" t="s">
        <v>60010</v>
      </c>
      <c r="B9431" t="s">
        <v>64052</v>
      </c>
      <c r="C9431" t="s">
        <v>2836</v>
      </c>
      <c r="D9431" t="s">
        <v>26957</v>
      </c>
      <c r="E9431" t="s">
        <v>28422</v>
      </c>
      <c r="F9431" t="s">
        <v>51448</v>
      </c>
    </row>
    <row r="9432" spans="1:6" x14ac:dyDescent="0.2">
      <c r="A9432" t="s">
        <v>60010</v>
      </c>
      <c r="B9432" t="s">
        <v>18219</v>
      </c>
      <c r="C9432" t="s">
        <v>24908</v>
      </c>
      <c r="D9432" t="s">
        <v>13788</v>
      </c>
      <c r="E9432" t="s">
        <v>11431</v>
      </c>
      <c r="F9432" t="s">
        <v>51448</v>
      </c>
    </row>
    <row r="9433" spans="1:6" x14ac:dyDescent="0.2">
      <c r="A9433" t="s">
        <v>60010</v>
      </c>
      <c r="B9433" t="s">
        <v>22902</v>
      </c>
      <c r="C9433" t="s">
        <v>38826</v>
      </c>
      <c r="D9433" t="s">
        <v>43407</v>
      </c>
      <c r="E9433" t="s">
        <v>32512</v>
      </c>
      <c r="F9433" t="s">
        <v>51448</v>
      </c>
    </row>
    <row r="9434" spans="1:6" x14ac:dyDescent="0.2">
      <c r="A9434" t="s">
        <v>60010</v>
      </c>
      <c r="B9434" t="s">
        <v>38885</v>
      </c>
      <c r="C9434" t="s">
        <v>38843</v>
      </c>
      <c r="D9434" t="s">
        <v>15003</v>
      </c>
      <c r="E9434" t="s">
        <v>64004</v>
      </c>
      <c r="F9434" t="s">
        <v>51448</v>
      </c>
    </row>
    <row r="9435" spans="1:6" x14ac:dyDescent="0.2">
      <c r="A9435" t="s">
        <v>60010</v>
      </c>
      <c r="B9435" t="s">
        <v>35680</v>
      </c>
      <c r="C9435" t="s">
        <v>50120</v>
      </c>
      <c r="D9435" t="s">
        <v>59656</v>
      </c>
      <c r="E9435" t="s">
        <v>42648</v>
      </c>
      <c r="F9435" t="s">
        <v>51448</v>
      </c>
    </row>
    <row r="9436" spans="1:6" x14ac:dyDescent="0.2">
      <c r="A9436" t="s">
        <v>60010</v>
      </c>
      <c r="B9436" t="s">
        <v>10756</v>
      </c>
      <c r="C9436" t="s">
        <v>42365</v>
      </c>
      <c r="D9436" t="s">
        <v>635</v>
      </c>
      <c r="E9436" t="s">
        <v>16022</v>
      </c>
      <c r="F9436" t="s">
        <v>51448</v>
      </c>
    </row>
    <row r="9437" spans="1:6" x14ac:dyDescent="0.2">
      <c r="A9437" t="s">
        <v>60010</v>
      </c>
      <c r="B9437" t="s">
        <v>0</v>
      </c>
      <c r="C9437" t="s">
        <v>33084</v>
      </c>
      <c r="D9437" t="s">
        <v>18830</v>
      </c>
      <c r="E9437" t="s">
        <v>21575</v>
      </c>
      <c r="F9437" t="s">
        <v>51448</v>
      </c>
    </row>
    <row r="9438" spans="1:6" x14ac:dyDescent="0.2">
      <c r="A9438" t="s">
        <v>60010</v>
      </c>
      <c r="B9438" t="s">
        <v>9742</v>
      </c>
      <c r="C9438" t="s">
        <v>14496</v>
      </c>
      <c r="D9438" t="s">
        <v>11791</v>
      </c>
      <c r="E9438" t="s">
        <v>40855</v>
      </c>
      <c r="F9438" t="s">
        <v>51448</v>
      </c>
    </row>
    <row r="9439" spans="1:6" x14ac:dyDescent="0.2">
      <c r="A9439" t="s">
        <v>60010</v>
      </c>
      <c r="B9439" t="s">
        <v>23724</v>
      </c>
      <c r="C9439" t="s">
        <v>45351</v>
      </c>
      <c r="D9439" t="s">
        <v>56030</v>
      </c>
      <c r="E9439" t="s">
        <v>46691</v>
      </c>
      <c r="F9439" t="s">
        <v>51448</v>
      </c>
    </row>
    <row r="9440" spans="1:6" x14ac:dyDescent="0.2">
      <c r="A9440" t="s">
        <v>60010</v>
      </c>
      <c r="B9440" t="s">
        <v>36948</v>
      </c>
      <c r="C9440" t="s">
        <v>27661</v>
      </c>
      <c r="D9440" t="s">
        <v>44508</v>
      </c>
      <c r="E9440" t="s">
        <v>32384</v>
      </c>
      <c r="F9440" t="s">
        <v>51448</v>
      </c>
    </row>
    <row r="9441" spans="1:6" x14ac:dyDescent="0.2">
      <c r="A9441" t="s">
        <v>60010</v>
      </c>
      <c r="B9441" t="s">
        <v>20903</v>
      </c>
      <c r="C9441" t="s">
        <v>12653</v>
      </c>
      <c r="D9441" t="s">
        <v>38144</v>
      </c>
      <c r="E9441" t="s">
        <v>59284</v>
      </c>
      <c r="F9441" t="s">
        <v>51448</v>
      </c>
    </row>
    <row r="9442" spans="1:6" x14ac:dyDescent="0.2">
      <c r="A9442" t="s">
        <v>60010</v>
      </c>
      <c r="B9442" t="s">
        <v>26390</v>
      </c>
      <c r="C9442" t="s">
        <v>56440</v>
      </c>
      <c r="D9442" t="s">
        <v>60369</v>
      </c>
      <c r="E9442" t="s">
        <v>9019</v>
      </c>
      <c r="F9442" t="s">
        <v>51448</v>
      </c>
    </row>
    <row r="9443" spans="1:6" x14ac:dyDescent="0.2">
      <c r="A9443" t="s">
        <v>60010</v>
      </c>
      <c r="B9443" t="s">
        <v>30315</v>
      </c>
      <c r="C9443" t="s">
        <v>64841</v>
      </c>
      <c r="D9443" t="s">
        <v>11932</v>
      </c>
      <c r="E9443" t="s">
        <v>842</v>
      </c>
      <c r="F9443" t="s">
        <v>51448</v>
      </c>
    </row>
    <row r="9444" spans="1:6" x14ac:dyDescent="0.2">
      <c r="A9444" t="s">
        <v>60010</v>
      </c>
      <c r="B9444" t="s">
        <v>19539</v>
      </c>
      <c r="C9444" t="s">
        <v>64927</v>
      </c>
      <c r="D9444" t="s">
        <v>42996</v>
      </c>
      <c r="E9444" t="s">
        <v>52075</v>
      </c>
      <c r="F9444" t="s">
        <v>51448</v>
      </c>
    </row>
    <row r="9445" spans="1:6" x14ac:dyDescent="0.2">
      <c r="A9445" t="s">
        <v>60010</v>
      </c>
      <c r="B9445" t="s">
        <v>29809</v>
      </c>
      <c r="C9445" t="s">
        <v>24598</v>
      </c>
      <c r="D9445" t="s">
        <v>43631</v>
      </c>
      <c r="E9445" t="s">
        <v>13918</v>
      </c>
      <c r="F9445" t="s">
        <v>51448</v>
      </c>
    </row>
    <row r="9446" spans="1:6" x14ac:dyDescent="0.2">
      <c r="A9446" t="s">
        <v>60010</v>
      </c>
      <c r="B9446" t="s">
        <v>60812</v>
      </c>
      <c r="C9446" t="s">
        <v>56440</v>
      </c>
      <c r="D9446" t="s">
        <v>50763</v>
      </c>
      <c r="E9446" t="s">
        <v>20897</v>
      </c>
      <c r="F9446" t="s">
        <v>51448</v>
      </c>
    </row>
    <row r="9447" spans="1:6" x14ac:dyDescent="0.2">
      <c r="A9447" t="s">
        <v>60010</v>
      </c>
      <c r="B9447" t="s">
        <v>12502</v>
      </c>
      <c r="C9447" t="s">
        <v>67763</v>
      </c>
      <c r="D9447" t="s">
        <v>22387</v>
      </c>
      <c r="E9447" t="s">
        <v>58349</v>
      </c>
      <c r="F9447" t="s">
        <v>51448</v>
      </c>
    </row>
    <row r="9448" spans="1:6" x14ac:dyDescent="0.2">
      <c r="A9448" t="s">
        <v>60010</v>
      </c>
      <c r="B9448" t="s">
        <v>37101</v>
      </c>
      <c r="C9448" t="s">
        <v>240</v>
      </c>
      <c r="D9448" t="s">
        <v>38964</v>
      </c>
      <c r="E9448" t="s">
        <v>50807</v>
      </c>
      <c r="F9448" t="s">
        <v>51448</v>
      </c>
    </row>
    <row r="9449" spans="1:6" x14ac:dyDescent="0.2">
      <c r="A9449" t="s">
        <v>60010</v>
      </c>
      <c r="B9449" t="s">
        <v>60270</v>
      </c>
      <c r="C9449" t="s">
        <v>29232</v>
      </c>
      <c r="D9449" t="s">
        <v>857</v>
      </c>
      <c r="E9449" t="s">
        <v>53798</v>
      </c>
      <c r="F9449" t="s">
        <v>51448</v>
      </c>
    </row>
    <row r="9450" spans="1:6" x14ac:dyDescent="0.2">
      <c r="A9450" t="s">
        <v>60010</v>
      </c>
      <c r="B9450" t="s">
        <v>21791</v>
      </c>
      <c r="C9450" t="s">
        <v>33383</v>
      </c>
      <c r="D9450" t="s">
        <v>37393</v>
      </c>
      <c r="E9450" t="s">
        <v>3646</v>
      </c>
      <c r="F9450" t="s">
        <v>51448</v>
      </c>
    </row>
    <row r="9451" spans="1:6" x14ac:dyDescent="0.2">
      <c r="A9451" t="s">
        <v>5193</v>
      </c>
      <c r="B9451" t="s">
        <v>17319</v>
      </c>
      <c r="C9451" t="s">
        <v>19101</v>
      </c>
      <c r="D9451" t="s">
        <v>27739</v>
      </c>
      <c r="E9451" t="s">
        <v>33661</v>
      </c>
      <c r="F9451" t="s">
        <v>51448</v>
      </c>
    </row>
    <row r="9452" spans="1:6" x14ac:dyDescent="0.2">
      <c r="A9452" t="s">
        <v>5193</v>
      </c>
      <c r="B9452" t="s">
        <v>4229</v>
      </c>
      <c r="C9452" t="s">
        <v>55519</v>
      </c>
      <c r="D9452" t="s">
        <v>16307</v>
      </c>
      <c r="E9452" t="s">
        <v>13493</v>
      </c>
      <c r="F9452" t="s">
        <v>51448</v>
      </c>
    </row>
    <row r="9453" spans="1:6" x14ac:dyDescent="0.2">
      <c r="A9453" t="s">
        <v>5193</v>
      </c>
      <c r="B9453" t="s">
        <v>67082</v>
      </c>
      <c r="C9453" t="s">
        <v>61748</v>
      </c>
      <c r="D9453" t="s">
        <v>2903</v>
      </c>
      <c r="E9453" t="s">
        <v>49567</v>
      </c>
      <c r="F9453" t="s">
        <v>51448</v>
      </c>
    </row>
    <row r="9454" spans="1:6" x14ac:dyDescent="0.2">
      <c r="A9454" t="s">
        <v>5193</v>
      </c>
      <c r="B9454" t="s">
        <v>28184</v>
      </c>
      <c r="C9454" t="s">
        <v>28556</v>
      </c>
      <c r="D9454" t="s">
        <v>56703</v>
      </c>
      <c r="E9454" t="s">
        <v>20944</v>
      </c>
      <c r="F9454" t="s">
        <v>51448</v>
      </c>
    </row>
    <row r="9455" spans="1:6" x14ac:dyDescent="0.2">
      <c r="A9455" t="s">
        <v>5193</v>
      </c>
      <c r="B9455" t="s">
        <v>31570</v>
      </c>
      <c r="C9455" t="s">
        <v>67763</v>
      </c>
      <c r="D9455" t="s">
        <v>10130</v>
      </c>
      <c r="E9455" t="s">
        <v>51839</v>
      </c>
      <c r="F9455" t="s">
        <v>51448</v>
      </c>
    </row>
    <row r="9456" spans="1:6" x14ac:dyDescent="0.2">
      <c r="A9456" t="s">
        <v>5193</v>
      </c>
      <c r="B9456" t="s">
        <v>36507</v>
      </c>
      <c r="C9456" t="s">
        <v>34347</v>
      </c>
      <c r="D9456" t="s">
        <v>56838</v>
      </c>
      <c r="E9456" t="s">
        <v>8695</v>
      </c>
      <c r="F9456" t="s">
        <v>51448</v>
      </c>
    </row>
    <row r="9457" spans="1:6" x14ac:dyDescent="0.2">
      <c r="A9457" t="s">
        <v>5193</v>
      </c>
      <c r="B9457" t="s">
        <v>7817</v>
      </c>
      <c r="C9457" t="s">
        <v>17841</v>
      </c>
      <c r="D9457" t="s">
        <v>59110</v>
      </c>
      <c r="E9457" t="s">
        <v>57786</v>
      </c>
      <c r="F9457" t="s">
        <v>51448</v>
      </c>
    </row>
    <row r="9458" spans="1:6" x14ac:dyDescent="0.2">
      <c r="A9458" t="s">
        <v>5193</v>
      </c>
      <c r="B9458" t="s">
        <v>23677</v>
      </c>
      <c r="C9458" t="s">
        <v>55655</v>
      </c>
      <c r="D9458" t="s">
        <v>36351</v>
      </c>
      <c r="E9458" t="s">
        <v>42257</v>
      </c>
      <c r="F9458" t="s">
        <v>51448</v>
      </c>
    </row>
    <row r="9459" spans="1:6" x14ac:dyDescent="0.2">
      <c r="A9459" t="s">
        <v>5193</v>
      </c>
      <c r="B9459" t="s">
        <v>26898</v>
      </c>
      <c r="C9459" t="s">
        <v>14966</v>
      </c>
      <c r="D9459" t="s">
        <v>51148</v>
      </c>
      <c r="E9459" t="s">
        <v>51714</v>
      </c>
      <c r="F9459" t="s">
        <v>51448</v>
      </c>
    </row>
    <row r="9460" spans="1:6" x14ac:dyDescent="0.2">
      <c r="A9460" t="s">
        <v>5193</v>
      </c>
      <c r="B9460" t="s">
        <v>2126</v>
      </c>
      <c r="C9460" t="s">
        <v>60660</v>
      </c>
      <c r="D9460" t="s">
        <v>55916</v>
      </c>
      <c r="E9460" t="s">
        <v>50985</v>
      </c>
      <c r="F9460" t="s">
        <v>51448</v>
      </c>
    </row>
    <row r="9461" spans="1:6" x14ac:dyDescent="0.2">
      <c r="A9461" t="s">
        <v>5193</v>
      </c>
      <c r="B9461" t="s">
        <v>55924</v>
      </c>
      <c r="C9461" t="s">
        <v>6939</v>
      </c>
      <c r="D9461" t="s">
        <v>27135</v>
      </c>
      <c r="E9461" t="s">
        <v>60292</v>
      </c>
      <c r="F9461" t="s">
        <v>51448</v>
      </c>
    </row>
    <row r="9462" spans="1:6" x14ac:dyDescent="0.2">
      <c r="A9462" t="s">
        <v>5193</v>
      </c>
      <c r="B9462" t="s">
        <v>49474</v>
      </c>
      <c r="C9462" t="s">
        <v>55655</v>
      </c>
      <c r="D9462" t="s">
        <v>34737</v>
      </c>
      <c r="E9462" t="s">
        <v>9771</v>
      </c>
      <c r="F9462" t="s">
        <v>51448</v>
      </c>
    </row>
    <row r="9463" spans="1:6" x14ac:dyDescent="0.2">
      <c r="A9463" t="s">
        <v>5193</v>
      </c>
      <c r="B9463" t="s">
        <v>12381</v>
      </c>
      <c r="C9463" t="s">
        <v>42114</v>
      </c>
      <c r="D9463" t="s">
        <v>57333</v>
      </c>
      <c r="E9463" t="s">
        <v>41521</v>
      </c>
      <c r="F9463" t="s">
        <v>51448</v>
      </c>
    </row>
    <row r="9464" spans="1:6" x14ac:dyDescent="0.2">
      <c r="A9464" t="s">
        <v>5193</v>
      </c>
      <c r="B9464" t="s">
        <v>43209</v>
      </c>
      <c r="C9464" t="s">
        <v>27314</v>
      </c>
      <c r="D9464" t="s">
        <v>912</v>
      </c>
      <c r="E9464" t="s">
        <v>28285</v>
      </c>
      <c r="F9464" t="s">
        <v>51448</v>
      </c>
    </row>
    <row r="9465" spans="1:6" x14ac:dyDescent="0.2">
      <c r="A9465" t="s">
        <v>5193</v>
      </c>
      <c r="B9465" t="s">
        <v>992</v>
      </c>
      <c r="C9465" t="s">
        <v>40497</v>
      </c>
      <c r="D9465" t="s">
        <v>34299</v>
      </c>
      <c r="E9465" t="s">
        <v>55126</v>
      </c>
      <c r="F9465" t="s">
        <v>51448</v>
      </c>
    </row>
    <row r="9466" spans="1:6" x14ac:dyDescent="0.2">
      <c r="A9466" t="s">
        <v>5193</v>
      </c>
      <c r="B9466" t="s">
        <v>19451</v>
      </c>
      <c r="C9466" t="s">
        <v>45198</v>
      </c>
      <c r="D9466" t="s">
        <v>58972</v>
      </c>
      <c r="E9466" t="s">
        <v>32548</v>
      </c>
      <c r="F9466" t="s">
        <v>51448</v>
      </c>
    </row>
    <row r="9467" spans="1:6" x14ac:dyDescent="0.2">
      <c r="A9467" t="s">
        <v>5193</v>
      </c>
      <c r="B9467" t="s">
        <v>20104</v>
      </c>
      <c r="C9467" t="s">
        <v>42995</v>
      </c>
      <c r="D9467" t="s">
        <v>3682</v>
      </c>
      <c r="E9467" t="s">
        <v>47925</v>
      </c>
      <c r="F9467" t="s">
        <v>51448</v>
      </c>
    </row>
    <row r="9468" spans="1:6" x14ac:dyDescent="0.2">
      <c r="A9468" t="s">
        <v>5193</v>
      </c>
      <c r="B9468" t="s">
        <v>16109</v>
      </c>
      <c r="C9468" t="s">
        <v>26846</v>
      </c>
      <c r="D9468" t="s">
        <v>43558</v>
      </c>
      <c r="E9468" t="s">
        <v>6772</v>
      </c>
      <c r="F9468" t="s">
        <v>51448</v>
      </c>
    </row>
    <row r="9469" spans="1:6" x14ac:dyDescent="0.2">
      <c r="A9469" t="s">
        <v>5193</v>
      </c>
      <c r="B9469" t="s">
        <v>31935</v>
      </c>
      <c r="C9469" t="s">
        <v>56321</v>
      </c>
      <c r="D9469" t="s">
        <v>52401</v>
      </c>
      <c r="E9469" t="s">
        <v>39142</v>
      </c>
      <c r="F9469" t="s">
        <v>51448</v>
      </c>
    </row>
    <row r="9470" spans="1:6" x14ac:dyDescent="0.2">
      <c r="A9470" t="s">
        <v>5193</v>
      </c>
      <c r="B9470" t="s">
        <v>62374</v>
      </c>
      <c r="C9470" t="s">
        <v>16857</v>
      </c>
      <c r="D9470" t="s">
        <v>31449</v>
      </c>
      <c r="E9470" t="s">
        <v>45788</v>
      </c>
      <c r="F9470" t="s">
        <v>51982</v>
      </c>
    </row>
    <row r="9471" spans="1:6" x14ac:dyDescent="0.2">
      <c r="A9471" t="s">
        <v>5193</v>
      </c>
      <c r="B9471" t="s">
        <v>37436</v>
      </c>
      <c r="C9471" t="s">
        <v>15847</v>
      </c>
      <c r="D9471" t="s">
        <v>43088</v>
      </c>
      <c r="E9471" t="s">
        <v>43022</v>
      </c>
      <c r="F9471" t="s">
        <v>51448</v>
      </c>
    </row>
    <row r="9472" spans="1:6" x14ac:dyDescent="0.2">
      <c r="A9472" t="s">
        <v>5193</v>
      </c>
      <c r="B9472" t="s">
        <v>40934</v>
      </c>
      <c r="C9472" t="s">
        <v>27567</v>
      </c>
      <c r="D9472" t="s">
        <v>32891</v>
      </c>
      <c r="E9472" t="s">
        <v>68755</v>
      </c>
      <c r="F9472" t="s">
        <v>51448</v>
      </c>
    </row>
    <row r="9473" spans="1:6" x14ac:dyDescent="0.2">
      <c r="A9473" t="s">
        <v>5193</v>
      </c>
      <c r="B9473" t="s">
        <v>50712</v>
      </c>
      <c r="C9473" t="s">
        <v>50788</v>
      </c>
      <c r="D9473" t="s">
        <v>56061</v>
      </c>
      <c r="E9473" t="s">
        <v>15428</v>
      </c>
      <c r="F9473" t="s">
        <v>51448</v>
      </c>
    </row>
    <row r="9474" spans="1:6" x14ac:dyDescent="0.2">
      <c r="A9474" t="s">
        <v>5193</v>
      </c>
      <c r="B9474" t="s">
        <v>2866</v>
      </c>
      <c r="C9474" t="s">
        <v>61957</v>
      </c>
      <c r="D9474" t="s">
        <v>15601</v>
      </c>
      <c r="E9474" t="s">
        <v>10772</v>
      </c>
      <c r="F9474" t="s">
        <v>51448</v>
      </c>
    </row>
    <row r="9475" spans="1:6" x14ac:dyDescent="0.2">
      <c r="A9475" t="s">
        <v>5193</v>
      </c>
      <c r="B9475" t="s">
        <v>51236</v>
      </c>
      <c r="C9475" t="s">
        <v>30053</v>
      </c>
      <c r="D9475" t="s">
        <v>11543</v>
      </c>
      <c r="E9475" t="s">
        <v>60670</v>
      </c>
      <c r="F9475" t="s">
        <v>51448</v>
      </c>
    </row>
    <row r="9476" spans="1:6" x14ac:dyDescent="0.2">
      <c r="A9476" t="s">
        <v>5193</v>
      </c>
      <c r="B9476" t="s">
        <v>51236</v>
      </c>
      <c r="C9476" t="s">
        <v>1178</v>
      </c>
      <c r="D9476" t="s">
        <v>2579</v>
      </c>
      <c r="E9476" t="s">
        <v>62699</v>
      </c>
      <c r="F9476" t="s">
        <v>51448</v>
      </c>
    </row>
    <row r="9477" spans="1:6" x14ac:dyDescent="0.2">
      <c r="A9477" t="s">
        <v>5193</v>
      </c>
      <c r="B9477" t="s">
        <v>32018</v>
      </c>
      <c r="C9477" t="s">
        <v>9048</v>
      </c>
      <c r="D9477" t="s">
        <v>15237</v>
      </c>
      <c r="E9477" t="s">
        <v>7986</v>
      </c>
      <c r="F9477" t="s">
        <v>51448</v>
      </c>
    </row>
    <row r="9478" spans="1:6" x14ac:dyDescent="0.2">
      <c r="A9478" t="s">
        <v>5193</v>
      </c>
      <c r="B9478" t="s">
        <v>48697</v>
      </c>
      <c r="C9478" t="s">
        <v>67881</v>
      </c>
      <c r="D9478" t="s">
        <v>14605</v>
      </c>
      <c r="E9478" t="s">
        <v>67889</v>
      </c>
      <c r="F9478" t="s">
        <v>51448</v>
      </c>
    </row>
    <row r="9479" spans="1:6" x14ac:dyDescent="0.2">
      <c r="A9479" t="s">
        <v>5193</v>
      </c>
      <c r="B9479" t="s">
        <v>32304</v>
      </c>
      <c r="C9479" t="s">
        <v>1932</v>
      </c>
      <c r="D9479" t="s">
        <v>57998</v>
      </c>
      <c r="E9479" t="s">
        <v>55393</v>
      </c>
      <c r="F9479" t="s">
        <v>51448</v>
      </c>
    </row>
    <row r="9480" spans="1:6" x14ac:dyDescent="0.2">
      <c r="A9480" t="s">
        <v>5193</v>
      </c>
      <c r="B9480" t="s">
        <v>33023</v>
      </c>
      <c r="C9480" t="s">
        <v>49546</v>
      </c>
      <c r="D9480" t="s">
        <v>48237</v>
      </c>
      <c r="E9480" t="s">
        <v>42410</v>
      </c>
      <c r="F9480" t="s">
        <v>51448</v>
      </c>
    </row>
    <row r="9481" spans="1:6" x14ac:dyDescent="0.2">
      <c r="A9481" t="s">
        <v>5193</v>
      </c>
      <c r="B9481" t="s">
        <v>25223</v>
      </c>
      <c r="C9481" t="s">
        <v>4937</v>
      </c>
      <c r="D9481" t="s">
        <v>55842</v>
      </c>
      <c r="E9481" t="s">
        <v>20457</v>
      </c>
      <c r="F9481" t="s">
        <v>51448</v>
      </c>
    </row>
    <row r="9482" spans="1:6" x14ac:dyDescent="0.2">
      <c r="A9482" t="s">
        <v>5193</v>
      </c>
      <c r="B9482" t="s">
        <v>50202</v>
      </c>
      <c r="C9482" t="s">
        <v>20661</v>
      </c>
      <c r="D9482" t="s">
        <v>56696</v>
      </c>
      <c r="E9482" t="s">
        <v>67121</v>
      </c>
      <c r="F9482" t="s">
        <v>51448</v>
      </c>
    </row>
    <row r="9483" spans="1:6" x14ac:dyDescent="0.2">
      <c r="A9483" t="s">
        <v>5193</v>
      </c>
      <c r="B9483" t="s">
        <v>64518</v>
      </c>
      <c r="C9483" t="s">
        <v>20996</v>
      </c>
      <c r="D9483" t="s">
        <v>63060</v>
      </c>
      <c r="E9483" t="s">
        <v>18452</v>
      </c>
      <c r="F9483" t="s">
        <v>51448</v>
      </c>
    </row>
    <row r="9484" spans="1:6" x14ac:dyDescent="0.2">
      <c r="A9484" t="s">
        <v>5193</v>
      </c>
      <c r="B9484" t="s">
        <v>5331</v>
      </c>
      <c r="C9484" t="s">
        <v>36153</v>
      </c>
      <c r="D9484" t="s">
        <v>37451</v>
      </c>
      <c r="E9484" t="s">
        <v>15020</v>
      </c>
      <c r="F9484" t="s">
        <v>51448</v>
      </c>
    </row>
    <row r="9485" spans="1:6" x14ac:dyDescent="0.2">
      <c r="A9485" t="s">
        <v>5193</v>
      </c>
      <c r="B9485" t="s">
        <v>23387</v>
      </c>
      <c r="C9485" t="s">
        <v>4390</v>
      </c>
      <c r="D9485" t="s">
        <v>53136</v>
      </c>
      <c r="E9485" t="s">
        <v>64108</v>
      </c>
      <c r="F9485" t="s">
        <v>51448</v>
      </c>
    </row>
    <row r="9486" spans="1:6" x14ac:dyDescent="0.2">
      <c r="A9486" t="s">
        <v>5193</v>
      </c>
      <c r="B9486" t="s">
        <v>11901</v>
      </c>
      <c r="C9486" t="s">
        <v>31198</v>
      </c>
      <c r="D9486" t="s">
        <v>816</v>
      </c>
      <c r="E9486" t="s">
        <v>24856</v>
      </c>
      <c r="F9486" t="s">
        <v>51448</v>
      </c>
    </row>
    <row r="9487" spans="1:6" x14ac:dyDescent="0.2">
      <c r="A9487" t="s">
        <v>5193</v>
      </c>
      <c r="B9487" t="s">
        <v>9000</v>
      </c>
      <c r="C9487" t="s">
        <v>57628</v>
      </c>
      <c r="D9487" t="s">
        <v>68184</v>
      </c>
      <c r="E9487" t="s">
        <v>9360</v>
      </c>
      <c r="F9487" t="s">
        <v>51448</v>
      </c>
    </row>
    <row r="9488" spans="1:6" x14ac:dyDescent="0.2">
      <c r="A9488" t="s">
        <v>5193</v>
      </c>
      <c r="B9488" t="s">
        <v>12747</v>
      </c>
      <c r="C9488" t="s">
        <v>12543</v>
      </c>
      <c r="D9488" t="s">
        <v>34691</v>
      </c>
      <c r="E9488" t="s">
        <v>38883</v>
      </c>
      <c r="F9488" t="s">
        <v>51448</v>
      </c>
    </row>
    <row r="9489" spans="1:6" x14ac:dyDescent="0.2">
      <c r="A9489" t="s">
        <v>5193</v>
      </c>
      <c r="B9489" t="s">
        <v>16430</v>
      </c>
      <c r="C9489" t="s">
        <v>23977</v>
      </c>
      <c r="D9489" t="s">
        <v>26056</v>
      </c>
      <c r="E9489" t="s">
        <v>68937</v>
      </c>
      <c r="F9489" t="s">
        <v>51448</v>
      </c>
    </row>
    <row r="9490" spans="1:6" x14ac:dyDescent="0.2">
      <c r="A9490" t="s">
        <v>5193</v>
      </c>
      <c r="B9490" t="s">
        <v>4314</v>
      </c>
      <c r="C9490" t="s">
        <v>1208</v>
      </c>
      <c r="D9490" t="s">
        <v>27665</v>
      </c>
      <c r="E9490" t="s">
        <v>28230</v>
      </c>
      <c r="F9490" t="s">
        <v>51448</v>
      </c>
    </row>
    <row r="9491" spans="1:6" x14ac:dyDescent="0.2">
      <c r="A9491" t="s">
        <v>5193</v>
      </c>
      <c r="B9491" t="s">
        <v>64518</v>
      </c>
      <c r="C9491" t="s">
        <v>26738</v>
      </c>
      <c r="D9491" t="s">
        <v>49745</v>
      </c>
      <c r="E9491" t="s">
        <v>36841</v>
      </c>
      <c r="F9491" t="s">
        <v>51448</v>
      </c>
    </row>
    <row r="9492" spans="1:6" x14ac:dyDescent="0.2">
      <c r="A9492" t="s">
        <v>5193</v>
      </c>
      <c r="B9492" t="s">
        <v>57588</v>
      </c>
      <c r="C9492" t="s">
        <v>12557</v>
      </c>
      <c r="D9492" t="s">
        <v>22502</v>
      </c>
      <c r="E9492" t="s">
        <v>49297</v>
      </c>
      <c r="F9492" t="s">
        <v>51448</v>
      </c>
    </row>
    <row r="9493" spans="1:6" x14ac:dyDescent="0.2">
      <c r="A9493" t="s">
        <v>5193</v>
      </c>
      <c r="B9493" t="s">
        <v>63752</v>
      </c>
      <c r="C9493" t="s">
        <v>28556</v>
      </c>
      <c r="D9493" t="s">
        <v>33337</v>
      </c>
      <c r="E9493" t="s">
        <v>53565</v>
      </c>
      <c r="F9493" t="s">
        <v>51448</v>
      </c>
    </row>
    <row r="9494" spans="1:6" x14ac:dyDescent="0.2">
      <c r="A9494" t="s">
        <v>5193</v>
      </c>
      <c r="B9494" t="s">
        <v>56237</v>
      </c>
      <c r="C9494" t="s">
        <v>67538</v>
      </c>
      <c r="D9494" t="s">
        <v>63400</v>
      </c>
      <c r="E9494" t="s">
        <v>18383</v>
      </c>
      <c r="F9494" t="s">
        <v>51448</v>
      </c>
    </row>
    <row r="9495" spans="1:6" x14ac:dyDescent="0.2">
      <c r="A9495" t="s">
        <v>5193</v>
      </c>
      <c r="B9495" t="s">
        <v>19980</v>
      </c>
      <c r="C9495" t="s">
        <v>51978</v>
      </c>
      <c r="D9495" t="s">
        <v>44273</v>
      </c>
      <c r="E9495" t="s">
        <v>18373</v>
      </c>
      <c r="F9495" t="s">
        <v>51448</v>
      </c>
    </row>
    <row r="9496" spans="1:6" x14ac:dyDescent="0.2">
      <c r="A9496" t="s">
        <v>5193</v>
      </c>
      <c r="B9496" t="s">
        <v>45508</v>
      </c>
      <c r="C9496" t="s">
        <v>64309</v>
      </c>
      <c r="D9496" t="s">
        <v>4518</v>
      </c>
      <c r="E9496" t="s">
        <v>36505</v>
      </c>
      <c r="F9496" t="s">
        <v>51448</v>
      </c>
    </row>
    <row r="9497" spans="1:6" x14ac:dyDescent="0.2">
      <c r="A9497" t="s">
        <v>5193</v>
      </c>
      <c r="B9497" t="s">
        <v>55069</v>
      </c>
      <c r="C9497" t="s">
        <v>38545</v>
      </c>
      <c r="D9497" t="s">
        <v>40519</v>
      </c>
      <c r="E9497" t="s">
        <v>7983</v>
      </c>
      <c r="F9497" t="s">
        <v>51448</v>
      </c>
    </row>
    <row r="9498" spans="1:6" x14ac:dyDescent="0.2">
      <c r="A9498" t="s">
        <v>5193</v>
      </c>
      <c r="B9498" t="s">
        <v>54210</v>
      </c>
      <c r="C9498" t="s">
        <v>34549</v>
      </c>
      <c r="D9498" t="s">
        <v>53206</v>
      </c>
      <c r="E9498" t="s">
        <v>66608</v>
      </c>
      <c r="F9498" t="s">
        <v>51448</v>
      </c>
    </row>
    <row r="9499" spans="1:6" x14ac:dyDescent="0.2">
      <c r="A9499" t="s">
        <v>5193</v>
      </c>
      <c r="B9499" t="s">
        <v>67201</v>
      </c>
      <c r="C9499" t="s">
        <v>22104</v>
      </c>
      <c r="D9499" t="s">
        <v>5911</v>
      </c>
      <c r="E9499" t="s">
        <v>30216</v>
      </c>
      <c r="F9499" t="s">
        <v>51448</v>
      </c>
    </row>
    <row r="9500" spans="1:6" x14ac:dyDescent="0.2">
      <c r="A9500" t="s">
        <v>5193</v>
      </c>
      <c r="B9500" t="s">
        <v>34324</v>
      </c>
      <c r="C9500" t="s">
        <v>49736</v>
      </c>
      <c r="D9500" t="s">
        <v>54997</v>
      </c>
      <c r="E9500" t="s">
        <v>58570</v>
      </c>
      <c r="F9500" t="s">
        <v>51448</v>
      </c>
    </row>
    <row r="9501" spans="1:6" x14ac:dyDescent="0.2">
      <c r="A9501" t="s">
        <v>5193</v>
      </c>
      <c r="B9501" t="s">
        <v>68173</v>
      </c>
      <c r="C9501" t="s">
        <v>41574</v>
      </c>
      <c r="D9501" t="s">
        <v>59657</v>
      </c>
      <c r="E9501" t="s">
        <v>51716</v>
      </c>
      <c r="F9501" t="s">
        <v>51448</v>
      </c>
    </row>
    <row r="9502" spans="1:6" x14ac:dyDescent="0.2">
      <c r="A9502" t="s">
        <v>5193</v>
      </c>
      <c r="B9502" t="s">
        <v>6767</v>
      </c>
      <c r="C9502" t="s">
        <v>33366</v>
      </c>
      <c r="D9502" t="s">
        <v>59870</v>
      </c>
      <c r="E9502" t="s">
        <v>63382</v>
      </c>
      <c r="F9502" t="s">
        <v>51448</v>
      </c>
    </row>
    <row r="9503" spans="1:6" x14ac:dyDescent="0.2">
      <c r="A9503" t="s">
        <v>5193</v>
      </c>
      <c r="B9503" t="s">
        <v>6767</v>
      </c>
      <c r="C9503" t="s">
        <v>63509</v>
      </c>
      <c r="D9503" t="s">
        <v>52618</v>
      </c>
      <c r="E9503" t="s">
        <v>15871</v>
      </c>
      <c r="F9503" t="s">
        <v>51448</v>
      </c>
    </row>
    <row r="9504" spans="1:6" x14ac:dyDescent="0.2">
      <c r="A9504" t="s">
        <v>5193</v>
      </c>
      <c r="B9504" t="s">
        <v>39228</v>
      </c>
      <c r="C9504" t="s">
        <v>34720</v>
      </c>
      <c r="D9504" t="s">
        <v>12982</v>
      </c>
      <c r="E9504" t="s">
        <v>25919</v>
      </c>
      <c r="F9504" t="s">
        <v>51448</v>
      </c>
    </row>
    <row r="9505" spans="1:6" x14ac:dyDescent="0.2">
      <c r="A9505" t="s">
        <v>5193</v>
      </c>
      <c r="B9505" t="s">
        <v>40720</v>
      </c>
      <c r="C9505" t="s">
        <v>1566</v>
      </c>
      <c r="D9505" t="s">
        <v>9536</v>
      </c>
      <c r="E9505" t="s">
        <v>28627</v>
      </c>
      <c r="F9505" t="s">
        <v>51448</v>
      </c>
    </row>
    <row r="9506" spans="1:6" x14ac:dyDescent="0.2">
      <c r="A9506" t="s">
        <v>5193</v>
      </c>
      <c r="B9506" t="s">
        <v>47220</v>
      </c>
      <c r="C9506" t="s">
        <v>52115</v>
      </c>
      <c r="D9506" t="s">
        <v>2490</v>
      </c>
      <c r="E9506" t="s">
        <v>41043</v>
      </c>
      <c r="F9506" t="s">
        <v>51448</v>
      </c>
    </row>
    <row r="9507" spans="1:6" x14ac:dyDescent="0.2">
      <c r="A9507" t="s">
        <v>5193</v>
      </c>
      <c r="B9507" t="s">
        <v>63320</v>
      </c>
      <c r="C9507" t="s">
        <v>16907</v>
      </c>
      <c r="D9507" t="s">
        <v>16995</v>
      </c>
      <c r="E9507" t="s">
        <v>60076</v>
      </c>
      <c r="F9507" t="s">
        <v>51448</v>
      </c>
    </row>
    <row r="9508" spans="1:6" x14ac:dyDescent="0.2">
      <c r="A9508" t="s">
        <v>23916</v>
      </c>
      <c r="B9508" t="s">
        <v>46136</v>
      </c>
      <c r="C9508" t="s">
        <v>14832</v>
      </c>
      <c r="D9508" t="s">
        <v>49429</v>
      </c>
      <c r="E9508" t="s">
        <v>46952</v>
      </c>
      <c r="F9508" t="s">
        <v>51448</v>
      </c>
    </row>
    <row r="9509" spans="1:6" x14ac:dyDescent="0.2">
      <c r="A9509" t="s">
        <v>23916</v>
      </c>
      <c r="B9509" t="s">
        <v>19926</v>
      </c>
      <c r="C9509" t="s">
        <v>60914</v>
      </c>
      <c r="D9509" t="s">
        <v>29292</v>
      </c>
      <c r="E9509" t="s">
        <v>42252</v>
      </c>
      <c r="F9509" t="s">
        <v>51448</v>
      </c>
    </row>
    <row r="9510" spans="1:6" x14ac:dyDescent="0.2">
      <c r="A9510" t="s">
        <v>23916</v>
      </c>
      <c r="B9510" t="s">
        <v>8081</v>
      </c>
      <c r="C9510" t="s">
        <v>53486</v>
      </c>
      <c r="D9510" t="s">
        <v>26592</v>
      </c>
      <c r="E9510" t="s">
        <v>11864</v>
      </c>
      <c r="F9510" t="s">
        <v>51448</v>
      </c>
    </row>
    <row r="9511" spans="1:6" x14ac:dyDescent="0.2">
      <c r="A9511" t="s">
        <v>23916</v>
      </c>
      <c r="B9511" t="s">
        <v>62713</v>
      </c>
      <c r="C9511" t="s">
        <v>44436</v>
      </c>
      <c r="D9511" t="s">
        <v>33709</v>
      </c>
      <c r="E9511" t="s">
        <v>36897</v>
      </c>
      <c r="F9511" t="s">
        <v>51448</v>
      </c>
    </row>
    <row r="9512" spans="1:6" x14ac:dyDescent="0.2">
      <c r="A9512" t="s">
        <v>23916</v>
      </c>
      <c r="B9512" t="s">
        <v>34257</v>
      </c>
      <c r="C9512" t="s">
        <v>27166</v>
      </c>
      <c r="D9512" t="s">
        <v>17374</v>
      </c>
      <c r="E9512" t="s">
        <v>2624</v>
      </c>
      <c r="F9512" t="s">
        <v>51448</v>
      </c>
    </row>
    <row r="9513" spans="1:6" x14ac:dyDescent="0.2">
      <c r="A9513" t="s">
        <v>23916</v>
      </c>
      <c r="B9513" t="s">
        <v>63246</v>
      </c>
      <c r="C9513" t="s">
        <v>40418</v>
      </c>
      <c r="D9513" t="s">
        <v>44091</v>
      </c>
      <c r="E9513" t="s">
        <v>32648</v>
      </c>
      <c r="F9513" t="s">
        <v>51448</v>
      </c>
    </row>
    <row r="9514" spans="1:6" x14ac:dyDescent="0.2">
      <c r="A9514" t="s">
        <v>23916</v>
      </c>
      <c r="B9514" t="s">
        <v>27947</v>
      </c>
      <c r="C9514" t="s">
        <v>59448</v>
      </c>
      <c r="D9514" t="s">
        <v>45787</v>
      </c>
      <c r="E9514" t="s">
        <v>4820</v>
      </c>
      <c r="F9514" t="s">
        <v>51448</v>
      </c>
    </row>
    <row r="9515" spans="1:6" x14ac:dyDescent="0.2">
      <c r="A9515" t="s">
        <v>23916</v>
      </c>
      <c r="B9515" t="s">
        <v>51238</v>
      </c>
      <c r="C9515" t="s">
        <v>37215</v>
      </c>
      <c r="D9515" t="s">
        <v>55129</v>
      </c>
      <c r="E9515" t="s">
        <v>39556</v>
      </c>
      <c r="F9515" t="s">
        <v>51448</v>
      </c>
    </row>
    <row r="9516" spans="1:6" x14ac:dyDescent="0.2">
      <c r="A9516" t="s">
        <v>23916</v>
      </c>
      <c r="B9516" t="s">
        <v>13277</v>
      </c>
      <c r="C9516" t="s">
        <v>36602</v>
      </c>
      <c r="D9516" t="s">
        <v>31425</v>
      </c>
      <c r="E9516" t="s">
        <v>49857</v>
      </c>
      <c r="F9516" t="s">
        <v>51448</v>
      </c>
    </row>
    <row r="9517" spans="1:6" x14ac:dyDescent="0.2">
      <c r="A9517" t="s">
        <v>23916</v>
      </c>
      <c r="B9517" t="s">
        <v>8059</v>
      </c>
      <c r="C9517" t="s">
        <v>36894</v>
      </c>
      <c r="D9517" t="s">
        <v>42623</v>
      </c>
      <c r="E9517" t="s">
        <v>38876</v>
      </c>
      <c r="F9517" t="s">
        <v>51448</v>
      </c>
    </row>
    <row r="9518" spans="1:6" x14ac:dyDescent="0.2">
      <c r="A9518" t="s">
        <v>23916</v>
      </c>
      <c r="B9518" t="s">
        <v>38719</v>
      </c>
      <c r="C9518" t="s">
        <v>41105</v>
      </c>
      <c r="D9518" t="s">
        <v>18358</v>
      </c>
      <c r="E9518" t="s">
        <v>23973</v>
      </c>
      <c r="F9518" t="s">
        <v>51448</v>
      </c>
    </row>
    <row r="9519" spans="1:6" x14ac:dyDescent="0.2">
      <c r="A9519" t="s">
        <v>23916</v>
      </c>
      <c r="B9519" t="s">
        <v>15949</v>
      </c>
      <c r="C9519" t="s">
        <v>45439</v>
      </c>
      <c r="D9519" t="s">
        <v>43249</v>
      </c>
      <c r="E9519" t="s">
        <v>19205</v>
      </c>
      <c r="F9519" t="s">
        <v>51448</v>
      </c>
    </row>
    <row r="9520" spans="1:6" x14ac:dyDescent="0.2">
      <c r="A9520" t="s">
        <v>23916</v>
      </c>
      <c r="B9520" t="s">
        <v>33604</v>
      </c>
      <c r="C9520" t="s">
        <v>34534</v>
      </c>
      <c r="D9520" t="s">
        <v>15591</v>
      </c>
      <c r="E9520" t="s">
        <v>37452</v>
      </c>
      <c r="F9520" t="s">
        <v>51448</v>
      </c>
    </row>
    <row r="9521" spans="1:6" x14ac:dyDescent="0.2">
      <c r="A9521" t="s">
        <v>23916</v>
      </c>
      <c r="B9521" t="s">
        <v>23148</v>
      </c>
      <c r="C9521" t="s">
        <v>41574</v>
      </c>
      <c r="D9521" t="s">
        <v>41645</v>
      </c>
      <c r="E9521" t="s">
        <v>47756</v>
      </c>
      <c r="F9521" t="s">
        <v>51448</v>
      </c>
    </row>
    <row r="9522" spans="1:6" x14ac:dyDescent="0.2">
      <c r="A9522" t="s">
        <v>23916</v>
      </c>
      <c r="B9522" t="s">
        <v>39649</v>
      </c>
      <c r="C9522" t="s">
        <v>2501</v>
      </c>
      <c r="D9522" t="s">
        <v>59689</v>
      </c>
      <c r="E9522" t="s">
        <v>28434</v>
      </c>
      <c r="F9522" t="s">
        <v>51448</v>
      </c>
    </row>
    <row r="9523" spans="1:6" x14ac:dyDescent="0.2">
      <c r="A9523" t="s">
        <v>23916</v>
      </c>
      <c r="B9523" t="s">
        <v>64764</v>
      </c>
      <c r="C9523" t="s">
        <v>8251</v>
      </c>
      <c r="D9523" t="s">
        <v>61966</v>
      </c>
      <c r="E9523" t="s">
        <v>21917</v>
      </c>
      <c r="F9523" t="s">
        <v>51448</v>
      </c>
    </row>
    <row r="9524" spans="1:6" x14ac:dyDescent="0.2">
      <c r="A9524" t="s">
        <v>23916</v>
      </c>
      <c r="B9524" t="s">
        <v>58874</v>
      </c>
      <c r="C9524" t="s">
        <v>54082</v>
      </c>
      <c r="D9524" t="s">
        <v>68520</v>
      </c>
      <c r="E9524" t="s">
        <v>24783</v>
      </c>
      <c r="F9524" t="s">
        <v>51448</v>
      </c>
    </row>
    <row r="9525" spans="1:6" x14ac:dyDescent="0.2">
      <c r="A9525" t="s">
        <v>23916</v>
      </c>
      <c r="B9525" t="s">
        <v>44380</v>
      </c>
      <c r="C9525" t="s">
        <v>23405</v>
      </c>
      <c r="D9525" t="s">
        <v>63706</v>
      </c>
      <c r="E9525" t="s">
        <v>64392</v>
      </c>
      <c r="F9525" t="s">
        <v>51448</v>
      </c>
    </row>
    <row r="9526" spans="1:6" x14ac:dyDescent="0.2">
      <c r="A9526" t="s">
        <v>23916</v>
      </c>
      <c r="B9526" t="s">
        <v>46020</v>
      </c>
      <c r="C9526" t="s">
        <v>55942</v>
      </c>
      <c r="D9526" t="s">
        <v>68403</v>
      </c>
      <c r="E9526" t="s">
        <v>66306</v>
      </c>
      <c r="F9526" t="s">
        <v>51448</v>
      </c>
    </row>
    <row r="9527" spans="1:6" x14ac:dyDescent="0.2">
      <c r="A9527" t="s">
        <v>23916</v>
      </c>
      <c r="B9527" t="s">
        <v>8092</v>
      </c>
      <c r="C9527" t="s">
        <v>13352</v>
      </c>
      <c r="D9527" t="s">
        <v>11610</v>
      </c>
      <c r="E9527" t="s">
        <v>27405</v>
      </c>
      <c r="F9527" t="s">
        <v>51448</v>
      </c>
    </row>
    <row r="9528" spans="1:6" x14ac:dyDescent="0.2">
      <c r="A9528" t="s">
        <v>23916</v>
      </c>
      <c r="B9528" t="s">
        <v>30870</v>
      </c>
      <c r="C9528" t="s">
        <v>24908</v>
      </c>
      <c r="D9528" t="s">
        <v>30841</v>
      </c>
      <c r="E9528" t="s">
        <v>54323</v>
      </c>
      <c r="F9528" t="s">
        <v>51448</v>
      </c>
    </row>
    <row r="9529" spans="1:6" x14ac:dyDescent="0.2">
      <c r="A9529" t="s">
        <v>23916</v>
      </c>
      <c r="B9529" t="s">
        <v>63283</v>
      </c>
      <c r="C9529" t="s">
        <v>12806</v>
      </c>
      <c r="D9529" t="s">
        <v>9880</v>
      </c>
      <c r="E9529" t="s">
        <v>22513</v>
      </c>
      <c r="F9529" t="s">
        <v>51448</v>
      </c>
    </row>
    <row r="9530" spans="1:6" x14ac:dyDescent="0.2">
      <c r="A9530" t="s">
        <v>23916</v>
      </c>
      <c r="B9530" t="s">
        <v>30888</v>
      </c>
      <c r="C9530" t="s">
        <v>6248</v>
      </c>
      <c r="D9530" t="s">
        <v>63783</v>
      </c>
      <c r="E9530" t="s">
        <v>35961</v>
      </c>
      <c r="F9530" t="s">
        <v>51448</v>
      </c>
    </row>
    <row r="9531" spans="1:6" x14ac:dyDescent="0.2">
      <c r="A9531" t="s">
        <v>23916</v>
      </c>
      <c r="B9531" t="s">
        <v>60838</v>
      </c>
      <c r="C9531" t="s">
        <v>41999</v>
      </c>
      <c r="D9531" t="s">
        <v>37181</v>
      </c>
      <c r="E9531" t="s">
        <v>18190</v>
      </c>
      <c r="F9531" t="s">
        <v>51448</v>
      </c>
    </row>
    <row r="9532" spans="1:6" x14ac:dyDescent="0.2">
      <c r="A9532" t="s">
        <v>23916</v>
      </c>
      <c r="B9532" t="s">
        <v>58182</v>
      </c>
      <c r="C9532" t="s">
        <v>57454</v>
      </c>
      <c r="D9532" t="s">
        <v>26597</v>
      </c>
      <c r="E9532" t="s">
        <v>30651</v>
      </c>
      <c r="F9532" t="s">
        <v>51448</v>
      </c>
    </row>
    <row r="9533" spans="1:6" x14ac:dyDescent="0.2">
      <c r="A9533" t="s">
        <v>23916</v>
      </c>
      <c r="B9533" t="s">
        <v>28086</v>
      </c>
      <c r="C9533" t="s">
        <v>11197</v>
      </c>
      <c r="D9533" t="s">
        <v>13705</v>
      </c>
      <c r="E9533" t="s">
        <v>24827</v>
      </c>
      <c r="F9533" t="s">
        <v>51448</v>
      </c>
    </row>
    <row r="9534" spans="1:6" x14ac:dyDescent="0.2">
      <c r="A9534" t="s">
        <v>23916</v>
      </c>
      <c r="B9534" t="s">
        <v>43546</v>
      </c>
      <c r="C9534" t="s">
        <v>1137</v>
      </c>
      <c r="D9534" t="s">
        <v>51763</v>
      </c>
      <c r="E9534" t="s">
        <v>58782</v>
      </c>
      <c r="F9534" t="s">
        <v>51448</v>
      </c>
    </row>
    <row r="9535" spans="1:6" x14ac:dyDescent="0.2">
      <c r="A9535" t="s">
        <v>23916</v>
      </c>
      <c r="B9535" t="s">
        <v>31321</v>
      </c>
      <c r="C9535" t="s">
        <v>14966</v>
      </c>
      <c r="D9535" t="s">
        <v>45059</v>
      </c>
      <c r="E9535" t="s">
        <v>18711</v>
      </c>
      <c r="F9535" t="s">
        <v>51448</v>
      </c>
    </row>
    <row r="9536" spans="1:6" x14ac:dyDescent="0.2">
      <c r="A9536" t="s">
        <v>23916</v>
      </c>
      <c r="B9536" t="s">
        <v>46024</v>
      </c>
      <c r="C9536" t="s">
        <v>28746</v>
      </c>
      <c r="D9536" t="s">
        <v>45639</v>
      </c>
      <c r="E9536" t="s">
        <v>4639</v>
      </c>
      <c r="F9536" t="s">
        <v>51448</v>
      </c>
    </row>
    <row r="9537" spans="1:6" x14ac:dyDescent="0.2">
      <c r="A9537" t="s">
        <v>23916</v>
      </c>
      <c r="B9537" t="s">
        <v>46165</v>
      </c>
      <c r="C9537" t="s">
        <v>17994</v>
      </c>
      <c r="D9537" t="s">
        <v>22611</v>
      </c>
      <c r="E9537" t="s">
        <v>31922</v>
      </c>
      <c r="F9537" t="s">
        <v>51448</v>
      </c>
    </row>
    <row r="9538" spans="1:6" x14ac:dyDescent="0.2">
      <c r="A9538" t="s">
        <v>23916</v>
      </c>
      <c r="B9538" t="s">
        <v>2866</v>
      </c>
      <c r="C9538" t="s">
        <v>60270</v>
      </c>
      <c r="D9538" t="s">
        <v>24875</v>
      </c>
      <c r="E9538" t="s">
        <v>25665</v>
      </c>
      <c r="F9538" t="s">
        <v>51448</v>
      </c>
    </row>
    <row r="9539" spans="1:6" x14ac:dyDescent="0.2">
      <c r="A9539" t="s">
        <v>23916</v>
      </c>
      <c r="B9539" t="s">
        <v>36369</v>
      </c>
      <c r="C9539" t="s">
        <v>17983</v>
      </c>
      <c r="D9539" t="s">
        <v>1303</v>
      </c>
      <c r="E9539" t="s">
        <v>7467</v>
      </c>
      <c r="F9539" t="s">
        <v>51448</v>
      </c>
    </row>
    <row r="9540" spans="1:6" x14ac:dyDescent="0.2">
      <c r="A9540" t="s">
        <v>23916</v>
      </c>
      <c r="B9540" t="s">
        <v>54142</v>
      </c>
      <c r="C9540" t="s">
        <v>48762</v>
      </c>
      <c r="D9540" t="s">
        <v>6626</v>
      </c>
      <c r="E9540" t="s">
        <v>32374</v>
      </c>
      <c r="F9540" t="s">
        <v>51448</v>
      </c>
    </row>
    <row r="9541" spans="1:6" x14ac:dyDescent="0.2">
      <c r="A9541" t="s">
        <v>23916</v>
      </c>
      <c r="B9541" t="s">
        <v>63246</v>
      </c>
      <c r="C9541" t="s">
        <v>21977</v>
      </c>
      <c r="D9541" t="s">
        <v>50100</v>
      </c>
      <c r="E9541" t="s">
        <v>63904</v>
      </c>
      <c r="F9541" t="s">
        <v>51448</v>
      </c>
    </row>
    <row r="9542" spans="1:6" x14ac:dyDescent="0.2">
      <c r="A9542" t="s">
        <v>23916</v>
      </c>
      <c r="B9542" t="s">
        <v>59816</v>
      </c>
      <c r="C9542" t="s">
        <v>13417</v>
      </c>
      <c r="D9542" t="s">
        <v>19401</v>
      </c>
      <c r="E9542" t="s">
        <v>67469</v>
      </c>
      <c r="F9542" t="s">
        <v>51448</v>
      </c>
    </row>
    <row r="9543" spans="1:6" x14ac:dyDescent="0.2">
      <c r="A9543" t="s">
        <v>23916</v>
      </c>
      <c r="B9543" t="s">
        <v>6309</v>
      </c>
      <c r="C9543" t="s">
        <v>47580</v>
      </c>
      <c r="D9543" t="s">
        <v>53214</v>
      </c>
      <c r="E9543" t="s">
        <v>45212</v>
      </c>
      <c r="F9543" t="s">
        <v>51448</v>
      </c>
    </row>
    <row r="9544" spans="1:6" x14ac:dyDescent="0.2">
      <c r="A9544" t="s">
        <v>50508</v>
      </c>
      <c r="B9544" t="s">
        <v>28438</v>
      </c>
      <c r="C9544" t="s">
        <v>28438</v>
      </c>
      <c r="D9544" t="s">
        <v>38751</v>
      </c>
      <c r="E9544" t="s">
        <v>9198</v>
      </c>
      <c r="F9544" t="s">
        <v>51448</v>
      </c>
    </row>
    <row r="9545" spans="1:6" x14ac:dyDescent="0.2">
      <c r="A9545" t="s">
        <v>50508</v>
      </c>
      <c r="B9545" t="s">
        <v>35133</v>
      </c>
      <c r="C9545" t="s">
        <v>35015</v>
      </c>
      <c r="D9545" t="s">
        <v>35416</v>
      </c>
      <c r="E9545" t="s">
        <v>50417</v>
      </c>
      <c r="F9545" t="s">
        <v>51448</v>
      </c>
    </row>
    <row r="9546" spans="1:6" x14ac:dyDescent="0.2">
      <c r="A9546" t="s">
        <v>50508</v>
      </c>
      <c r="B9546" t="s">
        <v>7132</v>
      </c>
      <c r="C9546" t="s">
        <v>16072</v>
      </c>
      <c r="D9546" t="s">
        <v>27084</v>
      </c>
      <c r="E9546" t="s">
        <v>59373</v>
      </c>
      <c r="F9546" t="s">
        <v>51448</v>
      </c>
    </row>
    <row r="9547" spans="1:6" x14ac:dyDescent="0.2">
      <c r="A9547" t="s">
        <v>50508</v>
      </c>
      <c r="B9547" t="s">
        <v>50202</v>
      </c>
      <c r="C9547" t="s">
        <v>4073</v>
      </c>
      <c r="D9547" t="s">
        <v>63180</v>
      </c>
      <c r="E9547" t="s">
        <v>47845</v>
      </c>
      <c r="F9547" t="s">
        <v>51448</v>
      </c>
    </row>
    <row r="9548" spans="1:6" x14ac:dyDescent="0.2">
      <c r="A9548" t="s">
        <v>50508</v>
      </c>
      <c r="B9548" t="s">
        <v>55417</v>
      </c>
      <c r="C9548" t="s">
        <v>55207</v>
      </c>
      <c r="D9548" t="s">
        <v>20301</v>
      </c>
      <c r="E9548" t="s">
        <v>24547</v>
      </c>
      <c r="F9548" t="s">
        <v>51448</v>
      </c>
    </row>
    <row r="9549" spans="1:6" x14ac:dyDescent="0.2">
      <c r="A9549" t="s">
        <v>38322</v>
      </c>
      <c r="B9549" t="s">
        <v>54415</v>
      </c>
      <c r="C9549" t="s">
        <v>56411</v>
      </c>
      <c r="D9549" t="s">
        <v>7052</v>
      </c>
      <c r="E9549" t="s">
        <v>7777</v>
      </c>
      <c r="F9549" t="s">
        <v>51448</v>
      </c>
    </row>
    <row r="9550" spans="1:6" x14ac:dyDescent="0.2">
      <c r="A9550" t="s">
        <v>38322</v>
      </c>
      <c r="B9550" t="s">
        <v>37448</v>
      </c>
      <c r="C9550" t="s">
        <v>12416</v>
      </c>
      <c r="D9550" t="s">
        <v>34935</v>
      </c>
      <c r="E9550" t="s">
        <v>41928</v>
      </c>
      <c r="F9550" t="s">
        <v>51448</v>
      </c>
    </row>
    <row r="9551" spans="1:6" x14ac:dyDescent="0.2">
      <c r="A9551" t="s">
        <v>38322</v>
      </c>
      <c r="B9551" t="s">
        <v>53453</v>
      </c>
      <c r="C9551" t="s">
        <v>53533</v>
      </c>
      <c r="D9551" t="s">
        <v>2891</v>
      </c>
      <c r="E9551" t="s">
        <v>30503</v>
      </c>
      <c r="F9551" t="s">
        <v>51448</v>
      </c>
    </row>
    <row r="9552" spans="1:6" x14ac:dyDescent="0.2">
      <c r="A9552" t="s">
        <v>38322</v>
      </c>
      <c r="B9552" t="s">
        <v>66781</v>
      </c>
      <c r="C9552" t="s">
        <v>51549</v>
      </c>
      <c r="D9552" t="s">
        <v>35271</v>
      </c>
      <c r="E9552" t="s">
        <v>39309</v>
      </c>
      <c r="F9552" t="s">
        <v>51448</v>
      </c>
    </row>
    <row r="9553" spans="1:6" x14ac:dyDescent="0.2">
      <c r="A9553" t="s">
        <v>38322</v>
      </c>
      <c r="B9553" t="s">
        <v>29198</v>
      </c>
      <c r="C9553" t="s">
        <v>29317</v>
      </c>
      <c r="D9553" t="s">
        <v>51930</v>
      </c>
      <c r="E9553" t="s">
        <v>65945</v>
      </c>
      <c r="F9553" t="s">
        <v>51448</v>
      </c>
    </row>
    <row r="9554" spans="1:6" x14ac:dyDescent="0.2">
      <c r="A9554" t="s">
        <v>38322</v>
      </c>
      <c r="B9554" t="s">
        <v>36745</v>
      </c>
      <c r="C9554" t="s">
        <v>640</v>
      </c>
      <c r="D9554" t="s">
        <v>14148</v>
      </c>
      <c r="E9554" t="s">
        <v>23464</v>
      </c>
      <c r="F9554" t="s">
        <v>51448</v>
      </c>
    </row>
    <row r="9555" spans="1:6" x14ac:dyDescent="0.2">
      <c r="A9555" t="s">
        <v>38322</v>
      </c>
      <c r="B9555" t="s">
        <v>26040</v>
      </c>
      <c r="C9555" t="s">
        <v>18831</v>
      </c>
      <c r="D9555" t="s">
        <v>64822</v>
      </c>
      <c r="E9555" t="s">
        <v>26955</v>
      </c>
      <c r="F9555" t="s">
        <v>51448</v>
      </c>
    </row>
    <row r="9556" spans="1:6" x14ac:dyDescent="0.2">
      <c r="A9556" t="s">
        <v>38322</v>
      </c>
      <c r="B9556" t="s">
        <v>51236</v>
      </c>
      <c r="C9556" t="s">
        <v>42864</v>
      </c>
      <c r="D9556" t="s">
        <v>62775</v>
      </c>
      <c r="E9556" t="s">
        <v>62983</v>
      </c>
      <c r="F9556" t="s">
        <v>51448</v>
      </c>
    </row>
    <row r="9557" spans="1:6" x14ac:dyDescent="0.2">
      <c r="A9557" t="s">
        <v>38322</v>
      </c>
      <c r="B9557" t="s">
        <v>317</v>
      </c>
      <c r="C9557" t="s">
        <v>56356</v>
      </c>
      <c r="D9557" t="s">
        <v>52169</v>
      </c>
      <c r="E9557" t="s">
        <v>32216</v>
      </c>
      <c r="F9557" t="s">
        <v>51448</v>
      </c>
    </row>
    <row r="9558" spans="1:6" x14ac:dyDescent="0.2">
      <c r="A9558" t="s">
        <v>38322</v>
      </c>
      <c r="B9558" t="s">
        <v>14609</v>
      </c>
      <c r="C9558" t="s">
        <v>20583</v>
      </c>
      <c r="D9558" t="s">
        <v>46312</v>
      </c>
      <c r="E9558" t="s">
        <v>6369</v>
      </c>
      <c r="F9558" t="s">
        <v>51448</v>
      </c>
    </row>
    <row r="9559" spans="1:6" x14ac:dyDescent="0.2">
      <c r="A9559" t="s">
        <v>38322</v>
      </c>
      <c r="B9559" t="s">
        <v>19768</v>
      </c>
      <c r="C9559" t="s">
        <v>54350</v>
      </c>
      <c r="D9559" t="s">
        <v>6769</v>
      </c>
      <c r="E9559" t="s">
        <v>34747</v>
      </c>
      <c r="F9559" t="s">
        <v>51448</v>
      </c>
    </row>
    <row r="9560" spans="1:6" x14ac:dyDescent="0.2">
      <c r="A9560" t="s">
        <v>38322</v>
      </c>
      <c r="B9560" t="s">
        <v>36507</v>
      </c>
      <c r="C9560" t="s">
        <v>57985</v>
      </c>
      <c r="D9560" t="s">
        <v>24801</v>
      </c>
      <c r="E9560" t="s">
        <v>18876</v>
      </c>
      <c r="F9560" t="s">
        <v>51448</v>
      </c>
    </row>
    <row r="9561" spans="1:6" x14ac:dyDescent="0.2">
      <c r="A9561" t="s">
        <v>38322</v>
      </c>
      <c r="B9561" t="s">
        <v>64667</v>
      </c>
      <c r="C9561" t="s">
        <v>58629</v>
      </c>
      <c r="D9561" t="s">
        <v>20314</v>
      </c>
      <c r="E9561" t="s">
        <v>41122</v>
      </c>
      <c r="F9561" t="s">
        <v>51448</v>
      </c>
    </row>
    <row r="9562" spans="1:6" x14ac:dyDescent="0.2">
      <c r="A9562" t="s">
        <v>38322</v>
      </c>
      <c r="B9562" t="s">
        <v>64518</v>
      </c>
      <c r="C9562" t="s">
        <v>48626</v>
      </c>
      <c r="D9562" t="s">
        <v>1940</v>
      </c>
      <c r="E9562" t="s">
        <v>65482</v>
      </c>
      <c r="F9562" t="s">
        <v>51448</v>
      </c>
    </row>
    <row r="9563" spans="1:6" x14ac:dyDescent="0.2">
      <c r="A9563" t="s">
        <v>38322</v>
      </c>
      <c r="B9563" t="s">
        <v>60855</v>
      </c>
      <c r="C9563" t="s">
        <v>65903</v>
      </c>
      <c r="D9563" t="s">
        <v>41681</v>
      </c>
      <c r="E9563" t="s">
        <v>48106</v>
      </c>
      <c r="F9563" t="s">
        <v>51448</v>
      </c>
    </row>
    <row r="9564" spans="1:6" x14ac:dyDescent="0.2">
      <c r="A9564" t="s">
        <v>38322</v>
      </c>
      <c r="B9564" t="s">
        <v>2989</v>
      </c>
      <c r="C9564" t="s">
        <v>68923</v>
      </c>
      <c r="D9564" t="s">
        <v>10166</v>
      </c>
      <c r="E9564" t="s">
        <v>12883</v>
      </c>
      <c r="F9564" t="s">
        <v>51448</v>
      </c>
    </row>
    <row r="9565" spans="1:6" x14ac:dyDescent="0.2">
      <c r="A9565" t="s">
        <v>38322</v>
      </c>
      <c r="B9565" t="s">
        <v>21268</v>
      </c>
      <c r="C9565" t="s">
        <v>64153</v>
      </c>
      <c r="D9565" t="s">
        <v>1822</v>
      </c>
      <c r="E9565" t="s">
        <v>12903</v>
      </c>
      <c r="F9565" t="s">
        <v>51448</v>
      </c>
    </row>
    <row r="9566" spans="1:6" x14ac:dyDescent="0.2">
      <c r="A9566" t="s">
        <v>38322</v>
      </c>
      <c r="B9566" t="s">
        <v>25022</v>
      </c>
      <c r="C9566" t="s">
        <v>67263</v>
      </c>
      <c r="D9566" t="s">
        <v>9023</v>
      </c>
      <c r="E9566" t="s">
        <v>48682</v>
      </c>
      <c r="F9566" t="s">
        <v>51448</v>
      </c>
    </row>
    <row r="9567" spans="1:6" x14ac:dyDescent="0.2">
      <c r="A9567" t="s">
        <v>38322</v>
      </c>
      <c r="B9567" t="s">
        <v>50202</v>
      </c>
      <c r="C9567" t="s">
        <v>33366</v>
      </c>
      <c r="D9567" t="s">
        <v>20407</v>
      </c>
      <c r="E9567" t="s">
        <v>42379</v>
      </c>
      <c r="F9567" t="s">
        <v>51448</v>
      </c>
    </row>
    <row r="9568" spans="1:6" x14ac:dyDescent="0.2">
      <c r="A9568" t="s">
        <v>38322</v>
      </c>
      <c r="B9568" t="s">
        <v>20104</v>
      </c>
      <c r="C9568" t="s">
        <v>15356</v>
      </c>
      <c r="D9568" t="s">
        <v>46100</v>
      </c>
      <c r="E9568" t="s">
        <v>38609</v>
      </c>
      <c r="F9568" t="s">
        <v>51448</v>
      </c>
    </row>
    <row r="9569" spans="1:6" x14ac:dyDescent="0.2">
      <c r="A9569" t="s">
        <v>38322</v>
      </c>
      <c r="B9569" t="s">
        <v>14692</v>
      </c>
      <c r="C9569" t="s">
        <v>62967</v>
      </c>
      <c r="D9569" t="s">
        <v>33980</v>
      </c>
      <c r="E9569" t="s">
        <v>56163</v>
      </c>
      <c r="F9569" t="s">
        <v>51448</v>
      </c>
    </row>
    <row r="9570" spans="1:6" x14ac:dyDescent="0.2">
      <c r="A9570" t="s">
        <v>38322</v>
      </c>
      <c r="B9570" t="s">
        <v>37615</v>
      </c>
      <c r="C9570" t="s">
        <v>14621</v>
      </c>
      <c r="D9570" t="s">
        <v>4318</v>
      </c>
      <c r="E9570" t="s">
        <v>21126</v>
      </c>
      <c r="F9570" t="s">
        <v>51448</v>
      </c>
    </row>
    <row r="9571" spans="1:6" x14ac:dyDescent="0.2">
      <c r="A9571" t="s">
        <v>38322</v>
      </c>
      <c r="B9571" t="s">
        <v>47414</v>
      </c>
      <c r="C9571" t="s">
        <v>18454</v>
      </c>
      <c r="D9571" t="s">
        <v>26086</v>
      </c>
      <c r="E9571" t="s">
        <v>42388</v>
      </c>
      <c r="F9571" t="s">
        <v>51448</v>
      </c>
    </row>
    <row r="9572" spans="1:6" x14ac:dyDescent="0.2">
      <c r="A9572" t="s">
        <v>38322</v>
      </c>
      <c r="B9572" t="s">
        <v>50845</v>
      </c>
      <c r="C9572" t="s">
        <v>49546</v>
      </c>
      <c r="D9572" t="s">
        <v>29032</v>
      </c>
      <c r="E9572" t="s">
        <v>31424</v>
      </c>
      <c r="F9572" t="s">
        <v>51448</v>
      </c>
    </row>
    <row r="9573" spans="1:6" x14ac:dyDescent="0.2">
      <c r="A9573" t="s">
        <v>38322</v>
      </c>
      <c r="B9573" t="s">
        <v>17167</v>
      </c>
      <c r="C9573" t="s">
        <v>112</v>
      </c>
      <c r="D9573" t="s">
        <v>16487</v>
      </c>
      <c r="E9573" t="s">
        <v>18115</v>
      </c>
      <c r="F9573" t="s">
        <v>51448</v>
      </c>
    </row>
    <row r="9574" spans="1:6" x14ac:dyDescent="0.2">
      <c r="A9574" t="s">
        <v>38322</v>
      </c>
      <c r="B9574" t="s">
        <v>48697</v>
      </c>
      <c r="C9574" t="s">
        <v>25535</v>
      </c>
      <c r="D9574" t="s">
        <v>3493</v>
      </c>
      <c r="E9574" t="s">
        <v>598</v>
      </c>
      <c r="F9574" t="s">
        <v>51448</v>
      </c>
    </row>
    <row r="9575" spans="1:6" x14ac:dyDescent="0.2">
      <c r="A9575" t="s">
        <v>38322</v>
      </c>
      <c r="B9575" t="s">
        <v>21813</v>
      </c>
      <c r="C9575" t="s">
        <v>52697</v>
      </c>
      <c r="D9575" t="s">
        <v>48004</v>
      </c>
      <c r="E9575" t="s">
        <v>64921</v>
      </c>
      <c r="F9575" t="s">
        <v>51448</v>
      </c>
    </row>
    <row r="9576" spans="1:6" x14ac:dyDescent="0.2">
      <c r="A9576" t="s">
        <v>38322</v>
      </c>
      <c r="B9576" t="s">
        <v>38815</v>
      </c>
      <c r="C9576" t="s">
        <v>317</v>
      </c>
      <c r="D9576" t="s">
        <v>52027</v>
      </c>
      <c r="E9576" t="s">
        <v>68839</v>
      </c>
      <c r="F9576" t="s">
        <v>51448</v>
      </c>
    </row>
    <row r="9577" spans="1:6" x14ac:dyDescent="0.2">
      <c r="A9577" t="s">
        <v>38322</v>
      </c>
      <c r="B9577" t="s">
        <v>20104</v>
      </c>
      <c r="C9577" t="s">
        <v>33543</v>
      </c>
      <c r="D9577" t="s">
        <v>67565</v>
      </c>
      <c r="E9577" t="s">
        <v>57467</v>
      </c>
      <c r="F9577" t="s">
        <v>51448</v>
      </c>
    </row>
    <row r="9578" spans="1:6" x14ac:dyDescent="0.2">
      <c r="A9578" t="s">
        <v>38322</v>
      </c>
      <c r="B9578" t="s">
        <v>18522</v>
      </c>
      <c r="C9578" t="s">
        <v>8650</v>
      </c>
      <c r="D9578" t="s">
        <v>45054</v>
      </c>
      <c r="E9578" t="s">
        <v>34992</v>
      </c>
      <c r="F9578" t="s">
        <v>51448</v>
      </c>
    </row>
    <row r="9579" spans="1:6" x14ac:dyDescent="0.2">
      <c r="A9579" t="s">
        <v>38322</v>
      </c>
      <c r="B9579" t="s">
        <v>20919</v>
      </c>
      <c r="C9579" t="s">
        <v>16091</v>
      </c>
      <c r="D9579" t="s">
        <v>18381</v>
      </c>
      <c r="E9579" t="s">
        <v>13042</v>
      </c>
      <c r="F9579" t="s">
        <v>51448</v>
      </c>
    </row>
    <row r="9580" spans="1:6" x14ac:dyDescent="0.2">
      <c r="A9580" t="s">
        <v>38322</v>
      </c>
      <c r="B9580" t="s">
        <v>48362</v>
      </c>
      <c r="C9580" t="s">
        <v>41863</v>
      </c>
      <c r="D9580" t="s">
        <v>12346</v>
      </c>
      <c r="E9580" t="s">
        <v>36517</v>
      </c>
      <c r="F9580" t="s">
        <v>51448</v>
      </c>
    </row>
    <row r="9581" spans="1:6" x14ac:dyDescent="0.2">
      <c r="A9581" t="s">
        <v>38322</v>
      </c>
      <c r="B9581" t="s">
        <v>7749</v>
      </c>
      <c r="C9581" t="s">
        <v>34064</v>
      </c>
      <c r="D9581" t="s">
        <v>23884</v>
      </c>
      <c r="E9581" t="s">
        <v>29438</v>
      </c>
      <c r="F9581" t="s">
        <v>51448</v>
      </c>
    </row>
    <row r="9582" spans="1:6" x14ac:dyDescent="0.2">
      <c r="A9582" t="s">
        <v>38322</v>
      </c>
      <c r="B9582" t="s">
        <v>36034</v>
      </c>
      <c r="C9582" t="s">
        <v>57244</v>
      </c>
      <c r="D9582" t="s">
        <v>57310</v>
      </c>
      <c r="E9582" t="s">
        <v>42294</v>
      </c>
      <c r="F9582" t="s">
        <v>51448</v>
      </c>
    </row>
    <row r="9583" spans="1:6" x14ac:dyDescent="0.2">
      <c r="A9583" t="s">
        <v>38322</v>
      </c>
      <c r="B9583" t="s">
        <v>47219</v>
      </c>
      <c r="C9583" t="s">
        <v>2849</v>
      </c>
      <c r="D9583" t="s">
        <v>10303</v>
      </c>
      <c r="E9583" t="s">
        <v>1246</v>
      </c>
      <c r="F9583" t="s">
        <v>51448</v>
      </c>
    </row>
    <row r="9584" spans="1:6" x14ac:dyDescent="0.2">
      <c r="A9584" t="s">
        <v>38322</v>
      </c>
      <c r="B9584" t="s">
        <v>52019</v>
      </c>
      <c r="C9584" t="s">
        <v>50613</v>
      </c>
      <c r="D9584" t="s">
        <v>12203</v>
      </c>
      <c r="E9584" t="s">
        <v>19299</v>
      </c>
      <c r="F9584" t="s">
        <v>51448</v>
      </c>
    </row>
    <row r="9585" spans="1:6" x14ac:dyDescent="0.2">
      <c r="A9585" t="s">
        <v>38322</v>
      </c>
      <c r="B9585" t="s">
        <v>16411</v>
      </c>
      <c r="C9585" t="s">
        <v>53486</v>
      </c>
      <c r="D9585" t="s">
        <v>35235</v>
      </c>
      <c r="E9585" t="s">
        <v>4506</v>
      </c>
      <c r="F9585" t="s">
        <v>51448</v>
      </c>
    </row>
    <row r="9586" spans="1:6" x14ac:dyDescent="0.2">
      <c r="A9586" t="s">
        <v>38322</v>
      </c>
      <c r="B9586" t="s">
        <v>4087</v>
      </c>
      <c r="C9586" t="s">
        <v>6944</v>
      </c>
      <c r="D9586" t="s">
        <v>37661</v>
      </c>
      <c r="E9586" t="s">
        <v>67260</v>
      </c>
      <c r="F9586" t="s">
        <v>51448</v>
      </c>
    </row>
    <row r="9587" spans="1:6" x14ac:dyDescent="0.2">
      <c r="A9587" t="s">
        <v>38322</v>
      </c>
      <c r="B9587" t="s">
        <v>7599</v>
      </c>
      <c r="C9587" t="s">
        <v>26569</v>
      </c>
      <c r="D9587" t="s">
        <v>23375</v>
      </c>
      <c r="E9587" t="s">
        <v>22879</v>
      </c>
      <c r="F9587" t="s">
        <v>51448</v>
      </c>
    </row>
    <row r="9588" spans="1:6" x14ac:dyDescent="0.2">
      <c r="A9588" t="s">
        <v>38322</v>
      </c>
      <c r="B9588" t="s">
        <v>32018</v>
      </c>
      <c r="C9588" t="s">
        <v>37064</v>
      </c>
      <c r="D9588" t="s">
        <v>52860</v>
      </c>
      <c r="E9588" t="s">
        <v>58032</v>
      </c>
      <c r="F9588" t="s">
        <v>51448</v>
      </c>
    </row>
    <row r="9589" spans="1:6" x14ac:dyDescent="0.2">
      <c r="A9589" t="s">
        <v>38322</v>
      </c>
      <c r="B9589" t="s">
        <v>53138</v>
      </c>
      <c r="C9589" t="s">
        <v>14966</v>
      </c>
      <c r="D9589" t="s">
        <v>24121</v>
      </c>
      <c r="E9589" t="s">
        <v>36911</v>
      </c>
      <c r="F9589" t="s">
        <v>51448</v>
      </c>
    </row>
    <row r="9590" spans="1:6" x14ac:dyDescent="0.2">
      <c r="A9590" t="s">
        <v>38322</v>
      </c>
      <c r="B9590" t="s">
        <v>20612</v>
      </c>
      <c r="C9590" t="s">
        <v>8067</v>
      </c>
      <c r="D9590" t="s">
        <v>56896</v>
      </c>
      <c r="E9590" t="s">
        <v>16144</v>
      </c>
      <c r="F9590" t="s">
        <v>51448</v>
      </c>
    </row>
    <row r="9591" spans="1:6" x14ac:dyDescent="0.2">
      <c r="A9591" t="s">
        <v>38322</v>
      </c>
      <c r="B9591" t="s">
        <v>44919</v>
      </c>
      <c r="C9591" t="s">
        <v>43037</v>
      </c>
      <c r="D9591" t="s">
        <v>60078</v>
      </c>
      <c r="E9591" t="s">
        <v>65379</v>
      </c>
      <c r="F9591" t="s">
        <v>51448</v>
      </c>
    </row>
    <row r="9592" spans="1:6" x14ac:dyDescent="0.2">
      <c r="A9592" t="s">
        <v>38322</v>
      </c>
      <c r="B9592" t="s">
        <v>14871</v>
      </c>
      <c r="C9592" t="s">
        <v>47673</v>
      </c>
      <c r="D9592" t="s">
        <v>56302</v>
      </c>
      <c r="E9592" t="s">
        <v>34928</v>
      </c>
      <c r="F9592" t="s">
        <v>51448</v>
      </c>
    </row>
    <row r="9593" spans="1:6" x14ac:dyDescent="0.2">
      <c r="A9593" t="s">
        <v>38322</v>
      </c>
      <c r="B9593" t="s">
        <v>64202</v>
      </c>
      <c r="C9593" t="s">
        <v>65849</v>
      </c>
      <c r="D9593" t="s">
        <v>51519</v>
      </c>
      <c r="E9593" t="s">
        <v>43205</v>
      </c>
      <c r="F9593" t="s">
        <v>51448</v>
      </c>
    </row>
    <row r="9594" spans="1:6" x14ac:dyDescent="0.2">
      <c r="A9594" t="s">
        <v>38322</v>
      </c>
      <c r="B9594" t="s">
        <v>26401</v>
      </c>
      <c r="C9594" t="s">
        <v>68745</v>
      </c>
      <c r="D9594" t="s">
        <v>43368</v>
      </c>
      <c r="E9594" t="s">
        <v>22587</v>
      </c>
      <c r="F9594" t="s">
        <v>51448</v>
      </c>
    </row>
    <row r="9595" spans="1:6" x14ac:dyDescent="0.2">
      <c r="A9595" t="s">
        <v>38322</v>
      </c>
      <c r="B9595" t="s">
        <v>21750</v>
      </c>
      <c r="C9595" t="s">
        <v>58257</v>
      </c>
      <c r="D9595" t="s">
        <v>54133</v>
      </c>
      <c r="E9595" t="s">
        <v>24508</v>
      </c>
      <c r="F9595" t="s">
        <v>51448</v>
      </c>
    </row>
    <row r="9596" spans="1:6" x14ac:dyDescent="0.2">
      <c r="A9596" t="s">
        <v>38322</v>
      </c>
      <c r="B9596" t="s">
        <v>47850</v>
      </c>
      <c r="C9596" t="s">
        <v>13105</v>
      </c>
      <c r="D9596" t="s">
        <v>19937</v>
      </c>
      <c r="E9596" t="s">
        <v>62581</v>
      </c>
      <c r="F9596" t="s">
        <v>51448</v>
      </c>
    </row>
    <row r="9597" spans="1:6" x14ac:dyDescent="0.2">
      <c r="A9597" t="s">
        <v>38322</v>
      </c>
      <c r="B9597" t="s">
        <v>39328</v>
      </c>
      <c r="C9597" t="s">
        <v>39665</v>
      </c>
      <c r="D9597" t="s">
        <v>39149</v>
      </c>
      <c r="E9597" t="s">
        <v>50652</v>
      </c>
      <c r="F9597" t="s">
        <v>51448</v>
      </c>
    </row>
    <row r="9598" spans="1:6" x14ac:dyDescent="0.2">
      <c r="A9598" t="s">
        <v>38322</v>
      </c>
      <c r="B9598" t="s">
        <v>63186</v>
      </c>
      <c r="C9598" t="s">
        <v>47826</v>
      </c>
      <c r="D9598" t="s">
        <v>39335</v>
      </c>
      <c r="E9598" t="s">
        <v>53384</v>
      </c>
      <c r="F9598" t="s">
        <v>51448</v>
      </c>
    </row>
    <row r="9599" spans="1:6" x14ac:dyDescent="0.2">
      <c r="A9599" t="s">
        <v>38322</v>
      </c>
      <c r="B9599" t="s">
        <v>63930</v>
      </c>
      <c r="C9599" t="s">
        <v>2224</v>
      </c>
      <c r="D9599" t="s">
        <v>67347</v>
      </c>
      <c r="E9599" t="s">
        <v>33340</v>
      </c>
      <c r="F9599" t="s">
        <v>51448</v>
      </c>
    </row>
    <row r="9600" spans="1:6" x14ac:dyDescent="0.2">
      <c r="A9600" t="s">
        <v>38322</v>
      </c>
      <c r="B9600" t="s">
        <v>68224</v>
      </c>
      <c r="C9600" t="s">
        <v>30242</v>
      </c>
      <c r="D9600" t="s">
        <v>33826</v>
      </c>
      <c r="E9600" t="s">
        <v>16574</v>
      </c>
      <c r="F9600" t="s">
        <v>51448</v>
      </c>
    </row>
    <row r="9601" spans="1:6" x14ac:dyDescent="0.2">
      <c r="A9601" t="s">
        <v>38322</v>
      </c>
      <c r="B9601" t="s">
        <v>64518</v>
      </c>
      <c r="C9601" t="s">
        <v>7867</v>
      </c>
      <c r="D9601" t="s">
        <v>24819</v>
      </c>
      <c r="E9601" t="s">
        <v>59378</v>
      </c>
      <c r="F9601" t="s">
        <v>51448</v>
      </c>
    </row>
    <row r="9602" spans="1:6" x14ac:dyDescent="0.2">
      <c r="A9602" t="s">
        <v>38322</v>
      </c>
      <c r="B9602" t="s">
        <v>11527</v>
      </c>
      <c r="C9602" t="s">
        <v>7544</v>
      </c>
      <c r="D9602" t="s">
        <v>42463</v>
      </c>
      <c r="E9602" t="s">
        <v>34012</v>
      </c>
      <c r="F9602" t="s">
        <v>51448</v>
      </c>
    </row>
    <row r="9603" spans="1:6" x14ac:dyDescent="0.2">
      <c r="A9603" t="s">
        <v>38322</v>
      </c>
      <c r="B9603" t="s">
        <v>2825</v>
      </c>
      <c r="C9603" t="s">
        <v>18419</v>
      </c>
      <c r="D9603" t="s">
        <v>10373</v>
      </c>
      <c r="E9603" t="s">
        <v>64023</v>
      </c>
      <c r="F9603" t="s">
        <v>51448</v>
      </c>
    </row>
    <row r="9604" spans="1:6" x14ac:dyDescent="0.2">
      <c r="A9604" t="s">
        <v>38322</v>
      </c>
      <c r="B9604" t="s">
        <v>64518</v>
      </c>
      <c r="C9604" t="s">
        <v>13940</v>
      </c>
      <c r="D9604" t="s">
        <v>56051</v>
      </c>
      <c r="E9604" t="s">
        <v>58006</v>
      </c>
      <c r="F9604" t="s">
        <v>51448</v>
      </c>
    </row>
    <row r="9605" spans="1:6" x14ac:dyDescent="0.2">
      <c r="A9605" t="s">
        <v>38322</v>
      </c>
      <c r="B9605" t="s">
        <v>20104</v>
      </c>
      <c r="C9605" t="s">
        <v>53536</v>
      </c>
      <c r="D9605" t="s">
        <v>479</v>
      </c>
      <c r="E9605" t="s">
        <v>1872</v>
      </c>
      <c r="F9605" t="s">
        <v>51448</v>
      </c>
    </row>
    <row r="9606" spans="1:6" x14ac:dyDescent="0.2">
      <c r="A9606" t="s">
        <v>38322</v>
      </c>
      <c r="B9606" t="s">
        <v>36948</v>
      </c>
      <c r="C9606" t="s">
        <v>47276</v>
      </c>
      <c r="D9606" t="s">
        <v>20971</v>
      </c>
      <c r="E9606" t="s">
        <v>50674</v>
      </c>
      <c r="F9606" t="s">
        <v>51448</v>
      </c>
    </row>
    <row r="9607" spans="1:6" x14ac:dyDescent="0.2">
      <c r="A9607" t="s">
        <v>38322</v>
      </c>
      <c r="B9607" t="s">
        <v>17167</v>
      </c>
      <c r="C9607" t="s">
        <v>38143</v>
      </c>
      <c r="D9607" t="s">
        <v>32106</v>
      </c>
      <c r="E9607" t="s">
        <v>6330</v>
      </c>
      <c r="F9607" t="s">
        <v>51448</v>
      </c>
    </row>
    <row r="9608" spans="1:6" x14ac:dyDescent="0.2">
      <c r="A9608" t="s">
        <v>38322</v>
      </c>
      <c r="B9608" t="s">
        <v>31803</v>
      </c>
      <c r="C9608" t="s">
        <v>1032</v>
      </c>
      <c r="D9608" t="s">
        <v>57230</v>
      </c>
      <c r="E9608" t="s">
        <v>65408</v>
      </c>
      <c r="F9608" t="s">
        <v>51448</v>
      </c>
    </row>
    <row r="9609" spans="1:6" x14ac:dyDescent="0.2">
      <c r="A9609" t="s">
        <v>38322</v>
      </c>
      <c r="B9609" t="s">
        <v>23624</v>
      </c>
      <c r="C9609" t="s">
        <v>39304</v>
      </c>
      <c r="D9609" t="s">
        <v>56996</v>
      </c>
      <c r="E9609" t="s">
        <v>436</v>
      </c>
      <c r="F9609" t="s">
        <v>51448</v>
      </c>
    </row>
    <row r="9610" spans="1:6" x14ac:dyDescent="0.2">
      <c r="A9610" t="s">
        <v>38322</v>
      </c>
      <c r="B9610" t="s">
        <v>10419</v>
      </c>
      <c r="C9610" t="s">
        <v>63594</v>
      </c>
      <c r="D9610" t="s">
        <v>23641</v>
      </c>
      <c r="E9610" t="s">
        <v>17925</v>
      </c>
      <c r="F9610" t="s">
        <v>51448</v>
      </c>
    </row>
    <row r="9611" spans="1:6" x14ac:dyDescent="0.2">
      <c r="A9611" t="s">
        <v>38322</v>
      </c>
      <c r="B9611" t="s">
        <v>32018</v>
      </c>
      <c r="C9611" t="s">
        <v>44654</v>
      </c>
      <c r="D9611" t="s">
        <v>63978</v>
      </c>
      <c r="E9611" t="s">
        <v>24200</v>
      </c>
      <c r="F9611" t="s">
        <v>51448</v>
      </c>
    </row>
    <row r="9612" spans="1:6" x14ac:dyDescent="0.2">
      <c r="A9612" t="s">
        <v>38322</v>
      </c>
      <c r="B9612" t="s">
        <v>63482</v>
      </c>
      <c r="C9612" t="s">
        <v>20269</v>
      </c>
      <c r="D9612" t="s">
        <v>5513</v>
      </c>
      <c r="E9612" t="s">
        <v>36701</v>
      </c>
      <c r="F9612" t="s">
        <v>51448</v>
      </c>
    </row>
    <row r="9613" spans="1:6" x14ac:dyDescent="0.2">
      <c r="A9613" t="s">
        <v>38322</v>
      </c>
      <c r="B9613" t="s">
        <v>17300</v>
      </c>
      <c r="C9613" t="s">
        <v>42873</v>
      </c>
      <c r="D9613" t="s">
        <v>40483</v>
      </c>
      <c r="E9613" t="s">
        <v>42779</v>
      </c>
      <c r="F9613" t="s">
        <v>51448</v>
      </c>
    </row>
    <row r="9614" spans="1:6" x14ac:dyDescent="0.2">
      <c r="A9614" t="s">
        <v>38322</v>
      </c>
      <c r="B9614" t="s">
        <v>59434</v>
      </c>
      <c r="C9614" t="s">
        <v>60341</v>
      </c>
      <c r="D9614" t="s">
        <v>17002</v>
      </c>
      <c r="E9614" t="s">
        <v>6721</v>
      </c>
      <c r="F9614" t="s">
        <v>51448</v>
      </c>
    </row>
    <row r="9615" spans="1:6" x14ac:dyDescent="0.2">
      <c r="A9615" t="s">
        <v>38322</v>
      </c>
      <c r="B9615" t="s">
        <v>61753</v>
      </c>
      <c r="C9615" t="s">
        <v>2795</v>
      </c>
      <c r="D9615" t="s">
        <v>46920</v>
      </c>
      <c r="E9615" t="s">
        <v>6403</v>
      </c>
      <c r="F9615" t="s">
        <v>51448</v>
      </c>
    </row>
    <row r="9616" spans="1:6" x14ac:dyDescent="0.2">
      <c r="A9616" t="s">
        <v>38322</v>
      </c>
      <c r="B9616" t="s">
        <v>26545</v>
      </c>
      <c r="C9616" t="s">
        <v>20586</v>
      </c>
      <c r="D9616" t="s">
        <v>13616</v>
      </c>
      <c r="E9616" t="s">
        <v>15656</v>
      </c>
      <c r="F9616" t="s">
        <v>51448</v>
      </c>
    </row>
    <row r="9617" spans="1:6" x14ac:dyDescent="0.2">
      <c r="A9617" t="s">
        <v>38322</v>
      </c>
      <c r="B9617" t="s">
        <v>50286</v>
      </c>
      <c r="C9617" t="s">
        <v>51549</v>
      </c>
      <c r="D9617" t="s">
        <v>32146</v>
      </c>
      <c r="E9617" t="s">
        <v>56371</v>
      </c>
      <c r="F9617" t="s">
        <v>51448</v>
      </c>
    </row>
    <row r="9618" spans="1:6" x14ac:dyDescent="0.2">
      <c r="A9618" t="s">
        <v>38322</v>
      </c>
      <c r="B9618" t="s">
        <v>26727</v>
      </c>
      <c r="C9618" t="s">
        <v>53274</v>
      </c>
      <c r="D9618" t="s">
        <v>47071</v>
      </c>
      <c r="E9618" t="s">
        <v>24639</v>
      </c>
      <c r="F9618" t="s">
        <v>51448</v>
      </c>
    </row>
    <row r="9619" spans="1:6" x14ac:dyDescent="0.2">
      <c r="A9619" t="s">
        <v>38322</v>
      </c>
      <c r="B9619" t="s">
        <v>68740</v>
      </c>
      <c r="C9619" t="s">
        <v>2849</v>
      </c>
      <c r="D9619" t="s">
        <v>37997</v>
      </c>
      <c r="E9619" t="s">
        <v>46624</v>
      </c>
      <c r="F9619" t="s">
        <v>51448</v>
      </c>
    </row>
    <row r="9620" spans="1:6" x14ac:dyDescent="0.2">
      <c r="A9620" t="s">
        <v>38322</v>
      </c>
      <c r="B9620" t="s">
        <v>50202</v>
      </c>
      <c r="C9620" t="s">
        <v>54254</v>
      </c>
      <c r="D9620" t="s">
        <v>10096</v>
      </c>
      <c r="E9620" t="s">
        <v>30655</v>
      </c>
      <c r="F9620" t="s">
        <v>51448</v>
      </c>
    </row>
    <row r="9621" spans="1:6" x14ac:dyDescent="0.2">
      <c r="A9621" t="s">
        <v>38322</v>
      </c>
      <c r="B9621" t="s">
        <v>18051</v>
      </c>
      <c r="C9621" t="s">
        <v>19101</v>
      </c>
      <c r="D9621" t="s">
        <v>43100</v>
      </c>
      <c r="E9621" t="s">
        <v>3846</v>
      </c>
      <c r="F9621" t="s">
        <v>51448</v>
      </c>
    </row>
    <row r="9622" spans="1:6" x14ac:dyDescent="0.2">
      <c r="A9622" t="s">
        <v>38322</v>
      </c>
      <c r="B9622" t="s">
        <v>3062</v>
      </c>
      <c r="C9622" t="s">
        <v>1345</v>
      </c>
      <c r="D9622" t="s">
        <v>3101</v>
      </c>
      <c r="E9622" t="s">
        <v>35826</v>
      </c>
      <c r="F9622" t="s">
        <v>51448</v>
      </c>
    </row>
    <row r="9623" spans="1:6" x14ac:dyDescent="0.2">
      <c r="A9623" t="s">
        <v>38322</v>
      </c>
      <c r="B9623" t="s">
        <v>6767</v>
      </c>
      <c r="C9623" t="s">
        <v>9843</v>
      </c>
      <c r="D9623" t="s">
        <v>57704</v>
      </c>
      <c r="E9623" t="s">
        <v>24498</v>
      </c>
      <c r="F9623" t="s">
        <v>51448</v>
      </c>
    </row>
    <row r="9624" spans="1:6" x14ac:dyDescent="0.2">
      <c r="A9624" t="s">
        <v>38322</v>
      </c>
      <c r="B9624" t="s">
        <v>2607</v>
      </c>
      <c r="C9624" t="s">
        <v>43210</v>
      </c>
      <c r="D9624" t="s">
        <v>46559</v>
      </c>
      <c r="E9624" t="s">
        <v>96</v>
      </c>
      <c r="F9624" t="s">
        <v>51448</v>
      </c>
    </row>
    <row r="9625" spans="1:6" x14ac:dyDescent="0.2">
      <c r="A9625" t="s">
        <v>38322</v>
      </c>
      <c r="B9625" t="s">
        <v>7442</v>
      </c>
      <c r="C9625" t="s">
        <v>9266</v>
      </c>
      <c r="D9625" t="s">
        <v>55523</v>
      </c>
      <c r="E9625" t="s">
        <v>24601</v>
      </c>
      <c r="F9625" t="s">
        <v>51448</v>
      </c>
    </row>
    <row r="9626" spans="1:6" x14ac:dyDescent="0.2">
      <c r="A9626" t="s">
        <v>38322</v>
      </c>
      <c r="B9626" t="s">
        <v>24012</v>
      </c>
      <c r="C9626" t="s">
        <v>14621</v>
      </c>
      <c r="D9626" t="s">
        <v>2498</v>
      </c>
      <c r="E9626" t="s">
        <v>38267</v>
      </c>
      <c r="F9626" t="s">
        <v>51448</v>
      </c>
    </row>
    <row r="9627" spans="1:6" x14ac:dyDescent="0.2">
      <c r="A9627" t="s">
        <v>38322</v>
      </c>
      <c r="B9627" t="s">
        <v>27685</v>
      </c>
      <c r="C9627" t="s">
        <v>10947</v>
      </c>
      <c r="D9627" t="s">
        <v>5280</v>
      </c>
      <c r="E9627" t="s">
        <v>5961</v>
      </c>
      <c r="F9627" t="s">
        <v>51448</v>
      </c>
    </row>
    <row r="9628" spans="1:6" x14ac:dyDescent="0.2">
      <c r="A9628" t="s">
        <v>38322</v>
      </c>
      <c r="B9628" t="s">
        <v>60098</v>
      </c>
      <c r="C9628" t="s">
        <v>32851</v>
      </c>
      <c r="D9628" t="s">
        <v>60021</v>
      </c>
      <c r="E9628" t="s">
        <v>41014</v>
      </c>
      <c r="F9628" t="s">
        <v>51448</v>
      </c>
    </row>
    <row r="9629" spans="1:6" x14ac:dyDescent="0.2">
      <c r="A9629" t="s">
        <v>38322</v>
      </c>
      <c r="B9629" t="s">
        <v>49223</v>
      </c>
      <c r="C9629" t="s">
        <v>14966</v>
      </c>
      <c r="D9629" t="s">
        <v>57330</v>
      </c>
      <c r="E9629" t="s">
        <v>62257</v>
      </c>
      <c r="F9629" t="s">
        <v>51448</v>
      </c>
    </row>
    <row r="9630" spans="1:6" x14ac:dyDescent="0.2">
      <c r="A9630" t="s">
        <v>38322</v>
      </c>
      <c r="B9630" t="s">
        <v>27232</v>
      </c>
      <c r="C9630" t="s">
        <v>15066</v>
      </c>
      <c r="D9630" t="s">
        <v>65692</v>
      </c>
      <c r="E9630" t="s">
        <v>5441</v>
      </c>
      <c r="F9630" t="s">
        <v>51448</v>
      </c>
    </row>
    <row r="9631" spans="1:6" x14ac:dyDescent="0.2">
      <c r="A9631" t="s">
        <v>38322</v>
      </c>
      <c r="B9631" t="s">
        <v>8346</v>
      </c>
      <c r="C9631" t="s">
        <v>28399</v>
      </c>
      <c r="D9631" t="s">
        <v>26480</v>
      </c>
      <c r="E9631" t="s">
        <v>25015</v>
      </c>
      <c r="F9631" t="s">
        <v>51448</v>
      </c>
    </row>
    <row r="9632" spans="1:6" x14ac:dyDescent="0.2">
      <c r="A9632" t="s">
        <v>38322</v>
      </c>
      <c r="B9632" t="s">
        <v>7132</v>
      </c>
      <c r="C9632" t="s">
        <v>3909</v>
      </c>
      <c r="D9632" t="s">
        <v>60093</v>
      </c>
      <c r="E9632" t="s">
        <v>61410</v>
      </c>
      <c r="F9632" t="s">
        <v>51448</v>
      </c>
    </row>
    <row r="9633" spans="1:6" x14ac:dyDescent="0.2">
      <c r="A9633" t="s">
        <v>38322</v>
      </c>
      <c r="B9633" t="s">
        <v>18903</v>
      </c>
      <c r="C9633" t="s">
        <v>64143</v>
      </c>
      <c r="D9633" t="s">
        <v>18885</v>
      </c>
      <c r="E9633" t="s">
        <v>42536</v>
      </c>
      <c r="F9633" t="s">
        <v>51448</v>
      </c>
    </row>
    <row r="9634" spans="1:6" x14ac:dyDescent="0.2">
      <c r="A9634" t="s">
        <v>38322</v>
      </c>
      <c r="B9634" t="s">
        <v>38905</v>
      </c>
      <c r="C9634" t="s">
        <v>2795</v>
      </c>
      <c r="D9634" t="s">
        <v>10044</v>
      </c>
      <c r="E9634" t="s">
        <v>52868</v>
      </c>
      <c r="F9634" t="s">
        <v>51448</v>
      </c>
    </row>
    <row r="9635" spans="1:6" x14ac:dyDescent="0.2">
      <c r="A9635" t="s">
        <v>38322</v>
      </c>
      <c r="B9635" t="s">
        <v>67842</v>
      </c>
      <c r="C9635" t="s">
        <v>9396</v>
      </c>
      <c r="D9635" t="s">
        <v>37473</v>
      </c>
      <c r="E9635" t="s">
        <v>36567</v>
      </c>
      <c r="F9635" t="s">
        <v>51448</v>
      </c>
    </row>
    <row r="9636" spans="1:6" x14ac:dyDescent="0.2">
      <c r="A9636" t="s">
        <v>38322</v>
      </c>
      <c r="B9636" t="s">
        <v>64518</v>
      </c>
      <c r="C9636" t="s">
        <v>45863</v>
      </c>
      <c r="D9636" t="s">
        <v>50480</v>
      </c>
      <c r="E9636" t="s">
        <v>24961</v>
      </c>
      <c r="F9636" t="s">
        <v>51448</v>
      </c>
    </row>
    <row r="9637" spans="1:6" x14ac:dyDescent="0.2">
      <c r="A9637" t="s">
        <v>38322</v>
      </c>
      <c r="B9637" t="s">
        <v>64518</v>
      </c>
      <c r="C9637" t="s">
        <v>45493</v>
      </c>
      <c r="D9637" t="s">
        <v>14782</v>
      </c>
      <c r="E9637" t="s">
        <v>47375</v>
      </c>
      <c r="F9637" t="s">
        <v>51448</v>
      </c>
    </row>
    <row r="9638" spans="1:6" x14ac:dyDescent="0.2">
      <c r="A9638" t="s">
        <v>38322</v>
      </c>
      <c r="B9638" t="s">
        <v>6767</v>
      </c>
      <c r="C9638" t="s">
        <v>29462</v>
      </c>
      <c r="D9638" t="s">
        <v>55805</v>
      </c>
      <c r="E9638" t="s">
        <v>65894</v>
      </c>
      <c r="F9638" t="s">
        <v>51448</v>
      </c>
    </row>
    <row r="9639" spans="1:6" x14ac:dyDescent="0.2">
      <c r="A9639" t="s">
        <v>38322</v>
      </c>
      <c r="B9639" t="s">
        <v>50463</v>
      </c>
      <c r="C9639" t="s">
        <v>16100</v>
      </c>
      <c r="D9639" t="s">
        <v>60713</v>
      </c>
      <c r="E9639" t="s">
        <v>43042</v>
      </c>
      <c r="F9639" t="s">
        <v>51448</v>
      </c>
    </row>
    <row r="9640" spans="1:6" x14ac:dyDescent="0.2">
      <c r="A9640" t="s">
        <v>38322</v>
      </c>
      <c r="B9640" t="s">
        <v>8346</v>
      </c>
      <c r="C9640" t="s">
        <v>31452</v>
      </c>
      <c r="D9640" t="s">
        <v>17902</v>
      </c>
      <c r="E9640" t="s">
        <v>60987</v>
      </c>
      <c r="F9640" t="s">
        <v>51448</v>
      </c>
    </row>
    <row r="9641" spans="1:6" x14ac:dyDescent="0.2">
      <c r="A9641" t="s">
        <v>38322</v>
      </c>
      <c r="B9641" t="s">
        <v>32490</v>
      </c>
      <c r="C9641" t="s">
        <v>4062</v>
      </c>
      <c r="D9641" t="s">
        <v>53427</v>
      </c>
      <c r="E9641" t="s">
        <v>3430</v>
      </c>
      <c r="F9641" t="s">
        <v>51448</v>
      </c>
    </row>
    <row r="9642" spans="1:6" x14ac:dyDescent="0.2">
      <c r="A9642" t="s">
        <v>38322</v>
      </c>
      <c r="B9642" t="s">
        <v>50442</v>
      </c>
      <c r="C9642" t="s">
        <v>56118</v>
      </c>
      <c r="D9642" t="s">
        <v>67141</v>
      </c>
      <c r="E9642" t="s">
        <v>2935</v>
      </c>
      <c r="F9642" t="s">
        <v>51448</v>
      </c>
    </row>
    <row r="9643" spans="1:6" x14ac:dyDescent="0.2">
      <c r="A9643" t="s">
        <v>38322</v>
      </c>
      <c r="B9643" t="s">
        <v>22109</v>
      </c>
      <c r="C9643" t="s">
        <v>51684</v>
      </c>
      <c r="D9643" t="s">
        <v>10314</v>
      </c>
      <c r="E9643" t="s">
        <v>64320</v>
      </c>
      <c r="F9643" t="s">
        <v>51448</v>
      </c>
    </row>
    <row r="9644" spans="1:6" x14ac:dyDescent="0.2">
      <c r="A9644" t="s">
        <v>38322</v>
      </c>
      <c r="B9644" t="s">
        <v>9559</v>
      </c>
      <c r="C9644" t="s">
        <v>16438</v>
      </c>
      <c r="D9644" t="s">
        <v>39980</v>
      </c>
      <c r="E9644" t="s">
        <v>64607</v>
      </c>
      <c r="F9644" t="s">
        <v>51448</v>
      </c>
    </row>
    <row r="9645" spans="1:6" x14ac:dyDescent="0.2">
      <c r="A9645" t="s">
        <v>38322</v>
      </c>
      <c r="B9645" t="s">
        <v>33126</v>
      </c>
      <c r="C9645" t="s">
        <v>30793</v>
      </c>
      <c r="D9645" t="s">
        <v>10682</v>
      </c>
      <c r="E9645" t="s">
        <v>44456</v>
      </c>
      <c r="F9645" t="s">
        <v>51448</v>
      </c>
    </row>
    <row r="9646" spans="1:6" x14ac:dyDescent="0.2">
      <c r="A9646" t="s">
        <v>38322</v>
      </c>
      <c r="B9646" t="s">
        <v>60225</v>
      </c>
      <c r="C9646" t="s">
        <v>37414</v>
      </c>
      <c r="D9646" t="s">
        <v>60124</v>
      </c>
      <c r="E9646" t="s">
        <v>7104</v>
      </c>
      <c r="F9646" t="s">
        <v>51448</v>
      </c>
    </row>
    <row r="9647" spans="1:6" x14ac:dyDescent="0.2">
      <c r="A9647" t="s">
        <v>38322</v>
      </c>
      <c r="B9647" t="s">
        <v>52191</v>
      </c>
      <c r="C9647" t="s">
        <v>33918</v>
      </c>
      <c r="D9647" t="s">
        <v>10416</v>
      </c>
      <c r="E9647" t="s">
        <v>40838</v>
      </c>
      <c r="F9647" t="s">
        <v>51448</v>
      </c>
    </row>
    <row r="9648" spans="1:6" x14ac:dyDescent="0.2">
      <c r="A9648" t="s">
        <v>38322</v>
      </c>
      <c r="B9648" t="s">
        <v>25921</v>
      </c>
      <c r="C9648" t="s">
        <v>41877</v>
      </c>
      <c r="D9648" t="s">
        <v>40376</v>
      </c>
      <c r="E9648" t="s">
        <v>19473</v>
      </c>
      <c r="F9648" t="s">
        <v>51448</v>
      </c>
    </row>
    <row r="9649" spans="1:6" x14ac:dyDescent="0.2">
      <c r="A9649" t="s">
        <v>38322</v>
      </c>
      <c r="B9649" t="s">
        <v>10282</v>
      </c>
      <c r="C9649" t="s">
        <v>1203</v>
      </c>
      <c r="D9649" t="s">
        <v>57652</v>
      </c>
      <c r="E9649" t="s">
        <v>53417</v>
      </c>
      <c r="F9649" t="s">
        <v>51448</v>
      </c>
    </row>
    <row r="9650" spans="1:6" x14ac:dyDescent="0.2">
      <c r="A9650" t="s">
        <v>38322</v>
      </c>
      <c r="B9650" t="s">
        <v>3267</v>
      </c>
      <c r="C9650" t="s">
        <v>43133</v>
      </c>
      <c r="D9650" t="s">
        <v>853</v>
      </c>
      <c r="E9650" t="s">
        <v>34749</v>
      </c>
      <c r="F9650" t="s">
        <v>51448</v>
      </c>
    </row>
    <row r="9651" spans="1:6" x14ac:dyDescent="0.2">
      <c r="A9651" t="s">
        <v>38322</v>
      </c>
      <c r="B9651" t="s">
        <v>3191</v>
      </c>
      <c r="C9651" t="s">
        <v>19101</v>
      </c>
      <c r="D9651" t="s">
        <v>42770</v>
      </c>
      <c r="E9651" t="s">
        <v>36262</v>
      </c>
      <c r="F9651" t="s">
        <v>51448</v>
      </c>
    </row>
    <row r="9652" spans="1:6" x14ac:dyDescent="0.2">
      <c r="A9652" t="s">
        <v>38322</v>
      </c>
      <c r="B9652" t="s">
        <v>3675</v>
      </c>
      <c r="C9652" t="s">
        <v>26854</v>
      </c>
      <c r="D9652" t="s">
        <v>34940</v>
      </c>
      <c r="E9652" t="s">
        <v>5915</v>
      </c>
      <c r="F9652" t="s">
        <v>51448</v>
      </c>
    </row>
    <row r="9653" spans="1:6" x14ac:dyDescent="0.2">
      <c r="A9653" t="s">
        <v>38322</v>
      </c>
      <c r="B9653" t="s">
        <v>31883</v>
      </c>
      <c r="C9653" t="s">
        <v>10254</v>
      </c>
      <c r="D9653" t="s">
        <v>61267</v>
      </c>
      <c r="E9653" t="s">
        <v>38199</v>
      </c>
      <c r="F9653" t="s">
        <v>51448</v>
      </c>
    </row>
    <row r="9654" spans="1:6" x14ac:dyDescent="0.2">
      <c r="A9654" t="s">
        <v>38322</v>
      </c>
      <c r="B9654" t="s">
        <v>15067</v>
      </c>
      <c r="C9654" t="s">
        <v>65849</v>
      </c>
      <c r="D9654" t="s">
        <v>53593</v>
      </c>
      <c r="E9654" t="s">
        <v>35661</v>
      </c>
      <c r="F9654" t="s">
        <v>51448</v>
      </c>
    </row>
    <row r="9655" spans="1:6" x14ac:dyDescent="0.2">
      <c r="A9655" t="s">
        <v>38322</v>
      </c>
      <c r="B9655" t="s">
        <v>58490</v>
      </c>
      <c r="C9655" t="s">
        <v>64573</v>
      </c>
      <c r="D9655" t="s">
        <v>13634</v>
      </c>
      <c r="E9655" t="s">
        <v>58775</v>
      </c>
      <c r="F9655" t="s">
        <v>51448</v>
      </c>
    </row>
    <row r="9656" spans="1:6" x14ac:dyDescent="0.2">
      <c r="A9656" t="s">
        <v>38322</v>
      </c>
      <c r="B9656" t="s">
        <v>34281</v>
      </c>
      <c r="C9656" t="s">
        <v>59024</v>
      </c>
      <c r="D9656" t="s">
        <v>18908</v>
      </c>
      <c r="E9656" t="s">
        <v>38984</v>
      </c>
      <c r="F9656" t="s">
        <v>51448</v>
      </c>
    </row>
    <row r="9657" spans="1:6" x14ac:dyDescent="0.2">
      <c r="A9657" t="s">
        <v>38322</v>
      </c>
      <c r="B9657" t="s">
        <v>45506</v>
      </c>
      <c r="C9657" t="s">
        <v>837</v>
      </c>
      <c r="D9657" t="s">
        <v>61883</v>
      </c>
      <c r="E9657" t="s">
        <v>2688</v>
      </c>
      <c r="F9657" t="s">
        <v>51448</v>
      </c>
    </row>
    <row r="9658" spans="1:6" x14ac:dyDescent="0.2">
      <c r="A9658" t="s">
        <v>38322</v>
      </c>
      <c r="B9658" t="s">
        <v>62195</v>
      </c>
      <c r="C9658" t="s">
        <v>56381</v>
      </c>
      <c r="D9658" t="s">
        <v>53116</v>
      </c>
      <c r="E9658" t="s">
        <v>231</v>
      </c>
      <c r="F9658" t="s">
        <v>51448</v>
      </c>
    </row>
    <row r="9659" spans="1:6" x14ac:dyDescent="0.2">
      <c r="A9659" t="s">
        <v>38322</v>
      </c>
      <c r="B9659" t="s">
        <v>6767</v>
      </c>
      <c r="C9659" t="s">
        <v>23337</v>
      </c>
      <c r="D9659" t="s">
        <v>35791</v>
      </c>
      <c r="E9659" t="s">
        <v>47991</v>
      </c>
      <c r="F9659" t="s">
        <v>51448</v>
      </c>
    </row>
    <row r="9660" spans="1:6" x14ac:dyDescent="0.2">
      <c r="A9660" t="s">
        <v>38322</v>
      </c>
      <c r="B9660" t="s">
        <v>27654</v>
      </c>
      <c r="C9660" t="s">
        <v>53395</v>
      </c>
      <c r="D9660" t="s">
        <v>20601</v>
      </c>
      <c r="E9660" t="s">
        <v>15972</v>
      </c>
      <c r="F9660" t="s">
        <v>51448</v>
      </c>
    </row>
    <row r="9661" spans="1:6" x14ac:dyDescent="0.2">
      <c r="A9661" t="s">
        <v>38322</v>
      </c>
      <c r="B9661" t="s">
        <v>64518</v>
      </c>
      <c r="C9661" t="s">
        <v>28661</v>
      </c>
      <c r="D9661" t="s">
        <v>16713</v>
      </c>
      <c r="E9661" t="s">
        <v>51829</v>
      </c>
      <c r="F9661" t="s">
        <v>51448</v>
      </c>
    </row>
    <row r="9662" spans="1:6" x14ac:dyDescent="0.2">
      <c r="A9662" t="s">
        <v>38322</v>
      </c>
      <c r="B9662" t="s">
        <v>64518</v>
      </c>
      <c r="C9662" t="s">
        <v>55902</v>
      </c>
      <c r="D9662" t="s">
        <v>10105</v>
      </c>
      <c r="E9662" t="s">
        <v>44903</v>
      </c>
      <c r="F9662" t="s">
        <v>51448</v>
      </c>
    </row>
    <row r="9663" spans="1:6" x14ac:dyDescent="0.2">
      <c r="A9663" t="s">
        <v>38322</v>
      </c>
      <c r="B9663" t="s">
        <v>50202</v>
      </c>
      <c r="C9663" t="s">
        <v>17167</v>
      </c>
      <c r="D9663" t="s">
        <v>54203</v>
      </c>
      <c r="E9663" t="s">
        <v>48391</v>
      </c>
      <c r="F9663" t="s">
        <v>51448</v>
      </c>
    </row>
    <row r="9664" spans="1:6" x14ac:dyDescent="0.2">
      <c r="A9664" t="s">
        <v>38322</v>
      </c>
      <c r="B9664" t="s">
        <v>2133</v>
      </c>
      <c r="C9664" t="s">
        <v>22104</v>
      </c>
      <c r="D9664" t="s">
        <v>34487</v>
      </c>
      <c r="E9664" t="s">
        <v>2982</v>
      </c>
      <c r="F9664" t="s">
        <v>51448</v>
      </c>
    </row>
    <row r="9665" spans="1:6" x14ac:dyDescent="0.2">
      <c r="A9665" t="s">
        <v>38322</v>
      </c>
      <c r="B9665" t="s">
        <v>43546</v>
      </c>
      <c r="C9665" t="s">
        <v>20066</v>
      </c>
      <c r="D9665" t="s">
        <v>41738</v>
      </c>
      <c r="E9665" t="s">
        <v>68010</v>
      </c>
      <c r="F9665" t="s">
        <v>51448</v>
      </c>
    </row>
    <row r="9666" spans="1:6" x14ac:dyDescent="0.2">
      <c r="A9666" t="s">
        <v>38322</v>
      </c>
      <c r="B9666" t="s">
        <v>20104</v>
      </c>
      <c r="C9666" t="s">
        <v>20101</v>
      </c>
      <c r="D9666" t="s">
        <v>43304</v>
      </c>
      <c r="E9666" t="s">
        <v>51366</v>
      </c>
      <c r="F9666" t="s">
        <v>51448</v>
      </c>
    </row>
    <row r="9667" spans="1:6" x14ac:dyDescent="0.2">
      <c r="A9667" t="s">
        <v>38322</v>
      </c>
      <c r="B9667" t="s">
        <v>30247</v>
      </c>
      <c r="C9667" t="s">
        <v>29232</v>
      </c>
      <c r="D9667" t="s">
        <v>1906</v>
      </c>
      <c r="E9667" t="s">
        <v>37834</v>
      </c>
      <c r="F9667" t="s">
        <v>51448</v>
      </c>
    </row>
    <row r="9668" spans="1:6" x14ac:dyDescent="0.2">
      <c r="A9668" t="s">
        <v>38322</v>
      </c>
      <c r="B9668" t="s">
        <v>20104</v>
      </c>
      <c r="C9668" t="s">
        <v>36054</v>
      </c>
      <c r="D9668" t="s">
        <v>50159</v>
      </c>
      <c r="E9668" t="s">
        <v>36772</v>
      </c>
      <c r="F9668" t="s">
        <v>51448</v>
      </c>
    </row>
    <row r="9669" spans="1:6" x14ac:dyDescent="0.2">
      <c r="A9669" t="s">
        <v>38322</v>
      </c>
      <c r="B9669" t="s">
        <v>64669</v>
      </c>
      <c r="C9669" t="s">
        <v>67763</v>
      </c>
      <c r="D9669" t="s">
        <v>24440</v>
      </c>
      <c r="E9669" t="s">
        <v>15887</v>
      </c>
      <c r="F9669" t="s">
        <v>51448</v>
      </c>
    </row>
    <row r="9670" spans="1:6" x14ac:dyDescent="0.2">
      <c r="A9670" t="s">
        <v>38322</v>
      </c>
      <c r="B9670" t="s">
        <v>21833</v>
      </c>
      <c r="C9670" t="s">
        <v>50358</v>
      </c>
      <c r="D9670" t="s">
        <v>55010</v>
      </c>
      <c r="E9670" t="s">
        <v>36232</v>
      </c>
      <c r="F9670" t="s">
        <v>51448</v>
      </c>
    </row>
    <row r="9671" spans="1:6" x14ac:dyDescent="0.2">
      <c r="A9671" t="s">
        <v>38322</v>
      </c>
      <c r="B9671" t="s">
        <v>43546</v>
      </c>
      <c r="C9671" t="s">
        <v>44214</v>
      </c>
      <c r="D9671" t="s">
        <v>17145</v>
      </c>
      <c r="E9671" t="s">
        <v>41363</v>
      </c>
      <c r="F9671" t="s">
        <v>51448</v>
      </c>
    </row>
    <row r="9672" spans="1:6" x14ac:dyDescent="0.2">
      <c r="A9672" t="s">
        <v>38322</v>
      </c>
      <c r="B9672" t="s">
        <v>116</v>
      </c>
      <c r="C9672" t="s">
        <v>60407</v>
      </c>
      <c r="D9672" t="s">
        <v>23063</v>
      </c>
      <c r="E9672" t="s">
        <v>67977</v>
      </c>
      <c r="F9672" t="s">
        <v>51448</v>
      </c>
    </row>
    <row r="9673" spans="1:6" x14ac:dyDescent="0.2">
      <c r="A9673" t="s">
        <v>38322</v>
      </c>
      <c r="B9673" t="s">
        <v>64518</v>
      </c>
      <c r="C9673" t="s">
        <v>59434</v>
      </c>
      <c r="D9673" t="s">
        <v>64124</v>
      </c>
      <c r="E9673" t="s">
        <v>21674</v>
      </c>
      <c r="F9673" t="s">
        <v>51448</v>
      </c>
    </row>
    <row r="9674" spans="1:6" x14ac:dyDescent="0.2">
      <c r="A9674" t="s">
        <v>38322</v>
      </c>
      <c r="B9674" t="s">
        <v>114</v>
      </c>
      <c r="C9674" t="s">
        <v>18008</v>
      </c>
      <c r="D9674" t="s">
        <v>22519</v>
      </c>
      <c r="E9674" t="s">
        <v>12478</v>
      </c>
      <c r="F9674" t="s">
        <v>51448</v>
      </c>
    </row>
    <row r="9675" spans="1:6" x14ac:dyDescent="0.2">
      <c r="A9675" t="s">
        <v>38322</v>
      </c>
      <c r="B9675" t="s">
        <v>6767</v>
      </c>
      <c r="C9675" t="s">
        <v>25590</v>
      </c>
      <c r="D9675" t="s">
        <v>37169</v>
      </c>
      <c r="E9675" t="s">
        <v>35444</v>
      </c>
      <c r="F9675" t="s">
        <v>51448</v>
      </c>
    </row>
    <row r="9676" spans="1:6" x14ac:dyDescent="0.2">
      <c r="A9676" t="s">
        <v>38322</v>
      </c>
      <c r="B9676" t="s">
        <v>60242</v>
      </c>
      <c r="C9676" t="s">
        <v>21032</v>
      </c>
      <c r="D9676" t="s">
        <v>49588</v>
      </c>
      <c r="E9676" t="s">
        <v>67032</v>
      </c>
      <c r="F9676" t="s">
        <v>51448</v>
      </c>
    </row>
    <row r="9677" spans="1:6" x14ac:dyDescent="0.2">
      <c r="A9677" t="s">
        <v>38322</v>
      </c>
      <c r="B9677" t="s">
        <v>26062</v>
      </c>
      <c r="C9677" t="s">
        <v>8316</v>
      </c>
      <c r="D9677" t="s">
        <v>7278</v>
      </c>
      <c r="E9677" t="s">
        <v>59720</v>
      </c>
      <c r="F9677" t="s">
        <v>51448</v>
      </c>
    </row>
    <row r="9678" spans="1:6" x14ac:dyDescent="0.2">
      <c r="A9678" t="s">
        <v>38322</v>
      </c>
      <c r="B9678" t="s">
        <v>64041</v>
      </c>
      <c r="C9678" t="s">
        <v>9913</v>
      </c>
      <c r="D9678" t="s">
        <v>21820</v>
      </c>
      <c r="E9678" t="s">
        <v>21554</v>
      </c>
      <c r="F9678" t="s">
        <v>51448</v>
      </c>
    </row>
    <row r="9679" spans="1:6" x14ac:dyDescent="0.2">
      <c r="A9679" t="s">
        <v>38322</v>
      </c>
      <c r="B9679" t="s">
        <v>54683</v>
      </c>
      <c r="C9679" t="s">
        <v>20154</v>
      </c>
      <c r="D9679" t="s">
        <v>13396</v>
      </c>
      <c r="E9679" t="s">
        <v>1285</v>
      </c>
      <c r="F9679" t="s">
        <v>51448</v>
      </c>
    </row>
    <row r="9680" spans="1:6" x14ac:dyDescent="0.2">
      <c r="A9680" t="s">
        <v>38322</v>
      </c>
      <c r="B9680" t="s">
        <v>20847</v>
      </c>
      <c r="C9680" t="s">
        <v>6985</v>
      </c>
      <c r="D9680" t="s">
        <v>8459</v>
      </c>
      <c r="E9680" t="s">
        <v>18007</v>
      </c>
      <c r="F9680" t="s">
        <v>51448</v>
      </c>
    </row>
    <row r="9681" spans="1:6" x14ac:dyDescent="0.2">
      <c r="A9681" t="s">
        <v>38322</v>
      </c>
      <c r="B9681" t="s">
        <v>27224</v>
      </c>
      <c r="C9681" t="s">
        <v>14045</v>
      </c>
      <c r="D9681" t="s">
        <v>44397</v>
      </c>
      <c r="E9681" t="s">
        <v>63920</v>
      </c>
      <c r="F9681" t="s">
        <v>51448</v>
      </c>
    </row>
    <row r="9682" spans="1:6" x14ac:dyDescent="0.2">
      <c r="A9682" t="s">
        <v>38322</v>
      </c>
      <c r="B9682" t="s">
        <v>13189</v>
      </c>
      <c r="C9682" t="s">
        <v>45233</v>
      </c>
      <c r="D9682" t="s">
        <v>31430</v>
      </c>
      <c r="E9682" t="s">
        <v>6052</v>
      </c>
      <c r="F9682" t="s">
        <v>51448</v>
      </c>
    </row>
    <row r="9683" spans="1:6" x14ac:dyDescent="0.2">
      <c r="A9683" t="s">
        <v>38322</v>
      </c>
      <c r="B9683" t="s">
        <v>48697</v>
      </c>
      <c r="C9683" t="s">
        <v>28298</v>
      </c>
      <c r="D9683" t="s">
        <v>33103</v>
      </c>
      <c r="E9683" t="s">
        <v>52182</v>
      </c>
      <c r="F9683" t="s">
        <v>51448</v>
      </c>
    </row>
    <row r="9684" spans="1:6" x14ac:dyDescent="0.2">
      <c r="A9684" t="s">
        <v>38322</v>
      </c>
      <c r="B9684" t="s">
        <v>19048</v>
      </c>
      <c r="C9684" t="s">
        <v>42692</v>
      </c>
      <c r="D9684" t="s">
        <v>30030</v>
      </c>
      <c r="E9684" t="s">
        <v>33297</v>
      </c>
      <c r="F9684" t="s">
        <v>51448</v>
      </c>
    </row>
    <row r="9685" spans="1:6" x14ac:dyDescent="0.2">
      <c r="A9685" t="s">
        <v>38322</v>
      </c>
      <c r="B9685" t="s">
        <v>49663</v>
      </c>
      <c r="C9685" t="s">
        <v>23021</v>
      </c>
      <c r="D9685" t="s">
        <v>39461</v>
      </c>
      <c r="E9685" t="s">
        <v>18004</v>
      </c>
      <c r="F9685" t="s">
        <v>51448</v>
      </c>
    </row>
    <row r="9686" spans="1:6" x14ac:dyDescent="0.2">
      <c r="A9686" t="s">
        <v>38322</v>
      </c>
      <c r="B9686" t="s">
        <v>41421</v>
      </c>
      <c r="C9686" t="s">
        <v>19101</v>
      </c>
      <c r="D9686" t="s">
        <v>54629</v>
      </c>
      <c r="E9686" t="s">
        <v>67731</v>
      </c>
      <c r="F9686" t="s">
        <v>51448</v>
      </c>
    </row>
    <row r="9687" spans="1:6" x14ac:dyDescent="0.2">
      <c r="A9687" t="s">
        <v>38322</v>
      </c>
      <c r="B9687" t="s">
        <v>64518</v>
      </c>
      <c r="C9687" t="s">
        <v>54350</v>
      </c>
      <c r="D9687" t="s">
        <v>28457</v>
      </c>
      <c r="E9687" t="s">
        <v>9178</v>
      </c>
      <c r="F9687" t="s">
        <v>51448</v>
      </c>
    </row>
    <row r="9688" spans="1:6" x14ac:dyDescent="0.2">
      <c r="A9688" t="s">
        <v>38322</v>
      </c>
      <c r="B9688" t="s">
        <v>30523</v>
      </c>
      <c r="C9688" t="s">
        <v>11101</v>
      </c>
      <c r="D9688" t="s">
        <v>50074</v>
      </c>
      <c r="E9688" t="s">
        <v>10269</v>
      </c>
      <c r="F9688" t="s">
        <v>51448</v>
      </c>
    </row>
    <row r="9689" spans="1:6" x14ac:dyDescent="0.2">
      <c r="A9689" t="s">
        <v>38322</v>
      </c>
      <c r="B9689" t="s">
        <v>44069</v>
      </c>
      <c r="C9689" t="s">
        <v>30094</v>
      </c>
      <c r="D9689" t="s">
        <v>35728</v>
      </c>
      <c r="E9689" t="s">
        <v>64407</v>
      </c>
      <c r="F9689" t="s">
        <v>51448</v>
      </c>
    </row>
    <row r="9690" spans="1:6" x14ac:dyDescent="0.2">
      <c r="A9690" t="s">
        <v>38322</v>
      </c>
      <c r="B9690" t="s">
        <v>12868</v>
      </c>
      <c r="C9690" t="s">
        <v>24392</v>
      </c>
      <c r="D9690" t="s">
        <v>41528</v>
      </c>
      <c r="E9690" t="s">
        <v>4347</v>
      </c>
      <c r="F9690" t="s">
        <v>51448</v>
      </c>
    </row>
    <row r="9691" spans="1:6" x14ac:dyDescent="0.2">
      <c r="A9691" t="s">
        <v>38322</v>
      </c>
      <c r="B9691" t="s">
        <v>60098</v>
      </c>
      <c r="C9691" t="s">
        <v>43332</v>
      </c>
      <c r="D9691" t="s">
        <v>54540</v>
      </c>
      <c r="E9691" t="s">
        <v>17284</v>
      </c>
      <c r="F9691" t="s">
        <v>51448</v>
      </c>
    </row>
    <row r="9692" spans="1:6" x14ac:dyDescent="0.2">
      <c r="A9692" t="s">
        <v>38322</v>
      </c>
      <c r="B9692" t="s">
        <v>65093</v>
      </c>
      <c r="C9692" t="s">
        <v>53486</v>
      </c>
      <c r="D9692" t="s">
        <v>29273</v>
      </c>
      <c r="E9692" t="s">
        <v>1308</v>
      </c>
      <c r="F9692" t="s">
        <v>51448</v>
      </c>
    </row>
    <row r="9693" spans="1:6" x14ac:dyDescent="0.2">
      <c r="A9693" t="s">
        <v>38322</v>
      </c>
      <c r="B9693" t="s">
        <v>41013</v>
      </c>
      <c r="C9693" t="s">
        <v>23266</v>
      </c>
      <c r="D9693" t="s">
        <v>41657</v>
      </c>
      <c r="E9693" t="s">
        <v>7740</v>
      </c>
      <c r="F9693" t="s">
        <v>51448</v>
      </c>
    </row>
    <row r="9694" spans="1:6" x14ac:dyDescent="0.2">
      <c r="A9694" t="s">
        <v>38322</v>
      </c>
      <c r="B9694" t="s">
        <v>48697</v>
      </c>
      <c r="C9694" t="s">
        <v>55296</v>
      </c>
      <c r="D9694" t="s">
        <v>28494</v>
      </c>
      <c r="E9694" t="s">
        <v>22021</v>
      </c>
      <c r="F9694" t="s">
        <v>51448</v>
      </c>
    </row>
    <row r="9695" spans="1:6" x14ac:dyDescent="0.2">
      <c r="A9695" t="s">
        <v>38322</v>
      </c>
      <c r="B9695" t="s">
        <v>64640</v>
      </c>
      <c r="C9695" t="s">
        <v>6944</v>
      </c>
      <c r="D9695" t="s">
        <v>52105</v>
      </c>
      <c r="E9695" t="s">
        <v>63763</v>
      </c>
      <c r="F9695" t="s">
        <v>51448</v>
      </c>
    </row>
    <row r="9696" spans="1:6" x14ac:dyDescent="0.2">
      <c r="A9696" t="s">
        <v>38322</v>
      </c>
      <c r="B9696" t="s">
        <v>38806</v>
      </c>
      <c r="C9696" t="s">
        <v>36381</v>
      </c>
      <c r="D9696" t="s">
        <v>50170</v>
      </c>
      <c r="E9696" t="s">
        <v>42000</v>
      </c>
      <c r="F9696" t="s">
        <v>51448</v>
      </c>
    </row>
    <row r="9697" spans="1:6" x14ac:dyDescent="0.2">
      <c r="A9697" t="s">
        <v>38322</v>
      </c>
      <c r="B9697" t="s">
        <v>30425</v>
      </c>
      <c r="C9697" t="s">
        <v>1137</v>
      </c>
      <c r="D9697" t="s">
        <v>32056</v>
      </c>
      <c r="E9697" t="s">
        <v>30348</v>
      </c>
      <c r="F9697" t="s">
        <v>51448</v>
      </c>
    </row>
    <row r="9698" spans="1:6" x14ac:dyDescent="0.2">
      <c r="A9698" t="s">
        <v>38322</v>
      </c>
      <c r="B9698" t="s">
        <v>9511</v>
      </c>
      <c r="C9698" t="s">
        <v>5229</v>
      </c>
      <c r="D9698" t="s">
        <v>26880</v>
      </c>
      <c r="E9698" t="s">
        <v>33850</v>
      </c>
      <c r="F9698" t="s">
        <v>51448</v>
      </c>
    </row>
    <row r="9699" spans="1:6" x14ac:dyDescent="0.2">
      <c r="A9699" t="s">
        <v>38322</v>
      </c>
      <c r="B9699" t="s">
        <v>26040</v>
      </c>
      <c r="C9699" t="s">
        <v>28960</v>
      </c>
      <c r="D9699" t="s">
        <v>19291</v>
      </c>
      <c r="E9699" t="s">
        <v>35599</v>
      </c>
      <c r="F9699" t="s">
        <v>51448</v>
      </c>
    </row>
    <row r="9700" spans="1:6" x14ac:dyDescent="0.2">
      <c r="A9700" t="s">
        <v>38322</v>
      </c>
      <c r="B9700" t="s">
        <v>20104</v>
      </c>
      <c r="C9700" t="s">
        <v>7310</v>
      </c>
      <c r="D9700" t="s">
        <v>65212</v>
      </c>
      <c r="E9700" t="s">
        <v>31571</v>
      </c>
      <c r="F9700" t="s">
        <v>51448</v>
      </c>
    </row>
    <row r="9701" spans="1:6" x14ac:dyDescent="0.2">
      <c r="A9701" t="s">
        <v>38322</v>
      </c>
      <c r="B9701" t="s">
        <v>32018</v>
      </c>
      <c r="C9701" t="s">
        <v>67444</v>
      </c>
      <c r="D9701" t="s">
        <v>3811</v>
      </c>
      <c r="E9701" t="s">
        <v>31416</v>
      </c>
      <c r="F9701" t="s">
        <v>51448</v>
      </c>
    </row>
    <row r="9702" spans="1:6" x14ac:dyDescent="0.2">
      <c r="A9702" t="s">
        <v>38322</v>
      </c>
      <c r="B9702" t="s">
        <v>18522</v>
      </c>
      <c r="C9702" t="s">
        <v>13665</v>
      </c>
      <c r="D9702" t="s">
        <v>16780</v>
      </c>
      <c r="E9702" t="s">
        <v>34742</v>
      </c>
      <c r="F9702" t="s">
        <v>51448</v>
      </c>
    </row>
    <row r="9703" spans="1:6" x14ac:dyDescent="0.2">
      <c r="A9703" t="s">
        <v>38322</v>
      </c>
      <c r="B9703" t="s">
        <v>62508</v>
      </c>
      <c r="C9703" t="s">
        <v>14742</v>
      </c>
      <c r="D9703" t="s">
        <v>33574</v>
      </c>
      <c r="E9703" t="s">
        <v>41303</v>
      </c>
      <c r="F9703" t="s">
        <v>51448</v>
      </c>
    </row>
    <row r="9704" spans="1:6" x14ac:dyDescent="0.2">
      <c r="A9704" t="s">
        <v>38322</v>
      </c>
      <c r="B9704" t="s">
        <v>22859</v>
      </c>
      <c r="C9704" t="s">
        <v>42074</v>
      </c>
      <c r="D9704" t="s">
        <v>63506</v>
      </c>
      <c r="E9704" t="s">
        <v>1998</v>
      </c>
      <c r="F9704" t="s">
        <v>51448</v>
      </c>
    </row>
    <row r="9705" spans="1:6" x14ac:dyDescent="0.2">
      <c r="A9705" t="s">
        <v>38322</v>
      </c>
      <c r="B9705" t="s">
        <v>48697</v>
      </c>
      <c r="C9705" t="s">
        <v>21885</v>
      </c>
      <c r="D9705" t="s">
        <v>65895</v>
      </c>
      <c r="E9705" t="s">
        <v>59275</v>
      </c>
      <c r="F9705" t="s">
        <v>51448</v>
      </c>
    </row>
    <row r="9706" spans="1:6" x14ac:dyDescent="0.2">
      <c r="A9706" t="s">
        <v>38322</v>
      </c>
      <c r="B9706" t="s">
        <v>11824</v>
      </c>
      <c r="C9706" t="s">
        <v>45916</v>
      </c>
      <c r="D9706" t="s">
        <v>68377</v>
      </c>
      <c r="E9706" t="s">
        <v>1338</v>
      </c>
      <c r="F9706" t="s">
        <v>51448</v>
      </c>
    </row>
    <row r="9707" spans="1:6" x14ac:dyDescent="0.2">
      <c r="A9707" t="s">
        <v>38322</v>
      </c>
      <c r="B9707" t="s">
        <v>7463</v>
      </c>
      <c r="C9707" t="s">
        <v>29232</v>
      </c>
      <c r="D9707" t="s">
        <v>37552</v>
      </c>
      <c r="E9707" t="s">
        <v>14585</v>
      </c>
      <c r="F9707" t="s">
        <v>51448</v>
      </c>
    </row>
    <row r="9708" spans="1:6" x14ac:dyDescent="0.2">
      <c r="A9708" t="s">
        <v>38322</v>
      </c>
      <c r="B9708" t="s">
        <v>51236</v>
      </c>
      <c r="C9708" t="s">
        <v>20586</v>
      </c>
      <c r="D9708" t="s">
        <v>17698</v>
      </c>
      <c r="E9708" t="s">
        <v>37388</v>
      </c>
      <c r="F9708" t="s">
        <v>51448</v>
      </c>
    </row>
    <row r="9709" spans="1:6" x14ac:dyDescent="0.2">
      <c r="A9709" t="s">
        <v>38322</v>
      </c>
      <c r="B9709" t="s">
        <v>32265</v>
      </c>
      <c r="C9709" t="s">
        <v>19782</v>
      </c>
      <c r="D9709" t="s">
        <v>41722</v>
      </c>
      <c r="E9709" t="s">
        <v>2275</v>
      </c>
      <c r="F9709" t="s">
        <v>51448</v>
      </c>
    </row>
    <row r="9710" spans="1:6" x14ac:dyDescent="0.2">
      <c r="A9710" t="s">
        <v>38322</v>
      </c>
      <c r="B9710" t="s">
        <v>24263</v>
      </c>
      <c r="C9710" t="s">
        <v>67763</v>
      </c>
      <c r="D9710" t="s">
        <v>8086</v>
      </c>
      <c r="E9710" t="s">
        <v>37715</v>
      </c>
      <c r="F9710" t="s">
        <v>51448</v>
      </c>
    </row>
    <row r="9711" spans="1:6" x14ac:dyDescent="0.2">
      <c r="A9711" t="s">
        <v>38322</v>
      </c>
      <c r="B9711" t="s">
        <v>12040</v>
      </c>
      <c r="C9711" t="s">
        <v>60242</v>
      </c>
      <c r="D9711" t="s">
        <v>49346</v>
      </c>
      <c r="E9711" t="s">
        <v>55420</v>
      </c>
      <c r="F9711" t="s">
        <v>51448</v>
      </c>
    </row>
    <row r="9712" spans="1:6" x14ac:dyDescent="0.2">
      <c r="A9712" t="s">
        <v>38322</v>
      </c>
      <c r="B9712" t="s">
        <v>3767</v>
      </c>
      <c r="C9712" t="s">
        <v>51549</v>
      </c>
      <c r="D9712" t="s">
        <v>29511</v>
      </c>
      <c r="E9712" t="s">
        <v>27854</v>
      </c>
      <c r="F9712" t="s">
        <v>51448</v>
      </c>
    </row>
    <row r="9713" spans="1:6" x14ac:dyDescent="0.2">
      <c r="A9713" t="s">
        <v>38322</v>
      </c>
      <c r="B9713" t="s">
        <v>65688</v>
      </c>
      <c r="C9713" t="s">
        <v>48185</v>
      </c>
      <c r="D9713" t="s">
        <v>3112</v>
      </c>
      <c r="E9713" t="s">
        <v>61227</v>
      </c>
      <c r="F9713" t="s">
        <v>51448</v>
      </c>
    </row>
    <row r="9714" spans="1:6" x14ac:dyDescent="0.2">
      <c r="A9714" t="s">
        <v>38322</v>
      </c>
      <c r="B9714" t="s">
        <v>20104</v>
      </c>
      <c r="C9714" t="s">
        <v>63482</v>
      </c>
      <c r="D9714" t="s">
        <v>7982</v>
      </c>
      <c r="E9714" t="s">
        <v>28772</v>
      </c>
      <c r="F9714" t="s">
        <v>51448</v>
      </c>
    </row>
    <row r="9715" spans="1:6" x14ac:dyDescent="0.2">
      <c r="A9715" t="s">
        <v>38322</v>
      </c>
      <c r="B9715" t="s">
        <v>22040</v>
      </c>
      <c r="C9715" t="s">
        <v>64518</v>
      </c>
      <c r="D9715" t="s">
        <v>66263</v>
      </c>
      <c r="E9715" t="s">
        <v>9971</v>
      </c>
      <c r="F9715" t="s">
        <v>51448</v>
      </c>
    </row>
    <row r="9716" spans="1:6" x14ac:dyDescent="0.2">
      <c r="A9716" t="s">
        <v>38322</v>
      </c>
      <c r="B9716" t="s">
        <v>44833</v>
      </c>
      <c r="C9716" t="s">
        <v>15787</v>
      </c>
      <c r="D9716" t="s">
        <v>60222</v>
      </c>
      <c r="E9716" t="s">
        <v>39092</v>
      </c>
      <c r="F9716" t="s">
        <v>51448</v>
      </c>
    </row>
    <row r="9717" spans="1:6" x14ac:dyDescent="0.2">
      <c r="A9717" t="s">
        <v>38322</v>
      </c>
      <c r="B9717" t="s">
        <v>36948</v>
      </c>
      <c r="C9717" t="s">
        <v>54194</v>
      </c>
      <c r="D9717" t="s">
        <v>12971</v>
      </c>
      <c r="E9717" t="s">
        <v>47157</v>
      </c>
      <c r="F9717" t="s">
        <v>51448</v>
      </c>
    </row>
    <row r="9718" spans="1:6" x14ac:dyDescent="0.2">
      <c r="A9718" t="s">
        <v>38322</v>
      </c>
      <c r="B9718" t="s">
        <v>17167</v>
      </c>
      <c r="C9718" t="s">
        <v>42869</v>
      </c>
      <c r="D9718" t="s">
        <v>48810</v>
      </c>
      <c r="E9718" t="s">
        <v>58064</v>
      </c>
      <c r="F9718" t="s">
        <v>51448</v>
      </c>
    </row>
    <row r="9719" spans="1:6" x14ac:dyDescent="0.2">
      <c r="A9719" t="s">
        <v>38322</v>
      </c>
      <c r="B9719" t="s">
        <v>8346</v>
      </c>
      <c r="C9719" t="s">
        <v>5786</v>
      </c>
      <c r="D9719" t="s">
        <v>21817</v>
      </c>
      <c r="E9719" t="s">
        <v>67732</v>
      </c>
      <c r="F9719" t="s">
        <v>51448</v>
      </c>
    </row>
    <row r="9720" spans="1:6" x14ac:dyDescent="0.2">
      <c r="A9720" t="s">
        <v>38322</v>
      </c>
      <c r="B9720" t="s">
        <v>45901</v>
      </c>
      <c r="C9720" t="s">
        <v>13168</v>
      </c>
      <c r="D9720" t="s">
        <v>39316</v>
      </c>
      <c r="E9720" t="s">
        <v>56345</v>
      </c>
      <c r="F9720" t="s">
        <v>51448</v>
      </c>
    </row>
    <row r="9721" spans="1:6" x14ac:dyDescent="0.2">
      <c r="A9721" t="s">
        <v>38322</v>
      </c>
      <c r="B9721" t="s">
        <v>4053</v>
      </c>
      <c r="C9721" t="s">
        <v>42512</v>
      </c>
      <c r="D9721" t="s">
        <v>15539</v>
      </c>
      <c r="E9721" t="s">
        <v>60586</v>
      </c>
      <c r="F9721" t="s">
        <v>51448</v>
      </c>
    </row>
    <row r="9722" spans="1:6" x14ac:dyDescent="0.2">
      <c r="A9722" t="s">
        <v>38322</v>
      </c>
      <c r="B9722" t="s">
        <v>31746</v>
      </c>
      <c r="C9722" t="s">
        <v>68156</v>
      </c>
      <c r="D9722" t="s">
        <v>64601</v>
      </c>
      <c r="E9722" t="s">
        <v>307</v>
      </c>
      <c r="F9722" t="s">
        <v>51448</v>
      </c>
    </row>
    <row r="9723" spans="1:6" x14ac:dyDescent="0.2">
      <c r="A9723" t="s">
        <v>38322</v>
      </c>
      <c r="B9723" t="s">
        <v>65305</v>
      </c>
      <c r="C9723" t="s">
        <v>8147</v>
      </c>
      <c r="D9723" t="s">
        <v>39882</v>
      </c>
      <c r="E9723" t="s">
        <v>4598</v>
      </c>
      <c r="F9723" t="s">
        <v>51448</v>
      </c>
    </row>
    <row r="9724" spans="1:6" x14ac:dyDescent="0.2">
      <c r="A9724" t="s">
        <v>38322</v>
      </c>
      <c r="B9724" t="s">
        <v>22542</v>
      </c>
      <c r="C9724" t="s">
        <v>20996</v>
      </c>
      <c r="D9724" t="s">
        <v>29393</v>
      </c>
      <c r="E9724" t="s">
        <v>64044</v>
      </c>
      <c r="F9724" t="s">
        <v>51448</v>
      </c>
    </row>
    <row r="9725" spans="1:6" x14ac:dyDescent="0.2">
      <c r="A9725" t="s">
        <v>38322</v>
      </c>
      <c r="B9725" t="s">
        <v>32977</v>
      </c>
      <c r="C9725" t="s">
        <v>52855</v>
      </c>
      <c r="D9725" t="s">
        <v>58123</v>
      </c>
      <c r="E9725" t="s">
        <v>16428</v>
      </c>
      <c r="F9725" t="s">
        <v>51448</v>
      </c>
    </row>
    <row r="9726" spans="1:6" x14ac:dyDescent="0.2">
      <c r="A9726" t="s">
        <v>38322</v>
      </c>
      <c r="B9726" t="s">
        <v>60098</v>
      </c>
      <c r="C9726" t="s">
        <v>56823</v>
      </c>
      <c r="D9726" t="s">
        <v>16415</v>
      </c>
      <c r="E9726" t="s">
        <v>21158</v>
      </c>
      <c r="F9726" t="s">
        <v>51448</v>
      </c>
    </row>
    <row r="9727" spans="1:6" x14ac:dyDescent="0.2">
      <c r="A9727" t="s">
        <v>38322</v>
      </c>
      <c r="B9727" t="s">
        <v>41421</v>
      </c>
      <c r="C9727" t="s">
        <v>66790</v>
      </c>
      <c r="D9727" t="s">
        <v>46991</v>
      </c>
      <c r="E9727" t="s">
        <v>47470</v>
      </c>
      <c r="F9727" t="s">
        <v>51448</v>
      </c>
    </row>
    <row r="9728" spans="1:6" x14ac:dyDescent="0.2">
      <c r="A9728" t="s">
        <v>38322</v>
      </c>
      <c r="B9728" t="s">
        <v>54746</v>
      </c>
      <c r="C9728" t="s">
        <v>14940</v>
      </c>
      <c r="D9728" t="s">
        <v>37938</v>
      </c>
      <c r="E9728" t="s">
        <v>31089</v>
      </c>
      <c r="F9728" t="s">
        <v>51448</v>
      </c>
    </row>
    <row r="9729" spans="1:6" x14ac:dyDescent="0.2">
      <c r="A9729" t="s">
        <v>38322</v>
      </c>
      <c r="B9729" t="s">
        <v>63047</v>
      </c>
      <c r="C9729" t="s">
        <v>36288</v>
      </c>
      <c r="D9729" t="s">
        <v>65401</v>
      </c>
      <c r="E9729" t="s">
        <v>25337</v>
      </c>
      <c r="F9729" t="s">
        <v>51448</v>
      </c>
    </row>
    <row r="9730" spans="1:6" x14ac:dyDescent="0.2">
      <c r="A9730" t="s">
        <v>38322</v>
      </c>
      <c r="B9730" t="s">
        <v>20104</v>
      </c>
      <c r="C9730" t="s">
        <v>24415</v>
      </c>
      <c r="D9730" t="s">
        <v>64029</v>
      </c>
      <c r="E9730" t="s">
        <v>2608</v>
      </c>
      <c r="F9730" t="s">
        <v>51448</v>
      </c>
    </row>
    <row r="9731" spans="1:6" x14ac:dyDescent="0.2">
      <c r="A9731" t="s">
        <v>38322</v>
      </c>
      <c r="B9731" t="s">
        <v>59884</v>
      </c>
      <c r="C9731" t="s">
        <v>19716</v>
      </c>
      <c r="D9731" t="s">
        <v>23389</v>
      </c>
      <c r="E9731" t="s">
        <v>7662</v>
      </c>
      <c r="F9731" t="s">
        <v>51448</v>
      </c>
    </row>
    <row r="9732" spans="1:6" x14ac:dyDescent="0.2">
      <c r="A9732" t="s">
        <v>38322</v>
      </c>
      <c r="B9732" t="s">
        <v>46400</v>
      </c>
      <c r="C9732" t="s">
        <v>12061</v>
      </c>
      <c r="D9732" t="s">
        <v>30674</v>
      </c>
      <c r="E9732" t="s">
        <v>55912</v>
      </c>
      <c r="F9732" t="s">
        <v>51448</v>
      </c>
    </row>
    <row r="9733" spans="1:6" x14ac:dyDescent="0.2">
      <c r="A9733" t="s">
        <v>38322</v>
      </c>
      <c r="B9733" t="s">
        <v>54263</v>
      </c>
      <c r="C9733" t="s">
        <v>47729</v>
      </c>
      <c r="D9733" t="s">
        <v>28057</v>
      </c>
      <c r="E9733" t="s">
        <v>45813</v>
      </c>
      <c r="F9733" t="s">
        <v>51448</v>
      </c>
    </row>
    <row r="9734" spans="1:6" x14ac:dyDescent="0.2">
      <c r="A9734" t="s">
        <v>38322</v>
      </c>
      <c r="B9734" t="s">
        <v>14021</v>
      </c>
      <c r="C9734" t="s">
        <v>48992</v>
      </c>
      <c r="D9734" t="s">
        <v>13065</v>
      </c>
      <c r="E9734" t="s">
        <v>68643</v>
      </c>
      <c r="F9734" t="s">
        <v>51448</v>
      </c>
    </row>
    <row r="9735" spans="1:6" x14ac:dyDescent="0.2">
      <c r="A9735" t="s">
        <v>38322</v>
      </c>
      <c r="B9735" t="s">
        <v>2190</v>
      </c>
      <c r="C9735" t="s">
        <v>2400</v>
      </c>
      <c r="D9735" t="s">
        <v>4063</v>
      </c>
      <c r="E9735" t="s">
        <v>54903</v>
      </c>
      <c r="F9735" t="s">
        <v>51448</v>
      </c>
    </row>
    <row r="9736" spans="1:6" x14ac:dyDescent="0.2">
      <c r="A9736" t="s">
        <v>38322</v>
      </c>
      <c r="B9736" t="s">
        <v>16610</v>
      </c>
      <c r="C9736" t="s">
        <v>23068</v>
      </c>
      <c r="D9736" t="s">
        <v>53461</v>
      </c>
      <c r="E9736" t="s">
        <v>29623</v>
      </c>
      <c r="F9736" t="s">
        <v>51448</v>
      </c>
    </row>
    <row r="9737" spans="1:6" x14ac:dyDescent="0.2">
      <c r="A9737" t="s">
        <v>38322</v>
      </c>
      <c r="B9737" t="s">
        <v>39129</v>
      </c>
      <c r="C9737" t="s">
        <v>29232</v>
      </c>
      <c r="D9737" t="s">
        <v>67577</v>
      </c>
      <c r="E9737" t="s">
        <v>26713</v>
      </c>
      <c r="F9737" t="s">
        <v>51448</v>
      </c>
    </row>
    <row r="9738" spans="1:6" x14ac:dyDescent="0.2">
      <c r="A9738" t="s">
        <v>38322</v>
      </c>
      <c r="B9738" t="s">
        <v>17319</v>
      </c>
      <c r="C9738" t="s">
        <v>64143</v>
      </c>
      <c r="D9738" t="s">
        <v>26964</v>
      </c>
      <c r="E9738" t="s">
        <v>26700</v>
      </c>
      <c r="F9738" t="s">
        <v>51448</v>
      </c>
    </row>
    <row r="9739" spans="1:6" x14ac:dyDescent="0.2">
      <c r="A9739" t="s">
        <v>38322</v>
      </c>
      <c r="B9739" t="s">
        <v>30546</v>
      </c>
      <c r="C9739" t="s">
        <v>36381</v>
      </c>
      <c r="D9739" t="s">
        <v>8100</v>
      </c>
      <c r="E9739" t="s">
        <v>56289</v>
      </c>
      <c r="F9739" t="s">
        <v>51448</v>
      </c>
    </row>
    <row r="9740" spans="1:6" x14ac:dyDescent="0.2">
      <c r="A9740" t="s">
        <v>38322</v>
      </c>
      <c r="B9740" t="s">
        <v>57661</v>
      </c>
      <c r="C9740" t="s">
        <v>55815</v>
      </c>
      <c r="D9740" t="s">
        <v>46299</v>
      </c>
      <c r="E9740" t="s">
        <v>67069</v>
      </c>
      <c r="F9740" t="s">
        <v>51448</v>
      </c>
    </row>
    <row r="9741" spans="1:6" x14ac:dyDescent="0.2">
      <c r="A9741" t="s">
        <v>38322</v>
      </c>
      <c r="B9741" t="s">
        <v>37359</v>
      </c>
      <c r="C9741" t="s">
        <v>17330</v>
      </c>
      <c r="D9741" t="s">
        <v>27050</v>
      </c>
      <c r="E9741" t="s">
        <v>9207</v>
      </c>
      <c r="F9741" t="s">
        <v>51448</v>
      </c>
    </row>
    <row r="9742" spans="1:6" x14ac:dyDescent="0.2">
      <c r="A9742" t="s">
        <v>38322</v>
      </c>
      <c r="B9742" t="s">
        <v>17167</v>
      </c>
      <c r="C9742" t="s">
        <v>66407</v>
      </c>
      <c r="D9742" t="s">
        <v>5158</v>
      </c>
      <c r="E9742" t="s">
        <v>18208</v>
      </c>
      <c r="F9742" t="s">
        <v>51448</v>
      </c>
    </row>
    <row r="9743" spans="1:6" x14ac:dyDescent="0.2">
      <c r="A9743" t="s">
        <v>38322</v>
      </c>
      <c r="B9743" t="s">
        <v>317</v>
      </c>
      <c r="C9743" t="s">
        <v>4140</v>
      </c>
      <c r="D9743" t="s">
        <v>44933</v>
      </c>
      <c r="E9743" t="s">
        <v>16285</v>
      </c>
      <c r="F9743" t="s">
        <v>51448</v>
      </c>
    </row>
    <row r="9744" spans="1:6" x14ac:dyDescent="0.2">
      <c r="A9744" t="s">
        <v>38322</v>
      </c>
      <c r="B9744" t="s">
        <v>6767</v>
      </c>
      <c r="C9744" t="s">
        <v>20661</v>
      </c>
      <c r="D9744" t="s">
        <v>63090</v>
      </c>
      <c r="E9744" t="s">
        <v>23839</v>
      </c>
      <c r="F9744" t="s">
        <v>51448</v>
      </c>
    </row>
    <row r="9745" spans="1:6" x14ac:dyDescent="0.2">
      <c r="A9745" t="s">
        <v>38322</v>
      </c>
      <c r="B9745" t="s">
        <v>6767</v>
      </c>
      <c r="C9745" t="s">
        <v>47414</v>
      </c>
      <c r="D9745" t="s">
        <v>61675</v>
      </c>
      <c r="E9745" t="s">
        <v>44361</v>
      </c>
      <c r="F9745" t="s">
        <v>51448</v>
      </c>
    </row>
    <row r="9746" spans="1:6" x14ac:dyDescent="0.2">
      <c r="A9746" t="s">
        <v>38322</v>
      </c>
      <c r="B9746" t="s">
        <v>7174</v>
      </c>
      <c r="C9746" t="s">
        <v>47414</v>
      </c>
      <c r="D9746" t="s">
        <v>27633</v>
      </c>
      <c r="E9746" t="s">
        <v>45301</v>
      </c>
      <c r="F9746" t="s">
        <v>51448</v>
      </c>
    </row>
    <row r="9747" spans="1:6" x14ac:dyDescent="0.2">
      <c r="A9747" t="s">
        <v>38322</v>
      </c>
      <c r="B9747" t="s">
        <v>957</v>
      </c>
      <c r="C9747" t="s">
        <v>39638</v>
      </c>
      <c r="D9747" t="s">
        <v>9834</v>
      </c>
      <c r="E9747" t="s">
        <v>36402</v>
      </c>
      <c r="F9747" t="s">
        <v>51448</v>
      </c>
    </row>
    <row r="9748" spans="1:6" x14ac:dyDescent="0.2">
      <c r="A9748" t="s">
        <v>38322</v>
      </c>
      <c r="B9748" t="s">
        <v>63509</v>
      </c>
      <c r="C9748" t="s">
        <v>12577</v>
      </c>
      <c r="D9748" t="s">
        <v>60352</v>
      </c>
      <c r="E9748" t="s">
        <v>55188</v>
      </c>
      <c r="F9748" t="s">
        <v>51448</v>
      </c>
    </row>
    <row r="9749" spans="1:6" x14ac:dyDescent="0.2">
      <c r="A9749" t="s">
        <v>38322</v>
      </c>
      <c r="B9749" t="s">
        <v>67881</v>
      </c>
      <c r="C9749" t="s">
        <v>20661</v>
      </c>
      <c r="D9749" t="s">
        <v>21370</v>
      </c>
      <c r="E9749" t="s">
        <v>46540</v>
      </c>
      <c r="F9749" t="s">
        <v>51448</v>
      </c>
    </row>
    <row r="9750" spans="1:6" x14ac:dyDescent="0.2">
      <c r="A9750" t="s">
        <v>38322</v>
      </c>
      <c r="B9750" t="s">
        <v>54263</v>
      </c>
      <c r="C9750" t="s">
        <v>67336</v>
      </c>
      <c r="D9750" t="s">
        <v>41256</v>
      </c>
      <c r="E9750" t="s">
        <v>26431</v>
      </c>
      <c r="F9750" t="s">
        <v>51448</v>
      </c>
    </row>
    <row r="9751" spans="1:6" x14ac:dyDescent="0.2">
      <c r="A9751" t="s">
        <v>38322</v>
      </c>
      <c r="B9751" t="s">
        <v>39569</v>
      </c>
      <c r="C9751" t="s">
        <v>31507</v>
      </c>
      <c r="D9751" t="s">
        <v>19233</v>
      </c>
      <c r="E9751" t="s">
        <v>3146</v>
      </c>
      <c r="F9751" t="s">
        <v>51448</v>
      </c>
    </row>
    <row r="9752" spans="1:6" x14ac:dyDescent="0.2">
      <c r="A9752" t="s">
        <v>38322</v>
      </c>
      <c r="B9752" t="s">
        <v>52519</v>
      </c>
      <c r="C9752" t="s">
        <v>28628</v>
      </c>
      <c r="D9752" t="s">
        <v>45678</v>
      </c>
      <c r="E9752" t="s">
        <v>55351</v>
      </c>
      <c r="F9752" t="s">
        <v>51448</v>
      </c>
    </row>
    <row r="9753" spans="1:6" x14ac:dyDescent="0.2">
      <c r="A9753" t="s">
        <v>38322</v>
      </c>
      <c r="B9753" t="s">
        <v>60493</v>
      </c>
      <c r="C9753" t="s">
        <v>42233</v>
      </c>
      <c r="D9753" t="s">
        <v>30441</v>
      </c>
      <c r="E9753" t="s">
        <v>62169</v>
      </c>
      <c r="F9753" t="s">
        <v>51448</v>
      </c>
    </row>
    <row r="9754" spans="1:6" x14ac:dyDescent="0.2">
      <c r="A9754" t="s">
        <v>38322</v>
      </c>
      <c r="B9754" t="s">
        <v>26244</v>
      </c>
      <c r="C9754" t="s">
        <v>13256</v>
      </c>
      <c r="D9754" t="s">
        <v>60115</v>
      </c>
      <c r="E9754" t="s">
        <v>55767</v>
      </c>
      <c r="F9754" t="s">
        <v>51448</v>
      </c>
    </row>
    <row r="9755" spans="1:6" x14ac:dyDescent="0.2">
      <c r="A9755" t="s">
        <v>43427</v>
      </c>
      <c r="B9755" t="s">
        <v>55484</v>
      </c>
      <c r="C9755" t="s">
        <v>12749</v>
      </c>
      <c r="D9755" t="s">
        <v>10466</v>
      </c>
      <c r="E9755" t="s">
        <v>17419</v>
      </c>
      <c r="F9755" t="s">
        <v>51448</v>
      </c>
    </row>
    <row r="9756" spans="1:6" x14ac:dyDescent="0.2">
      <c r="A9756" t="s">
        <v>43427</v>
      </c>
      <c r="B9756" t="s">
        <v>8187</v>
      </c>
      <c r="C9756" t="s">
        <v>38947</v>
      </c>
      <c r="D9756" t="s">
        <v>38444</v>
      </c>
      <c r="E9756" t="s">
        <v>14911</v>
      </c>
      <c r="F9756" t="s">
        <v>51448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7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40.33203125" bestFit="1" customWidth="1"/>
    <col min="2" max="2" width="9" bestFit="1" customWidth="1"/>
    <col min="3" max="3" width="9.33203125" bestFit="1" customWidth="1"/>
    <col min="4" max="4" width="21.6640625" bestFit="1" customWidth="1"/>
    <col min="5" max="5" width="8" bestFit="1" customWidth="1"/>
    <col min="6" max="6" width="9.6640625" bestFit="1" customWidth="1"/>
    <col min="7" max="7" width="11.6640625" bestFit="1" customWidth="1"/>
    <col min="8" max="8" width="24.83203125" bestFit="1" customWidth="1"/>
    <col min="9" max="9" width="120" bestFit="1" customWidth="1"/>
  </cols>
  <sheetData>
    <row r="1" spans="1:9" x14ac:dyDescent="0.2">
      <c r="A1" s="1" t="s">
        <v>62813</v>
      </c>
      <c r="B1" s="1" t="s">
        <v>23726</v>
      </c>
      <c r="C1" s="1" t="s">
        <v>17858</v>
      </c>
      <c r="D1" s="1" t="s">
        <v>5393</v>
      </c>
      <c r="E1" s="1" t="s">
        <v>1468</v>
      </c>
      <c r="F1" s="1" t="s">
        <v>58591</v>
      </c>
      <c r="G1" s="1" t="s">
        <v>22935</v>
      </c>
      <c r="H1" s="1" t="s">
        <v>44488</v>
      </c>
      <c r="I1" s="1" t="s">
        <v>20335</v>
      </c>
    </row>
    <row r="2" spans="1:9" x14ac:dyDescent="0.2">
      <c r="A2" t="s">
        <v>46659</v>
      </c>
      <c r="B2" t="s">
        <v>11818</v>
      </c>
      <c r="C2" t="s">
        <v>65785</v>
      </c>
      <c r="D2" t="s">
        <v>5459</v>
      </c>
      <c r="E2" t="s">
        <v>36079</v>
      </c>
      <c r="F2">
        <v>18257</v>
      </c>
      <c r="G2" t="s">
        <v>51448</v>
      </c>
      <c r="H2" t="s">
        <v>43380</v>
      </c>
      <c r="I2" t="s">
        <v>32930</v>
      </c>
    </row>
    <row r="3" spans="1:9" x14ac:dyDescent="0.2">
      <c r="A3" t="s">
        <v>46659</v>
      </c>
      <c r="B3" t="s">
        <v>49903</v>
      </c>
      <c r="C3" t="s">
        <v>40571</v>
      </c>
      <c r="D3" t="s">
        <v>43284</v>
      </c>
      <c r="E3" t="s">
        <v>8734</v>
      </c>
      <c r="F3">
        <v>902569</v>
      </c>
      <c r="G3" t="s">
        <v>51448</v>
      </c>
      <c r="H3" t="s">
        <v>67741</v>
      </c>
      <c r="I3" t="s">
        <v>32930</v>
      </c>
    </row>
    <row r="4" spans="1:9" x14ac:dyDescent="0.2">
      <c r="A4" t="s">
        <v>46659</v>
      </c>
      <c r="B4" t="s">
        <v>54294</v>
      </c>
      <c r="C4" t="s">
        <v>16477</v>
      </c>
      <c r="D4" t="s">
        <v>58785</v>
      </c>
      <c r="E4" t="s">
        <v>6865</v>
      </c>
      <c r="F4">
        <v>1029387</v>
      </c>
      <c r="G4" t="s">
        <v>51448</v>
      </c>
      <c r="H4" t="s">
        <v>12637</v>
      </c>
      <c r="I4" t="s">
        <v>38146</v>
      </c>
    </row>
    <row r="5" spans="1:9" x14ac:dyDescent="0.2">
      <c r="A5" t="s">
        <v>30664</v>
      </c>
      <c r="B5" t="s">
        <v>63509</v>
      </c>
      <c r="C5" t="s">
        <v>22313</v>
      </c>
      <c r="D5" t="s">
        <v>44951</v>
      </c>
      <c r="E5" t="s">
        <v>51424</v>
      </c>
      <c r="F5">
        <v>115022</v>
      </c>
      <c r="G5" t="s">
        <v>51448</v>
      </c>
      <c r="H5" t="s">
        <v>68093</v>
      </c>
      <c r="I5" t="s">
        <v>59971</v>
      </c>
    </row>
    <row r="6" spans="1:9" x14ac:dyDescent="0.2">
      <c r="A6" t="s">
        <v>46659</v>
      </c>
      <c r="B6" t="s">
        <v>28353</v>
      </c>
      <c r="C6" t="s">
        <v>14161</v>
      </c>
      <c r="D6" t="s">
        <v>1320</v>
      </c>
      <c r="E6" t="s">
        <v>11795</v>
      </c>
      <c r="F6">
        <v>958269</v>
      </c>
      <c r="G6" t="s">
        <v>51448</v>
      </c>
      <c r="H6" t="s">
        <v>66241</v>
      </c>
      <c r="I6" t="s">
        <v>23239</v>
      </c>
    </row>
    <row r="7" spans="1:9" x14ac:dyDescent="0.2">
      <c r="A7" t="s">
        <v>46659</v>
      </c>
      <c r="B7" t="s">
        <v>39083</v>
      </c>
      <c r="C7" t="s">
        <v>57977</v>
      </c>
      <c r="D7" t="s">
        <v>60894</v>
      </c>
      <c r="E7" t="s">
        <v>49945</v>
      </c>
      <c r="F7">
        <v>13538</v>
      </c>
      <c r="G7" t="s">
        <v>51448</v>
      </c>
      <c r="H7" t="s">
        <v>21982</v>
      </c>
      <c r="I7" t="s">
        <v>58359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2"/>
  <sheetViews>
    <sheetView workbookViewId="0">
      <pane ySplit="1" topLeftCell="A2" activePane="bottomLeft" state="frozen"/>
      <selection pane="bottomLeft" activeCell="A2" sqref="A2:M2"/>
    </sheetView>
  </sheetViews>
  <sheetFormatPr baseColWidth="10" defaultColWidth="8.83203125" defaultRowHeight="15" x14ac:dyDescent="0.2"/>
  <cols>
    <col min="1" max="1" width="34.5" bestFit="1" customWidth="1"/>
    <col min="2" max="2" width="37.33203125" bestFit="1" customWidth="1"/>
    <col min="3" max="3" width="13.1640625" bestFit="1" customWidth="1"/>
    <col min="4" max="4" width="11.83203125" bestFit="1" customWidth="1"/>
    <col min="5" max="5" width="18" bestFit="1" customWidth="1"/>
    <col min="6" max="6" width="18.33203125" bestFit="1" customWidth="1"/>
    <col min="7" max="7" width="27.5" bestFit="1" customWidth="1"/>
    <col min="8" max="8" width="13.83203125" bestFit="1" customWidth="1"/>
    <col min="9" max="10" width="18.1640625" bestFit="1" customWidth="1"/>
    <col min="11" max="11" width="12" bestFit="1" customWidth="1"/>
    <col min="12" max="12" width="15.83203125" bestFit="1" customWidth="1"/>
    <col min="13" max="13" width="7.33203125" bestFit="1" customWidth="1"/>
  </cols>
  <sheetData>
    <row r="1" spans="1:13" x14ac:dyDescent="0.2">
      <c r="A1" s="1" t="s">
        <v>62813</v>
      </c>
      <c r="B1" s="1" t="s">
        <v>32629</v>
      </c>
      <c r="C1" s="1" t="s">
        <v>61426</v>
      </c>
      <c r="D1" s="1" t="s">
        <v>17098</v>
      </c>
      <c r="E1" s="1" t="s">
        <v>44942</v>
      </c>
      <c r="F1" s="1" t="s">
        <v>2806</v>
      </c>
      <c r="G1" s="1" t="s">
        <v>11555</v>
      </c>
      <c r="H1" s="1" t="s">
        <v>21233</v>
      </c>
      <c r="I1" s="1" t="s">
        <v>64540</v>
      </c>
      <c r="J1" s="1" t="s">
        <v>45599</v>
      </c>
      <c r="K1" s="1" t="s">
        <v>59904</v>
      </c>
      <c r="L1" s="1" t="s">
        <v>25450</v>
      </c>
      <c r="M1" s="1" t="s">
        <v>47020</v>
      </c>
    </row>
    <row r="2" spans="1:13" x14ac:dyDescent="0.2">
      <c r="A2" t="s">
        <v>46659</v>
      </c>
      <c r="B2" t="s">
        <v>3545</v>
      </c>
      <c r="C2" t="s">
        <v>17388</v>
      </c>
      <c r="D2" t="s">
        <v>65405</v>
      </c>
      <c r="E2" t="s">
        <v>53886</v>
      </c>
      <c r="F2" t="s">
        <v>36990</v>
      </c>
      <c r="G2" t="s">
        <v>60422</v>
      </c>
      <c r="H2" t="s">
        <v>20679</v>
      </c>
      <c r="I2" t="s">
        <v>44631</v>
      </c>
      <c r="J2" t="s">
        <v>2090</v>
      </c>
      <c r="K2" t="s">
        <v>48973</v>
      </c>
      <c r="L2" t="s">
        <v>1545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N17"/>
  <sheetViews>
    <sheetView topLeftCell="D1" workbookViewId="0">
      <pane ySplit="1" topLeftCell="A2" activePane="bottomLeft" state="frozen"/>
      <selection pane="bottomLeft" activeCell="I3" sqref="I3"/>
    </sheetView>
  </sheetViews>
  <sheetFormatPr baseColWidth="10" defaultColWidth="8.83203125" defaultRowHeight="15" x14ac:dyDescent="0.2"/>
  <cols>
    <col min="1" max="1" width="59" bestFit="1" customWidth="1"/>
    <col min="2" max="2" width="12.33203125" bestFit="1" customWidth="1"/>
    <col min="3" max="3" width="12.33203125" customWidth="1"/>
    <col min="4" max="4" width="154.33203125" bestFit="1" customWidth="1"/>
    <col min="5" max="5" width="84.83203125" bestFit="1" customWidth="1"/>
    <col min="6" max="6" width="47.5" bestFit="1" customWidth="1"/>
    <col min="7" max="7" width="18" bestFit="1" customWidth="1"/>
    <col min="8" max="8" width="18.33203125" bestFit="1" customWidth="1"/>
    <col min="9" max="9" width="18.33203125" customWidth="1"/>
    <col min="10" max="10" width="32.83203125" bestFit="1" customWidth="1"/>
    <col min="11" max="11" width="13.83203125" bestFit="1" customWidth="1"/>
    <col min="12" max="12" width="19.1640625" bestFit="1" customWidth="1"/>
    <col min="13" max="13" width="90.33203125" bestFit="1" customWidth="1"/>
    <col min="14" max="14" width="7.33203125" bestFit="1" customWidth="1"/>
  </cols>
  <sheetData>
    <row r="1" spans="1:14" x14ac:dyDescent="0.2">
      <c r="A1" s="1" t="s">
        <v>62813</v>
      </c>
      <c r="B1" s="1" t="s">
        <v>5260</v>
      </c>
      <c r="C1" s="1"/>
      <c r="D1" s="1" t="s">
        <v>60382</v>
      </c>
      <c r="E1" s="1" t="s">
        <v>7194</v>
      </c>
      <c r="F1" s="1" t="s">
        <v>20053</v>
      </c>
      <c r="G1" s="1" t="s">
        <v>44942</v>
      </c>
      <c r="H1" s="1" t="s">
        <v>2806</v>
      </c>
      <c r="I1" s="1"/>
      <c r="J1" s="1" t="s">
        <v>11555</v>
      </c>
      <c r="K1" s="1" t="s">
        <v>21233</v>
      </c>
      <c r="L1" s="1" t="s">
        <v>59904</v>
      </c>
      <c r="M1" s="1" t="s">
        <v>25450</v>
      </c>
      <c r="N1" s="1" t="s">
        <v>47020</v>
      </c>
    </row>
    <row r="2" spans="1:14" x14ac:dyDescent="0.2">
      <c r="A2" t="s">
        <v>68978</v>
      </c>
      <c r="B2">
        <v>7678</v>
      </c>
      <c r="D2" t="s">
        <v>14986</v>
      </c>
      <c r="E2" t="s">
        <v>53086</v>
      </c>
      <c r="F2" t="s">
        <v>46140</v>
      </c>
      <c r="G2" t="s">
        <v>11027</v>
      </c>
      <c r="H2" t="s">
        <v>904</v>
      </c>
      <c r="I2" t="str">
        <f>H2&amp;" "&amp;G2</f>
        <v>Mattan Erez</v>
      </c>
      <c r="J2" t="s">
        <v>27811</v>
      </c>
      <c r="K2" t="s">
        <v>54214</v>
      </c>
      <c r="L2" t="s">
        <v>5218</v>
      </c>
      <c r="M2" t="s">
        <v>61837</v>
      </c>
    </row>
    <row r="3" spans="1:14" x14ac:dyDescent="0.2">
      <c r="A3" t="s">
        <v>68981</v>
      </c>
      <c r="B3">
        <v>7681</v>
      </c>
      <c r="D3" t="s">
        <v>10976</v>
      </c>
      <c r="E3" t="s">
        <v>57643</v>
      </c>
      <c r="F3" t="s">
        <v>17790</v>
      </c>
      <c r="G3" t="s">
        <v>23061</v>
      </c>
      <c r="H3" t="s">
        <v>59281</v>
      </c>
      <c r="J3" s="2" t="s">
        <v>60663</v>
      </c>
      <c r="K3" t="s">
        <v>5664</v>
      </c>
      <c r="L3" t="s">
        <v>16909</v>
      </c>
      <c r="M3" t="s">
        <v>16909</v>
      </c>
    </row>
    <row r="4" spans="1:14" x14ac:dyDescent="0.2">
      <c r="A4" t="s">
        <v>44985</v>
      </c>
      <c r="B4">
        <v>7682</v>
      </c>
      <c r="D4" t="s">
        <v>24325</v>
      </c>
      <c r="E4" t="s">
        <v>12866</v>
      </c>
      <c r="F4" t="s">
        <v>68299</v>
      </c>
      <c r="G4" t="s">
        <v>3161</v>
      </c>
      <c r="H4" t="s">
        <v>59107</v>
      </c>
      <c r="J4" t="s">
        <v>68452</v>
      </c>
      <c r="K4" t="s">
        <v>48235</v>
      </c>
      <c r="L4" t="s">
        <v>395</v>
      </c>
      <c r="M4" t="s">
        <v>42126</v>
      </c>
    </row>
    <row r="5" spans="1:14" x14ac:dyDescent="0.2">
      <c r="A5" t="s">
        <v>69000</v>
      </c>
      <c r="B5">
        <v>7711</v>
      </c>
      <c r="D5" t="s">
        <v>32607</v>
      </c>
      <c r="E5" t="s">
        <v>20089</v>
      </c>
      <c r="F5" t="s">
        <v>68140</v>
      </c>
      <c r="G5" t="s">
        <v>40913</v>
      </c>
      <c r="H5" t="s">
        <v>57818</v>
      </c>
      <c r="J5" t="s">
        <v>4018</v>
      </c>
      <c r="K5" t="s">
        <v>5631</v>
      </c>
      <c r="L5" t="s">
        <v>17598</v>
      </c>
      <c r="M5" t="s">
        <v>43242</v>
      </c>
    </row>
    <row r="6" spans="1:14" x14ac:dyDescent="0.2">
      <c r="A6" t="s">
        <v>68978</v>
      </c>
      <c r="B6">
        <v>7712</v>
      </c>
      <c r="D6" t="s">
        <v>65893</v>
      </c>
      <c r="E6" t="s">
        <v>37899</v>
      </c>
      <c r="F6" t="s">
        <v>68299</v>
      </c>
      <c r="G6" t="s">
        <v>957</v>
      </c>
      <c r="H6" t="s">
        <v>56174</v>
      </c>
      <c r="J6" t="s">
        <v>12579</v>
      </c>
      <c r="K6" t="s">
        <v>60119</v>
      </c>
      <c r="L6" t="s">
        <v>10687</v>
      </c>
      <c r="M6" t="s">
        <v>11280</v>
      </c>
    </row>
    <row r="7" spans="1:14" x14ac:dyDescent="0.2">
      <c r="A7" t="s">
        <v>68978</v>
      </c>
      <c r="B7">
        <v>7713</v>
      </c>
      <c r="D7" t="s">
        <v>31310</v>
      </c>
      <c r="E7" t="s">
        <v>58716</v>
      </c>
      <c r="F7" t="s">
        <v>59900</v>
      </c>
      <c r="G7" t="s">
        <v>59096</v>
      </c>
      <c r="H7" t="s">
        <v>12806</v>
      </c>
      <c r="J7" t="s">
        <v>32078</v>
      </c>
      <c r="K7" t="s">
        <v>17593</v>
      </c>
      <c r="L7" t="s">
        <v>43841</v>
      </c>
      <c r="M7" t="s">
        <v>9221</v>
      </c>
    </row>
    <row r="8" spans="1:14" x14ac:dyDescent="0.2">
      <c r="A8" t="s">
        <v>68978</v>
      </c>
      <c r="B8">
        <v>7721</v>
      </c>
      <c r="D8" t="s">
        <v>64676</v>
      </c>
      <c r="E8" t="s">
        <v>47614</v>
      </c>
      <c r="F8" t="s">
        <v>47299</v>
      </c>
      <c r="G8" t="s">
        <v>16701</v>
      </c>
      <c r="H8" t="s">
        <v>14966</v>
      </c>
      <c r="J8" t="s">
        <v>27456</v>
      </c>
      <c r="K8" t="s">
        <v>54624</v>
      </c>
      <c r="L8" t="s">
        <v>2375</v>
      </c>
      <c r="M8" t="s">
        <v>38952</v>
      </c>
    </row>
    <row r="9" spans="1:14" x14ac:dyDescent="0.2">
      <c r="A9" t="s">
        <v>68978</v>
      </c>
      <c r="B9">
        <v>7722</v>
      </c>
      <c r="D9" t="s">
        <v>25442</v>
      </c>
      <c r="E9" t="s">
        <v>27070</v>
      </c>
      <c r="F9" t="s">
        <v>47299</v>
      </c>
      <c r="G9" t="s">
        <v>16701</v>
      </c>
      <c r="H9" t="s">
        <v>14966</v>
      </c>
      <c r="J9" t="s">
        <v>27456</v>
      </c>
      <c r="K9" t="s">
        <v>54624</v>
      </c>
      <c r="L9" t="s">
        <v>2375</v>
      </c>
      <c r="M9" t="s">
        <v>38952</v>
      </c>
    </row>
    <row r="10" spans="1:14" x14ac:dyDescent="0.2">
      <c r="A10" t="s">
        <v>68978</v>
      </c>
      <c r="B10">
        <v>7723</v>
      </c>
      <c r="D10" t="s">
        <v>67988</v>
      </c>
      <c r="E10" t="s">
        <v>37922</v>
      </c>
      <c r="F10" t="s">
        <v>47299</v>
      </c>
      <c r="G10" t="s">
        <v>16701</v>
      </c>
      <c r="H10" t="s">
        <v>14966</v>
      </c>
      <c r="J10" t="s">
        <v>27456</v>
      </c>
      <c r="K10" t="s">
        <v>54624</v>
      </c>
      <c r="L10" t="s">
        <v>2375</v>
      </c>
      <c r="M10" t="s">
        <v>38952</v>
      </c>
    </row>
    <row r="11" spans="1:14" x14ac:dyDescent="0.2">
      <c r="A11" t="s">
        <v>68978</v>
      </c>
      <c r="B11">
        <v>7724</v>
      </c>
      <c r="D11" t="s">
        <v>61170</v>
      </c>
      <c r="E11" t="s">
        <v>2292</v>
      </c>
      <c r="F11" t="s">
        <v>37392</v>
      </c>
      <c r="G11" t="s">
        <v>16701</v>
      </c>
      <c r="H11" t="s">
        <v>14966</v>
      </c>
      <c r="J11" t="s">
        <v>27456</v>
      </c>
      <c r="K11" t="s">
        <v>54624</v>
      </c>
      <c r="L11" t="s">
        <v>2375</v>
      </c>
      <c r="M11" t="s">
        <v>38952</v>
      </c>
    </row>
    <row r="12" spans="1:14" x14ac:dyDescent="0.2">
      <c r="A12" t="s">
        <v>69000</v>
      </c>
      <c r="B12">
        <v>7729</v>
      </c>
      <c r="D12" t="s">
        <v>44684</v>
      </c>
      <c r="E12" t="s">
        <v>31668</v>
      </c>
      <c r="F12" t="s">
        <v>46076</v>
      </c>
      <c r="G12" t="s">
        <v>3611</v>
      </c>
      <c r="H12" t="s">
        <v>13379</v>
      </c>
      <c r="J12" t="s">
        <v>49788</v>
      </c>
      <c r="K12" t="s">
        <v>30719</v>
      </c>
      <c r="L12" t="s">
        <v>40473</v>
      </c>
      <c r="M12" t="s">
        <v>40473</v>
      </c>
    </row>
    <row r="13" spans="1:14" x14ac:dyDescent="0.2">
      <c r="A13" t="s">
        <v>69001</v>
      </c>
      <c r="B13">
        <v>7732</v>
      </c>
      <c r="D13" t="s">
        <v>9001</v>
      </c>
      <c r="E13" t="s">
        <v>68268</v>
      </c>
      <c r="F13" t="s">
        <v>56103</v>
      </c>
      <c r="G13" t="s">
        <v>10986</v>
      </c>
      <c r="H13" t="s">
        <v>3528</v>
      </c>
      <c r="J13" t="s">
        <v>50522</v>
      </c>
      <c r="K13" t="s">
        <v>55414</v>
      </c>
      <c r="L13" t="s">
        <v>51775</v>
      </c>
      <c r="M13" t="s">
        <v>23043</v>
      </c>
    </row>
    <row r="14" spans="1:14" x14ac:dyDescent="0.2">
      <c r="A14" t="s">
        <v>68978</v>
      </c>
      <c r="B14">
        <v>7733</v>
      </c>
      <c r="D14" t="s">
        <v>51750</v>
      </c>
      <c r="E14" t="s">
        <v>40046</v>
      </c>
      <c r="F14" t="s">
        <v>25636</v>
      </c>
      <c r="G14" t="s">
        <v>10986</v>
      </c>
      <c r="H14" t="s">
        <v>3528</v>
      </c>
      <c r="J14" t="s">
        <v>50522</v>
      </c>
      <c r="K14" t="s">
        <v>55414</v>
      </c>
      <c r="L14" t="s">
        <v>42613</v>
      </c>
      <c r="M14" t="s">
        <v>3126</v>
      </c>
    </row>
    <row r="15" spans="1:14" x14ac:dyDescent="0.2">
      <c r="A15" t="s">
        <v>69002</v>
      </c>
      <c r="B15">
        <v>7735</v>
      </c>
      <c r="D15" t="s">
        <v>7633</v>
      </c>
      <c r="E15" t="s">
        <v>52521</v>
      </c>
      <c r="F15" t="s">
        <v>2843</v>
      </c>
      <c r="G15" t="s">
        <v>10597</v>
      </c>
      <c r="H15" t="s">
        <v>1166</v>
      </c>
      <c r="J15" t="s">
        <v>10135</v>
      </c>
      <c r="K15" t="s">
        <v>4441</v>
      </c>
      <c r="L15" t="s">
        <v>59697</v>
      </c>
      <c r="M15" t="s">
        <v>18723</v>
      </c>
    </row>
    <row r="16" spans="1:14" x14ac:dyDescent="0.2">
      <c r="A16" t="s">
        <v>69002</v>
      </c>
      <c r="B16">
        <v>7736</v>
      </c>
      <c r="D16" t="s">
        <v>28854</v>
      </c>
      <c r="E16" t="s">
        <v>28342</v>
      </c>
      <c r="F16" t="s">
        <v>20568</v>
      </c>
      <c r="G16" t="s">
        <v>10597</v>
      </c>
      <c r="H16" t="s">
        <v>1166</v>
      </c>
      <c r="J16" t="s">
        <v>10135</v>
      </c>
      <c r="K16" t="s">
        <v>4441</v>
      </c>
      <c r="L16" t="s">
        <v>59697</v>
      </c>
      <c r="M16" t="s">
        <v>18723</v>
      </c>
    </row>
    <row r="17" spans="1:13" x14ac:dyDescent="0.2">
      <c r="A17" t="s">
        <v>69002</v>
      </c>
      <c r="B17">
        <v>7737</v>
      </c>
      <c r="D17" t="s">
        <v>12608</v>
      </c>
      <c r="E17" t="s">
        <v>55229</v>
      </c>
      <c r="F17" t="s">
        <v>4222</v>
      </c>
      <c r="G17" t="s">
        <v>10597</v>
      </c>
      <c r="H17" t="s">
        <v>1166</v>
      </c>
      <c r="J17" t="s">
        <v>10135</v>
      </c>
      <c r="K17" t="s">
        <v>4441</v>
      </c>
      <c r="L17" t="s">
        <v>59697</v>
      </c>
      <c r="M17" t="s">
        <v>18723</v>
      </c>
    </row>
  </sheetData>
  <sortState xmlns:xlrd2="http://schemas.microsoft.com/office/spreadsheetml/2017/richdata2" ref="A2:N17">
    <sortCondition ref="B2:B17"/>
  </sortState>
  <hyperlinks>
    <hyperlink ref="J3" r:id="rId1" xr:uid="{A74DA60F-5887-934A-935F-4AC8559068B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23501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26" bestFit="1" customWidth="1"/>
    <col min="3" max="3" width="27.1640625" bestFit="1" customWidth="1"/>
    <col min="4" max="4" width="11.5" bestFit="1" customWidth="1"/>
    <col min="5" max="5" width="63.6640625" bestFit="1" customWidth="1"/>
    <col min="6" max="6" width="22" bestFit="1" customWidth="1"/>
  </cols>
  <sheetData>
    <row r="1" spans="1:6" x14ac:dyDescent="0.2">
      <c r="A1" s="1" t="s">
        <v>62813</v>
      </c>
      <c r="B1" s="1" t="s">
        <v>17858</v>
      </c>
      <c r="C1" s="1" t="s">
        <v>23726</v>
      </c>
      <c r="D1" s="1" t="s">
        <v>1468</v>
      </c>
      <c r="E1" s="1" t="s">
        <v>5393</v>
      </c>
      <c r="F1" s="1" t="s">
        <v>66640</v>
      </c>
    </row>
    <row r="2" spans="1:6" x14ac:dyDescent="0.2">
      <c r="A2" t="s">
        <v>30664</v>
      </c>
      <c r="B2" t="s">
        <v>9363</v>
      </c>
      <c r="C2" t="s">
        <v>20566</v>
      </c>
      <c r="D2" t="s">
        <v>66480</v>
      </c>
      <c r="E2" t="s">
        <v>29702</v>
      </c>
      <c r="F2" t="s">
        <v>2389</v>
      </c>
    </row>
    <row r="3" spans="1:6" x14ac:dyDescent="0.2">
      <c r="A3" t="s">
        <v>30664</v>
      </c>
      <c r="B3" t="s">
        <v>45351</v>
      </c>
      <c r="C3" t="s">
        <v>29645</v>
      </c>
      <c r="D3" t="s">
        <v>21142</v>
      </c>
      <c r="E3" t="s">
        <v>25229</v>
      </c>
      <c r="F3" t="s">
        <v>34847</v>
      </c>
    </row>
    <row r="4" spans="1:6" x14ac:dyDescent="0.2">
      <c r="A4" t="s">
        <v>30664</v>
      </c>
      <c r="B4" t="s">
        <v>45351</v>
      </c>
      <c r="C4" t="s">
        <v>29645</v>
      </c>
      <c r="D4" t="s">
        <v>4936</v>
      </c>
      <c r="E4" t="s">
        <v>45892</v>
      </c>
      <c r="F4" t="s">
        <v>37712</v>
      </c>
    </row>
    <row r="5" spans="1:6" x14ac:dyDescent="0.2">
      <c r="A5" t="s">
        <v>30664</v>
      </c>
      <c r="B5" t="s">
        <v>67763</v>
      </c>
      <c r="C5" t="s">
        <v>7333</v>
      </c>
      <c r="D5" t="s">
        <v>1321</v>
      </c>
      <c r="E5" t="s">
        <v>22036</v>
      </c>
      <c r="F5" t="s">
        <v>34847</v>
      </c>
    </row>
    <row r="6" spans="1:6" x14ac:dyDescent="0.2">
      <c r="A6" t="s">
        <v>30664</v>
      </c>
      <c r="B6" t="s">
        <v>59923</v>
      </c>
      <c r="C6" t="s">
        <v>35093</v>
      </c>
      <c r="D6" t="s">
        <v>11540</v>
      </c>
      <c r="E6" t="s">
        <v>27032</v>
      </c>
      <c r="F6" t="s">
        <v>34847</v>
      </c>
    </row>
    <row r="7" spans="1:6" x14ac:dyDescent="0.2">
      <c r="A7" t="s">
        <v>30664</v>
      </c>
      <c r="B7" t="s">
        <v>31132</v>
      </c>
      <c r="C7" t="s">
        <v>50879</v>
      </c>
      <c r="D7" t="s">
        <v>16512</v>
      </c>
      <c r="E7" t="s">
        <v>52448</v>
      </c>
      <c r="F7" t="s">
        <v>34847</v>
      </c>
    </row>
    <row r="8" spans="1:6" x14ac:dyDescent="0.2">
      <c r="A8" t="s">
        <v>30664</v>
      </c>
      <c r="B8" t="s">
        <v>58629</v>
      </c>
      <c r="C8" t="s">
        <v>50879</v>
      </c>
      <c r="D8" t="s">
        <v>39027</v>
      </c>
      <c r="E8" t="s">
        <v>58038</v>
      </c>
      <c r="F8" t="s">
        <v>2389</v>
      </c>
    </row>
    <row r="9" spans="1:6" x14ac:dyDescent="0.2">
      <c r="A9" t="s">
        <v>30664</v>
      </c>
      <c r="B9" t="s">
        <v>39339</v>
      </c>
      <c r="C9" t="s">
        <v>50879</v>
      </c>
      <c r="D9" t="s">
        <v>53072</v>
      </c>
      <c r="E9" t="s">
        <v>46189</v>
      </c>
      <c r="F9" t="s">
        <v>34847</v>
      </c>
    </row>
    <row r="10" spans="1:6" x14ac:dyDescent="0.2">
      <c r="A10" t="s">
        <v>30664</v>
      </c>
      <c r="B10" t="s">
        <v>43840</v>
      </c>
      <c r="C10" t="s">
        <v>9010</v>
      </c>
      <c r="D10" t="s">
        <v>60128</v>
      </c>
      <c r="E10" t="s">
        <v>17495</v>
      </c>
      <c r="F10" t="s">
        <v>39047</v>
      </c>
    </row>
    <row r="11" spans="1:6" x14ac:dyDescent="0.2">
      <c r="A11" t="s">
        <v>30664</v>
      </c>
      <c r="B11" t="s">
        <v>59755</v>
      </c>
      <c r="C11" t="s">
        <v>40077</v>
      </c>
      <c r="D11" t="s">
        <v>2454</v>
      </c>
      <c r="E11" t="s">
        <v>57451</v>
      </c>
      <c r="F11" t="s">
        <v>34847</v>
      </c>
    </row>
    <row r="12" spans="1:6" x14ac:dyDescent="0.2">
      <c r="A12" t="s">
        <v>30664</v>
      </c>
      <c r="B12" t="s">
        <v>22533</v>
      </c>
      <c r="C12" t="s">
        <v>35472</v>
      </c>
      <c r="D12" t="s">
        <v>2871</v>
      </c>
      <c r="E12" t="s">
        <v>49522</v>
      </c>
      <c r="F12" t="s">
        <v>2389</v>
      </c>
    </row>
    <row r="13" spans="1:6" x14ac:dyDescent="0.2">
      <c r="A13" t="s">
        <v>30664</v>
      </c>
      <c r="B13" t="s">
        <v>55681</v>
      </c>
      <c r="C13" t="s">
        <v>25667</v>
      </c>
      <c r="D13" t="s">
        <v>46463</v>
      </c>
      <c r="E13" t="s">
        <v>57148</v>
      </c>
      <c r="F13" t="s">
        <v>34847</v>
      </c>
    </row>
    <row r="14" spans="1:6" x14ac:dyDescent="0.2">
      <c r="A14" t="s">
        <v>30664</v>
      </c>
      <c r="B14" t="s">
        <v>7441</v>
      </c>
      <c r="C14" t="s">
        <v>16446</v>
      </c>
      <c r="D14" t="s">
        <v>59982</v>
      </c>
      <c r="E14" t="s">
        <v>39001</v>
      </c>
      <c r="F14" t="s">
        <v>34847</v>
      </c>
    </row>
    <row r="15" spans="1:6" x14ac:dyDescent="0.2">
      <c r="A15" t="s">
        <v>30664</v>
      </c>
      <c r="B15" t="s">
        <v>53595</v>
      </c>
      <c r="C15" t="s">
        <v>52595</v>
      </c>
      <c r="D15" t="s">
        <v>65015</v>
      </c>
      <c r="E15" t="s">
        <v>51704</v>
      </c>
      <c r="F15" t="s">
        <v>39047</v>
      </c>
    </row>
    <row r="16" spans="1:6" x14ac:dyDescent="0.2">
      <c r="A16" t="s">
        <v>30664</v>
      </c>
      <c r="B16" t="s">
        <v>44641</v>
      </c>
      <c r="C16" t="s">
        <v>14949</v>
      </c>
      <c r="D16" t="s">
        <v>37332</v>
      </c>
      <c r="E16" t="s">
        <v>4097</v>
      </c>
      <c r="F16" t="s">
        <v>21761</v>
      </c>
    </row>
    <row r="17" spans="1:6" x14ac:dyDescent="0.2">
      <c r="A17" t="s">
        <v>30664</v>
      </c>
      <c r="B17" t="s">
        <v>26595</v>
      </c>
      <c r="C17" t="s">
        <v>24871</v>
      </c>
      <c r="D17" t="s">
        <v>35915</v>
      </c>
      <c r="E17" t="s">
        <v>16691</v>
      </c>
      <c r="F17" t="s">
        <v>34847</v>
      </c>
    </row>
    <row r="18" spans="1:6" x14ac:dyDescent="0.2">
      <c r="A18" t="s">
        <v>30664</v>
      </c>
      <c r="B18" t="s">
        <v>49581</v>
      </c>
      <c r="C18" t="s">
        <v>37113</v>
      </c>
      <c r="D18" t="s">
        <v>15602</v>
      </c>
      <c r="E18" t="s">
        <v>22545</v>
      </c>
      <c r="F18" t="s">
        <v>2389</v>
      </c>
    </row>
    <row r="19" spans="1:6" x14ac:dyDescent="0.2">
      <c r="A19" t="s">
        <v>30664</v>
      </c>
      <c r="B19" t="s">
        <v>55994</v>
      </c>
      <c r="C19" t="s">
        <v>21232</v>
      </c>
      <c r="D19" t="s">
        <v>17954</v>
      </c>
      <c r="E19" t="s">
        <v>58194</v>
      </c>
      <c r="F19" t="s">
        <v>2389</v>
      </c>
    </row>
    <row r="20" spans="1:6" x14ac:dyDescent="0.2">
      <c r="A20" t="s">
        <v>30664</v>
      </c>
      <c r="B20" t="s">
        <v>10367</v>
      </c>
      <c r="C20" t="s">
        <v>32405</v>
      </c>
      <c r="D20" t="s">
        <v>64442</v>
      </c>
      <c r="E20" t="s">
        <v>51381</v>
      </c>
      <c r="F20" t="s">
        <v>39047</v>
      </c>
    </row>
    <row r="21" spans="1:6" x14ac:dyDescent="0.2">
      <c r="A21" t="s">
        <v>30664</v>
      </c>
      <c r="B21" t="s">
        <v>44888</v>
      </c>
      <c r="C21" t="s">
        <v>14131</v>
      </c>
      <c r="D21" t="s">
        <v>19338</v>
      </c>
      <c r="E21" t="s">
        <v>9586</v>
      </c>
      <c r="F21" t="s">
        <v>34847</v>
      </c>
    </row>
    <row r="22" spans="1:6" x14ac:dyDescent="0.2">
      <c r="A22" t="s">
        <v>30664</v>
      </c>
      <c r="B22" t="s">
        <v>44888</v>
      </c>
      <c r="C22" t="s">
        <v>14131</v>
      </c>
      <c r="D22" t="s">
        <v>53382</v>
      </c>
      <c r="E22" t="s">
        <v>28643</v>
      </c>
      <c r="F22" t="s">
        <v>52901</v>
      </c>
    </row>
    <row r="23" spans="1:6" x14ac:dyDescent="0.2">
      <c r="A23" t="s">
        <v>30664</v>
      </c>
      <c r="B23" t="s">
        <v>68279</v>
      </c>
      <c r="C23" t="s">
        <v>32490</v>
      </c>
      <c r="D23" t="s">
        <v>32289</v>
      </c>
      <c r="E23" t="s">
        <v>17812</v>
      </c>
      <c r="F23" t="s">
        <v>2389</v>
      </c>
    </row>
    <row r="24" spans="1:6" x14ac:dyDescent="0.2">
      <c r="A24" t="s">
        <v>30664</v>
      </c>
      <c r="B24" t="s">
        <v>19850</v>
      </c>
      <c r="C24" t="s">
        <v>32490</v>
      </c>
      <c r="D24" t="s">
        <v>27714</v>
      </c>
      <c r="E24" t="s">
        <v>14132</v>
      </c>
      <c r="F24" t="s">
        <v>34847</v>
      </c>
    </row>
    <row r="25" spans="1:6" x14ac:dyDescent="0.2">
      <c r="A25" t="s">
        <v>30664</v>
      </c>
      <c r="B25" t="s">
        <v>6449</v>
      </c>
      <c r="C25" t="s">
        <v>39904</v>
      </c>
      <c r="D25" t="s">
        <v>485</v>
      </c>
      <c r="E25" t="s">
        <v>56837</v>
      </c>
      <c r="F25" t="s">
        <v>2389</v>
      </c>
    </row>
    <row r="26" spans="1:6" x14ac:dyDescent="0.2">
      <c r="A26" t="s">
        <v>30664</v>
      </c>
      <c r="B26" t="s">
        <v>15394</v>
      </c>
      <c r="C26" t="s">
        <v>26829</v>
      </c>
      <c r="D26" t="s">
        <v>38753</v>
      </c>
      <c r="E26" t="s">
        <v>36731</v>
      </c>
      <c r="F26" t="s">
        <v>34847</v>
      </c>
    </row>
    <row r="27" spans="1:6" x14ac:dyDescent="0.2">
      <c r="A27" t="s">
        <v>30664</v>
      </c>
      <c r="B27" t="s">
        <v>59218</v>
      </c>
      <c r="C27" t="s">
        <v>27629</v>
      </c>
      <c r="D27" t="s">
        <v>40824</v>
      </c>
      <c r="E27" t="s">
        <v>49173</v>
      </c>
      <c r="F27" t="s">
        <v>34847</v>
      </c>
    </row>
    <row r="28" spans="1:6" x14ac:dyDescent="0.2">
      <c r="A28" t="s">
        <v>30664</v>
      </c>
      <c r="B28" t="s">
        <v>1578</v>
      </c>
      <c r="C28" t="s">
        <v>34683</v>
      </c>
      <c r="D28" t="s">
        <v>40273</v>
      </c>
      <c r="E28" t="s">
        <v>51975</v>
      </c>
      <c r="F28" t="s">
        <v>34847</v>
      </c>
    </row>
    <row r="29" spans="1:6" x14ac:dyDescent="0.2">
      <c r="A29" t="s">
        <v>30664</v>
      </c>
      <c r="B29" t="s">
        <v>43374</v>
      </c>
      <c r="C29" t="s">
        <v>11425</v>
      </c>
      <c r="D29" t="s">
        <v>43220</v>
      </c>
      <c r="E29" t="s">
        <v>49798</v>
      </c>
      <c r="F29" t="s">
        <v>34847</v>
      </c>
    </row>
    <row r="30" spans="1:6" x14ac:dyDescent="0.2">
      <c r="A30" t="s">
        <v>30664</v>
      </c>
      <c r="B30" t="s">
        <v>2495</v>
      </c>
      <c r="C30" t="s">
        <v>52830</v>
      </c>
      <c r="D30" t="s">
        <v>28090</v>
      </c>
      <c r="E30" t="s">
        <v>15516</v>
      </c>
      <c r="F30" t="s">
        <v>34847</v>
      </c>
    </row>
    <row r="31" spans="1:6" x14ac:dyDescent="0.2">
      <c r="A31" t="s">
        <v>30664</v>
      </c>
      <c r="B31" t="s">
        <v>15096</v>
      </c>
      <c r="C31" t="s">
        <v>51356</v>
      </c>
      <c r="D31" t="s">
        <v>8542</v>
      </c>
      <c r="E31" t="s">
        <v>37017</v>
      </c>
      <c r="F31" t="s">
        <v>2389</v>
      </c>
    </row>
    <row r="32" spans="1:6" x14ac:dyDescent="0.2">
      <c r="A32" t="s">
        <v>30664</v>
      </c>
      <c r="B32" t="s">
        <v>21414</v>
      </c>
      <c r="C32" t="s">
        <v>52698</v>
      </c>
      <c r="D32" t="s">
        <v>28491</v>
      </c>
      <c r="E32" t="s">
        <v>19761</v>
      </c>
      <c r="F32" t="s">
        <v>34847</v>
      </c>
    </row>
    <row r="33" spans="1:6" x14ac:dyDescent="0.2">
      <c r="A33" t="s">
        <v>30664</v>
      </c>
      <c r="B33" t="s">
        <v>29062</v>
      </c>
      <c r="C33" t="s">
        <v>50953</v>
      </c>
      <c r="D33" t="s">
        <v>57284</v>
      </c>
      <c r="E33" t="s">
        <v>696</v>
      </c>
      <c r="F33" t="s">
        <v>40365</v>
      </c>
    </row>
    <row r="34" spans="1:6" x14ac:dyDescent="0.2">
      <c r="A34" t="s">
        <v>30664</v>
      </c>
      <c r="B34" t="s">
        <v>29062</v>
      </c>
      <c r="C34" t="s">
        <v>50953</v>
      </c>
      <c r="D34" t="s">
        <v>14694</v>
      </c>
      <c r="E34" t="s">
        <v>61113</v>
      </c>
      <c r="F34" t="s">
        <v>34847</v>
      </c>
    </row>
    <row r="35" spans="1:6" x14ac:dyDescent="0.2">
      <c r="A35" t="s">
        <v>30664</v>
      </c>
      <c r="B35" t="s">
        <v>29200</v>
      </c>
      <c r="C35" t="s">
        <v>15037</v>
      </c>
      <c r="D35" t="s">
        <v>60508</v>
      </c>
      <c r="E35" t="s">
        <v>34155</v>
      </c>
      <c r="F35" t="s">
        <v>34847</v>
      </c>
    </row>
    <row r="36" spans="1:6" x14ac:dyDescent="0.2">
      <c r="A36" t="s">
        <v>30664</v>
      </c>
      <c r="B36" t="s">
        <v>24355</v>
      </c>
      <c r="C36" t="s">
        <v>15037</v>
      </c>
      <c r="D36" t="s">
        <v>39073</v>
      </c>
      <c r="E36" t="s">
        <v>65927</v>
      </c>
      <c r="F36" t="s">
        <v>34847</v>
      </c>
    </row>
    <row r="37" spans="1:6" x14ac:dyDescent="0.2">
      <c r="A37" t="s">
        <v>30664</v>
      </c>
      <c r="B37" t="s">
        <v>32593</v>
      </c>
      <c r="C37" t="s">
        <v>15037</v>
      </c>
      <c r="D37" t="s">
        <v>37474</v>
      </c>
      <c r="E37" t="s">
        <v>35372</v>
      </c>
      <c r="F37" t="s">
        <v>34847</v>
      </c>
    </row>
    <row r="38" spans="1:6" x14ac:dyDescent="0.2">
      <c r="A38" t="s">
        <v>30664</v>
      </c>
      <c r="B38" t="s">
        <v>52396</v>
      </c>
      <c r="C38" t="s">
        <v>40546</v>
      </c>
      <c r="D38" t="s">
        <v>7178</v>
      </c>
      <c r="E38" t="s">
        <v>56325</v>
      </c>
      <c r="F38" t="s">
        <v>34847</v>
      </c>
    </row>
    <row r="39" spans="1:6" x14ac:dyDescent="0.2">
      <c r="A39" t="s">
        <v>30664</v>
      </c>
      <c r="B39" t="s">
        <v>25696</v>
      </c>
      <c r="C39" t="s">
        <v>30138</v>
      </c>
      <c r="D39" t="s">
        <v>26109</v>
      </c>
      <c r="E39" t="s">
        <v>19952</v>
      </c>
      <c r="F39" t="s">
        <v>34847</v>
      </c>
    </row>
    <row r="40" spans="1:6" x14ac:dyDescent="0.2">
      <c r="A40" t="s">
        <v>30664</v>
      </c>
      <c r="B40" t="s">
        <v>28814</v>
      </c>
      <c r="C40" t="s">
        <v>30138</v>
      </c>
      <c r="D40" t="s">
        <v>27855</v>
      </c>
      <c r="E40" t="s">
        <v>5637</v>
      </c>
      <c r="F40" t="s">
        <v>21761</v>
      </c>
    </row>
    <row r="41" spans="1:6" x14ac:dyDescent="0.2">
      <c r="A41" t="s">
        <v>30664</v>
      </c>
      <c r="B41" t="s">
        <v>19533</v>
      </c>
      <c r="C41" t="s">
        <v>44836</v>
      </c>
      <c r="D41" t="s">
        <v>36026</v>
      </c>
      <c r="E41" t="s">
        <v>5702</v>
      </c>
      <c r="F41" t="s">
        <v>34847</v>
      </c>
    </row>
    <row r="42" spans="1:6" x14ac:dyDescent="0.2">
      <c r="A42" t="s">
        <v>30664</v>
      </c>
      <c r="B42" t="s">
        <v>1015</v>
      </c>
      <c r="C42" t="s">
        <v>1912</v>
      </c>
      <c r="D42" t="s">
        <v>37544</v>
      </c>
      <c r="E42" t="s">
        <v>2582</v>
      </c>
      <c r="F42" t="s">
        <v>21761</v>
      </c>
    </row>
    <row r="43" spans="1:6" x14ac:dyDescent="0.2">
      <c r="A43" t="s">
        <v>30664</v>
      </c>
      <c r="B43" t="s">
        <v>37379</v>
      </c>
      <c r="C43" t="s">
        <v>30562</v>
      </c>
      <c r="D43" t="s">
        <v>48045</v>
      </c>
      <c r="E43" t="s">
        <v>30130</v>
      </c>
      <c r="F43" t="s">
        <v>34847</v>
      </c>
    </row>
    <row r="44" spans="1:6" x14ac:dyDescent="0.2">
      <c r="A44" t="s">
        <v>30664</v>
      </c>
      <c r="B44" t="s">
        <v>46840</v>
      </c>
      <c r="C44" t="s">
        <v>38294</v>
      </c>
      <c r="D44" t="s">
        <v>6979</v>
      </c>
      <c r="E44" t="s">
        <v>42998</v>
      </c>
      <c r="F44" t="s">
        <v>2389</v>
      </c>
    </row>
    <row r="45" spans="1:6" x14ac:dyDescent="0.2">
      <c r="A45" t="s">
        <v>30664</v>
      </c>
      <c r="B45" t="s">
        <v>16907</v>
      </c>
      <c r="C45" t="s">
        <v>61333</v>
      </c>
      <c r="D45" t="s">
        <v>23666</v>
      </c>
      <c r="E45" t="s">
        <v>25239</v>
      </c>
      <c r="F45" t="s">
        <v>34847</v>
      </c>
    </row>
    <row r="46" spans="1:6" x14ac:dyDescent="0.2">
      <c r="A46" t="s">
        <v>30664</v>
      </c>
      <c r="B46" t="s">
        <v>17932</v>
      </c>
      <c r="C46" t="s">
        <v>61333</v>
      </c>
      <c r="D46" t="s">
        <v>58011</v>
      </c>
      <c r="E46" t="s">
        <v>10035</v>
      </c>
      <c r="F46" t="s">
        <v>34847</v>
      </c>
    </row>
    <row r="47" spans="1:6" x14ac:dyDescent="0.2">
      <c r="A47" t="s">
        <v>30664</v>
      </c>
      <c r="B47" t="s">
        <v>240</v>
      </c>
      <c r="C47" t="s">
        <v>17373</v>
      </c>
      <c r="D47" t="s">
        <v>60048</v>
      </c>
      <c r="E47" t="s">
        <v>50533</v>
      </c>
      <c r="F47" t="s">
        <v>34847</v>
      </c>
    </row>
    <row r="48" spans="1:6" x14ac:dyDescent="0.2">
      <c r="A48" t="s">
        <v>30664</v>
      </c>
      <c r="B48" t="s">
        <v>13974</v>
      </c>
      <c r="C48" t="s">
        <v>66930</v>
      </c>
      <c r="D48" t="s">
        <v>43236</v>
      </c>
      <c r="E48" t="s">
        <v>7150</v>
      </c>
      <c r="F48" t="s">
        <v>34847</v>
      </c>
    </row>
    <row r="49" spans="1:6" x14ac:dyDescent="0.2">
      <c r="A49" t="s">
        <v>30664</v>
      </c>
      <c r="B49" t="s">
        <v>13883</v>
      </c>
      <c r="C49" t="s">
        <v>10817</v>
      </c>
      <c r="D49" t="s">
        <v>13895</v>
      </c>
      <c r="E49" t="s">
        <v>33506</v>
      </c>
      <c r="F49" t="s">
        <v>34847</v>
      </c>
    </row>
    <row r="50" spans="1:6" x14ac:dyDescent="0.2">
      <c r="A50" t="s">
        <v>30664</v>
      </c>
      <c r="B50" t="s">
        <v>19582</v>
      </c>
      <c r="C50" t="s">
        <v>30981</v>
      </c>
      <c r="D50" t="s">
        <v>5581</v>
      </c>
      <c r="E50" t="s">
        <v>53119</v>
      </c>
      <c r="F50" t="s">
        <v>34847</v>
      </c>
    </row>
    <row r="51" spans="1:6" x14ac:dyDescent="0.2">
      <c r="A51" t="s">
        <v>30664</v>
      </c>
      <c r="B51" t="s">
        <v>24901</v>
      </c>
      <c r="C51" t="s">
        <v>3909</v>
      </c>
      <c r="D51" t="s">
        <v>68572</v>
      </c>
      <c r="E51" t="s">
        <v>27064</v>
      </c>
      <c r="F51" t="s">
        <v>2389</v>
      </c>
    </row>
    <row r="52" spans="1:6" x14ac:dyDescent="0.2">
      <c r="A52" t="s">
        <v>30664</v>
      </c>
      <c r="B52" t="s">
        <v>26143</v>
      </c>
      <c r="C52" t="s">
        <v>14966</v>
      </c>
      <c r="D52" t="s">
        <v>22305</v>
      </c>
      <c r="E52" t="s">
        <v>3626</v>
      </c>
      <c r="F52" t="s">
        <v>2389</v>
      </c>
    </row>
    <row r="53" spans="1:6" x14ac:dyDescent="0.2">
      <c r="A53" t="s">
        <v>30664</v>
      </c>
      <c r="B53" t="s">
        <v>1152</v>
      </c>
      <c r="C53" t="s">
        <v>14007</v>
      </c>
      <c r="D53" t="s">
        <v>57331</v>
      </c>
      <c r="E53" t="s">
        <v>15796</v>
      </c>
      <c r="F53" t="s">
        <v>52901</v>
      </c>
    </row>
    <row r="54" spans="1:6" x14ac:dyDescent="0.2">
      <c r="A54" t="s">
        <v>30664</v>
      </c>
      <c r="B54" t="s">
        <v>53728</v>
      </c>
      <c r="C54" t="s">
        <v>36439</v>
      </c>
      <c r="D54" t="s">
        <v>29531</v>
      </c>
      <c r="E54" t="s">
        <v>33391</v>
      </c>
      <c r="F54" t="s">
        <v>34847</v>
      </c>
    </row>
    <row r="55" spans="1:6" x14ac:dyDescent="0.2">
      <c r="A55" t="s">
        <v>30664</v>
      </c>
      <c r="B55" t="s">
        <v>59817</v>
      </c>
      <c r="C55" t="s">
        <v>56063</v>
      </c>
      <c r="D55" t="s">
        <v>5258</v>
      </c>
      <c r="E55" t="s">
        <v>36570</v>
      </c>
      <c r="F55" t="s">
        <v>2389</v>
      </c>
    </row>
    <row r="56" spans="1:6" x14ac:dyDescent="0.2">
      <c r="A56" t="s">
        <v>30664</v>
      </c>
      <c r="B56" t="s">
        <v>50864</v>
      </c>
      <c r="C56" t="s">
        <v>38396</v>
      </c>
      <c r="D56" t="s">
        <v>8164</v>
      </c>
      <c r="E56" t="s">
        <v>54285</v>
      </c>
      <c r="F56" t="s">
        <v>37712</v>
      </c>
    </row>
    <row r="57" spans="1:6" x14ac:dyDescent="0.2">
      <c r="A57" t="s">
        <v>30664</v>
      </c>
      <c r="B57" t="s">
        <v>17636</v>
      </c>
      <c r="C57" t="s">
        <v>37276</v>
      </c>
      <c r="D57" t="s">
        <v>62295</v>
      </c>
      <c r="E57" t="s">
        <v>29076</v>
      </c>
      <c r="F57" t="s">
        <v>21761</v>
      </c>
    </row>
    <row r="58" spans="1:6" x14ac:dyDescent="0.2">
      <c r="A58" t="s">
        <v>30664</v>
      </c>
      <c r="B58" t="s">
        <v>58494</v>
      </c>
      <c r="C58" t="s">
        <v>3393</v>
      </c>
      <c r="D58" t="s">
        <v>3642</v>
      </c>
      <c r="E58" t="s">
        <v>28132</v>
      </c>
      <c r="F58" t="s">
        <v>2389</v>
      </c>
    </row>
    <row r="59" spans="1:6" x14ac:dyDescent="0.2">
      <c r="A59" t="s">
        <v>30664</v>
      </c>
      <c r="B59" t="s">
        <v>28931</v>
      </c>
      <c r="C59" t="s">
        <v>3393</v>
      </c>
      <c r="D59" t="s">
        <v>61516</v>
      </c>
      <c r="E59" t="s">
        <v>746</v>
      </c>
      <c r="F59" t="s">
        <v>34847</v>
      </c>
    </row>
    <row r="60" spans="1:6" x14ac:dyDescent="0.2">
      <c r="A60" t="s">
        <v>30664</v>
      </c>
      <c r="B60" t="s">
        <v>25679</v>
      </c>
      <c r="C60" t="s">
        <v>3393</v>
      </c>
      <c r="D60" t="s">
        <v>56615</v>
      </c>
      <c r="E60" t="s">
        <v>50542</v>
      </c>
      <c r="F60" t="s">
        <v>34847</v>
      </c>
    </row>
    <row r="61" spans="1:6" x14ac:dyDescent="0.2">
      <c r="A61" t="s">
        <v>30664</v>
      </c>
      <c r="B61" t="s">
        <v>28577</v>
      </c>
      <c r="C61" t="s">
        <v>27430</v>
      </c>
      <c r="D61" t="s">
        <v>14873</v>
      </c>
      <c r="E61" t="s">
        <v>19703</v>
      </c>
      <c r="F61" t="s">
        <v>34847</v>
      </c>
    </row>
    <row r="62" spans="1:6" x14ac:dyDescent="0.2">
      <c r="A62" t="s">
        <v>30664</v>
      </c>
      <c r="B62" t="s">
        <v>32616</v>
      </c>
      <c r="C62" t="s">
        <v>39922</v>
      </c>
      <c r="D62" t="s">
        <v>56892</v>
      </c>
      <c r="E62" t="s">
        <v>64569</v>
      </c>
      <c r="F62" t="s">
        <v>34847</v>
      </c>
    </row>
    <row r="63" spans="1:6" x14ac:dyDescent="0.2">
      <c r="A63" t="s">
        <v>30664</v>
      </c>
      <c r="B63" t="s">
        <v>21422</v>
      </c>
      <c r="C63" t="s">
        <v>61956</v>
      </c>
      <c r="D63" t="s">
        <v>38833</v>
      </c>
      <c r="E63" t="s">
        <v>42617</v>
      </c>
      <c r="F63" t="s">
        <v>34847</v>
      </c>
    </row>
    <row r="64" spans="1:6" x14ac:dyDescent="0.2">
      <c r="A64" t="s">
        <v>30664</v>
      </c>
      <c r="B64" t="s">
        <v>13779</v>
      </c>
      <c r="C64" t="s">
        <v>31889</v>
      </c>
      <c r="D64" t="s">
        <v>54554</v>
      </c>
      <c r="E64" t="s">
        <v>18329</v>
      </c>
      <c r="F64" t="s">
        <v>2389</v>
      </c>
    </row>
    <row r="65" spans="1:6" x14ac:dyDescent="0.2">
      <c r="A65" t="s">
        <v>30664</v>
      </c>
      <c r="B65" t="s">
        <v>33918</v>
      </c>
      <c r="C65" t="s">
        <v>4416</v>
      </c>
      <c r="D65" t="s">
        <v>4578</v>
      </c>
      <c r="E65" t="s">
        <v>60789</v>
      </c>
      <c r="F65" t="s">
        <v>39047</v>
      </c>
    </row>
    <row r="66" spans="1:6" x14ac:dyDescent="0.2">
      <c r="A66" t="s">
        <v>30664</v>
      </c>
      <c r="B66" t="s">
        <v>7791</v>
      </c>
      <c r="C66" t="s">
        <v>66004</v>
      </c>
      <c r="D66" t="s">
        <v>44130</v>
      </c>
      <c r="E66" t="s">
        <v>35724</v>
      </c>
      <c r="F66" t="s">
        <v>2389</v>
      </c>
    </row>
    <row r="67" spans="1:6" x14ac:dyDescent="0.2">
      <c r="A67" t="s">
        <v>30664</v>
      </c>
      <c r="B67" t="s">
        <v>24258</v>
      </c>
      <c r="C67" t="s">
        <v>41448</v>
      </c>
      <c r="D67" t="s">
        <v>44171</v>
      </c>
      <c r="E67" t="s">
        <v>49580</v>
      </c>
      <c r="F67" t="s">
        <v>34847</v>
      </c>
    </row>
    <row r="68" spans="1:6" x14ac:dyDescent="0.2">
      <c r="A68" t="s">
        <v>30664</v>
      </c>
      <c r="B68" t="s">
        <v>42692</v>
      </c>
      <c r="C68" t="s">
        <v>20022</v>
      </c>
      <c r="D68" t="s">
        <v>60267</v>
      </c>
      <c r="E68" t="s">
        <v>56872</v>
      </c>
      <c r="F68" t="s">
        <v>34847</v>
      </c>
    </row>
    <row r="69" spans="1:6" x14ac:dyDescent="0.2">
      <c r="A69" t="s">
        <v>30664</v>
      </c>
      <c r="B69" t="s">
        <v>13840</v>
      </c>
      <c r="C69" t="s">
        <v>19573</v>
      </c>
      <c r="D69" t="s">
        <v>15034</v>
      </c>
      <c r="E69" t="s">
        <v>28980</v>
      </c>
      <c r="F69" t="s">
        <v>21761</v>
      </c>
    </row>
    <row r="70" spans="1:6" x14ac:dyDescent="0.2">
      <c r="A70" t="s">
        <v>30664</v>
      </c>
      <c r="B70" t="s">
        <v>5433</v>
      </c>
      <c r="C70" t="s">
        <v>41079</v>
      </c>
      <c r="D70" t="s">
        <v>1710</v>
      </c>
      <c r="E70" t="s">
        <v>30085</v>
      </c>
      <c r="F70" t="s">
        <v>2389</v>
      </c>
    </row>
    <row r="71" spans="1:6" x14ac:dyDescent="0.2">
      <c r="A71" t="s">
        <v>30664</v>
      </c>
      <c r="B71" t="s">
        <v>6944</v>
      </c>
      <c r="C71" t="s">
        <v>49855</v>
      </c>
      <c r="D71" t="s">
        <v>17888</v>
      </c>
      <c r="E71" t="s">
        <v>50974</v>
      </c>
      <c r="F71" t="s">
        <v>34847</v>
      </c>
    </row>
    <row r="72" spans="1:6" x14ac:dyDescent="0.2">
      <c r="A72" t="s">
        <v>30664</v>
      </c>
      <c r="B72" t="s">
        <v>59106</v>
      </c>
      <c r="C72" t="s">
        <v>27412</v>
      </c>
      <c r="D72" t="s">
        <v>46066</v>
      </c>
      <c r="E72" t="s">
        <v>59081</v>
      </c>
      <c r="F72" t="s">
        <v>39047</v>
      </c>
    </row>
    <row r="73" spans="1:6" x14ac:dyDescent="0.2">
      <c r="A73" t="s">
        <v>30664</v>
      </c>
      <c r="B73" t="s">
        <v>46977</v>
      </c>
      <c r="C73" t="s">
        <v>55416</v>
      </c>
      <c r="D73" t="s">
        <v>61990</v>
      </c>
      <c r="E73" t="s">
        <v>36244</v>
      </c>
      <c r="F73" t="s">
        <v>2389</v>
      </c>
    </row>
    <row r="74" spans="1:6" x14ac:dyDescent="0.2">
      <c r="A74" t="s">
        <v>30664</v>
      </c>
      <c r="B74" t="s">
        <v>31496</v>
      </c>
      <c r="C74" t="s">
        <v>29123</v>
      </c>
      <c r="D74" t="s">
        <v>48242</v>
      </c>
      <c r="E74" t="s">
        <v>13</v>
      </c>
      <c r="F74" t="s">
        <v>2389</v>
      </c>
    </row>
    <row r="75" spans="1:6" x14ac:dyDescent="0.2">
      <c r="A75" t="s">
        <v>30664</v>
      </c>
      <c r="B75" t="s">
        <v>6383</v>
      </c>
      <c r="C75" t="s">
        <v>38720</v>
      </c>
      <c r="D75" t="s">
        <v>19161</v>
      </c>
      <c r="E75" t="s">
        <v>64989</v>
      </c>
      <c r="F75" t="s">
        <v>2389</v>
      </c>
    </row>
    <row r="76" spans="1:6" x14ac:dyDescent="0.2">
      <c r="A76" t="s">
        <v>30664</v>
      </c>
      <c r="B76" t="s">
        <v>32255</v>
      </c>
      <c r="C76" t="s">
        <v>38720</v>
      </c>
      <c r="D76" t="s">
        <v>5305</v>
      </c>
      <c r="E76" t="s">
        <v>6820</v>
      </c>
      <c r="F76" t="s">
        <v>34847</v>
      </c>
    </row>
    <row r="77" spans="1:6" x14ac:dyDescent="0.2">
      <c r="A77" t="s">
        <v>30664</v>
      </c>
      <c r="B77" t="s">
        <v>58536</v>
      </c>
      <c r="C77" t="s">
        <v>45931</v>
      </c>
      <c r="D77" t="s">
        <v>18657</v>
      </c>
      <c r="E77" t="s">
        <v>8077</v>
      </c>
      <c r="F77" t="s">
        <v>34847</v>
      </c>
    </row>
    <row r="78" spans="1:6" x14ac:dyDescent="0.2">
      <c r="A78" t="s">
        <v>30664</v>
      </c>
      <c r="B78" t="s">
        <v>26180</v>
      </c>
      <c r="C78" t="s">
        <v>44289</v>
      </c>
      <c r="D78" t="s">
        <v>19876</v>
      </c>
      <c r="E78" t="s">
        <v>33564</v>
      </c>
      <c r="F78" t="s">
        <v>34847</v>
      </c>
    </row>
    <row r="79" spans="1:6" x14ac:dyDescent="0.2">
      <c r="A79" t="s">
        <v>30664</v>
      </c>
      <c r="B79" t="s">
        <v>45030</v>
      </c>
      <c r="C79" t="s">
        <v>59604</v>
      </c>
      <c r="D79" t="s">
        <v>29875</v>
      </c>
      <c r="E79" t="s">
        <v>55987</v>
      </c>
      <c r="F79" t="s">
        <v>34847</v>
      </c>
    </row>
    <row r="80" spans="1:6" x14ac:dyDescent="0.2">
      <c r="A80" t="s">
        <v>30664</v>
      </c>
      <c r="B80" t="s">
        <v>8551</v>
      </c>
      <c r="C80" t="s">
        <v>2122</v>
      </c>
      <c r="D80" t="s">
        <v>52965</v>
      </c>
      <c r="E80" t="s">
        <v>11869</v>
      </c>
      <c r="F80" t="s">
        <v>34847</v>
      </c>
    </row>
    <row r="81" spans="1:6" x14ac:dyDescent="0.2">
      <c r="A81" t="s">
        <v>30664</v>
      </c>
      <c r="B81" t="s">
        <v>19796</v>
      </c>
      <c r="C81" t="s">
        <v>28253</v>
      </c>
      <c r="D81" t="s">
        <v>58627</v>
      </c>
      <c r="E81" t="s">
        <v>67888</v>
      </c>
      <c r="F81" t="s">
        <v>34847</v>
      </c>
    </row>
    <row r="82" spans="1:6" x14ac:dyDescent="0.2">
      <c r="A82" t="s">
        <v>30664</v>
      </c>
      <c r="B82" t="s">
        <v>54957</v>
      </c>
      <c r="C82" t="s">
        <v>41248</v>
      </c>
      <c r="D82" t="s">
        <v>16234</v>
      </c>
      <c r="E82" t="s">
        <v>15183</v>
      </c>
      <c r="F82" t="s">
        <v>39047</v>
      </c>
    </row>
    <row r="83" spans="1:6" x14ac:dyDescent="0.2">
      <c r="A83" t="s">
        <v>30664</v>
      </c>
      <c r="B83" t="s">
        <v>24340</v>
      </c>
      <c r="C83" t="s">
        <v>24380</v>
      </c>
      <c r="D83" t="s">
        <v>64687</v>
      </c>
      <c r="E83" t="s">
        <v>26558</v>
      </c>
      <c r="F83" t="s">
        <v>34847</v>
      </c>
    </row>
    <row r="84" spans="1:6" x14ac:dyDescent="0.2">
      <c r="A84" t="s">
        <v>30664</v>
      </c>
      <c r="B84" t="s">
        <v>26195</v>
      </c>
      <c r="C84" t="s">
        <v>35747</v>
      </c>
      <c r="D84" t="s">
        <v>15254</v>
      </c>
      <c r="E84" t="s">
        <v>20416</v>
      </c>
      <c r="F84" t="s">
        <v>34847</v>
      </c>
    </row>
    <row r="85" spans="1:6" x14ac:dyDescent="0.2">
      <c r="A85" t="s">
        <v>30664</v>
      </c>
      <c r="B85" t="s">
        <v>27616</v>
      </c>
      <c r="C85" t="s">
        <v>6725</v>
      </c>
      <c r="D85" t="s">
        <v>12172</v>
      </c>
      <c r="E85" t="s">
        <v>49385</v>
      </c>
      <c r="F85" t="s">
        <v>21761</v>
      </c>
    </row>
    <row r="86" spans="1:6" x14ac:dyDescent="0.2">
      <c r="A86" t="s">
        <v>30664</v>
      </c>
      <c r="B86" t="s">
        <v>35977</v>
      </c>
      <c r="C86" t="s">
        <v>48398</v>
      </c>
      <c r="D86" t="s">
        <v>56955</v>
      </c>
      <c r="E86" t="s">
        <v>40634</v>
      </c>
      <c r="F86" t="s">
        <v>34847</v>
      </c>
    </row>
    <row r="87" spans="1:6" x14ac:dyDescent="0.2">
      <c r="A87" t="s">
        <v>30664</v>
      </c>
      <c r="B87" t="s">
        <v>45450</v>
      </c>
      <c r="C87" t="s">
        <v>32604</v>
      </c>
      <c r="D87" t="s">
        <v>25957</v>
      </c>
      <c r="E87" t="s">
        <v>43052</v>
      </c>
      <c r="F87" t="s">
        <v>2389</v>
      </c>
    </row>
    <row r="88" spans="1:6" x14ac:dyDescent="0.2">
      <c r="A88" t="s">
        <v>30664</v>
      </c>
      <c r="B88" t="s">
        <v>18227</v>
      </c>
      <c r="C88" t="s">
        <v>15880</v>
      </c>
      <c r="D88" t="s">
        <v>40212</v>
      </c>
      <c r="E88" t="s">
        <v>3720</v>
      </c>
      <c r="F88" t="s">
        <v>34847</v>
      </c>
    </row>
    <row r="89" spans="1:6" x14ac:dyDescent="0.2">
      <c r="A89" t="s">
        <v>30664</v>
      </c>
      <c r="B89" t="s">
        <v>324</v>
      </c>
      <c r="C89" t="s">
        <v>15880</v>
      </c>
      <c r="D89" t="s">
        <v>58487</v>
      </c>
      <c r="E89" t="s">
        <v>12423</v>
      </c>
      <c r="F89" t="s">
        <v>40365</v>
      </c>
    </row>
    <row r="90" spans="1:6" x14ac:dyDescent="0.2">
      <c r="A90" t="s">
        <v>30664</v>
      </c>
      <c r="B90" t="s">
        <v>50038</v>
      </c>
      <c r="C90" t="s">
        <v>51899</v>
      </c>
      <c r="D90" t="s">
        <v>616</v>
      </c>
      <c r="E90" t="s">
        <v>22831</v>
      </c>
      <c r="F90" t="s">
        <v>39047</v>
      </c>
    </row>
    <row r="91" spans="1:6" x14ac:dyDescent="0.2">
      <c r="A91" t="s">
        <v>30664</v>
      </c>
      <c r="B91" t="s">
        <v>23456</v>
      </c>
      <c r="C91" t="s">
        <v>42081</v>
      </c>
      <c r="D91" t="s">
        <v>50899</v>
      </c>
      <c r="E91" t="s">
        <v>10098</v>
      </c>
      <c r="F91" t="s">
        <v>21761</v>
      </c>
    </row>
    <row r="92" spans="1:6" x14ac:dyDescent="0.2">
      <c r="A92" t="s">
        <v>30664</v>
      </c>
      <c r="B92" t="s">
        <v>59281</v>
      </c>
      <c r="C92" t="s">
        <v>6002</v>
      </c>
      <c r="D92" t="s">
        <v>40703</v>
      </c>
      <c r="E92" t="s">
        <v>32700</v>
      </c>
      <c r="F92" t="s">
        <v>2389</v>
      </c>
    </row>
    <row r="93" spans="1:6" x14ac:dyDescent="0.2">
      <c r="A93" t="s">
        <v>30664</v>
      </c>
      <c r="B93" t="s">
        <v>31277</v>
      </c>
      <c r="C93" t="s">
        <v>54031</v>
      </c>
      <c r="D93" t="s">
        <v>35504</v>
      </c>
      <c r="E93" t="s">
        <v>25504</v>
      </c>
      <c r="F93" t="s">
        <v>21761</v>
      </c>
    </row>
    <row r="94" spans="1:6" x14ac:dyDescent="0.2">
      <c r="A94" t="s">
        <v>30664</v>
      </c>
      <c r="B94" t="s">
        <v>31277</v>
      </c>
      <c r="C94" t="s">
        <v>54031</v>
      </c>
      <c r="D94" t="s">
        <v>57653</v>
      </c>
      <c r="E94" t="s">
        <v>8983</v>
      </c>
      <c r="F94" t="s">
        <v>21761</v>
      </c>
    </row>
    <row r="95" spans="1:6" x14ac:dyDescent="0.2">
      <c r="A95" t="s">
        <v>30664</v>
      </c>
      <c r="B95" t="s">
        <v>60270</v>
      </c>
      <c r="C95" t="s">
        <v>1236</v>
      </c>
      <c r="D95" t="s">
        <v>55944</v>
      </c>
      <c r="E95" t="s">
        <v>47337</v>
      </c>
      <c r="F95" t="s">
        <v>34847</v>
      </c>
    </row>
    <row r="96" spans="1:6" x14ac:dyDescent="0.2">
      <c r="A96" t="s">
        <v>30664</v>
      </c>
      <c r="B96" t="s">
        <v>9456</v>
      </c>
      <c r="C96" t="s">
        <v>42050</v>
      </c>
      <c r="D96" t="s">
        <v>35047</v>
      </c>
      <c r="E96" t="s">
        <v>22432</v>
      </c>
      <c r="F96" t="s">
        <v>34847</v>
      </c>
    </row>
    <row r="97" spans="1:6" x14ac:dyDescent="0.2">
      <c r="A97" t="s">
        <v>30664</v>
      </c>
      <c r="B97" t="s">
        <v>28653</v>
      </c>
      <c r="C97" t="s">
        <v>30895</v>
      </c>
      <c r="D97" t="s">
        <v>33142</v>
      </c>
      <c r="E97" t="s">
        <v>2317</v>
      </c>
      <c r="F97" t="s">
        <v>2389</v>
      </c>
    </row>
    <row r="98" spans="1:6" x14ac:dyDescent="0.2">
      <c r="A98" t="s">
        <v>30664</v>
      </c>
      <c r="B98" t="s">
        <v>32895</v>
      </c>
      <c r="C98" t="s">
        <v>21259</v>
      </c>
      <c r="D98" t="s">
        <v>63064</v>
      </c>
      <c r="E98" t="s">
        <v>56081</v>
      </c>
      <c r="F98" t="s">
        <v>34847</v>
      </c>
    </row>
    <row r="99" spans="1:6" x14ac:dyDescent="0.2">
      <c r="A99" t="s">
        <v>30664</v>
      </c>
      <c r="B99" t="s">
        <v>32895</v>
      </c>
      <c r="C99" t="s">
        <v>21259</v>
      </c>
      <c r="D99" t="s">
        <v>63524</v>
      </c>
      <c r="E99" t="s">
        <v>33852</v>
      </c>
      <c r="F99" t="s">
        <v>37712</v>
      </c>
    </row>
    <row r="100" spans="1:6" x14ac:dyDescent="0.2">
      <c r="A100" t="s">
        <v>30664</v>
      </c>
      <c r="B100" t="s">
        <v>59107</v>
      </c>
      <c r="C100" t="s">
        <v>3161</v>
      </c>
      <c r="D100" t="s">
        <v>48235</v>
      </c>
      <c r="E100" t="s">
        <v>68452</v>
      </c>
      <c r="F100" t="s">
        <v>34847</v>
      </c>
    </row>
    <row r="101" spans="1:6" x14ac:dyDescent="0.2">
      <c r="A101" t="s">
        <v>30664</v>
      </c>
      <c r="B101" t="s">
        <v>5993</v>
      </c>
      <c r="C101" t="s">
        <v>64005</v>
      </c>
      <c r="D101" t="s">
        <v>40495</v>
      </c>
      <c r="E101" t="s">
        <v>6027</v>
      </c>
      <c r="F101" t="s">
        <v>2389</v>
      </c>
    </row>
    <row r="102" spans="1:6" x14ac:dyDescent="0.2">
      <c r="A102" t="s">
        <v>30664</v>
      </c>
      <c r="B102" t="s">
        <v>5122</v>
      </c>
      <c r="C102" t="s">
        <v>27884</v>
      </c>
      <c r="D102" t="s">
        <v>54346</v>
      </c>
      <c r="E102" t="s">
        <v>56583</v>
      </c>
      <c r="F102" t="s">
        <v>2389</v>
      </c>
    </row>
    <row r="103" spans="1:6" x14ac:dyDescent="0.2">
      <c r="A103" t="s">
        <v>30664</v>
      </c>
      <c r="B103" t="s">
        <v>27672</v>
      </c>
      <c r="C103" t="s">
        <v>60233</v>
      </c>
      <c r="D103" t="s">
        <v>49389</v>
      </c>
      <c r="E103" t="s">
        <v>65993</v>
      </c>
      <c r="F103" t="s">
        <v>34847</v>
      </c>
    </row>
    <row r="104" spans="1:6" x14ac:dyDescent="0.2">
      <c r="A104" t="s">
        <v>30664</v>
      </c>
      <c r="B104" t="s">
        <v>31132</v>
      </c>
      <c r="C104" t="s">
        <v>31639</v>
      </c>
      <c r="D104" t="s">
        <v>19531</v>
      </c>
      <c r="E104" t="s">
        <v>14699</v>
      </c>
      <c r="F104" t="s">
        <v>21761</v>
      </c>
    </row>
    <row r="105" spans="1:6" x14ac:dyDescent="0.2">
      <c r="A105" t="s">
        <v>30664</v>
      </c>
      <c r="B105" t="s">
        <v>29855</v>
      </c>
      <c r="C105" t="s">
        <v>12185</v>
      </c>
      <c r="D105" t="s">
        <v>2386</v>
      </c>
      <c r="E105" t="s">
        <v>50797</v>
      </c>
      <c r="F105" t="s">
        <v>34847</v>
      </c>
    </row>
    <row r="106" spans="1:6" x14ac:dyDescent="0.2">
      <c r="A106" t="s">
        <v>30664</v>
      </c>
      <c r="B106" t="s">
        <v>43949</v>
      </c>
      <c r="C106" t="s">
        <v>7611</v>
      </c>
      <c r="D106" t="s">
        <v>32203</v>
      </c>
      <c r="E106" t="s">
        <v>65073</v>
      </c>
      <c r="F106" t="s">
        <v>34847</v>
      </c>
    </row>
    <row r="107" spans="1:6" x14ac:dyDescent="0.2">
      <c r="A107" t="s">
        <v>30664</v>
      </c>
      <c r="B107" t="s">
        <v>5190</v>
      </c>
      <c r="C107" t="s">
        <v>12262</v>
      </c>
      <c r="D107" t="s">
        <v>43101</v>
      </c>
      <c r="E107" t="s">
        <v>53052</v>
      </c>
      <c r="F107" t="s">
        <v>2389</v>
      </c>
    </row>
    <row r="108" spans="1:6" x14ac:dyDescent="0.2">
      <c r="A108" t="s">
        <v>30664</v>
      </c>
      <c r="B108" t="s">
        <v>32616</v>
      </c>
      <c r="C108" t="s">
        <v>23350</v>
      </c>
      <c r="D108" t="s">
        <v>5143</v>
      </c>
      <c r="E108" t="s">
        <v>29131</v>
      </c>
      <c r="F108" t="s">
        <v>2389</v>
      </c>
    </row>
    <row r="109" spans="1:6" x14ac:dyDescent="0.2">
      <c r="A109" t="s">
        <v>30664</v>
      </c>
      <c r="B109" t="s">
        <v>67846</v>
      </c>
      <c r="C109" t="s">
        <v>30422</v>
      </c>
      <c r="D109" t="s">
        <v>37875</v>
      </c>
      <c r="E109" t="s">
        <v>15783</v>
      </c>
      <c r="F109" t="s">
        <v>2389</v>
      </c>
    </row>
    <row r="110" spans="1:6" x14ac:dyDescent="0.2">
      <c r="A110" t="s">
        <v>30664</v>
      </c>
      <c r="B110" t="s">
        <v>29783</v>
      </c>
      <c r="C110" t="s">
        <v>58679</v>
      </c>
      <c r="D110" t="s">
        <v>6431</v>
      </c>
      <c r="E110" t="s">
        <v>9504</v>
      </c>
      <c r="F110" t="s">
        <v>2389</v>
      </c>
    </row>
    <row r="111" spans="1:6" x14ac:dyDescent="0.2">
      <c r="A111" t="s">
        <v>30664</v>
      </c>
      <c r="B111" t="s">
        <v>29783</v>
      </c>
      <c r="C111" t="s">
        <v>58679</v>
      </c>
      <c r="D111" t="s">
        <v>58383</v>
      </c>
      <c r="E111" t="s">
        <v>25233</v>
      </c>
      <c r="F111" t="s">
        <v>34847</v>
      </c>
    </row>
    <row r="112" spans="1:6" x14ac:dyDescent="0.2">
      <c r="A112" t="s">
        <v>30664</v>
      </c>
      <c r="B112" t="s">
        <v>4713</v>
      </c>
      <c r="C112" t="s">
        <v>21900</v>
      </c>
      <c r="D112" t="s">
        <v>17213</v>
      </c>
      <c r="E112" t="s">
        <v>38235</v>
      </c>
      <c r="F112" t="s">
        <v>2389</v>
      </c>
    </row>
    <row r="113" spans="1:6" x14ac:dyDescent="0.2">
      <c r="A113" t="s">
        <v>30664</v>
      </c>
      <c r="B113" t="s">
        <v>23505</v>
      </c>
      <c r="C113" t="s">
        <v>13322</v>
      </c>
      <c r="D113" t="s">
        <v>23887</v>
      </c>
      <c r="E113" t="s">
        <v>907</v>
      </c>
      <c r="F113" t="s">
        <v>2389</v>
      </c>
    </row>
    <row r="114" spans="1:6" x14ac:dyDescent="0.2">
      <c r="A114" t="s">
        <v>30664</v>
      </c>
      <c r="B114" t="s">
        <v>20310</v>
      </c>
      <c r="C114" t="s">
        <v>43231</v>
      </c>
      <c r="D114" t="s">
        <v>54491</v>
      </c>
      <c r="E114" t="s">
        <v>45285</v>
      </c>
      <c r="F114" t="s">
        <v>21761</v>
      </c>
    </row>
    <row r="115" spans="1:6" x14ac:dyDescent="0.2">
      <c r="A115" t="s">
        <v>30664</v>
      </c>
      <c r="B115" t="s">
        <v>3598</v>
      </c>
      <c r="C115" t="s">
        <v>40541</v>
      </c>
      <c r="D115" t="s">
        <v>31275</v>
      </c>
      <c r="E115" t="s">
        <v>64163</v>
      </c>
      <c r="F115" t="s">
        <v>2389</v>
      </c>
    </row>
    <row r="116" spans="1:6" x14ac:dyDescent="0.2">
      <c r="A116" t="s">
        <v>30664</v>
      </c>
      <c r="B116" t="s">
        <v>63066</v>
      </c>
      <c r="C116" t="s">
        <v>13899</v>
      </c>
      <c r="D116" t="s">
        <v>1211</v>
      </c>
      <c r="E116" t="s">
        <v>12596</v>
      </c>
      <c r="F116" t="s">
        <v>34847</v>
      </c>
    </row>
    <row r="117" spans="1:6" x14ac:dyDescent="0.2">
      <c r="A117" t="s">
        <v>30664</v>
      </c>
      <c r="B117" t="s">
        <v>10427</v>
      </c>
      <c r="C117" t="s">
        <v>21658</v>
      </c>
      <c r="D117" t="s">
        <v>41933</v>
      </c>
      <c r="E117" t="s">
        <v>49075</v>
      </c>
      <c r="F117" t="s">
        <v>2389</v>
      </c>
    </row>
    <row r="118" spans="1:6" x14ac:dyDescent="0.2">
      <c r="A118" t="s">
        <v>30664</v>
      </c>
      <c r="B118" t="s">
        <v>38826</v>
      </c>
      <c r="C118" t="s">
        <v>10963</v>
      </c>
      <c r="D118" t="s">
        <v>56598</v>
      </c>
      <c r="E118" t="s">
        <v>47558</v>
      </c>
      <c r="F118" t="s">
        <v>34847</v>
      </c>
    </row>
    <row r="119" spans="1:6" x14ac:dyDescent="0.2">
      <c r="A119" t="s">
        <v>30664</v>
      </c>
      <c r="B119" t="s">
        <v>56471</v>
      </c>
      <c r="C119" t="s">
        <v>56278</v>
      </c>
      <c r="D119" t="s">
        <v>26373</v>
      </c>
      <c r="E119" t="s">
        <v>22673</v>
      </c>
      <c r="F119" t="s">
        <v>2389</v>
      </c>
    </row>
    <row r="120" spans="1:6" x14ac:dyDescent="0.2">
      <c r="A120" t="s">
        <v>30664</v>
      </c>
      <c r="B120" t="s">
        <v>20178</v>
      </c>
      <c r="C120" t="s">
        <v>31144</v>
      </c>
      <c r="D120" t="s">
        <v>18883</v>
      </c>
      <c r="E120" t="s">
        <v>39466</v>
      </c>
      <c r="F120" t="s">
        <v>2389</v>
      </c>
    </row>
    <row r="121" spans="1:6" x14ac:dyDescent="0.2">
      <c r="A121" t="s">
        <v>30664</v>
      </c>
      <c r="B121" t="s">
        <v>15026</v>
      </c>
      <c r="C121" t="s">
        <v>30663</v>
      </c>
      <c r="D121" t="s">
        <v>57513</v>
      </c>
      <c r="E121" t="s">
        <v>58774</v>
      </c>
      <c r="F121" t="s">
        <v>2389</v>
      </c>
    </row>
    <row r="122" spans="1:6" x14ac:dyDescent="0.2">
      <c r="A122" t="s">
        <v>30664</v>
      </c>
      <c r="B122" t="s">
        <v>45351</v>
      </c>
      <c r="C122" t="s">
        <v>25262</v>
      </c>
      <c r="D122" t="s">
        <v>52780</v>
      </c>
      <c r="E122" t="s">
        <v>42042</v>
      </c>
      <c r="F122" t="s">
        <v>34847</v>
      </c>
    </row>
    <row r="123" spans="1:6" x14ac:dyDescent="0.2">
      <c r="A123" t="s">
        <v>30664</v>
      </c>
      <c r="B123" t="s">
        <v>12094</v>
      </c>
      <c r="C123" t="s">
        <v>30794</v>
      </c>
      <c r="D123" t="s">
        <v>65182</v>
      </c>
      <c r="E123" t="s">
        <v>5148</v>
      </c>
      <c r="F123" t="s">
        <v>34847</v>
      </c>
    </row>
    <row r="124" spans="1:6" x14ac:dyDescent="0.2">
      <c r="A124" t="s">
        <v>30664</v>
      </c>
      <c r="B124" t="s">
        <v>20057</v>
      </c>
      <c r="C124" t="s">
        <v>7443</v>
      </c>
      <c r="D124" t="s">
        <v>13400</v>
      </c>
      <c r="E124" t="s">
        <v>40948</v>
      </c>
      <c r="F124" t="s">
        <v>34847</v>
      </c>
    </row>
    <row r="125" spans="1:6" x14ac:dyDescent="0.2">
      <c r="A125" t="s">
        <v>30664</v>
      </c>
      <c r="B125" t="s">
        <v>21719</v>
      </c>
      <c r="C125" t="s">
        <v>17782</v>
      </c>
      <c r="D125" t="s">
        <v>27770</v>
      </c>
      <c r="E125" t="s">
        <v>36940</v>
      </c>
      <c r="F125" t="s">
        <v>2389</v>
      </c>
    </row>
    <row r="126" spans="1:6" x14ac:dyDescent="0.2">
      <c r="A126" t="s">
        <v>30664</v>
      </c>
      <c r="B126" t="s">
        <v>21719</v>
      </c>
      <c r="C126" t="s">
        <v>17782</v>
      </c>
      <c r="D126" t="s">
        <v>54244</v>
      </c>
      <c r="E126" t="s">
        <v>30152</v>
      </c>
      <c r="F126" t="s">
        <v>40365</v>
      </c>
    </row>
    <row r="127" spans="1:6" x14ac:dyDescent="0.2">
      <c r="A127" t="s">
        <v>30664</v>
      </c>
      <c r="B127" t="s">
        <v>7415</v>
      </c>
      <c r="C127" t="s">
        <v>17470</v>
      </c>
      <c r="D127" t="s">
        <v>48649</v>
      </c>
      <c r="E127" t="s">
        <v>3092</v>
      </c>
      <c r="F127" t="s">
        <v>21761</v>
      </c>
    </row>
    <row r="128" spans="1:6" x14ac:dyDescent="0.2">
      <c r="A128" t="s">
        <v>30664</v>
      </c>
      <c r="B128" t="s">
        <v>7114</v>
      </c>
      <c r="C128" t="s">
        <v>42542</v>
      </c>
      <c r="D128" t="s">
        <v>41060</v>
      </c>
      <c r="E128" t="s">
        <v>68411</v>
      </c>
      <c r="F128" t="s">
        <v>34847</v>
      </c>
    </row>
    <row r="129" spans="1:6" x14ac:dyDescent="0.2">
      <c r="A129" t="s">
        <v>30664</v>
      </c>
      <c r="B129" t="s">
        <v>31132</v>
      </c>
      <c r="C129" t="s">
        <v>24307</v>
      </c>
      <c r="D129" t="s">
        <v>16523</v>
      </c>
      <c r="E129" t="s">
        <v>37024</v>
      </c>
      <c r="F129" t="s">
        <v>21761</v>
      </c>
    </row>
    <row r="130" spans="1:6" x14ac:dyDescent="0.2">
      <c r="A130" t="s">
        <v>30664</v>
      </c>
      <c r="B130" t="s">
        <v>10872</v>
      </c>
      <c r="C130" t="s">
        <v>66797</v>
      </c>
      <c r="D130" t="s">
        <v>21443</v>
      </c>
      <c r="E130" t="s">
        <v>53191</v>
      </c>
      <c r="F130" t="s">
        <v>37712</v>
      </c>
    </row>
    <row r="131" spans="1:6" x14ac:dyDescent="0.2">
      <c r="A131" t="s">
        <v>30664</v>
      </c>
      <c r="B131" t="s">
        <v>10872</v>
      </c>
      <c r="C131" t="s">
        <v>66797</v>
      </c>
      <c r="D131" t="s">
        <v>34208</v>
      </c>
      <c r="E131" t="s">
        <v>31819</v>
      </c>
      <c r="F131" t="s">
        <v>34847</v>
      </c>
    </row>
    <row r="132" spans="1:6" x14ac:dyDescent="0.2">
      <c r="A132" t="s">
        <v>30664</v>
      </c>
      <c r="B132" t="s">
        <v>62763</v>
      </c>
      <c r="C132" t="s">
        <v>19151</v>
      </c>
      <c r="D132" t="s">
        <v>32277</v>
      </c>
      <c r="E132" t="s">
        <v>30568</v>
      </c>
      <c r="F132" t="s">
        <v>2389</v>
      </c>
    </row>
    <row r="133" spans="1:6" x14ac:dyDescent="0.2">
      <c r="A133" t="s">
        <v>30664</v>
      </c>
      <c r="B133" t="s">
        <v>14045</v>
      </c>
      <c r="C133" t="s">
        <v>63449</v>
      </c>
      <c r="D133" t="s">
        <v>41773</v>
      </c>
      <c r="E133" t="s">
        <v>43861</v>
      </c>
      <c r="F133" t="s">
        <v>34847</v>
      </c>
    </row>
    <row r="134" spans="1:6" x14ac:dyDescent="0.2">
      <c r="A134" t="s">
        <v>30664</v>
      </c>
      <c r="B134" t="s">
        <v>68101</v>
      </c>
      <c r="C134" t="s">
        <v>53105</v>
      </c>
      <c r="D134" t="s">
        <v>45237</v>
      </c>
      <c r="E134" t="s">
        <v>2382</v>
      </c>
      <c r="F134" t="s">
        <v>2389</v>
      </c>
    </row>
    <row r="135" spans="1:6" x14ac:dyDescent="0.2">
      <c r="A135" t="s">
        <v>30664</v>
      </c>
      <c r="B135" t="s">
        <v>68101</v>
      </c>
      <c r="C135" t="s">
        <v>53105</v>
      </c>
      <c r="D135" t="s">
        <v>31363</v>
      </c>
      <c r="E135" t="s">
        <v>45016</v>
      </c>
      <c r="F135" t="s">
        <v>37712</v>
      </c>
    </row>
    <row r="136" spans="1:6" x14ac:dyDescent="0.2">
      <c r="A136" t="s">
        <v>30664</v>
      </c>
      <c r="B136" t="s">
        <v>45649</v>
      </c>
      <c r="C136" t="s">
        <v>39186</v>
      </c>
      <c r="D136" t="s">
        <v>30428</v>
      </c>
      <c r="E136" t="s">
        <v>3378</v>
      </c>
      <c r="F136" t="s">
        <v>21761</v>
      </c>
    </row>
    <row r="137" spans="1:6" x14ac:dyDescent="0.2">
      <c r="A137" t="s">
        <v>30664</v>
      </c>
      <c r="B137" t="s">
        <v>62535</v>
      </c>
      <c r="C137" t="s">
        <v>60613</v>
      </c>
      <c r="D137" t="s">
        <v>46405</v>
      </c>
      <c r="E137" t="s">
        <v>28614</v>
      </c>
      <c r="F137" t="s">
        <v>34847</v>
      </c>
    </row>
    <row r="138" spans="1:6" x14ac:dyDescent="0.2">
      <c r="A138" t="s">
        <v>30664</v>
      </c>
      <c r="B138" t="s">
        <v>19082</v>
      </c>
      <c r="C138" t="s">
        <v>67666</v>
      </c>
      <c r="D138" t="s">
        <v>24812</v>
      </c>
      <c r="E138" t="s">
        <v>10104</v>
      </c>
      <c r="F138" t="s">
        <v>34847</v>
      </c>
    </row>
    <row r="139" spans="1:6" x14ac:dyDescent="0.2">
      <c r="A139" t="s">
        <v>30664</v>
      </c>
      <c r="B139" t="s">
        <v>17025</v>
      </c>
      <c r="C139" t="s">
        <v>63208</v>
      </c>
      <c r="D139" t="s">
        <v>59717</v>
      </c>
      <c r="E139" t="s">
        <v>60618</v>
      </c>
      <c r="F139" t="s">
        <v>34847</v>
      </c>
    </row>
    <row r="140" spans="1:6" x14ac:dyDescent="0.2">
      <c r="A140" t="s">
        <v>30664</v>
      </c>
      <c r="B140" t="s">
        <v>46509</v>
      </c>
      <c r="C140" t="s">
        <v>17704</v>
      </c>
      <c r="D140" t="s">
        <v>46430</v>
      </c>
      <c r="E140" t="s">
        <v>13271</v>
      </c>
      <c r="F140" t="s">
        <v>2389</v>
      </c>
    </row>
    <row r="141" spans="1:6" x14ac:dyDescent="0.2">
      <c r="A141" t="s">
        <v>30664</v>
      </c>
      <c r="B141" t="s">
        <v>60887</v>
      </c>
      <c r="C141" t="s">
        <v>17319</v>
      </c>
      <c r="D141" t="s">
        <v>44198</v>
      </c>
      <c r="E141" t="s">
        <v>45845</v>
      </c>
      <c r="F141" t="s">
        <v>34847</v>
      </c>
    </row>
    <row r="142" spans="1:6" x14ac:dyDescent="0.2">
      <c r="A142" t="s">
        <v>30664</v>
      </c>
      <c r="B142" t="s">
        <v>23659</v>
      </c>
      <c r="C142" t="s">
        <v>48456</v>
      </c>
      <c r="D142" t="s">
        <v>2089</v>
      </c>
      <c r="E142" t="s">
        <v>33201</v>
      </c>
      <c r="F142" t="s">
        <v>34847</v>
      </c>
    </row>
    <row r="143" spans="1:6" x14ac:dyDescent="0.2">
      <c r="A143" t="s">
        <v>30664</v>
      </c>
      <c r="B143" t="s">
        <v>64143</v>
      </c>
      <c r="C143" t="s">
        <v>6350</v>
      </c>
      <c r="D143" t="s">
        <v>8766</v>
      </c>
      <c r="E143" t="s">
        <v>59411</v>
      </c>
      <c r="F143" t="s">
        <v>2389</v>
      </c>
    </row>
    <row r="144" spans="1:6" x14ac:dyDescent="0.2">
      <c r="A144" t="s">
        <v>30664</v>
      </c>
      <c r="B144" t="s">
        <v>29232</v>
      </c>
      <c r="C144" t="s">
        <v>27147</v>
      </c>
      <c r="D144" t="s">
        <v>5095</v>
      </c>
      <c r="E144" t="s">
        <v>27820</v>
      </c>
      <c r="F144" t="s">
        <v>34847</v>
      </c>
    </row>
    <row r="145" spans="1:6" x14ac:dyDescent="0.2">
      <c r="A145" t="s">
        <v>30664</v>
      </c>
      <c r="B145" t="s">
        <v>58437</v>
      </c>
      <c r="C145" t="s">
        <v>13367</v>
      </c>
      <c r="D145" t="s">
        <v>47388</v>
      </c>
      <c r="E145" t="s">
        <v>63918</v>
      </c>
      <c r="F145" t="s">
        <v>34847</v>
      </c>
    </row>
    <row r="146" spans="1:6" x14ac:dyDescent="0.2">
      <c r="A146" t="s">
        <v>30664</v>
      </c>
      <c r="B146" t="s">
        <v>4244</v>
      </c>
      <c r="C146" t="s">
        <v>54300</v>
      </c>
      <c r="D146" t="s">
        <v>65770</v>
      </c>
      <c r="E146" t="s">
        <v>11762</v>
      </c>
      <c r="F146" t="s">
        <v>34847</v>
      </c>
    </row>
    <row r="147" spans="1:6" x14ac:dyDescent="0.2">
      <c r="A147" t="s">
        <v>30664</v>
      </c>
      <c r="B147" t="s">
        <v>53964</v>
      </c>
      <c r="C147" t="s">
        <v>23409</v>
      </c>
      <c r="D147" t="s">
        <v>20099</v>
      </c>
      <c r="E147" t="s">
        <v>15726</v>
      </c>
      <c r="F147" t="s">
        <v>2389</v>
      </c>
    </row>
    <row r="148" spans="1:6" x14ac:dyDescent="0.2">
      <c r="A148" t="s">
        <v>30664</v>
      </c>
      <c r="B148" t="s">
        <v>56440</v>
      </c>
      <c r="C148" t="s">
        <v>9165</v>
      </c>
      <c r="D148" t="s">
        <v>34386</v>
      </c>
      <c r="E148" t="s">
        <v>64183</v>
      </c>
      <c r="F148" t="s">
        <v>34847</v>
      </c>
    </row>
    <row r="149" spans="1:6" x14ac:dyDescent="0.2">
      <c r="A149" t="s">
        <v>30664</v>
      </c>
      <c r="B149" t="s">
        <v>63780</v>
      </c>
      <c r="C149" t="s">
        <v>35983</v>
      </c>
      <c r="D149" t="s">
        <v>5294</v>
      </c>
      <c r="E149" t="s">
        <v>68582</v>
      </c>
      <c r="F149" t="s">
        <v>34847</v>
      </c>
    </row>
    <row r="150" spans="1:6" x14ac:dyDescent="0.2">
      <c r="A150" t="s">
        <v>30664</v>
      </c>
      <c r="B150" t="s">
        <v>42816</v>
      </c>
      <c r="C150" t="s">
        <v>61741</v>
      </c>
      <c r="D150" t="s">
        <v>29579</v>
      </c>
      <c r="E150" t="s">
        <v>52280</v>
      </c>
      <c r="F150" t="s">
        <v>34847</v>
      </c>
    </row>
    <row r="151" spans="1:6" x14ac:dyDescent="0.2">
      <c r="A151" t="s">
        <v>30664</v>
      </c>
      <c r="B151" t="s">
        <v>178</v>
      </c>
      <c r="C151" t="s">
        <v>42105</v>
      </c>
      <c r="D151" t="s">
        <v>14937</v>
      </c>
      <c r="E151" t="s">
        <v>29304</v>
      </c>
      <c r="F151" t="s">
        <v>34847</v>
      </c>
    </row>
    <row r="152" spans="1:6" x14ac:dyDescent="0.2">
      <c r="A152" t="s">
        <v>30664</v>
      </c>
      <c r="B152" t="s">
        <v>65242</v>
      </c>
      <c r="C152" t="s">
        <v>1636</v>
      </c>
      <c r="D152" t="s">
        <v>47936</v>
      </c>
      <c r="E152" t="s">
        <v>36171</v>
      </c>
      <c r="F152" t="s">
        <v>39047</v>
      </c>
    </row>
    <row r="153" spans="1:6" x14ac:dyDescent="0.2">
      <c r="A153" t="s">
        <v>30664</v>
      </c>
      <c r="B153" t="s">
        <v>43410</v>
      </c>
      <c r="C153" t="s">
        <v>62896</v>
      </c>
      <c r="D153" t="s">
        <v>4312</v>
      </c>
      <c r="E153" t="s">
        <v>44480</v>
      </c>
      <c r="F153" t="s">
        <v>34847</v>
      </c>
    </row>
    <row r="154" spans="1:6" x14ac:dyDescent="0.2">
      <c r="A154" t="s">
        <v>30664</v>
      </c>
      <c r="B154" t="s">
        <v>13019</v>
      </c>
      <c r="C154" t="s">
        <v>40880</v>
      </c>
      <c r="D154" t="s">
        <v>34811</v>
      </c>
      <c r="E154" t="s">
        <v>37095</v>
      </c>
      <c r="F154" t="s">
        <v>34847</v>
      </c>
    </row>
    <row r="155" spans="1:6" x14ac:dyDescent="0.2">
      <c r="A155" t="s">
        <v>30664</v>
      </c>
      <c r="B155" t="s">
        <v>68283</v>
      </c>
      <c r="C155" t="s">
        <v>61793</v>
      </c>
      <c r="D155" t="s">
        <v>2915</v>
      </c>
      <c r="E155" t="s">
        <v>614</v>
      </c>
      <c r="F155" t="s">
        <v>2389</v>
      </c>
    </row>
    <row r="156" spans="1:6" x14ac:dyDescent="0.2">
      <c r="A156" t="s">
        <v>30664</v>
      </c>
      <c r="B156" t="s">
        <v>21217</v>
      </c>
      <c r="C156" t="s">
        <v>26040</v>
      </c>
      <c r="D156" t="s">
        <v>63175</v>
      </c>
      <c r="E156" t="s">
        <v>57895</v>
      </c>
      <c r="F156" t="s">
        <v>21761</v>
      </c>
    </row>
    <row r="157" spans="1:6" x14ac:dyDescent="0.2">
      <c r="A157" t="s">
        <v>30664</v>
      </c>
      <c r="B157" t="s">
        <v>14609</v>
      </c>
      <c r="C157" t="s">
        <v>26040</v>
      </c>
      <c r="D157" t="s">
        <v>2481</v>
      </c>
      <c r="E157" t="s">
        <v>50579</v>
      </c>
      <c r="F157" t="s">
        <v>39047</v>
      </c>
    </row>
    <row r="158" spans="1:6" x14ac:dyDescent="0.2">
      <c r="A158" t="s">
        <v>30664</v>
      </c>
      <c r="B158" t="s">
        <v>19916</v>
      </c>
      <c r="C158" t="s">
        <v>26040</v>
      </c>
      <c r="D158" t="s">
        <v>3796</v>
      </c>
      <c r="E158" t="s">
        <v>38662</v>
      </c>
      <c r="F158" t="s">
        <v>34847</v>
      </c>
    </row>
    <row r="159" spans="1:6" x14ac:dyDescent="0.2">
      <c r="A159" t="s">
        <v>30664</v>
      </c>
      <c r="B159" t="s">
        <v>12094</v>
      </c>
      <c r="C159" t="s">
        <v>36865</v>
      </c>
      <c r="D159" t="s">
        <v>65992</v>
      </c>
      <c r="E159" t="s">
        <v>44173</v>
      </c>
      <c r="F159" t="s">
        <v>34847</v>
      </c>
    </row>
    <row r="160" spans="1:6" x14ac:dyDescent="0.2">
      <c r="A160" t="s">
        <v>30664</v>
      </c>
      <c r="B160" t="s">
        <v>1932</v>
      </c>
      <c r="C160" t="s">
        <v>46880</v>
      </c>
      <c r="D160" t="s">
        <v>18495</v>
      </c>
      <c r="E160" t="s">
        <v>37639</v>
      </c>
      <c r="F160" t="s">
        <v>34847</v>
      </c>
    </row>
    <row r="161" spans="1:6" x14ac:dyDescent="0.2">
      <c r="A161" t="s">
        <v>30664</v>
      </c>
      <c r="B161" t="s">
        <v>53486</v>
      </c>
      <c r="C161" t="s">
        <v>31584</v>
      </c>
      <c r="D161" t="s">
        <v>67865</v>
      </c>
      <c r="E161" t="s">
        <v>29192</v>
      </c>
      <c r="F161" t="s">
        <v>34847</v>
      </c>
    </row>
    <row r="162" spans="1:6" x14ac:dyDescent="0.2">
      <c r="A162" t="s">
        <v>30664</v>
      </c>
      <c r="B162" t="s">
        <v>35945</v>
      </c>
      <c r="C162" t="s">
        <v>31584</v>
      </c>
      <c r="D162" t="s">
        <v>37313</v>
      </c>
      <c r="E162" t="s">
        <v>11018</v>
      </c>
      <c r="F162" t="s">
        <v>34847</v>
      </c>
    </row>
    <row r="163" spans="1:6" x14ac:dyDescent="0.2">
      <c r="A163" t="s">
        <v>30664</v>
      </c>
      <c r="B163" t="s">
        <v>40118</v>
      </c>
      <c r="C163" t="s">
        <v>9301</v>
      </c>
      <c r="D163" t="s">
        <v>41167</v>
      </c>
      <c r="E163" t="s">
        <v>5742</v>
      </c>
      <c r="F163" t="s">
        <v>40365</v>
      </c>
    </row>
    <row r="164" spans="1:6" x14ac:dyDescent="0.2">
      <c r="A164" t="s">
        <v>30664</v>
      </c>
      <c r="B164" t="s">
        <v>9216</v>
      </c>
      <c r="C164" t="s">
        <v>37499</v>
      </c>
      <c r="D164" t="s">
        <v>62903</v>
      </c>
      <c r="E164" t="s">
        <v>37818</v>
      </c>
      <c r="F164" t="s">
        <v>2389</v>
      </c>
    </row>
    <row r="165" spans="1:6" x14ac:dyDescent="0.2">
      <c r="A165" t="s">
        <v>30664</v>
      </c>
      <c r="B165" t="s">
        <v>51478</v>
      </c>
      <c r="C165" t="s">
        <v>12060</v>
      </c>
      <c r="D165" t="s">
        <v>3247</v>
      </c>
      <c r="E165" t="s">
        <v>662</v>
      </c>
      <c r="F165" t="s">
        <v>2389</v>
      </c>
    </row>
    <row r="166" spans="1:6" x14ac:dyDescent="0.2">
      <c r="A166" t="s">
        <v>30664</v>
      </c>
      <c r="B166" t="s">
        <v>28547</v>
      </c>
      <c r="C166" t="s">
        <v>19143</v>
      </c>
      <c r="D166" t="s">
        <v>5554</v>
      </c>
      <c r="E166" t="s">
        <v>25333</v>
      </c>
      <c r="F166" t="s">
        <v>34847</v>
      </c>
    </row>
    <row r="167" spans="1:6" x14ac:dyDescent="0.2">
      <c r="A167" t="s">
        <v>30664</v>
      </c>
      <c r="B167" t="s">
        <v>31132</v>
      </c>
      <c r="C167" t="s">
        <v>63019</v>
      </c>
      <c r="D167" t="s">
        <v>45456</v>
      </c>
      <c r="E167" t="s">
        <v>12716</v>
      </c>
      <c r="F167" t="s">
        <v>2389</v>
      </c>
    </row>
    <row r="168" spans="1:6" x14ac:dyDescent="0.2">
      <c r="A168" t="s">
        <v>30664</v>
      </c>
      <c r="B168" t="s">
        <v>8833</v>
      </c>
      <c r="C168" t="s">
        <v>47824</v>
      </c>
      <c r="D168" t="s">
        <v>64861</v>
      </c>
      <c r="E168" t="s">
        <v>30497</v>
      </c>
      <c r="F168" t="s">
        <v>52901</v>
      </c>
    </row>
    <row r="169" spans="1:6" x14ac:dyDescent="0.2">
      <c r="A169" t="s">
        <v>30664</v>
      </c>
      <c r="B169" t="s">
        <v>12038</v>
      </c>
      <c r="C169" t="s">
        <v>35063</v>
      </c>
      <c r="D169" t="s">
        <v>52577</v>
      </c>
      <c r="E169" t="s">
        <v>65281</v>
      </c>
      <c r="F169" t="s">
        <v>40365</v>
      </c>
    </row>
    <row r="170" spans="1:6" x14ac:dyDescent="0.2">
      <c r="A170" t="s">
        <v>30664</v>
      </c>
      <c r="B170" t="s">
        <v>14750</v>
      </c>
      <c r="C170" t="s">
        <v>15699</v>
      </c>
      <c r="D170" t="s">
        <v>10863</v>
      </c>
      <c r="E170" t="s">
        <v>24810</v>
      </c>
      <c r="F170" t="s">
        <v>34847</v>
      </c>
    </row>
    <row r="171" spans="1:6" x14ac:dyDescent="0.2">
      <c r="A171" t="s">
        <v>30664</v>
      </c>
      <c r="B171" t="s">
        <v>61366</v>
      </c>
      <c r="C171" t="s">
        <v>3904</v>
      </c>
      <c r="D171" t="s">
        <v>29201</v>
      </c>
      <c r="E171" t="s">
        <v>40715</v>
      </c>
      <c r="F171" t="s">
        <v>34847</v>
      </c>
    </row>
    <row r="172" spans="1:6" x14ac:dyDescent="0.2">
      <c r="A172" t="s">
        <v>30664</v>
      </c>
      <c r="B172" t="s">
        <v>56483</v>
      </c>
      <c r="C172" t="s">
        <v>58185</v>
      </c>
      <c r="D172" t="s">
        <v>8032</v>
      </c>
      <c r="E172" t="s">
        <v>23082</v>
      </c>
      <c r="F172" t="s">
        <v>34847</v>
      </c>
    </row>
    <row r="173" spans="1:6" x14ac:dyDescent="0.2">
      <c r="A173" t="s">
        <v>30664</v>
      </c>
      <c r="B173" t="s">
        <v>44076</v>
      </c>
      <c r="C173" t="s">
        <v>43651</v>
      </c>
      <c r="D173" t="s">
        <v>21176</v>
      </c>
      <c r="E173" t="s">
        <v>34231</v>
      </c>
      <c r="F173" t="s">
        <v>2389</v>
      </c>
    </row>
    <row r="174" spans="1:6" x14ac:dyDescent="0.2">
      <c r="A174" t="s">
        <v>30664</v>
      </c>
      <c r="B174" t="s">
        <v>68446</v>
      </c>
      <c r="C174" t="s">
        <v>55858</v>
      </c>
      <c r="D174" t="s">
        <v>379</v>
      </c>
      <c r="E174" t="s">
        <v>4866</v>
      </c>
      <c r="F174" t="s">
        <v>34847</v>
      </c>
    </row>
    <row r="175" spans="1:6" x14ac:dyDescent="0.2">
      <c r="A175" t="s">
        <v>30664</v>
      </c>
      <c r="B175" t="s">
        <v>39176</v>
      </c>
      <c r="C175" t="s">
        <v>19791</v>
      </c>
      <c r="D175" t="s">
        <v>43932</v>
      </c>
      <c r="E175" t="s">
        <v>17995</v>
      </c>
      <c r="F175" t="s">
        <v>2389</v>
      </c>
    </row>
    <row r="176" spans="1:6" x14ac:dyDescent="0.2">
      <c r="A176" t="s">
        <v>30664</v>
      </c>
      <c r="B176" t="s">
        <v>25419</v>
      </c>
      <c r="C176" t="s">
        <v>7749</v>
      </c>
      <c r="D176" t="s">
        <v>124</v>
      </c>
      <c r="E176" t="s">
        <v>6155</v>
      </c>
      <c r="F176" t="s">
        <v>34847</v>
      </c>
    </row>
    <row r="177" spans="1:6" x14ac:dyDescent="0.2">
      <c r="A177" t="s">
        <v>30664</v>
      </c>
      <c r="B177" t="s">
        <v>3871</v>
      </c>
      <c r="C177" t="s">
        <v>68961</v>
      </c>
      <c r="D177" t="s">
        <v>62062</v>
      </c>
      <c r="E177" t="s">
        <v>21319</v>
      </c>
      <c r="F177" t="s">
        <v>34847</v>
      </c>
    </row>
    <row r="178" spans="1:6" x14ac:dyDescent="0.2">
      <c r="A178" t="s">
        <v>30664</v>
      </c>
      <c r="B178" t="s">
        <v>24893</v>
      </c>
      <c r="C178" t="s">
        <v>61672</v>
      </c>
      <c r="D178" t="s">
        <v>45927</v>
      </c>
      <c r="E178" t="s">
        <v>57728</v>
      </c>
      <c r="F178" t="s">
        <v>2389</v>
      </c>
    </row>
    <row r="179" spans="1:6" x14ac:dyDescent="0.2">
      <c r="A179" t="s">
        <v>30664</v>
      </c>
      <c r="B179" t="s">
        <v>62038</v>
      </c>
      <c r="C179" t="s">
        <v>66407</v>
      </c>
      <c r="D179" t="s">
        <v>20839</v>
      </c>
      <c r="E179" t="s">
        <v>47457</v>
      </c>
      <c r="F179" t="s">
        <v>34847</v>
      </c>
    </row>
    <row r="180" spans="1:6" x14ac:dyDescent="0.2">
      <c r="A180" t="s">
        <v>30664</v>
      </c>
      <c r="B180" t="s">
        <v>30942</v>
      </c>
      <c r="C180" t="s">
        <v>32915</v>
      </c>
      <c r="D180" t="s">
        <v>65040</v>
      </c>
      <c r="E180" t="s">
        <v>63073</v>
      </c>
      <c r="F180" t="s">
        <v>34847</v>
      </c>
    </row>
    <row r="181" spans="1:6" x14ac:dyDescent="0.2">
      <c r="A181" t="s">
        <v>30664</v>
      </c>
      <c r="B181" t="s">
        <v>68302</v>
      </c>
      <c r="C181" t="s">
        <v>18762</v>
      </c>
      <c r="D181" t="s">
        <v>44818</v>
      </c>
      <c r="E181" t="s">
        <v>54166</v>
      </c>
      <c r="F181" t="s">
        <v>34847</v>
      </c>
    </row>
    <row r="182" spans="1:6" x14ac:dyDescent="0.2">
      <c r="A182" t="s">
        <v>30664</v>
      </c>
      <c r="B182" t="s">
        <v>64192</v>
      </c>
      <c r="C182" t="s">
        <v>28885</v>
      </c>
      <c r="D182" t="s">
        <v>15129</v>
      </c>
      <c r="E182" t="s">
        <v>61811</v>
      </c>
      <c r="F182" t="s">
        <v>34847</v>
      </c>
    </row>
    <row r="183" spans="1:6" x14ac:dyDescent="0.2">
      <c r="A183" t="s">
        <v>30664</v>
      </c>
      <c r="B183" t="s">
        <v>47762</v>
      </c>
      <c r="C183" t="s">
        <v>15695</v>
      </c>
      <c r="D183" t="s">
        <v>21078</v>
      </c>
      <c r="E183" t="s">
        <v>19914</v>
      </c>
      <c r="F183" t="s">
        <v>2389</v>
      </c>
    </row>
    <row r="184" spans="1:6" x14ac:dyDescent="0.2">
      <c r="A184" t="s">
        <v>30664</v>
      </c>
      <c r="B184" t="s">
        <v>54875</v>
      </c>
      <c r="C184" t="s">
        <v>38502</v>
      </c>
      <c r="D184" t="s">
        <v>37831</v>
      </c>
      <c r="E184" t="s">
        <v>49854</v>
      </c>
      <c r="F184" t="s">
        <v>21761</v>
      </c>
    </row>
    <row r="185" spans="1:6" x14ac:dyDescent="0.2">
      <c r="A185" t="s">
        <v>30664</v>
      </c>
      <c r="B185" t="s">
        <v>38826</v>
      </c>
      <c r="C185" t="s">
        <v>21506</v>
      </c>
      <c r="D185" t="s">
        <v>23917</v>
      </c>
      <c r="E185" t="s">
        <v>44238</v>
      </c>
      <c r="F185" t="s">
        <v>34847</v>
      </c>
    </row>
    <row r="186" spans="1:6" x14ac:dyDescent="0.2">
      <c r="A186" t="s">
        <v>30664</v>
      </c>
      <c r="B186" t="s">
        <v>31694</v>
      </c>
      <c r="C186" t="s">
        <v>14692</v>
      </c>
      <c r="D186" t="s">
        <v>1109</v>
      </c>
      <c r="E186" t="s">
        <v>7259</v>
      </c>
      <c r="F186" t="s">
        <v>2389</v>
      </c>
    </row>
    <row r="187" spans="1:6" x14ac:dyDescent="0.2">
      <c r="A187" t="s">
        <v>30664</v>
      </c>
      <c r="B187" t="s">
        <v>67751</v>
      </c>
      <c r="C187" t="s">
        <v>20104</v>
      </c>
      <c r="D187" t="s">
        <v>6222</v>
      </c>
      <c r="E187" t="s">
        <v>17846</v>
      </c>
      <c r="F187" t="s">
        <v>2389</v>
      </c>
    </row>
    <row r="188" spans="1:6" x14ac:dyDescent="0.2">
      <c r="A188" t="s">
        <v>30664</v>
      </c>
      <c r="B188" t="s">
        <v>36507</v>
      </c>
      <c r="C188" t="s">
        <v>20104</v>
      </c>
      <c r="D188" t="s">
        <v>13787</v>
      </c>
      <c r="E188" t="s">
        <v>47676</v>
      </c>
      <c r="F188" t="s">
        <v>34847</v>
      </c>
    </row>
    <row r="189" spans="1:6" x14ac:dyDescent="0.2">
      <c r="A189" t="s">
        <v>30664</v>
      </c>
      <c r="B189" t="s">
        <v>33767</v>
      </c>
      <c r="C189" t="s">
        <v>20104</v>
      </c>
      <c r="D189" t="s">
        <v>31672</v>
      </c>
      <c r="E189" t="s">
        <v>1700</v>
      </c>
      <c r="F189" t="s">
        <v>34847</v>
      </c>
    </row>
    <row r="190" spans="1:6" x14ac:dyDescent="0.2">
      <c r="A190" t="s">
        <v>30664</v>
      </c>
      <c r="B190" t="s">
        <v>27849</v>
      </c>
      <c r="C190" t="s">
        <v>14692</v>
      </c>
      <c r="D190" t="s">
        <v>61716</v>
      </c>
      <c r="E190" t="s">
        <v>17671</v>
      </c>
      <c r="F190" t="s">
        <v>34847</v>
      </c>
    </row>
    <row r="191" spans="1:6" x14ac:dyDescent="0.2">
      <c r="A191" t="s">
        <v>30664</v>
      </c>
      <c r="B191" t="s">
        <v>58850</v>
      </c>
      <c r="C191" t="s">
        <v>56106</v>
      </c>
      <c r="D191" t="s">
        <v>58850</v>
      </c>
      <c r="E191" t="s">
        <v>5883</v>
      </c>
      <c r="F191" t="s">
        <v>39047</v>
      </c>
    </row>
    <row r="192" spans="1:6" x14ac:dyDescent="0.2">
      <c r="A192" t="s">
        <v>30664</v>
      </c>
      <c r="B192" t="s">
        <v>17685</v>
      </c>
      <c r="C192" t="s">
        <v>34774</v>
      </c>
      <c r="D192" t="s">
        <v>51335</v>
      </c>
      <c r="E192" t="s">
        <v>51350</v>
      </c>
      <c r="F192" t="s">
        <v>34847</v>
      </c>
    </row>
    <row r="193" spans="1:6" x14ac:dyDescent="0.2">
      <c r="A193" t="s">
        <v>30664</v>
      </c>
      <c r="B193" t="s">
        <v>24703</v>
      </c>
      <c r="C193" t="s">
        <v>1160</v>
      </c>
      <c r="D193" t="s">
        <v>21299</v>
      </c>
      <c r="E193" t="s">
        <v>1944</v>
      </c>
      <c r="F193" t="s">
        <v>34847</v>
      </c>
    </row>
    <row r="194" spans="1:6" x14ac:dyDescent="0.2">
      <c r="A194" t="s">
        <v>30664</v>
      </c>
      <c r="B194" t="s">
        <v>24908</v>
      </c>
      <c r="C194" t="s">
        <v>1160</v>
      </c>
      <c r="D194" t="s">
        <v>16381</v>
      </c>
      <c r="E194" t="s">
        <v>47319</v>
      </c>
      <c r="F194" t="s">
        <v>34847</v>
      </c>
    </row>
    <row r="195" spans="1:6" x14ac:dyDescent="0.2">
      <c r="A195" t="s">
        <v>30664</v>
      </c>
      <c r="B195" t="s">
        <v>28280</v>
      </c>
      <c r="C195" t="s">
        <v>22538</v>
      </c>
      <c r="D195" t="s">
        <v>33561</v>
      </c>
      <c r="E195" t="s">
        <v>15455</v>
      </c>
      <c r="F195" t="s">
        <v>2389</v>
      </c>
    </row>
    <row r="196" spans="1:6" x14ac:dyDescent="0.2">
      <c r="A196" t="s">
        <v>30664</v>
      </c>
      <c r="B196" t="s">
        <v>147</v>
      </c>
      <c r="C196" t="s">
        <v>35409</v>
      </c>
      <c r="D196" t="s">
        <v>41321</v>
      </c>
      <c r="E196" t="s">
        <v>6451</v>
      </c>
      <c r="F196" t="s">
        <v>34847</v>
      </c>
    </row>
    <row r="197" spans="1:6" x14ac:dyDescent="0.2">
      <c r="A197" t="s">
        <v>30664</v>
      </c>
      <c r="B197" t="s">
        <v>33918</v>
      </c>
      <c r="C197" t="s">
        <v>19981</v>
      </c>
      <c r="D197" t="s">
        <v>56341</v>
      </c>
      <c r="E197" t="s">
        <v>26702</v>
      </c>
      <c r="F197" t="s">
        <v>39047</v>
      </c>
    </row>
    <row r="198" spans="1:6" x14ac:dyDescent="0.2">
      <c r="A198" t="s">
        <v>30664</v>
      </c>
      <c r="B198" t="s">
        <v>34434</v>
      </c>
      <c r="C198" t="s">
        <v>37041</v>
      </c>
      <c r="D198" t="s">
        <v>28198</v>
      </c>
      <c r="E198" t="s">
        <v>8942</v>
      </c>
      <c r="F198" t="s">
        <v>2389</v>
      </c>
    </row>
    <row r="199" spans="1:6" x14ac:dyDescent="0.2">
      <c r="A199" t="s">
        <v>30664</v>
      </c>
      <c r="B199" t="s">
        <v>65101</v>
      </c>
      <c r="C199" t="s">
        <v>43603</v>
      </c>
      <c r="D199" t="s">
        <v>58919</v>
      </c>
      <c r="E199" t="s">
        <v>18866</v>
      </c>
      <c r="F199" t="s">
        <v>34847</v>
      </c>
    </row>
    <row r="200" spans="1:6" x14ac:dyDescent="0.2">
      <c r="A200" t="s">
        <v>30664</v>
      </c>
      <c r="B200" t="s">
        <v>43165</v>
      </c>
      <c r="C200" t="s">
        <v>43603</v>
      </c>
      <c r="D200" t="s">
        <v>2310</v>
      </c>
      <c r="E200" t="s">
        <v>14618</v>
      </c>
      <c r="F200" t="s">
        <v>34847</v>
      </c>
    </row>
    <row r="201" spans="1:6" x14ac:dyDescent="0.2">
      <c r="A201" t="s">
        <v>30664</v>
      </c>
      <c r="B201" t="s">
        <v>19913</v>
      </c>
      <c r="C201" t="s">
        <v>22558</v>
      </c>
      <c r="D201" t="s">
        <v>22677</v>
      </c>
      <c r="E201" t="s">
        <v>57776</v>
      </c>
      <c r="F201" t="s">
        <v>2389</v>
      </c>
    </row>
    <row r="202" spans="1:6" x14ac:dyDescent="0.2">
      <c r="A202" t="s">
        <v>30664</v>
      </c>
      <c r="B202" t="s">
        <v>26549</v>
      </c>
      <c r="C202" t="s">
        <v>22558</v>
      </c>
      <c r="D202" t="s">
        <v>23708</v>
      </c>
      <c r="E202" t="s">
        <v>67002</v>
      </c>
      <c r="F202" t="s">
        <v>2389</v>
      </c>
    </row>
    <row r="203" spans="1:6" x14ac:dyDescent="0.2">
      <c r="A203" t="s">
        <v>30664</v>
      </c>
      <c r="B203" t="s">
        <v>11589</v>
      </c>
      <c r="C203" t="s">
        <v>22558</v>
      </c>
      <c r="D203" t="s">
        <v>33483</v>
      </c>
      <c r="E203" t="s">
        <v>62796</v>
      </c>
      <c r="F203" t="s">
        <v>34847</v>
      </c>
    </row>
    <row r="204" spans="1:6" x14ac:dyDescent="0.2">
      <c r="A204" t="s">
        <v>30664</v>
      </c>
      <c r="B204" t="s">
        <v>37379</v>
      </c>
      <c r="C204" t="s">
        <v>5844</v>
      </c>
      <c r="D204" t="s">
        <v>48100</v>
      </c>
      <c r="E204" t="s">
        <v>7146</v>
      </c>
      <c r="F204" t="s">
        <v>34847</v>
      </c>
    </row>
    <row r="205" spans="1:6" x14ac:dyDescent="0.2">
      <c r="A205" t="s">
        <v>30664</v>
      </c>
      <c r="B205" t="s">
        <v>21676</v>
      </c>
      <c r="C205" t="s">
        <v>11397</v>
      </c>
      <c r="D205" t="s">
        <v>57107</v>
      </c>
      <c r="E205" t="s">
        <v>60133</v>
      </c>
      <c r="F205" t="s">
        <v>2389</v>
      </c>
    </row>
    <row r="206" spans="1:6" x14ac:dyDescent="0.2">
      <c r="A206" t="s">
        <v>30664</v>
      </c>
      <c r="B206" t="s">
        <v>2450</v>
      </c>
      <c r="C206" t="s">
        <v>4075</v>
      </c>
      <c r="D206" t="s">
        <v>34298</v>
      </c>
      <c r="E206" t="s">
        <v>17916</v>
      </c>
      <c r="F206" t="s">
        <v>2389</v>
      </c>
    </row>
    <row r="207" spans="1:6" x14ac:dyDescent="0.2">
      <c r="A207" t="s">
        <v>30664</v>
      </c>
      <c r="B207" t="s">
        <v>9010</v>
      </c>
      <c r="C207" t="s">
        <v>59964</v>
      </c>
      <c r="D207" t="s">
        <v>65239</v>
      </c>
      <c r="E207" t="s">
        <v>37235</v>
      </c>
      <c r="F207" t="s">
        <v>34847</v>
      </c>
    </row>
    <row r="208" spans="1:6" x14ac:dyDescent="0.2">
      <c r="A208" t="s">
        <v>30664</v>
      </c>
      <c r="B208" t="s">
        <v>1050</v>
      </c>
      <c r="C208" t="s">
        <v>33023</v>
      </c>
      <c r="D208" t="s">
        <v>68441</v>
      </c>
      <c r="E208" t="s">
        <v>24890</v>
      </c>
      <c r="F208" t="s">
        <v>34847</v>
      </c>
    </row>
    <row r="209" spans="1:6" x14ac:dyDescent="0.2">
      <c r="A209" t="s">
        <v>30664</v>
      </c>
      <c r="B209" t="s">
        <v>44642</v>
      </c>
      <c r="C209" t="s">
        <v>15881</v>
      </c>
      <c r="D209" t="s">
        <v>15834</v>
      </c>
      <c r="E209" t="s">
        <v>63590</v>
      </c>
      <c r="F209" t="s">
        <v>34847</v>
      </c>
    </row>
    <row r="210" spans="1:6" x14ac:dyDescent="0.2">
      <c r="A210" t="s">
        <v>30664</v>
      </c>
      <c r="B210" t="s">
        <v>5340</v>
      </c>
      <c r="C210" t="s">
        <v>47535</v>
      </c>
      <c r="D210" t="s">
        <v>66078</v>
      </c>
      <c r="E210" t="s">
        <v>61120</v>
      </c>
      <c r="F210" t="s">
        <v>2389</v>
      </c>
    </row>
    <row r="211" spans="1:6" x14ac:dyDescent="0.2">
      <c r="A211" t="s">
        <v>30664</v>
      </c>
      <c r="B211" t="s">
        <v>29232</v>
      </c>
      <c r="C211" t="s">
        <v>16476</v>
      </c>
      <c r="D211" t="s">
        <v>19521</v>
      </c>
      <c r="E211" t="s">
        <v>26995</v>
      </c>
      <c r="F211" t="s">
        <v>21761</v>
      </c>
    </row>
    <row r="212" spans="1:6" x14ac:dyDescent="0.2">
      <c r="A212" t="s">
        <v>30664</v>
      </c>
      <c r="B212" t="s">
        <v>15341</v>
      </c>
      <c r="C212" t="s">
        <v>29805</v>
      </c>
      <c r="D212" t="s">
        <v>62646</v>
      </c>
      <c r="E212" t="s">
        <v>25981</v>
      </c>
      <c r="F212" t="s">
        <v>34847</v>
      </c>
    </row>
    <row r="213" spans="1:6" x14ac:dyDescent="0.2">
      <c r="A213" t="s">
        <v>30664</v>
      </c>
      <c r="B213" t="s">
        <v>38813</v>
      </c>
      <c r="C213" t="s">
        <v>17779</v>
      </c>
      <c r="D213" t="s">
        <v>49034</v>
      </c>
      <c r="E213" t="s">
        <v>63629</v>
      </c>
      <c r="F213" t="s">
        <v>34847</v>
      </c>
    </row>
    <row r="214" spans="1:6" x14ac:dyDescent="0.2">
      <c r="A214" t="s">
        <v>30664</v>
      </c>
      <c r="B214" t="s">
        <v>58629</v>
      </c>
      <c r="C214" t="s">
        <v>18792</v>
      </c>
      <c r="D214" t="s">
        <v>52482</v>
      </c>
      <c r="E214" t="s">
        <v>63405</v>
      </c>
      <c r="F214" t="s">
        <v>34847</v>
      </c>
    </row>
    <row r="215" spans="1:6" x14ac:dyDescent="0.2">
      <c r="A215" t="s">
        <v>30664</v>
      </c>
      <c r="B215" t="s">
        <v>48173</v>
      </c>
      <c r="C215" t="s">
        <v>34024</v>
      </c>
      <c r="D215" t="s">
        <v>26554</v>
      </c>
      <c r="E215" t="s">
        <v>66990</v>
      </c>
      <c r="F215" t="s">
        <v>2389</v>
      </c>
    </row>
    <row r="216" spans="1:6" x14ac:dyDescent="0.2">
      <c r="A216" t="s">
        <v>30664</v>
      </c>
      <c r="B216" t="s">
        <v>67763</v>
      </c>
      <c r="C216" t="s">
        <v>36909</v>
      </c>
      <c r="D216" t="s">
        <v>24572</v>
      </c>
      <c r="E216" t="s">
        <v>49484</v>
      </c>
      <c r="F216" t="s">
        <v>2389</v>
      </c>
    </row>
    <row r="217" spans="1:6" x14ac:dyDescent="0.2">
      <c r="A217" t="s">
        <v>30664</v>
      </c>
      <c r="B217" t="s">
        <v>52697</v>
      </c>
      <c r="C217" t="s">
        <v>11318</v>
      </c>
      <c r="D217" t="s">
        <v>14151</v>
      </c>
      <c r="E217" t="s">
        <v>2166</v>
      </c>
      <c r="F217" t="s">
        <v>2389</v>
      </c>
    </row>
    <row r="218" spans="1:6" x14ac:dyDescent="0.2">
      <c r="A218" t="s">
        <v>30664</v>
      </c>
      <c r="B218" t="s">
        <v>14966</v>
      </c>
      <c r="C218" t="s">
        <v>13380</v>
      </c>
      <c r="D218" t="s">
        <v>61471</v>
      </c>
      <c r="E218" t="s">
        <v>36928</v>
      </c>
      <c r="F218" t="s">
        <v>34847</v>
      </c>
    </row>
    <row r="219" spans="1:6" x14ac:dyDescent="0.2">
      <c r="A219" t="s">
        <v>30664</v>
      </c>
      <c r="B219" t="s">
        <v>15847</v>
      </c>
      <c r="C219" t="s">
        <v>497</v>
      </c>
      <c r="D219" t="s">
        <v>62622</v>
      </c>
      <c r="E219" t="s">
        <v>53115</v>
      </c>
      <c r="F219" t="s">
        <v>34847</v>
      </c>
    </row>
    <row r="220" spans="1:6" x14ac:dyDescent="0.2">
      <c r="A220" t="s">
        <v>30664</v>
      </c>
      <c r="B220" t="s">
        <v>12653</v>
      </c>
      <c r="C220" t="s">
        <v>58857</v>
      </c>
      <c r="D220" t="s">
        <v>38764</v>
      </c>
      <c r="E220" t="s">
        <v>57339</v>
      </c>
      <c r="F220" t="s">
        <v>2389</v>
      </c>
    </row>
    <row r="221" spans="1:6" x14ac:dyDescent="0.2">
      <c r="A221" t="s">
        <v>30664</v>
      </c>
      <c r="B221" t="s">
        <v>12653</v>
      </c>
      <c r="C221" t="s">
        <v>58857</v>
      </c>
      <c r="D221" t="s">
        <v>16096</v>
      </c>
      <c r="E221" t="s">
        <v>27142</v>
      </c>
      <c r="F221" t="s">
        <v>2389</v>
      </c>
    </row>
    <row r="222" spans="1:6" x14ac:dyDescent="0.2">
      <c r="A222" t="s">
        <v>30664</v>
      </c>
      <c r="B222" t="s">
        <v>1932</v>
      </c>
      <c r="C222" t="s">
        <v>48174</v>
      </c>
      <c r="D222" t="s">
        <v>505</v>
      </c>
      <c r="E222" t="s">
        <v>6724</v>
      </c>
      <c r="F222" t="s">
        <v>34847</v>
      </c>
    </row>
    <row r="223" spans="1:6" x14ac:dyDescent="0.2">
      <c r="A223" t="s">
        <v>30664</v>
      </c>
      <c r="B223" t="s">
        <v>57266</v>
      </c>
      <c r="C223" t="s">
        <v>29166</v>
      </c>
      <c r="D223" t="s">
        <v>43444</v>
      </c>
      <c r="E223" t="s">
        <v>5033</v>
      </c>
      <c r="F223" t="s">
        <v>34847</v>
      </c>
    </row>
    <row r="224" spans="1:6" x14ac:dyDescent="0.2">
      <c r="A224" t="s">
        <v>30664</v>
      </c>
      <c r="B224" t="s">
        <v>12806</v>
      </c>
      <c r="C224" t="s">
        <v>56211</v>
      </c>
      <c r="D224" t="s">
        <v>21182</v>
      </c>
      <c r="E224" t="s">
        <v>40453</v>
      </c>
      <c r="F224" t="s">
        <v>34847</v>
      </c>
    </row>
    <row r="225" spans="1:6" x14ac:dyDescent="0.2">
      <c r="A225" t="s">
        <v>30664</v>
      </c>
      <c r="B225" t="s">
        <v>12806</v>
      </c>
      <c r="C225" t="s">
        <v>9084</v>
      </c>
      <c r="D225" t="s">
        <v>37703</v>
      </c>
      <c r="E225" t="s">
        <v>68206</v>
      </c>
      <c r="F225" t="s">
        <v>2389</v>
      </c>
    </row>
    <row r="226" spans="1:6" x14ac:dyDescent="0.2">
      <c r="A226" t="s">
        <v>30664</v>
      </c>
      <c r="B226" t="s">
        <v>46438</v>
      </c>
      <c r="C226" t="s">
        <v>3079</v>
      </c>
      <c r="D226" t="s">
        <v>32330</v>
      </c>
      <c r="E226" t="s">
        <v>7924</v>
      </c>
      <c r="F226" t="s">
        <v>34847</v>
      </c>
    </row>
    <row r="227" spans="1:6" x14ac:dyDescent="0.2">
      <c r="A227" t="s">
        <v>30664</v>
      </c>
      <c r="B227" t="s">
        <v>67763</v>
      </c>
      <c r="C227" t="s">
        <v>25724</v>
      </c>
      <c r="D227" t="s">
        <v>60282</v>
      </c>
      <c r="E227" t="s">
        <v>7296</v>
      </c>
      <c r="F227" t="s">
        <v>2389</v>
      </c>
    </row>
    <row r="228" spans="1:6" x14ac:dyDescent="0.2">
      <c r="A228" t="s">
        <v>30664</v>
      </c>
      <c r="B228" t="s">
        <v>13168</v>
      </c>
      <c r="C228" t="s">
        <v>51390</v>
      </c>
      <c r="D228" t="s">
        <v>8387</v>
      </c>
      <c r="E228" t="s">
        <v>38439</v>
      </c>
      <c r="F228" t="s">
        <v>34847</v>
      </c>
    </row>
    <row r="229" spans="1:6" x14ac:dyDescent="0.2">
      <c r="A229" t="s">
        <v>30664</v>
      </c>
      <c r="B229" t="s">
        <v>51549</v>
      </c>
      <c r="C229" t="s">
        <v>68767</v>
      </c>
      <c r="D229" t="s">
        <v>68242</v>
      </c>
      <c r="E229" t="s">
        <v>67735</v>
      </c>
      <c r="F229" t="s">
        <v>39047</v>
      </c>
    </row>
    <row r="230" spans="1:6" x14ac:dyDescent="0.2">
      <c r="A230" t="s">
        <v>30664</v>
      </c>
      <c r="B230" t="s">
        <v>57828</v>
      </c>
      <c r="C230" t="s">
        <v>12528</v>
      </c>
      <c r="D230" t="s">
        <v>53504</v>
      </c>
      <c r="E230" t="s">
        <v>44021</v>
      </c>
      <c r="F230" t="s">
        <v>34847</v>
      </c>
    </row>
    <row r="231" spans="1:6" x14ac:dyDescent="0.2">
      <c r="A231" t="s">
        <v>30664</v>
      </c>
      <c r="B231" t="s">
        <v>36998</v>
      </c>
      <c r="C231" t="s">
        <v>57719</v>
      </c>
      <c r="D231" t="s">
        <v>60428</v>
      </c>
      <c r="E231" t="s">
        <v>14847</v>
      </c>
      <c r="F231" t="s">
        <v>34847</v>
      </c>
    </row>
    <row r="232" spans="1:6" x14ac:dyDescent="0.2">
      <c r="A232" t="s">
        <v>30664</v>
      </c>
      <c r="B232" t="s">
        <v>58437</v>
      </c>
      <c r="C232" t="s">
        <v>60368</v>
      </c>
      <c r="D232" t="s">
        <v>35632</v>
      </c>
      <c r="E232" t="s">
        <v>20939</v>
      </c>
      <c r="F232" t="s">
        <v>34847</v>
      </c>
    </row>
    <row r="233" spans="1:6" x14ac:dyDescent="0.2">
      <c r="A233" t="s">
        <v>30664</v>
      </c>
      <c r="B233" t="s">
        <v>240</v>
      </c>
      <c r="C233" t="s">
        <v>19511</v>
      </c>
      <c r="D233" t="s">
        <v>41031</v>
      </c>
      <c r="E233" t="s">
        <v>32976</v>
      </c>
      <c r="F233" t="s">
        <v>34847</v>
      </c>
    </row>
    <row r="234" spans="1:6" x14ac:dyDescent="0.2">
      <c r="A234" t="s">
        <v>30664</v>
      </c>
      <c r="B234" t="s">
        <v>9913</v>
      </c>
      <c r="C234" t="s">
        <v>21796</v>
      </c>
      <c r="D234" t="s">
        <v>64049</v>
      </c>
      <c r="E234" t="s">
        <v>8967</v>
      </c>
      <c r="F234" t="s">
        <v>40365</v>
      </c>
    </row>
    <row r="235" spans="1:6" x14ac:dyDescent="0.2">
      <c r="A235" t="s">
        <v>30664</v>
      </c>
      <c r="B235" t="s">
        <v>61348</v>
      </c>
      <c r="C235" t="s">
        <v>24836</v>
      </c>
      <c r="D235" t="s">
        <v>54779</v>
      </c>
      <c r="E235" t="s">
        <v>36715</v>
      </c>
      <c r="F235" t="s">
        <v>34847</v>
      </c>
    </row>
    <row r="236" spans="1:6" x14ac:dyDescent="0.2">
      <c r="A236" t="s">
        <v>30664</v>
      </c>
      <c r="B236" t="s">
        <v>8268</v>
      </c>
      <c r="C236" t="s">
        <v>63298</v>
      </c>
      <c r="D236" t="s">
        <v>2738</v>
      </c>
      <c r="E236" t="s">
        <v>32130</v>
      </c>
      <c r="F236" t="s">
        <v>34847</v>
      </c>
    </row>
    <row r="237" spans="1:6" x14ac:dyDescent="0.2">
      <c r="A237" t="s">
        <v>30664</v>
      </c>
      <c r="B237" t="s">
        <v>61090</v>
      </c>
      <c r="C237" t="s">
        <v>23191</v>
      </c>
      <c r="D237" t="s">
        <v>56363</v>
      </c>
      <c r="E237" t="s">
        <v>29904</v>
      </c>
      <c r="F237" t="s">
        <v>34847</v>
      </c>
    </row>
    <row r="238" spans="1:6" x14ac:dyDescent="0.2">
      <c r="A238" t="s">
        <v>30664</v>
      </c>
      <c r="B238" t="s">
        <v>9592</v>
      </c>
      <c r="C238" t="s">
        <v>3928</v>
      </c>
      <c r="D238" t="s">
        <v>65232</v>
      </c>
      <c r="E238" t="s">
        <v>34500</v>
      </c>
      <c r="F238" t="s">
        <v>39047</v>
      </c>
    </row>
    <row r="239" spans="1:6" x14ac:dyDescent="0.2">
      <c r="A239" t="s">
        <v>30664</v>
      </c>
      <c r="B239" t="s">
        <v>53964</v>
      </c>
      <c r="C239" t="s">
        <v>28582</v>
      </c>
      <c r="D239" t="s">
        <v>46231</v>
      </c>
      <c r="E239" t="s">
        <v>13395</v>
      </c>
      <c r="F239" t="s">
        <v>2389</v>
      </c>
    </row>
    <row r="240" spans="1:6" x14ac:dyDescent="0.2">
      <c r="A240" t="s">
        <v>30664</v>
      </c>
      <c r="B240" t="s">
        <v>49474</v>
      </c>
      <c r="C240" t="s">
        <v>67754</v>
      </c>
      <c r="D240" t="s">
        <v>19757</v>
      </c>
      <c r="E240" t="s">
        <v>15179</v>
      </c>
      <c r="F240" t="s">
        <v>34847</v>
      </c>
    </row>
    <row r="241" spans="1:6" x14ac:dyDescent="0.2">
      <c r="A241" t="s">
        <v>30664</v>
      </c>
      <c r="B241" t="s">
        <v>14621</v>
      </c>
      <c r="C241" t="s">
        <v>67754</v>
      </c>
      <c r="D241" t="s">
        <v>58051</v>
      </c>
      <c r="E241" t="s">
        <v>36341</v>
      </c>
      <c r="F241" t="s">
        <v>34847</v>
      </c>
    </row>
    <row r="242" spans="1:6" x14ac:dyDescent="0.2">
      <c r="A242" t="s">
        <v>30664</v>
      </c>
      <c r="B242" t="s">
        <v>36504</v>
      </c>
      <c r="C242" t="s">
        <v>52408</v>
      </c>
      <c r="D242" t="s">
        <v>54558</v>
      </c>
      <c r="E242" t="s">
        <v>33716</v>
      </c>
      <c r="F242" t="s">
        <v>34847</v>
      </c>
    </row>
    <row r="243" spans="1:6" x14ac:dyDescent="0.2">
      <c r="A243" t="s">
        <v>30664</v>
      </c>
      <c r="B243" t="s">
        <v>49565</v>
      </c>
      <c r="C243" t="s">
        <v>35142</v>
      </c>
      <c r="D243" t="s">
        <v>16192</v>
      </c>
      <c r="E243" t="s">
        <v>61902</v>
      </c>
      <c r="F243" t="s">
        <v>34847</v>
      </c>
    </row>
    <row r="244" spans="1:6" x14ac:dyDescent="0.2">
      <c r="A244" t="s">
        <v>30664</v>
      </c>
      <c r="B244" t="s">
        <v>8289</v>
      </c>
      <c r="C244" t="s">
        <v>59068</v>
      </c>
      <c r="D244" t="s">
        <v>61606</v>
      </c>
      <c r="E244" t="s">
        <v>48019</v>
      </c>
      <c r="F244" t="s">
        <v>34847</v>
      </c>
    </row>
    <row r="245" spans="1:6" x14ac:dyDescent="0.2">
      <c r="A245" t="s">
        <v>30664</v>
      </c>
      <c r="B245" t="s">
        <v>30814</v>
      </c>
      <c r="C245" t="s">
        <v>48593</v>
      </c>
      <c r="D245" t="s">
        <v>23753</v>
      </c>
      <c r="E245" t="s">
        <v>26436</v>
      </c>
      <c r="F245" t="s">
        <v>2389</v>
      </c>
    </row>
    <row r="246" spans="1:6" x14ac:dyDescent="0.2">
      <c r="A246" t="s">
        <v>30664</v>
      </c>
      <c r="B246" t="s">
        <v>12806</v>
      </c>
      <c r="C246" t="s">
        <v>22650</v>
      </c>
      <c r="D246" t="s">
        <v>7248</v>
      </c>
      <c r="E246" t="s">
        <v>42046</v>
      </c>
      <c r="F246" t="s">
        <v>2389</v>
      </c>
    </row>
    <row r="247" spans="1:6" x14ac:dyDescent="0.2">
      <c r="A247" t="s">
        <v>30664</v>
      </c>
      <c r="B247" t="s">
        <v>8067</v>
      </c>
      <c r="C247" t="s">
        <v>63246</v>
      </c>
      <c r="D247" t="s">
        <v>53499</v>
      </c>
      <c r="E247" t="s">
        <v>61728</v>
      </c>
      <c r="F247" t="s">
        <v>34847</v>
      </c>
    </row>
    <row r="248" spans="1:6" x14ac:dyDescent="0.2">
      <c r="A248" t="s">
        <v>30664</v>
      </c>
      <c r="B248" t="s">
        <v>976</v>
      </c>
      <c r="C248" t="s">
        <v>55601</v>
      </c>
      <c r="D248" t="s">
        <v>7690</v>
      </c>
      <c r="E248" t="s">
        <v>43132</v>
      </c>
      <c r="F248" t="s">
        <v>2389</v>
      </c>
    </row>
    <row r="249" spans="1:6" x14ac:dyDescent="0.2">
      <c r="A249" t="s">
        <v>30664</v>
      </c>
      <c r="B249" t="s">
        <v>59281</v>
      </c>
      <c r="C249" t="s">
        <v>67545</v>
      </c>
      <c r="D249" t="s">
        <v>58480</v>
      </c>
      <c r="E249" t="s">
        <v>42425</v>
      </c>
      <c r="F249" t="s">
        <v>2389</v>
      </c>
    </row>
    <row r="250" spans="1:6" x14ac:dyDescent="0.2">
      <c r="A250" t="s">
        <v>30664</v>
      </c>
      <c r="B250" t="s">
        <v>33405</v>
      </c>
      <c r="C250" t="s">
        <v>19240</v>
      </c>
      <c r="D250" t="s">
        <v>32274</v>
      </c>
      <c r="E250" t="s">
        <v>51244</v>
      </c>
      <c r="F250" t="s">
        <v>34847</v>
      </c>
    </row>
    <row r="251" spans="1:6" x14ac:dyDescent="0.2">
      <c r="A251" t="s">
        <v>30664</v>
      </c>
      <c r="B251" t="s">
        <v>58302</v>
      </c>
      <c r="C251" t="s">
        <v>18465</v>
      </c>
      <c r="D251" t="s">
        <v>57357</v>
      </c>
      <c r="E251" t="s">
        <v>25243</v>
      </c>
      <c r="F251" t="s">
        <v>34847</v>
      </c>
    </row>
    <row r="252" spans="1:6" x14ac:dyDescent="0.2">
      <c r="A252" t="s">
        <v>30664</v>
      </c>
      <c r="B252" t="s">
        <v>64143</v>
      </c>
      <c r="C252" t="s">
        <v>16856</v>
      </c>
      <c r="D252" t="s">
        <v>28201</v>
      </c>
      <c r="E252" t="s">
        <v>7970</v>
      </c>
      <c r="F252" t="s">
        <v>2389</v>
      </c>
    </row>
    <row r="253" spans="1:6" x14ac:dyDescent="0.2">
      <c r="A253" t="s">
        <v>30664</v>
      </c>
      <c r="B253" t="s">
        <v>61234</v>
      </c>
      <c r="C253" t="s">
        <v>48888</v>
      </c>
      <c r="D253" t="s">
        <v>54495</v>
      </c>
      <c r="E253" t="s">
        <v>65198</v>
      </c>
      <c r="F253" t="s">
        <v>34847</v>
      </c>
    </row>
    <row r="254" spans="1:6" x14ac:dyDescent="0.2">
      <c r="A254" t="s">
        <v>30664</v>
      </c>
      <c r="B254" t="s">
        <v>61234</v>
      </c>
      <c r="C254" t="s">
        <v>21680</v>
      </c>
      <c r="D254" t="s">
        <v>57293</v>
      </c>
      <c r="E254" t="s">
        <v>64345</v>
      </c>
      <c r="F254" t="s">
        <v>21761</v>
      </c>
    </row>
    <row r="255" spans="1:6" x14ac:dyDescent="0.2">
      <c r="A255" t="s">
        <v>30664</v>
      </c>
      <c r="B255" t="s">
        <v>19365</v>
      </c>
      <c r="C255" t="s">
        <v>10549</v>
      </c>
      <c r="D255" t="s">
        <v>12435</v>
      </c>
      <c r="E255" t="s">
        <v>18699</v>
      </c>
      <c r="F255" t="s">
        <v>34847</v>
      </c>
    </row>
    <row r="256" spans="1:6" x14ac:dyDescent="0.2">
      <c r="A256" t="s">
        <v>30664</v>
      </c>
      <c r="B256" t="s">
        <v>14357</v>
      </c>
      <c r="C256" t="s">
        <v>41801</v>
      </c>
      <c r="D256" t="s">
        <v>8287</v>
      </c>
      <c r="E256" t="s">
        <v>49175</v>
      </c>
      <c r="F256" t="s">
        <v>34847</v>
      </c>
    </row>
    <row r="257" spans="1:6" x14ac:dyDescent="0.2">
      <c r="A257" t="s">
        <v>30664</v>
      </c>
      <c r="B257" t="s">
        <v>1059</v>
      </c>
      <c r="C257" t="s">
        <v>55069</v>
      </c>
      <c r="D257" t="s">
        <v>28268</v>
      </c>
      <c r="E257" t="s">
        <v>65759</v>
      </c>
      <c r="F257" t="s">
        <v>34847</v>
      </c>
    </row>
    <row r="258" spans="1:6" x14ac:dyDescent="0.2">
      <c r="A258" t="s">
        <v>30664</v>
      </c>
      <c r="B258" t="s">
        <v>48143</v>
      </c>
      <c r="C258" t="s">
        <v>19186</v>
      </c>
      <c r="D258" t="s">
        <v>17080</v>
      </c>
      <c r="E258" t="s">
        <v>32186</v>
      </c>
      <c r="F258" t="s">
        <v>34847</v>
      </c>
    </row>
    <row r="259" spans="1:6" x14ac:dyDescent="0.2">
      <c r="A259" t="s">
        <v>30664</v>
      </c>
      <c r="B259" t="s">
        <v>60513</v>
      </c>
      <c r="C259" t="s">
        <v>18207</v>
      </c>
      <c r="D259" t="s">
        <v>30995</v>
      </c>
      <c r="E259" t="s">
        <v>7108</v>
      </c>
      <c r="F259" t="s">
        <v>2389</v>
      </c>
    </row>
    <row r="260" spans="1:6" x14ac:dyDescent="0.2">
      <c r="A260" t="s">
        <v>30664</v>
      </c>
      <c r="B260" t="s">
        <v>52697</v>
      </c>
      <c r="C260" t="s">
        <v>52608</v>
      </c>
      <c r="D260" t="s">
        <v>44823</v>
      </c>
      <c r="E260" t="s">
        <v>56041</v>
      </c>
      <c r="F260" t="s">
        <v>2389</v>
      </c>
    </row>
    <row r="261" spans="1:6" x14ac:dyDescent="0.2">
      <c r="A261" t="s">
        <v>30664</v>
      </c>
      <c r="B261" t="s">
        <v>18884</v>
      </c>
      <c r="C261" t="s">
        <v>59719</v>
      </c>
      <c r="D261" t="s">
        <v>19987</v>
      </c>
      <c r="E261" t="s">
        <v>52664</v>
      </c>
      <c r="F261" t="s">
        <v>21761</v>
      </c>
    </row>
    <row r="262" spans="1:6" x14ac:dyDescent="0.2">
      <c r="A262" t="s">
        <v>30664</v>
      </c>
      <c r="B262" t="s">
        <v>43837</v>
      </c>
      <c r="C262" t="s">
        <v>30243</v>
      </c>
      <c r="D262" t="s">
        <v>42209</v>
      </c>
      <c r="E262" t="s">
        <v>5539</v>
      </c>
      <c r="F262" t="s">
        <v>34847</v>
      </c>
    </row>
    <row r="263" spans="1:6" x14ac:dyDescent="0.2">
      <c r="A263" t="s">
        <v>30664</v>
      </c>
      <c r="B263" t="s">
        <v>55001</v>
      </c>
      <c r="C263" t="s">
        <v>63403</v>
      </c>
      <c r="D263" t="s">
        <v>64982</v>
      </c>
      <c r="E263" t="s">
        <v>51486</v>
      </c>
      <c r="F263" t="s">
        <v>34847</v>
      </c>
    </row>
    <row r="264" spans="1:6" x14ac:dyDescent="0.2">
      <c r="A264" t="s">
        <v>30664</v>
      </c>
      <c r="B264" t="s">
        <v>47690</v>
      </c>
      <c r="C264" t="s">
        <v>63403</v>
      </c>
      <c r="D264" t="s">
        <v>64168</v>
      </c>
      <c r="E264" t="s">
        <v>39898</v>
      </c>
      <c r="F264" t="s">
        <v>39047</v>
      </c>
    </row>
    <row r="265" spans="1:6" x14ac:dyDescent="0.2">
      <c r="A265" t="s">
        <v>30664</v>
      </c>
      <c r="B265" t="s">
        <v>10642</v>
      </c>
      <c r="C265" t="s">
        <v>33322</v>
      </c>
      <c r="D265" t="s">
        <v>64711</v>
      </c>
      <c r="E265" t="s">
        <v>63236</v>
      </c>
      <c r="F265" t="s">
        <v>34847</v>
      </c>
    </row>
    <row r="266" spans="1:6" x14ac:dyDescent="0.2">
      <c r="A266" t="s">
        <v>30664</v>
      </c>
      <c r="B266" t="s">
        <v>33918</v>
      </c>
      <c r="C266" t="s">
        <v>28878</v>
      </c>
      <c r="D266" t="s">
        <v>31588</v>
      </c>
      <c r="E266" t="s">
        <v>61661</v>
      </c>
      <c r="F266" t="s">
        <v>40365</v>
      </c>
    </row>
    <row r="267" spans="1:6" x14ac:dyDescent="0.2">
      <c r="A267" t="s">
        <v>30664</v>
      </c>
      <c r="B267" t="s">
        <v>33918</v>
      </c>
      <c r="C267" t="s">
        <v>28878</v>
      </c>
      <c r="D267" t="s">
        <v>41249</v>
      </c>
      <c r="E267" t="s">
        <v>12198</v>
      </c>
      <c r="F267" t="s">
        <v>34847</v>
      </c>
    </row>
    <row r="268" spans="1:6" x14ac:dyDescent="0.2">
      <c r="A268" t="s">
        <v>30664</v>
      </c>
      <c r="B268" t="s">
        <v>27672</v>
      </c>
      <c r="C268" t="s">
        <v>29110</v>
      </c>
      <c r="D268" t="s">
        <v>18414</v>
      </c>
      <c r="E268" t="s">
        <v>49369</v>
      </c>
      <c r="F268" t="s">
        <v>34847</v>
      </c>
    </row>
    <row r="269" spans="1:6" x14ac:dyDescent="0.2">
      <c r="A269" t="s">
        <v>30664</v>
      </c>
      <c r="B269" t="s">
        <v>50482</v>
      </c>
      <c r="C269" t="s">
        <v>31569</v>
      </c>
      <c r="D269" t="s">
        <v>18873</v>
      </c>
      <c r="E269" t="s">
        <v>14572</v>
      </c>
      <c r="F269" t="s">
        <v>2389</v>
      </c>
    </row>
    <row r="270" spans="1:6" x14ac:dyDescent="0.2">
      <c r="A270" t="s">
        <v>30664</v>
      </c>
      <c r="B270" t="s">
        <v>61283</v>
      </c>
      <c r="C270" t="s">
        <v>40883</v>
      </c>
      <c r="D270" t="s">
        <v>39161</v>
      </c>
      <c r="E270" t="s">
        <v>36787</v>
      </c>
      <c r="F270" t="s">
        <v>21761</v>
      </c>
    </row>
    <row r="271" spans="1:6" x14ac:dyDescent="0.2">
      <c r="A271" t="s">
        <v>30664</v>
      </c>
      <c r="B271" t="s">
        <v>66101</v>
      </c>
      <c r="C271" t="s">
        <v>67333</v>
      </c>
      <c r="D271" t="s">
        <v>14718</v>
      </c>
      <c r="E271" t="s">
        <v>15723</v>
      </c>
      <c r="F271" t="s">
        <v>34847</v>
      </c>
    </row>
    <row r="272" spans="1:6" x14ac:dyDescent="0.2">
      <c r="A272" t="s">
        <v>30664</v>
      </c>
      <c r="B272" t="s">
        <v>19353</v>
      </c>
      <c r="C272" t="s">
        <v>25838</v>
      </c>
      <c r="D272" t="s">
        <v>23083</v>
      </c>
      <c r="E272" t="s">
        <v>62562</v>
      </c>
      <c r="F272" t="s">
        <v>34847</v>
      </c>
    </row>
    <row r="273" spans="1:6" x14ac:dyDescent="0.2">
      <c r="A273" t="s">
        <v>30664</v>
      </c>
      <c r="B273" t="s">
        <v>61372</v>
      </c>
      <c r="C273" t="s">
        <v>40005</v>
      </c>
      <c r="D273" t="s">
        <v>45374</v>
      </c>
      <c r="E273" t="s">
        <v>50258</v>
      </c>
      <c r="F273" t="s">
        <v>2389</v>
      </c>
    </row>
    <row r="274" spans="1:6" x14ac:dyDescent="0.2">
      <c r="A274" t="s">
        <v>30664</v>
      </c>
      <c r="B274" t="s">
        <v>8174</v>
      </c>
      <c r="C274" t="s">
        <v>15313</v>
      </c>
      <c r="D274" t="s">
        <v>7444</v>
      </c>
      <c r="E274" t="s">
        <v>63537</v>
      </c>
      <c r="F274" t="s">
        <v>39047</v>
      </c>
    </row>
    <row r="275" spans="1:6" x14ac:dyDescent="0.2">
      <c r="A275" t="s">
        <v>30664</v>
      </c>
      <c r="B275" t="s">
        <v>6078</v>
      </c>
      <c r="C275" t="s">
        <v>29199</v>
      </c>
      <c r="D275" t="s">
        <v>67514</v>
      </c>
      <c r="E275" t="s">
        <v>60905</v>
      </c>
      <c r="F275" t="s">
        <v>34847</v>
      </c>
    </row>
    <row r="276" spans="1:6" x14ac:dyDescent="0.2">
      <c r="A276" t="s">
        <v>30664</v>
      </c>
      <c r="B276" t="s">
        <v>16642</v>
      </c>
      <c r="C276" t="s">
        <v>45058</v>
      </c>
      <c r="D276" t="s">
        <v>26568</v>
      </c>
      <c r="E276" t="s">
        <v>10579</v>
      </c>
      <c r="F276" t="s">
        <v>34847</v>
      </c>
    </row>
    <row r="277" spans="1:6" x14ac:dyDescent="0.2">
      <c r="A277" t="s">
        <v>30664</v>
      </c>
      <c r="B277" t="s">
        <v>44302</v>
      </c>
      <c r="C277" t="s">
        <v>65791</v>
      </c>
      <c r="D277" t="s">
        <v>52156</v>
      </c>
      <c r="E277" t="s">
        <v>26167</v>
      </c>
      <c r="F277" t="s">
        <v>34847</v>
      </c>
    </row>
    <row r="278" spans="1:6" x14ac:dyDescent="0.2">
      <c r="A278" t="s">
        <v>30664</v>
      </c>
      <c r="B278" t="s">
        <v>42495</v>
      </c>
      <c r="C278" t="s">
        <v>49679</v>
      </c>
      <c r="D278" t="s">
        <v>23532</v>
      </c>
      <c r="E278" t="s">
        <v>18220</v>
      </c>
      <c r="F278" t="s">
        <v>21761</v>
      </c>
    </row>
    <row r="279" spans="1:6" x14ac:dyDescent="0.2">
      <c r="A279" t="s">
        <v>30664</v>
      </c>
      <c r="B279" t="s">
        <v>63173</v>
      </c>
      <c r="C279" t="s">
        <v>68273</v>
      </c>
      <c r="D279" t="s">
        <v>54448</v>
      </c>
      <c r="E279" t="s">
        <v>44246</v>
      </c>
      <c r="F279" t="s">
        <v>34847</v>
      </c>
    </row>
    <row r="280" spans="1:6" x14ac:dyDescent="0.2">
      <c r="A280" t="s">
        <v>30664</v>
      </c>
      <c r="B280" t="s">
        <v>6944</v>
      </c>
      <c r="C280" t="s">
        <v>22048</v>
      </c>
      <c r="D280" t="s">
        <v>42985</v>
      </c>
      <c r="E280" t="s">
        <v>32991</v>
      </c>
      <c r="F280" t="s">
        <v>34847</v>
      </c>
    </row>
    <row r="281" spans="1:6" x14ac:dyDescent="0.2">
      <c r="A281" t="s">
        <v>30664</v>
      </c>
      <c r="B281" t="s">
        <v>48173</v>
      </c>
      <c r="C281" t="s">
        <v>62772</v>
      </c>
      <c r="D281" t="s">
        <v>30916</v>
      </c>
      <c r="E281" t="s">
        <v>7536</v>
      </c>
      <c r="F281" t="s">
        <v>34847</v>
      </c>
    </row>
    <row r="282" spans="1:6" x14ac:dyDescent="0.2">
      <c r="A282" t="s">
        <v>30664</v>
      </c>
      <c r="B282" t="s">
        <v>54633</v>
      </c>
      <c r="C282" t="s">
        <v>28501</v>
      </c>
      <c r="D282" t="s">
        <v>51416</v>
      </c>
      <c r="E282" t="s">
        <v>29745</v>
      </c>
      <c r="F282" t="s">
        <v>21761</v>
      </c>
    </row>
    <row r="283" spans="1:6" x14ac:dyDescent="0.2">
      <c r="A283" t="s">
        <v>30664</v>
      </c>
      <c r="B283" t="s">
        <v>7195</v>
      </c>
      <c r="C283" t="s">
        <v>62250</v>
      </c>
      <c r="D283" t="s">
        <v>5871</v>
      </c>
      <c r="E283" t="s">
        <v>56273</v>
      </c>
      <c r="F283" t="s">
        <v>2389</v>
      </c>
    </row>
    <row r="284" spans="1:6" x14ac:dyDescent="0.2">
      <c r="A284" t="s">
        <v>30664</v>
      </c>
      <c r="B284" t="s">
        <v>48729</v>
      </c>
      <c r="C284" t="s">
        <v>62250</v>
      </c>
      <c r="D284" t="s">
        <v>31299</v>
      </c>
      <c r="E284" t="s">
        <v>66081</v>
      </c>
      <c r="F284" t="s">
        <v>34847</v>
      </c>
    </row>
    <row r="285" spans="1:6" x14ac:dyDescent="0.2">
      <c r="A285" t="s">
        <v>30664</v>
      </c>
      <c r="B285" t="s">
        <v>26930</v>
      </c>
      <c r="C285" t="s">
        <v>62250</v>
      </c>
      <c r="D285" t="s">
        <v>30593</v>
      </c>
      <c r="E285" t="s">
        <v>23262</v>
      </c>
      <c r="F285" t="s">
        <v>39047</v>
      </c>
    </row>
    <row r="286" spans="1:6" x14ac:dyDescent="0.2">
      <c r="A286" t="s">
        <v>30664</v>
      </c>
      <c r="B286" t="s">
        <v>18735</v>
      </c>
      <c r="C286" t="s">
        <v>21722</v>
      </c>
      <c r="D286" t="s">
        <v>4255</v>
      </c>
      <c r="E286" t="s">
        <v>17235</v>
      </c>
      <c r="F286" t="s">
        <v>21761</v>
      </c>
    </row>
    <row r="287" spans="1:6" x14ac:dyDescent="0.2">
      <c r="A287" t="s">
        <v>30664</v>
      </c>
      <c r="B287" t="s">
        <v>22104</v>
      </c>
      <c r="C287" t="s">
        <v>55460</v>
      </c>
      <c r="D287" t="s">
        <v>64659</v>
      </c>
      <c r="E287" t="s">
        <v>56579</v>
      </c>
      <c r="F287" t="s">
        <v>34847</v>
      </c>
    </row>
    <row r="288" spans="1:6" x14ac:dyDescent="0.2">
      <c r="A288" t="s">
        <v>30664</v>
      </c>
      <c r="B288" t="s">
        <v>26846</v>
      </c>
      <c r="C288" t="s">
        <v>49112</v>
      </c>
      <c r="D288" t="s">
        <v>47370</v>
      </c>
      <c r="E288" t="s">
        <v>57911</v>
      </c>
      <c r="F288" t="s">
        <v>2389</v>
      </c>
    </row>
    <row r="289" spans="1:6" x14ac:dyDescent="0.2">
      <c r="A289" t="s">
        <v>30664</v>
      </c>
      <c r="B289" t="s">
        <v>425</v>
      </c>
      <c r="C289" t="s">
        <v>42223</v>
      </c>
      <c r="D289" t="s">
        <v>45767</v>
      </c>
      <c r="E289" t="s">
        <v>60266</v>
      </c>
      <c r="F289" t="s">
        <v>2389</v>
      </c>
    </row>
    <row r="290" spans="1:6" x14ac:dyDescent="0.2">
      <c r="A290" t="s">
        <v>30664</v>
      </c>
      <c r="B290" t="s">
        <v>68948</v>
      </c>
      <c r="C290" t="s">
        <v>60225</v>
      </c>
      <c r="D290" t="s">
        <v>50071</v>
      </c>
      <c r="E290" t="s">
        <v>59217</v>
      </c>
      <c r="F290" t="s">
        <v>34847</v>
      </c>
    </row>
    <row r="291" spans="1:6" x14ac:dyDescent="0.2">
      <c r="A291" t="s">
        <v>30664</v>
      </c>
      <c r="B291" t="s">
        <v>19867</v>
      </c>
      <c r="C291" t="s">
        <v>18351</v>
      </c>
      <c r="D291" t="s">
        <v>734</v>
      </c>
      <c r="E291" t="s">
        <v>21934</v>
      </c>
      <c r="F291" t="s">
        <v>2389</v>
      </c>
    </row>
    <row r="292" spans="1:6" x14ac:dyDescent="0.2">
      <c r="A292" t="s">
        <v>30664</v>
      </c>
      <c r="B292" t="s">
        <v>576</v>
      </c>
      <c r="C292" t="s">
        <v>289</v>
      </c>
      <c r="D292" t="s">
        <v>57879</v>
      </c>
      <c r="E292" t="s">
        <v>8710</v>
      </c>
      <c r="F292" t="s">
        <v>34847</v>
      </c>
    </row>
    <row r="293" spans="1:6" x14ac:dyDescent="0.2">
      <c r="A293" t="s">
        <v>30664</v>
      </c>
      <c r="B293" t="s">
        <v>52697</v>
      </c>
      <c r="C293" t="s">
        <v>21643</v>
      </c>
      <c r="D293" t="s">
        <v>23081</v>
      </c>
      <c r="E293" t="s">
        <v>38241</v>
      </c>
      <c r="F293" t="s">
        <v>34847</v>
      </c>
    </row>
    <row r="294" spans="1:6" x14ac:dyDescent="0.2">
      <c r="A294" t="s">
        <v>30664</v>
      </c>
      <c r="B294" t="s">
        <v>30772</v>
      </c>
      <c r="C294" t="s">
        <v>65977</v>
      </c>
      <c r="D294" t="s">
        <v>21483</v>
      </c>
      <c r="E294" t="s">
        <v>15095</v>
      </c>
      <c r="F294" t="s">
        <v>21761</v>
      </c>
    </row>
    <row r="295" spans="1:6" x14ac:dyDescent="0.2">
      <c r="A295" t="s">
        <v>30664</v>
      </c>
      <c r="B295" t="s">
        <v>12176</v>
      </c>
      <c r="C295" t="s">
        <v>9724</v>
      </c>
      <c r="D295" t="s">
        <v>54898</v>
      </c>
      <c r="E295" t="s">
        <v>60248</v>
      </c>
      <c r="F295" t="s">
        <v>34847</v>
      </c>
    </row>
    <row r="296" spans="1:6" x14ac:dyDescent="0.2">
      <c r="A296" t="s">
        <v>30664</v>
      </c>
      <c r="B296" t="s">
        <v>20057</v>
      </c>
      <c r="C296" t="s">
        <v>51665</v>
      </c>
      <c r="D296" t="s">
        <v>59598</v>
      </c>
      <c r="E296" t="s">
        <v>11100</v>
      </c>
      <c r="F296" t="s">
        <v>34847</v>
      </c>
    </row>
    <row r="297" spans="1:6" x14ac:dyDescent="0.2">
      <c r="A297" t="s">
        <v>30664</v>
      </c>
      <c r="B297" t="s">
        <v>31955</v>
      </c>
      <c r="C297" t="s">
        <v>27690</v>
      </c>
      <c r="D297" t="s">
        <v>20900</v>
      </c>
      <c r="E297" t="s">
        <v>68477</v>
      </c>
      <c r="F297" t="s">
        <v>2389</v>
      </c>
    </row>
    <row r="298" spans="1:6" x14ac:dyDescent="0.2">
      <c r="A298" t="s">
        <v>30664</v>
      </c>
      <c r="B298" t="s">
        <v>31132</v>
      </c>
      <c r="C298" t="s">
        <v>12310</v>
      </c>
      <c r="D298" t="s">
        <v>64027</v>
      </c>
      <c r="E298" t="s">
        <v>24730</v>
      </c>
      <c r="F298" t="s">
        <v>2389</v>
      </c>
    </row>
    <row r="299" spans="1:6" x14ac:dyDescent="0.2">
      <c r="A299" t="s">
        <v>30664</v>
      </c>
      <c r="B299" t="s">
        <v>47438</v>
      </c>
      <c r="C299" t="s">
        <v>25982</v>
      </c>
      <c r="D299" t="s">
        <v>42112</v>
      </c>
      <c r="E299" t="s">
        <v>58341</v>
      </c>
      <c r="F299" t="s">
        <v>34847</v>
      </c>
    </row>
    <row r="300" spans="1:6" x14ac:dyDescent="0.2">
      <c r="A300" t="s">
        <v>30664</v>
      </c>
      <c r="B300" t="s">
        <v>36528</v>
      </c>
      <c r="C300" t="s">
        <v>50288</v>
      </c>
      <c r="D300" t="s">
        <v>23326</v>
      </c>
      <c r="E300" t="s">
        <v>1098</v>
      </c>
      <c r="F300" t="s">
        <v>2389</v>
      </c>
    </row>
    <row r="301" spans="1:6" x14ac:dyDescent="0.2">
      <c r="A301" t="s">
        <v>30664</v>
      </c>
      <c r="B301" t="s">
        <v>47580</v>
      </c>
      <c r="C301" t="s">
        <v>21739</v>
      </c>
      <c r="D301" t="s">
        <v>27305</v>
      </c>
      <c r="E301" t="s">
        <v>68915</v>
      </c>
      <c r="F301" t="s">
        <v>34847</v>
      </c>
    </row>
    <row r="302" spans="1:6" x14ac:dyDescent="0.2">
      <c r="A302" t="s">
        <v>30664</v>
      </c>
      <c r="B302" t="s">
        <v>34143</v>
      </c>
      <c r="C302" t="s">
        <v>35591</v>
      </c>
      <c r="D302" t="s">
        <v>15883</v>
      </c>
      <c r="E302" t="s">
        <v>30440</v>
      </c>
      <c r="F302" t="s">
        <v>34847</v>
      </c>
    </row>
    <row r="303" spans="1:6" x14ac:dyDescent="0.2">
      <c r="A303" t="s">
        <v>30664</v>
      </c>
      <c r="B303" t="s">
        <v>37155</v>
      </c>
      <c r="C303" t="s">
        <v>49269</v>
      </c>
      <c r="D303" t="s">
        <v>53796</v>
      </c>
      <c r="E303" t="s">
        <v>498</v>
      </c>
      <c r="F303" t="s">
        <v>34847</v>
      </c>
    </row>
    <row r="304" spans="1:6" x14ac:dyDescent="0.2">
      <c r="A304" t="s">
        <v>30664</v>
      </c>
      <c r="B304" t="s">
        <v>19380</v>
      </c>
      <c r="C304" t="s">
        <v>2826</v>
      </c>
      <c r="D304" t="s">
        <v>38765</v>
      </c>
      <c r="E304" t="s">
        <v>4729</v>
      </c>
      <c r="F304" t="s">
        <v>34847</v>
      </c>
    </row>
    <row r="305" spans="1:6" x14ac:dyDescent="0.2">
      <c r="A305" t="s">
        <v>30664</v>
      </c>
      <c r="B305" t="s">
        <v>19380</v>
      </c>
      <c r="C305" t="s">
        <v>2826</v>
      </c>
      <c r="D305" t="s">
        <v>11551</v>
      </c>
      <c r="E305" t="s">
        <v>8759</v>
      </c>
      <c r="F305" t="s">
        <v>34847</v>
      </c>
    </row>
    <row r="306" spans="1:6" x14ac:dyDescent="0.2">
      <c r="A306" t="s">
        <v>30664</v>
      </c>
      <c r="B306" t="s">
        <v>49726</v>
      </c>
      <c r="C306" t="s">
        <v>317</v>
      </c>
      <c r="D306" t="s">
        <v>4265</v>
      </c>
      <c r="E306" t="s">
        <v>60038</v>
      </c>
      <c r="F306" t="s">
        <v>34847</v>
      </c>
    </row>
    <row r="307" spans="1:6" x14ac:dyDescent="0.2">
      <c r="A307" t="s">
        <v>30664</v>
      </c>
      <c r="B307" t="s">
        <v>21653</v>
      </c>
      <c r="C307" t="s">
        <v>30139</v>
      </c>
      <c r="D307" t="s">
        <v>51801</v>
      </c>
      <c r="E307" t="s">
        <v>52540</v>
      </c>
      <c r="F307" t="s">
        <v>34847</v>
      </c>
    </row>
    <row r="308" spans="1:6" x14ac:dyDescent="0.2">
      <c r="A308" t="s">
        <v>30664</v>
      </c>
      <c r="B308" t="s">
        <v>16547</v>
      </c>
      <c r="C308" t="s">
        <v>18654</v>
      </c>
      <c r="D308" t="s">
        <v>59828</v>
      </c>
      <c r="E308" t="s">
        <v>29570</v>
      </c>
      <c r="F308" t="s">
        <v>34847</v>
      </c>
    </row>
    <row r="309" spans="1:6" x14ac:dyDescent="0.2">
      <c r="A309" t="s">
        <v>30664</v>
      </c>
      <c r="B309" t="s">
        <v>66212</v>
      </c>
      <c r="C309" t="s">
        <v>52159</v>
      </c>
      <c r="D309" t="s">
        <v>44466</v>
      </c>
      <c r="E309" t="s">
        <v>23449</v>
      </c>
      <c r="F309" t="s">
        <v>39047</v>
      </c>
    </row>
    <row r="310" spans="1:6" x14ac:dyDescent="0.2">
      <c r="A310" t="s">
        <v>30664</v>
      </c>
      <c r="B310" t="s">
        <v>61077</v>
      </c>
      <c r="C310" t="s">
        <v>12895</v>
      </c>
      <c r="D310" t="s">
        <v>65735</v>
      </c>
      <c r="E310" t="s">
        <v>36890</v>
      </c>
      <c r="F310" t="s">
        <v>34847</v>
      </c>
    </row>
    <row r="311" spans="1:6" x14ac:dyDescent="0.2">
      <c r="A311" t="s">
        <v>30664</v>
      </c>
      <c r="B311" t="s">
        <v>43829</v>
      </c>
      <c r="C311" t="s">
        <v>57724</v>
      </c>
      <c r="D311" t="s">
        <v>49070</v>
      </c>
      <c r="E311" t="s">
        <v>51405</v>
      </c>
      <c r="F311" t="s">
        <v>2389</v>
      </c>
    </row>
    <row r="312" spans="1:6" x14ac:dyDescent="0.2">
      <c r="A312" t="s">
        <v>30664</v>
      </c>
      <c r="B312" t="s">
        <v>58629</v>
      </c>
      <c r="C312" t="s">
        <v>57724</v>
      </c>
      <c r="D312" t="s">
        <v>8631</v>
      </c>
      <c r="E312" t="s">
        <v>23815</v>
      </c>
      <c r="F312" t="s">
        <v>2389</v>
      </c>
    </row>
    <row r="313" spans="1:6" x14ac:dyDescent="0.2">
      <c r="A313" t="s">
        <v>30664</v>
      </c>
      <c r="B313" t="s">
        <v>60270</v>
      </c>
      <c r="C313" t="s">
        <v>32301</v>
      </c>
      <c r="D313" t="s">
        <v>16458</v>
      </c>
      <c r="E313" t="s">
        <v>61690</v>
      </c>
      <c r="F313" t="s">
        <v>34847</v>
      </c>
    </row>
    <row r="314" spans="1:6" x14ac:dyDescent="0.2">
      <c r="A314" t="s">
        <v>30664</v>
      </c>
      <c r="B314" t="s">
        <v>25453</v>
      </c>
      <c r="C314" t="s">
        <v>10480</v>
      </c>
      <c r="D314" t="s">
        <v>22626</v>
      </c>
      <c r="E314" t="s">
        <v>18867</v>
      </c>
      <c r="F314" t="s">
        <v>34847</v>
      </c>
    </row>
    <row r="315" spans="1:6" x14ac:dyDescent="0.2">
      <c r="A315" t="s">
        <v>30664</v>
      </c>
      <c r="B315" t="s">
        <v>31766</v>
      </c>
      <c r="C315" t="s">
        <v>33190</v>
      </c>
      <c r="D315" t="s">
        <v>2906</v>
      </c>
      <c r="E315" t="s">
        <v>20138</v>
      </c>
      <c r="F315" t="s">
        <v>34847</v>
      </c>
    </row>
    <row r="316" spans="1:6" x14ac:dyDescent="0.2">
      <c r="A316" t="s">
        <v>30664</v>
      </c>
      <c r="B316" t="s">
        <v>32898</v>
      </c>
      <c r="C316" t="s">
        <v>61776</v>
      </c>
      <c r="D316" t="s">
        <v>47238</v>
      </c>
      <c r="E316" t="s">
        <v>5017</v>
      </c>
      <c r="F316" t="s">
        <v>34847</v>
      </c>
    </row>
    <row r="317" spans="1:6" x14ac:dyDescent="0.2">
      <c r="A317" t="s">
        <v>30664</v>
      </c>
      <c r="B317" t="s">
        <v>41674</v>
      </c>
      <c r="C317" t="s">
        <v>5254</v>
      </c>
      <c r="D317" t="s">
        <v>38385</v>
      </c>
      <c r="E317" t="s">
        <v>38890</v>
      </c>
      <c r="F317" t="s">
        <v>34847</v>
      </c>
    </row>
    <row r="318" spans="1:6" x14ac:dyDescent="0.2">
      <c r="A318" t="s">
        <v>30664</v>
      </c>
      <c r="B318" t="s">
        <v>41228</v>
      </c>
      <c r="C318" t="s">
        <v>0</v>
      </c>
      <c r="D318" t="s">
        <v>37444</v>
      </c>
      <c r="E318" t="s">
        <v>65729</v>
      </c>
      <c r="F318" t="s">
        <v>34847</v>
      </c>
    </row>
    <row r="319" spans="1:6" x14ac:dyDescent="0.2">
      <c r="A319" t="s">
        <v>30664</v>
      </c>
      <c r="B319" t="s">
        <v>16752</v>
      </c>
      <c r="C319" t="s">
        <v>41520</v>
      </c>
      <c r="D319" t="s">
        <v>44732</v>
      </c>
      <c r="E319" t="s">
        <v>44838</v>
      </c>
      <c r="F319" t="s">
        <v>34847</v>
      </c>
    </row>
    <row r="320" spans="1:6" x14ac:dyDescent="0.2">
      <c r="A320" t="s">
        <v>30664</v>
      </c>
      <c r="B320" t="s">
        <v>16752</v>
      </c>
      <c r="C320" t="s">
        <v>41520</v>
      </c>
      <c r="D320" t="s">
        <v>67054</v>
      </c>
      <c r="E320" t="s">
        <v>29455</v>
      </c>
      <c r="F320" t="s">
        <v>21761</v>
      </c>
    </row>
    <row r="321" spans="1:6" x14ac:dyDescent="0.2">
      <c r="A321" t="s">
        <v>30664</v>
      </c>
      <c r="B321" t="s">
        <v>55207</v>
      </c>
      <c r="C321" t="s">
        <v>8798</v>
      </c>
      <c r="D321" t="s">
        <v>8961</v>
      </c>
      <c r="E321" t="s">
        <v>50361</v>
      </c>
      <c r="F321" t="s">
        <v>21761</v>
      </c>
    </row>
    <row r="322" spans="1:6" x14ac:dyDescent="0.2">
      <c r="A322" t="s">
        <v>30664</v>
      </c>
      <c r="B322" t="s">
        <v>47503</v>
      </c>
      <c r="C322" t="s">
        <v>4689</v>
      </c>
      <c r="D322" t="s">
        <v>18334</v>
      </c>
      <c r="E322" t="s">
        <v>39390</v>
      </c>
      <c r="F322" t="s">
        <v>34847</v>
      </c>
    </row>
    <row r="323" spans="1:6" x14ac:dyDescent="0.2">
      <c r="A323" t="s">
        <v>30664</v>
      </c>
      <c r="B323" t="s">
        <v>13805</v>
      </c>
      <c r="C323" t="s">
        <v>66747</v>
      </c>
      <c r="D323" t="s">
        <v>39269</v>
      </c>
      <c r="E323" t="s">
        <v>4012</v>
      </c>
      <c r="F323" t="s">
        <v>2389</v>
      </c>
    </row>
    <row r="324" spans="1:6" x14ac:dyDescent="0.2">
      <c r="A324" t="s">
        <v>30664</v>
      </c>
      <c r="B324" t="s">
        <v>13805</v>
      </c>
      <c r="C324" t="s">
        <v>66747</v>
      </c>
      <c r="D324" t="s">
        <v>61201</v>
      </c>
      <c r="E324" t="s">
        <v>36944</v>
      </c>
      <c r="F324" t="s">
        <v>2389</v>
      </c>
    </row>
    <row r="325" spans="1:6" x14ac:dyDescent="0.2">
      <c r="A325" t="s">
        <v>30664</v>
      </c>
      <c r="B325" t="s">
        <v>67763</v>
      </c>
      <c r="C325" t="s">
        <v>42156</v>
      </c>
      <c r="D325" t="s">
        <v>54148</v>
      </c>
      <c r="E325" t="s">
        <v>55209</v>
      </c>
      <c r="F325" t="s">
        <v>34847</v>
      </c>
    </row>
    <row r="326" spans="1:6" x14ac:dyDescent="0.2">
      <c r="A326" t="s">
        <v>30664</v>
      </c>
      <c r="B326" t="s">
        <v>47503</v>
      </c>
      <c r="C326" t="s">
        <v>56643</v>
      </c>
      <c r="D326" t="s">
        <v>22088</v>
      </c>
      <c r="E326" t="s">
        <v>42163</v>
      </c>
      <c r="F326" t="s">
        <v>34847</v>
      </c>
    </row>
    <row r="327" spans="1:6" x14ac:dyDescent="0.2">
      <c r="A327" t="s">
        <v>30664</v>
      </c>
      <c r="B327" t="s">
        <v>61436</v>
      </c>
      <c r="C327" t="s">
        <v>61640</v>
      </c>
      <c r="D327" t="s">
        <v>53293</v>
      </c>
      <c r="E327" t="s">
        <v>25182</v>
      </c>
      <c r="F327" t="s">
        <v>34847</v>
      </c>
    </row>
    <row r="328" spans="1:6" x14ac:dyDescent="0.2">
      <c r="A328" t="s">
        <v>30664</v>
      </c>
      <c r="B328" t="s">
        <v>68152</v>
      </c>
      <c r="C328" t="s">
        <v>62083</v>
      </c>
      <c r="D328" t="s">
        <v>60790</v>
      </c>
      <c r="E328" t="s">
        <v>11119</v>
      </c>
      <c r="F328" t="s">
        <v>34847</v>
      </c>
    </row>
    <row r="329" spans="1:6" x14ac:dyDescent="0.2">
      <c r="A329" t="s">
        <v>30664</v>
      </c>
      <c r="B329" t="s">
        <v>4317</v>
      </c>
      <c r="C329" t="s">
        <v>2506</v>
      </c>
      <c r="D329" t="s">
        <v>36671</v>
      </c>
      <c r="E329" t="s">
        <v>49170</v>
      </c>
      <c r="F329" t="s">
        <v>34847</v>
      </c>
    </row>
    <row r="330" spans="1:6" x14ac:dyDescent="0.2">
      <c r="A330" t="s">
        <v>30664</v>
      </c>
      <c r="B330" t="s">
        <v>43694</v>
      </c>
      <c r="C330" t="s">
        <v>39657</v>
      </c>
      <c r="D330" t="s">
        <v>3129</v>
      </c>
      <c r="E330" t="s">
        <v>48598</v>
      </c>
      <c r="F330" t="s">
        <v>34847</v>
      </c>
    </row>
    <row r="331" spans="1:6" x14ac:dyDescent="0.2">
      <c r="A331" t="s">
        <v>30664</v>
      </c>
      <c r="B331" t="s">
        <v>21601</v>
      </c>
      <c r="C331" t="s">
        <v>26780</v>
      </c>
      <c r="D331" t="s">
        <v>38555</v>
      </c>
      <c r="E331" t="s">
        <v>66085</v>
      </c>
      <c r="F331" t="s">
        <v>2389</v>
      </c>
    </row>
    <row r="332" spans="1:6" x14ac:dyDescent="0.2">
      <c r="A332" t="s">
        <v>30664</v>
      </c>
      <c r="B332" t="s">
        <v>1151</v>
      </c>
      <c r="C332" t="s">
        <v>53307</v>
      </c>
      <c r="D332" t="s">
        <v>39053</v>
      </c>
      <c r="E332" t="s">
        <v>67631</v>
      </c>
      <c r="F332" t="s">
        <v>34847</v>
      </c>
    </row>
    <row r="333" spans="1:6" x14ac:dyDescent="0.2">
      <c r="A333" t="s">
        <v>30664</v>
      </c>
      <c r="B333" t="s">
        <v>60703</v>
      </c>
      <c r="C333" t="s">
        <v>30436</v>
      </c>
      <c r="D333" t="s">
        <v>46982</v>
      </c>
      <c r="E333" t="s">
        <v>10041</v>
      </c>
      <c r="F333" t="s">
        <v>21761</v>
      </c>
    </row>
    <row r="334" spans="1:6" x14ac:dyDescent="0.2">
      <c r="A334" t="s">
        <v>30664</v>
      </c>
      <c r="B334" t="s">
        <v>31330</v>
      </c>
      <c r="C334" t="s">
        <v>36417</v>
      </c>
      <c r="D334" t="s">
        <v>27967</v>
      </c>
      <c r="E334" t="s">
        <v>43688</v>
      </c>
      <c r="F334" t="s">
        <v>21761</v>
      </c>
    </row>
    <row r="335" spans="1:6" x14ac:dyDescent="0.2">
      <c r="A335" t="s">
        <v>30664</v>
      </c>
      <c r="B335" t="s">
        <v>18863</v>
      </c>
      <c r="C335" t="s">
        <v>36417</v>
      </c>
      <c r="D335" t="s">
        <v>1326</v>
      </c>
      <c r="E335" t="s">
        <v>44301</v>
      </c>
      <c r="F335" t="s">
        <v>34847</v>
      </c>
    </row>
    <row r="336" spans="1:6" x14ac:dyDescent="0.2">
      <c r="A336" t="s">
        <v>30664</v>
      </c>
      <c r="B336" t="s">
        <v>55902</v>
      </c>
      <c r="C336" t="s">
        <v>36417</v>
      </c>
      <c r="D336" t="s">
        <v>2052</v>
      </c>
      <c r="E336" t="s">
        <v>19837</v>
      </c>
      <c r="F336" t="s">
        <v>34847</v>
      </c>
    </row>
    <row r="337" spans="1:6" x14ac:dyDescent="0.2">
      <c r="A337" t="s">
        <v>30664</v>
      </c>
      <c r="B337" t="s">
        <v>712</v>
      </c>
      <c r="C337" t="s">
        <v>36417</v>
      </c>
      <c r="D337" t="s">
        <v>62824</v>
      </c>
      <c r="E337" t="s">
        <v>987</v>
      </c>
      <c r="F337" t="s">
        <v>34847</v>
      </c>
    </row>
    <row r="338" spans="1:6" x14ac:dyDescent="0.2">
      <c r="A338" t="s">
        <v>30664</v>
      </c>
      <c r="B338" t="s">
        <v>43592</v>
      </c>
      <c r="C338" t="s">
        <v>38008</v>
      </c>
      <c r="D338" t="s">
        <v>61018</v>
      </c>
      <c r="E338" t="s">
        <v>15141</v>
      </c>
      <c r="F338" t="s">
        <v>2389</v>
      </c>
    </row>
    <row r="339" spans="1:6" x14ac:dyDescent="0.2">
      <c r="A339" t="s">
        <v>30664</v>
      </c>
      <c r="B339" t="s">
        <v>26947</v>
      </c>
      <c r="C339" t="s">
        <v>51293</v>
      </c>
      <c r="D339" t="s">
        <v>13813</v>
      </c>
      <c r="E339" t="s">
        <v>22465</v>
      </c>
      <c r="F339" t="s">
        <v>34847</v>
      </c>
    </row>
    <row r="340" spans="1:6" x14ac:dyDescent="0.2">
      <c r="A340" t="s">
        <v>30664</v>
      </c>
      <c r="B340" t="s">
        <v>55720</v>
      </c>
      <c r="C340" t="s">
        <v>59654</v>
      </c>
      <c r="D340" t="s">
        <v>68892</v>
      </c>
      <c r="E340" t="s">
        <v>47964</v>
      </c>
      <c r="F340" t="s">
        <v>34847</v>
      </c>
    </row>
    <row r="341" spans="1:6" x14ac:dyDescent="0.2">
      <c r="A341" t="s">
        <v>30664</v>
      </c>
      <c r="B341" t="s">
        <v>13017</v>
      </c>
      <c r="C341" t="s">
        <v>52284</v>
      </c>
      <c r="D341" t="s">
        <v>17581</v>
      </c>
      <c r="E341" t="s">
        <v>42355</v>
      </c>
      <c r="F341" t="s">
        <v>21761</v>
      </c>
    </row>
    <row r="342" spans="1:6" x14ac:dyDescent="0.2">
      <c r="A342" t="s">
        <v>30664</v>
      </c>
      <c r="B342" t="s">
        <v>24708</v>
      </c>
      <c r="C342" t="s">
        <v>8897</v>
      </c>
      <c r="D342" t="s">
        <v>54574</v>
      </c>
      <c r="E342" t="s">
        <v>25973</v>
      </c>
      <c r="F342" t="s">
        <v>34847</v>
      </c>
    </row>
    <row r="343" spans="1:6" x14ac:dyDescent="0.2">
      <c r="A343" t="s">
        <v>30664</v>
      </c>
      <c r="B343" t="s">
        <v>49824</v>
      </c>
      <c r="C343" t="s">
        <v>20055</v>
      </c>
      <c r="D343" t="s">
        <v>8738</v>
      </c>
      <c r="E343" t="s">
        <v>58148</v>
      </c>
      <c r="F343" t="s">
        <v>34847</v>
      </c>
    </row>
    <row r="344" spans="1:6" x14ac:dyDescent="0.2">
      <c r="A344" t="s">
        <v>30664</v>
      </c>
      <c r="B344" t="s">
        <v>17513</v>
      </c>
      <c r="C344" t="s">
        <v>20945</v>
      </c>
      <c r="D344" t="s">
        <v>35407</v>
      </c>
      <c r="E344" t="s">
        <v>35363</v>
      </c>
      <c r="F344" t="s">
        <v>2389</v>
      </c>
    </row>
    <row r="345" spans="1:6" x14ac:dyDescent="0.2">
      <c r="A345" t="s">
        <v>30664</v>
      </c>
      <c r="B345" t="s">
        <v>41387</v>
      </c>
      <c r="C345" t="s">
        <v>42739</v>
      </c>
      <c r="D345" t="s">
        <v>29397</v>
      </c>
      <c r="E345" t="s">
        <v>46323</v>
      </c>
      <c r="F345" t="s">
        <v>34847</v>
      </c>
    </row>
    <row r="346" spans="1:6" x14ac:dyDescent="0.2">
      <c r="A346" t="s">
        <v>30664</v>
      </c>
      <c r="B346" t="s">
        <v>4484</v>
      </c>
      <c r="C346" t="s">
        <v>37852</v>
      </c>
      <c r="D346" t="s">
        <v>11193</v>
      </c>
      <c r="E346" t="s">
        <v>30511</v>
      </c>
      <c r="F346" t="s">
        <v>2389</v>
      </c>
    </row>
    <row r="347" spans="1:6" x14ac:dyDescent="0.2">
      <c r="A347" t="s">
        <v>30664</v>
      </c>
      <c r="B347" t="s">
        <v>31010</v>
      </c>
      <c r="C347" t="s">
        <v>34417</v>
      </c>
      <c r="D347" t="s">
        <v>23978</v>
      </c>
      <c r="E347" t="s">
        <v>48566</v>
      </c>
      <c r="F347" t="s">
        <v>2389</v>
      </c>
    </row>
    <row r="348" spans="1:6" x14ac:dyDescent="0.2">
      <c r="A348" t="s">
        <v>30664</v>
      </c>
      <c r="B348" t="s">
        <v>19046</v>
      </c>
      <c r="C348" t="s">
        <v>18870</v>
      </c>
      <c r="D348" t="s">
        <v>47147</v>
      </c>
      <c r="E348" t="s">
        <v>36023</v>
      </c>
      <c r="F348" t="s">
        <v>2389</v>
      </c>
    </row>
    <row r="349" spans="1:6" x14ac:dyDescent="0.2">
      <c r="A349" t="s">
        <v>30664</v>
      </c>
      <c r="B349" t="s">
        <v>32696</v>
      </c>
      <c r="C349" t="s">
        <v>458</v>
      </c>
      <c r="D349" t="s">
        <v>63026</v>
      </c>
      <c r="E349" t="s">
        <v>24906</v>
      </c>
      <c r="F349" t="s">
        <v>34847</v>
      </c>
    </row>
    <row r="350" spans="1:6" x14ac:dyDescent="0.2">
      <c r="A350" t="s">
        <v>30664</v>
      </c>
      <c r="B350" t="s">
        <v>62598</v>
      </c>
      <c r="C350" t="s">
        <v>54355</v>
      </c>
      <c r="D350" t="s">
        <v>1613</v>
      </c>
      <c r="E350" t="s">
        <v>59314</v>
      </c>
      <c r="F350" t="s">
        <v>34847</v>
      </c>
    </row>
    <row r="351" spans="1:6" x14ac:dyDescent="0.2">
      <c r="A351" t="s">
        <v>30664</v>
      </c>
      <c r="B351" t="s">
        <v>36288</v>
      </c>
      <c r="C351" t="s">
        <v>19596</v>
      </c>
      <c r="D351" t="s">
        <v>4026</v>
      </c>
      <c r="E351" t="s">
        <v>26052</v>
      </c>
      <c r="F351" t="s">
        <v>34847</v>
      </c>
    </row>
    <row r="352" spans="1:6" x14ac:dyDescent="0.2">
      <c r="A352" t="s">
        <v>30664</v>
      </c>
      <c r="B352" t="s">
        <v>54201</v>
      </c>
      <c r="C352" t="s">
        <v>30383</v>
      </c>
      <c r="D352" t="s">
        <v>39855</v>
      </c>
      <c r="E352" t="s">
        <v>66275</v>
      </c>
      <c r="F352" t="s">
        <v>2389</v>
      </c>
    </row>
    <row r="353" spans="1:6" x14ac:dyDescent="0.2">
      <c r="A353" t="s">
        <v>30664</v>
      </c>
      <c r="B353" t="s">
        <v>14274</v>
      </c>
      <c r="C353" t="s">
        <v>30383</v>
      </c>
      <c r="D353" t="s">
        <v>51705</v>
      </c>
      <c r="E353" t="s">
        <v>3586</v>
      </c>
      <c r="F353" t="s">
        <v>39047</v>
      </c>
    </row>
    <row r="354" spans="1:6" x14ac:dyDescent="0.2">
      <c r="A354" t="s">
        <v>30664</v>
      </c>
      <c r="B354" t="s">
        <v>29062</v>
      </c>
      <c r="C354" t="s">
        <v>45295</v>
      </c>
      <c r="D354" t="s">
        <v>1002</v>
      </c>
      <c r="E354" t="s">
        <v>18024</v>
      </c>
      <c r="F354" t="s">
        <v>2389</v>
      </c>
    </row>
    <row r="355" spans="1:6" x14ac:dyDescent="0.2">
      <c r="A355" t="s">
        <v>30664</v>
      </c>
      <c r="B355" t="s">
        <v>60840</v>
      </c>
      <c r="C355" t="s">
        <v>57512</v>
      </c>
      <c r="D355" t="s">
        <v>4001</v>
      </c>
      <c r="E355" t="s">
        <v>47356</v>
      </c>
      <c r="F355" t="s">
        <v>34847</v>
      </c>
    </row>
    <row r="356" spans="1:6" x14ac:dyDescent="0.2">
      <c r="A356" t="s">
        <v>30664</v>
      </c>
      <c r="B356" t="s">
        <v>54279</v>
      </c>
      <c r="C356" t="s">
        <v>61313</v>
      </c>
      <c r="D356" t="s">
        <v>45017</v>
      </c>
      <c r="E356" t="s">
        <v>29701</v>
      </c>
      <c r="F356" t="s">
        <v>34847</v>
      </c>
    </row>
    <row r="357" spans="1:6" x14ac:dyDescent="0.2">
      <c r="A357" t="s">
        <v>30664</v>
      </c>
      <c r="B357" t="s">
        <v>11802</v>
      </c>
      <c r="C357" t="s">
        <v>402</v>
      </c>
      <c r="D357" t="s">
        <v>55818</v>
      </c>
      <c r="E357" t="s">
        <v>17381</v>
      </c>
      <c r="F357" t="s">
        <v>34847</v>
      </c>
    </row>
    <row r="358" spans="1:6" x14ac:dyDescent="0.2">
      <c r="A358" t="s">
        <v>30664</v>
      </c>
      <c r="B358" t="s">
        <v>22283</v>
      </c>
      <c r="C358" t="s">
        <v>65344</v>
      </c>
      <c r="D358" t="s">
        <v>56534</v>
      </c>
      <c r="E358" t="s">
        <v>11052</v>
      </c>
      <c r="F358" t="s">
        <v>2389</v>
      </c>
    </row>
    <row r="359" spans="1:6" x14ac:dyDescent="0.2">
      <c r="A359" t="s">
        <v>30664</v>
      </c>
      <c r="B359" t="s">
        <v>42176</v>
      </c>
      <c r="C359" t="s">
        <v>36680</v>
      </c>
      <c r="D359" t="s">
        <v>21089</v>
      </c>
      <c r="E359" t="s">
        <v>68330</v>
      </c>
      <c r="F359" t="s">
        <v>2389</v>
      </c>
    </row>
    <row r="360" spans="1:6" x14ac:dyDescent="0.2">
      <c r="A360" t="s">
        <v>30664</v>
      </c>
      <c r="B360" t="s">
        <v>42176</v>
      </c>
      <c r="C360" t="s">
        <v>36680</v>
      </c>
      <c r="D360" t="s">
        <v>14253</v>
      </c>
      <c r="E360" t="s">
        <v>33835</v>
      </c>
      <c r="F360" t="s">
        <v>2389</v>
      </c>
    </row>
    <row r="361" spans="1:6" x14ac:dyDescent="0.2">
      <c r="A361" t="s">
        <v>30664</v>
      </c>
      <c r="B361" t="s">
        <v>68171</v>
      </c>
      <c r="C361" t="s">
        <v>34029</v>
      </c>
      <c r="D361" t="s">
        <v>68171</v>
      </c>
      <c r="E361" t="s">
        <v>801</v>
      </c>
      <c r="F361" t="s">
        <v>34847</v>
      </c>
    </row>
    <row r="362" spans="1:6" x14ac:dyDescent="0.2">
      <c r="A362" t="s">
        <v>30664</v>
      </c>
      <c r="B362" t="s">
        <v>27320</v>
      </c>
      <c r="C362" t="s">
        <v>24315</v>
      </c>
      <c r="D362" t="s">
        <v>41112</v>
      </c>
      <c r="E362" t="s">
        <v>14062</v>
      </c>
      <c r="F362" t="s">
        <v>2389</v>
      </c>
    </row>
    <row r="363" spans="1:6" x14ac:dyDescent="0.2">
      <c r="A363" t="s">
        <v>30664</v>
      </c>
      <c r="B363" t="s">
        <v>34396</v>
      </c>
      <c r="C363" t="s">
        <v>27644</v>
      </c>
      <c r="D363" t="s">
        <v>68347</v>
      </c>
      <c r="E363" t="s">
        <v>56209</v>
      </c>
      <c r="F363" t="s">
        <v>2389</v>
      </c>
    </row>
    <row r="364" spans="1:6" x14ac:dyDescent="0.2">
      <c r="A364" t="s">
        <v>30664</v>
      </c>
      <c r="B364" t="s">
        <v>22920</v>
      </c>
      <c r="C364" t="s">
        <v>41455</v>
      </c>
      <c r="D364" t="s">
        <v>18123</v>
      </c>
      <c r="E364" t="s">
        <v>38795</v>
      </c>
      <c r="F364" t="s">
        <v>39047</v>
      </c>
    </row>
    <row r="365" spans="1:6" x14ac:dyDescent="0.2">
      <c r="A365" t="s">
        <v>30664</v>
      </c>
      <c r="B365" t="s">
        <v>27969</v>
      </c>
      <c r="C365" t="s">
        <v>64943</v>
      </c>
      <c r="D365" t="s">
        <v>8286</v>
      </c>
      <c r="E365" t="s">
        <v>52421</v>
      </c>
      <c r="F365" t="s">
        <v>34847</v>
      </c>
    </row>
    <row r="366" spans="1:6" x14ac:dyDescent="0.2">
      <c r="A366" t="s">
        <v>30664</v>
      </c>
      <c r="B366" t="s">
        <v>66857</v>
      </c>
      <c r="C366" t="s">
        <v>34031</v>
      </c>
      <c r="D366" t="s">
        <v>61061</v>
      </c>
      <c r="E366" t="s">
        <v>50502</v>
      </c>
      <c r="F366" t="s">
        <v>40365</v>
      </c>
    </row>
    <row r="367" spans="1:6" x14ac:dyDescent="0.2">
      <c r="A367" t="s">
        <v>30664</v>
      </c>
      <c r="B367" t="s">
        <v>66857</v>
      </c>
      <c r="C367" t="s">
        <v>34031</v>
      </c>
      <c r="D367" t="s">
        <v>14521</v>
      </c>
      <c r="E367" t="s">
        <v>21216</v>
      </c>
      <c r="F367" t="s">
        <v>21761</v>
      </c>
    </row>
    <row r="368" spans="1:6" x14ac:dyDescent="0.2">
      <c r="A368" t="s">
        <v>30664</v>
      </c>
      <c r="B368" t="s">
        <v>58629</v>
      </c>
      <c r="C368" t="s">
        <v>42818</v>
      </c>
      <c r="D368" t="s">
        <v>43974</v>
      </c>
      <c r="E368" t="s">
        <v>8867</v>
      </c>
      <c r="F368" t="s">
        <v>34847</v>
      </c>
    </row>
    <row r="369" spans="1:6" x14ac:dyDescent="0.2">
      <c r="A369" t="s">
        <v>30664</v>
      </c>
      <c r="B369" t="s">
        <v>64143</v>
      </c>
      <c r="C369" t="s">
        <v>711</v>
      </c>
      <c r="D369" t="s">
        <v>24357</v>
      </c>
      <c r="E369" t="s">
        <v>54051</v>
      </c>
      <c r="F369" t="s">
        <v>34847</v>
      </c>
    </row>
    <row r="370" spans="1:6" x14ac:dyDescent="0.2">
      <c r="A370" t="s">
        <v>30664</v>
      </c>
      <c r="B370" t="s">
        <v>53486</v>
      </c>
      <c r="C370" t="s">
        <v>2650</v>
      </c>
      <c r="D370" t="s">
        <v>6841</v>
      </c>
      <c r="E370" t="s">
        <v>59823</v>
      </c>
      <c r="F370" t="s">
        <v>34847</v>
      </c>
    </row>
    <row r="371" spans="1:6" x14ac:dyDescent="0.2">
      <c r="A371" t="s">
        <v>30664</v>
      </c>
      <c r="B371" t="s">
        <v>3769</v>
      </c>
      <c r="C371" t="s">
        <v>11852</v>
      </c>
      <c r="D371" t="s">
        <v>47931</v>
      </c>
      <c r="E371" t="s">
        <v>65456</v>
      </c>
      <c r="F371" t="s">
        <v>2389</v>
      </c>
    </row>
    <row r="372" spans="1:6" x14ac:dyDescent="0.2">
      <c r="A372" t="s">
        <v>30664</v>
      </c>
      <c r="B372" t="s">
        <v>84</v>
      </c>
      <c r="C372" t="s">
        <v>34005</v>
      </c>
      <c r="D372" t="s">
        <v>59980</v>
      </c>
      <c r="E372" t="s">
        <v>13692</v>
      </c>
      <c r="F372" t="s">
        <v>34847</v>
      </c>
    </row>
    <row r="373" spans="1:6" x14ac:dyDescent="0.2">
      <c r="A373" t="s">
        <v>30664</v>
      </c>
      <c r="B373" t="s">
        <v>24392</v>
      </c>
      <c r="C373" t="s">
        <v>11196</v>
      </c>
      <c r="D373" t="s">
        <v>13258</v>
      </c>
      <c r="E373" t="s">
        <v>14524</v>
      </c>
      <c r="F373" t="s">
        <v>39047</v>
      </c>
    </row>
    <row r="374" spans="1:6" x14ac:dyDescent="0.2">
      <c r="A374" t="s">
        <v>30664</v>
      </c>
      <c r="B374" t="s">
        <v>25426</v>
      </c>
      <c r="C374" t="s">
        <v>62542</v>
      </c>
      <c r="D374" t="s">
        <v>19250</v>
      </c>
      <c r="E374" t="s">
        <v>42626</v>
      </c>
      <c r="F374" t="s">
        <v>2389</v>
      </c>
    </row>
    <row r="375" spans="1:6" x14ac:dyDescent="0.2">
      <c r="A375" t="s">
        <v>30664</v>
      </c>
      <c r="B375" t="s">
        <v>22203</v>
      </c>
      <c r="C375" t="s">
        <v>36902</v>
      </c>
      <c r="D375" t="s">
        <v>23573</v>
      </c>
      <c r="E375" t="s">
        <v>10759</v>
      </c>
      <c r="F375" t="s">
        <v>34847</v>
      </c>
    </row>
    <row r="376" spans="1:6" x14ac:dyDescent="0.2">
      <c r="A376" t="s">
        <v>30664</v>
      </c>
      <c r="B376" t="s">
        <v>22203</v>
      </c>
      <c r="C376" t="s">
        <v>36902</v>
      </c>
      <c r="D376" t="s">
        <v>36615</v>
      </c>
      <c r="E376" t="s">
        <v>44377</v>
      </c>
      <c r="F376" t="s">
        <v>40365</v>
      </c>
    </row>
    <row r="377" spans="1:6" x14ac:dyDescent="0.2">
      <c r="A377" t="s">
        <v>30664</v>
      </c>
      <c r="B377" t="s">
        <v>38698</v>
      </c>
      <c r="C377" t="s">
        <v>16131</v>
      </c>
      <c r="D377" t="s">
        <v>12270</v>
      </c>
      <c r="E377" t="s">
        <v>66094</v>
      </c>
      <c r="F377" t="s">
        <v>34847</v>
      </c>
    </row>
    <row r="378" spans="1:6" x14ac:dyDescent="0.2">
      <c r="A378" t="s">
        <v>30664</v>
      </c>
      <c r="B378" t="s">
        <v>24958</v>
      </c>
      <c r="C378" t="s">
        <v>5331</v>
      </c>
      <c r="D378" t="s">
        <v>63883</v>
      </c>
      <c r="E378" t="s">
        <v>968</v>
      </c>
      <c r="F378" t="s">
        <v>34847</v>
      </c>
    </row>
    <row r="379" spans="1:6" x14ac:dyDescent="0.2">
      <c r="A379" t="s">
        <v>30664</v>
      </c>
      <c r="B379" t="s">
        <v>16091</v>
      </c>
      <c r="C379" t="s">
        <v>5331</v>
      </c>
      <c r="D379" t="s">
        <v>23673</v>
      </c>
      <c r="E379" t="s">
        <v>947</v>
      </c>
      <c r="F379" t="s">
        <v>2389</v>
      </c>
    </row>
    <row r="380" spans="1:6" x14ac:dyDescent="0.2">
      <c r="A380" t="s">
        <v>30664</v>
      </c>
      <c r="B380" t="s">
        <v>65406</v>
      </c>
      <c r="C380" t="s">
        <v>4387</v>
      </c>
      <c r="D380" t="s">
        <v>26653</v>
      </c>
      <c r="E380" t="s">
        <v>37812</v>
      </c>
      <c r="F380" t="s">
        <v>2389</v>
      </c>
    </row>
    <row r="381" spans="1:6" x14ac:dyDescent="0.2">
      <c r="A381" t="s">
        <v>30664</v>
      </c>
      <c r="B381" t="s">
        <v>32358</v>
      </c>
      <c r="C381" t="s">
        <v>35007</v>
      </c>
      <c r="D381" t="s">
        <v>5402</v>
      </c>
      <c r="E381" t="s">
        <v>61423</v>
      </c>
      <c r="F381" t="s">
        <v>34847</v>
      </c>
    </row>
    <row r="382" spans="1:6" x14ac:dyDescent="0.2">
      <c r="A382" t="s">
        <v>30664</v>
      </c>
      <c r="B382" t="s">
        <v>5859</v>
      </c>
      <c r="C382" t="s">
        <v>21224</v>
      </c>
      <c r="D382" t="s">
        <v>17984</v>
      </c>
      <c r="E382" t="s">
        <v>105</v>
      </c>
      <c r="F382" t="s">
        <v>21761</v>
      </c>
    </row>
    <row r="383" spans="1:6" x14ac:dyDescent="0.2">
      <c r="A383" t="s">
        <v>30664</v>
      </c>
      <c r="B383" t="s">
        <v>32844</v>
      </c>
      <c r="C383" t="s">
        <v>54119</v>
      </c>
      <c r="D383" t="s">
        <v>30258</v>
      </c>
      <c r="E383" t="s">
        <v>46210</v>
      </c>
      <c r="F383" t="s">
        <v>34847</v>
      </c>
    </row>
    <row r="384" spans="1:6" x14ac:dyDescent="0.2">
      <c r="A384" t="s">
        <v>30664</v>
      </c>
      <c r="B384" t="s">
        <v>42428</v>
      </c>
      <c r="C384" t="s">
        <v>68677</v>
      </c>
      <c r="D384" t="s">
        <v>25521</v>
      </c>
      <c r="E384" t="s">
        <v>55456</v>
      </c>
      <c r="F384" t="s">
        <v>34847</v>
      </c>
    </row>
    <row r="385" spans="1:6" x14ac:dyDescent="0.2">
      <c r="A385" t="s">
        <v>30664</v>
      </c>
      <c r="B385" t="s">
        <v>26870</v>
      </c>
      <c r="C385" t="s">
        <v>53189</v>
      </c>
      <c r="D385" t="s">
        <v>65136</v>
      </c>
      <c r="E385" t="s">
        <v>32246</v>
      </c>
      <c r="F385" t="s">
        <v>21761</v>
      </c>
    </row>
    <row r="386" spans="1:6" x14ac:dyDescent="0.2">
      <c r="A386" t="s">
        <v>30664</v>
      </c>
      <c r="B386" t="s">
        <v>59973</v>
      </c>
      <c r="C386" t="s">
        <v>21935</v>
      </c>
      <c r="D386" t="s">
        <v>37735</v>
      </c>
      <c r="E386" t="s">
        <v>67301</v>
      </c>
      <c r="F386" t="s">
        <v>2389</v>
      </c>
    </row>
    <row r="387" spans="1:6" x14ac:dyDescent="0.2">
      <c r="A387" t="s">
        <v>30664</v>
      </c>
      <c r="B387" t="s">
        <v>31501</v>
      </c>
      <c r="C387" t="s">
        <v>5772</v>
      </c>
      <c r="D387" t="s">
        <v>48987</v>
      </c>
      <c r="E387" t="s">
        <v>7440</v>
      </c>
      <c r="F387" t="s">
        <v>52901</v>
      </c>
    </row>
    <row r="388" spans="1:6" x14ac:dyDescent="0.2">
      <c r="A388" t="s">
        <v>30664</v>
      </c>
      <c r="B388" t="s">
        <v>59107</v>
      </c>
      <c r="C388" t="s">
        <v>20859</v>
      </c>
      <c r="D388" t="s">
        <v>45313</v>
      </c>
      <c r="E388" t="s">
        <v>27183</v>
      </c>
      <c r="F388" t="s">
        <v>2389</v>
      </c>
    </row>
    <row r="389" spans="1:6" x14ac:dyDescent="0.2">
      <c r="A389" t="s">
        <v>30664</v>
      </c>
      <c r="B389" t="s">
        <v>59107</v>
      </c>
      <c r="C389" t="s">
        <v>20859</v>
      </c>
      <c r="D389" t="s">
        <v>12292</v>
      </c>
      <c r="E389" t="s">
        <v>27183</v>
      </c>
      <c r="F389" t="s">
        <v>2389</v>
      </c>
    </row>
    <row r="390" spans="1:6" x14ac:dyDescent="0.2">
      <c r="A390" t="s">
        <v>30664</v>
      </c>
      <c r="B390" t="s">
        <v>50788</v>
      </c>
      <c r="C390" t="s">
        <v>21598</v>
      </c>
      <c r="D390" t="s">
        <v>52044</v>
      </c>
      <c r="E390" t="s">
        <v>11879</v>
      </c>
      <c r="F390" t="s">
        <v>34847</v>
      </c>
    </row>
    <row r="391" spans="1:6" x14ac:dyDescent="0.2">
      <c r="A391" t="s">
        <v>30664</v>
      </c>
      <c r="B391" t="s">
        <v>68205</v>
      </c>
      <c r="C391" t="s">
        <v>2592</v>
      </c>
      <c r="D391" t="s">
        <v>15600</v>
      </c>
      <c r="E391" t="s">
        <v>30585</v>
      </c>
      <c r="F391" t="s">
        <v>52901</v>
      </c>
    </row>
    <row r="392" spans="1:6" x14ac:dyDescent="0.2">
      <c r="A392" t="s">
        <v>30664</v>
      </c>
      <c r="B392" t="s">
        <v>68205</v>
      </c>
      <c r="C392" t="s">
        <v>20913</v>
      </c>
      <c r="D392" t="s">
        <v>45029</v>
      </c>
      <c r="E392" t="s">
        <v>41709</v>
      </c>
      <c r="F392" t="s">
        <v>34847</v>
      </c>
    </row>
    <row r="393" spans="1:6" x14ac:dyDescent="0.2">
      <c r="A393" t="s">
        <v>30664</v>
      </c>
      <c r="B393" t="s">
        <v>40000</v>
      </c>
      <c r="C393" t="s">
        <v>25704</v>
      </c>
      <c r="D393" t="s">
        <v>51401</v>
      </c>
      <c r="E393" t="s">
        <v>33804</v>
      </c>
      <c r="F393" t="s">
        <v>2389</v>
      </c>
    </row>
    <row r="394" spans="1:6" x14ac:dyDescent="0.2">
      <c r="A394" t="s">
        <v>30664</v>
      </c>
      <c r="B394" t="s">
        <v>50466</v>
      </c>
      <c r="C394" t="s">
        <v>19134</v>
      </c>
      <c r="D394" t="s">
        <v>15769</v>
      </c>
      <c r="E394" t="s">
        <v>3278</v>
      </c>
      <c r="F394" t="s">
        <v>21761</v>
      </c>
    </row>
    <row r="395" spans="1:6" x14ac:dyDescent="0.2">
      <c r="A395" t="s">
        <v>30664</v>
      </c>
      <c r="B395" t="s">
        <v>21991</v>
      </c>
      <c r="C395" t="s">
        <v>20902</v>
      </c>
      <c r="D395" t="s">
        <v>12315</v>
      </c>
      <c r="E395" t="s">
        <v>37065</v>
      </c>
      <c r="F395" t="s">
        <v>2389</v>
      </c>
    </row>
    <row r="396" spans="1:6" x14ac:dyDescent="0.2">
      <c r="A396" t="s">
        <v>30664</v>
      </c>
      <c r="B396" t="s">
        <v>67763</v>
      </c>
      <c r="C396" t="s">
        <v>57217</v>
      </c>
      <c r="D396" t="s">
        <v>47916</v>
      </c>
      <c r="E396" t="s">
        <v>65063</v>
      </c>
      <c r="F396" t="s">
        <v>34847</v>
      </c>
    </row>
    <row r="397" spans="1:6" x14ac:dyDescent="0.2">
      <c r="A397" t="s">
        <v>30664</v>
      </c>
      <c r="B397" t="s">
        <v>12950</v>
      </c>
      <c r="C397" t="s">
        <v>23204</v>
      </c>
      <c r="D397" t="s">
        <v>23105</v>
      </c>
      <c r="E397" t="s">
        <v>60049</v>
      </c>
      <c r="F397" t="s">
        <v>34847</v>
      </c>
    </row>
    <row r="398" spans="1:6" x14ac:dyDescent="0.2">
      <c r="A398" t="s">
        <v>30664</v>
      </c>
      <c r="B398" t="s">
        <v>3153</v>
      </c>
      <c r="C398" t="s">
        <v>41239</v>
      </c>
      <c r="D398" t="s">
        <v>65179</v>
      </c>
      <c r="E398" t="s">
        <v>35785</v>
      </c>
      <c r="F398" t="s">
        <v>2389</v>
      </c>
    </row>
    <row r="399" spans="1:6" x14ac:dyDescent="0.2">
      <c r="A399" t="s">
        <v>30664</v>
      </c>
      <c r="B399" t="s">
        <v>52466</v>
      </c>
      <c r="C399" t="s">
        <v>41239</v>
      </c>
      <c r="D399" t="s">
        <v>1322</v>
      </c>
      <c r="E399" t="s">
        <v>18281</v>
      </c>
      <c r="F399" t="s">
        <v>21761</v>
      </c>
    </row>
    <row r="400" spans="1:6" x14ac:dyDescent="0.2">
      <c r="A400" t="s">
        <v>30664</v>
      </c>
      <c r="B400" t="s">
        <v>38841</v>
      </c>
      <c r="C400" t="s">
        <v>41239</v>
      </c>
      <c r="D400" t="s">
        <v>23462</v>
      </c>
      <c r="E400" t="s">
        <v>34250</v>
      </c>
      <c r="F400" t="s">
        <v>34847</v>
      </c>
    </row>
    <row r="401" spans="1:6" x14ac:dyDescent="0.2">
      <c r="A401" t="s">
        <v>30664</v>
      </c>
      <c r="B401" t="s">
        <v>35857</v>
      </c>
      <c r="C401" t="s">
        <v>42448</v>
      </c>
      <c r="D401" t="s">
        <v>13502</v>
      </c>
      <c r="E401" t="s">
        <v>4346</v>
      </c>
      <c r="F401" t="s">
        <v>34847</v>
      </c>
    </row>
    <row r="402" spans="1:6" x14ac:dyDescent="0.2">
      <c r="A402" t="s">
        <v>30664</v>
      </c>
      <c r="B402" t="s">
        <v>60011</v>
      </c>
      <c r="C402" t="s">
        <v>6263</v>
      </c>
      <c r="D402" t="s">
        <v>20008</v>
      </c>
      <c r="E402" t="s">
        <v>65917</v>
      </c>
      <c r="F402" t="s">
        <v>2389</v>
      </c>
    </row>
    <row r="403" spans="1:6" x14ac:dyDescent="0.2">
      <c r="A403" t="s">
        <v>30664</v>
      </c>
      <c r="B403" t="s">
        <v>39079</v>
      </c>
      <c r="C403" t="s">
        <v>22478</v>
      </c>
      <c r="D403" t="s">
        <v>8122</v>
      </c>
      <c r="E403" t="s">
        <v>33738</v>
      </c>
      <c r="F403" t="s">
        <v>34847</v>
      </c>
    </row>
    <row r="404" spans="1:6" x14ac:dyDescent="0.2">
      <c r="A404" t="s">
        <v>30664</v>
      </c>
      <c r="B404" t="s">
        <v>23723</v>
      </c>
      <c r="C404" t="s">
        <v>41959</v>
      </c>
      <c r="D404" t="s">
        <v>57050</v>
      </c>
      <c r="E404" t="s">
        <v>53529</v>
      </c>
      <c r="F404" t="s">
        <v>34847</v>
      </c>
    </row>
    <row r="405" spans="1:6" x14ac:dyDescent="0.2">
      <c r="A405" t="s">
        <v>30664</v>
      </c>
      <c r="B405" t="s">
        <v>4384</v>
      </c>
      <c r="C405" t="s">
        <v>30658</v>
      </c>
      <c r="D405" t="s">
        <v>68413</v>
      </c>
      <c r="E405" t="s">
        <v>42732</v>
      </c>
      <c r="F405" t="s">
        <v>2389</v>
      </c>
    </row>
    <row r="406" spans="1:6" x14ac:dyDescent="0.2">
      <c r="A406" t="s">
        <v>30664</v>
      </c>
      <c r="B406" t="s">
        <v>30564</v>
      </c>
      <c r="C406" t="s">
        <v>61656</v>
      </c>
      <c r="D406" t="s">
        <v>24277</v>
      </c>
      <c r="E406" t="s">
        <v>26557</v>
      </c>
      <c r="F406" t="s">
        <v>2389</v>
      </c>
    </row>
    <row r="407" spans="1:6" x14ac:dyDescent="0.2">
      <c r="A407" t="s">
        <v>30664</v>
      </c>
      <c r="B407" t="s">
        <v>16139</v>
      </c>
      <c r="C407" t="s">
        <v>68613</v>
      </c>
      <c r="D407" t="s">
        <v>40721</v>
      </c>
      <c r="E407" t="s">
        <v>33027</v>
      </c>
      <c r="F407" t="s">
        <v>34847</v>
      </c>
    </row>
    <row r="408" spans="1:6" x14ac:dyDescent="0.2">
      <c r="A408" t="s">
        <v>30664</v>
      </c>
      <c r="B408" t="s">
        <v>52697</v>
      </c>
      <c r="C408" t="s">
        <v>54059</v>
      </c>
      <c r="D408" t="s">
        <v>33050</v>
      </c>
      <c r="E408" t="s">
        <v>28803</v>
      </c>
      <c r="F408" t="s">
        <v>2389</v>
      </c>
    </row>
    <row r="409" spans="1:6" x14ac:dyDescent="0.2">
      <c r="A409" t="s">
        <v>30664</v>
      </c>
      <c r="B409" t="s">
        <v>14319</v>
      </c>
      <c r="C409" t="s">
        <v>65083</v>
      </c>
      <c r="D409" t="s">
        <v>17009</v>
      </c>
      <c r="E409" t="s">
        <v>54712</v>
      </c>
      <c r="F409" t="s">
        <v>52901</v>
      </c>
    </row>
    <row r="410" spans="1:6" x14ac:dyDescent="0.2">
      <c r="A410" t="s">
        <v>30664</v>
      </c>
      <c r="B410" t="s">
        <v>51019</v>
      </c>
      <c r="C410" t="s">
        <v>3196</v>
      </c>
      <c r="D410" t="s">
        <v>17878</v>
      </c>
      <c r="E410" t="s">
        <v>55759</v>
      </c>
      <c r="F410" t="s">
        <v>34847</v>
      </c>
    </row>
    <row r="411" spans="1:6" x14ac:dyDescent="0.2">
      <c r="A411" t="s">
        <v>30664</v>
      </c>
      <c r="B411" t="s">
        <v>13236</v>
      </c>
      <c r="C411" t="s">
        <v>4197</v>
      </c>
      <c r="D411" t="s">
        <v>4376</v>
      </c>
      <c r="E411" t="s">
        <v>7613</v>
      </c>
      <c r="F411" t="s">
        <v>34847</v>
      </c>
    </row>
    <row r="412" spans="1:6" x14ac:dyDescent="0.2">
      <c r="A412" t="s">
        <v>30664</v>
      </c>
      <c r="B412" t="s">
        <v>36499</v>
      </c>
      <c r="C412" t="s">
        <v>55928</v>
      </c>
      <c r="D412" t="s">
        <v>59285</v>
      </c>
      <c r="E412" t="s">
        <v>27103</v>
      </c>
      <c r="F412" t="s">
        <v>34847</v>
      </c>
    </row>
    <row r="413" spans="1:6" x14ac:dyDescent="0.2">
      <c r="A413" t="s">
        <v>30664</v>
      </c>
      <c r="B413" t="s">
        <v>17167</v>
      </c>
      <c r="C413" t="s">
        <v>39756</v>
      </c>
      <c r="D413" t="s">
        <v>22306</v>
      </c>
      <c r="E413" t="s">
        <v>40973</v>
      </c>
      <c r="F413" t="s">
        <v>39047</v>
      </c>
    </row>
    <row r="414" spans="1:6" x14ac:dyDescent="0.2">
      <c r="A414" t="s">
        <v>30664</v>
      </c>
      <c r="B414" t="s">
        <v>62764</v>
      </c>
      <c r="C414" t="s">
        <v>50410</v>
      </c>
      <c r="D414" t="s">
        <v>48876</v>
      </c>
      <c r="E414" t="s">
        <v>35445</v>
      </c>
      <c r="F414" t="s">
        <v>40365</v>
      </c>
    </row>
    <row r="415" spans="1:6" x14ac:dyDescent="0.2">
      <c r="A415" t="s">
        <v>30664</v>
      </c>
      <c r="B415" t="s">
        <v>6078</v>
      </c>
      <c r="C415" t="s">
        <v>8210</v>
      </c>
      <c r="D415" t="s">
        <v>27316</v>
      </c>
      <c r="E415" t="s">
        <v>24104</v>
      </c>
      <c r="F415" t="s">
        <v>34847</v>
      </c>
    </row>
    <row r="416" spans="1:6" x14ac:dyDescent="0.2">
      <c r="A416" t="s">
        <v>30664</v>
      </c>
      <c r="B416" t="s">
        <v>14957</v>
      </c>
      <c r="C416" t="s">
        <v>6145</v>
      </c>
      <c r="D416" t="s">
        <v>38355</v>
      </c>
      <c r="E416" t="s">
        <v>7161</v>
      </c>
      <c r="F416" t="s">
        <v>2389</v>
      </c>
    </row>
    <row r="417" spans="1:6" x14ac:dyDescent="0.2">
      <c r="A417" t="s">
        <v>30664</v>
      </c>
      <c r="B417" t="s">
        <v>58921</v>
      </c>
      <c r="C417" t="s">
        <v>38257</v>
      </c>
      <c r="D417" t="s">
        <v>14947</v>
      </c>
      <c r="E417" t="s">
        <v>12230</v>
      </c>
      <c r="F417" t="s">
        <v>34847</v>
      </c>
    </row>
    <row r="418" spans="1:6" x14ac:dyDescent="0.2">
      <c r="A418" t="s">
        <v>30664</v>
      </c>
      <c r="B418" t="s">
        <v>35031</v>
      </c>
      <c r="C418" t="s">
        <v>53774</v>
      </c>
      <c r="D418" t="s">
        <v>464</v>
      </c>
      <c r="E418" t="s">
        <v>34494</v>
      </c>
      <c r="F418" t="s">
        <v>2389</v>
      </c>
    </row>
    <row r="419" spans="1:6" x14ac:dyDescent="0.2">
      <c r="A419" t="s">
        <v>30664</v>
      </c>
      <c r="B419" t="s">
        <v>45351</v>
      </c>
      <c r="C419" t="s">
        <v>65688</v>
      </c>
      <c r="D419" t="s">
        <v>26029</v>
      </c>
      <c r="E419" t="s">
        <v>23165</v>
      </c>
      <c r="F419" t="s">
        <v>2389</v>
      </c>
    </row>
    <row r="420" spans="1:6" x14ac:dyDescent="0.2">
      <c r="A420" t="s">
        <v>30664</v>
      </c>
      <c r="B420" t="s">
        <v>65514</v>
      </c>
      <c r="C420" t="s">
        <v>65688</v>
      </c>
      <c r="D420" t="s">
        <v>9863</v>
      </c>
      <c r="E420" t="s">
        <v>5196</v>
      </c>
      <c r="F420" t="s">
        <v>34847</v>
      </c>
    </row>
    <row r="421" spans="1:6" x14ac:dyDescent="0.2">
      <c r="A421" t="s">
        <v>30664</v>
      </c>
      <c r="B421" t="s">
        <v>43840</v>
      </c>
      <c r="C421" t="s">
        <v>2371</v>
      </c>
      <c r="D421" t="s">
        <v>48343</v>
      </c>
      <c r="E421" t="s">
        <v>42850</v>
      </c>
      <c r="F421" t="s">
        <v>34847</v>
      </c>
    </row>
    <row r="422" spans="1:6" x14ac:dyDescent="0.2">
      <c r="A422" t="s">
        <v>30664</v>
      </c>
      <c r="B422" t="s">
        <v>22104</v>
      </c>
      <c r="C422" t="s">
        <v>26272</v>
      </c>
      <c r="D422" t="s">
        <v>2514</v>
      </c>
      <c r="E422" t="s">
        <v>31334</v>
      </c>
      <c r="F422" t="s">
        <v>34847</v>
      </c>
    </row>
    <row r="423" spans="1:6" x14ac:dyDescent="0.2">
      <c r="A423" t="s">
        <v>30664</v>
      </c>
      <c r="B423" t="s">
        <v>6793</v>
      </c>
      <c r="C423" t="s">
        <v>22927</v>
      </c>
      <c r="D423" t="s">
        <v>56824</v>
      </c>
      <c r="E423" t="s">
        <v>43343</v>
      </c>
      <c r="F423" t="s">
        <v>34847</v>
      </c>
    </row>
    <row r="424" spans="1:6" x14ac:dyDescent="0.2">
      <c r="A424" t="s">
        <v>30664</v>
      </c>
      <c r="B424" t="s">
        <v>22555</v>
      </c>
      <c r="C424" t="s">
        <v>13383</v>
      </c>
      <c r="D424" t="s">
        <v>38079</v>
      </c>
      <c r="E424" t="s">
        <v>9516</v>
      </c>
      <c r="F424" t="s">
        <v>34847</v>
      </c>
    </row>
    <row r="425" spans="1:6" x14ac:dyDescent="0.2">
      <c r="A425" t="s">
        <v>30664</v>
      </c>
      <c r="B425" t="s">
        <v>22893</v>
      </c>
      <c r="C425" t="s">
        <v>65484</v>
      </c>
      <c r="D425" t="s">
        <v>22893</v>
      </c>
      <c r="E425" t="s">
        <v>25373</v>
      </c>
      <c r="F425" t="s">
        <v>34847</v>
      </c>
    </row>
    <row r="426" spans="1:6" x14ac:dyDescent="0.2">
      <c r="A426" t="s">
        <v>30664</v>
      </c>
      <c r="B426" t="s">
        <v>53925</v>
      </c>
      <c r="C426" t="s">
        <v>11010</v>
      </c>
      <c r="D426" t="s">
        <v>511</v>
      </c>
      <c r="E426" t="s">
        <v>57749</v>
      </c>
      <c r="F426" t="s">
        <v>34847</v>
      </c>
    </row>
    <row r="427" spans="1:6" x14ac:dyDescent="0.2">
      <c r="A427" t="s">
        <v>30664</v>
      </c>
      <c r="B427" t="s">
        <v>29039</v>
      </c>
      <c r="C427" t="s">
        <v>14813</v>
      </c>
      <c r="D427" t="s">
        <v>35548</v>
      </c>
      <c r="E427" t="s">
        <v>52955</v>
      </c>
      <c r="F427" t="s">
        <v>34847</v>
      </c>
    </row>
    <row r="428" spans="1:6" x14ac:dyDescent="0.2">
      <c r="A428" t="s">
        <v>30664</v>
      </c>
      <c r="B428" t="s">
        <v>12806</v>
      </c>
      <c r="C428" t="s">
        <v>14813</v>
      </c>
      <c r="D428" t="s">
        <v>20920</v>
      </c>
      <c r="E428" t="s">
        <v>43809</v>
      </c>
      <c r="F428" t="s">
        <v>2389</v>
      </c>
    </row>
    <row r="429" spans="1:6" x14ac:dyDescent="0.2">
      <c r="A429" t="s">
        <v>30664</v>
      </c>
      <c r="B429" t="s">
        <v>66435</v>
      </c>
      <c r="C429" t="s">
        <v>25861</v>
      </c>
      <c r="D429" t="s">
        <v>67137</v>
      </c>
      <c r="E429" t="s">
        <v>15629</v>
      </c>
      <c r="F429" t="s">
        <v>2389</v>
      </c>
    </row>
    <row r="430" spans="1:6" x14ac:dyDescent="0.2">
      <c r="A430" t="s">
        <v>30664</v>
      </c>
      <c r="B430" t="s">
        <v>41360</v>
      </c>
      <c r="C430" t="s">
        <v>1977</v>
      </c>
      <c r="D430" t="s">
        <v>12238</v>
      </c>
      <c r="E430" t="s">
        <v>7</v>
      </c>
      <c r="F430" t="s">
        <v>2389</v>
      </c>
    </row>
    <row r="431" spans="1:6" x14ac:dyDescent="0.2">
      <c r="A431" t="s">
        <v>30664</v>
      </c>
      <c r="B431" t="s">
        <v>39680</v>
      </c>
      <c r="C431" t="s">
        <v>37457</v>
      </c>
      <c r="D431" t="s">
        <v>67025</v>
      </c>
      <c r="E431" t="s">
        <v>6458</v>
      </c>
      <c r="F431" t="s">
        <v>2389</v>
      </c>
    </row>
    <row r="432" spans="1:6" x14ac:dyDescent="0.2">
      <c r="A432" t="s">
        <v>30664</v>
      </c>
      <c r="B432" t="s">
        <v>726</v>
      </c>
      <c r="C432" t="s">
        <v>12915</v>
      </c>
      <c r="D432" t="s">
        <v>42481</v>
      </c>
      <c r="E432" t="s">
        <v>10630</v>
      </c>
      <c r="F432" t="s">
        <v>34847</v>
      </c>
    </row>
    <row r="433" spans="1:6" x14ac:dyDescent="0.2">
      <c r="A433" t="s">
        <v>30664</v>
      </c>
      <c r="B433" t="s">
        <v>8070</v>
      </c>
      <c r="C433" t="s">
        <v>36168</v>
      </c>
      <c r="D433" t="s">
        <v>27304</v>
      </c>
      <c r="E433" t="s">
        <v>37648</v>
      </c>
      <c r="F433" t="s">
        <v>34847</v>
      </c>
    </row>
    <row r="434" spans="1:6" x14ac:dyDescent="0.2">
      <c r="A434" t="s">
        <v>30664</v>
      </c>
      <c r="B434" t="s">
        <v>36948</v>
      </c>
      <c r="C434" t="s">
        <v>46334</v>
      </c>
      <c r="D434" t="s">
        <v>59683</v>
      </c>
      <c r="E434" t="s">
        <v>31817</v>
      </c>
      <c r="F434" t="s">
        <v>34847</v>
      </c>
    </row>
    <row r="435" spans="1:6" x14ac:dyDescent="0.2">
      <c r="A435" t="s">
        <v>30664</v>
      </c>
      <c r="B435" t="s">
        <v>60270</v>
      </c>
      <c r="C435" t="s">
        <v>2366</v>
      </c>
      <c r="D435" t="s">
        <v>68935</v>
      </c>
      <c r="E435" t="s">
        <v>45903</v>
      </c>
      <c r="F435" t="s">
        <v>34847</v>
      </c>
    </row>
    <row r="436" spans="1:6" x14ac:dyDescent="0.2">
      <c r="A436" t="s">
        <v>30664</v>
      </c>
      <c r="B436" t="s">
        <v>33603</v>
      </c>
      <c r="C436" t="s">
        <v>13286</v>
      </c>
      <c r="D436" t="s">
        <v>64287</v>
      </c>
      <c r="E436" t="s">
        <v>54544</v>
      </c>
      <c r="F436" t="s">
        <v>34847</v>
      </c>
    </row>
    <row r="437" spans="1:6" x14ac:dyDescent="0.2">
      <c r="A437" t="s">
        <v>30664</v>
      </c>
      <c r="B437" t="s">
        <v>27969</v>
      </c>
      <c r="C437" t="s">
        <v>40389</v>
      </c>
      <c r="D437" t="s">
        <v>6104</v>
      </c>
      <c r="E437" t="s">
        <v>65753</v>
      </c>
      <c r="F437" t="s">
        <v>34847</v>
      </c>
    </row>
    <row r="438" spans="1:6" x14ac:dyDescent="0.2">
      <c r="A438" t="s">
        <v>30664</v>
      </c>
      <c r="B438" t="s">
        <v>18142</v>
      </c>
      <c r="C438" t="s">
        <v>49238</v>
      </c>
      <c r="D438" t="s">
        <v>11579</v>
      </c>
      <c r="E438" t="s">
        <v>46823</v>
      </c>
      <c r="F438" t="s">
        <v>2389</v>
      </c>
    </row>
    <row r="439" spans="1:6" x14ac:dyDescent="0.2">
      <c r="A439" t="s">
        <v>30664</v>
      </c>
      <c r="B439" t="s">
        <v>28077</v>
      </c>
      <c r="C439" t="s">
        <v>54263</v>
      </c>
      <c r="D439" t="s">
        <v>50801</v>
      </c>
      <c r="E439" t="s">
        <v>65751</v>
      </c>
      <c r="F439" t="s">
        <v>34847</v>
      </c>
    </row>
    <row r="440" spans="1:6" x14ac:dyDescent="0.2">
      <c r="A440" t="s">
        <v>30664</v>
      </c>
      <c r="B440" t="s">
        <v>37803</v>
      </c>
      <c r="C440" t="s">
        <v>54263</v>
      </c>
      <c r="D440" t="s">
        <v>18277</v>
      </c>
      <c r="E440" t="s">
        <v>56468</v>
      </c>
      <c r="F440" t="s">
        <v>34847</v>
      </c>
    </row>
    <row r="441" spans="1:6" x14ac:dyDescent="0.2">
      <c r="A441" t="s">
        <v>30664</v>
      </c>
      <c r="B441" t="s">
        <v>2492</v>
      </c>
      <c r="C441" t="s">
        <v>54263</v>
      </c>
      <c r="D441" t="s">
        <v>26903</v>
      </c>
      <c r="E441" t="s">
        <v>26991</v>
      </c>
      <c r="F441" t="s">
        <v>34847</v>
      </c>
    </row>
    <row r="442" spans="1:6" x14ac:dyDescent="0.2">
      <c r="A442" t="s">
        <v>30664</v>
      </c>
      <c r="B442" t="s">
        <v>28077</v>
      </c>
      <c r="C442" t="s">
        <v>54263</v>
      </c>
      <c r="D442" t="s">
        <v>59139</v>
      </c>
      <c r="E442" t="s">
        <v>28619</v>
      </c>
      <c r="F442" t="s">
        <v>37712</v>
      </c>
    </row>
    <row r="443" spans="1:6" x14ac:dyDescent="0.2">
      <c r="A443" t="s">
        <v>30664</v>
      </c>
      <c r="B443" t="s">
        <v>24355</v>
      </c>
      <c r="C443" t="s">
        <v>53288</v>
      </c>
      <c r="D443" t="s">
        <v>19225</v>
      </c>
      <c r="E443" t="s">
        <v>42527</v>
      </c>
      <c r="F443" t="s">
        <v>34847</v>
      </c>
    </row>
    <row r="444" spans="1:6" x14ac:dyDescent="0.2">
      <c r="A444" t="s">
        <v>30664</v>
      </c>
      <c r="B444" t="s">
        <v>36381</v>
      </c>
      <c r="C444" t="s">
        <v>46119</v>
      </c>
      <c r="D444" t="s">
        <v>19108</v>
      </c>
      <c r="E444" t="s">
        <v>60312</v>
      </c>
      <c r="F444" t="s">
        <v>34847</v>
      </c>
    </row>
    <row r="445" spans="1:6" x14ac:dyDescent="0.2">
      <c r="A445" t="s">
        <v>30664</v>
      </c>
      <c r="B445" t="s">
        <v>49474</v>
      </c>
      <c r="C445" t="s">
        <v>25354</v>
      </c>
      <c r="D445" t="s">
        <v>40928</v>
      </c>
      <c r="E445" t="s">
        <v>16616</v>
      </c>
      <c r="F445" t="s">
        <v>2389</v>
      </c>
    </row>
    <row r="446" spans="1:6" x14ac:dyDescent="0.2">
      <c r="A446" t="s">
        <v>30664</v>
      </c>
      <c r="B446" t="s">
        <v>14621</v>
      </c>
      <c r="C446" t="s">
        <v>14767</v>
      </c>
      <c r="D446" t="s">
        <v>30873</v>
      </c>
      <c r="E446" t="s">
        <v>56900</v>
      </c>
      <c r="F446" t="s">
        <v>34847</v>
      </c>
    </row>
    <row r="447" spans="1:6" x14ac:dyDescent="0.2">
      <c r="A447" t="s">
        <v>30664</v>
      </c>
      <c r="B447" t="s">
        <v>5396</v>
      </c>
      <c r="C447" t="s">
        <v>37402</v>
      </c>
      <c r="D447" t="s">
        <v>9243</v>
      </c>
      <c r="E447" t="s">
        <v>66382</v>
      </c>
      <c r="F447" t="s">
        <v>34847</v>
      </c>
    </row>
    <row r="448" spans="1:6" x14ac:dyDescent="0.2">
      <c r="A448" t="s">
        <v>30664</v>
      </c>
      <c r="B448" t="s">
        <v>66923</v>
      </c>
      <c r="C448" t="s">
        <v>11952</v>
      </c>
      <c r="D448" t="s">
        <v>7868</v>
      </c>
      <c r="E448" t="s">
        <v>56386</v>
      </c>
      <c r="F448" t="s">
        <v>2389</v>
      </c>
    </row>
    <row r="449" spans="1:6" x14ac:dyDescent="0.2">
      <c r="A449" t="s">
        <v>30664</v>
      </c>
      <c r="B449" t="s">
        <v>45351</v>
      </c>
      <c r="C449" t="s">
        <v>34275</v>
      </c>
      <c r="D449" t="s">
        <v>52853</v>
      </c>
      <c r="E449" t="s">
        <v>41917</v>
      </c>
      <c r="F449" t="s">
        <v>34847</v>
      </c>
    </row>
    <row r="450" spans="1:6" x14ac:dyDescent="0.2">
      <c r="A450" t="s">
        <v>30664</v>
      </c>
      <c r="B450" t="s">
        <v>39264</v>
      </c>
      <c r="C450" t="s">
        <v>4053</v>
      </c>
      <c r="D450" t="s">
        <v>1429</v>
      </c>
      <c r="E450" t="s">
        <v>60156</v>
      </c>
      <c r="F450" t="s">
        <v>34847</v>
      </c>
    </row>
    <row r="451" spans="1:6" x14ac:dyDescent="0.2">
      <c r="A451" t="s">
        <v>30664</v>
      </c>
      <c r="B451" t="s">
        <v>53298</v>
      </c>
      <c r="C451" t="s">
        <v>6529</v>
      </c>
      <c r="D451" t="s">
        <v>22102</v>
      </c>
      <c r="E451" t="s">
        <v>56698</v>
      </c>
      <c r="F451" t="s">
        <v>34847</v>
      </c>
    </row>
    <row r="452" spans="1:6" x14ac:dyDescent="0.2">
      <c r="A452" t="s">
        <v>30664</v>
      </c>
      <c r="B452" t="s">
        <v>38421</v>
      </c>
      <c r="C452" t="s">
        <v>10489</v>
      </c>
      <c r="D452" t="s">
        <v>33568</v>
      </c>
      <c r="E452" t="s">
        <v>57133</v>
      </c>
      <c r="F452" t="s">
        <v>21761</v>
      </c>
    </row>
    <row r="453" spans="1:6" x14ac:dyDescent="0.2">
      <c r="A453" t="s">
        <v>30664</v>
      </c>
      <c r="B453" t="s">
        <v>25945</v>
      </c>
      <c r="C453" t="s">
        <v>29198</v>
      </c>
      <c r="D453" t="s">
        <v>61935</v>
      </c>
      <c r="E453" t="s">
        <v>14361</v>
      </c>
      <c r="F453" t="s">
        <v>2389</v>
      </c>
    </row>
    <row r="454" spans="1:6" x14ac:dyDescent="0.2">
      <c r="A454" t="s">
        <v>30664</v>
      </c>
      <c r="B454" t="s">
        <v>3369</v>
      </c>
      <c r="C454" t="s">
        <v>51608</v>
      </c>
      <c r="D454" t="s">
        <v>52601</v>
      </c>
      <c r="E454" t="s">
        <v>5058</v>
      </c>
      <c r="F454" t="s">
        <v>34847</v>
      </c>
    </row>
    <row r="455" spans="1:6" x14ac:dyDescent="0.2">
      <c r="A455" t="s">
        <v>30664</v>
      </c>
      <c r="B455" t="s">
        <v>12934</v>
      </c>
      <c r="C455" t="s">
        <v>52383</v>
      </c>
      <c r="D455" t="s">
        <v>55845</v>
      </c>
      <c r="E455" t="s">
        <v>1041</v>
      </c>
      <c r="F455" t="s">
        <v>21761</v>
      </c>
    </row>
    <row r="456" spans="1:6" x14ac:dyDescent="0.2">
      <c r="A456" t="s">
        <v>30664</v>
      </c>
      <c r="B456" t="s">
        <v>67763</v>
      </c>
      <c r="C456" t="s">
        <v>65905</v>
      </c>
      <c r="D456" t="s">
        <v>37308</v>
      </c>
      <c r="E456" t="s">
        <v>14477</v>
      </c>
      <c r="F456" t="s">
        <v>21761</v>
      </c>
    </row>
    <row r="457" spans="1:6" x14ac:dyDescent="0.2">
      <c r="A457" t="s">
        <v>30664</v>
      </c>
      <c r="B457" t="s">
        <v>46487</v>
      </c>
      <c r="C457" t="s">
        <v>14398</v>
      </c>
      <c r="D457" t="s">
        <v>23045</v>
      </c>
      <c r="E457" t="s">
        <v>3772</v>
      </c>
      <c r="F457" t="s">
        <v>34847</v>
      </c>
    </row>
    <row r="458" spans="1:6" x14ac:dyDescent="0.2">
      <c r="A458" t="s">
        <v>30664</v>
      </c>
      <c r="B458" t="s">
        <v>1263</v>
      </c>
      <c r="C458" t="s">
        <v>14398</v>
      </c>
      <c r="D458" t="s">
        <v>20324</v>
      </c>
      <c r="E458" t="s">
        <v>68723</v>
      </c>
      <c r="F458" t="s">
        <v>34847</v>
      </c>
    </row>
    <row r="459" spans="1:6" x14ac:dyDescent="0.2">
      <c r="A459" t="s">
        <v>30664</v>
      </c>
      <c r="B459" t="s">
        <v>45007</v>
      </c>
      <c r="C459" t="s">
        <v>2577</v>
      </c>
      <c r="D459" t="s">
        <v>794</v>
      </c>
      <c r="E459" t="s">
        <v>13671</v>
      </c>
      <c r="F459" t="s">
        <v>34847</v>
      </c>
    </row>
    <row r="460" spans="1:6" x14ac:dyDescent="0.2">
      <c r="A460" t="s">
        <v>30664</v>
      </c>
      <c r="B460" t="s">
        <v>36998</v>
      </c>
      <c r="C460" t="s">
        <v>20436</v>
      </c>
      <c r="D460" t="s">
        <v>36795</v>
      </c>
      <c r="E460" t="s">
        <v>27600</v>
      </c>
      <c r="F460" t="s">
        <v>34847</v>
      </c>
    </row>
    <row r="461" spans="1:6" x14ac:dyDescent="0.2">
      <c r="A461" t="s">
        <v>30664</v>
      </c>
      <c r="B461" t="s">
        <v>9458</v>
      </c>
      <c r="C461" t="s">
        <v>31090</v>
      </c>
      <c r="D461" t="s">
        <v>27725</v>
      </c>
      <c r="E461" t="s">
        <v>31655</v>
      </c>
      <c r="F461" t="s">
        <v>21761</v>
      </c>
    </row>
    <row r="462" spans="1:6" x14ac:dyDescent="0.2">
      <c r="A462" t="s">
        <v>30664</v>
      </c>
      <c r="B462" t="s">
        <v>24321</v>
      </c>
      <c r="C462" t="s">
        <v>63902</v>
      </c>
      <c r="D462" t="s">
        <v>11923</v>
      </c>
      <c r="E462" t="s">
        <v>60328</v>
      </c>
      <c r="F462" t="s">
        <v>2389</v>
      </c>
    </row>
    <row r="463" spans="1:6" x14ac:dyDescent="0.2">
      <c r="A463" t="s">
        <v>30664</v>
      </c>
      <c r="B463" t="s">
        <v>31501</v>
      </c>
      <c r="C463" t="s">
        <v>6982</v>
      </c>
      <c r="D463" t="s">
        <v>46092</v>
      </c>
      <c r="E463" t="s">
        <v>61891</v>
      </c>
      <c r="F463" t="s">
        <v>21761</v>
      </c>
    </row>
    <row r="464" spans="1:6" x14ac:dyDescent="0.2">
      <c r="A464" t="s">
        <v>30664</v>
      </c>
      <c r="B464" t="s">
        <v>53345</v>
      </c>
      <c r="C464" t="s">
        <v>55467</v>
      </c>
      <c r="D464" t="s">
        <v>32252</v>
      </c>
      <c r="E464" t="s">
        <v>39404</v>
      </c>
      <c r="F464" t="s">
        <v>34847</v>
      </c>
    </row>
    <row r="465" spans="1:6" x14ac:dyDescent="0.2">
      <c r="A465" t="s">
        <v>30664</v>
      </c>
      <c r="B465" t="s">
        <v>65903</v>
      </c>
      <c r="C465" t="s">
        <v>50463</v>
      </c>
      <c r="D465" t="s">
        <v>57729</v>
      </c>
      <c r="E465" t="s">
        <v>8898</v>
      </c>
      <c r="F465" t="s">
        <v>2389</v>
      </c>
    </row>
    <row r="466" spans="1:6" x14ac:dyDescent="0.2">
      <c r="A466" t="s">
        <v>30664</v>
      </c>
      <c r="B466" t="s">
        <v>36218</v>
      </c>
      <c r="C466" t="s">
        <v>19150</v>
      </c>
      <c r="D466" t="s">
        <v>40013</v>
      </c>
      <c r="E466" t="s">
        <v>12261</v>
      </c>
      <c r="F466" t="s">
        <v>21761</v>
      </c>
    </row>
    <row r="467" spans="1:6" x14ac:dyDescent="0.2">
      <c r="A467" t="s">
        <v>30664</v>
      </c>
      <c r="B467" t="s">
        <v>42888</v>
      </c>
      <c r="C467" t="s">
        <v>65538</v>
      </c>
      <c r="D467" t="s">
        <v>36470</v>
      </c>
      <c r="E467" t="s">
        <v>62506</v>
      </c>
      <c r="F467" t="s">
        <v>39047</v>
      </c>
    </row>
    <row r="468" spans="1:6" x14ac:dyDescent="0.2">
      <c r="A468" t="s">
        <v>30664</v>
      </c>
      <c r="B468" t="s">
        <v>68772</v>
      </c>
      <c r="C468" t="s">
        <v>24341</v>
      </c>
      <c r="D468" t="s">
        <v>17769</v>
      </c>
      <c r="E468" t="s">
        <v>12835</v>
      </c>
      <c r="F468" t="s">
        <v>2389</v>
      </c>
    </row>
    <row r="469" spans="1:6" x14ac:dyDescent="0.2">
      <c r="A469" t="s">
        <v>30664</v>
      </c>
      <c r="B469" t="s">
        <v>847</v>
      </c>
      <c r="C469" t="s">
        <v>21957</v>
      </c>
      <c r="D469" t="s">
        <v>20987</v>
      </c>
      <c r="E469" t="s">
        <v>2724</v>
      </c>
      <c r="F469" t="s">
        <v>34847</v>
      </c>
    </row>
    <row r="470" spans="1:6" x14ac:dyDescent="0.2">
      <c r="A470" t="s">
        <v>30664</v>
      </c>
      <c r="B470" t="s">
        <v>353</v>
      </c>
      <c r="C470" t="s">
        <v>39108</v>
      </c>
      <c r="D470" t="s">
        <v>14561</v>
      </c>
      <c r="E470" t="s">
        <v>11150</v>
      </c>
      <c r="F470" t="s">
        <v>2389</v>
      </c>
    </row>
    <row r="471" spans="1:6" x14ac:dyDescent="0.2">
      <c r="A471" t="s">
        <v>30664</v>
      </c>
      <c r="B471" t="s">
        <v>63526</v>
      </c>
      <c r="C471" t="s">
        <v>4569</v>
      </c>
      <c r="D471" t="s">
        <v>58464</v>
      </c>
      <c r="E471" t="s">
        <v>15559</v>
      </c>
      <c r="F471" t="s">
        <v>34847</v>
      </c>
    </row>
    <row r="472" spans="1:6" x14ac:dyDescent="0.2">
      <c r="A472" t="s">
        <v>30664</v>
      </c>
      <c r="B472" t="s">
        <v>805</v>
      </c>
      <c r="C472" t="s">
        <v>31345</v>
      </c>
      <c r="D472" t="s">
        <v>30979</v>
      </c>
      <c r="E472" t="s">
        <v>63430</v>
      </c>
      <c r="F472" t="s">
        <v>34847</v>
      </c>
    </row>
    <row r="473" spans="1:6" x14ac:dyDescent="0.2">
      <c r="A473" t="s">
        <v>30664</v>
      </c>
      <c r="B473" t="s">
        <v>40206</v>
      </c>
      <c r="C473" t="s">
        <v>831</v>
      </c>
      <c r="D473" t="s">
        <v>35698</v>
      </c>
      <c r="E473" t="s">
        <v>47392</v>
      </c>
      <c r="F473" t="s">
        <v>34847</v>
      </c>
    </row>
    <row r="474" spans="1:6" x14ac:dyDescent="0.2">
      <c r="A474" t="s">
        <v>30664</v>
      </c>
      <c r="B474" t="s">
        <v>57623</v>
      </c>
      <c r="C474" t="s">
        <v>41464</v>
      </c>
      <c r="D474" t="s">
        <v>53392</v>
      </c>
      <c r="E474" t="s">
        <v>39326</v>
      </c>
      <c r="F474" t="s">
        <v>2389</v>
      </c>
    </row>
    <row r="475" spans="1:6" x14ac:dyDescent="0.2">
      <c r="A475" t="s">
        <v>30664</v>
      </c>
      <c r="B475" t="s">
        <v>24760</v>
      </c>
      <c r="C475" t="s">
        <v>44612</v>
      </c>
      <c r="D475" t="s">
        <v>36585</v>
      </c>
      <c r="E475" t="s">
        <v>30384</v>
      </c>
      <c r="F475" t="s">
        <v>2389</v>
      </c>
    </row>
    <row r="476" spans="1:6" x14ac:dyDescent="0.2">
      <c r="A476" t="s">
        <v>30664</v>
      </c>
      <c r="B476" t="s">
        <v>67645</v>
      </c>
      <c r="C476" t="s">
        <v>48869</v>
      </c>
      <c r="D476" t="s">
        <v>55535</v>
      </c>
      <c r="E476" t="s">
        <v>7216</v>
      </c>
      <c r="F476" t="s">
        <v>34847</v>
      </c>
    </row>
    <row r="477" spans="1:6" x14ac:dyDescent="0.2">
      <c r="A477" t="s">
        <v>30664</v>
      </c>
      <c r="B477" t="s">
        <v>64518</v>
      </c>
      <c r="C477" t="s">
        <v>7174</v>
      </c>
      <c r="D477" t="s">
        <v>52291</v>
      </c>
      <c r="E477" t="s">
        <v>39695</v>
      </c>
      <c r="F477" t="s">
        <v>2389</v>
      </c>
    </row>
    <row r="478" spans="1:6" x14ac:dyDescent="0.2">
      <c r="A478" t="s">
        <v>30664</v>
      </c>
      <c r="B478" t="s">
        <v>61135</v>
      </c>
      <c r="C478" t="s">
        <v>7174</v>
      </c>
      <c r="D478" t="s">
        <v>8552</v>
      </c>
      <c r="E478" t="s">
        <v>40808</v>
      </c>
      <c r="F478" t="s">
        <v>34847</v>
      </c>
    </row>
    <row r="479" spans="1:6" x14ac:dyDescent="0.2">
      <c r="A479" t="s">
        <v>30664</v>
      </c>
      <c r="B479" t="s">
        <v>60341</v>
      </c>
      <c r="C479" t="s">
        <v>7174</v>
      </c>
      <c r="D479" t="s">
        <v>7021</v>
      </c>
      <c r="E479" t="s">
        <v>6990</v>
      </c>
      <c r="F479" t="s">
        <v>34847</v>
      </c>
    </row>
    <row r="480" spans="1:6" x14ac:dyDescent="0.2">
      <c r="A480" t="s">
        <v>30664</v>
      </c>
      <c r="B480" t="s">
        <v>44914</v>
      </c>
      <c r="C480" t="s">
        <v>9559</v>
      </c>
      <c r="D480" t="s">
        <v>9765</v>
      </c>
      <c r="E480" t="s">
        <v>31392</v>
      </c>
      <c r="F480" t="s">
        <v>34847</v>
      </c>
    </row>
    <row r="481" spans="1:6" x14ac:dyDescent="0.2">
      <c r="A481" t="s">
        <v>30664</v>
      </c>
      <c r="B481" t="s">
        <v>44914</v>
      </c>
      <c r="C481" t="s">
        <v>9559</v>
      </c>
      <c r="D481" t="s">
        <v>19606</v>
      </c>
      <c r="E481" t="s">
        <v>46109</v>
      </c>
      <c r="F481" t="s">
        <v>34847</v>
      </c>
    </row>
    <row r="482" spans="1:6" x14ac:dyDescent="0.2">
      <c r="A482" t="s">
        <v>30664</v>
      </c>
      <c r="B482" t="s">
        <v>37059</v>
      </c>
      <c r="C482" t="s">
        <v>2492</v>
      </c>
      <c r="D482" t="s">
        <v>30691</v>
      </c>
      <c r="E482" t="s">
        <v>41231</v>
      </c>
      <c r="F482" t="s">
        <v>34847</v>
      </c>
    </row>
    <row r="483" spans="1:6" x14ac:dyDescent="0.2">
      <c r="A483" t="s">
        <v>30664</v>
      </c>
      <c r="B483" t="s">
        <v>5451</v>
      </c>
      <c r="C483" t="s">
        <v>2492</v>
      </c>
      <c r="D483" t="s">
        <v>27174</v>
      </c>
      <c r="E483" t="s">
        <v>26099</v>
      </c>
      <c r="F483" t="s">
        <v>34847</v>
      </c>
    </row>
    <row r="484" spans="1:6" x14ac:dyDescent="0.2">
      <c r="A484" t="s">
        <v>30664</v>
      </c>
      <c r="B484" t="s">
        <v>17841</v>
      </c>
      <c r="C484" t="s">
        <v>59628</v>
      </c>
      <c r="D484" t="s">
        <v>27844</v>
      </c>
      <c r="E484" t="s">
        <v>22155</v>
      </c>
      <c r="F484" t="s">
        <v>34847</v>
      </c>
    </row>
    <row r="485" spans="1:6" x14ac:dyDescent="0.2">
      <c r="A485" t="s">
        <v>30664</v>
      </c>
      <c r="B485" t="s">
        <v>6939</v>
      </c>
      <c r="C485" t="s">
        <v>13688</v>
      </c>
      <c r="D485" t="s">
        <v>48035</v>
      </c>
      <c r="E485" t="s">
        <v>19701</v>
      </c>
      <c r="F485" t="s">
        <v>39047</v>
      </c>
    </row>
    <row r="486" spans="1:6" x14ac:dyDescent="0.2">
      <c r="A486" t="s">
        <v>30664</v>
      </c>
      <c r="B486" t="s">
        <v>49474</v>
      </c>
      <c r="C486" t="s">
        <v>30743</v>
      </c>
      <c r="D486" t="s">
        <v>4652</v>
      </c>
      <c r="E486" t="s">
        <v>23778</v>
      </c>
      <c r="F486" t="s">
        <v>2389</v>
      </c>
    </row>
    <row r="487" spans="1:6" x14ac:dyDescent="0.2">
      <c r="A487" t="s">
        <v>30664</v>
      </c>
      <c r="B487" t="s">
        <v>47503</v>
      </c>
      <c r="C487" t="s">
        <v>30743</v>
      </c>
      <c r="D487" t="s">
        <v>2047</v>
      </c>
      <c r="E487" t="s">
        <v>33480</v>
      </c>
      <c r="F487" t="s">
        <v>2389</v>
      </c>
    </row>
    <row r="488" spans="1:6" x14ac:dyDescent="0.2">
      <c r="A488" t="s">
        <v>30664</v>
      </c>
      <c r="B488" t="s">
        <v>12950</v>
      </c>
      <c r="C488" t="s">
        <v>30743</v>
      </c>
      <c r="D488" t="s">
        <v>20646</v>
      </c>
      <c r="E488" t="s">
        <v>30260</v>
      </c>
      <c r="F488" t="s">
        <v>34847</v>
      </c>
    </row>
    <row r="489" spans="1:6" x14ac:dyDescent="0.2">
      <c r="A489" t="s">
        <v>30664</v>
      </c>
      <c r="B489" t="s">
        <v>38501</v>
      </c>
      <c r="C489" t="s">
        <v>30743</v>
      </c>
      <c r="D489" t="s">
        <v>49695</v>
      </c>
      <c r="E489" t="s">
        <v>62632</v>
      </c>
      <c r="F489" t="s">
        <v>21761</v>
      </c>
    </row>
    <row r="490" spans="1:6" x14ac:dyDescent="0.2">
      <c r="A490" t="s">
        <v>30664</v>
      </c>
      <c r="B490" t="s">
        <v>12950</v>
      </c>
      <c r="C490" t="s">
        <v>39578</v>
      </c>
      <c r="D490" t="s">
        <v>15786</v>
      </c>
      <c r="E490" t="s">
        <v>53006</v>
      </c>
      <c r="F490" t="s">
        <v>2389</v>
      </c>
    </row>
    <row r="491" spans="1:6" x14ac:dyDescent="0.2">
      <c r="A491" t="s">
        <v>30664</v>
      </c>
      <c r="B491" t="s">
        <v>12778</v>
      </c>
      <c r="C491" t="s">
        <v>39578</v>
      </c>
      <c r="D491" t="s">
        <v>13759</v>
      </c>
      <c r="E491" t="s">
        <v>5449</v>
      </c>
      <c r="F491" t="s">
        <v>34847</v>
      </c>
    </row>
    <row r="492" spans="1:6" x14ac:dyDescent="0.2">
      <c r="A492" t="s">
        <v>30664</v>
      </c>
      <c r="B492" t="s">
        <v>18893</v>
      </c>
      <c r="C492" t="s">
        <v>43913</v>
      </c>
      <c r="D492" t="s">
        <v>34883</v>
      </c>
      <c r="E492" t="s">
        <v>19677</v>
      </c>
      <c r="F492" t="s">
        <v>34847</v>
      </c>
    </row>
    <row r="493" spans="1:6" x14ac:dyDescent="0.2">
      <c r="A493" t="s">
        <v>30664</v>
      </c>
      <c r="B493" t="s">
        <v>2093</v>
      </c>
      <c r="C493" t="s">
        <v>43913</v>
      </c>
      <c r="D493" t="s">
        <v>57915</v>
      </c>
      <c r="E493" t="s">
        <v>63668</v>
      </c>
      <c r="F493" t="s">
        <v>34847</v>
      </c>
    </row>
    <row r="494" spans="1:6" x14ac:dyDescent="0.2">
      <c r="A494" t="s">
        <v>30664</v>
      </c>
      <c r="B494" t="s">
        <v>6790</v>
      </c>
      <c r="C494" t="s">
        <v>45340</v>
      </c>
      <c r="D494" t="s">
        <v>54914</v>
      </c>
      <c r="E494" t="s">
        <v>36473</v>
      </c>
      <c r="F494" t="s">
        <v>21761</v>
      </c>
    </row>
    <row r="495" spans="1:6" x14ac:dyDescent="0.2">
      <c r="A495" t="s">
        <v>30664</v>
      </c>
      <c r="B495" t="s">
        <v>22203</v>
      </c>
      <c r="C495" t="s">
        <v>49937</v>
      </c>
      <c r="D495" t="s">
        <v>68290</v>
      </c>
      <c r="E495" t="s">
        <v>13079</v>
      </c>
      <c r="F495" t="s">
        <v>2389</v>
      </c>
    </row>
    <row r="496" spans="1:6" x14ac:dyDescent="0.2">
      <c r="A496" t="s">
        <v>30664</v>
      </c>
      <c r="B496" t="s">
        <v>30780</v>
      </c>
      <c r="C496" t="s">
        <v>58174</v>
      </c>
      <c r="D496" t="s">
        <v>68272</v>
      </c>
      <c r="E496" t="s">
        <v>26097</v>
      </c>
      <c r="F496" t="s">
        <v>2389</v>
      </c>
    </row>
    <row r="497" spans="1:6" x14ac:dyDescent="0.2">
      <c r="A497" t="s">
        <v>30664</v>
      </c>
      <c r="B497" t="s">
        <v>6452</v>
      </c>
      <c r="C497" t="s">
        <v>13104</v>
      </c>
      <c r="D497" t="s">
        <v>58016</v>
      </c>
      <c r="E497" t="s">
        <v>68189</v>
      </c>
      <c r="F497" t="s">
        <v>21761</v>
      </c>
    </row>
    <row r="498" spans="1:6" x14ac:dyDescent="0.2">
      <c r="A498" t="s">
        <v>30664</v>
      </c>
      <c r="B498" t="s">
        <v>27017</v>
      </c>
      <c r="C498" t="s">
        <v>17010</v>
      </c>
      <c r="D498" t="s">
        <v>40502</v>
      </c>
      <c r="E498" t="s">
        <v>33499</v>
      </c>
      <c r="F498" t="s">
        <v>2389</v>
      </c>
    </row>
    <row r="499" spans="1:6" x14ac:dyDescent="0.2">
      <c r="A499" t="s">
        <v>30664</v>
      </c>
      <c r="B499" t="s">
        <v>1483</v>
      </c>
      <c r="C499" t="s">
        <v>14770</v>
      </c>
      <c r="D499" t="s">
        <v>65532</v>
      </c>
      <c r="E499" t="s">
        <v>29987</v>
      </c>
      <c r="F499" t="s">
        <v>21761</v>
      </c>
    </row>
    <row r="500" spans="1:6" x14ac:dyDescent="0.2">
      <c r="A500" t="s">
        <v>30664</v>
      </c>
      <c r="B500" t="s">
        <v>16679</v>
      </c>
      <c r="C500" t="s">
        <v>62447</v>
      </c>
      <c r="D500" t="s">
        <v>17120</v>
      </c>
      <c r="E500" t="s">
        <v>23964</v>
      </c>
      <c r="F500" t="s">
        <v>2389</v>
      </c>
    </row>
    <row r="501" spans="1:6" x14ac:dyDescent="0.2">
      <c r="A501" t="s">
        <v>30664</v>
      </c>
      <c r="B501" t="s">
        <v>41729</v>
      </c>
      <c r="C501" t="s">
        <v>44931</v>
      </c>
      <c r="D501" t="s">
        <v>46412</v>
      </c>
      <c r="E501" t="s">
        <v>23374</v>
      </c>
      <c r="F501" t="s">
        <v>34847</v>
      </c>
    </row>
    <row r="502" spans="1:6" x14ac:dyDescent="0.2">
      <c r="A502" t="s">
        <v>30664</v>
      </c>
      <c r="B502" t="s">
        <v>26205</v>
      </c>
      <c r="C502" t="s">
        <v>36192</v>
      </c>
      <c r="D502" t="s">
        <v>35540</v>
      </c>
      <c r="E502" t="s">
        <v>55050</v>
      </c>
      <c r="F502" t="s">
        <v>34847</v>
      </c>
    </row>
    <row r="503" spans="1:6" x14ac:dyDescent="0.2">
      <c r="A503" t="s">
        <v>30664</v>
      </c>
      <c r="B503" t="s">
        <v>51696</v>
      </c>
      <c r="C503" t="s">
        <v>42490</v>
      </c>
      <c r="D503" t="s">
        <v>3684</v>
      </c>
      <c r="E503" t="s">
        <v>43047</v>
      </c>
      <c r="F503" t="s">
        <v>21761</v>
      </c>
    </row>
    <row r="504" spans="1:6" x14ac:dyDescent="0.2">
      <c r="A504" t="s">
        <v>30664</v>
      </c>
      <c r="B504" t="s">
        <v>47252</v>
      </c>
      <c r="C504" t="s">
        <v>62388</v>
      </c>
      <c r="D504" t="s">
        <v>43274</v>
      </c>
      <c r="E504" t="s">
        <v>46976</v>
      </c>
      <c r="F504" t="s">
        <v>34847</v>
      </c>
    </row>
    <row r="505" spans="1:6" x14ac:dyDescent="0.2">
      <c r="A505" t="s">
        <v>30664</v>
      </c>
      <c r="B505" t="s">
        <v>64129</v>
      </c>
      <c r="C505" t="s">
        <v>55596</v>
      </c>
      <c r="D505" t="s">
        <v>49914</v>
      </c>
      <c r="E505" t="s">
        <v>65302</v>
      </c>
      <c r="F505" t="s">
        <v>39047</v>
      </c>
    </row>
    <row r="506" spans="1:6" x14ac:dyDescent="0.2">
      <c r="A506" t="s">
        <v>30664</v>
      </c>
      <c r="B506" t="s">
        <v>3153</v>
      </c>
      <c r="C506" t="s">
        <v>24859</v>
      </c>
      <c r="D506" t="s">
        <v>11886</v>
      </c>
      <c r="E506" t="s">
        <v>65296</v>
      </c>
      <c r="F506" t="s">
        <v>34847</v>
      </c>
    </row>
    <row r="507" spans="1:6" x14ac:dyDescent="0.2">
      <c r="A507" t="s">
        <v>30664</v>
      </c>
      <c r="B507" t="s">
        <v>353</v>
      </c>
      <c r="C507" t="s">
        <v>65684</v>
      </c>
      <c r="D507" t="s">
        <v>11020</v>
      </c>
      <c r="E507" t="s">
        <v>44332</v>
      </c>
      <c r="F507" t="s">
        <v>34847</v>
      </c>
    </row>
    <row r="508" spans="1:6" x14ac:dyDescent="0.2">
      <c r="A508" t="s">
        <v>30664</v>
      </c>
      <c r="B508" t="s">
        <v>21639</v>
      </c>
      <c r="C508" t="s">
        <v>67410</v>
      </c>
      <c r="D508" t="s">
        <v>52004</v>
      </c>
      <c r="E508" t="s">
        <v>18487</v>
      </c>
      <c r="F508" t="s">
        <v>34847</v>
      </c>
    </row>
    <row r="509" spans="1:6" x14ac:dyDescent="0.2">
      <c r="A509" t="s">
        <v>30664</v>
      </c>
      <c r="B509" t="s">
        <v>14856</v>
      </c>
      <c r="C509" t="s">
        <v>7854</v>
      </c>
      <c r="D509" t="s">
        <v>59751</v>
      </c>
      <c r="E509" t="s">
        <v>52779</v>
      </c>
      <c r="F509" t="s">
        <v>34847</v>
      </c>
    </row>
    <row r="510" spans="1:6" x14ac:dyDescent="0.2">
      <c r="A510" t="s">
        <v>30664</v>
      </c>
      <c r="B510" t="s">
        <v>45916</v>
      </c>
      <c r="C510" t="s">
        <v>64202</v>
      </c>
      <c r="D510" t="s">
        <v>5482</v>
      </c>
      <c r="E510" t="s">
        <v>55769</v>
      </c>
      <c r="F510" t="s">
        <v>39047</v>
      </c>
    </row>
    <row r="511" spans="1:6" x14ac:dyDescent="0.2">
      <c r="A511" t="s">
        <v>30664</v>
      </c>
      <c r="B511" t="s">
        <v>22533</v>
      </c>
      <c r="C511" t="s">
        <v>66511</v>
      </c>
      <c r="D511" t="s">
        <v>43164</v>
      </c>
      <c r="E511" t="s">
        <v>67172</v>
      </c>
      <c r="F511" t="s">
        <v>21761</v>
      </c>
    </row>
    <row r="512" spans="1:6" x14ac:dyDescent="0.2">
      <c r="A512" t="s">
        <v>30664</v>
      </c>
      <c r="B512" t="s">
        <v>34525</v>
      </c>
      <c r="C512" t="s">
        <v>66383</v>
      </c>
      <c r="D512" t="s">
        <v>38504</v>
      </c>
      <c r="E512" t="s">
        <v>13291</v>
      </c>
      <c r="F512" t="s">
        <v>34847</v>
      </c>
    </row>
    <row r="513" spans="1:6" x14ac:dyDescent="0.2">
      <c r="A513" t="s">
        <v>30664</v>
      </c>
      <c r="B513" t="s">
        <v>42971</v>
      </c>
      <c r="C513" t="s">
        <v>63676</v>
      </c>
      <c r="D513" t="s">
        <v>20713</v>
      </c>
      <c r="E513" t="s">
        <v>41261</v>
      </c>
      <c r="F513" t="s">
        <v>2389</v>
      </c>
    </row>
    <row r="514" spans="1:6" x14ac:dyDescent="0.2">
      <c r="A514" t="s">
        <v>30664</v>
      </c>
      <c r="B514" t="s">
        <v>65586</v>
      </c>
      <c r="C514" t="s">
        <v>16477</v>
      </c>
      <c r="D514" t="s">
        <v>7077</v>
      </c>
      <c r="E514" t="s">
        <v>67976</v>
      </c>
      <c r="F514" t="s">
        <v>34847</v>
      </c>
    </row>
    <row r="515" spans="1:6" x14ac:dyDescent="0.2">
      <c r="A515" t="s">
        <v>30664</v>
      </c>
      <c r="B515" t="s">
        <v>26354</v>
      </c>
      <c r="C515" t="s">
        <v>21791</v>
      </c>
      <c r="D515" t="s">
        <v>20692</v>
      </c>
      <c r="E515" t="s">
        <v>6931</v>
      </c>
      <c r="F515" t="s">
        <v>34847</v>
      </c>
    </row>
    <row r="516" spans="1:6" x14ac:dyDescent="0.2">
      <c r="A516" t="s">
        <v>30664</v>
      </c>
      <c r="B516" t="s">
        <v>65233</v>
      </c>
      <c r="C516" t="s">
        <v>68822</v>
      </c>
      <c r="D516" t="s">
        <v>20305</v>
      </c>
      <c r="E516" t="s">
        <v>67488</v>
      </c>
      <c r="F516" t="s">
        <v>2389</v>
      </c>
    </row>
    <row r="517" spans="1:6" x14ac:dyDescent="0.2">
      <c r="A517" t="s">
        <v>30664</v>
      </c>
      <c r="B517" t="s">
        <v>7306</v>
      </c>
      <c r="C517" t="s">
        <v>66071</v>
      </c>
      <c r="D517" t="s">
        <v>2778</v>
      </c>
      <c r="E517" t="s">
        <v>10618</v>
      </c>
      <c r="F517" t="s">
        <v>34847</v>
      </c>
    </row>
    <row r="518" spans="1:6" x14ac:dyDescent="0.2">
      <c r="A518" t="s">
        <v>30664</v>
      </c>
      <c r="B518" t="s">
        <v>56031</v>
      </c>
      <c r="C518" t="s">
        <v>41724</v>
      </c>
      <c r="D518" t="s">
        <v>22357</v>
      </c>
      <c r="E518" t="s">
        <v>58638</v>
      </c>
      <c r="F518" t="s">
        <v>39047</v>
      </c>
    </row>
    <row r="519" spans="1:6" x14ac:dyDescent="0.2">
      <c r="A519" t="s">
        <v>30664</v>
      </c>
      <c r="B519" t="s">
        <v>44703</v>
      </c>
      <c r="C519" t="s">
        <v>12491</v>
      </c>
      <c r="D519" t="s">
        <v>17194</v>
      </c>
      <c r="E519" t="s">
        <v>30584</v>
      </c>
      <c r="F519" t="s">
        <v>34847</v>
      </c>
    </row>
    <row r="520" spans="1:6" x14ac:dyDescent="0.2">
      <c r="A520" t="s">
        <v>30664</v>
      </c>
      <c r="B520" t="s">
        <v>28922</v>
      </c>
      <c r="C520" t="s">
        <v>37791</v>
      </c>
      <c r="D520" t="s">
        <v>52173</v>
      </c>
      <c r="E520" t="s">
        <v>68032</v>
      </c>
      <c r="F520" t="s">
        <v>21761</v>
      </c>
    </row>
    <row r="521" spans="1:6" x14ac:dyDescent="0.2">
      <c r="A521" t="s">
        <v>30664</v>
      </c>
      <c r="B521" t="s">
        <v>32536</v>
      </c>
      <c r="C521" t="s">
        <v>46379</v>
      </c>
      <c r="D521" t="s">
        <v>37445</v>
      </c>
      <c r="E521" t="s">
        <v>40893</v>
      </c>
      <c r="F521" t="s">
        <v>34847</v>
      </c>
    </row>
    <row r="522" spans="1:6" x14ac:dyDescent="0.2">
      <c r="A522" t="s">
        <v>30664</v>
      </c>
      <c r="B522" t="s">
        <v>2281</v>
      </c>
      <c r="C522" t="s">
        <v>35200</v>
      </c>
      <c r="D522" t="s">
        <v>41288</v>
      </c>
      <c r="E522" t="s">
        <v>914</v>
      </c>
      <c r="F522" t="s">
        <v>34847</v>
      </c>
    </row>
    <row r="523" spans="1:6" x14ac:dyDescent="0.2">
      <c r="A523" t="s">
        <v>30664</v>
      </c>
      <c r="B523" t="s">
        <v>60840</v>
      </c>
      <c r="C523" t="s">
        <v>26751</v>
      </c>
      <c r="D523" t="s">
        <v>54170</v>
      </c>
      <c r="E523" t="s">
        <v>3233</v>
      </c>
      <c r="F523" t="s">
        <v>2389</v>
      </c>
    </row>
    <row r="524" spans="1:6" x14ac:dyDescent="0.2">
      <c r="A524" t="s">
        <v>30664</v>
      </c>
      <c r="B524" t="s">
        <v>9671</v>
      </c>
      <c r="C524" t="s">
        <v>26044</v>
      </c>
      <c r="D524" t="s">
        <v>14055</v>
      </c>
      <c r="E524" t="s">
        <v>47974</v>
      </c>
      <c r="F524" t="s">
        <v>2389</v>
      </c>
    </row>
    <row r="525" spans="1:6" x14ac:dyDescent="0.2">
      <c r="A525" t="s">
        <v>30664</v>
      </c>
      <c r="B525" t="s">
        <v>33382</v>
      </c>
      <c r="C525" t="s">
        <v>65734</v>
      </c>
      <c r="D525" t="s">
        <v>25606</v>
      </c>
      <c r="E525" t="s">
        <v>55786</v>
      </c>
      <c r="F525" t="s">
        <v>34847</v>
      </c>
    </row>
    <row r="526" spans="1:6" x14ac:dyDescent="0.2">
      <c r="A526" t="s">
        <v>30664</v>
      </c>
      <c r="B526" t="s">
        <v>53640</v>
      </c>
      <c r="C526" t="s">
        <v>53925</v>
      </c>
      <c r="D526" t="s">
        <v>40067</v>
      </c>
      <c r="E526" t="s">
        <v>37968</v>
      </c>
      <c r="F526" t="s">
        <v>34847</v>
      </c>
    </row>
    <row r="527" spans="1:6" x14ac:dyDescent="0.2">
      <c r="A527" t="s">
        <v>30664</v>
      </c>
      <c r="B527" t="s">
        <v>33683</v>
      </c>
      <c r="C527" t="s">
        <v>52791</v>
      </c>
      <c r="D527" t="s">
        <v>6908</v>
      </c>
      <c r="E527" t="s">
        <v>58513</v>
      </c>
      <c r="F527" t="s">
        <v>34847</v>
      </c>
    </row>
    <row r="528" spans="1:6" x14ac:dyDescent="0.2">
      <c r="A528" t="s">
        <v>30664</v>
      </c>
      <c r="B528" t="s">
        <v>3110</v>
      </c>
      <c r="C528" t="s">
        <v>1840</v>
      </c>
      <c r="D528" t="s">
        <v>57206</v>
      </c>
      <c r="E528" t="s">
        <v>1458</v>
      </c>
      <c r="F528" t="s">
        <v>2389</v>
      </c>
    </row>
    <row r="529" spans="1:6" x14ac:dyDescent="0.2">
      <c r="A529" t="s">
        <v>30664</v>
      </c>
      <c r="B529" t="s">
        <v>51605</v>
      </c>
      <c r="C529" t="s">
        <v>1840</v>
      </c>
      <c r="D529" t="s">
        <v>6913</v>
      </c>
      <c r="E529" t="s">
        <v>29389</v>
      </c>
      <c r="F529" t="s">
        <v>34847</v>
      </c>
    </row>
    <row r="530" spans="1:6" x14ac:dyDescent="0.2">
      <c r="A530" t="s">
        <v>30664</v>
      </c>
      <c r="B530" t="s">
        <v>7877</v>
      </c>
      <c r="C530" t="s">
        <v>1840</v>
      </c>
      <c r="D530" t="s">
        <v>59099</v>
      </c>
      <c r="E530" t="s">
        <v>59177</v>
      </c>
      <c r="F530" t="s">
        <v>34847</v>
      </c>
    </row>
    <row r="531" spans="1:6" x14ac:dyDescent="0.2">
      <c r="A531" t="s">
        <v>30664</v>
      </c>
      <c r="B531" t="s">
        <v>46103</v>
      </c>
      <c r="C531" t="s">
        <v>64052</v>
      </c>
      <c r="D531" t="s">
        <v>45726</v>
      </c>
      <c r="E531" t="s">
        <v>61740</v>
      </c>
      <c r="F531" t="s">
        <v>34847</v>
      </c>
    </row>
    <row r="532" spans="1:6" x14ac:dyDescent="0.2">
      <c r="A532" t="s">
        <v>30664</v>
      </c>
      <c r="B532" t="s">
        <v>61599</v>
      </c>
      <c r="C532" t="s">
        <v>22784</v>
      </c>
      <c r="D532" t="s">
        <v>31701</v>
      </c>
      <c r="E532" t="s">
        <v>28382</v>
      </c>
      <c r="F532" t="s">
        <v>2389</v>
      </c>
    </row>
    <row r="533" spans="1:6" x14ac:dyDescent="0.2">
      <c r="A533" t="s">
        <v>30664</v>
      </c>
      <c r="B533" t="s">
        <v>5848</v>
      </c>
      <c r="C533" t="s">
        <v>50902</v>
      </c>
      <c r="D533" t="s">
        <v>7838</v>
      </c>
      <c r="E533" t="s">
        <v>52334</v>
      </c>
      <c r="F533" t="s">
        <v>52901</v>
      </c>
    </row>
    <row r="534" spans="1:6" x14ac:dyDescent="0.2">
      <c r="A534" t="s">
        <v>30664</v>
      </c>
      <c r="B534" t="s">
        <v>34278</v>
      </c>
      <c r="C534" t="s">
        <v>50460</v>
      </c>
      <c r="D534" t="s">
        <v>13978</v>
      </c>
      <c r="E534" t="s">
        <v>16068</v>
      </c>
      <c r="F534" t="s">
        <v>34847</v>
      </c>
    </row>
    <row r="535" spans="1:6" x14ac:dyDescent="0.2">
      <c r="A535" t="s">
        <v>30664</v>
      </c>
      <c r="B535" t="s">
        <v>65341</v>
      </c>
      <c r="C535" t="s">
        <v>8346</v>
      </c>
      <c r="D535" t="s">
        <v>63879</v>
      </c>
      <c r="E535" t="s">
        <v>50983</v>
      </c>
      <c r="F535" t="s">
        <v>34847</v>
      </c>
    </row>
    <row r="536" spans="1:6" x14ac:dyDescent="0.2">
      <c r="A536" t="s">
        <v>30664</v>
      </c>
      <c r="B536" t="s">
        <v>5536</v>
      </c>
      <c r="C536" t="s">
        <v>8346</v>
      </c>
      <c r="D536" t="s">
        <v>56016</v>
      </c>
      <c r="E536" t="s">
        <v>13507</v>
      </c>
      <c r="F536" t="s">
        <v>34847</v>
      </c>
    </row>
    <row r="537" spans="1:6" x14ac:dyDescent="0.2">
      <c r="A537" t="s">
        <v>30664</v>
      </c>
      <c r="B537" t="s">
        <v>9618</v>
      </c>
      <c r="C537" t="s">
        <v>8346</v>
      </c>
      <c r="D537" t="s">
        <v>61799</v>
      </c>
      <c r="E537" t="s">
        <v>60853</v>
      </c>
      <c r="F537" t="s">
        <v>34847</v>
      </c>
    </row>
    <row r="538" spans="1:6" x14ac:dyDescent="0.2">
      <c r="A538" t="s">
        <v>30664</v>
      </c>
      <c r="B538" t="s">
        <v>25096</v>
      </c>
      <c r="C538" t="s">
        <v>28385</v>
      </c>
      <c r="D538" t="s">
        <v>66264</v>
      </c>
      <c r="E538" t="s">
        <v>60638</v>
      </c>
      <c r="F538" t="s">
        <v>34847</v>
      </c>
    </row>
    <row r="539" spans="1:6" x14ac:dyDescent="0.2">
      <c r="A539" t="s">
        <v>30664</v>
      </c>
      <c r="B539" t="s">
        <v>33516</v>
      </c>
      <c r="C539" t="s">
        <v>13182</v>
      </c>
      <c r="D539" t="s">
        <v>49821</v>
      </c>
      <c r="E539" t="s">
        <v>6900</v>
      </c>
      <c r="F539" t="s">
        <v>34847</v>
      </c>
    </row>
    <row r="540" spans="1:6" x14ac:dyDescent="0.2">
      <c r="A540" t="s">
        <v>30664</v>
      </c>
      <c r="B540" t="s">
        <v>66101</v>
      </c>
      <c r="C540" t="s">
        <v>49049</v>
      </c>
      <c r="D540" t="s">
        <v>41308</v>
      </c>
      <c r="E540" t="s">
        <v>3671</v>
      </c>
      <c r="F540" t="s">
        <v>2389</v>
      </c>
    </row>
    <row r="541" spans="1:6" x14ac:dyDescent="0.2">
      <c r="A541" t="s">
        <v>30664</v>
      </c>
      <c r="B541" t="s">
        <v>36999</v>
      </c>
      <c r="C541" t="s">
        <v>10209</v>
      </c>
      <c r="D541" t="s">
        <v>1645</v>
      </c>
      <c r="E541" t="s">
        <v>58250</v>
      </c>
      <c r="F541" t="s">
        <v>2389</v>
      </c>
    </row>
    <row r="542" spans="1:6" x14ac:dyDescent="0.2">
      <c r="A542" t="s">
        <v>30664</v>
      </c>
      <c r="B542" t="s">
        <v>58152</v>
      </c>
      <c r="C542" t="s">
        <v>67349</v>
      </c>
      <c r="D542" t="s">
        <v>10881</v>
      </c>
      <c r="E542" t="s">
        <v>32198</v>
      </c>
      <c r="F542" t="s">
        <v>21761</v>
      </c>
    </row>
    <row r="543" spans="1:6" x14ac:dyDescent="0.2">
      <c r="A543" t="s">
        <v>30664</v>
      </c>
      <c r="B543" t="s">
        <v>52115</v>
      </c>
      <c r="C543" t="s">
        <v>1874</v>
      </c>
      <c r="D543" t="s">
        <v>11772</v>
      </c>
      <c r="E543" t="s">
        <v>27008</v>
      </c>
      <c r="F543" t="s">
        <v>34847</v>
      </c>
    </row>
    <row r="544" spans="1:6" x14ac:dyDescent="0.2">
      <c r="A544" t="s">
        <v>30664</v>
      </c>
      <c r="B544" t="s">
        <v>7373</v>
      </c>
      <c r="C544" t="s">
        <v>16769</v>
      </c>
      <c r="D544" t="s">
        <v>30016</v>
      </c>
      <c r="E544" t="s">
        <v>58188</v>
      </c>
      <c r="F544" t="s">
        <v>2389</v>
      </c>
    </row>
    <row r="545" spans="1:6" x14ac:dyDescent="0.2">
      <c r="A545" t="s">
        <v>30664</v>
      </c>
      <c r="B545" t="s">
        <v>49287</v>
      </c>
      <c r="C545" t="s">
        <v>60164</v>
      </c>
      <c r="D545" t="s">
        <v>1395</v>
      </c>
      <c r="E545" t="s">
        <v>12280</v>
      </c>
      <c r="F545" t="s">
        <v>2389</v>
      </c>
    </row>
    <row r="546" spans="1:6" x14ac:dyDescent="0.2">
      <c r="A546" t="s">
        <v>30664</v>
      </c>
      <c r="B546" t="s">
        <v>22987</v>
      </c>
      <c r="C546" t="s">
        <v>8047</v>
      </c>
      <c r="D546" t="s">
        <v>19300</v>
      </c>
      <c r="E546" t="s">
        <v>20522</v>
      </c>
      <c r="F546" t="s">
        <v>52901</v>
      </c>
    </row>
    <row r="547" spans="1:6" x14ac:dyDescent="0.2">
      <c r="A547" t="s">
        <v>30664</v>
      </c>
      <c r="B547" t="s">
        <v>26698</v>
      </c>
      <c r="C547" t="s">
        <v>11623</v>
      </c>
      <c r="D547" t="s">
        <v>56912</v>
      </c>
      <c r="E547" t="s">
        <v>61409</v>
      </c>
      <c r="F547" t="s">
        <v>2389</v>
      </c>
    </row>
    <row r="548" spans="1:6" x14ac:dyDescent="0.2">
      <c r="A548" t="s">
        <v>30664</v>
      </c>
      <c r="B548" t="s">
        <v>67075</v>
      </c>
      <c r="C548" t="s">
        <v>10635</v>
      </c>
      <c r="D548" t="s">
        <v>60785</v>
      </c>
      <c r="E548" t="s">
        <v>44801</v>
      </c>
      <c r="F548" t="s">
        <v>21761</v>
      </c>
    </row>
    <row r="549" spans="1:6" x14ac:dyDescent="0.2">
      <c r="A549" t="s">
        <v>30664</v>
      </c>
      <c r="B549" t="s">
        <v>21046</v>
      </c>
      <c r="C549" t="s">
        <v>14964</v>
      </c>
      <c r="D549" t="s">
        <v>66309</v>
      </c>
      <c r="E549" t="s">
        <v>53419</v>
      </c>
      <c r="F549" t="s">
        <v>2389</v>
      </c>
    </row>
    <row r="550" spans="1:6" x14ac:dyDescent="0.2">
      <c r="A550" t="s">
        <v>30664</v>
      </c>
      <c r="B550" t="s">
        <v>27672</v>
      </c>
      <c r="C550" t="s">
        <v>61511</v>
      </c>
      <c r="D550" t="s">
        <v>31384</v>
      </c>
      <c r="E550" t="s">
        <v>4117</v>
      </c>
      <c r="F550" t="s">
        <v>34847</v>
      </c>
    </row>
    <row r="551" spans="1:6" x14ac:dyDescent="0.2">
      <c r="A551" t="s">
        <v>30664</v>
      </c>
      <c r="B551" t="s">
        <v>2100</v>
      </c>
      <c r="C551" t="s">
        <v>26315</v>
      </c>
      <c r="D551" t="s">
        <v>38345</v>
      </c>
      <c r="E551" t="s">
        <v>3343</v>
      </c>
      <c r="F551" t="s">
        <v>2389</v>
      </c>
    </row>
    <row r="552" spans="1:6" x14ac:dyDescent="0.2">
      <c r="A552" t="s">
        <v>30664</v>
      </c>
      <c r="B552" t="s">
        <v>36848</v>
      </c>
      <c r="C552" t="s">
        <v>41544</v>
      </c>
      <c r="D552" t="s">
        <v>38567</v>
      </c>
      <c r="E552" t="s">
        <v>34351</v>
      </c>
      <c r="F552" t="s">
        <v>2389</v>
      </c>
    </row>
    <row r="553" spans="1:6" x14ac:dyDescent="0.2">
      <c r="A553" t="s">
        <v>30664</v>
      </c>
      <c r="B553" t="s">
        <v>353</v>
      </c>
      <c r="C553" t="s">
        <v>39468</v>
      </c>
      <c r="D553" t="s">
        <v>25094</v>
      </c>
      <c r="E553" t="s">
        <v>45779</v>
      </c>
      <c r="F553" t="s">
        <v>34847</v>
      </c>
    </row>
    <row r="554" spans="1:6" x14ac:dyDescent="0.2">
      <c r="A554" t="s">
        <v>30664</v>
      </c>
      <c r="B554" t="s">
        <v>51429</v>
      </c>
      <c r="C554" t="s">
        <v>39468</v>
      </c>
      <c r="D554" t="s">
        <v>13326</v>
      </c>
      <c r="E554" t="s">
        <v>67044</v>
      </c>
      <c r="F554" t="s">
        <v>34847</v>
      </c>
    </row>
    <row r="555" spans="1:6" x14ac:dyDescent="0.2">
      <c r="A555" t="s">
        <v>30664</v>
      </c>
      <c r="B555" t="s">
        <v>2795</v>
      </c>
      <c r="C555" t="s">
        <v>18077</v>
      </c>
      <c r="D555" t="s">
        <v>67375</v>
      </c>
      <c r="E555" t="s">
        <v>55536</v>
      </c>
      <c r="F555" t="s">
        <v>34847</v>
      </c>
    </row>
    <row r="556" spans="1:6" x14ac:dyDescent="0.2">
      <c r="A556" t="s">
        <v>30664</v>
      </c>
      <c r="B556" t="s">
        <v>53907</v>
      </c>
      <c r="C556" t="s">
        <v>18077</v>
      </c>
      <c r="D556" t="s">
        <v>6394</v>
      </c>
      <c r="E556" t="s">
        <v>30360</v>
      </c>
      <c r="F556" t="s">
        <v>34847</v>
      </c>
    </row>
    <row r="557" spans="1:6" x14ac:dyDescent="0.2">
      <c r="A557" t="s">
        <v>30664</v>
      </c>
      <c r="B557" t="s">
        <v>53125</v>
      </c>
      <c r="C557" t="s">
        <v>38058</v>
      </c>
      <c r="D557" t="s">
        <v>48631</v>
      </c>
      <c r="E557" t="s">
        <v>830</v>
      </c>
      <c r="F557" t="s">
        <v>2389</v>
      </c>
    </row>
    <row r="558" spans="1:6" x14ac:dyDescent="0.2">
      <c r="A558" t="s">
        <v>30664</v>
      </c>
      <c r="B558" t="s">
        <v>28294</v>
      </c>
      <c r="C558" t="s">
        <v>7075</v>
      </c>
      <c r="D558" t="s">
        <v>68814</v>
      </c>
      <c r="E558" t="s">
        <v>64243</v>
      </c>
      <c r="F558" t="s">
        <v>34847</v>
      </c>
    </row>
    <row r="559" spans="1:6" x14ac:dyDescent="0.2">
      <c r="A559" t="s">
        <v>30664</v>
      </c>
      <c r="B559" t="s">
        <v>47031</v>
      </c>
      <c r="C559" t="s">
        <v>957</v>
      </c>
      <c r="D559" t="s">
        <v>31640</v>
      </c>
      <c r="E559" t="s">
        <v>59005</v>
      </c>
      <c r="F559" t="s">
        <v>34847</v>
      </c>
    </row>
    <row r="560" spans="1:6" x14ac:dyDescent="0.2">
      <c r="A560" t="s">
        <v>30664</v>
      </c>
      <c r="B560" t="s">
        <v>55241</v>
      </c>
      <c r="C560" t="s">
        <v>44796</v>
      </c>
      <c r="D560" t="s">
        <v>32791</v>
      </c>
      <c r="E560" t="s">
        <v>48202</v>
      </c>
      <c r="F560" t="s">
        <v>2389</v>
      </c>
    </row>
    <row r="561" spans="1:6" x14ac:dyDescent="0.2">
      <c r="A561" t="s">
        <v>30664</v>
      </c>
      <c r="B561" t="s">
        <v>49043</v>
      </c>
      <c r="C561" t="s">
        <v>41241</v>
      </c>
      <c r="D561" t="s">
        <v>28673</v>
      </c>
      <c r="E561" t="s">
        <v>16175</v>
      </c>
      <c r="F561" t="s">
        <v>34847</v>
      </c>
    </row>
    <row r="562" spans="1:6" x14ac:dyDescent="0.2">
      <c r="A562" t="s">
        <v>30664</v>
      </c>
      <c r="B562" t="s">
        <v>36227</v>
      </c>
      <c r="C562" t="s">
        <v>20352</v>
      </c>
      <c r="D562" t="s">
        <v>44265</v>
      </c>
      <c r="E562" t="s">
        <v>1412</v>
      </c>
      <c r="F562" t="s">
        <v>2389</v>
      </c>
    </row>
    <row r="563" spans="1:6" x14ac:dyDescent="0.2">
      <c r="A563" t="s">
        <v>30664</v>
      </c>
      <c r="B563" t="s">
        <v>474</v>
      </c>
      <c r="C563" t="s">
        <v>45346</v>
      </c>
      <c r="D563" t="s">
        <v>40278</v>
      </c>
      <c r="E563" t="s">
        <v>66378</v>
      </c>
      <c r="F563" t="s">
        <v>2389</v>
      </c>
    </row>
    <row r="564" spans="1:6" x14ac:dyDescent="0.2">
      <c r="A564" t="s">
        <v>30664</v>
      </c>
      <c r="B564" t="s">
        <v>23566</v>
      </c>
      <c r="C564" t="s">
        <v>15426</v>
      </c>
      <c r="D564" t="s">
        <v>35041</v>
      </c>
      <c r="E564" t="s">
        <v>66378</v>
      </c>
      <c r="F564" t="s">
        <v>2389</v>
      </c>
    </row>
    <row r="565" spans="1:6" x14ac:dyDescent="0.2">
      <c r="A565" t="s">
        <v>30664</v>
      </c>
      <c r="B565" t="s">
        <v>31507</v>
      </c>
      <c r="C565" t="s">
        <v>47923</v>
      </c>
      <c r="D565" t="s">
        <v>5236</v>
      </c>
      <c r="E565" t="s">
        <v>3302</v>
      </c>
      <c r="F565" t="s">
        <v>21761</v>
      </c>
    </row>
    <row r="566" spans="1:6" x14ac:dyDescent="0.2">
      <c r="A566" t="s">
        <v>30664</v>
      </c>
      <c r="B566" t="s">
        <v>40729</v>
      </c>
      <c r="C566" t="s">
        <v>5303</v>
      </c>
      <c r="D566" t="s">
        <v>19873</v>
      </c>
      <c r="E566" t="s">
        <v>58580</v>
      </c>
      <c r="F566" t="s">
        <v>34847</v>
      </c>
    </row>
    <row r="567" spans="1:6" x14ac:dyDescent="0.2">
      <c r="A567" t="s">
        <v>30664</v>
      </c>
      <c r="B567" t="s">
        <v>51673</v>
      </c>
      <c r="C567" t="s">
        <v>41053</v>
      </c>
      <c r="D567" t="s">
        <v>64874</v>
      </c>
      <c r="E567" t="s">
        <v>25062</v>
      </c>
      <c r="F567" t="s">
        <v>34847</v>
      </c>
    </row>
    <row r="568" spans="1:6" x14ac:dyDescent="0.2">
      <c r="A568" t="s">
        <v>30664</v>
      </c>
      <c r="B568" t="s">
        <v>15983</v>
      </c>
      <c r="C568" t="s">
        <v>62517</v>
      </c>
      <c r="D568" t="s">
        <v>24070</v>
      </c>
      <c r="E568" t="s">
        <v>21773</v>
      </c>
      <c r="F568" t="s">
        <v>2389</v>
      </c>
    </row>
    <row r="569" spans="1:6" x14ac:dyDescent="0.2">
      <c r="A569" t="s">
        <v>30664</v>
      </c>
      <c r="B569" t="s">
        <v>19490</v>
      </c>
      <c r="C569" t="s">
        <v>62517</v>
      </c>
      <c r="D569" t="s">
        <v>44317</v>
      </c>
      <c r="E569" t="s">
        <v>35800</v>
      </c>
      <c r="F569" t="s">
        <v>34847</v>
      </c>
    </row>
    <row r="570" spans="1:6" x14ac:dyDescent="0.2">
      <c r="A570" t="s">
        <v>30664</v>
      </c>
      <c r="B570" t="s">
        <v>22104</v>
      </c>
      <c r="C570" t="s">
        <v>54222</v>
      </c>
      <c r="D570" t="s">
        <v>30988</v>
      </c>
      <c r="E570" t="s">
        <v>8817</v>
      </c>
      <c r="F570" t="s">
        <v>2389</v>
      </c>
    </row>
    <row r="571" spans="1:6" x14ac:dyDescent="0.2">
      <c r="A571" t="s">
        <v>30664</v>
      </c>
      <c r="B571" t="s">
        <v>28891</v>
      </c>
      <c r="C571" t="s">
        <v>1550</v>
      </c>
      <c r="D571" t="s">
        <v>23710</v>
      </c>
      <c r="E571" t="s">
        <v>21887</v>
      </c>
      <c r="F571" t="s">
        <v>2389</v>
      </c>
    </row>
    <row r="572" spans="1:6" x14ac:dyDescent="0.2">
      <c r="A572" t="s">
        <v>30664</v>
      </c>
      <c r="B572" t="s">
        <v>51887</v>
      </c>
      <c r="C572" t="s">
        <v>35425</v>
      </c>
      <c r="D572" t="s">
        <v>26818</v>
      </c>
      <c r="E572" t="s">
        <v>31250</v>
      </c>
      <c r="F572" t="s">
        <v>21761</v>
      </c>
    </row>
    <row r="573" spans="1:6" x14ac:dyDescent="0.2">
      <c r="A573" t="s">
        <v>30664</v>
      </c>
      <c r="B573" t="s">
        <v>10111</v>
      </c>
      <c r="C573" t="s">
        <v>9451</v>
      </c>
      <c r="D573" t="s">
        <v>5537</v>
      </c>
      <c r="E573" t="s">
        <v>54911</v>
      </c>
      <c r="F573" t="s">
        <v>34847</v>
      </c>
    </row>
    <row r="574" spans="1:6" x14ac:dyDescent="0.2">
      <c r="A574" t="s">
        <v>30664</v>
      </c>
      <c r="B574" t="s">
        <v>15233</v>
      </c>
      <c r="C574" t="s">
        <v>49843</v>
      </c>
      <c r="D574" t="s">
        <v>6116</v>
      </c>
      <c r="E574" t="s">
        <v>19530</v>
      </c>
      <c r="F574" t="s">
        <v>34847</v>
      </c>
    </row>
    <row r="575" spans="1:6" x14ac:dyDescent="0.2">
      <c r="A575" t="s">
        <v>30664</v>
      </c>
      <c r="B575" t="s">
        <v>28918</v>
      </c>
      <c r="C575" t="s">
        <v>5128</v>
      </c>
      <c r="D575" t="s">
        <v>34984</v>
      </c>
      <c r="E575" t="s">
        <v>60788</v>
      </c>
      <c r="F575" t="s">
        <v>52901</v>
      </c>
    </row>
    <row r="576" spans="1:6" x14ac:dyDescent="0.2">
      <c r="A576" t="s">
        <v>30664</v>
      </c>
      <c r="B576" t="s">
        <v>8067</v>
      </c>
      <c r="C576" t="s">
        <v>36226</v>
      </c>
      <c r="D576" t="s">
        <v>43025</v>
      </c>
      <c r="E576" t="s">
        <v>49577</v>
      </c>
      <c r="F576" t="s">
        <v>34847</v>
      </c>
    </row>
    <row r="577" spans="1:6" x14ac:dyDescent="0.2">
      <c r="A577" t="s">
        <v>30664</v>
      </c>
      <c r="B577" t="s">
        <v>25516</v>
      </c>
      <c r="C577" t="s">
        <v>45852</v>
      </c>
      <c r="D577" t="s">
        <v>67772</v>
      </c>
      <c r="E577" t="s">
        <v>10273</v>
      </c>
      <c r="F577" t="s">
        <v>34847</v>
      </c>
    </row>
    <row r="578" spans="1:6" x14ac:dyDescent="0.2">
      <c r="A578" t="s">
        <v>30664</v>
      </c>
      <c r="B578" t="s">
        <v>14609</v>
      </c>
      <c r="C578" t="s">
        <v>19661</v>
      </c>
      <c r="D578" t="s">
        <v>56589</v>
      </c>
      <c r="E578" t="s">
        <v>49542</v>
      </c>
      <c r="F578" t="s">
        <v>34847</v>
      </c>
    </row>
    <row r="579" spans="1:6" x14ac:dyDescent="0.2">
      <c r="A579" t="s">
        <v>30664</v>
      </c>
      <c r="B579" t="s">
        <v>14609</v>
      </c>
      <c r="C579" t="s">
        <v>19661</v>
      </c>
      <c r="D579" t="s">
        <v>10015</v>
      </c>
      <c r="E579" t="s">
        <v>50028</v>
      </c>
      <c r="F579" t="s">
        <v>37712</v>
      </c>
    </row>
    <row r="580" spans="1:6" x14ac:dyDescent="0.2">
      <c r="A580" t="s">
        <v>30664</v>
      </c>
      <c r="B580" t="s">
        <v>55215</v>
      </c>
      <c r="C580" t="s">
        <v>25328</v>
      </c>
      <c r="D580" t="s">
        <v>21384</v>
      </c>
      <c r="E580" t="s">
        <v>16214</v>
      </c>
      <c r="F580" t="s">
        <v>21761</v>
      </c>
    </row>
    <row r="581" spans="1:6" x14ac:dyDescent="0.2">
      <c r="A581" t="s">
        <v>30664</v>
      </c>
      <c r="B581" t="s">
        <v>47503</v>
      </c>
      <c r="C581" t="s">
        <v>57957</v>
      </c>
      <c r="D581" t="s">
        <v>4590</v>
      </c>
      <c r="E581" t="s">
        <v>15403</v>
      </c>
      <c r="F581" t="s">
        <v>2389</v>
      </c>
    </row>
    <row r="582" spans="1:6" x14ac:dyDescent="0.2">
      <c r="A582" t="s">
        <v>30664</v>
      </c>
      <c r="B582" t="s">
        <v>9583</v>
      </c>
      <c r="C582" t="s">
        <v>7328</v>
      </c>
      <c r="D582" t="s">
        <v>22339</v>
      </c>
      <c r="E582" t="s">
        <v>58824</v>
      </c>
      <c r="F582" t="s">
        <v>34847</v>
      </c>
    </row>
    <row r="583" spans="1:6" x14ac:dyDescent="0.2">
      <c r="A583" t="s">
        <v>30664</v>
      </c>
      <c r="B583" t="s">
        <v>61835</v>
      </c>
      <c r="C583" t="s">
        <v>7328</v>
      </c>
      <c r="D583" t="s">
        <v>8507</v>
      </c>
      <c r="E583" t="s">
        <v>50335</v>
      </c>
      <c r="F583" t="s">
        <v>34847</v>
      </c>
    </row>
    <row r="584" spans="1:6" x14ac:dyDescent="0.2">
      <c r="A584" t="s">
        <v>30664</v>
      </c>
      <c r="B584" t="s">
        <v>16100</v>
      </c>
      <c r="C584" t="s">
        <v>60098</v>
      </c>
      <c r="D584" t="s">
        <v>58560</v>
      </c>
      <c r="E584" t="s">
        <v>12874</v>
      </c>
      <c r="F584" t="s">
        <v>2389</v>
      </c>
    </row>
    <row r="585" spans="1:6" x14ac:dyDescent="0.2">
      <c r="A585" t="s">
        <v>30664</v>
      </c>
      <c r="B585" t="s">
        <v>12562</v>
      </c>
      <c r="C585" t="s">
        <v>60098</v>
      </c>
      <c r="D585" t="s">
        <v>40858</v>
      </c>
      <c r="E585" t="s">
        <v>2131</v>
      </c>
      <c r="F585" t="s">
        <v>2389</v>
      </c>
    </row>
    <row r="586" spans="1:6" x14ac:dyDescent="0.2">
      <c r="A586" t="s">
        <v>30664</v>
      </c>
      <c r="B586" t="s">
        <v>54350</v>
      </c>
      <c r="C586" t="s">
        <v>60098</v>
      </c>
      <c r="D586" t="s">
        <v>24781</v>
      </c>
      <c r="E586" t="s">
        <v>55573</v>
      </c>
      <c r="F586" t="s">
        <v>34847</v>
      </c>
    </row>
    <row r="587" spans="1:6" x14ac:dyDescent="0.2">
      <c r="A587" t="s">
        <v>30664</v>
      </c>
      <c r="B587" t="s">
        <v>31117</v>
      </c>
      <c r="C587" t="s">
        <v>60098</v>
      </c>
      <c r="D587" t="s">
        <v>55521</v>
      </c>
      <c r="E587" t="s">
        <v>65033</v>
      </c>
      <c r="F587" t="s">
        <v>21761</v>
      </c>
    </row>
    <row r="588" spans="1:6" x14ac:dyDescent="0.2">
      <c r="A588" t="s">
        <v>30664</v>
      </c>
      <c r="B588" t="s">
        <v>36948</v>
      </c>
      <c r="C588" t="s">
        <v>68203</v>
      </c>
      <c r="D588" t="s">
        <v>56036</v>
      </c>
      <c r="E588" t="s">
        <v>50690</v>
      </c>
      <c r="F588" t="s">
        <v>34847</v>
      </c>
    </row>
    <row r="589" spans="1:6" x14ac:dyDescent="0.2">
      <c r="A589" t="s">
        <v>30664</v>
      </c>
      <c r="B589" t="s">
        <v>29232</v>
      </c>
      <c r="C589" t="s">
        <v>32814</v>
      </c>
      <c r="D589" t="s">
        <v>6650</v>
      </c>
      <c r="E589" t="s">
        <v>28276</v>
      </c>
      <c r="F589" t="s">
        <v>34847</v>
      </c>
    </row>
    <row r="590" spans="1:6" x14ac:dyDescent="0.2">
      <c r="A590" t="s">
        <v>30664</v>
      </c>
      <c r="B590" t="s">
        <v>240</v>
      </c>
      <c r="C590" t="s">
        <v>21306</v>
      </c>
      <c r="D590" t="s">
        <v>2625</v>
      </c>
      <c r="E590" t="s">
        <v>40045</v>
      </c>
      <c r="F590" t="s">
        <v>34847</v>
      </c>
    </row>
    <row r="591" spans="1:6" x14ac:dyDescent="0.2">
      <c r="A591" t="s">
        <v>30664</v>
      </c>
      <c r="B591" t="s">
        <v>65508</v>
      </c>
      <c r="C591" t="s">
        <v>30064</v>
      </c>
      <c r="D591" t="s">
        <v>50697</v>
      </c>
      <c r="E591" t="s">
        <v>44912</v>
      </c>
      <c r="F591" t="s">
        <v>34847</v>
      </c>
    </row>
    <row r="592" spans="1:6" x14ac:dyDescent="0.2">
      <c r="A592" t="s">
        <v>30664</v>
      </c>
      <c r="B592" t="s">
        <v>39255</v>
      </c>
      <c r="C592" t="s">
        <v>64518</v>
      </c>
      <c r="D592" t="s">
        <v>28691</v>
      </c>
      <c r="E592" t="s">
        <v>6683</v>
      </c>
      <c r="F592" t="s">
        <v>2389</v>
      </c>
    </row>
    <row r="593" spans="1:6" x14ac:dyDescent="0.2">
      <c r="A593" t="s">
        <v>30664</v>
      </c>
      <c r="B593" t="s">
        <v>63455</v>
      </c>
      <c r="C593" t="s">
        <v>64518</v>
      </c>
      <c r="D593" t="s">
        <v>4668</v>
      </c>
      <c r="E593" t="s">
        <v>11458</v>
      </c>
      <c r="F593" t="s">
        <v>2389</v>
      </c>
    </row>
    <row r="594" spans="1:6" x14ac:dyDescent="0.2">
      <c r="A594" t="s">
        <v>30664</v>
      </c>
      <c r="B594" t="s">
        <v>64518</v>
      </c>
      <c r="C594" t="s">
        <v>64518</v>
      </c>
      <c r="D594" t="s">
        <v>57123</v>
      </c>
      <c r="E594" t="s">
        <v>39080</v>
      </c>
      <c r="F594" t="s">
        <v>2389</v>
      </c>
    </row>
    <row r="595" spans="1:6" x14ac:dyDescent="0.2">
      <c r="A595" t="s">
        <v>30664</v>
      </c>
      <c r="B595" t="s">
        <v>9112</v>
      </c>
      <c r="C595" t="s">
        <v>64518</v>
      </c>
      <c r="D595" t="s">
        <v>27783</v>
      </c>
      <c r="E595" t="s">
        <v>55072</v>
      </c>
      <c r="F595" t="s">
        <v>34847</v>
      </c>
    </row>
    <row r="596" spans="1:6" x14ac:dyDescent="0.2">
      <c r="A596" t="s">
        <v>30664</v>
      </c>
      <c r="B596" t="s">
        <v>19553</v>
      </c>
      <c r="C596" t="s">
        <v>64518</v>
      </c>
      <c r="D596" t="s">
        <v>4825</v>
      </c>
      <c r="E596" t="s">
        <v>67369</v>
      </c>
      <c r="F596" t="s">
        <v>2389</v>
      </c>
    </row>
    <row r="597" spans="1:6" x14ac:dyDescent="0.2">
      <c r="A597" t="s">
        <v>30664</v>
      </c>
      <c r="B597" t="s">
        <v>47420</v>
      </c>
      <c r="C597" t="s">
        <v>64518</v>
      </c>
      <c r="D597" t="s">
        <v>60787</v>
      </c>
      <c r="E597" t="s">
        <v>661</v>
      </c>
      <c r="F597" t="s">
        <v>34847</v>
      </c>
    </row>
    <row r="598" spans="1:6" x14ac:dyDescent="0.2">
      <c r="A598" t="s">
        <v>30664</v>
      </c>
      <c r="B598" t="s">
        <v>11725</v>
      </c>
      <c r="C598" t="s">
        <v>64518</v>
      </c>
      <c r="D598" t="s">
        <v>45162</v>
      </c>
      <c r="E598" t="s">
        <v>45115</v>
      </c>
      <c r="F598" t="s">
        <v>2389</v>
      </c>
    </row>
    <row r="599" spans="1:6" x14ac:dyDescent="0.2">
      <c r="A599" t="s">
        <v>30664</v>
      </c>
      <c r="B599" t="s">
        <v>4189</v>
      </c>
      <c r="C599" t="s">
        <v>64518</v>
      </c>
      <c r="D599" t="s">
        <v>11546</v>
      </c>
      <c r="E599" t="s">
        <v>34380</v>
      </c>
      <c r="F599" t="s">
        <v>34847</v>
      </c>
    </row>
    <row r="600" spans="1:6" x14ac:dyDescent="0.2">
      <c r="A600" t="s">
        <v>30664</v>
      </c>
      <c r="B600" t="s">
        <v>66304</v>
      </c>
      <c r="C600" t="s">
        <v>54415</v>
      </c>
      <c r="D600" t="s">
        <v>54865</v>
      </c>
      <c r="E600" t="s">
        <v>4747</v>
      </c>
      <c r="F600" t="s">
        <v>34847</v>
      </c>
    </row>
    <row r="601" spans="1:6" x14ac:dyDescent="0.2">
      <c r="A601" t="s">
        <v>30664</v>
      </c>
      <c r="B601" t="s">
        <v>53345</v>
      </c>
      <c r="C601" t="s">
        <v>64518</v>
      </c>
      <c r="D601" t="s">
        <v>58517</v>
      </c>
      <c r="E601" t="s">
        <v>41636</v>
      </c>
      <c r="F601" t="s">
        <v>34847</v>
      </c>
    </row>
    <row r="602" spans="1:6" x14ac:dyDescent="0.2">
      <c r="A602" t="s">
        <v>30664</v>
      </c>
      <c r="B602" t="s">
        <v>41730</v>
      </c>
      <c r="C602" t="s">
        <v>59434</v>
      </c>
      <c r="D602" t="s">
        <v>3540</v>
      </c>
      <c r="E602" t="s">
        <v>8624</v>
      </c>
      <c r="F602" t="s">
        <v>34847</v>
      </c>
    </row>
    <row r="603" spans="1:6" x14ac:dyDescent="0.2">
      <c r="A603" t="s">
        <v>30664</v>
      </c>
      <c r="B603" t="s">
        <v>42052</v>
      </c>
      <c r="C603" t="s">
        <v>22040</v>
      </c>
      <c r="D603" t="s">
        <v>63618</v>
      </c>
      <c r="E603" t="s">
        <v>37767</v>
      </c>
      <c r="F603" t="s">
        <v>2389</v>
      </c>
    </row>
    <row r="604" spans="1:6" x14ac:dyDescent="0.2">
      <c r="A604" t="s">
        <v>30664</v>
      </c>
      <c r="B604" t="s">
        <v>12653</v>
      </c>
      <c r="C604" t="s">
        <v>26226</v>
      </c>
      <c r="D604" t="s">
        <v>31904</v>
      </c>
      <c r="E604" t="s">
        <v>51914</v>
      </c>
      <c r="F604" t="s">
        <v>2389</v>
      </c>
    </row>
    <row r="605" spans="1:6" x14ac:dyDescent="0.2">
      <c r="A605" t="s">
        <v>30664</v>
      </c>
      <c r="B605" t="s">
        <v>6982</v>
      </c>
      <c r="C605" t="s">
        <v>63586</v>
      </c>
      <c r="D605" t="s">
        <v>4775</v>
      </c>
      <c r="E605" t="s">
        <v>27553</v>
      </c>
      <c r="F605" t="s">
        <v>34847</v>
      </c>
    </row>
    <row r="606" spans="1:6" x14ac:dyDescent="0.2">
      <c r="A606" t="s">
        <v>30664</v>
      </c>
      <c r="B606" t="s">
        <v>1821</v>
      </c>
      <c r="C606" t="s">
        <v>56539</v>
      </c>
      <c r="D606" t="s">
        <v>62449</v>
      </c>
      <c r="E606" t="s">
        <v>892</v>
      </c>
      <c r="F606" t="s">
        <v>34847</v>
      </c>
    </row>
    <row r="607" spans="1:6" x14ac:dyDescent="0.2">
      <c r="A607" t="s">
        <v>30664</v>
      </c>
      <c r="B607" t="s">
        <v>11051</v>
      </c>
      <c r="C607" t="s">
        <v>22542</v>
      </c>
      <c r="D607" t="s">
        <v>45643</v>
      </c>
      <c r="E607" t="s">
        <v>51288</v>
      </c>
      <c r="F607" t="s">
        <v>34847</v>
      </c>
    </row>
    <row r="608" spans="1:6" x14ac:dyDescent="0.2">
      <c r="A608" t="s">
        <v>30664</v>
      </c>
      <c r="B608" t="s">
        <v>27090</v>
      </c>
      <c r="C608" t="s">
        <v>22542</v>
      </c>
      <c r="D608" t="s">
        <v>7030</v>
      </c>
      <c r="E608" t="s">
        <v>64061</v>
      </c>
      <c r="F608" t="s">
        <v>21761</v>
      </c>
    </row>
    <row r="609" spans="1:6" x14ac:dyDescent="0.2">
      <c r="A609" t="s">
        <v>30664</v>
      </c>
      <c r="B609" t="s">
        <v>10227</v>
      </c>
      <c r="C609" t="s">
        <v>32018</v>
      </c>
      <c r="D609" t="s">
        <v>34214</v>
      </c>
      <c r="E609" t="s">
        <v>7844</v>
      </c>
      <c r="F609" t="s">
        <v>2389</v>
      </c>
    </row>
    <row r="610" spans="1:6" x14ac:dyDescent="0.2">
      <c r="A610" t="s">
        <v>30664</v>
      </c>
      <c r="B610" t="s">
        <v>10227</v>
      </c>
      <c r="C610" t="s">
        <v>32018</v>
      </c>
      <c r="D610" t="s">
        <v>9015</v>
      </c>
      <c r="E610" t="s">
        <v>7844</v>
      </c>
      <c r="F610" t="s">
        <v>34847</v>
      </c>
    </row>
    <row r="611" spans="1:6" x14ac:dyDescent="0.2">
      <c r="A611" t="s">
        <v>30664</v>
      </c>
      <c r="B611" t="s">
        <v>31974</v>
      </c>
      <c r="C611" t="s">
        <v>32018</v>
      </c>
      <c r="D611" t="s">
        <v>23918</v>
      </c>
      <c r="E611" t="s">
        <v>4602</v>
      </c>
      <c r="F611" t="s">
        <v>2389</v>
      </c>
    </row>
    <row r="612" spans="1:6" x14ac:dyDescent="0.2">
      <c r="A612" t="s">
        <v>30664</v>
      </c>
      <c r="B612" t="s">
        <v>7840</v>
      </c>
      <c r="C612" t="s">
        <v>32018</v>
      </c>
      <c r="D612" t="s">
        <v>827</v>
      </c>
      <c r="E612" t="s">
        <v>48646</v>
      </c>
      <c r="F612" t="s">
        <v>34847</v>
      </c>
    </row>
    <row r="613" spans="1:6" x14ac:dyDescent="0.2">
      <c r="A613" t="s">
        <v>30664</v>
      </c>
      <c r="B613" t="s">
        <v>26184</v>
      </c>
      <c r="C613" t="s">
        <v>32018</v>
      </c>
      <c r="D613" t="s">
        <v>10508</v>
      </c>
      <c r="E613" t="s">
        <v>26486</v>
      </c>
      <c r="F613" t="s">
        <v>34847</v>
      </c>
    </row>
    <row r="614" spans="1:6" x14ac:dyDescent="0.2">
      <c r="A614" t="s">
        <v>30664</v>
      </c>
      <c r="B614" t="s">
        <v>51655</v>
      </c>
      <c r="C614" t="s">
        <v>32018</v>
      </c>
      <c r="D614" t="s">
        <v>67582</v>
      </c>
      <c r="E614" t="s">
        <v>16741</v>
      </c>
      <c r="F614" t="s">
        <v>2389</v>
      </c>
    </row>
    <row r="615" spans="1:6" x14ac:dyDescent="0.2">
      <c r="A615" t="s">
        <v>30664</v>
      </c>
      <c r="B615" t="s">
        <v>14319</v>
      </c>
      <c r="C615" t="s">
        <v>32018</v>
      </c>
      <c r="D615" t="s">
        <v>40056</v>
      </c>
      <c r="E615" t="s">
        <v>54830</v>
      </c>
      <c r="F615" t="s">
        <v>34847</v>
      </c>
    </row>
    <row r="616" spans="1:6" x14ac:dyDescent="0.2">
      <c r="A616" t="s">
        <v>30664</v>
      </c>
      <c r="B616" t="s">
        <v>8290</v>
      </c>
      <c r="C616" t="s">
        <v>32018</v>
      </c>
      <c r="D616" t="s">
        <v>35858</v>
      </c>
      <c r="E616" t="s">
        <v>19113</v>
      </c>
      <c r="F616" t="s">
        <v>34847</v>
      </c>
    </row>
    <row r="617" spans="1:6" x14ac:dyDescent="0.2">
      <c r="A617" t="s">
        <v>30664</v>
      </c>
      <c r="B617" t="s">
        <v>9592</v>
      </c>
      <c r="C617" t="s">
        <v>45598</v>
      </c>
      <c r="D617" t="s">
        <v>53093</v>
      </c>
      <c r="E617" t="s">
        <v>7399</v>
      </c>
      <c r="F617" t="s">
        <v>2389</v>
      </c>
    </row>
    <row r="618" spans="1:6" x14ac:dyDescent="0.2">
      <c r="A618" t="s">
        <v>30664</v>
      </c>
      <c r="B618" t="s">
        <v>2377</v>
      </c>
      <c r="C618" t="s">
        <v>45598</v>
      </c>
      <c r="D618" t="s">
        <v>23131</v>
      </c>
      <c r="E618" t="s">
        <v>6937</v>
      </c>
      <c r="F618" t="s">
        <v>21761</v>
      </c>
    </row>
    <row r="619" spans="1:6" x14ac:dyDescent="0.2">
      <c r="A619" t="s">
        <v>30664</v>
      </c>
      <c r="B619" t="s">
        <v>65617</v>
      </c>
      <c r="C619" t="s">
        <v>7357</v>
      </c>
      <c r="D619" t="s">
        <v>43692</v>
      </c>
      <c r="E619" t="s">
        <v>56408</v>
      </c>
      <c r="F619" t="s">
        <v>34847</v>
      </c>
    </row>
    <row r="620" spans="1:6" x14ac:dyDescent="0.2">
      <c r="A620" t="s">
        <v>30664</v>
      </c>
      <c r="B620" t="s">
        <v>31132</v>
      </c>
      <c r="C620" t="s">
        <v>44578</v>
      </c>
      <c r="D620" t="s">
        <v>13370</v>
      </c>
      <c r="E620" t="s">
        <v>18202</v>
      </c>
      <c r="F620" t="s">
        <v>34847</v>
      </c>
    </row>
    <row r="621" spans="1:6" x14ac:dyDescent="0.2">
      <c r="A621" t="s">
        <v>30664</v>
      </c>
      <c r="B621" t="s">
        <v>48749</v>
      </c>
      <c r="C621" t="s">
        <v>31223</v>
      </c>
      <c r="D621" t="s">
        <v>46618</v>
      </c>
      <c r="E621" t="s">
        <v>35494</v>
      </c>
      <c r="F621" t="s">
        <v>34847</v>
      </c>
    </row>
    <row r="622" spans="1:6" x14ac:dyDescent="0.2">
      <c r="A622" t="s">
        <v>30664</v>
      </c>
      <c r="B622" t="s">
        <v>5774</v>
      </c>
      <c r="C622" t="s">
        <v>17085</v>
      </c>
      <c r="D622" t="s">
        <v>30019</v>
      </c>
      <c r="E622" t="s">
        <v>42129</v>
      </c>
      <c r="F622" t="s">
        <v>2389</v>
      </c>
    </row>
    <row r="623" spans="1:6" x14ac:dyDescent="0.2">
      <c r="A623" t="s">
        <v>30664</v>
      </c>
      <c r="B623" t="s">
        <v>32898</v>
      </c>
      <c r="C623" t="s">
        <v>68666</v>
      </c>
      <c r="D623" t="s">
        <v>56062</v>
      </c>
      <c r="E623" t="s">
        <v>66828</v>
      </c>
      <c r="F623" t="s">
        <v>2389</v>
      </c>
    </row>
    <row r="624" spans="1:6" x14ac:dyDescent="0.2">
      <c r="A624" t="s">
        <v>30664</v>
      </c>
      <c r="B624" t="s">
        <v>28152</v>
      </c>
      <c r="C624" t="s">
        <v>68666</v>
      </c>
      <c r="D624" t="s">
        <v>48584</v>
      </c>
      <c r="E624" t="s">
        <v>33192</v>
      </c>
      <c r="F624" t="s">
        <v>2389</v>
      </c>
    </row>
    <row r="625" spans="1:6" x14ac:dyDescent="0.2">
      <c r="A625" t="s">
        <v>30664</v>
      </c>
      <c r="B625" t="s">
        <v>32898</v>
      </c>
      <c r="C625" t="s">
        <v>68666</v>
      </c>
      <c r="D625" t="s">
        <v>30014</v>
      </c>
      <c r="E625" t="s">
        <v>47632</v>
      </c>
      <c r="F625" t="s">
        <v>34847</v>
      </c>
    </row>
    <row r="626" spans="1:6" x14ac:dyDescent="0.2">
      <c r="A626" t="s">
        <v>30664</v>
      </c>
      <c r="B626" t="s">
        <v>22174</v>
      </c>
      <c r="C626" t="s">
        <v>68666</v>
      </c>
      <c r="D626" t="s">
        <v>46418</v>
      </c>
      <c r="E626" t="s">
        <v>17500</v>
      </c>
      <c r="F626" t="s">
        <v>39047</v>
      </c>
    </row>
    <row r="627" spans="1:6" x14ac:dyDescent="0.2">
      <c r="A627" t="s">
        <v>30664</v>
      </c>
      <c r="B627" t="s">
        <v>17167</v>
      </c>
      <c r="C627" t="s">
        <v>68666</v>
      </c>
      <c r="D627" t="s">
        <v>48477</v>
      </c>
      <c r="E627" t="s">
        <v>35289</v>
      </c>
      <c r="F627" t="s">
        <v>34847</v>
      </c>
    </row>
    <row r="628" spans="1:6" x14ac:dyDescent="0.2">
      <c r="A628" t="s">
        <v>30664</v>
      </c>
      <c r="B628" t="s">
        <v>45703</v>
      </c>
      <c r="C628" t="s">
        <v>68666</v>
      </c>
      <c r="D628" t="s">
        <v>63062</v>
      </c>
      <c r="E628" t="s">
        <v>30023</v>
      </c>
      <c r="F628" t="s">
        <v>21761</v>
      </c>
    </row>
    <row r="629" spans="1:6" x14ac:dyDescent="0.2">
      <c r="A629" t="s">
        <v>30664</v>
      </c>
      <c r="B629" t="s">
        <v>3029</v>
      </c>
      <c r="C629" t="s">
        <v>10536</v>
      </c>
      <c r="D629" t="s">
        <v>11649</v>
      </c>
      <c r="E629" t="s">
        <v>17267</v>
      </c>
      <c r="F629" t="s">
        <v>34847</v>
      </c>
    </row>
    <row r="630" spans="1:6" x14ac:dyDescent="0.2">
      <c r="A630" t="s">
        <v>30664</v>
      </c>
      <c r="B630" t="s">
        <v>53964</v>
      </c>
      <c r="C630" t="s">
        <v>39476</v>
      </c>
      <c r="D630" t="s">
        <v>31471</v>
      </c>
      <c r="E630" t="s">
        <v>52468</v>
      </c>
      <c r="F630" t="s">
        <v>34847</v>
      </c>
    </row>
    <row r="631" spans="1:6" x14ac:dyDescent="0.2">
      <c r="A631" t="s">
        <v>30664</v>
      </c>
      <c r="B631" t="s">
        <v>30926</v>
      </c>
      <c r="C631" t="s">
        <v>19502</v>
      </c>
      <c r="D631" t="s">
        <v>13283</v>
      </c>
      <c r="E631" t="s">
        <v>37555</v>
      </c>
      <c r="F631" t="s">
        <v>34847</v>
      </c>
    </row>
    <row r="632" spans="1:6" x14ac:dyDescent="0.2">
      <c r="A632" t="s">
        <v>30664</v>
      </c>
      <c r="B632" t="s">
        <v>54201</v>
      </c>
      <c r="C632" t="s">
        <v>19646</v>
      </c>
      <c r="D632" t="s">
        <v>55023</v>
      </c>
      <c r="E632" t="s">
        <v>50301</v>
      </c>
      <c r="F632" t="s">
        <v>34847</v>
      </c>
    </row>
    <row r="633" spans="1:6" x14ac:dyDescent="0.2">
      <c r="A633" t="s">
        <v>30664</v>
      </c>
      <c r="B633" t="s">
        <v>28322</v>
      </c>
      <c r="C633" t="s">
        <v>12643</v>
      </c>
      <c r="D633" t="s">
        <v>7411</v>
      </c>
      <c r="E633" t="s">
        <v>27846</v>
      </c>
      <c r="F633" t="s">
        <v>2389</v>
      </c>
    </row>
    <row r="634" spans="1:6" x14ac:dyDescent="0.2">
      <c r="A634" t="s">
        <v>30664</v>
      </c>
      <c r="B634" t="s">
        <v>54858</v>
      </c>
      <c r="C634" t="s">
        <v>5139</v>
      </c>
      <c r="D634" t="s">
        <v>28689</v>
      </c>
      <c r="E634" t="s">
        <v>43921</v>
      </c>
      <c r="F634" t="s">
        <v>34847</v>
      </c>
    </row>
    <row r="635" spans="1:6" x14ac:dyDescent="0.2">
      <c r="A635" t="s">
        <v>30664</v>
      </c>
      <c r="B635" t="s">
        <v>58373</v>
      </c>
      <c r="C635" t="s">
        <v>67589</v>
      </c>
      <c r="D635" t="s">
        <v>14311</v>
      </c>
      <c r="E635" t="s">
        <v>57261</v>
      </c>
      <c r="F635" t="s">
        <v>34847</v>
      </c>
    </row>
    <row r="636" spans="1:6" x14ac:dyDescent="0.2">
      <c r="A636" t="s">
        <v>30664</v>
      </c>
      <c r="B636" t="s">
        <v>12393</v>
      </c>
      <c r="C636" t="s">
        <v>50347</v>
      </c>
      <c r="D636" t="s">
        <v>4854</v>
      </c>
      <c r="E636" t="s">
        <v>12738</v>
      </c>
      <c r="F636" t="s">
        <v>34847</v>
      </c>
    </row>
    <row r="637" spans="1:6" x14ac:dyDescent="0.2">
      <c r="A637" t="s">
        <v>30664</v>
      </c>
      <c r="B637" t="s">
        <v>13993</v>
      </c>
      <c r="C637" t="s">
        <v>21024</v>
      </c>
      <c r="D637" t="s">
        <v>13566</v>
      </c>
      <c r="E637" t="s">
        <v>64111</v>
      </c>
      <c r="F637" t="s">
        <v>21761</v>
      </c>
    </row>
    <row r="638" spans="1:6" x14ac:dyDescent="0.2">
      <c r="A638" t="s">
        <v>30664</v>
      </c>
      <c r="B638" t="s">
        <v>15847</v>
      </c>
      <c r="C638" t="s">
        <v>34568</v>
      </c>
      <c r="D638" t="s">
        <v>32736</v>
      </c>
      <c r="E638" t="s">
        <v>66728</v>
      </c>
      <c r="F638" t="s">
        <v>34847</v>
      </c>
    </row>
    <row r="639" spans="1:6" x14ac:dyDescent="0.2">
      <c r="A639" t="s">
        <v>30664</v>
      </c>
      <c r="B639" t="s">
        <v>23943</v>
      </c>
      <c r="C639" t="s">
        <v>5464</v>
      </c>
      <c r="D639" t="s">
        <v>61794</v>
      </c>
      <c r="E639" t="s">
        <v>38867</v>
      </c>
      <c r="F639" t="s">
        <v>34847</v>
      </c>
    </row>
    <row r="640" spans="1:6" x14ac:dyDescent="0.2">
      <c r="A640" t="s">
        <v>30664</v>
      </c>
      <c r="B640" t="s">
        <v>9592</v>
      </c>
      <c r="C640" t="s">
        <v>35334</v>
      </c>
      <c r="D640" t="s">
        <v>4497</v>
      </c>
      <c r="E640" t="s">
        <v>23866</v>
      </c>
      <c r="F640" t="s">
        <v>34847</v>
      </c>
    </row>
    <row r="641" spans="1:6" x14ac:dyDescent="0.2">
      <c r="A641" t="s">
        <v>30664</v>
      </c>
      <c r="B641" t="s">
        <v>65519</v>
      </c>
      <c r="C641" t="s">
        <v>51349</v>
      </c>
      <c r="D641" t="s">
        <v>36922</v>
      </c>
      <c r="E641" t="s">
        <v>21297</v>
      </c>
      <c r="F641" t="s">
        <v>34847</v>
      </c>
    </row>
    <row r="642" spans="1:6" x14ac:dyDescent="0.2">
      <c r="A642" t="s">
        <v>30664</v>
      </c>
      <c r="B642" t="s">
        <v>4884</v>
      </c>
      <c r="C642" t="s">
        <v>4180</v>
      </c>
      <c r="D642" t="s">
        <v>56387</v>
      </c>
      <c r="E642" t="s">
        <v>68738</v>
      </c>
      <c r="F642" t="s">
        <v>34847</v>
      </c>
    </row>
    <row r="643" spans="1:6" x14ac:dyDescent="0.2">
      <c r="A643" t="s">
        <v>30664</v>
      </c>
      <c r="B643" t="s">
        <v>19945</v>
      </c>
      <c r="C643" t="s">
        <v>56906</v>
      </c>
      <c r="D643" t="s">
        <v>10551</v>
      </c>
      <c r="E643" t="s">
        <v>42858</v>
      </c>
      <c r="F643" t="s">
        <v>2389</v>
      </c>
    </row>
    <row r="644" spans="1:6" x14ac:dyDescent="0.2">
      <c r="A644" t="s">
        <v>30664</v>
      </c>
      <c r="B644" t="s">
        <v>8430</v>
      </c>
      <c r="C644" t="s">
        <v>52013</v>
      </c>
      <c r="D644" t="s">
        <v>56610</v>
      </c>
      <c r="E644" t="s">
        <v>52083</v>
      </c>
      <c r="F644" t="s">
        <v>2389</v>
      </c>
    </row>
    <row r="645" spans="1:6" x14ac:dyDescent="0.2">
      <c r="A645" t="s">
        <v>30664</v>
      </c>
      <c r="B645" t="s">
        <v>19985</v>
      </c>
      <c r="C645" t="s">
        <v>62943</v>
      </c>
      <c r="D645" t="s">
        <v>9550</v>
      </c>
      <c r="E645" t="s">
        <v>61620</v>
      </c>
      <c r="F645" t="s">
        <v>34847</v>
      </c>
    </row>
    <row r="646" spans="1:6" x14ac:dyDescent="0.2">
      <c r="A646" t="s">
        <v>30664</v>
      </c>
      <c r="B646" t="s">
        <v>64143</v>
      </c>
      <c r="C646" t="s">
        <v>46839</v>
      </c>
      <c r="D646" t="s">
        <v>50595</v>
      </c>
      <c r="E646" t="s">
        <v>17939</v>
      </c>
      <c r="F646" t="s">
        <v>34847</v>
      </c>
    </row>
    <row r="647" spans="1:6" x14ac:dyDescent="0.2">
      <c r="A647" t="s">
        <v>30664</v>
      </c>
      <c r="B647" t="s">
        <v>49850</v>
      </c>
      <c r="C647" t="s">
        <v>66656</v>
      </c>
      <c r="D647" t="s">
        <v>8132</v>
      </c>
      <c r="E647" t="s">
        <v>4593</v>
      </c>
      <c r="F647" t="s">
        <v>2389</v>
      </c>
    </row>
    <row r="648" spans="1:6" x14ac:dyDescent="0.2">
      <c r="A648" t="s">
        <v>30664</v>
      </c>
      <c r="B648" t="s">
        <v>42445</v>
      </c>
      <c r="C648" t="s">
        <v>43464</v>
      </c>
      <c r="D648" t="s">
        <v>13824</v>
      </c>
      <c r="E648" t="s">
        <v>13233</v>
      </c>
      <c r="F648" t="s">
        <v>34847</v>
      </c>
    </row>
    <row r="649" spans="1:6" x14ac:dyDescent="0.2">
      <c r="A649" t="s">
        <v>30664</v>
      </c>
      <c r="B649" t="s">
        <v>32890</v>
      </c>
      <c r="C649" t="s">
        <v>50970</v>
      </c>
      <c r="D649" t="s">
        <v>29578</v>
      </c>
      <c r="E649" t="s">
        <v>65646</v>
      </c>
      <c r="F649" t="s">
        <v>34847</v>
      </c>
    </row>
    <row r="650" spans="1:6" x14ac:dyDescent="0.2">
      <c r="A650" t="s">
        <v>30664</v>
      </c>
      <c r="B650" t="s">
        <v>29793</v>
      </c>
      <c r="C650" t="s">
        <v>55053</v>
      </c>
      <c r="D650" t="s">
        <v>39796</v>
      </c>
      <c r="E650" t="s">
        <v>64211</v>
      </c>
      <c r="F650" t="s">
        <v>2389</v>
      </c>
    </row>
    <row r="651" spans="1:6" x14ac:dyDescent="0.2">
      <c r="A651" t="s">
        <v>30664</v>
      </c>
      <c r="B651" t="s">
        <v>353</v>
      </c>
      <c r="C651" t="s">
        <v>55053</v>
      </c>
      <c r="D651" t="s">
        <v>66184</v>
      </c>
      <c r="E651" t="s">
        <v>46916</v>
      </c>
      <c r="F651" t="s">
        <v>21761</v>
      </c>
    </row>
    <row r="652" spans="1:6" x14ac:dyDescent="0.2">
      <c r="A652" t="s">
        <v>30664</v>
      </c>
      <c r="B652" t="s">
        <v>23149</v>
      </c>
      <c r="C652" t="s">
        <v>55053</v>
      </c>
      <c r="D652" t="s">
        <v>45034</v>
      </c>
      <c r="E652" t="s">
        <v>7770</v>
      </c>
      <c r="F652" t="s">
        <v>34847</v>
      </c>
    </row>
    <row r="653" spans="1:6" x14ac:dyDescent="0.2">
      <c r="A653" t="s">
        <v>30664</v>
      </c>
      <c r="B653" t="s">
        <v>576</v>
      </c>
      <c r="C653" t="s">
        <v>4515</v>
      </c>
      <c r="D653" t="s">
        <v>45831</v>
      </c>
      <c r="E653" t="s">
        <v>48949</v>
      </c>
      <c r="F653" t="s">
        <v>2389</v>
      </c>
    </row>
    <row r="654" spans="1:6" x14ac:dyDescent="0.2">
      <c r="A654" t="s">
        <v>30664</v>
      </c>
      <c r="B654" t="s">
        <v>41819</v>
      </c>
      <c r="C654" t="s">
        <v>33982</v>
      </c>
      <c r="D654" t="s">
        <v>26861</v>
      </c>
      <c r="E654" t="s">
        <v>61541</v>
      </c>
      <c r="F654" t="s">
        <v>34847</v>
      </c>
    </row>
    <row r="655" spans="1:6" x14ac:dyDescent="0.2">
      <c r="A655" t="s">
        <v>30664</v>
      </c>
      <c r="B655" t="s">
        <v>7869</v>
      </c>
      <c r="C655" t="s">
        <v>40213</v>
      </c>
      <c r="D655" t="s">
        <v>32541</v>
      </c>
      <c r="E655" t="s">
        <v>10052</v>
      </c>
      <c r="F655" t="s">
        <v>21761</v>
      </c>
    </row>
    <row r="656" spans="1:6" x14ac:dyDescent="0.2">
      <c r="A656" t="s">
        <v>30664</v>
      </c>
      <c r="B656" t="s">
        <v>62634</v>
      </c>
      <c r="C656" t="s">
        <v>34900</v>
      </c>
      <c r="D656" t="s">
        <v>17845</v>
      </c>
      <c r="E656" t="s">
        <v>37063</v>
      </c>
      <c r="F656" t="s">
        <v>34847</v>
      </c>
    </row>
    <row r="657" spans="1:6" x14ac:dyDescent="0.2">
      <c r="A657" t="s">
        <v>30664</v>
      </c>
      <c r="B657" t="s">
        <v>32571</v>
      </c>
      <c r="C657" t="s">
        <v>33013</v>
      </c>
      <c r="D657" t="s">
        <v>21082</v>
      </c>
      <c r="E657" t="s">
        <v>14896</v>
      </c>
      <c r="F657" t="s">
        <v>21761</v>
      </c>
    </row>
    <row r="658" spans="1:6" x14ac:dyDescent="0.2">
      <c r="A658" t="s">
        <v>30664</v>
      </c>
      <c r="B658" t="s">
        <v>62327</v>
      </c>
      <c r="C658" t="s">
        <v>19526</v>
      </c>
      <c r="D658" t="s">
        <v>13726</v>
      </c>
      <c r="E658" t="s">
        <v>34358</v>
      </c>
      <c r="F658" t="s">
        <v>34847</v>
      </c>
    </row>
    <row r="659" spans="1:6" x14ac:dyDescent="0.2">
      <c r="A659" t="s">
        <v>30664</v>
      </c>
      <c r="B659" t="s">
        <v>59281</v>
      </c>
      <c r="C659" t="s">
        <v>35954</v>
      </c>
      <c r="D659" t="s">
        <v>54277</v>
      </c>
      <c r="E659" t="s">
        <v>33660</v>
      </c>
      <c r="F659" t="s">
        <v>34847</v>
      </c>
    </row>
    <row r="660" spans="1:6" x14ac:dyDescent="0.2">
      <c r="A660" t="s">
        <v>30664</v>
      </c>
      <c r="B660" t="s">
        <v>59281</v>
      </c>
      <c r="C660" t="s">
        <v>35954</v>
      </c>
      <c r="D660" t="s">
        <v>23467</v>
      </c>
      <c r="E660" t="s">
        <v>38065</v>
      </c>
      <c r="F660" t="s">
        <v>37712</v>
      </c>
    </row>
    <row r="661" spans="1:6" x14ac:dyDescent="0.2">
      <c r="A661" t="s">
        <v>30664</v>
      </c>
      <c r="B661" t="s">
        <v>61878</v>
      </c>
      <c r="C661" t="s">
        <v>35954</v>
      </c>
      <c r="D661" t="s">
        <v>8063</v>
      </c>
      <c r="E661" t="s">
        <v>3719</v>
      </c>
      <c r="F661" t="s">
        <v>34847</v>
      </c>
    </row>
    <row r="662" spans="1:6" x14ac:dyDescent="0.2">
      <c r="A662" t="s">
        <v>30664</v>
      </c>
      <c r="B662" t="s">
        <v>65218</v>
      </c>
      <c r="C662" t="s">
        <v>41889</v>
      </c>
      <c r="D662" t="s">
        <v>57316</v>
      </c>
      <c r="E662" t="s">
        <v>54134</v>
      </c>
      <c r="F662" t="s">
        <v>2389</v>
      </c>
    </row>
    <row r="663" spans="1:6" x14ac:dyDescent="0.2">
      <c r="A663" t="s">
        <v>30664</v>
      </c>
      <c r="B663" t="s">
        <v>64738</v>
      </c>
      <c r="C663" t="s">
        <v>22077</v>
      </c>
      <c r="D663" t="s">
        <v>43718</v>
      </c>
      <c r="E663" t="s">
        <v>61809</v>
      </c>
      <c r="F663" t="s">
        <v>34847</v>
      </c>
    </row>
    <row r="664" spans="1:6" x14ac:dyDescent="0.2">
      <c r="A664" t="s">
        <v>30664</v>
      </c>
      <c r="B664" t="s">
        <v>57196</v>
      </c>
      <c r="C664" t="s">
        <v>23459</v>
      </c>
      <c r="D664" t="s">
        <v>41120</v>
      </c>
      <c r="E664" t="s">
        <v>54268</v>
      </c>
      <c r="F664" t="s">
        <v>34847</v>
      </c>
    </row>
    <row r="665" spans="1:6" x14ac:dyDescent="0.2">
      <c r="A665" t="s">
        <v>30664</v>
      </c>
      <c r="B665" t="s">
        <v>27492</v>
      </c>
      <c r="C665" t="s">
        <v>9226</v>
      </c>
      <c r="D665" t="s">
        <v>21594</v>
      </c>
      <c r="E665" t="s">
        <v>35602</v>
      </c>
      <c r="F665" t="s">
        <v>2389</v>
      </c>
    </row>
    <row r="666" spans="1:6" x14ac:dyDescent="0.2">
      <c r="A666" t="s">
        <v>30664</v>
      </c>
      <c r="B666" t="s">
        <v>16766</v>
      </c>
      <c r="C666" t="s">
        <v>21831</v>
      </c>
      <c r="D666" t="s">
        <v>2854</v>
      </c>
      <c r="E666" t="s">
        <v>36216</v>
      </c>
      <c r="F666" t="s">
        <v>34847</v>
      </c>
    </row>
    <row r="667" spans="1:6" x14ac:dyDescent="0.2">
      <c r="A667" t="s">
        <v>30664</v>
      </c>
      <c r="B667" t="s">
        <v>16766</v>
      </c>
      <c r="C667" t="s">
        <v>21831</v>
      </c>
      <c r="D667" t="s">
        <v>64150</v>
      </c>
      <c r="E667" t="s">
        <v>28645</v>
      </c>
      <c r="F667" t="s">
        <v>40365</v>
      </c>
    </row>
    <row r="668" spans="1:6" x14ac:dyDescent="0.2">
      <c r="A668" t="s">
        <v>30664</v>
      </c>
      <c r="B668" t="s">
        <v>18658</v>
      </c>
      <c r="C668" t="s">
        <v>32558</v>
      </c>
      <c r="D668" t="s">
        <v>51585</v>
      </c>
      <c r="E668" t="s">
        <v>8614</v>
      </c>
      <c r="F668" t="s">
        <v>2389</v>
      </c>
    </row>
    <row r="669" spans="1:6" x14ac:dyDescent="0.2">
      <c r="A669" t="s">
        <v>30664</v>
      </c>
      <c r="B669" t="s">
        <v>57408</v>
      </c>
      <c r="C669" t="s">
        <v>59572</v>
      </c>
      <c r="D669" t="s">
        <v>46320</v>
      </c>
      <c r="E669" t="s">
        <v>34786</v>
      </c>
      <c r="F669" t="s">
        <v>21761</v>
      </c>
    </row>
    <row r="670" spans="1:6" x14ac:dyDescent="0.2">
      <c r="A670" t="s">
        <v>30664</v>
      </c>
      <c r="B670" t="s">
        <v>37472</v>
      </c>
      <c r="C670" t="s">
        <v>14596</v>
      </c>
      <c r="D670" t="s">
        <v>42412</v>
      </c>
      <c r="E670" t="s">
        <v>23959</v>
      </c>
      <c r="F670" t="s">
        <v>2389</v>
      </c>
    </row>
    <row r="671" spans="1:6" x14ac:dyDescent="0.2">
      <c r="A671" t="s">
        <v>30664</v>
      </c>
      <c r="B671" t="s">
        <v>58629</v>
      </c>
      <c r="C671" t="s">
        <v>23185</v>
      </c>
      <c r="D671" t="s">
        <v>54537</v>
      </c>
      <c r="E671" t="s">
        <v>39265</v>
      </c>
      <c r="F671" t="s">
        <v>34847</v>
      </c>
    </row>
    <row r="672" spans="1:6" x14ac:dyDescent="0.2">
      <c r="A672" t="s">
        <v>30664</v>
      </c>
      <c r="B672" t="s">
        <v>2942</v>
      </c>
      <c r="C672" t="s">
        <v>4801</v>
      </c>
      <c r="D672" t="s">
        <v>63490</v>
      </c>
      <c r="E672" t="s">
        <v>18429</v>
      </c>
      <c r="F672" t="s">
        <v>21761</v>
      </c>
    </row>
    <row r="673" spans="1:6" x14ac:dyDescent="0.2">
      <c r="A673" t="s">
        <v>30664</v>
      </c>
      <c r="B673" t="s">
        <v>14766</v>
      </c>
      <c r="C673" t="s">
        <v>25599</v>
      </c>
      <c r="D673" t="s">
        <v>35487</v>
      </c>
      <c r="E673" t="s">
        <v>24283</v>
      </c>
      <c r="F673" t="s">
        <v>34847</v>
      </c>
    </row>
    <row r="674" spans="1:6" x14ac:dyDescent="0.2">
      <c r="A674" t="s">
        <v>30664</v>
      </c>
      <c r="B674" t="s">
        <v>57408</v>
      </c>
      <c r="C674" t="s">
        <v>8233</v>
      </c>
      <c r="D674" t="s">
        <v>52719</v>
      </c>
      <c r="E674" t="s">
        <v>52110</v>
      </c>
      <c r="F674" t="s">
        <v>34847</v>
      </c>
    </row>
    <row r="675" spans="1:6" x14ac:dyDescent="0.2">
      <c r="A675" t="s">
        <v>30664</v>
      </c>
      <c r="B675" t="s">
        <v>20498</v>
      </c>
      <c r="C675" t="s">
        <v>61628</v>
      </c>
      <c r="D675" t="s">
        <v>14493</v>
      </c>
      <c r="E675" t="s">
        <v>26863</v>
      </c>
      <c r="F675" t="s">
        <v>34847</v>
      </c>
    </row>
    <row r="676" spans="1:6" x14ac:dyDescent="0.2">
      <c r="A676" t="s">
        <v>30664</v>
      </c>
      <c r="B676" t="s">
        <v>5844</v>
      </c>
      <c r="C676" t="s">
        <v>2388</v>
      </c>
      <c r="D676" t="s">
        <v>9977</v>
      </c>
      <c r="E676" t="s">
        <v>17681</v>
      </c>
      <c r="F676" t="s">
        <v>34847</v>
      </c>
    </row>
    <row r="677" spans="1:6" x14ac:dyDescent="0.2">
      <c r="A677" t="s">
        <v>30664</v>
      </c>
      <c r="B677" t="s">
        <v>2795</v>
      </c>
      <c r="C677" t="s">
        <v>45595</v>
      </c>
      <c r="D677" t="s">
        <v>11072</v>
      </c>
      <c r="E677" t="s">
        <v>30612</v>
      </c>
      <c r="F677" t="s">
        <v>2389</v>
      </c>
    </row>
    <row r="678" spans="1:6" x14ac:dyDescent="0.2">
      <c r="A678" t="s">
        <v>30664</v>
      </c>
      <c r="B678" t="s">
        <v>19101</v>
      </c>
      <c r="C678" t="s">
        <v>45595</v>
      </c>
      <c r="D678" t="s">
        <v>21894</v>
      </c>
      <c r="E678" t="s">
        <v>52453</v>
      </c>
      <c r="F678" t="s">
        <v>34847</v>
      </c>
    </row>
    <row r="679" spans="1:6" x14ac:dyDescent="0.2">
      <c r="A679" t="s">
        <v>30664</v>
      </c>
      <c r="B679" t="s">
        <v>67763</v>
      </c>
      <c r="C679" t="s">
        <v>56324</v>
      </c>
      <c r="D679" t="s">
        <v>841</v>
      </c>
      <c r="E679" t="s">
        <v>13001</v>
      </c>
      <c r="F679" t="s">
        <v>34847</v>
      </c>
    </row>
    <row r="680" spans="1:6" x14ac:dyDescent="0.2">
      <c r="A680" t="s">
        <v>30664</v>
      </c>
      <c r="B680" t="s">
        <v>53786</v>
      </c>
      <c r="C680" t="s">
        <v>36136</v>
      </c>
      <c r="D680" t="s">
        <v>66499</v>
      </c>
      <c r="E680" t="s">
        <v>57548</v>
      </c>
      <c r="F680" t="s">
        <v>34847</v>
      </c>
    </row>
    <row r="681" spans="1:6" x14ac:dyDescent="0.2">
      <c r="A681" t="s">
        <v>30664</v>
      </c>
      <c r="B681" t="s">
        <v>65519</v>
      </c>
      <c r="C681" t="s">
        <v>6286</v>
      </c>
      <c r="D681" t="s">
        <v>32645</v>
      </c>
      <c r="E681" t="s">
        <v>26884</v>
      </c>
      <c r="F681" t="s">
        <v>34847</v>
      </c>
    </row>
    <row r="682" spans="1:6" x14ac:dyDescent="0.2">
      <c r="A682" t="s">
        <v>30664</v>
      </c>
      <c r="B682" t="s">
        <v>34575</v>
      </c>
      <c r="C682" t="s">
        <v>32532</v>
      </c>
      <c r="D682" t="s">
        <v>36147</v>
      </c>
      <c r="E682" t="s">
        <v>29155</v>
      </c>
      <c r="F682" t="s">
        <v>34847</v>
      </c>
    </row>
    <row r="683" spans="1:6" x14ac:dyDescent="0.2">
      <c r="A683" t="s">
        <v>30664</v>
      </c>
      <c r="B683" t="s">
        <v>56641</v>
      </c>
      <c r="C683" t="s">
        <v>16821</v>
      </c>
      <c r="D683" t="s">
        <v>4374</v>
      </c>
      <c r="E683" t="s">
        <v>8836</v>
      </c>
      <c r="F683" t="s">
        <v>34847</v>
      </c>
    </row>
    <row r="684" spans="1:6" x14ac:dyDescent="0.2">
      <c r="A684" t="s">
        <v>30664</v>
      </c>
      <c r="B684" t="s">
        <v>29232</v>
      </c>
      <c r="C684" t="s">
        <v>43085</v>
      </c>
      <c r="D684" t="s">
        <v>38382</v>
      </c>
      <c r="E684" t="s">
        <v>36255</v>
      </c>
      <c r="F684" t="s">
        <v>34847</v>
      </c>
    </row>
    <row r="685" spans="1:6" x14ac:dyDescent="0.2">
      <c r="A685" t="s">
        <v>30664</v>
      </c>
      <c r="B685" t="s">
        <v>16326</v>
      </c>
      <c r="C685" t="s">
        <v>25173</v>
      </c>
      <c r="D685" t="s">
        <v>66296</v>
      </c>
      <c r="E685" t="s">
        <v>57249</v>
      </c>
      <c r="F685" t="s">
        <v>34847</v>
      </c>
    </row>
    <row r="686" spans="1:6" x14ac:dyDescent="0.2">
      <c r="A686" t="s">
        <v>30664</v>
      </c>
      <c r="B686" t="s">
        <v>8011</v>
      </c>
      <c r="C686" t="s">
        <v>6127</v>
      </c>
      <c r="D686" t="s">
        <v>58992</v>
      </c>
      <c r="E686" t="s">
        <v>67636</v>
      </c>
      <c r="F686" t="s">
        <v>2389</v>
      </c>
    </row>
    <row r="687" spans="1:6" x14ac:dyDescent="0.2">
      <c r="A687" t="s">
        <v>30664</v>
      </c>
      <c r="B687" t="s">
        <v>47927</v>
      </c>
      <c r="C687" t="s">
        <v>52598</v>
      </c>
      <c r="D687" t="s">
        <v>49276</v>
      </c>
      <c r="E687" t="s">
        <v>49859</v>
      </c>
      <c r="F687" t="s">
        <v>2389</v>
      </c>
    </row>
    <row r="688" spans="1:6" x14ac:dyDescent="0.2">
      <c r="A688" t="s">
        <v>30664</v>
      </c>
      <c r="B688" t="s">
        <v>63780</v>
      </c>
      <c r="C688" t="s">
        <v>21926</v>
      </c>
      <c r="D688" t="s">
        <v>21759</v>
      </c>
      <c r="E688" t="s">
        <v>15389</v>
      </c>
      <c r="F688" t="s">
        <v>34847</v>
      </c>
    </row>
    <row r="689" spans="1:6" x14ac:dyDescent="0.2">
      <c r="A689" t="s">
        <v>30664</v>
      </c>
      <c r="B689" t="s">
        <v>35420</v>
      </c>
      <c r="C689" t="s">
        <v>29197</v>
      </c>
      <c r="D689" t="s">
        <v>34149</v>
      </c>
      <c r="E689" t="s">
        <v>32780</v>
      </c>
      <c r="F689" t="s">
        <v>2389</v>
      </c>
    </row>
    <row r="690" spans="1:6" x14ac:dyDescent="0.2">
      <c r="A690" t="s">
        <v>30664</v>
      </c>
      <c r="B690" t="s">
        <v>29019</v>
      </c>
      <c r="C690" t="s">
        <v>32050</v>
      </c>
      <c r="D690" t="s">
        <v>49089</v>
      </c>
      <c r="E690" t="s">
        <v>6121</v>
      </c>
      <c r="F690" t="s">
        <v>34847</v>
      </c>
    </row>
    <row r="691" spans="1:6" x14ac:dyDescent="0.2">
      <c r="A691" t="s">
        <v>30664</v>
      </c>
      <c r="B691" t="s">
        <v>5340</v>
      </c>
      <c r="C691" t="s">
        <v>52150</v>
      </c>
      <c r="D691" t="s">
        <v>19477</v>
      </c>
      <c r="E691" t="s">
        <v>25604</v>
      </c>
      <c r="F691" t="s">
        <v>2389</v>
      </c>
    </row>
    <row r="692" spans="1:6" x14ac:dyDescent="0.2">
      <c r="A692" t="s">
        <v>30664</v>
      </c>
      <c r="B692" t="s">
        <v>27741</v>
      </c>
      <c r="C692" t="s">
        <v>7817</v>
      </c>
      <c r="D692" t="s">
        <v>65603</v>
      </c>
      <c r="E692" t="s">
        <v>58336</v>
      </c>
      <c r="F692" t="s">
        <v>21761</v>
      </c>
    </row>
    <row r="693" spans="1:6" x14ac:dyDescent="0.2">
      <c r="A693" t="s">
        <v>30664</v>
      </c>
      <c r="B693" t="s">
        <v>44847</v>
      </c>
      <c r="C693" t="s">
        <v>48222</v>
      </c>
      <c r="D693" t="s">
        <v>5632</v>
      </c>
      <c r="E693" t="s">
        <v>52329</v>
      </c>
      <c r="F693" t="s">
        <v>34847</v>
      </c>
    </row>
    <row r="694" spans="1:6" x14ac:dyDescent="0.2">
      <c r="A694" t="s">
        <v>30664</v>
      </c>
      <c r="B694" t="s">
        <v>15026</v>
      </c>
      <c r="C694" t="s">
        <v>63566</v>
      </c>
      <c r="D694" t="s">
        <v>36815</v>
      </c>
      <c r="E694" t="s">
        <v>44849</v>
      </c>
      <c r="F694" t="s">
        <v>39047</v>
      </c>
    </row>
    <row r="695" spans="1:6" x14ac:dyDescent="0.2">
      <c r="A695" t="s">
        <v>30664</v>
      </c>
      <c r="B695" t="s">
        <v>2856</v>
      </c>
      <c r="C695" t="s">
        <v>45521</v>
      </c>
      <c r="D695" t="s">
        <v>32051</v>
      </c>
      <c r="E695" t="s">
        <v>39804</v>
      </c>
      <c r="F695" t="s">
        <v>21761</v>
      </c>
    </row>
    <row r="696" spans="1:6" x14ac:dyDescent="0.2">
      <c r="A696" t="s">
        <v>30664</v>
      </c>
      <c r="B696" t="s">
        <v>43406</v>
      </c>
      <c r="C696" t="s">
        <v>5195</v>
      </c>
      <c r="D696" t="s">
        <v>12814</v>
      </c>
      <c r="E696" t="s">
        <v>42581</v>
      </c>
      <c r="F696" t="s">
        <v>2389</v>
      </c>
    </row>
    <row r="697" spans="1:6" x14ac:dyDescent="0.2">
      <c r="A697" t="s">
        <v>30664</v>
      </c>
      <c r="B697" t="s">
        <v>43406</v>
      </c>
      <c r="C697" t="s">
        <v>5195</v>
      </c>
      <c r="D697" t="s">
        <v>42344</v>
      </c>
      <c r="E697" t="s">
        <v>64078</v>
      </c>
      <c r="F697" t="s">
        <v>34847</v>
      </c>
    </row>
    <row r="698" spans="1:6" x14ac:dyDescent="0.2">
      <c r="A698" t="s">
        <v>30664</v>
      </c>
      <c r="B698" t="s">
        <v>3937</v>
      </c>
      <c r="C698" t="s">
        <v>59722</v>
      </c>
      <c r="D698" t="s">
        <v>50963</v>
      </c>
      <c r="E698" t="s">
        <v>5230</v>
      </c>
      <c r="F698" t="s">
        <v>21761</v>
      </c>
    </row>
    <row r="699" spans="1:6" x14ac:dyDescent="0.2">
      <c r="A699" t="s">
        <v>30664</v>
      </c>
      <c r="B699" t="s">
        <v>3937</v>
      </c>
      <c r="C699" t="s">
        <v>59722</v>
      </c>
      <c r="D699" t="s">
        <v>32906</v>
      </c>
      <c r="E699" t="s">
        <v>21622</v>
      </c>
      <c r="F699" t="s">
        <v>37712</v>
      </c>
    </row>
    <row r="700" spans="1:6" x14ac:dyDescent="0.2">
      <c r="A700" t="s">
        <v>30664</v>
      </c>
      <c r="B700" t="s">
        <v>20328</v>
      </c>
      <c r="C700" t="s">
        <v>45597</v>
      </c>
      <c r="D700" t="s">
        <v>53528</v>
      </c>
      <c r="E700" t="s">
        <v>59573</v>
      </c>
      <c r="F700" t="s">
        <v>34847</v>
      </c>
    </row>
    <row r="701" spans="1:6" x14ac:dyDescent="0.2">
      <c r="A701" t="s">
        <v>30664</v>
      </c>
      <c r="B701" t="s">
        <v>20328</v>
      </c>
      <c r="C701" t="s">
        <v>45597</v>
      </c>
      <c r="D701" t="s">
        <v>54225</v>
      </c>
      <c r="E701" t="s">
        <v>64679</v>
      </c>
      <c r="F701" t="s">
        <v>37712</v>
      </c>
    </row>
    <row r="702" spans="1:6" x14ac:dyDescent="0.2">
      <c r="A702" t="s">
        <v>30664</v>
      </c>
      <c r="B702" t="s">
        <v>65912</v>
      </c>
      <c r="C702" t="s">
        <v>60028</v>
      </c>
      <c r="D702" t="s">
        <v>24136</v>
      </c>
      <c r="E702" t="s">
        <v>66977</v>
      </c>
      <c r="F702" t="s">
        <v>2389</v>
      </c>
    </row>
    <row r="703" spans="1:6" x14ac:dyDescent="0.2">
      <c r="A703" t="s">
        <v>30664</v>
      </c>
      <c r="B703" t="s">
        <v>20273</v>
      </c>
      <c r="C703" t="s">
        <v>60028</v>
      </c>
      <c r="D703" t="s">
        <v>47607</v>
      </c>
      <c r="E703" t="s">
        <v>15263</v>
      </c>
      <c r="F703" t="s">
        <v>34847</v>
      </c>
    </row>
    <row r="704" spans="1:6" x14ac:dyDescent="0.2">
      <c r="A704" t="s">
        <v>30664</v>
      </c>
      <c r="B704" t="s">
        <v>13617</v>
      </c>
      <c r="C704" t="s">
        <v>17055</v>
      </c>
      <c r="D704" t="s">
        <v>63518</v>
      </c>
      <c r="E704" t="s">
        <v>54862</v>
      </c>
      <c r="F704" t="s">
        <v>34847</v>
      </c>
    </row>
    <row r="705" spans="1:6" x14ac:dyDescent="0.2">
      <c r="A705" t="s">
        <v>30664</v>
      </c>
      <c r="B705" t="s">
        <v>43069</v>
      </c>
      <c r="C705" t="s">
        <v>17055</v>
      </c>
      <c r="D705" t="s">
        <v>7481</v>
      </c>
      <c r="E705" t="s">
        <v>54151</v>
      </c>
      <c r="F705" t="s">
        <v>34847</v>
      </c>
    </row>
    <row r="706" spans="1:6" x14ac:dyDescent="0.2">
      <c r="A706" t="s">
        <v>30664</v>
      </c>
      <c r="B706" t="s">
        <v>14966</v>
      </c>
      <c r="C706" t="s">
        <v>49750</v>
      </c>
      <c r="D706" t="s">
        <v>52079</v>
      </c>
      <c r="E706" t="s">
        <v>1684</v>
      </c>
      <c r="F706" t="s">
        <v>2389</v>
      </c>
    </row>
    <row r="707" spans="1:6" x14ac:dyDescent="0.2">
      <c r="A707" t="s">
        <v>30664</v>
      </c>
      <c r="B707" t="s">
        <v>36063</v>
      </c>
      <c r="C707" t="s">
        <v>35943</v>
      </c>
      <c r="D707" t="s">
        <v>22678</v>
      </c>
      <c r="E707" t="s">
        <v>19126</v>
      </c>
      <c r="F707" t="s">
        <v>2389</v>
      </c>
    </row>
    <row r="708" spans="1:6" x14ac:dyDescent="0.2">
      <c r="A708" t="s">
        <v>30664</v>
      </c>
      <c r="B708" t="s">
        <v>21603</v>
      </c>
      <c r="C708" t="s">
        <v>34361</v>
      </c>
      <c r="D708" t="s">
        <v>47924</v>
      </c>
      <c r="E708" t="s">
        <v>14649</v>
      </c>
      <c r="F708" t="s">
        <v>2389</v>
      </c>
    </row>
    <row r="709" spans="1:6" x14ac:dyDescent="0.2">
      <c r="A709" t="s">
        <v>30664</v>
      </c>
      <c r="B709" t="s">
        <v>23310</v>
      </c>
      <c r="C709" t="s">
        <v>68210</v>
      </c>
      <c r="D709" t="s">
        <v>20580</v>
      </c>
      <c r="E709" t="s">
        <v>64172</v>
      </c>
      <c r="F709" t="s">
        <v>34847</v>
      </c>
    </row>
    <row r="710" spans="1:6" x14ac:dyDescent="0.2">
      <c r="A710" t="s">
        <v>30664</v>
      </c>
      <c r="B710" t="s">
        <v>17893</v>
      </c>
      <c r="C710" t="s">
        <v>20327</v>
      </c>
      <c r="D710" t="s">
        <v>61485</v>
      </c>
      <c r="E710" t="s">
        <v>3503</v>
      </c>
      <c r="F710" t="s">
        <v>34847</v>
      </c>
    </row>
    <row r="711" spans="1:6" x14ac:dyDescent="0.2">
      <c r="A711" t="s">
        <v>30664</v>
      </c>
      <c r="B711" t="s">
        <v>53604</v>
      </c>
      <c r="C711" t="s">
        <v>53604</v>
      </c>
      <c r="D711" t="s">
        <v>8120</v>
      </c>
      <c r="E711" t="s">
        <v>59862</v>
      </c>
      <c r="F711" t="s">
        <v>34847</v>
      </c>
    </row>
    <row r="712" spans="1:6" x14ac:dyDescent="0.2">
      <c r="A712" t="s">
        <v>30664</v>
      </c>
      <c r="B712" t="s">
        <v>22795</v>
      </c>
      <c r="C712" t="s">
        <v>35955</v>
      </c>
      <c r="D712" t="s">
        <v>41562</v>
      </c>
      <c r="E712" t="s">
        <v>36176</v>
      </c>
      <c r="F712" t="s">
        <v>2389</v>
      </c>
    </row>
    <row r="713" spans="1:6" x14ac:dyDescent="0.2">
      <c r="A713" t="s">
        <v>30664</v>
      </c>
      <c r="B713" t="s">
        <v>2202</v>
      </c>
      <c r="C713" t="s">
        <v>17331</v>
      </c>
      <c r="D713" t="s">
        <v>10523</v>
      </c>
      <c r="E713" t="s">
        <v>62291</v>
      </c>
      <c r="F713" t="s">
        <v>21761</v>
      </c>
    </row>
    <row r="714" spans="1:6" x14ac:dyDescent="0.2">
      <c r="A714" t="s">
        <v>30664</v>
      </c>
      <c r="B714" t="s">
        <v>48487</v>
      </c>
      <c r="C714" t="s">
        <v>41927</v>
      </c>
      <c r="D714" t="s">
        <v>18521</v>
      </c>
      <c r="E714" t="s">
        <v>1293</v>
      </c>
      <c r="F714" t="s">
        <v>34847</v>
      </c>
    </row>
    <row r="715" spans="1:6" x14ac:dyDescent="0.2">
      <c r="A715" t="s">
        <v>30664</v>
      </c>
      <c r="B715" t="s">
        <v>1717</v>
      </c>
      <c r="C715" t="s">
        <v>10238</v>
      </c>
      <c r="D715" t="s">
        <v>65119</v>
      </c>
      <c r="E715" t="s">
        <v>64590</v>
      </c>
      <c r="F715" t="s">
        <v>21761</v>
      </c>
    </row>
    <row r="716" spans="1:6" x14ac:dyDescent="0.2">
      <c r="A716" t="s">
        <v>30664</v>
      </c>
      <c r="B716" t="s">
        <v>58629</v>
      </c>
      <c r="C716" t="s">
        <v>31355</v>
      </c>
      <c r="D716" t="s">
        <v>18697</v>
      </c>
      <c r="E716" t="s">
        <v>12839</v>
      </c>
      <c r="F716" t="s">
        <v>34847</v>
      </c>
    </row>
    <row r="717" spans="1:6" x14ac:dyDescent="0.2">
      <c r="A717" t="s">
        <v>30664</v>
      </c>
      <c r="B717" t="s">
        <v>12726</v>
      </c>
      <c r="C717" t="s">
        <v>59798</v>
      </c>
      <c r="D717" t="s">
        <v>27957</v>
      </c>
      <c r="E717" t="s">
        <v>38888</v>
      </c>
      <c r="F717" t="s">
        <v>2389</v>
      </c>
    </row>
    <row r="718" spans="1:6" x14ac:dyDescent="0.2">
      <c r="A718" t="s">
        <v>30664</v>
      </c>
      <c r="B718" t="s">
        <v>38684</v>
      </c>
      <c r="C718" t="s">
        <v>27750</v>
      </c>
      <c r="D718" t="s">
        <v>7072</v>
      </c>
      <c r="E718" t="s">
        <v>25830</v>
      </c>
      <c r="F718" t="s">
        <v>34847</v>
      </c>
    </row>
    <row r="719" spans="1:6" x14ac:dyDescent="0.2">
      <c r="A719" t="s">
        <v>30664</v>
      </c>
      <c r="B719" t="s">
        <v>49478</v>
      </c>
      <c r="C719" t="s">
        <v>59860</v>
      </c>
      <c r="D719" t="s">
        <v>7947</v>
      </c>
      <c r="E719" t="s">
        <v>56561</v>
      </c>
      <c r="F719" t="s">
        <v>2389</v>
      </c>
    </row>
    <row r="720" spans="1:6" x14ac:dyDescent="0.2">
      <c r="A720" t="s">
        <v>30664</v>
      </c>
      <c r="B720" t="s">
        <v>47894</v>
      </c>
      <c r="C720" t="s">
        <v>24751</v>
      </c>
      <c r="D720" t="s">
        <v>59658</v>
      </c>
      <c r="E720" t="s">
        <v>21369</v>
      </c>
      <c r="F720" t="s">
        <v>2389</v>
      </c>
    </row>
    <row r="721" spans="1:6" x14ac:dyDescent="0.2">
      <c r="A721" t="s">
        <v>30664</v>
      </c>
      <c r="B721" t="s">
        <v>22999</v>
      </c>
      <c r="C721" t="s">
        <v>26076</v>
      </c>
      <c r="D721" t="s">
        <v>63773</v>
      </c>
      <c r="E721" t="s">
        <v>17289</v>
      </c>
      <c r="F721" t="s">
        <v>2389</v>
      </c>
    </row>
    <row r="722" spans="1:6" x14ac:dyDescent="0.2">
      <c r="A722" t="s">
        <v>30664</v>
      </c>
      <c r="B722" t="s">
        <v>22999</v>
      </c>
      <c r="C722" t="s">
        <v>26076</v>
      </c>
      <c r="D722" t="s">
        <v>53748</v>
      </c>
      <c r="E722" t="s">
        <v>17289</v>
      </c>
      <c r="F722" t="s">
        <v>2389</v>
      </c>
    </row>
    <row r="723" spans="1:6" x14ac:dyDescent="0.2">
      <c r="A723" t="s">
        <v>30664</v>
      </c>
      <c r="B723" t="s">
        <v>7349</v>
      </c>
      <c r="C723" t="s">
        <v>61565</v>
      </c>
      <c r="D723" t="s">
        <v>6007</v>
      </c>
      <c r="E723" t="s">
        <v>24432</v>
      </c>
      <c r="F723" t="s">
        <v>52901</v>
      </c>
    </row>
    <row r="724" spans="1:6" x14ac:dyDescent="0.2">
      <c r="A724" t="s">
        <v>30664</v>
      </c>
      <c r="B724" t="s">
        <v>56044</v>
      </c>
      <c r="C724" t="s">
        <v>57037</v>
      </c>
      <c r="D724" t="s">
        <v>29714</v>
      </c>
      <c r="E724" t="s">
        <v>51921</v>
      </c>
      <c r="F724" t="s">
        <v>2389</v>
      </c>
    </row>
    <row r="725" spans="1:6" x14ac:dyDescent="0.2">
      <c r="A725" t="s">
        <v>30664</v>
      </c>
      <c r="B725" t="s">
        <v>56044</v>
      </c>
      <c r="C725" t="s">
        <v>57037</v>
      </c>
      <c r="D725" t="s">
        <v>3468</v>
      </c>
      <c r="E725" t="s">
        <v>34292</v>
      </c>
      <c r="F725" t="s">
        <v>34847</v>
      </c>
    </row>
    <row r="726" spans="1:6" x14ac:dyDescent="0.2">
      <c r="A726" t="s">
        <v>30664</v>
      </c>
      <c r="B726" t="s">
        <v>47246</v>
      </c>
      <c r="C726" t="s">
        <v>17595</v>
      </c>
      <c r="D726" t="s">
        <v>62935</v>
      </c>
      <c r="E726" t="s">
        <v>38547</v>
      </c>
      <c r="F726" t="s">
        <v>21761</v>
      </c>
    </row>
    <row r="727" spans="1:6" x14ac:dyDescent="0.2">
      <c r="A727" t="s">
        <v>30664</v>
      </c>
      <c r="B727" t="s">
        <v>26609</v>
      </c>
      <c r="C727" t="s">
        <v>1525</v>
      </c>
      <c r="D727" t="s">
        <v>65167</v>
      </c>
      <c r="E727" t="s">
        <v>24674</v>
      </c>
      <c r="F727" t="s">
        <v>21761</v>
      </c>
    </row>
    <row r="728" spans="1:6" x14ac:dyDescent="0.2">
      <c r="A728" t="s">
        <v>30664</v>
      </c>
      <c r="B728" t="s">
        <v>20144</v>
      </c>
      <c r="C728" t="s">
        <v>6850</v>
      </c>
      <c r="D728" t="s">
        <v>22038</v>
      </c>
      <c r="E728" t="s">
        <v>47953</v>
      </c>
      <c r="F728" t="s">
        <v>2389</v>
      </c>
    </row>
    <row r="729" spans="1:6" x14ac:dyDescent="0.2">
      <c r="A729" t="s">
        <v>30664</v>
      </c>
      <c r="B729" t="s">
        <v>27202</v>
      </c>
      <c r="C729" t="s">
        <v>6850</v>
      </c>
      <c r="D729" t="s">
        <v>67652</v>
      </c>
      <c r="E729" t="s">
        <v>65091</v>
      </c>
      <c r="F729" t="s">
        <v>37712</v>
      </c>
    </row>
    <row r="730" spans="1:6" x14ac:dyDescent="0.2">
      <c r="A730" t="s">
        <v>30664</v>
      </c>
      <c r="B730" t="s">
        <v>27202</v>
      </c>
      <c r="C730" t="s">
        <v>6850</v>
      </c>
      <c r="D730" t="s">
        <v>50010</v>
      </c>
      <c r="E730" t="s">
        <v>22969</v>
      </c>
      <c r="F730" t="s">
        <v>52901</v>
      </c>
    </row>
    <row r="731" spans="1:6" x14ac:dyDescent="0.2">
      <c r="A731" t="s">
        <v>30664</v>
      </c>
      <c r="B731" t="s">
        <v>46864</v>
      </c>
      <c r="C731" t="s">
        <v>6850</v>
      </c>
      <c r="D731" t="s">
        <v>20029</v>
      </c>
      <c r="E731" t="s">
        <v>27782</v>
      </c>
      <c r="F731" t="s">
        <v>2389</v>
      </c>
    </row>
    <row r="732" spans="1:6" x14ac:dyDescent="0.2">
      <c r="A732" t="s">
        <v>30664</v>
      </c>
      <c r="B732" t="s">
        <v>30768</v>
      </c>
      <c r="C732" t="s">
        <v>13481</v>
      </c>
      <c r="D732" t="s">
        <v>53912</v>
      </c>
      <c r="E732" t="s">
        <v>45963</v>
      </c>
      <c r="F732" t="s">
        <v>34847</v>
      </c>
    </row>
    <row r="733" spans="1:6" x14ac:dyDescent="0.2">
      <c r="A733" t="s">
        <v>30664</v>
      </c>
      <c r="B733" t="s">
        <v>48362</v>
      </c>
      <c r="C733" t="s">
        <v>11644</v>
      </c>
      <c r="D733" t="s">
        <v>54088</v>
      </c>
      <c r="E733" t="s">
        <v>54515</v>
      </c>
      <c r="F733" t="s">
        <v>34847</v>
      </c>
    </row>
    <row r="734" spans="1:6" x14ac:dyDescent="0.2">
      <c r="A734" t="s">
        <v>30664</v>
      </c>
      <c r="B734" t="s">
        <v>24528</v>
      </c>
      <c r="C734" t="s">
        <v>35495</v>
      </c>
      <c r="D734" t="s">
        <v>29017</v>
      </c>
      <c r="E734" t="s">
        <v>58233</v>
      </c>
      <c r="F734" t="s">
        <v>34847</v>
      </c>
    </row>
    <row r="735" spans="1:6" x14ac:dyDescent="0.2">
      <c r="A735" t="s">
        <v>30664</v>
      </c>
      <c r="B735" t="s">
        <v>48498</v>
      </c>
      <c r="C735" t="s">
        <v>4193</v>
      </c>
      <c r="D735" t="s">
        <v>8748</v>
      </c>
      <c r="E735" t="s">
        <v>58764</v>
      </c>
      <c r="F735" t="s">
        <v>34847</v>
      </c>
    </row>
    <row r="736" spans="1:6" x14ac:dyDescent="0.2">
      <c r="A736" t="s">
        <v>30664</v>
      </c>
      <c r="B736" t="s">
        <v>25640</v>
      </c>
      <c r="C736" t="s">
        <v>68364</v>
      </c>
      <c r="D736" t="s">
        <v>21280</v>
      </c>
      <c r="E736" t="s">
        <v>29034</v>
      </c>
      <c r="F736" t="s">
        <v>34847</v>
      </c>
    </row>
    <row r="737" spans="1:6" x14ac:dyDescent="0.2">
      <c r="A737" t="s">
        <v>30664</v>
      </c>
      <c r="B737" t="s">
        <v>28199</v>
      </c>
      <c r="C737" t="s">
        <v>18210</v>
      </c>
      <c r="D737" t="s">
        <v>58268</v>
      </c>
      <c r="E737" t="s">
        <v>719</v>
      </c>
      <c r="F737" t="s">
        <v>34847</v>
      </c>
    </row>
    <row r="738" spans="1:6" x14ac:dyDescent="0.2">
      <c r="A738" t="s">
        <v>30664</v>
      </c>
      <c r="B738" t="s">
        <v>20860</v>
      </c>
      <c r="C738" t="s">
        <v>249</v>
      </c>
      <c r="D738" t="s">
        <v>17193</v>
      </c>
      <c r="E738" t="s">
        <v>22433</v>
      </c>
      <c r="F738" t="s">
        <v>40365</v>
      </c>
    </row>
    <row r="739" spans="1:6" x14ac:dyDescent="0.2">
      <c r="A739" t="s">
        <v>30664</v>
      </c>
      <c r="B739" t="s">
        <v>46085</v>
      </c>
      <c r="C739" t="s">
        <v>3606</v>
      </c>
      <c r="D739" t="s">
        <v>68545</v>
      </c>
      <c r="E739" t="s">
        <v>64692</v>
      </c>
      <c r="F739" t="s">
        <v>2389</v>
      </c>
    </row>
    <row r="740" spans="1:6" x14ac:dyDescent="0.2">
      <c r="A740" t="s">
        <v>30664</v>
      </c>
      <c r="B740" t="s">
        <v>26698</v>
      </c>
      <c r="C740" t="s">
        <v>64021</v>
      </c>
      <c r="D740" t="s">
        <v>46239</v>
      </c>
      <c r="E740" t="s">
        <v>26211</v>
      </c>
      <c r="F740" t="s">
        <v>21761</v>
      </c>
    </row>
    <row r="741" spans="1:6" x14ac:dyDescent="0.2">
      <c r="A741" t="s">
        <v>30664</v>
      </c>
      <c r="B741" t="s">
        <v>38250</v>
      </c>
      <c r="C741" t="s">
        <v>26555</v>
      </c>
      <c r="D741" t="s">
        <v>67126</v>
      </c>
      <c r="E741" t="s">
        <v>21044</v>
      </c>
      <c r="F741" t="s">
        <v>39047</v>
      </c>
    </row>
    <row r="742" spans="1:6" x14ac:dyDescent="0.2">
      <c r="A742" t="s">
        <v>30664</v>
      </c>
      <c r="B742" t="s">
        <v>12939</v>
      </c>
      <c r="C742" t="s">
        <v>40563</v>
      </c>
      <c r="D742" t="s">
        <v>36409</v>
      </c>
      <c r="E742" t="s">
        <v>41565</v>
      </c>
      <c r="F742" t="s">
        <v>2389</v>
      </c>
    </row>
    <row r="743" spans="1:6" x14ac:dyDescent="0.2">
      <c r="A743" t="s">
        <v>30664</v>
      </c>
      <c r="B743" t="s">
        <v>34088</v>
      </c>
      <c r="C743" t="s">
        <v>9190</v>
      </c>
      <c r="D743" t="s">
        <v>40285</v>
      </c>
      <c r="E743" t="s">
        <v>37136</v>
      </c>
      <c r="F743" t="s">
        <v>34847</v>
      </c>
    </row>
    <row r="744" spans="1:6" x14ac:dyDescent="0.2">
      <c r="A744" t="s">
        <v>30664</v>
      </c>
      <c r="B744" t="s">
        <v>64935</v>
      </c>
      <c r="C744" t="s">
        <v>26605</v>
      </c>
      <c r="D744" t="s">
        <v>38189</v>
      </c>
      <c r="E744" t="s">
        <v>21430</v>
      </c>
      <c r="F744" t="s">
        <v>34847</v>
      </c>
    </row>
    <row r="745" spans="1:6" x14ac:dyDescent="0.2">
      <c r="A745" t="s">
        <v>30664</v>
      </c>
      <c r="B745" t="s">
        <v>36608</v>
      </c>
      <c r="C745" t="s">
        <v>26605</v>
      </c>
      <c r="D745" t="s">
        <v>49270</v>
      </c>
      <c r="E745" t="s">
        <v>67284</v>
      </c>
      <c r="F745" t="s">
        <v>34847</v>
      </c>
    </row>
    <row r="746" spans="1:6" x14ac:dyDescent="0.2">
      <c r="A746" t="s">
        <v>30664</v>
      </c>
      <c r="B746" t="s">
        <v>50774</v>
      </c>
      <c r="C746" t="s">
        <v>68239</v>
      </c>
      <c r="D746" t="s">
        <v>17784</v>
      </c>
      <c r="E746" t="s">
        <v>55428</v>
      </c>
      <c r="F746" t="s">
        <v>2389</v>
      </c>
    </row>
    <row r="747" spans="1:6" x14ac:dyDescent="0.2">
      <c r="A747" t="s">
        <v>30664</v>
      </c>
      <c r="B747" t="s">
        <v>38250</v>
      </c>
      <c r="C747" t="s">
        <v>20663</v>
      </c>
      <c r="D747" t="s">
        <v>60634</v>
      </c>
      <c r="E747" t="s">
        <v>54745</v>
      </c>
      <c r="F747" t="s">
        <v>2389</v>
      </c>
    </row>
    <row r="748" spans="1:6" x14ac:dyDescent="0.2">
      <c r="A748" t="s">
        <v>30664</v>
      </c>
      <c r="B748" t="s">
        <v>68791</v>
      </c>
      <c r="C748" t="s">
        <v>24364</v>
      </c>
      <c r="D748" t="s">
        <v>67886</v>
      </c>
      <c r="E748" t="s">
        <v>11630</v>
      </c>
      <c r="F748" t="s">
        <v>34847</v>
      </c>
    </row>
    <row r="749" spans="1:6" x14ac:dyDescent="0.2">
      <c r="A749" t="s">
        <v>30664</v>
      </c>
      <c r="B749" t="s">
        <v>3187</v>
      </c>
      <c r="C749" t="s">
        <v>28098</v>
      </c>
      <c r="D749" t="s">
        <v>49211</v>
      </c>
      <c r="E749" t="s">
        <v>17391</v>
      </c>
      <c r="F749" t="s">
        <v>34847</v>
      </c>
    </row>
    <row r="750" spans="1:6" x14ac:dyDescent="0.2">
      <c r="A750" t="s">
        <v>30664</v>
      </c>
      <c r="B750" t="s">
        <v>44837</v>
      </c>
      <c r="C750" t="s">
        <v>29630</v>
      </c>
      <c r="D750" t="s">
        <v>460</v>
      </c>
      <c r="E750" t="s">
        <v>33481</v>
      </c>
      <c r="F750" t="s">
        <v>34847</v>
      </c>
    </row>
    <row r="751" spans="1:6" x14ac:dyDescent="0.2">
      <c r="A751" t="s">
        <v>30664</v>
      </c>
      <c r="B751" t="s">
        <v>43145</v>
      </c>
      <c r="C751" t="s">
        <v>20401</v>
      </c>
      <c r="D751" t="s">
        <v>16021</v>
      </c>
      <c r="E751" t="s">
        <v>1348</v>
      </c>
      <c r="F751" t="s">
        <v>34847</v>
      </c>
    </row>
    <row r="752" spans="1:6" x14ac:dyDescent="0.2">
      <c r="A752" t="s">
        <v>30664</v>
      </c>
      <c r="B752" t="s">
        <v>1531</v>
      </c>
      <c r="C752" t="s">
        <v>59880</v>
      </c>
      <c r="D752" t="s">
        <v>1866</v>
      </c>
      <c r="E752" t="s">
        <v>64987</v>
      </c>
      <c r="F752" t="s">
        <v>2389</v>
      </c>
    </row>
    <row r="753" spans="1:6" x14ac:dyDescent="0.2">
      <c r="A753" t="s">
        <v>30664</v>
      </c>
      <c r="B753" t="s">
        <v>10809</v>
      </c>
      <c r="C753" t="s">
        <v>44994</v>
      </c>
      <c r="D753" t="s">
        <v>41842</v>
      </c>
      <c r="E753" t="s">
        <v>34868</v>
      </c>
      <c r="F753" t="s">
        <v>34847</v>
      </c>
    </row>
    <row r="754" spans="1:6" x14ac:dyDescent="0.2">
      <c r="A754" t="s">
        <v>30664</v>
      </c>
      <c r="B754" t="s">
        <v>32065</v>
      </c>
      <c r="C754" t="s">
        <v>28893</v>
      </c>
      <c r="D754" t="s">
        <v>61019</v>
      </c>
      <c r="E754" t="s">
        <v>5089</v>
      </c>
      <c r="F754" t="s">
        <v>21761</v>
      </c>
    </row>
    <row r="755" spans="1:6" x14ac:dyDescent="0.2">
      <c r="A755" t="s">
        <v>30664</v>
      </c>
      <c r="B755" t="s">
        <v>65363</v>
      </c>
      <c r="C755" t="s">
        <v>26307</v>
      </c>
      <c r="D755" t="s">
        <v>8495</v>
      </c>
      <c r="E755" t="s">
        <v>25913</v>
      </c>
      <c r="F755" t="s">
        <v>34847</v>
      </c>
    </row>
    <row r="756" spans="1:6" x14ac:dyDescent="0.2">
      <c r="A756" t="s">
        <v>30664</v>
      </c>
      <c r="B756" t="s">
        <v>48454</v>
      </c>
      <c r="C756" t="s">
        <v>45292</v>
      </c>
      <c r="D756" t="s">
        <v>15282</v>
      </c>
      <c r="E756" t="s">
        <v>14346</v>
      </c>
      <c r="F756" t="s">
        <v>2389</v>
      </c>
    </row>
    <row r="757" spans="1:6" x14ac:dyDescent="0.2">
      <c r="A757" t="s">
        <v>30664</v>
      </c>
      <c r="B757" t="s">
        <v>62958</v>
      </c>
      <c r="C757" t="s">
        <v>35526</v>
      </c>
      <c r="D757" t="s">
        <v>25038</v>
      </c>
      <c r="E757" t="s">
        <v>61762</v>
      </c>
      <c r="F757" t="s">
        <v>2389</v>
      </c>
    </row>
    <row r="758" spans="1:6" x14ac:dyDescent="0.2">
      <c r="A758" t="s">
        <v>30664</v>
      </c>
      <c r="B758" t="s">
        <v>6627</v>
      </c>
      <c r="C758" t="s">
        <v>12863</v>
      </c>
      <c r="D758" t="s">
        <v>42019</v>
      </c>
      <c r="E758" t="s">
        <v>58525</v>
      </c>
      <c r="F758" t="s">
        <v>2389</v>
      </c>
    </row>
    <row r="759" spans="1:6" x14ac:dyDescent="0.2">
      <c r="A759" t="s">
        <v>30664</v>
      </c>
      <c r="B759" t="s">
        <v>25866</v>
      </c>
      <c r="C759" t="s">
        <v>38266</v>
      </c>
      <c r="D759" t="s">
        <v>35125</v>
      </c>
      <c r="E759" t="s">
        <v>42793</v>
      </c>
      <c r="F759" t="s">
        <v>2389</v>
      </c>
    </row>
    <row r="760" spans="1:6" x14ac:dyDescent="0.2">
      <c r="A760" t="s">
        <v>30664</v>
      </c>
      <c r="B760" t="s">
        <v>27969</v>
      </c>
      <c r="C760" t="s">
        <v>12734</v>
      </c>
      <c r="D760" t="s">
        <v>48591</v>
      </c>
      <c r="E760" t="s">
        <v>19705</v>
      </c>
      <c r="F760" t="s">
        <v>40365</v>
      </c>
    </row>
    <row r="761" spans="1:6" x14ac:dyDescent="0.2">
      <c r="A761" t="s">
        <v>30664</v>
      </c>
      <c r="B761" t="s">
        <v>46275</v>
      </c>
      <c r="C761" t="s">
        <v>45122</v>
      </c>
      <c r="D761" t="s">
        <v>67863</v>
      </c>
      <c r="E761" t="s">
        <v>54291</v>
      </c>
      <c r="F761" t="s">
        <v>40365</v>
      </c>
    </row>
    <row r="762" spans="1:6" x14ac:dyDescent="0.2">
      <c r="A762" t="s">
        <v>30664</v>
      </c>
      <c r="B762" t="s">
        <v>46275</v>
      </c>
      <c r="C762" t="s">
        <v>45122</v>
      </c>
      <c r="D762" t="s">
        <v>23995</v>
      </c>
      <c r="E762" t="s">
        <v>45280</v>
      </c>
      <c r="F762" t="s">
        <v>34847</v>
      </c>
    </row>
    <row r="763" spans="1:6" x14ac:dyDescent="0.2">
      <c r="A763" t="s">
        <v>30664</v>
      </c>
      <c r="B763" t="s">
        <v>63340</v>
      </c>
      <c r="C763" t="s">
        <v>31934</v>
      </c>
      <c r="D763" t="s">
        <v>12642</v>
      </c>
      <c r="E763" t="s">
        <v>51933</v>
      </c>
      <c r="F763" t="s">
        <v>21761</v>
      </c>
    </row>
    <row r="764" spans="1:6" x14ac:dyDescent="0.2">
      <c r="A764" t="s">
        <v>30664</v>
      </c>
      <c r="B764" t="s">
        <v>34170</v>
      </c>
      <c r="C764" t="s">
        <v>11904</v>
      </c>
      <c r="D764" t="s">
        <v>56281</v>
      </c>
      <c r="E764" t="s">
        <v>11432</v>
      </c>
      <c r="F764" t="s">
        <v>21761</v>
      </c>
    </row>
    <row r="765" spans="1:6" x14ac:dyDescent="0.2">
      <c r="A765" t="s">
        <v>30664</v>
      </c>
      <c r="B765" t="s">
        <v>33871</v>
      </c>
      <c r="C765" t="s">
        <v>11904</v>
      </c>
      <c r="D765" t="s">
        <v>57003</v>
      </c>
      <c r="E765" t="s">
        <v>8008</v>
      </c>
      <c r="F765" t="s">
        <v>34847</v>
      </c>
    </row>
    <row r="766" spans="1:6" x14ac:dyDescent="0.2">
      <c r="A766" t="s">
        <v>30664</v>
      </c>
      <c r="B766" t="s">
        <v>5787</v>
      </c>
      <c r="C766" t="s">
        <v>3138</v>
      </c>
      <c r="D766" t="s">
        <v>61575</v>
      </c>
      <c r="E766" t="s">
        <v>14335</v>
      </c>
      <c r="F766" t="s">
        <v>34847</v>
      </c>
    </row>
    <row r="767" spans="1:6" x14ac:dyDescent="0.2">
      <c r="A767" t="s">
        <v>30664</v>
      </c>
      <c r="B767" t="s">
        <v>42512</v>
      </c>
      <c r="C767" t="s">
        <v>56597</v>
      </c>
      <c r="D767" t="s">
        <v>38106</v>
      </c>
      <c r="E767" t="s">
        <v>5798</v>
      </c>
      <c r="F767" t="s">
        <v>34847</v>
      </c>
    </row>
    <row r="768" spans="1:6" x14ac:dyDescent="0.2">
      <c r="A768" t="s">
        <v>30664</v>
      </c>
      <c r="B768" t="s">
        <v>51578</v>
      </c>
      <c r="C768" t="s">
        <v>53823</v>
      </c>
      <c r="D768" t="s">
        <v>49504</v>
      </c>
      <c r="E768" t="s">
        <v>6669</v>
      </c>
      <c r="F768" t="s">
        <v>34847</v>
      </c>
    </row>
    <row r="769" spans="1:6" x14ac:dyDescent="0.2">
      <c r="A769" t="s">
        <v>30664</v>
      </c>
      <c r="B769" t="s">
        <v>39246</v>
      </c>
      <c r="C769" t="s">
        <v>14609</v>
      </c>
      <c r="D769" t="s">
        <v>57773</v>
      </c>
      <c r="E769" t="s">
        <v>42021</v>
      </c>
      <c r="F769" t="s">
        <v>2389</v>
      </c>
    </row>
    <row r="770" spans="1:6" x14ac:dyDescent="0.2">
      <c r="A770" t="s">
        <v>30664</v>
      </c>
      <c r="B770" t="s">
        <v>42512</v>
      </c>
      <c r="C770" t="s">
        <v>14609</v>
      </c>
      <c r="D770" t="s">
        <v>18587</v>
      </c>
      <c r="E770" t="s">
        <v>44393</v>
      </c>
      <c r="F770" t="s">
        <v>2389</v>
      </c>
    </row>
    <row r="771" spans="1:6" x14ac:dyDescent="0.2">
      <c r="A771" t="s">
        <v>30664</v>
      </c>
      <c r="B771" t="s">
        <v>7958</v>
      </c>
      <c r="C771" t="s">
        <v>14609</v>
      </c>
      <c r="D771" t="s">
        <v>58674</v>
      </c>
      <c r="E771" t="s">
        <v>66737</v>
      </c>
      <c r="F771" t="s">
        <v>34847</v>
      </c>
    </row>
    <row r="772" spans="1:6" x14ac:dyDescent="0.2">
      <c r="A772" t="s">
        <v>30664</v>
      </c>
      <c r="B772" t="s">
        <v>12778</v>
      </c>
      <c r="C772" t="s">
        <v>14609</v>
      </c>
      <c r="D772" t="s">
        <v>64503</v>
      </c>
      <c r="E772" t="s">
        <v>33287</v>
      </c>
      <c r="F772" t="s">
        <v>34847</v>
      </c>
    </row>
    <row r="773" spans="1:6" x14ac:dyDescent="0.2">
      <c r="A773" t="s">
        <v>30664</v>
      </c>
      <c r="B773" t="s">
        <v>39473</v>
      </c>
      <c r="C773" t="s">
        <v>14609</v>
      </c>
      <c r="D773" t="s">
        <v>53017</v>
      </c>
      <c r="E773" t="s">
        <v>17921</v>
      </c>
      <c r="F773" t="s">
        <v>39047</v>
      </c>
    </row>
    <row r="774" spans="1:6" x14ac:dyDescent="0.2">
      <c r="A774" t="s">
        <v>30664</v>
      </c>
      <c r="B774" t="s">
        <v>12778</v>
      </c>
      <c r="C774" t="s">
        <v>14609</v>
      </c>
      <c r="D774" t="s">
        <v>19889</v>
      </c>
      <c r="E774" t="s">
        <v>21660</v>
      </c>
      <c r="F774" t="s">
        <v>34847</v>
      </c>
    </row>
    <row r="775" spans="1:6" x14ac:dyDescent="0.2">
      <c r="A775" t="s">
        <v>30664</v>
      </c>
      <c r="B775" t="s">
        <v>9061</v>
      </c>
      <c r="C775" t="s">
        <v>14609</v>
      </c>
      <c r="D775" t="s">
        <v>52902</v>
      </c>
      <c r="E775" t="s">
        <v>61524</v>
      </c>
      <c r="F775" t="s">
        <v>34847</v>
      </c>
    </row>
    <row r="776" spans="1:6" x14ac:dyDescent="0.2">
      <c r="A776" t="s">
        <v>30664</v>
      </c>
      <c r="B776" t="s">
        <v>43079</v>
      </c>
      <c r="C776" t="s">
        <v>14609</v>
      </c>
      <c r="D776" t="s">
        <v>61999</v>
      </c>
      <c r="E776" t="s">
        <v>36965</v>
      </c>
      <c r="F776" t="s">
        <v>34847</v>
      </c>
    </row>
    <row r="777" spans="1:6" x14ac:dyDescent="0.2">
      <c r="A777" t="s">
        <v>30664</v>
      </c>
      <c r="B777" t="s">
        <v>54571</v>
      </c>
      <c r="C777" t="s">
        <v>14609</v>
      </c>
      <c r="D777" t="s">
        <v>52926</v>
      </c>
      <c r="E777" t="s">
        <v>51774</v>
      </c>
      <c r="F777" t="s">
        <v>21761</v>
      </c>
    </row>
    <row r="778" spans="1:6" x14ac:dyDescent="0.2">
      <c r="A778" t="s">
        <v>30664</v>
      </c>
      <c r="B778" t="s">
        <v>43079</v>
      </c>
      <c r="C778" t="s">
        <v>14609</v>
      </c>
      <c r="D778" t="s">
        <v>54182</v>
      </c>
      <c r="E778" t="s">
        <v>40029</v>
      </c>
      <c r="F778" t="s">
        <v>34847</v>
      </c>
    </row>
    <row r="779" spans="1:6" x14ac:dyDescent="0.2">
      <c r="A779" t="s">
        <v>30664</v>
      </c>
      <c r="B779" t="s">
        <v>3567</v>
      </c>
      <c r="C779" t="s">
        <v>14609</v>
      </c>
      <c r="D779" t="s">
        <v>59118</v>
      </c>
      <c r="E779" t="s">
        <v>6169</v>
      </c>
      <c r="F779" t="s">
        <v>34847</v>
      </c>
    </row>
    <row r="780" spans="1:6" x14ac:dyDescent="0.2">
      <c r="A780" t="s">
        <v>30664</v>
      </c>
      <c r="B780" t="s">
        <v>16141</v>
      </c>
      <c r="C780" t="s">
        <v>14609</v>
      </c>
      <c r="D780" t="s">
        <v>3674</v>
      </c>
      <c r="E780" t="s">
        <v>51667</v>
      </c>
      <c r="F780" t="s">
        <v>34847</v>
      </c>
    </row>
    <row r="781" spans="1:6" x14ac:dyDescent="0.2">
      <c r="A781" t="s">
        <v>30664</v>
      </c>
      <c r="B781" t="s">
        <v>62290</v>
      </c>
      <c r="C781" t="s">
        <v>14609</v>
      </c>
      <c r="D781" t="s">
        <v>1548</v>
      </c>
      <c r="E781" t="s">
        <v>52914</v>
      </c>
      <c r="F781" t="s">
        <v>34847</v>
      </c>
    </row>
    <row r="782" spans="1:6" x14ac:dyDescent="0.2">
      <c r="A782" t="s">
        <v>30664</v>
      </c>
      <c r="B782" t="s">
        <v>31942</v>
      </c>
      <c r="C782" t="s">
        <v>14609</v>
      </c>
      <c r="D782" t="s">
        <v>35946</v>
      </c>
      <c r="E782" t="s">
        <v>38588</v>
      </c>
      <c r="F782" t="s">
        <v>34847</v>
      </c>
    </row>
    <row r="783" spans="1:6" x14ac:dyDescent="0.2">
      <c r="A783" t="s">
        <v>30664</v>
      </c>
      <c r="B783" t="s">
        <v>3279</v>
      </c>
      <c r="C783" t="s">
        <v>14609</v>
      </c>
      <c r="D783" t="s">
        <v>29176</v>
      </c>
      <c r="E783" t="s">
        <v>15370</v>
      </c>
      <c r="F783" t="s">
        <v>34847</v>
      </c>
    </row>
    <row r="784" spans="1:6" x14ac:dyDescent="0.2">
      <c r="A784" t="s">
        <v>30664</v>
      </c>
      <c r="B784" t="s">
        <v>49555</v>
      </c>
      <c r="C784" t="s">
        <v>61097</v>
      </c>
      <c r="D784" t="s">
        <v>38616</v>
      </c>
      <c r="E784" t="s">
        <v>38059</v>
      </c>
      <c r="F784" t="s">
        <v>52901</v>
      </c>
    </row>
    <row r="785" spans="1:6" x14ac:dyDescent="0.2">
      <c r="A785" t="s">
        <v>30664</v>
      </c>
      <c r="B785" t="s">
        <v>50845</v>
      </c>
      <c r="C785" t="s">
        <v>9592</v>
      </c>
      <c r="D785" t="s">
        <v>54295</v>
      </c>
      <c r="E785" t="s">
        <v>3377</v>
      </c>
      <c r="F785" t="s">
        <v>34847</v>
      </c>
    </row>
    <row r="786" spans="1:6" x14ac:dyDescent="0.2">
      <c r="A786" t="s">
        <v>30664</v>
      </c>
      <c r="B786" t="s">
        <v>11141</v>
      </c>
      <c r="C786" t="s">
        <v>38646</v>
      </c>
      <c r="D786" t="s">
        <v>26162</v>
      </c>
      <c r="E786" t="s">
        <v>49948</v>
      </c>
      <c r="F786" t="s">
        <v>34847</v>
      </c>
    </row>
    <row r="787" spans="1:6" x14ac:dyDescent="0.2">
      <c r="A787" t="s">
        <v>30664</v>
      </c>
      <c r="B787" t="s">
        <v>37562</v>
      </c>
      <c r="C787" t="s">
        <v>24024</v>
      </c>
      <c r="D787" t="s">
        <v>60701</v>
      </c>
      <c r="E787" t="s">
        <v>8938</v>
      </c>
      <c r="F787" t="s">
        <v>34847</v>
      </c>
    </row>
    <row r="788" spans="1:6" x14ac:dyDescent="0.2">
      <c r="A788" t="s">
        <v>30664</v>
      </c>
      <c r="B788" t="s">
        <v>58629</v>
      </c>
      <c r="C788" t="s">
        <v>36307</v>
      </c>
      <c r="D788" t="s">
        <v>41234</v>
      </c>
      <c r="E788" t="s">
        <v>19061</v>
      </c>
      <c r="F788" t="s">
        <v>2389</v>
      </c>
    </row>
    <row r="789" spans="1:6" x14ac:dyDescent="0.2">
      <c r="A789" t="s">
        <v>30664</v>
      </c>
      <c r="B789" t="s">
        <v>19680</v>
      </c>
      <c r="C789" t="s">
        <v>45086</v>
      </c>
      <c r="D789" t="s">
        <v>61092</v>
      </c>
      <c r="E789" t="s">
        <v>36804</v>
      </c>
      <c r="F789" t="s">
        <v>34847</v>
      </c>
    </row>
    <row r="790" spans="1:6" x14ac:dyDescent="0.2">
      <c r="A790" t="s">
        <v>30664</v>
      </c>
      <c r="B790" t="s">
        <v>19680</v>
      </c>
      <c r="C790" t="s">
        <v>45086</v>
      </c>
      <c r="D790" t="s">
        <v>21852</v>
      </c>
      <c r="E790" t="s">
        <v>53347</v>
      </c>
      <c r="F790" t="s">
        <v>52901</v>
      </c>
    </row>
    <row r="791" spans="1:6" x14ac:dyDescent="0.2">
      <c r="A791" t="s">
        <v>30664</v>
      </c>
      <c r="B791" t="s">
        <v>19680</v>
      </c>
      <c r="C791" t="s">
        <v>45086</v>
      </c>
      <c r="D791" t="s">
        <v>48747</v>
      </c>
      <c r="E791" t="s">
        <v>9850</v>
      </c>
      <c r="F791" t="s">
        <v>34847</v>
      </c>
    </row>
    <row r="792" spans="1:6" x14ac:dyDescent="0.2">
      <c r="A792" t="s">
        <v>30664</v>
      </c>
      <c r="B792" t="s">
        <v>28922</v>
      </c>
      <c r="C792" t="s">
        <v>18892</v>
      </c>
      <c r="D792" t="s">
        <v>42011</v>
      </c>
      <c r="E792" t="s">
        <v>30493</v>
      </c>
      <c r="F792" t="s">
        <v>2389</v>
      </c>
    </row>
    <row r="793" spans="1:6" x14ac:dyDescent="0.2">
      <c r="A793" t="s">
        <v>30664</v>
      </c>
      <c r="B793" t="s">
        <v>31330</v>
      </c>
      <c r="C793" t="s">
        <v>17324</v>
      </c>
      <c r="D793" t="s">
        <v>3544</v>
      </c>
      <c r="E793" t="s">
        <v>7179</v>
      </c>
      <c r="F793" t="s">
        <v>2389</v>
      </c>
    </row>
    <row r="794" spans="1:6" x14ac:dyDescent="0.2">
      <c r="A794" t="s">
        <v>30664</v>
      </c>
      <c r="B794" t="s">
        <v>25668</v>
      </c>
      <c r="C794" t="s">
        <v>58532</v>
      </c>
      <c r="D794" t="s">
        <v>167</v>
      </c>
      <c r="E794" t="s">
        <v>53567</v>
      </c>
      <c r="F794" t="s">
        <v>39047</v>
      </c>
    </row>
    <row r="795" spans="1:6" x14ac:dyDescent="0.2">
      <c r="A795" t="s">
        <v>30664</v>
      </c>
      <c r="B795" t="s">
        <v>60483</v>
      </c>
      <c r="C795" t="s">
        <v>27655</v>
      </c>
      <c r="D795" t="s">
        <v>56206</v>
      </c>
      <c r="E795" t="s">
        <v>53194</v>
      </c>
      <c r="F795" t="s">
        <v>34847</v>
      </c>
    </row>
    <row r="796" spans="1:6" x14ac:dyDescent="0.2">
      <c r="A796" t="s">
        <v>30664</v>
      </c>
      <c r="B796" t="s">
        <v>53802</v>
      </c>
      <c r="C796" t="s">
        <v>56947</v>
      </c>
      <c r="D796" t="s">
        <v>9962</v>
      </c>
      <c r="E796" t="s">
        <v>47244</v>
      </c>
      <c r="F796" t="s">
        <v>34847</v>
      </c>
    </row>
    <row r="797" spans="1:6" x14ac:dyDescent="0.2">
      <c r="A797" t="s">
        <v>30664</v>
      </c>
      <c r="B797" t="s">
        <v>63853</v>
      </c>
      <c r="C797" t="s">
        <v>291</v>
      </c>
      <c r="D797" t="s">
        <v>1131</v>
      </c>
      <c r="E797" t="s">
        <v>10359</v>
      </c>
      <c r="F797" t="s">
        <v>21761</v>
      </c>
    </row>
    <row r="798" spans="1:6" x14ac:dyDescent="0.2">
      <c r="A798" t="s">
        <v>30664</v>
      </c>
      <c r="B798" t="s">
        <v>3128</v>
      </c>
      <c r="C798" t="s">
        <v>23590</v>
      </c>
      <c r="D798" t="s">
        <v>57437</v>
      </c>
      <c r="E798" t="s">
        <v>42705</v>
      </c>
      <c r="F798" t="s">
        <v>34847</v>
      </c>
    </row>
    <row r="799" spans="1:6" x14ac:dyDescent="0.2">
      <c r="A799" t="s">
        <v>30664</v>
      </c>
      <c r="B799" t="s">
        <v>16547</v>
      </c>
      <c r="C799" t="s">
        <v>55149</v>
      </c>
      <c r="D799" t="s">
        <v>24420</v>
      </c>
      <c r="E799" t="s">
        <v>64344</v>
      </c>
      <c r="F799" t="s">
        <v>2389</v>
      </c>
    </row>
    <row r="800" spans="1:6" x14ac:dyDescent="0.2">
      <c r="A800" t="s">
        <v>30664</v>
      </c>
      <c r="B800" t="s">
        <v>66779</v>
      </c>
      <c r="C800" t="s">
        <v>45714</v>
      </c>
      <c r="D800" t="s">
        <v>8652</v>
      </c>
      <c r="E800" t="s">
        <v>50526</v>
      </c>
      <c r="F800" t="s">
        <v>34847</v>
      </c>
    </row>
    <row r="801" spans="1:6" x14ac:dyDescent="0.2">
      <c r="A801" t="s">
        <v>30664</v>
      </c>
      <c r="B801" t="s">
        <v>28642</v>
      </c>
      <c r="C801" t="s">
        <v>54052</v>
      </c>
      <c r="D801" t="s">
        <v>20235</v>
      </c>
      <c r="E801" t="s">
        <v>43666</v>
      </c>
      <c r="F801" t="s">
        <v>34847</v>
      </c>
    </row>
    <row r="802" spans="1:6" x14ac:dyDescent="0.2">
      <c r="A802" t="s">
        <v>30664</v>
      </c>
      <c r="B802" t="s">
        <v>16495</v>
      </c>
      <c r="C802" t="s">
        <v>54980</v>
      </c>
      <c r="D802" t="s">
        <v>62400</v>
      </c>
      <c r="E802" t="s">
        <v>11308</v>
      </c>
      <c r="F802" t="s">
        <v>34847</v>
      </c>
    </row>
    <row r="803" spans="1:6" x14ac:dyDescent="0.2">
      <c r="A803" t="s">
        <v>30664</v>
      </c>
      <c r="B803" t="s">
        <v>10783</v>
      </c>
      <c r="C803" t="s">
        <v>15201</v>
      </c>
      <c r="D803" t="s">
        <v>7909</v>
      </c>
      <c r="E803" t="s">
        <v>9694</v>
      </c>
      <c r="F803" t="s">
        <v>21761</v>
      </c>
    </row>
    <row r="804" spans="1:6" x14ac:dyDescent="0.2">
      <c r="A804" t="s">
        <v>30664</v>
      </c>
      <c r="B804" t="s">
        <v>61878</v>
      </c>
      <c r="C804" t="s">
        <v>2757</v>
      </c>
      <c r="D804" t="s">
        <v>44267</v>
      </c>
      <c r="E804" t="s">
        <v>22873</v>
      </c>
      <c r="F804" t="s">
        <v>37712</v>
      </c>
    </row>
    <row r="805" spans="1:6" x14ac:dyDescent="0.2">
      <c r="A805" t="s">
        <v>30664</v>
      </c>
      <c r="B805" t="s">
        <v>17373</v>
      </c>
      <c r="C805" t="s">
        <v>45628</v>
      </c>
      <c r="D805" t="s">
        <v>5719</v>
      </c>
      <c r="E805" t="s">
        <v>12494</v>
      </c>
      <c r="F805" t="s">
        <v>39047</v>
      </c>
    </row>
    <row r="806" spans="1:6" x14ac:dyDescent="0.2">
      <c r="A806" t="s">
        <v>30664</v>
      </c>
      <c r="B806" t="s">
        <v>59281</v>
      </c>
      <c r="C806" t="s">
        <v>42177</v>
      </c>
      <c r="D806" t="s">
        <v>29297</v>
      </c>
      <c r="E806" t="s">
        <v>30723</v>
      </c>
      <c r="F806" t="s">
        <v>2389</v>
      </c>
    </row>
    <row r="807" spans="1:6" x14ac:dyDescent="0.2">
      <c r="A807" t="s">
        <v>30664</v>
      </c>
      <c r="B807" t="s">
        <v>40687</v>
      </c>
      <c r="C807" t="s">
        <v>65289</v>
      </c>
      <c r="D807" t="s">
        <v>65627</v>
      </c>
      <c r="E807" t="s">
        <v>14348</v>
      </c>
      <c r="F807" t="s">
        <v>2389</v>
      </c>
    </row>
    <row r="808" spans="1:6" x14ac:dyDescent="0.2">
      <c r="A808" t="s">
        <v>30664</v>
      </c>
      <c r="B808" t="s">
        <v>31297</v>
      </c>
      <c r="C808" t="s">
        <v>18357</v>
      </c>
      <c r="D808" t="s">
        <v>53813</v>
      </c>
      <c r="E808" t="s">
        <v>56973</v>
      </c>
      <c r="F808" t="s">
        <v>34847</v>
      </c>
    </row>
    <row r="809" spans="1:6" x14ac:dyDescent="0.2">
      <c r="A809" t="s">
        <v>30664</v>
      </c>
      <c r="B809" t="s">
        <v>6593</v>
      </c>
      <c r="C809" t="s">
        <v>1063</v>
      </c>
      <c r="D809" t="s">
        <v>49933</v>
      </c>
      <c r="E809" t="s">
        <v>68887</v>
      </c>
      <c r="F809" t="s">
        <v>34847</v>
      </c>
    </row>
    <row r="810" spans="1:6" x14ac:dyDescent="0.2">
      <c r="A810" t="s">
        <v>30664</v>
      </c>
      <c r="B810" t="s">
        <v>28978</v>
      </c>
      <c r="C810" t="s">
        <v>60318</v>
      </c>
      <c r="D810" t="s">
        <v>6469</v>
      </c>
      <c r="E810" t="s">
        <v>58327</v>
      </c>
      <c r="F810" t="s">
        <v>52901</v>
      </c>
    </row>
    <row r="811" spans="1:6" x14ac:dyDescent="0.2">
      <c r="A811" t="s">
        <v>30664</v>
      </c>
      <c r="B811" t="s">
        <v>28978</v>
      </c>
      <c r="C811" t="s">
        <v>60318</v>
      </c>
      <c r="D811" t="s">
        <v>20929</v>
      </c>
      <c r="E811" t="s">
        <v>29061</v>
      </c>
      <c r="F811" t="s">
        <v>34847</v>
      </c>
    </row>
    <row r="812" spans="1:6" x14ac:dyDescent="0.2">
      <c r="A812" t="s">
        <v>30664</v>
      </c>
      <c r="B812" t="s">
        <v>24908</v>
      </c>
      <c r="C812" t="s">
        <v>37210</v>
      </c>
      <c r="D812" t="s">
        <v>63222</v>
      </c>
      <c r="E812" t="s">
        <v>27942</v>
      </c>
      <c r="F812" t="s">
        <v>34847</v>
      </c>
    </row>
    <row r="813" spans="1:6" x14ac:dyDescent="0.2">
      <c r="A813" t="s">
        <v>30664</v>
      </c>
      <c r="B813" t="s">
        <v>41228</v>
      </c>
      <c r="C813" t="s">
        <v>26092</v>
      </c>
      <c r="D813" t="s">
        <v>36413</v>
      </c>
      <c r="E813" t="s">
        <v>5456</v>
      </c>
      <c r="F813" t="s">
        <v>2389</v>
      </c>
    </row>
    <row r="814" spans="1:6" x14ac:dyDescent="0.2">
      <c r="A814" t="s">
        <v>30664</v>
      </c>
      <c r="B814" t="s">
        <v>33913</v>
      </c>
      <c r="C814" t="s">
        <v>59546</v>
      </c>
      <c r="D814" t="s">
        <v>52202</v>
      </c>
      <c r="E814" t="s">
        <v>11037</v>
      </c>
      <c r="F814" t="s">
        <v>21761</v>
      </c>
    </row>
    <row r="815" spans="1:6" x14ac:dyDescent="0.2">
      <c r="A815" t="s">
        <v>30664</v>
      </c>
      <c r="B815" t="s">
        <v>12989</v>
      </c>
      <c r="C815" t="s">
        <v>39819</v>
      </c>
      <c r="D815" t="s">
        <v>15415</v>
      </c>
      <c r="E815" t="s">
        <v>47441</v>
      </c>
      <c r="F815" t="s">
        <v>34847</v>
      </c>
    </row>
    <row r="816" spans="1:6" x14ac:dyDescent="0.2">
      <c r="A816" t="s">
        <v>30664</v>
      </c>
      <c r="B816" t="s">
        <v>14496</v>
      </c>
      <c r="C816" t="s">
        <v>66277</v>
      </c>
      <c r="D816" t="s">
        <v>48340</v>
      </c>
      <c r="E816" t="s">
        <v>15314</v>
      </c>
      <c r="F816" t="s">
        <v>21761</v>
      </c>
    </row>
    <row r="817" spans="1:6" x14ac:dyDescent="0.2">
      <c r="A817" t="s">
        <v>30664</v>
      </c>
      <c r="B817" t="s">
        <v>68704</v>
      </c>
      <c r="C817" t="s">
        <v>38514</v>
      </c>
      <c r="D817" t="s">
        <v>52483</v>
      </c>
      <c r="E817" t="s">
        <v>13975</v>
      </c>
      <c r="F817" t="s">
        <v>34847</v>
      </c>
    </row>
    <row r="818" spans="1:6" x14ac:dyDescent="0.2">
      <c r="A818" t="s">
        <v>30664</v>
      </c>
      <c r="B818" t="s">
        <v>39414</v>
      </c>
      <c r="C818" t="s">
        <v>3008</v>
      </c>
      <c r="D818" t="s">
        <v>29565</v>
      </c>
      <c r="E818" t="s">
        <v>39499</v>
      </c>
      <c r="F818" t="s">
        <v>2389</v>
      </c>
    </row>
    <row r="819" spans="1:6" x14ac:dyDescent="0.2">
      <c r="A819" t="s">
        <v>30664</v>
      </c>
      <c r="B819" t="s">
        <v>10767</v>
      </c>
      <c r="C819" t="s">
        <v>60286</v>
      </c>
      <c r="D819" t="s">
        <v>14394</v>
      </c>
      <c r="E819" t="s">
        <v>59364</v>
      </c>
      <c r="F819" t="s">
        <v>34847</v>
      </c>
    </row>
    <row r="820" spans="1:6" x14ac:dyDescent="0.2">
      <c r="A820" t="s">
        <v>30664</v>
      </c>
      <c r="B820" t="s">
        <v>34908</v>
      </c>
      <c r="C820" t="s">
        <v>67000</v>
      </c>
      <c r="D820" t="s">
        <v>55256</v>
      </c>
      <c r="E820" t="s">
        <v>36004</v>
      </c>
      <c r="F820" t="s">
        <v>2389</v>
      </c>
    </row>
    <row r="821" spans="1:6" x14ac:dyDescent="0.2">
      <c r="A821" t="s">
        <v>30664</v>
      </c>
      <c r="B821" t="s">
        <v>31303</v>
      </c>
      <c r="C821" t="s">
        <v>51744</v>
      </c>
      <c r="D821" t="s">
        <v>7249</v>
      </c>
      <c r="E821" t="s">
        <v>52507</v>
      </c>
      <c r="F821" t="s">
        <v>34847</v>
      </c>
    </row>
    <row r="822" spans="1:6" x14ac:dyDescent="0.2">
      <c r="A822" t="s">
        <v>30664</v>
      </c>
      <c r="B822" t="s">
        <v>19056</v>
      </c>
      <c r="C822" t="s">
        <v>4873</v>
      </c>
      <c r="D822" t="s">
        <v>38341</v>
      </c>
      <c r="E822" t="s">
        <v>68687</v>
      </c>
      <c r="F822" t="s">
        <v>34847</v>
      </c>
    </row>
    <row r="823" spans="1:6" x14ac:dyDescent="0.2">
      <c r="A823" t="s">
        <v>30664</v>
      </c>
      <c r="B823" t="s">
        <v>20683</v>
      </c>
      <c r="C823" t="s">
        <v>48221</v>
      </c>
      <c r="D823" t="s">
        <v>13795</v>
      </c>
      <c r="E823" t="s">
        <v>55666</v>
      </c>
      <c r="F823" t="s">
        <v>2389</v>
      </c>
    </row>
    <row r="824" spans="1:6" x14ac:dyDescent="0.2">
      <c r="A824" t="s">
        <v>30664</v>
      </c>
      <c r="B824" t="s">
        <v>65156</v>
      </c>
      <c r="C824" t="s">
        <v>32148</v>
      </c>
      <c r="D824" t="s">
        <v>32058</v>
      </c>
      <c r="E824" t="s">
        <v>59705</v>
      </c>
      <c r="F824" t="s">
        <v>34847</v>
      </c>
    </row>
    <row r="825" spans="1:6" x14ac:dyDescent="0.2">
      <c r="A825" t="s">
        <v>30664</v>
      </c>
      <c r="B825" t="s">
        <v>28702</v>
      </c>
      <c r="C825" t="s">
        <v>31589</v>
      </c>
      <c r="D825" t="s">
        <v>33416</v>
      </c>
      <c r="E825" t="s">
        <v>55383</v>
      </c>
      <c r="F825" t="s">
        <v>21761</v>
      </c>
    </row>
    <row r="826" spans="1:6" x14ac:dyDescent="0.2">
      <c r="A826" t="s">
        <v>30664</v>
      </c>
      <c r="B826" t="s">
        <v>55796</v>
      </c>
      <c r="C826" t="s">
        <v>5015</v>
      </c>
      <c r="D826" t="s">
        <v>49037</v>
      </c>
      <c r="E826" t="s">
        <v>66643</v>
      </c>
      <c r="F826" t="s">
        <v>34847</v>
      </c>
    </row>
    <row r="827" spans="1:6" x14ac:dyDescent="0.2">
      <c r="A827" t="s">
        <v>30664</v>
      </c>
      <c r="B827" t="s">
        <v>17320</v>
      </c>
      <c r="C827" t="s">
        <v>3062</v>
      </c>
      <c r="D827" t="s">
        <v>37586</v>
      </c>
      <c r="E827" t="s">
        <v>33045</v>
      </c>
      <c r="F827" t="s">
        <v>2389</v>
      </c>
    </row>
    <row r="828" spans="1:6" x14ac:dyDescent="0.2">
      <c r="A828" t="s">
        <v>30664</v>
      </c>
      <c r="B828" t="s">
        <v>17167</v>
      </c>
      <c r="C828" t="s">
        <v>3062</v>
      </c>
      <c r="D828" t="s">
        <v>9741</v>
      </c>
      <c r="E828" t="s">
        <v>20734</v>
      </c>
      <c r="F828" t="s">
        <v>34847</v>
      </c>
    </row>
    <row r="829" spans="1:6" x14ac:dyDescent="0.2">
      <c r="A829" t="s">
        <v>30664</v>
      </c>
      <c r="B829" t="s">
        <v>42342</v>
      </c>
      <c r="C829" t="s">
        <v>3062</v>
      </c>
      <c r="D829" t="s">
        <v>9109</v>
      </c>
      <c r="E829" t="s">
        <v>33939</v>
      </c>
      <c r="F829" t="s">
        <v>34847</v>
      </c>
    </row>
    <row r="830" spans="1:6" x14ac:dyDescent="0.2">
      <c r="A830" t="s">
        <v>30664</v>
      </c>
      <c r="B830" t="s">
        <v>17715</v>
      </c>
      <c r="C830" t="s">
        <v>56066</v>
      </c>
      <c r="D830" t="s">
        <v>33464</v>
      </c>
      <c r="E830" t="s">
        <v>42175</v>
      </c>
      <c r="F830" t="s">
        <v>34847</v>
      </c>
    </row>
    <row r="831" spans="1:6" x14ac:dyDescent="0.2">
      <c r="A831" t="s">
        <v>30664</v>
      </c>
      <c r="B831" t="s">
        <v>62845</v>
      </c>
      <c r="C831" t="s">
        <v>45531</v>
      </c>
      <c r="D831" t="s">
        <v>30541</v>
      </c>
      <c r="E831" t="s">
        <v>50885</v>
      </c>
      <c r="F831" t="s">
        <v>2389</v>
      </c>
    </row>
    <row r="832" spans="1:6" x14ac:dyDescent="0.2">
      <c r="A832" t="s">
        <v>30664</v>
      </c>
      <c r="B832" t="s">
        <v>38843</v>
      </c>
      <c r="C832" t="s">
        <v>45531</v>
      </c>
      <c r="D832" t="s">
        <v>13186</v>
      </c>
      <c r="E832" t="s">
        <v>17657</v>
      </c>
      <c r="F832" t="s">
        <v>40365</v>
      </c>
    </row>
    <row r="833" spans="1:6" x14ac:dyDescent="0.2">
      <c r="A833" t="s">
        <v>30664</v>
      </c>
      <c r="B833" t="s">
        <v>38843</v>
      </c>
      <c r="C833" t="s">
        <v>45531</v>
      </c>
      <c r="D833" t="s">
        <v>16988</v>
      </c>
      <c r="E833" t="s">
        <v>754</v>
      </c>
      <c r="F833" t="s">
        <v>2389</v>
      </c>
    </row>
    <row r="834" spans="1:6" x14ac:dyDescent="0.2">
      <c r="A834" t="s">
        <v>30664</v>
      </c>
      <c r="B834" t="s">
        <v>3937</v>
      </c>
      <c r="C834" t="s">
        <v>45531</v>
      </c>
      <c r="D834" t="s">
        <v>64952</v>
      </c>
      <c r="E834" t="s">
        <v>45167</v>
      </c>
      <c r="F834" t="s">
        <v>39047</v>
      </c>
    </row>
    <row r="835" spans="1:6" x14ac:dyDescent="0.2">
      <c r="A835" t="s">
        <v>30664</v>
      </c>
      <c r="B835" t="s">
        <v>14596</v>
      </c>
      <c r="C835" t="s">
        <v>7191</v>
      </c>
      <c r="D835" t="s">
        <v>42349</v>
      </c>
      <c r="E835" t="s">
        <v>56567</v>
      </c>
      <c r="F835" t="s">
        <v>34847</v>
      </c>
    </row>
    <row r="836" spans="1:6" x14ac:dyDescent="0.2">
      <c r="A836" t="s">
        <v>30664</v>
      </c>
      <c r="B836" t="s">
        <v>63285</v>
      </c>
      <c r="C836" t="s">
        <v>24004</v>
      </c>
      <c r="D836" t="s">
        <v>14942</v>
      </c>
      <c r="E836" t="s">
        <v>19720</v>
      </c>
      <c r="F836" t="s">
        <v>34847</v>
      </c>
    </row>
    <row r="837" spans="1:6" x14ac:dyDescent="0.2">
      <c r="A837" t="s">
        <v>30664</v>
      </c>
      <c r="B837" t="s">
        <v>17043</v>
      </c>
      <c r="C837" t="s">
        <v>63140</v>
      </c>
      <c r="D837" t="s">
        <v>15987</v>
      </c>
      <c r="E837" t="s">
        <v>54669</v>
      </c>
      <c r="F837" t="s">
        <v>34847</v>
      </c>
    </row>
    <row r="838" spans="1:6" x14ac:dyDescent="0.2">
      <c r="A838" t="s">
        <v>30664</v>
      </c>
      <c r="B838" t="s">
        <v>50268</v>
      </c>
      <c r="C838" t="s">
        <v>35174</v>
      </c>
      <c r="D838" t="s">
        <v>57537</v>
      </c>
      <c r="E838" t="s">
        <v>5326</v>
      </c>
      <c r="F838" t="s">
        <v>34847</v>
      </c>
    </row>
    <row r="839" spans="1:6" x14ac:dyDescent="0.2">
      <c r="A839" t="s">
        <v>30664</v>
      </c>
      <c r="B839" t="s">
        <v>21601</v>
      </c>
      <c r="C839" t="s">
        <v>40152</v>
      </c>
      <c r="D839" t="s">
        <v>53205</v>
      </c>
      <c r="E839" t="s">
        <v>41124</v>
      </c>
      <c r="F839" t="s">
        <v>2389</v>
      </c>
    </row>
    <row r="840" spans="1:6" x14ac:dyDescent="0.2">
      <c r="A840" t="s">
        <v>30664</v>
      </c>
      <c r="B840" t="s">
        <v>3376</v>
      </c>
      <c r="C840" t="s">
        <v>66955</v>
      </c>
      <c r="D840" t="s">
        <v>20462</v>
      </c>
      <c r="E840" t="s">
        <v>65307</v>
      </c>
      <c r="F840" t="s">
        <v>34847</v>
      </c>
    </row>
    <row r="841" spans="1:6" x14ac:dyDescent="0.2">
      <c r="A841" t="s">
        <v>30664</v>
      </c>
      <c r="B841" t="s">
        <v>18009</v>
      </c>
      <c r="C841" t="s">
        <v>62797</v>
      </c>
      <c r="D841" t="s">
        <v>26823</v>
      </c>
      <c r="E841" t="s">
        <v>1575</v>
      </c>
      <c r="F841" t="s">
        <v>34847</v>
      </c>
    </row>
    <row r="842" spans="1:6" x14ac:dyDescent="0.2">
      <c r="A842" t="s">
        <v>30664</v>
      </c>
      <c r="B842" t="s">
        <v>38474</v>
      </c>
      <c r="C842" t="s">
        <v>27654</v>
      </c>
      <c r="D842" t="s">
        <v>45008</v>
      </c>
      <c r="E842" t="s">
        <v>1407</v>
      </c>
      <c r="F842" t="s">
        <v>2389</v>
      </c>
    </row>
    <row r="843" spans="1:6" x14ac:dyDescent="0.2">
      <c r="A843" t="s">
        <v>30664</v>
      </c>
      <c r="B843" t="s">
        <v>40693</v>
      </c>
      <c r="C843" t="s">
        <v>27654</v>
      </c>
      <c r="D843" t="s">
        <v>35415</v>
      </c>
      <c r="E843" t="s">
        <v>26677</v>
      </c>
      <c r="F843" t="s">
        <v>2389</v>
      </c>
    </row>
    <row r="844" spans="1:6" x14ac:dyDescent="0.2">
      <c r="A844" t="s">
        <v>30664</v>
      </c>
      <c r="B844" t="s">
        <v>23232</v>
      </c>
      <c r="C844" t="s">
        <v>27654</v>
      </c>
      <c r="D844" t="s">
        <v>29739</v>
      </c>
      <c r="E844" t="s">
        <v>25036</v>
      </c>
      <c r="F844" t="s">
        <v>34847</v>
      </c>
    </row>
    <row r="845" spans="1:6" x14ac:dyDescent="0.2">
      <c r="A845" t="s">
        <v>30664</v>
      </c>
      <c r="B845" t="s">
        <v>60592</v>
      </c>
      <c r="C845" t="s">
        <v>27654</v>
      </c>
      <c r="D845" t="s">
        <v>6217</v>
      </c>
      <c r="E845" t="s">
        <v>27657</v>
      </c>
      <c r="F845" t="s">
        <v>21761</v>
      </c>
    </row>
    <row r="846" spans="1:6" x14ac:dyDescent="0.2">
      <c r="A846" t="s">
        <v>30664</v>
      </c>
      <c r="B846" t="s">
        <v>47366</v>
      </c>
      <c r="C846" t="s">
        <v>47215</v>
      </c>
      <c r="D846" t="s">
        <v>34485</v>
      </c>
      <c r="E846" t="s">
        <v>7586</v>
      </c>
      <c r="F846" t="s">
        <v>39047</v>
      </c>
    </row>
    <row r="847" spans="1:6" x14ac:dyDescent="0.2">
      <c r="A847" t="s">
        <v>30664</v>
      </c>
      <c r="B847" t="s">
        <v>23104</v>
      </c>
      <c r="C847" t="s">
        <v>13010</v>
      </c>
      <c r="D847" t="s">
        <v>43349</v>
      </c>
      <c r="E847" t="s">
        <v>32988</v>
      </c>
      <c r="F847" t="s">
        <v>34847</v>
      </c>
    </row>
    <row r="848" spans="1:6" x14ac:dyDescent="0.2">
      <c r="A848" t="s">
        <v>30664</v>
      </c>
      <c r="B848" t="s">
        <v>36869</v>
      </c>
      <c r="C848" t="s">
        <v>30127</v>
      </c>
      <c r="D848" t="s">
        <v>23863</v>
      </c>
      <c r="E848" t="s">
        <v>60602</v>
      </c>
      <c r="F848" t="s">
        <v>34847</v>
      </c>
    </row>
    <row r="849" spans="1:6" x14ac:dyDescent="0.2">
      <c r="A849" t="s">
        <v>30664</v>
      </c>
      <c r="B849" t="s">
        <v>63502</v>
      </c>
      <c r="C849" t="s">
        <v>43546</v>
      </c>
      <c r="D849" t="s">
        <v>46701</v>
      </c>
      <c r="E849" t="s">
        <v>61236</v>
      </c>
      <c r="F849" t="s">
        <v>2389</v>
      </c>
    </row>
    <row r="850" spans="1:6" x14ac:dyDescent="0.2">
      <c r="A850" t="s">
        <v>30664</v>
      </c>
      <c r="B850" t="s">
        <v>41430</v>
      </c>
      <c r="C850" t="s">
        <v>18422</v>
      </c>
      <c r="D850" t="s">
        <v>31395</v>
      </c>
      <c r="E850" t="s">
        <v>28722</v>
      </c>
      <c r="F850" t="s">
        <v>34847</v>
      </c>
    </row>
    <row r="851" spans="1:6" x14ac:dyDescent="0.2">
      <c r="A851" t="s">
        <v>30664</v>
      </c>
      <c r="B851" t="s">
        <v>30119</v>
      </c>
      <c r="C851" t="s">
        <v>43546</v>
      </c>
      <c r="D851" t="s">
        <v>26851</v>
      </c>
      <c r="E851" t="s">
        <v>14285</v>
      </c>
      <c r="F851" t="s">
        <v>34847</v>
      </c>
    </row>
    <row r="852" spans="1:6" x14ac:dyDescent="0.2">
      <c r="A852" t="s">
        <v>30664</v>
      </c>
      <c r="B852" t="s">
        <v>977</v>
      </c>
      <c r="C852" t="s">
        <v>43546</v>
      </c>
      <c r="D852" t="s">
        <v>42368</v>
      </c>
      <c r="E852" t="s">
        <v>2543</v>
      </c>
      <c r="F852" t="s">
        <v>34847</v>
      </c>
    </row>
    <row r="853" spans="1:6" x14ac:dyDescent="0.2">
      <c r="A853" t="s">
        <v>30664</v>
      </c>
      <c r="B853" t="s">
        <v>13463</v>
      </c>
      <c r="C853" t="s">
        <v>43546</v>
      </c>
      <c r="D853" t="s">
        <v>27653</v>
      </c>
      <c r="E853" t="s">
        <v>60967</v>
      </c>
      <c r="F853" t="s">
        <v>2389</v>
      </c>
    </row>
    <row r="854" spans="1:6" x14ac:dyDescent="0.2">
      <c r="A854" t="s">
        <v>30664</v>
      </c>
      <c r="B854" t="s">
        <v>31577</v>
      </c>
      <c r="C854" t="s">
        <v>43546</v>
      </c>
      <c r="D854" t="s">
        <v>62104</v>
      </c>
      <c r="E854" t="s">
        <v>28451</v>
      </c>
      <c r="F854" t="s">
        <v>2389</v>
      </c>
    </row>
    <row r="855" spans="1:6" x14ac:dyDescent="0.2">
      <c r="A855" t="s">
        <v>30664</v>
      </c>
      <c r="B855" t="s">
        <v>14750</v>
      </c>
      <c r="C855" t="s">
        <v>43546</v>
      </c>
      <c r="D855" t="s">
        <v>59303</v>
      </c>
      <c r="E855" t="s">
        <v>45296</v>
      </c>
      <c r="F855" t="s">
        <v>21761</v>
      </c>
    </row>
    <row r="856" spans="1:6" x14ac:dyDescent="0.2">
      <c r="A856" t="s">
        <v>30664</v>
      </c>
      <c r="B856" t="s">
        <v>39922</v>
      </c>
      <c r="C856" t="s">
        <v>43546</v>
      </c>
      <c r="D856" t="s">
        <v>14259</v>
      </c>
      <c r="E856" t="s">
        <v>65316</v>
      </c>
      <c r="F856" t="s">
        <v>34847</v>
      </c>
    </row>
    <row r="857" spans="1:6" x14ac:dyDescent="0.2">
      <c r="A857" t="s">
        <v>30664</v>
      </c>
      <c r="B857" t="s">
        <v>46970</v>
      </c>
      <c r="C857" t="s">
        <v>43546</v>
      </c>
      <c r="D857" t="s">
        <v>1671</v>
      </c>
      <c r="E857" t="s">
        <v>60765</v>
      </c>
      <c r="F857" t="s">
        <v>34847</v>
      </c>
    </row>
    <row r="858" spans="1:6" x14ac:dyDescent="0.2">
      <c r="A858" t="s">
        <v>30664</v>
      </c>
      <c r="B858" t="s">
        <v>63967</v>
      </c>
      <c r="C858" t="s">
        <v>19823</v>
      </c>
      <c r="D858" t="s">
        <v>65350</v>
      </c>
      <c r="E858" t="s">
        <v>7783</v>
      </c>
      <c r="F858" t="s">
        <v>2389</v>
      </c>
    </row>
    <row r="859" spans="1:6" x14ac:dyDescent="0.2">
      <c r="A859" t="s">
        <v>30664</v>
      </c>
      <c r="B859" t="s">
        <v>27017</v>
      </c>
      <c r="C859" t="s">
        <v>19823</v>
      </c>
      <c r="D859" t="s">
        <v>55293</v>
      </c>
      <c r="E859" t="s">
        <v>40762</v>
      </c>
      <c r="F859" t="s">
        <v>2389</v>
      </c>
    </row>
    <row r="860" spans="1:6" x14ac:dyDescent="0.2">
      <c r="A860" t="s">
        <v>30664</v>
      </c>
      <c r="B860" t="s">
        <v>40100</v>
      </c>
      <c r="C860" t="s">
        <v>31730</v>
      </c>
      <c r="D860" t="s">
        <v>14139</v>
      </c>
      <c r="E860" t="s">
        <v>35744</v>
      </c>
      <c r="F860" t="s">
        <v>34847</v>
      </c>
    </row>
    <row r="861" spans="1:6" x14ac:dyDescent="0.2">
      <c r="A861" t="s">
        <v>30664</v>
      </c>
      <c r="B861" t="s">
        <v>33918</v>
      </c>
      <c r="C861" t="s">
        <v>30783</v>
      </c>
      <c r="D861" t="s">
        <v>6704</v>
      </c>
      <c r="E861" t="s">
        <v>25065</v>
      </c>
      <c r="F861" t="s">
        <v>34847</v>
      </c>
    </row>
    <row r="862" spans="1:6" x14ac:dyDescent="0.2">
      <c r="A862" t="s">
        <v>30664</v>
      </c>
      <c r="B862" t="s">
        <v>31010</v>
      </c>
      <c r="C862" t="s">
        <v>35054</v>
      </c>
      <c r="D862" t="s">
        <v>18881</v>
      </c>
      <c r="E862" t="s">
        <v>56536</v>
      </c>
      <c r="F862" t="s">
        <v>2389</v>
      </c>
    </row>
    <row r="863" spans="1:6" x14ac:dyDescent="0.2">
      <c r="A863" t="s">
        <v>30664</v>
      </c>
      <c r="B863" t="s">
        <v>11142</v>
      </c>
      <c r="C863" t="s">
        <v>59439</v>
      </c>
      <c r="D863" t="s">
        <v>38488</v>
      </c>
      <c r="E863" t="s">
        <v>16212</v>
      </c>
      <c r="F863" t="s">
        <v>2389</v>
      </c>
    </row>
    <row r="864" spans="1:6" x14ac:dyDescent="0.2">
      <c r="A864" t="s">
        <v>30664</v>
      </c>
      <c r="B864" t="s">
        <v>51091</v>
      </c>
      <c r="C864" t="s">
        <v>48540</v>
      </c>
      <c r="D864" t="s">
        <v>18459</v>
      </c>
      <c r="E864" t="s">
        <v>6603</v>
      </c>
      <c r="F864" t="s">
        <v>34847</v>
      </c>
    </row>
    <row r="865" spans="1:6" x14ac:dyDescent="0.2">
      <c r="A865" t="s">
        <v>30664</v>
      </c>
      <c r="B865" t="s">
        <v>36300</v>
      </c>
      <c r="C865" t="s">
        <v>23974</v>
      </c>
      <c r="D865" t="s">
        <v>43852</v>
      </c>
      <c r="E865" t="s">
        <v>8907</v>
      </c>
      <c r="F865" t="s">
        <v>34847</v>
      </c>
    </row>
    <row r="866" spans="1:6" x14ac:dyDescent="0.2">
      <c r="A866" t="s">
        <v>30664</v>
      </c>
      <c r="B866" t="s">
        <v>55241</v>
      </c>
      <c r="C866" t="s">
        <v>16740</v>
      </c>
      <c r="D866" t="s">
        <v>34897</v>
      </c>
      <c r="E866" t="s">
        <v>68623</v>
      </c>
      <c r="F866" t="s">
        <v>2389</v>
      </c>
    </row>
    <row r="867" spans="1:6" x14ac:dyDescent="0.2">
      <c r="A867" t="s">
        <v>30664</v>
      </c>
      <c r="B867" t="s">
        <v>65041</v>
      </c>
      <c r="C867" t="s">
        <v>67842</v>
      </c>
      <c r="D867" t="s">
        <v>3494</v>
      </c>
      <c r="E867" t="s">
        <v>43400</v>
      </c>
      <c r="F867" t="s">
        <v>21761</v>
      </c>
    </row>
    <row r="868" spans="1:6" x14ac:dyDescent="0.2">
      <c r="A868" t="s">
        <v>30664</v>
      </c>
      <c r="B868" t="s">
        <v>32136</v>
      </c>
      <c r="C868" t="s">
        <v>20661</v>
      </c>
      <c r="D868" t="s">
        <v>37530</v>
      </c>
      <c r="E868" t="s">
        <v>41526</v>
      </c>
      <c r="F868" t="s">
        <v>34847</v>
      </c>
    </row>
    <row r="869" spans="1:6" x14ac:dyDescent="0.2">
      <c r="A869" t="s">
        <v>30664</v>
      </c>
      <c r="B869" t="s">
        <v>35410</v>
      </c>
      <c r="C869" t="s">
        <v>20661</v>
      </c>
      <c r="D869" t="s">
        <v>806</v>
      </c>
      <c r="E869" t="s">
        <v>56813</v>
      </c>
      <c r="F869" t="s">
        <v>34847</v>
      </c>
    </row>
    <row r="870" spans="1:6" x14ac:dyDescent="0.2">
      <c r="A870" t="s">
        <v>30664</v>
      </c>
      <c r="B870" t="s">
        <v>26698</v>
      </c>
      <c r="C870" t="s">
        <v>544</v>
      </c>
      <c r="D870" t="s">
        <v>21409</v>
      </c>
      <c r="E870" t="s">
        <v>12681</v>
      </c>
      <c r="F870" t="s">
        <v>2389</v>
      </c>
    </row>
    <row r="871" spans="1:6" x14ac:dyDescent="0.2">
      <c r="A871" t="s">
        <v>30664</v>
      </c>
      <c r="B871" t="s">
        <v>6896</v>
      </c>
      <c r="C871" t="s">
        <v>13333</v>
      </c>
      <c r="D871" t="s">
        <v>18537</v>
      </c>
      <c r="E871" t="s">
        <v>61548</v>
      </c>
      <c r="F871" t="s">
        <v>2389</v>
      </c>
    </row>
    <row r="872" spans="1:6" x14ac:dyDescent="0.2">
      <c r="A872" t="s">
        <v>30664</v>
      </c>
      <c r="B872" t="s">
        <v>10056</v>
      </c>
      <c r="C872" t="s">
        <v>837</v>
      </c>
      <c r="D872" t="s">
        <v>49095</v>
      </c>
      <c r="E872" t="s">
        <v>67008</v>
      </c>
      <c r="F872" t="s">
        <v>34847</v>
      </c>
    </row>
    <row r="873" spans="1:6" x14ac:dyDescent="0.2">
      <c r="A873" t="s">
        <v>30664</v>
      </c>
      <c r="B873" t="s">
        <v>2861</v>
      </c>
      <c r="C873" t="s">
        <v>837</v>
      </c>
      <c r="D873" t="s">
        <v>21503</v>
      </c>
      <c r="E873" t="s">
        <v>28581</v>
      </c>
      <c r="F873" t="s">
        <v>34847</v>
      </c>
    </row>
    <row r="874" spans="1:6" x14ac:dyDescent="0.2">
      <c r="A874" t="s">
        <v>30664</v>
      </c>
      <c r="B874" t="s">
        <v>10056</v>
      </c>
      <c r="C874" t="s">
        <v>837</v>
      </c>
      <c r="D874" t="s">
        <v>35253</v>
      </c>
      <c r="E874" t="s">
        <v>34566</v>
      </c>
      <c r="F874" t="s">
        <v>34847</v>
      </c>
    </row>
    <row r="875" spans="1:6" x14ac:dyDescent="0.2">
      <c r="A875" t="s">
        <v>30664</v>
      </c>
      <c r="B875" t="s">
        <v>21096</v>
      </c>
      <c r="C875" t="s">
        <v>41872</v>
      </c>
      <c r="D875" t="s">
        <v>6215</v>
      </c>
      <c r="E875" t="s">
        <v>25753</v>
      </c>
      <c r="F875" t="s">
        <v>34847</v>
      </c>
    </row>
    <row r="876" spans="1:6" x14ac:dyDescent="0.2">
      <c r="A876" t="s">
        <v>30664</v>
      </c>
      <c r="B876" t="s">
        <v>5844</v>
      </c>
      <c r="C876" t="s">
        <v>33948</v>
      </c>
      <c r="D876" t="s">
        <v>61353</v>
      </c>
      <c r="E876" t="s">
        <v>18254</v>
      </c>
      <c r="F876" t="s">
        <v>34847</v>
      </c>
    </row>
    <row r="877" spans="1:6" x14ac:dyDescent="0.2">
      <c r="A877" t="s">
        <v>30664</v>
      </c>
      <c r="B877" t="s">
        <v>31346</v>
      </c>
      <c r="C877" t="s">
        <v>3999</v>
      </c>
      <c r="D877" t="s">
        <v>14631</v>
      </c>
      <c r="E877" t="s">
        <v>48628</v>
      </c>
      <c r="F877" t="s">
        <v>2389</v>
      </c>
    </row>
    <row r="878" spans="1:6" x14ac:dyDescent="0.2">
      <c r="A878" t="s">
        <v>30664</v>
      </c>
      <c r="B878" t="s">
        <v>27314</v>
      </c>
      <c r="C878" t="s">
        <v>3999</v>
      </c>
      <c r="D878" t="s">
        <v>63120</v>
      </c>
      <c r="E878" t="s">
        <v>12489</v>
      </c>
      <c r="F878" t="s">
        <v>2389</v>
      </c>
    </row>
    <row r="879" spans="1:6" x14ac:dyDescent="0.2">
      <c r="A879" t="s">
        <v>30664</v>
      </c>
      <c r="B879" t="s">
        <v>8737</v>
      </c>
      <c r="C879" t="s">
        <v>3999</v>
      </c>
      <c r="D879" t="s">
        <v>54762</v>
      </c>
      <c r="E879" t="s">
        <v>50262</v>
      </c>
      <c r="F879" t="s">
        <v>34847</v>
      </c>
    </row>
    <row r="880" spans="1:6" x14ac:dyDescent="0.2">
      <c r="A880" t="s">
        <v>30664</v>
      </c>
      <c r="B880" t="s">
        <v>7344</v>
      </c>
      <c r="C880" t="s">
        <v>3999</v>
      </c>
      <c r="D880" t="s">
        <v>39811</v>
      </c>
      <c r="E880" t="s">
        <v>22376</v>
      </c>
      <c r="F880" t="s">
        <v>34847</v>
      </c>
    </row>
    <row r="881" spans="1:6" x14ac:dyDescent="0.2">
      <c r="A881" t="s">
        <v>30664</v>
      </c>
      <c r="B881" t="s">
        <v>55655</v>
      </c>
      <c r="C881" t="s">
        <v>3999</v>
      </c>
      <c r="D881" t="s">
        <v>581</v>
      </c>
      <c r="E881" t="s">
        <v>67023</v>
      </c>
      <c r="F881" t="s">
        <v>34847</v>
      </c>
    </row>
    <row r="882" spans="1:6" x14ac:dyDescent="0.2">
      <c r="A882" t="s">
        <v>30664</v>
      </c>
      <c r="B882" t="s">
        <v>28800</v>
      </c>
      <c r="C882" t="s">
        <v>57964</v>
      </c>
      <c r="D882" t="s">
        <v>38166</v>
      </c>
      <c r="E882" t="s">
        <v>57594</v>
      </c>
      <c r="F882" t="s">
        <v>37712</v>
      </c>
    </row>
    <row r="883" spans="1:6" x14ac:dyDescent="0.2">
      <c r="A883" t="s">
        <v>30664</v>
      </c>
      <c r="B883" t="s">
        <v>28800</v>
      </c>
      <c r="C883" t="s">
        <v>57964</v>
      </c>
      <c r="D883" t="s">
        <v>68836</v>
      </c>
      <c r="E883" t="s">
        <v>66880</v>
      </c>
      <c r="F883" t="s">
        <v>34847</v>
      </c>
    </row>
    <row r="884" spans="1:6" x14ac:dyDescent="0.2">
      <c r="A884" t="s">
        <v>30664</v>
      </c>
      <c r="B884" t="s">
        <v>29226</v>
      </c>
      <c r="C884" t="s">
        <v>48092</v>
      </c>
      <c r="D884" t="s">
        <v>66248</v>
      </c>
      <c r="E884" t="s">
        <v>11172</v>
      </c>
      <c r="F884" t="s">
        <v>2389</v>
      </c>
    </row>
    <row r="885" spans="1:6" x14ac:dyDescent="0.2">
      <c r="A885" t="s">
        <v>30664</v>
      </c>
      <c r="B885" t="s">
        <v>36990</v>
      </c>
      <c r="C885" t="s">
        <v>40144</v>
      </c>
      <c r="D885" t="s">
        <v>18916</v>
      </c>
      <c r="E885" t="s">
        <v>43217</v>
      </c>
      <c r="F885" t="s">
        <v>34847</v>
      </c>
    </row>
    <row r="886" spans="1:6" x14ac:dyDescent="0.2">
      <c r="A886" t="s">
        <v>30664</v>
      </c>
      <c r="B886" t="s">
        <v>18084</v>
      </c>
      <c r="C886" t="s">
        <v>30786</v>
      </c>
      <c r="D886" t="s">
        <v>24873</v>
      </c>
      <c r="E886" t="s">
        <v>36984</v>
      </c>
      <c r="F886" t="s">
        <v>40365</v>
      </c>
    </row>
    <row r="887" spans="1:6" x14ac:dyDescent="0.2">
      <c r="A887" t="s">
        <v>30664</v>
      </c>
      <c r="B887" t="s">
        <v>27848</v>
      </c>
      <c r="C887" t="s">
        <v>53779</v>
      </c>
      <c r="D887" t="s">
        <v>62706</v>
      </c>
      <c r="E887" t="s">
        <v>67151</v>
      </c>
      <c r="F887" t="s">
        <v>34847</v>
      </c>
    </row>
    <row r="888" spans="1:6" x14ac:dyDescent="0.2">
      <c r="A888" t="s">
        <v>30664</v>
      </c>
      <c r="B888" t="s">
        <v>40595</v>
      </c>
      <c r="C888" t="s">
        <v>61280</v>
      </c>
      <c r="D888" t="s">
        <v>45804</v>
      </c>
      <c r="E888" t="s">
        <v>52699</v>
      </c>
      <c r="F888" t="s">
        <v>2389</v>
      </c>
    </row>
    <row r="889" spans="1:6" x14ac:dyDescent="0.2">
      <c r="A889" t="s">
        <v>30664</v>
      </c>
      <c r="B889" t="s">
        <v>51156</v>
      </c>
      <c r="C889" t="s">
        <v>62610</v>
      </c>
      <c r="D889" t="s">
        <v>14993</v>
      </c>
      <c r="E889" t="s">
        <v>53554</v>
      </c>
      <c r="F889" t="s">
        <v>2389</v>
      </c>
    </row>
    <row r="890" spans="1:6" x14ac:dyDescent="0.2">
      <c r="A890" t="s">
        <v>30664</v>
      </c>
      <c r="B890" t="s">
        <v>17949</v>
      </c>
      <c r="C890" t="s">
        <v>53240</v>
      </c>
      <c r="D890" t="s">
        <v>13714</v>
      </c>
      <c r="E890" t="s">
        <v>1179</v>
      </c>
      <c r="F890" t="s">
        <v>2389</v>
      </c>
    </row>
    <row r="891" spans="1:6" x14ac:dyDescent="0.2">
      <c r="A891" t="s">
        <v>30664</v>
      </c>
      <c r="B891" t="s">
        <v>33822</v>
      </c>
      <c r="C891" t="s">
        <v>29862</v>
      </c>
      <c r="D891" t="s">
        <v>14971</v>
      </c>
      <c r="E891" t="s">
        <v>21146</v>
      </c>
      <c r="F891" t="s">
        <v>2389</v>
      </c>
    </row>
    <row r="892" spans="1:6" x14ac:dyDescent="0.2">
      <c r="A892" t="s">
        <v>30664</v>
      </c>
      <c r="B892" t="s">
        <v>64143</v>
      </c>
      <c r="C892" t="s">
        <v>16701</v>
      </c>
      <c r="D892" t="s">
        <v>45177</v>
      </c>
      <c r="E892" t="s">
        <v>14869</v>
      </c>
      <c r="F892" t="s">
        <v>2389</v>
      </c>
    </row>
    <row r="893" spans="1:6" x14ac:dyDescent="0.2">
      <c r="A893" t="s">
        <v>30664</v>
      </c>
      <c r="B893" t="s">
        <v>29567</v>
      </c>
      <c r="C893" t="s">
        <v>45546</v>
      </c>
      <c r="D893" t="s">
        <v>31258</v>
      </c>
      <c r="E893" t="s">
        <v>20160</v>
      </c>
      <c r="F893" t="s">
        <v>34847</v>
      </c>
    </row>
    <row r="894" spans="1:6" x14ac:dyDescent="0.2">
      <c r="A894" t="s">
        <v>30664</v>
      </c>
      <c r="B894" t="s">
        <v>28033</v>
      </c>
      <c r="C894" t="s">
        <v>1934</v>
      </c>
      <c r="D894" t="s">
        <v>24849</v>
      </c>
      <c r="E894" t="s">
        <v>31008</v>
      </c>
      <c r="F894" t="s">
        <v>21761</v>
      </c>
    </row>
    <row r="895" spans="1:6" x14ac:dyDescent="0.2">
      <c r="A895" t="s">
        <v>30664</v>
      </c>
      <c r="B895" t="s">
        <v>48179</v>
      </c>
      <c r="C895" t="s">
        <v>37055</v>
      </c>
      <c r="D895" t="s">
        <v>17225</v>
      </c>
      <c r="E895" t="s">
        <v>56011</v>
      </c>
      <c r="F895" t="s">
        <v>2389</v>
      </c>
    </row>
    <row r="896" spans="1:6" x14ac:dyDescent="0.2">
      <c r="A896" t="s">
        <v>30664</v>
      </c>
      <c r="B896" t="s">
        <v>42074</v>
      </c>
      <c r="C896" t="s">
        <v>66718</v>
      </c>
      <c r="D896" t="s">
        <v>61005</v>
      </c>
      <c r="E896" t="s">
        <v>62664</v>
      </c>
      <c r="F896" t="s">
        <v>2389</v>
      </c>
    </row>
    <row r="897" spans="1:6" x14ac:dyDescent="0.2">
      <c r="A897" t="s">
        <v>30664</v>
      </c>
      <c r="B897" t="s">
        <v>2842</v>
      </c>
      <c r="C897" t="s">
        <v>16288</v>
      </c>
      <c r="D897" t="s">
        <v>371</v>
      </c>
      <c r="E897" t="s">
        <v>4509</v>
      </c>
      <c r="F897" t="s">
        <v>2389</v>
      </c>
    </row>
    <row r="898" spans="1:6" x14ac:dyDescent="0.2">
      <c r="A898" t="s">
        <v>30664</v>
      </c>
      <c r="B898" t="s">
        <v>23586</v>
      </c>
      <c r="C898" t="s">
        <v>9671</v>
      </c>
      <c r="D898" t="s">
        <v>52467</v>
      </c>
      <c r="E898" t="s">
        <v>3819</v>
      </c>
      <c r="F898" t="s">
        <v>21761</v>
      </c>
    </row>
    <row r="899" spans="1:6" x14ac:dyDescent="0.2">
      <c r="A899" t="s">
        <v>30664</v>
      </c>
      <c r="B899" t="s">
        <v>40291</v>
      </c>
      <c r="C899" t="s">
        <v>24502</v>
      </c>
      <c r="D899" t="s">
        <v>50148</v>
      </c>
      <c r="E899" t="s">
        <v>30932</v>
      </c>
      <c r="F899" t="s">
        <v>39047</v>
      </c>
    </row>
    <row r="900" spans="1:6" x14ac:dyDescent="0.2">
      <c r="A900" t="s">
        <v>30664</v>
      </c>
      <c r="B900" t="s">
        <v>62838</v>
      </c>
      <c r="C900" t="s">
        <v>53204</v>
      </c>
      <c r="D900" t="s">
        <v>7716</v>
      </c>
      <c r="E900" t="s">
        <v>1644</v>
      </c>
      <c r="F900" t="s">
        <v>2389</v>
      </c>
    </row>
    <row r="901" spans="1:6" x14ac:dyDescent="0.2">
      <c r="A901" t="s">
        <v>30664</v>
      </c>
      <c r="B901" t="s">
        <v>65242</v>
      </c>
      <c r="C901" t="s">
        <v>60968</v>
      </c>
      <c r="D901" t="s">
        <v>35459</v>
      </c>
      <c r="E901" t="s">
        <v>38519</v>
      </c>
      <c r="F901" t="s">
        <v>34847</v>
      </c>
    </row>
    <row r="902" spans="1:6" x14ac:dyDescent="0.2">
      <c r="A902" t="s">
        <v>30664</v>
      </c>
      <c r="B902" t="s">
        <v>34707</v>
      </c>
      <c r="C902" t="s">
        <v>25815</v>
      </c>
      <c r="D902" t="s">
        <v>28283</v>
      </c>
      <c r="E902" t="s">
        <v>33314</v>
      </c>
      <c r="F902" t="s">
        <v>2389</v>
      </c>
    </row>
    <row r="903" spans="1:6" x14ac:dyDescent="0.2">
      <c r="A903" t="s">
        <v>30664</v>
      </c>
      <c r="B903" t="s">
        <v>13689</v>
      </c>
      <c r="C903" t="s">
        <v>47718</v>
      </c>
      <c r="D903" t="s">
        <v>50605</v>
      </c>
      <c r="E903" t="s">
        <v>43710</v>
      </c>
      <c r="F903" t="s">
        <v>2389</v>
      </c>
    </row>
    <row r="904" spans="1:6" x14ac:dyDescent="0.2">
      <c r="A904" t="s">
        <v>30664</v>
      </c>
      <c r="B904" t="s">
        <v>38826</v>
      </c>
      <c r="C904" t="s">
        <v>40241</v>
      </c>
      <c r="D904" t="s">
        <v>49791</v>
      </c>
      <c r="E904" t="s">
        <v>58530</v>
      </c>
      <c r="F904" t="s">
        <v>34847</v>
      </c>
    </row>
    <row r="905" spans="1:6" x14ac:dyDescent="0.2">
      <c r="A905" t="s">
        <v>30664</v>
      </c>
      <c r="B905" t="s">
        <v>17600</v>
      </c>
      <c r="C905" t="s">
        <v>1368</v>
      </c>
      <c r="D905" t="s">
        <v>22383</v>
      </c>
      <c r="E905" t="s">
        <v>31800</v>
      </c>
      <c r="F905" t="s">
        <v>34847</v>
      </c>
    </row>
    <row r="906" spans="1:6" x14ac:dyDescent="0.2">
      <c r="A906" t="s">
        <v>30664</v>
      </c>
      <c r="B906" t="s">
        <v>67453</v>
      </c>
      <c r="C906" t="s">
        <v>35258</v>
      </c>
      <c r="D906" t="s">
        <v>42179</v>
      </c>
      <c r="E906" t="s">
        <v>44693</v>
      </c>
      <c r="F906" t="s">
        <v>39047</v>
      </c>
    </row>
    <row r="907" spans="1:6" x14ac:dyDescent="0.2">
      <c r="A907" t="s">
        <v>30664</v>
      </c>
      <c r="B907" t="s">
        <v>40297</v>
      </c>
      <c r="C907" t="s">
        <v>37412</v>
      </c>
      <c r="D907" t="s">
        <v>60471</v>
      </c>
      <c r="E907" t="s">
        <v>29127</v>
      </c>
      <c r="F907" t="s">
        <v>2389</v>
      </c>
    </row>
    <row r="908" spans="1:6" x14ac:dyDescent="0.2">
      <c r="A908" t="s">
        <v>30664</v>
      </c>
      <c r="B908" t="s">
        <v>9462</v>
      </c>
      <c r="C908" t="s">
        <v>57355</v>
      </c>
      <c r="D908" t="s">
        <v>46059</v>
      </c>
      <c r="E908" t="s">
        <v>57000</v>
      </c>
      <c r="F908" t="s">
        <v>34847</v>
      </c>
    </row>
    <row r="909" spans="1:6" x14ac:dyDescent="0.2">
      <c r="A909" t="s">
        <v>30664</v>
      </c>
      <c r="B909" t="s">
        <v>51745</v>
      </c>
      <c r="C909" t="s">
        <v>25353</v>
      </c>
      <c r="D909" t="s">
        <v>8501</v>
      </c>
      <c r="E909" t="s">
        <v>14785</v>
      </c>
      <c r="F909" t="s">
        <v>39047</v>
      </c>
    </row>
    <row r="910" spans="1:6" x14ac:dyDescent="0.2">
      <c r="A910" t="s">
        <v>30664</v>
      </c>
      <c r="B910" t="s">
        <v>12076</v>
      </c>
      <c r="C910" t="s">
        <v>52520</v>
      </c>
      <c r="D910" t="s">
        <v>8019</v>
      </c>
      <c r="E910" t="s">
        <v>517</v>
      </c>
      <c r="F910" t="s">
        <v>34847</v>
      </c>
    </row>
    <row r="911" spans="1:6" x14ac:dyDescent="0.2">
      <c r="A911" t="s">
        <v>30664</v>
      </c>
      <c r="B911" t="s">
        <v>24335</v>
      </c>
      <c r="C911" t="s">
        <v>59524</v>
      </c>
      <c r="D911" t="s">
        <v>47877</v>
      </c>
      <c r="E911" t="s">
        <v>34941</v>
      </c>
      <c r="F911" t="s">
        <v>2389</v>
      </c>
    </row>
    <row r="912" spans="1:6" x14ac:dyDescent="0.2">
      <c r="A912" t="s">
        <v>30664</v>
      </c>
      <c r="B912" t="s">
        <v>42089</v>
      </c>
      <c r="C912" t="s">
        <v>59524</v>
      </c>
      <c r="D912" t="s">
        <v>19340</v>
      </c>
      <c r="E912" t="s">
        <v>13025</v>
      </c>
      <c r="F912" t="s">
        <v>34847</v>
      </c>
    </row>
    <row r="913" spans="1:6" x14ac:dyDescent="0.2">
      <c r="A913" t="s">
        <v>30664</v>
      </c>
      <c r="B913" t="s">
        <v>5107</v>
      </c>
      <c r="C913" t="s">
        <v>35585</v>
      </c>
      <c r="D913" t="s">
        <v>15199</v>
      </c>
      <c r="E913" t="s">
        <v>5270</v>
      </c>
      <c r="F913" t="s">
        <v>34847</v>
      </c>
    </row>
    <row r="914" spans="1:6" x14ac:dyDescent="0.2">
      <c r="A914" t="s">
        <v>30664</v>
      </c>
      <c r="B914" t="s">
        <v>13162</v>
      </c>
      <c r="C914" t="s">
        <v>9223</v>
      </c>
      <c r="D914" t="s">
        <v>8929</v>
      </c>
      <c r="E914" t="s">
        <v>35890</v>
      </c>
      <c r="F914" t="s">
        <v>34847</v>
      </c>
    </row>
    <row r="915" spans="1:6" x14ac:dyDescent="0.2">
      <c r="A915" t="s">
        <v>30664</v>
      </c>
      <c r="B915" t="s">
        <v>4062</v>
      </c>
      <c r="C915" t="s">
        <v>5941</v>
      </c>
      <c r="D915" t="s">
        <v>24602</v>
      </c>
      <c r="E915" t="s">
        <v>59307</v>
      </c>
      <c r="F915" t="s">
        <v>34847</v>
      </c>
    </row>
    <row r="916" spans="1:6" x14ac:dyDescent="0.2">
      <c r="A916" t="s">
        <v>30664</v>
      </c>
      <c r="B916" t="s">
        <v>13198</v>
      </c>
      <c r="C916" t="s">
        <v>5941</v>
      </c>
      <c r="D916" t="s">
        <v>5984</v>
      </c>
      <c r="E916" t="s">
        <v>37570</v>
      </c>
      <c r="F916" t="s">
        <v>52901</v>
      </c>
    </row>
    <row r="917" spans="1:6" x14ac:dyDescent="0.2">
      <c r="A917" t="s">
        <v>30664</v>
      </c>
      <c r="B917" t="s">
        <v>13198</v>
      </c>
      <c r="C917" t="s">
        <v>5941</v>
      </c>
      <c r="D917" t="s">
        <v>65564</v>
      </c>
      <c r="E917" t="s">
        <v>64230</v>
      </c>
      <c r="F917" t="s">
        <v>39047</v>
      </c>
    </row>
    <row r="918" spans="1:6" x14ac:dyDescent="0.2">
      <c r="A918" t="s">
        <v>30664</v>
      </c>
      <c r="B918" t="s">
        <v>22632</v>
      </c>
      <c r="C918" t="s">
        <v>57475</v>
      </c>
      <c r="D918" t="s">
        <v>15668</v>
      </c>
      <c r="E918" t="s">
        <v>61241</v>
      </c>
      <c r="F918" t="s">
        <v>34847</v>
      </c>
    </row>
    <row r="919" spans="1:6" x14ac:dyDescent="0.2">
      <c r="A919" t="s">
        <v>30664</v>
      </c>
      <c r="B919" t="s">
        <v>22632</v>
      </c>
      <c r="C919" t="s">
        <v>1833</v>
      </c>
      <c r="D919" t="s">
        <v>25552</v>
      </c>
      <c r="E919" t="s">
        <v>63584</v>
      </c>
      <c r="F919" t="s">
        <v>21761</v>
      </c>
    </row>
    <row r="920" spans="1:6" x14ac:dyDescent="0.2">
      <c r="A920" t="s">
        <v>30664</v>
      </c>
      <c r="B920" t="s">
        <v>47031</v>
      </c>
      <c r="C920" t="s">
        <v>13046</v>
      </c>
      <c r="D920" t="s">
        <v>53842</v>
      </c>
      <c r="E920" t="s">
        <v>33519</v>
      </c>
      <c r="F920" t="s">
        <v>2389</v>
      </c>
    </row>
    <row r="921" spans="1:6" x14ac:dyDescent="0.2">
      <c r="A921" t="s">
        <v>30664</v>
      </c>
      <c r="B921" t="s">
        <v>58492</v>
      </c>
      <c r="C921" t="s">
        <v>33138</v>
      </c>
      <c r="D921" t="s">
        <v>46807</v>
      </c>
      <c r="E921" t="s">
        <v>38845</v>
      </c>
      <c r="F921" t="s">
        <v>2389</v>
      </c>
    </row>
    <row r="922" spans="1:6" x14ac:dyDescent="0.2">
      <c r="A922" t="s">
        <v>30664</v>
      </c>
      <c r="B922" t="s">
        <v>61839</v>
      </c>
      <c r="C922" t="s">
        <v>14978</v>
      </c>
      <c r="D922" t="s">
        <v>60594</v>
      </c>
      <c r="E922" t="s">
        <v>20771</v>
      </c>
      <c r="F922" t="s">
        <v>34847</v>
      </c>
    </row>
    <row r="923" spans="1:6" x14ac:dyDescent="0.2">
      <c r="A923" t="s">
        <v>30664</v>
      </c>
      <c r="B923" t="s">
        <v>18609</v>
      </c>
      <c r="C923" t="s">
        <v>9266</v>
      </c>
      <c r="D923" t="s">
        <v>1253</v>
      </c>
      <c r="E923" t="s">
        <v>41909</v>
      </c>
      <c r="F923" t="s">
        <v>21761</v>
      </c>
    </row>
    <row r="924" spans="1:6" x14ac:dyDescent="0.2">
      <c r="A924" t="s">
        <v>30664</v>
      </c>
      <c r="B924" t="s">
        <v>32114</v>
      </c>
      <c r="C924" t="s">
        <v>50011</v>
      </c>
      <c r="D924" t="s">
        <v>58840</v>
      </c>
      <c r="E924" t="s">
        <v>50177</v>
      </c>
      <c r="F924" t="s">
        <v>2389</v>
      </c>
    </row>
    <row r="925" spans="1:6" x14ac:dyDescent="0.2">
      <c r="A925" t="s">
        <v>30664</v>
      </c>
      <c r="B925" t="s">
        <v>60767</v>
      </c>
      <c r="C925" t="s">
        <v>38165</v>
      </c>
      <c r="D925" t="s">
        <v>24853</v>
      </c>
      <c r="E925" t="s">
        <v>2786</v>
      </c>
      <c r="F925" t="s">
        <v>34847</v>
      </c>
    </row>
    <row r="926" spans="1:6" x14ac:dyDescent="0.2">
      <c r="A926" t="s">
        <v>30664</v>
      </c>
      <c r="B926" t="s">
        <v>3937</v>
      </c>
      <c r="C926" t="s">
        <v>54600</v>
      </c>
      <c r="D926" t="s">
        <v>51451</v>
      </c>
      <c r="E926" t="s">
        <v>8230</v>
      </c>
      <c r="F926" t="s">
        <v>21761</v>
      </c>
    </row>
    <row r="927" spans="1:6" x14ac:dyDescent="0.2">
      <c r="A927" t="s">
        <v>30664</v>
      </c>
      <c r="B927" t="s">
        <v>52723</v>
      </c>
      <c r="C927" t="s">
        <v>60769</v>
      </c>
      <c r="D927" t="s">
        <v>27960</v>
      </c>
      <c r="E927" t="s">
        <v>52460</v>
      </c>
      <c r="F927" t="s">
        <v>34847</v>
      </c>
    </row>
    <row r="928" spans="1:6" x14ac:dyDescent="0.2">
      <c r="A928" t="s">
        <v>30664</v>
      </c>
      <c r="B928" t="s">
        <v>39893</v>
      </c>
      <c r="C928" t="s">
        <v>61572</v>
      </c>
      <c r="D928" t="s">
        <v>53448</v>
      </c>
      <c r="E928" t="s">
        <v>19400</v>
      </c>
      <c r="F928" t="s">
        <v>2389</v>
      </c>
    </row>
    <row r="929" spans="1:6" x14ac:dyDescent="0.2">
      <c r="A929" t="s">
        <v>30664</v>
      </c>
      <c r="B929" t="s">
        <v>19101</v>
      </c>
      <c r="C929" t="s">
        <v>16622</v>
      </c>
      <c r="D929" t="s">
        <v>32364</v>
      </c>
      <c r="E929" t="s">
        <v>17490</v>
      </c>
      <c r="F929" t="s">
        <v>2389</v>
      </c>
    </row>
    <row r="930" spans="1:6" x14ac:dyDescent="0.2">
      <c r="A930" t="s">
        <v>30664</v>
      </c>
      <c r="B930" t="s">
        <v>46690</v>
      </c>
      <c r="C930" t="s">
        <v>17456</v>
      </c>
      <c r="D930" t="s">
        <v>65193</v>
      </c>
      <c r="E930" t="s">
        <v>63661</v>
      </c>
      <c r="F930" t="s">
        <v>39047</v>
      </c>
    </row>
    <row r="931" spans="1:6" x14ac:dyDescent="0.2">
      <c r="A931" t="s">
        <v>30664</v>
      </c>
      <c r="B931" t="s">
        <v>43307</v>
      </c>
      <c r="C931" t="s">
        <v>17456</v>
      </c>
      <c r="D931" t="s">
        <v>28107</v>
      </c>
      <c r="E931" t="s">
        <v>18621</v>
      </c>
      <c r="F931" t="s">
        <v>21761</v>
      </c>
    </row>
    <row r="932" spans="1:6" x14ac:dyDescent="0.2">
      <c r="A932" t="s">
        <v>30664</v>
      </c>
      <c r="B932" t="s">
        <v>37939</v>
      </c>
      <c r="C932" t="s">
        <v>17456</v>
      </c>
      <c r="D932" t="s">
        <v>50989</v>
      </c>
      <c r="E932" t="s">
        <v>48263</v>
      </c>
      <c r="F932" t="s">
        <v>34847</v>
      </c>
    </row>
    <row r="933" spans="1:6" x14ac:dyDescent="0.2">
      <c r="A933" t="s">
        <v>30664</v>
      </c>
      <c r="B933" t="s">
        <v>29999</v>
      </c>
      <c r="C933" t="s">
        <v>17456</v>
      </c>
      <c r="D933" t="s">
        <v>58425</v>
      </c>
      <c r="E933" t="s">
        <v>36683</v>
      </c>
      <c r="F933" t="s">
        <v>34847</v>
      </c>
    </row>
    <row r="934" spans="1:6" x14ac:dyDescent="0.2">
      <c r="A934" t="s">
        <v>30664</v>
      </c>
      <c r="B934" t="s">
        <v>34763</v>
      </c>
      <c r="C934" t="s">
        <v>8153</v>
      </c>
      <c r="D934" t="s">
        <v>12272</v>
      </c>
      <c r="E934" t="s">
        <v>10050</v>
      </c>
      <c r="F934" t="s">
        <v>52901</v>
      </c>
    </row>
    <row r="935" spans="1:6" x14ac:dyDescent="0.2">
      <c r="A935" t="s">
        <v>30664</v>
      </c>
      <c r="B935" t="s">
        <v>3937</v>
      </c>
      <c r="C935" t="s">
        <v>114</v>
      </c>
      <c r="D935" t="s">
        <v>24295</v>
      </c>
      <c r="E935" t="s">
        <v>4205</v>
      </c>
      <c r="F935" t="s">
        <v>21761</v>
      </c>
    </row>
    <row r="936" spans="1:6" x14ac:dyDescent="0.2">
      <c r="A936" t="s">
        <v>30664</v>
      </c>
      <c r="B936" t="s">
        <v>12088</v>
      </c>
      <c r="C936" t="s">
        <v>43171</v>
      </c>
      <c r="D936" t="s">
        <v>34104</v>
      </c>
      <c r="E936" t="s">
        <v>47687</v>
      </c>
      <c r="F936" t="s">
        <v>2389</v>
      </c>
    </row>
    <row r="937" spans="1:6" x14ac:dyDescent="0.2">
      <c r="A937" t="s">
        <v>30664</v>
      </c>
      <c r="B937" t="s">
        <v>68196</v>
      </c>
      <c r="C937" t="s">
        <v>43171</v>
      </c>
      <c r="D937" t="s">
        <v>8297</v>
      </c>
      <c r="E937" t="s">
        <v>31828</v>
      </c>
      <c r="F937" t="s">
        <v>2389</v>
      </c>
    </row>
    <row r="938" spans="1:6" x14ac:dyDescent="0.2">
      <c r="A938" t="s">
        <v>30664</v>
      </c>
      <c r="B938" t="s">
        <v>13269</v>
      </c>
      <c r="C938" t="s">
        <v>62504</v>
      </c>
      <c r="D938" t="s">
        <v>54897</v>
      </c>
      <c r="E938" t="s">
        <v>14772</v>
      </c>
      <c r="F938" t="s">
        <v>34847</v>
      </c>
    </row>
    <row r="939" spans="1:6" x14ac:dyDescent="0.2">
      <c r="A939" t="s">
        <v>30664</v>
      </c>
      <c r="B939" t="s">
        <v>8468</v>
      </c>
      <c r="C939" t="s">
        <v>40120</v>
      </c>
      <c r="D939" t="s">
        <v>28649</v>
      </c>
      <c r="E939" t="s">
        <v>15303</v>
      </c>
      <c r="F939" t="s">
        <v>34847</v>
      </c>
    </row>
    <row r="940" spans="1:6" x14ac:dyDescent="0.2">
      <c r="A940" t="s">
        <v>30664</v>
      </c>
      <c r="B940" t="s">
        <v>40708</v>
      </c>
      <c r="C940" t="s">
        <v>5756</v>
      </c>
      <c r="D940" t="s">
        <v>3293</v>
      </c>
      <c r="E940" t="s">
        <v>13733</v>
      </c>
      <c r="F940" t="s">
        <v>34847</v>
      </c>
    </row>
    <row r="941" spans="1:6" x14ac:dyDescent="0.2">
      <c r="A941" t="s">
        <v>30664</v>
      </c>
      <c r="B941" t="s">
        <v>58629</v>
      </c>
      <c r="C941" t="s">
        <v>5756</v>
      </c>
      <c r="D941" t="s">
        <v>34072</v>
      </c>
      <c r="E941" t="s">
        <v>62560</v>
      </c>
      <c r="F941" t="s">
        <v>34847</v>
      </c>
    </row>
    <row r="942" spans="1:6" x14ac:dyDescent="0.2">
      <c r="A942" t="s">
        <v>30664</v>
      </c>
      <c r="B942" t="s">
        <v>22104</v>
      </c>
      <c r="C942" t="s">
        <v>5756</v>
      </c>
      <c r="D942" t="s">
        <v>13231</v>
      </c>
      <c r="E942" t="s">
        <v>38105</v>
      </c>
      <c r="F942" t="s">
        <v>34847</v>
      </c>
    </row>
    <row r="943" spans="1:6" x14ac:dyDescent="0.2">
      <c r="A943" t="s">
        <v>30664</v>
      </c>
      <c r="B943" t="s">
        <v>56148</v>
      </c>
      <c r="C943" t="s">
        <v>60683</v>
      </c>
      <c r="D943" t="s">
        <v>8665</v>
      </c>
      <c r="E943" t="s">
        <v>39782</v>
      </c>
      <c r="F943" t="s">
        <v>34847</v>
      </c>
    </row>
    <row r="944" spans="1:6" x14ac:dyDescent="0.2">
      <c r="A944" t="s">
        <v>30664</v>
      </c>
      <c r="B944" t="s">
        <v>43191</v>
      </c>
      <c r="C944" t="s">
        <v>30355</v>
      </c>
      <c r="D944" t="s">
        <v>44807</v>
      </c>
      <c r="E944" t="s">
        <v>17632</v>
      </c>
      <c r="F944" t="s">
        <v>34847</v>
      </c>
    </row>
    <row r="945" spans="1:6" x14ac:dyDescent="0.2">
      <c r="A945" t="s">
        <v>30664</v>
      </c>
      <c r="B945" t="s">
        <v>28088</v>
      </c>
      <c r="C945" t="s">
        <v>22859</v>
      </c>
      <c r="D945" t="s">
        <v>4960</v>
      </c>
      <c r="E945" t="s">
        <v>29169</v>
      </c>
      <c r="F945" t="s">
        <v>34847</v>
      </c>
    </row>
    <row r="946" spans="1:6" x14ac:dyDescent="0.2">
      <c r="A946" t="s">
        <v>30664</v>
      </c>
      <c r="B946" t="s">
        <v>26923</v>
      </c>
      <c r="C946" t="s">
        <v>22859</v>
      </c>
      <c r="D946" t="s">
        <v>6259</v>
      </c>
      <c r="E946" t="s">
        <v>49280</v>
      </c>
      <c r="F946" t="s">
        <v>34847</v>
      </c>
    </row>
    <row r="947" spans="1:6" x14ac:dyDescent="0.2">
      <c r="A947" t="s">
        <v>30664</v>
      </c>
      <c r="B947" t="s">
        <v>38843</v>
      </c>
      <c r="C947" t="s">
        <v>56148</v>
      </c>
      <c r="D947" t="s">
        <v>51854</v>
      </c>
      <c r="E947" t="s">
        <v>33595</v>
      </c>
      <c r="F947" t="s">
        <v>34847</v>
      </c>
    </row>
    <row r="948" spans="1:6" x14ac:dyDescent="0.2">
      <c r="A948" t="s">
        <v>30664</v>
      </c>
      <c r="B948" t="s">
        <v>18252</v>
      </c>
      <c r="C948" t="s">
        <v>64618</v>
      </c>
      <c r="D948" t="s">
        <v>54007</v>
      </c>
      <c r="E948" t="s">
        <v>26720</v>
      </c>
      <c r="F948" t="s">
        <v>21761</v>
      </c>
    </row>
    <row r="949" spans="1:6" x14ac:dyDescent="0.2">
      <c r="A949" t="s">
        <v>30664</v>
      </c>
      <c r="B949" t="s">
        <v>59031</v>
      </c>
      <c r="C949" t="s">
        <v>28465</v>
      </c>
      <c r="D949" t="s">
        <v>64060</v>
      </c>
      <c r="E949" t="s">
        <v>59470</v>
      </c>
      <c r="F949" t="s">
        <v>34847</v>
      </c>
    </row>
    <row r="950" spans="1:6" x14ac:dyDescent="0.2">
      <c r="A950" t="s">
        <v>30664</v>
      </c>
      <c r="B950" t="s">
        <v>9002</v>
      </c>
      <c r="C950" t="s">
        <v>31030</v>
      </c>
      <c r="D950" t="s">
        <v>9590</v>
      </c>
      <c r="E950" t="s">
        <v>25474</v>
      </c>
      <c r="F950" t="s">
        <v>2389</v>
      </c>
    </row>
    <row r="951" spans="1:6" x14ac:dyDescent="0.2">
      <c r="A951" t="s">
        <v>30664</v>
      </c>
      <c r="B951" t="s">
        <v>54695</v>
      </c>
      <c r="C951" t="s">
        <v>25364</v>
      </c>
      <c r="D951" t="s">
        <v>60470</v>
      </c>
      <c r="E951" t="s">
        <v>2598</v>
      </c>
      <c r="F951" t="s">
        <v>21761</v>
      </c>
    </row>
    <row r="952" spans="1:6" x14ac:dyDescent="0.2">
      <c r="A952" t="s">
        <v>30664</v>
      </c>
      <c r="B952" t="s">
        <v>65217</v>
      </c>
      <c r="C952" t="s">
        <v>31085</v>
      </c>
      <c r="D952" t="s">
        <v>9715</v>
      </c>
      <c r="E952" t="s">
        <v>67625</v>
      </c>
      <c r="F952" t="s">
        <v>34847</v>
      </c>
    </row>
    <row r="953" spans="1:6" x14ac:dyDescent="0.2">
      <c r="A953" t="s">
        <v>30664</v>
      </c>
      <c r="B953" t="s">
        <v>60230</v>
      </c>
      <c r="C953" t="s">
        <v>27345</v>
      </c>
      <c r="D953" t="s">
        <v>12362</v>
      </c>
      <c r="E953" t="s">
        <v>5773</v>
      </c>
      <c r="F953" t="s">
        <v>21761</v>
      </c>
    </row>
    <row r="954" spans="1:6" x14ac:dyDescent="0.2">
      <c r="A954" t="s">
        <v>30664</v>
      </c>
      <c r="B954" t="s">
        <v>47031</v>
      </c>
      <c r="C954" t="s">
        <v>16589</v>
      </c>
      <c r="D954" t="s">
        <v>60932</v>
      </c>
      <c r="E954" t="s">
        <v>57809</v>
      </c>
      <c r="F954" t="s">
        <v>2389</v>
      </c>
    </row>
    <row r="955" spans="1:6" x14ac:dyDescent="0.2">
      <c r="A955" t="s">
        <v>30664</v>
      </c>
      <c r="B955" t="s">
        <v>58020</v>
      </c>
      <c r="C955" t="s">
        <v>9905</v>
      </c>
      <c r="D955" t="s">
        <v>20170</v>
      </c>
      <c r="E955" t="s">
        <v>39755</v>
      </c>
      <c r="F955" t="s">
        <v>34847</v>
      </c>
    </row>
    <row r="956" spans="1:6" x14ac:dyDescent="0.2">
      <c r="A956" t="s">
        <v>30664</v>
      </c>
      <c r="B956" t="s">
        <v>31741</v>
      </c>
      <c r="C956" t="s">
        <v>2164</v>
      </c>
      <c r="D956" t="s">
        <v>8408</v>
      </c>
      <c r="E956" t="s">
        <v>1163</v>
      </c>
      <c r="F956" t="s">
        <v>34847</v>
      </c>
    </row>
    <row r="957" spans="1:6" x14ac:dyDescent="0.2">
      <c r="A957" t="s">
        <v>30664</v>
      </c>
      <c r="B957" t="s">
        <v>33918</v>
      </c>
      <c r="C957" t="s">
        <v>33618</v>
      </c>
      <c r="D957" t="s">
        <v>5609</v>
      </c>
      <c r="E957" t="s">
        <v>48576</v>
      </c>
      <c r="F957" t="s">
        <v>34847</v>
      </c>
    </row>
    <row r="958" spans="1:6" x14ac:dyDescent="0.2">
      <c r="A958" t="s">
        <v>30664</v>
      </c>
      <c r="B958" t="s">
        <v>44845</v>
      </c>
      <c r="C958" t="s">
        <v>11079</v>
      </c>
      <c r="D958" t="s">
        <v>62733</v>
      </c>
      <c r="E958" t="s">
        <v>32104</v>
      </c>
      <c r="F958" t="s">
        <v>21761</v>
      </c>
    </row>
    <row r="959" spans="1:6" x14ac:dyDescent="0.2">
      <c r="A959" t="s">
        <v>30664</v>
      </c>
      <c r="B959" t="s">
        <v>4410</v>
      </c>
      <c r="C959" t="s">
        <v>29712</v>
      </c>
      <c r="D959" t="s">
        <v>28510</v>
      </c>
      <c r="E959" t="s">
        <v>32067</v>
      </c>
      <c r="F959" t="s">
        <v>2389</v>
      </c>
    </row>
    <row r="960" spans="1:6" x14ac:dyDescent="0.2">
      <c r="A960" t="s">
        <v>30664</v>
      </c>
      <c r="B960" t="s">
        <v>22168</v>
      </c>
      <c r="C960" t="s">
        <v>8391</v>
      </c>
      <c r="D960" t="s">
        <v>36195</v>
      </c>
      <c r="E960" t="s">
        <v>26965</v>
      </c>
      <c r="F960" t="s">
        <v>2389</v>
      </c>
    </row>
    <row r="961" spans="1:6" x14ac:dyDescent="0.2">
      <c r="A961" t="s">
        <v>30664</v>
      </c>
      <c r="B961" t="s">
        <v>36118</v>
      </c>
      <c r="C961" t="s">
        <v>49689</v>
      </c>
      <c r="D961" t="s">
        <v>10360</v>
      </c>
      <c r="E961" t="s">
        <v>32689</v>
      </c>
      <c r="F961" t="s">
        <v>2389</v>
      </c>
    </row>
    <row r="962" spans="1:6" x14ac:dyDescent="0.2">
      <c r="A962" t="s">
        <v>30664</v>
      </c>
      <c r="B962" t="s">
        <v>36118</v>
      </c>
      <c r="C962" t="s">
        <v>49689</v>
      </c>
      <c r="D962" t="s">
        <v>1956</v>
      </c>
      <c r="E962" t="s">
        <v>21052</v>
      </c>
      <c r="F962" t="s">
        <v>21761</v>
      </c>
    </row>
    <row r="963" spans="1:6" x14ac:dyDescent="0.2">
      <c r="A963" t="s">
        <v>30664</v>
      </c>
      <c r="B963" t="s">
        <v>19318</v>
      </c>
      <c r="C963" t="s">
        <v>68155</v>
      </c>
      <c r="D963" t="s">
        <v>65090</v>
      </c>
      <c r="E963" t="s">
        <v>4851</v>
      </c>
      <c r="F963" t="s">
        <v>52901</v>
      </c>
    </row>
    <row r="964" spans="1:6" x14ac:dyDescent="0.2">
      <c r="A964" t="s">
        <v>30664</v>
      </c>
      <c r="B964" t="s">
        <v>19318</v>
      </c>
      <c r="C964" t="s">
        <v>68155</v>
      </c>
      <c r="D964" t="s">
        <v>16914</v>
      </c>
      <c r="E964" t="s">
        <v>4228</v>
      </c>
      <c r="F964" t="s">
        <v>34847</v>
      </c>
    </row>
    <row r="965" spans="1:6" x14ac:dyDescent="0.2">
      <c r="A965" t="s">
        <v>30664</v>
      </c>
      <c r="B965" t="s">
        <v>24908</v>
      </c>
      <c r="C965" t="s">
        <v>68155</v>
      </c>
      <c r="D965" t="s">
        <v>21849</v>
      </c>
      <c r="E965" t="s">
        <v>18523</v>
      </c>
      <c r="F965" t="s">
        <v>34847</v>
      </c>
    </row>
    <row r="966" spans="1:6" x14ac:dyDescent="0.2">
      <c r="A966" t="s">
        <v>30664</v>
      </c>
      <c r="B966" t="s">
        <v>12554</v>
      </c>
      <c r="C966" t="s">
        <v>47259</v>
      </c>
      <c r="D966" t="s">
        <v>2536</v>
      </c>
      <c r="E966" t="s">
        <v>20565</v>
      </c>
      <c r="F966" t="s">
        <v>2389</v>
      </c>
    </row>
    <row r="967" spans="1:6" x14ac:dyDescent="0.2">
      <c r="A967" t="s">
        <v>30664</v>
      </c>
      <c r="B967" t="s">
        <v>18101</v>
      </c>
      <c r="C967" t="s">
        <v>13062</v>
      </c>
      <c r="D967" t="s">
        <v>66269</v>
      </c>
      <c r="E967" t="s">
        <v>67094</v>
      </c>
      <c r="F967" t="s">
        <v>34847</v>
      </c>
    </row>
    <row r="968" spans="1:6" x14ac:dyDescent="0.2">
      <c r="A968" t="s">
        <v>30664</v>
      </c>
      <c r="B968" t="s">
        <v>10691</v>
      </c>
      <c r="C968" t="s">
        <v>48200</v>
      </c>
      <c r="D968" t="s">
        <v>57727</v>
      </c>
      <c r="E968" t="s">
        <v>11683</v>
      </c>
      <c r="F968" t="s">
        <v>2389</v>
      </c>
    </row>
    <row r="969" spans="1:6" x14ac:dyDescent="0.2">
      <c r="A969" t="s">
        <v>30664</v>
      </c>
      <c r="B969" t="s">
        <v>39572</v>
      </c>
      <c r="C969" t="s">
        <v>41504</v>
      </c>
      <c r="D969" t="s">
        <v>20720</v>
      </c>
      <c r="E969" t="s">
        <v>5106</v>
      </c>
      <c r="F969" t="s">
        <v>34847</v>
      </c>
    </row>
    <row r="970" spans="1:6" x14ac:dyDescent="0.2">
      <c r="A970" t="s">
        <v>30664</v>
      </c>
      <c r="B970" t="s">
        <v>39585</v>
      </c>
      <c r="C970" t="s">
        <v>53994</v>
      </c>
      <c r="D970" t="s">
        <v>41535</v>
      </c>
      <c r="E970" t="s">
        <v>47907</v>
      </c>
      <c r="F970" t="s">
        <v>34847</v>
      </c>
    </row>
    <row r="971" spans="1:6" x14ac:dyDescent="0.2">
      <c r="A971" t="s">
        <v>30664</v>
      </c>
      <c r="B971" t="s">
        <v>17091</v>
      </c>
      <c r="C971" t="s">
        <v>61157</v>
      </c>
      <c r="D971" t="s">
        <v>1150</v>
      </c>
      <c r="E971" t="s">
        <v>68766</v>
      </c>
      <c r="F971" t="s">
        <v>34847</v>
      </c>
    </row>
    <row r="972" spans="1:6" x14ac:dyDescent="0.2">
      <c r="A972" t="s">
        <v>30664</v>
      </c>
      <c r="B972" t="s">
        <v>11327</v>
      </c>
      <c r="C972" t="s">
        <v>30315</v>
      </c>
      <c r="D972" t="s">
        <v>932</v>
      </c>
      <c r="E972" t="s">
        <v>46557</v>
      </c>
      <c r="F972" t="s">
        <v>34847</v>
      </c>
    </row>
    <row r="973" spans="1:6" x14ac:dyDescent="0.2">
      <c r="A973" t="s">
        <v>30664</v>
      </c>
      <c r="B973" t="s">
        <v>22542</v>
      </c>
      <c r="C973" t="s">
        <v>24043</v>
      </c>
      <c r="D973" t="s">
        <v>56181</v>
      </c>
      <c r="E973" t="s">
        <v>62980</v>
      </c>
      <c r="F973" t="s">
        <v>34847</v>
      </c>
    </row>
    <row r="974" spans="1:6" x14ac:dyDescent="0.2">
      <c r="A974" t="s">
        <v>30664</v>
      </c>
      <c r="B974" t="s">
        <v>15847</v>
      </c>
      <c r="C974" t="s">
        <v>33143</v>
      </c>
      <c r="D974" t="s">
        <v>56037</v>
      </c>
      <c r="E974" t="s">
        <v>12006</v>
      </c>
      <c r="F974" t="s">
        <v>2389</v>
      </c>
    </row>
    <row r="975" spans="1:6" x14ac:dyDescent="0.2">
      <c r="A975" t="s">
        <v>30664</v>
      </c>
      <c r="B975" t="s">
        <v>24148</v>
      </c>
      <c r="C975" t="s">
        <v>48825</v>
      </c>
      <c r="D975" t="s">
        <v>49703</v>
      </c>
      <c r="E975" t="s">
        <v>65435</v>
      </c>
      <c r="F975" t="s">
        <v>34847</v>
      </c>
    </row>
    <row r="976" spans="1:6" x14ac:dyDescent="0.2">
      <c r="A976" t="s">
        <v>30664</v>
      </c>
      <c r="B976" t="s">
        <v>10328</v>
      </c>
      <c r="C976" t="s">
        <v>23668</v>
      </c>
      <c r="D976" t="s">
        <v>8159</v>
      </c>
      <c r="E976" t="s">
        <v>54444</v>
      </c>
      <c r="F976" t="s">
        <v>37712</v>
      </c>
    </row>
    <row r="977" spans="1:6" x14ac:dyDescent="0.2">
      <c r="A977" t="s">
        <v>30664</v>
      </c>
      <c r="B977" t="s">
        <v>45603</v>
      </c>
      <c r="C977" t="s">
        <v>14615</v>
      </c>
      <c r="D977" t="s">
        <v>40633</v>
      </c>
      <c r="E977" t="s">
        <v>35812</v>
      </c>
      <c r="F977" t="s">
        <v>34847</v>
      </c>
    </row>
    <row r="978" spans="1:6" x14ac:dyDescent="0.2">
      <c r="A978" t="s">
        <v>30664</v>
      </c>
      <c r="B978" t="s">
        <v>20605</v>
      </c>
      <c r="C978" t="s">
        <v>62219</v>
      </c>
      <c r="D978" t="s">
        <v>23329</v>
      </c>
      <c r="E978" t="s">
        <v>1664</v>
      </c>
      <c r="F978" t="s">
        <v>21761</v>
      </c>
    </row>
    <row r="979" spans="1:6" x14ac:dyDescent="0.2">
      <c r="A979" t="s">
        <v>30664</v>
      </c>
      <c r="B979" t="s">
        <v>43007</v>
      </c>
      <c r="C979" t="s">
        <v>37554</v>
      </c>
      <c r="D979" t="s">
        <v>43618</v>
      </c>
      <c r="E979" t="s">
        <v>65541</v>
      </c>
      <c r="F979" t="s">
        <v>34847</v>
      </c>
    </row>
    <row r="980" spans="1:6" x14ac:dyDescent="0.2">
      <c r="A980" t="s">
        <v>30664</v>
      </c>
      <c r="B980" t="s">
        <v>15847</v>
      </c>
      <c r="C980" t="s">
        <v>38233</v>
      </c>
      <c r="D980" t="s">
        <v>34287</v>
      </c>
      <c r="E980" t="s">
        <v>2925</v>
      </c>
      <c r="F980" t="s">
        <v>37712</v>
      </c>
    </row>
    <row r="981" spans="1:6" x14ac:dyDescent="0.2">
      <c r="A981" t="s">
        <v>30664</v>
      </c>
      <c r="B981" t="s">
        <v>52637</v>
      </c>
      <c r="C981" t="s">
        <v>8975</v>
      </c>
      <c r="D981" t="s">
        <v>66875</v>
      </c>
      <c r="E981" t="s">
        <v>26360</v>
      </c>
      <c r="F981" t="s">
        <v>34847</v>
      </c>
    </row>
    <row r="982" spans="1:6" x14ac:dyDescent="0.2">
      <c r="A982" t="s">
        <v>30664</v>
      </c>
      <c r="B982" t="s">
        <v>52637</v>
      </c>
      <c r="C982" t="s">
        <v>8975</v>
      </c>
      <c r="D982" t="s">
        <v>29243</v>
      </c>
      <c r="E982" t="s">
        <v>63247</v>
      </c>
      <c r="F982" t="s">
        <v>2389</v>
      </c>
    </row>
    <row r="983" spans="1:6" x14ac:dyDescent="0.2">
      <c r="A983" t="s">
        <v>30664</v>
      </c>
      <c r="B983" t="s">
        <v>66678</v>
      </c>
      <c r="C983" t="s">
        <v>40348</v>
      </c>
      <c r="D983" t="s">
        <v>4961</v>
      </c>
      <c r="E983" t="s">
        <v>3945</v>
      </c>
      <c r="F983" t="s">
        <v>2389</v>
      </c>
    </row>
    <row r="984" spans="1:6" x14ac:dyDescent="0.2">
      <c r="A984" t="s">
        <v>30664</v>
      </c>
      <c r="B984" t="s">
        <v>68726</v>
      </c>
      <c r="C984" t="s">
        <v>28036</v>
      </c>
      <c r="D984" t="s">
        <v>35375</v>
      </c>
      <c r="E984" t="s">
        <v>24607</v>
      </c>
      <c r="F984" t="s">
        <v>39047</v>
      </c>
    </row>
    <row r="985" spans="1:6" x14ac:dyDescent="0.2">
      <c r="A985" t="s">
        <v>30664</v>
      </c>
      <c r="B985" t="s">
        <v>28112</v>
      </c>
      <c r="C985" t="s">
        <v>14200</v>
      </c>
      <c r="D985" t="s">
        <v>62950</v>
      </c>
      <c r="E985" t="s">
        <v>56409</v>
      </c>
      <c r="F985" t="s">
        <v>2389</v>
      </c>
    </row>
    <row r="986" spans="1:6" x14ac:dyDescent="0.2">
      <c r="A986" t="s">
        <v>30664</v>
      </c>
      <c r="B986" t="s">
        <v>28112</v>
      </c>
      <c r="C986" t="s">
        <v>14200</v>
      </c>
      <c r="D986" t="s">
        <v>26893</v>
      </c>
      <c r="E986" t="s">
        <v>46448</v>
      </c>
      <c r="F986" t="s">
        <v>2389</v>
      </c>
    </row>
    <row r="987" spans="1:6" x14ac:dyDescent="0.2">
      <c r="A987" t="s">
        <v>30664</v>
      </c>
      <c r="B987" t="s">
        <v>55215</v>
      </c>
      <c r="C987" t="s">
        <v>28343</v>
      </c>
      <c r="D987" t="s">
        <v>27203</v>
      </c>
      <c r="E987" t="s">
        <v>8750</v>
      </c>
      <c r="F987" t="s">
        <v>40365</v>
      </c>
    </row>
    <row r="988" spans="1:6" x14ac:dyDescent="0.2">
      <c r="A988" t="s">
        <v>30664</v>
      </c>
      <c r="B988" t="s">
        <v>51755</v>
      </c>
      <c r="C988" t="s">
        <v>4894</v>
      </c>
      <c r="D988" t="s">
        <v>39951</v>
      </c>
      <c r="E988" t="s">
        <v>52711</v>
      </c>
      <c r="F988" t="s">
        <v>34847</v>
      </c>
    </row>
    <row r="989" spans="1:6" x14ac:dyDescent="0.2">
      <c r="A989" t="s">
        <v>30664</v>
      </c>
      <c r="B989" t="s">
        <v>59107</v>
      </c>
      <c r="C989" t="s">
        <v>4894</v>
      </c>
      <c r="D989" t="s">
        <v>43641</v>
      </c>
      <c r="E989" t="s">
        <v>50968</v>
      </c>
      <c r="F989" t="s">
        <v>34847</v>
      </c>
    </row>
    <row r="990" spans="1:6" x14ac:dyDescent="0.2">
      <c r="A990" t="s">
        <v>30664</v>
      </c>
      <c r="B990" t="s">
        <v>1159</v>
      </c>
      <c r="C990" t="s">
        <v>41711</v>
      </c>
      <c r="D990" t="s">
        <v>57510</v>
      </c>
      <c r="E990" t="s">
        <v>17762</v>
      </c>
      <c r="F990" t="s">
        <v>52901</v>
      </c>
    </row>
    <row r="991" spans="1:6" x14ac:dyDescent="0.2">
      <c r="A991" t="s">
        <v>30664</v>
      </c>
      <c r="B991" t="s">
        <v>1159</v>
      </c>
      <c r="C991" t="s">
        <v>41711</v>
      </c>
      <c r="D991" t="s">
        <v>24018</v>
      </c>
      <c r="E991" t="s">
        <v>61076</v>
      </c>
      <c r="F991" t="s">
        <v>21761</v>
      </c>
    </row>
    <row r="992" spans="1:6" x14ac:dyDescent="0.2">
      <c r="A992" t="s">
        <v>30664</v>
      </c>
      <c r="B992" t="s">
        <v>58629</v>
      </c>
      <c r="C992" t="s">
        <v>60210</v>
      </c>
      <c r="D992" t="s">
        <v>43271</v>
      </c>
      <c r="E992" t="s">
        <v>6860</v>
      </c>
      <c r="F992" t="s">
        <v>2389</v>
      </c>
    </row>
    <row r="993" spans="1:6" x14ac:dyDescent="0.2">
      <c r="A993" t="s">
        <v>30664</v>
      </c>
      <c r="B993" t="s">
        <v>23425</v>
      </c>
      <c r="C993" t="s">
        <v>7745</v>
      </c>
      <c r="D993" t="s">
        <v>23169</v>
      </c>
      <c r="E993" t="s">
        <v>27580</v>
      </c>
      <c r="F993" t="s">
        <v>2389</v>
      </c>
    </row>
    <row r="994" spans="1:6" x14ac:dyDescent="0.2">
      <c r="A994" t="s">
        <v>30664</v>
      </c>
      <c r="B994" t="s">
        <v>269</v>
      </c>
      <c r="C994" t="s">
        <v>20450</v>
      </c>
      <c r="D994" t="s">
        <v>31866</v>
      </c>
      <c r="E994" t="s">
        <v>66409</v>
      </c>
      <c r="F994" t="s">
        <v>34847</v>
      </c>
    </row>
    <row r="995" spans="1:6" x14ac:dyDescent="0.2">
      <c r="A995" t="s">
        <v>30664</v>
      </c>
      <c r="B995" t="s">
        <v>6770</v>
      </c>
      <c r="C995" t="s">
        <v>56809</v>
      </c>
      <c r="D995" t="s">
        <v>60521</v>
      </c>
      <c r="E995" t="s">
        <v>29482</v>
      </c>
      <c r="F995" t="s">
        <v>39047</v>
      </c>
    </row>
    <row r="996" spans="1:6" x14ac:dyDescent="0.2">
      <c r="A996" t="s">
        <v>30664</v>
      </c>
      <c r="B996" t="s">
        <v>58714</v>
      </c>
      <c r="C996" t="s">
        <v>68596</v>
      </c>
      <c r="D996" t="s">
        <v>47272</v>
      </c>
      <c r="E996" t="s">
        <v>25476</v>
      </c>
      <c r="F996" t="s">
        <v>34847</v>
      </c>
    </row>
    <row r="997" spans="1:6" x14ac:dyDescent="0.2">
      <c r="A997" t="s">
        <v>30664</v>
      </c>
      <c r="B997" t="s">
        <v>21457</v>
      </c>
      <c r="C997" t="s">
        <v>6449</v>
      </c>
      <c r="D997" t="s">
        <v>50560</v>
      </c>
      <c r="E997" t="s">
        <v>43792</v>
      </c>
      <c r="F997" t="s">
        <v>2389</v>
      </c>
    </row>
    <row r="998" spans="1:6" x14ac:dyDescent="0.2">
      <c r="A998" t="s">
        <v>30664</v>
      </c>
      <c r="B998" t="s">
        <v>8808</v>
      </c>
      <c r="C998" t="s">
        <v>27140</v>
      </c>
      <c r="D998" t="s">
        <v>60399</v>
      </c>
      <c r="E998" t="s">
        <v>62590</v>
      </c>
      <c r="F998" t="s">
        <v>34847</v>
      </c>
    </row>
    <row r="999" spans="1:6" x14ac:dyDescent="0.2">
      <c r="A999" t="s">
        <v>30664</v>
      </c>
      <c r="B999" t="s">
        <v>23628</v>
      </c>
      <c r="C999" t="s">
        <v>17508</v>
      </c>
      <c r="D999" t="s">
        <v>68567</v>
      </c>
      <c r="E999" t="s">
        <v>1481</v>
      </c>
      <c r="F999" t="s">
        <v>34847</v>
      </c>
    </row>
    <row r="1000" spans="1:6" x14ac:dyDescent="0.2">
      <c r="A1000" t="s">
        <v>30664</v>
      </c>
      <c r="B1000" t="s">
        <v>57486</v>
      </c>
      <c r="C1000" t="s">
        <v>35968</v>
      </c>
      <c r="D1000" t="s">
        <v>19711</v>
      </c>
      <c r="E1000" t="s">
        <v>13132</v>
      </c>
      <c r="F1000" t="s">
        <v>2389</v>
      </c>
    </row>
    <row r="1001" spans="1:6" x14ac:dyDescent="0.2">
      <c r="A1001" t="s">
        <v>30664</v>
      </c>
      <c r="B1001" t="s">
        <v>11290</v>
      </c>
      <c r="C1001" t="s">
        <v>13154</v>
      </c>
      <c r="D1001" t="s">
        <v>36730</v>
      </c>
      <c r="E1001" t="s">
        <v>40034</v>
      </c>
      <c r="F1001" t="s">
        <v>2389</v>
      </c>
    </row>
    <row r="1002" spans="1:6" x14ac:dyDescent="0.2">
      <c r="A1002" t="s">
        <v>30664</v>
      </c>
      <c r="B1002" t="s">
        <v>17586</v>
      </c>
      <c r="C1002" t="s">
        <v>65475</v>
      </c>
      <c r="D1002" t="s">
        <v>68583</v>
      </c>
      <c r="E1002" t="s">
        <v>44338</v>
      </c>
      <c r="F1002" t="s">
        <v>34847</v>
      </c>
    </row>
    <row r="1003" spans="1:6" x14ac:dyDescent="0.2">
      <c r="A1003" t="s">
        <v>30664</v>
      </c>
      <c r="B1003" t="s">
        <v>65903</v>
      </c>
      <c r="C1003" t="s">
        <v>146</v>
      </c>
      <c r="D1003" t="s">
        <v>66361</v>
      </c>
      <c r="E1003" t="s">
        <v>28843</v>
      </c>
      <c r="F1003" t="s">
        <v>2389</v>
      </c>
    </row>
    <row r="1004" spans="1:6" x14ac:dyDescent="0.2">
      <c r="A1004" t="s">
        <v>30664</v>
      </c>
      <c r="B1004" t="s">
        <v>14966</v>
      </c>
      <c r="C1004" t="s">
        <v>50474</v>
      </c>
      <c r="D1004" t="s">
        <v>51708</v>
      </c>
      <c r="E1004" t="s">
        <v>46048</v>
      </c>
      <c r="F1004" t="s">
        <v>2389</v>
      </c>
    </row>
    <row r="1005" spans="1:6" x14ac:dyDescent="0.2">
      <c r="A1005" t="s">
        <v>30664</v>
      </c>
      <c r="B1005" t="s">
        <v>58138</v>
      </c>
      <c r="C1005" t="s">
        <v>2797</v>
      </c>
      <c r="D1005" t="s">
        <v>49399</v>
      </c>
      <c r="E1005" t="s">
        <v>41995</v>
      </c>
      <c r="F1005" t="s">
        <v>34847</v>
      </c>
    </row>
    <row r="1006" spans="1:6" x14ac:dyDescent="0.2">
      <c r="A1006" t="s">
        <v>30664</v>
      </c>
      <c r="B1006" t="s">
        <v>18871</v>
      </c>
      <c r="C1006" t="s">
        <v>63610</v>
      </c>
      <c r="D1006" t="s">
        <v>34211</v>
      </c>
      <c r="E1006" t="s">
        <v>48820</v>
      </c>
      <c r="F1006" t="s">
        <v>34847</v>
      </c>
    </row>
    <row r="1007" spans="1:6" x14ac:dyDescent="0.2">
      <c r="A1007" t="s">
        <v>30664</v>
      </c>
      <c r="B1007" t="s">
        <v>14966</v>
      </c>
      <c r="C1007" t="s">
        <v>61112</v>
      </c>
      <c r="D1007" t="s">
        <v>5123</v>
      </c>
      <c r="E1007" t="s">
        <v>63094</v>
      </c>
      <c r="F1007" t="s">
        <v>2389</v>
      </c>
    </row>
    <row r="1008" spans="1:6" x14ac:dyDescent="0.2">
      <c r="A1008" t="s">
        <v>30664</v>
      </c>
      <c r="B1008" t="s">
        <v>47825</v>
      </c>
      <c r="C1008" t="s">
        <v>16684</v>
      </c>
      <c r="D1008" t="s">
        <v>16654</v>
      </c>
      <c r="E1008" t="s">
        <v>65863</v>
      </c>
      <c r="F1008" t="s">
        <v>34847</v>
      </c>
    </row>
    <row r="1009" spans="1:6" x14ac:dyDescent="0.2">
      <c r="A1009" t="s">
        <v>30664</v>
      </c>
      <c r="B1009" t="s">
        <v>42629</v>
      </c>
      <c r="C1009" t="s">
        <v>38715</v>
      </c>
      <c r="D1009" t="s">
        <v>35309</v>
      </c>
      <c r="E1009" t="s">
        <v>65726</v>
      </c>
      <c r="F1009" t="s">
        <v>34847</v>
      </c>
    </row>
    <row r="1010" spans="1:6" x14ac:dyDescent="0.2">
      <c r="A1010" t="s">
        <v>30664</v>
      </c>
      <c r="B1010" t="s">
        <v>67763</v>
      </c>
      <c r="C1010" t="s">
        <v>64104</v>
      </c>
      <c r="D1010" t="s">
        <v>24818</v>
      </c>
      <c r="E1010" t="s">
        <v>50008</v>
      </c>
      <c r="F1010" t="s">
        <v>34847</v>
      </c>
    </row>
    <row r="1011" spans="1:6" x14ac:dyDescent="0.2">
      <c r="A1011" t="s">
        <v>30664</v>
      </c>
      <c r="B1011" t="s">
        <v>67763</v>
      </c>
      <c r="C1011" t="s">
        <v>64104</v>
      </c>
      <c r="D1011" t="s">
        <v>42226</v>
      </c>
      <c r="E1011" t="s">
        <v>10666</v>
      </c>
      <c r="F1011" t="s">
        <v>40365</v>
      </c>
    </row>
    <row r="1012" spans="1:6" x14ac:dyDescent="0.2">
      <c r="A1012" t="s">
        <v>30664</v>
      </c>
      <c r="B1012" t="s">
        <v>22104</v>
      </c>
      <c r="C1012" t="s">
        <v>60045</v>
      </c>
      <c r="D1012" t="s">
        <v>10034</v>
      </c>
      <c r="E1012" t="s">
        <v>38708</v>
      </c>
      <c r="F1012" t="s">
        <v>34847</v>
      </c>
    </row>
    <row r="1013" spans="1:6" x14ac:dyDescent="0.2">
      <c r="A1013" t="s">
        <v>30664</v>
      </c>
      <c r="B1013" t="s">
        <v>47530</v>
      </c>
      <c r="C1013" t="s">
        <v>15360</v>
      </c>
      <c r="D1013" t="s">
        <v>49594</v>
      </c>
      <c r="E1013" t="s">
        <v>60823</v>
      </c>
      <c r="F1013" t="s">
        <v>34847</v>
      </c>
    </row>
    <row r="1014" spans="1:6" x14ac:dyDescent="0.2">
      <c r="A1014" t="s">
        <v>30664</v>
      </c>
      <c r="B1014" t="s">
        <v>27548</v>
      </c>
      <c r="C1014" t="s">
        <v>36999</v>
      </c>
      <c r="D1014" t="s">
        <v>49766</v>
      </c>
      <c r="E1014" t="s">
        <v>29981</v>
      </c>
      <c r="F1014" t="s">
        <v>34847</v>
      </c>
    </row>
    <row r="1015" spans="1:6" x14ac:dyDescent="0.2">
      <c r="A1015" t="s">
        <v>30664</v>
      </c>
      <c r="B1015" t="s">
        <v>64623</v>
      </c>
      <c r="C1015" t="s">
        <v>61723</v>
      </c>
      <c r="D1015" t="s">
        <v>15719</v>
      </c>
      <c r="E1015" t="s">
        <v>64025</v>
      </c>
      <c r="F1015" t="s">
        <v>34847</v>
      </c>
    </row>
    <row r="1016" spans="1:6" x14ac:dyDescent="0.2">
      <c r="A1016" t="s">
        <v>30664</v>
      </c>
      <c r="B1016" t="s">
        <v>59122</v>
      </c>
      <c r="C1016" t="s">
        <v>37633</v>
      </c>
      <c r="D1016" t="s">
        <v>3171</v>
      </c>
      <c r="E1016" t="s">
        <v>2831</v>
      </c>
      <c r="F1016" t="s">
        <v>34847</v>
      </c>
    </row>
    <row r="1017" spans="1:6" x14ac:dyDescent="0.2">
      <c r="A1017" t="s">
        <v>30664</v>
      </c>
      <c r="B1017" t="s">
        <v>62120</v>
      </c>
      <c r="C1017" t="s">
        <v>37633</v>
      </c>
      <c r="D1017" t="s">
        <v>45203</v>
      </c>
      <c r="E1017" t="s">
        <v>44104</v>
      </c>
      <c r="F1017" t="s">
        <v>34847</v>
      </c>
    </row>
    <row r="1018" spans="1:6" x14ac:dyDescent="0.2">
      <c r="A1018" t="s">
        <v>30664</v>
      </c>
      <c r="B1018" t="s">
        <v>11039</v>
      </c>
      <c r="C1018" t="s">
        <v>37633</v>
      </c>
      <c r="D1018" t="s">
        <v>46576</v>
      </c>
      <c r="E1018" t="s">
        <v>7069</v>
      </c>
      <c r="F1018" t="s">
        <v>34847</v>
      </c>
    </row>
    <row r="1019" spans="1:6" x14ac:dyDescent="0.2">
      <c r="A1019" t="s">
        <v>30664</v>
      </c>
      <c r="B1019" t="s">
        <v>1464</v>
      </c>
      <c r="C1019" t="s">
        <v>45235</v>
      </c>
      <c r="D1019" t="s">
        <v>17934</v>
      </c>
      <c r="E1019" t="s">
        <v>5238</v>
      </c>
      <c r="F1019" t="s">
        <v>34847</v>
      </c>
    </row>
    <row r="1020" spans="1:6" x14ac:dyDescent="0.2">
      <c r="A1020" t="s">
        <v>30664</v>
      </c>
      <c r="B1020" t="s">
        <v>2795</v>
      </c>
      <c r="C1020" t="s">
        <v>38460</v>
      </c>
      <c r="D1020" t="s">
        <v>65637</v>
      </c>
      <c r="E1020" t="s">
        <v>61570</v>
      </c>
      <c r="F1020" t="s">
        <v>34847</v>
      </c>
    </row>
    <row r="1021" spans="1:6" x14ac:dyDescent="0.2">
      <c r="A1021" t="s">
        <v>30664</v>
      </c>
      <c r="B1021" t="s">
        <v>28826</v>
      </c>
      <c r="C1021" t="s">
        <v>65479</v>
      </c>
      <c r="D1021" t="s">
        <v>2383</v>
      </c>
      <c r="E1021" t="s">
        <v>65322</v>
      </c>
      <c r="F1021" t="s">
        <v>2389</v>
      </c>
    </row>
    <row r="1022" spans="1:6" x14ac:dyDescent="0.2">
      <c r="A1022" t="s">
        <v>30664</v>
      </c>
      <c r="B1022" t="s">
        <v>13299</v>
      </c>
      <c r="C1022" t="s">
        <v>51236</v>
      </c>
      <c r="D1022" t="s">
        <v>55064</v>
      </c>
      <c r="E1022" t="s">
        <v>51559</v>
      </c>
      <c r="F1022" t="s">
        <v>2389</v>
      </c>
    </row>
    <row r="1023" spans="1:6" x14ac:dyDescent="0.2">
      <c r="A1023" t="s">
        <v>30664</v>
      </c>
      <c r="B1023" t="s">
        <v>56111</v>
      </c>
      <c r="C1023" t="s">
        <v>51236</v>
      </c>
      <c r="D1023" t="s">
        <v>26367</v>
      </c>
      <c r="E1023" t="s">
        <v>34206</v>
      </c>
      <c r="F1023" t="s">
        <v>2389</v>
      </c>
    </row>
    <row r="1024" spans="1:6" x14ac:dyDescent="0.2">
      <c r="A1024" t="s">
        <v>30664</v>
      </c>
      <c r="B1024" t="s">
        <v>2759</v>
      </c>
      <c r="C1024" t="s">
        <v>51236</v>
      </c>
      <c r="D1024" t="s">
        <v>21590</v>
      </c>
      <c r="E1024" t="s">
        <v>23113</v>
      </c>
      <c r="F1024" t="s">
        <v>2389</v>
      </c>
    </row>
    <row r="1025" spans="1:6" x14ac:dyDescent="0.2">
      <c r="A1025" t="s">
        <v>30664</v>
      </c>
      <c r="B1025" t="s">
        <v>47342</v>
      </c>
      <c r="C1025" t="s">
        <v>51236</v>
      </c>
      <c r="D1025" t="s">
        <v>13907</v>
      </c>
      <c r="E1025" t="s">
        <v>18466</v>
      </c>
      <c r="F1025" t="s">
        <v>34847</v>
      </c>
    </row>
    <row r="1026" spans="1:6" x14ac:dyDescent="0.2">
      <c r="A1026" t="s">
        <v>30664</v>
      </c>
      <c r="B1026" t="s">
        <v>52704</v>
      </c>
      <c r="C1026" t="s">
        <v>51236</v>
      </c>
      <c r="D1026" t="s">
        <v>10923</v>
      </c>
      <c r="E1026" t="s">
        <v>65351</v>
      </c>
      <c r="F1026" t="s">
        <v>34847</v>
      </c>
    </row>
    <row r="1027" spans="1:6" x14ac:dyDescent="0.2">
      <c r="A1027" t="s">
        <v>30664</v>
      </c>
      <c r="B1027" t="s">
        <v>57648</v>
      </c>
      <c r="C1027" t="s">
        <v>51236</v>
      </c>
      <c r="D1027" t="s">
        <v>29049</v>
      </c>
      <c r="E1027" t="s">
        <v>34050</v>
      </c>
      <c r="F1027" t="s">
        <v>34847</v>
      </c>
    </row>
    <row r="1028" spans="1:6" x14ac:dyDescent="0.2">
      <c r="A1028" t="s">
        <v>30664</v>
      </c>
      <c r="B1028" t="s">
        <v>468</v>
      </c>
      <c r="C1028" t="s">
        <v>51236</v>
      </c>
      <c r="D1028" t="s">
        <v>41170</v>
      </c>
      <c r="E1028" t="s">
        <v>36387</v>
      </c>
      <c r="F1028" t="s">
        <v>34847</v>
      </c>
    </row>
    <row r="1029" spans="1:6" x14ac:dyDescent="0.2">
      <c r="A1029" t="s">
        <v>30664</v>
      </c>
      <c r="B1029" t="s">
        <v>53650</v>
      </c>
      <c r="C1029" t="s">
        <v>64107</v>
      </c>
      <c r="D1029" t="s">
        <v>1698</v>
      </c>
      <c r="E1029" t="s">
        <v>65713</v>
      </c>
      <c r="F1029" t="s">
        <v>21761</v>
      </c>
    </row>
    <row r="1030" spans="1:6" x14ac:dyDescent="0.2">
      <c r="A1030" t="s">
        <v>30664</v>
      </c>
      <c r="B1030" t="s">
        <v>16547</v>
      </c>
      <c r="C1030" t="s">
        <v>534</v>
      </c>
      <c r="D1030" t="s">
        <v>14265</v>
      </c>
      <c r="E1030" t="s">
        <v>22509</v>
      </c>
      <c r="F1030" t="s">
        <v>34847</v>
      </c>
    </row>
    <row r="1031" spans="1:6" x14ac:dyDescent="0.2">
      <c r="A1031" t="s">
        <v>30664</v>
      </c>
      <c r="B1031" t="s">
        <v>30968</v>
      </c>
      <c r="C1031" t="s">
        <v>61298</v>
      </c>
      <c r="D1031" t="s">
        <v>23514</v>
      </c>
      <c r="E1031" t="s">
        <v>15298</v>
      </c>
      <c r="F1031" t="s">
        <v>21761</v>
      </c>
    </row>
    <row r="1032" spans="1:6" x14ac:dyDescent="0.2">
      <c r="A1032" t="s">
        <v>30664</v>
      </c>
      <c r="B1032" t="s">
        <v>36498</v>
      </c>
      <c r="C1032" t="s">
        <v>23911</v>
      </c>
      <c r="D1032" t="s">
        <v>28771</v>
      </c>
      <c r="E1032" t="s">
        <v>11019</v>
      </c>
      <c r="F1032" t="s">
        <v>52901</v>
      </c>
    </row>
    <row r="1033" spans="1:6" x14ac:dyDescent="0.2">
      <c r="A1033" t="s">
        <v>30664</v>
      </c>
      <c r="B1033" t="s">
        <v>5995</v>
      </c>
      <c r="C1033" t="s">
        <v>11767</v>
      </c>
      <c r="D1033" t="s">
        <v>14241</v>
      </c>
      <c r="E1033" t="s">
        <v>16903</v>
      </c>
      <c r="F1033" t="s">
        <v>2389</v>
      </c>
    </row>
    <row r="1034" spans="1:6" x14ac:dyDescent="0.2">
      <c r="A1034" t="s">
        <v>30664</v>
      </c>
      <c r="B1034" t="s">
        <v>64457</v>
      </c>
      <c r="C1034" t="s">
        <v>11767</v>
      </c>
      <c r="D1034" t="s">
        <v>62658</v>
      </c>
      <c r="E1034" t="s">
        <v>50444</v>
      </c>
      <c r="F1034" t="s">
        <v>34847</v>
      </c>
    </row>
    <row r="1035" spans="1:6" x14ac:dyDescent="0.2">
      <c r="A1035" t="s">
        <v>30664</v>
      </c>
      <c r="B1035" t="s">
        <v>30139</v>
      </c>
      <c r="C1035" t="s">
        <v>40886</v>
      </c>
      <c r="D1035" t="s">
        <v>64102</v>
      </c>
      <c r="E1035" t="s">
        <v>22520</v>
      </c>
      <c r="F1035" t="s">
        <v>34847</v>
      </c>
    </row>
    <row r="1036" spans="1:6" x14ac:dyDescent="0.2">
      <c r="A1036" t="s">
        <v>30664</v>
      </c>
      <c r="B1036" t="s">
        <v>5436</v>
      </c>
      <c r="C1036" t="s">
        <v>46551</v>
      </c>
      <c r="D1036" t="s">
        <v>59864</v>
      </c>
      <c r="E1036" t="s">
        <v>49009</v>
      </c>
      <c r="F1036" t="s">
        <v>21761</v>
      </c>
    </row>
    <row r="1037" spans="1:6" x14ac:dyDescent="0.2">
      <c r="A1037" t="s">
        <v>30664</v>
      </c>
      <c r="B1037" t="s">
        <v>49238</v>
      </c>
      <c r="C1037" t="s">
        <v>61303</v>
      </c>
      <c r="D1037" t="s">
        <v>33401</v>
      </c>
      <c r="E1037" t="s">
        <v>62435</v>
      </c>
      <c r="F1037" t="s">
        <v>2389</v>
      </c>
    </row>
    <row r="1038" spans="1:6" x14ac:dyDescent="0.2">
      <c r="A1038" t="s">
        <v>30664</v>
      </c>
      <c r="B1038" t="s">
        <v>53738</v>
      </c>
      <c r="C1038" t="s">
        <v>62894</v>
      </c>
      <c r="D1038" t="s">
        <v>16737</v>
      </c>
      <c r="E1038" t="s">
        <v>56885</v>
      </c>
      <c r="F1038" t="s">
        <v>34847</v>
      </c>
    </row>
    <row r="1039" spans="1:6" x14ac:dyDescent="0.2">
      <c r="A1039" t="s">
        <v>30664</v>
      </c>
      <c r="B1039" t="s">
        <v>34697</v>
      </c>
      <c r="C1039" t="s">
        <v>38789</v>
      </c>
      <c r="D1039" t="s">
        <v>8911</v>
      </c>
      <c r="E1039" t="s">
        <v>40593</v>
      </c>
      <c r="F1039" t="s">
        <v>34847</v>
      </c>
    </row>
    <row r="1040" spans="1:6" x14ac:dyDescent="0.2">
      <c r="A1040" t="s">
        <v>30664</v>
      </c>
      <c r="B1040" t="s">
        <v>36927</v>
      </c>
      <c r="C1040" t="s">
        <v>10998</v>
      </c>
      <c r="D1040" t="s">
        <v>27858</v>
      </c>
      <c r="E1040" t="s">
        <v>4545</v>
      </c>
      <c r="F1040" t="s">
        <v>34847</v>
      </c>
    </row>
    <row r="1041" spans="1:6" x14ac:dyDescent="0.2">
      <c r="A1041" t="s">
        <v>30664</v>
      </c>
      <c r="B1041" t="s">
        <v>56648</v>
      </c>
      <c r="C1041" t="s">
        <v>10998</v>
      </c>
      <c r="D1041" t="s">
        <v>42493</v>
      </c>
      <c r="E1041" t="s">
        <v>63227</v>
      </c>
      <c r="F1041" t="s">
        <v>34847</v>
      </c>
    </row>
    <row r="1042" spans="1:6" x14ac:dyDescent="0.2">
      <c r="A1042" t="s">
        <v>30664</v>
      </c>
      <c r="B1042" t="s">
        <v>36153</v>
      </c>
      <c r="C1042" t="s">
        <v>10756</v>
      </c>
      <c r="D1042" t="s">
        <v>47478</v>
      </c>
      <c r="E1042" t="s">
        <v>55124</v>
      </c>
      <c r="F1042" t="s">
        <v>2389</v>
      </c>
    </row>
    <row r="1043" spans="1:6" x14ac:dyDescent="0.2">
      <c r="A1043" t="s">
        <v>30664</v>
      </c>
      <c r="B1043" t="s">
        <v>19433</v>
      </c>
      <c r="C1043" t="s">
        <v>41046</v>
      </c>
      <c r="D1043" t="s">
        <v>47909</v>
      </c>
      <c r="E1043" t="s">
        <v>32675</v>
      </c>
      <c r="F1043" t="s">
        <v>21761</v>
      </c>
    </row>
    <row r="1044" spans="1:6" x14ac:dyDescent="0.2">
      <c r="A1044" t="s">
        <v>30664</v>
      </c>
      <c r="B1044" t="s">
        <v>66723</v>
      </c>
      <c r="C1044" t="s">
        <v>10756</v>
      </c>
      <c r="D1044" t="s">
        <v>45909</v>
      </c>
      <c r="E1044" t="s">
        <v>32707</v>
      </c>
      <c r="F1044" t="s">
        <v>34847</v>
      </c>
    </row>
    <row r="1045" spans="1:6" x14ac:dyDescent="0.2">
      <c r="A1045" t="s">
        <v>30664</v>
      </c>
      <c r="B1045" t="s">
        <v>43879</v>
      </c>
      <c r="C1045" t="s">
        <v>10756</v>
      </c>
      <c r="D1045" t="s">
        <v>23639</v>
      </c>
      <c r="E1045" t="s">
        <v>23095</v>
      </c>
      <c r="F1045" t="s">
        <v>34847</v>
      </c>
    </row>
    <row r="1046" spans="1:6" x14ac:dyDescent="0.2">
      <c r="A1046" t="s">
        <v>30664</v>
      </c>
      <c r="B1046" t="s">
        <v>9097</v>
      </c>
      <c r="C1046" t="s">
        <v>10756</v>
      </c>
      <c r="D1046" t="s">
        <v>44734</v>
      </c>
      <c r="E1046" t="s">
        <v>54710</v>
      </c>
      <c r="F1046" t="s">
        <v>34847</v>
      </c>
    </row>
    <row r="1047" spans="1:6" x14ac:dyDescent="0.2">
      <c r="A1047" t="s">
        <v>30664</v>
      </c>
      <c r="B1047" t="s">
        <v>66906</v>
      </c>
      <c r="C1047" t="s">
        <v>46906</v>
      </c>
      <c r="D1047" t="s">
        <v>28211</v>
      </c>
      <c r="E1047" t="s">
        <v>22314</v>
      </c>
      <c r="F1047" t="s">
        <v>34847</v>
      </c>
    </row>
    <row r="1048" spans="1:6" x14ac:dyDescent="0.2">
      <c r="A1048" t="s">
        <v>30664</v>
      </c>
      <c r="B1048" t="s">
        <v>8813</v>
      </c>
      <c r="C1048" t="s">
        <v>51179</v>
      </c>
      <c r="D1048" t="s">
        <v>57453</v>
      </c>
      <c r="E1048" t="s">
        <v>56018</v>
      </c>
      <c r="F1048" t="s">
        <v>2389</v>
      </c>
    </row>
    <row r="1049" spans="1:6" x14ac:dyDescent="0.2">
      <c r="A1049" t="s">
        <v>30664</v>
      </c>
      <c r="B1049" t="s">
        <v>49043</v>
      </c>
      <c r="C1049" t="s">
        <v>41041</v>
      </c>
      <c r="D1049" t="s">
        <v>45404</v>
      </c>
      <c r="E1049" t="s">
        <v>58136</v>
      </c>
      <c r="F1049" t="s">
        <v>34847</v>
      </c>
    </row>
    <row r="1050" spans="1:6" x14ac:dyDescent="0.2">
      <c r="A1050" t="s">
        <v>30664</v>
      </c>
      <c r="B1050" t="s">
        <v>37828</v>
      </c>
      <c r="C1050" t="s">
        <v>42651</v>
      </c>
      <c r="D1050" t="s">
        <v>24579</v>
      </c>
      <c r="E1050" t="s">
        <v>56706</v>
      </c>
      <c r="F1050" t="s">
        <v>2389</v>
      </c>
    </row>
    <row r="1051" spans="1:6" x14ac:dyDescent="0.2">
      <c r="A1051" t="s">
        <v>30664</v>
      </c>
      <c r="B1051" t="s">
        <v>35625</v>
      </c>
      <c r="C1051" t="s">
        <v>61331</v>
      </c>
      <c r="D1051" t="s">
        <v>38595</v>
      </c>
      <c r="E1051" t="s">
        <v>65897</v>
      </c>
      <c r="F1051" t="s">
        <v>21761</v>
      </c>
    </row>
    <row r="1052" spans="1:6" x14ac:dyDescent="0.2">
      <c r="A1052" t="s">
        <v>30664</v>
      </c>
      <c r="B1052" t="s">
        <v>618</v>
      </c>
      <c r="C1052" t="s">
        <v>13419</v>
      </c>
      <c r="D1052" t="s">
        <v>55543</v>
      </c>
      <c r="E1052" t="s">
        <v>66216</v>
      </c>
      <c r="F1052" t="s">
        <v>34847</v>
      </c>
    </row>
    <row r="1053" spans="1:6" x14ac:dyDescent="0.2">
      <c r="A1053" t="s">
        <v>30664</v>
      </c>
      <c r="B1053" t="s">
        <v>56803</v>
      </c>
      <c r="C1053" t="s">
        <v>29831</v>
      </c>
      <c r="D1053" t="s">
        <v>8544</v>
      </c>
      <c r="E1053" t="s">
        <v>16155</v>
      </c>
      <c r="F1053" t="s">
        <v>2389</v>
      </c>
    </row>
    <row r="1054" spans="1:6" x14ac:dyDescent="0.2">
      <c r="A1054" t="s">
        <v>30664</v>
      </c>
      <c r="B1054" t="s">
        <v>58400</v>
      </c>
      <c r="C1054" t="s">
        <v>31996</v>
      </c>
      <c r="D1054" t="s">
        <v>23129</v>
      </c>
      <c r="E1054" t="s">
        <v>24848</v>
      </c>
      <c r="F1054" t="s">
        <v>2389</v>
      </c>
    </row>
    <row r="1055" spans="1:6" x14ac:dyDescent="0.2">
      <c r="A1055" t="s">
        <v>30664</v>
      </c>
      <c r="B1055" t="s">
        <v>30864</v>
      </c>
      <c r="C1055" t="s">
        <v>13050</v>
      </c>
      <c r="D1055" t="s">
        <v>938</v>
      </c>
      <c r="E1055" t="s">
        <v>1975</v>
      </c>
      <c r="F1055" t="s">
        <v>34847</v>
      </c>
    </row>
    <row r="1056" spans="1:6" x14ac:dyDescent="0.2">
      <c r="A1056" t="s">
        <v>30664</v>
      </c>
      <c r="B1056" t="s">
        <v>47503</v>
      </c>
      <c r="C1056" t="s">
        <v>23713</v>
      </c>
      <c r="D1056" t="s">
        <v>39543</v>
      </c>
      <c r="E1056" t="s">
        <v>36889</v>
      </c>
      <c r="F1056" t="s">
        <v>39047</v>
      </c>
    </row>
    <row r="1057" spans="1:6" x14ac:dyDescent="0.2">
      <c r="A1057" t="s">
        <v>30664</v>
      </c>
      <c r="B1057" t="s">
        <v>57914</v>
      </c>
      <c r="C1057" t="s">
        <v>37077</v>
      </c>
      <c r="D1057" t="s">
        <v>28901</v>
      </c>
      <c r="E1057" t="s">
        <v>51111</v>
      </c>
      <c r="F1057" t="s">
        <v>34847</v>
      </c>
    </row>
    <row r="1058" spans="1:6" x14ac:dyDescent="0.2">
      <c r="A1058" t="s">
        <v>30664</v>
      </c>
      <c r="B1058" t="s">
        <v>27879</v>
      </c>
      <c r="C1058" t="s">
        <v>21774</v>
      </c>
      <c r="D1058" t="s">
        <v>45666</v>
      </c>
      <c r="E1058" t="s">
        <v>38413</v>
      </c>
      <c r="F1058" t="s">
        <v>34847</v>
      </c>
    </row>
    <row r="1059" spans="1:6" x14ac:dyDescent="0.2">
      <c r="A1059" t="s">
        <v>30664</v>
      </c>
      <c r="B1059" t="s">
        <v>22795</v>
      </c>
      <c r="C1059" t="s">
        <v>21774</v>
      </c>
      <c r="D1059" t="s">
        <v>30529</v>
      </c>
      <c r="E1059" t="s">
        <v>24916</v>
      </c>
      <c r="F1059" t="s">
        <v>2389</v>
      </c>
    </row>
    <row r="1060" spans="1:6" x14ac:dyDescent="0.2">
      <c r="A1060" t="s">
        <v>30664</v>
      </c>
      <c r="B1060" t="s">
        <v>9264</v>
      </c>
      <c r="C1060" t="s">
        <v>67305</v>
      </c>
      <c r="D1060" t="s">
        <v>43105</v>
      </c>
      <c r="E1060" t="s">
        <v>16508</v>
      </c>
      <c r="F1060" t="s">
        <v>34847</v>
      </c>
    </row>
    <row r="1061" spans="1:6" x14ac:dyDescent="0.2">
      <c r="A1061" t="s">
        <v>30664</v>
      </c>
      <c r="B1061" t="s">
        <v>60270</v>
      </c>
      <c r="C1061" t="s">
        <v>52667</v>
      </c>
      <c r="D1061" t="s">
        <v>58078</v>
      </c>
      <c r="E1061" t="s">
        <v>23127</v>
      </c>
      <c r="F1061" t="s">
        <v>21761</v>
      </c>
    </row>
    <row r="1062" spans="1:6" x14ac:dyDescent="0.2">
      <c r="A1062" t="s">
        <v>30664</v>
      </c>
      <c r="B1062" t="s">
        <v>47366</v>
      </c>
      <c r="C1062" t="s">
        <v>26224</v>
      </c>
      <c r="D1062" t="s">
        <v>67975</v>
      </c>
      <c r="E1062" t="s">
        <v>9610</v>
      </c>
      <c r="F1062" t="s">
        <v>34847</v>
      </c>
    </row>
    <row r="1063" spans="1:6" x14ac:dyDescent="0.2">
      <c r="A1063" t="s">
        <v>30664</v>
      </c>
      <c r="B1063" t="s">
        <v>17648</v>
      </c>
      <c r="C1063" t="s">
        <v>34416</v>
      </c>
      <c r="D1063" t="s">
        <v>11377</v>
      </c>
      <c r="E1063" t="s">
        <v>61461</v>
      </c>
      <c r="F1063" t="s">
        <v>2389</v>
      </c>
    </row>
    <row r="1064" spans="1:6" x14ac:dyDescent="0.2">
      <c r="A1064" t="s">
        <v>30664</v>
      </c>
      <c r="B1064" t="s">
        <v>42403</v>
      </c>
      <c r="C1064" t="s">
        <v>3858</v>
      </c>
      <c r="D1064" t="s">
        <v>24714</v>
      </c>
      <c r="E1064" t="s">
        <v>62788</v>
      </c>
      <c r="F1064" t="s">
        <v>34847</v>
      </c>
    </row>
    <row r="1065" spans="1:6" x14ac:dyDescent="0.2">
      <c r="A1065" t="s">
        <v>30664</v>
      </c>
      <c r="B1065" t="s">
        <v>25172</v>
      </c>
      <c r="C1065" t="s">
        <v>30057</v>
      </c>
      <c r="D1065" t="s">
        <v>38157</v>
      </c>
      <c r="E1065" t="s">
        <v>66092</v>
      </c>
      <c r="F1065" t="s">
        <v>34847</v>
      </c>
    </row>
    <row r="1066" spans="1:6" x14ac:dyDescent="0.2">
      <c r="A1066" t="s">
        <v>30664</v>
      </c>
      <c r="B1066" t="s">
        <v>21603</v>
      </c>
      <c r="C1066" t="s">
        <v>26632</v>
      </c>
      <c r="D1066" t="s">
        <v>61814</v>
      </c>
      <c r="E1066" t="s">
        <v>62555</v>
      </c>
      <c r="F1066" t="s">
        <v>2389</v>
      </c>
    </row>
    <row r="1067" spans="1:6" x14ac:dyDescent="0.2">
      <c r="A1067" t="s">
        <v>30664</v>
      </c>
      <c r="B1067" t="s">
        <v>11290</v>
      </c>
      <c r="C1067" t="s">
        <v>26632</v>
      </c>
      <c r="D1067" t="s">
        <v>51780</v>
      </c>
      <c r="E1067" t="s">
        <v>5408</v>
      </c>
      <c r="F1067" t="s">
        <v>52901</v>
      </c>
    </row>
    <row r="1068" spans="1:6" x14ac:dyDescent="0.2">
      <c r="A1068" t="s">
        <v>30664</v>
      </c>
      <c r="B1068" t="s">
        <v>11290</v>
      </c>
      <c r="C1068" t="s">
        <v>26632</v>
      </c>
      <c r="D1068" t="s">
        <v>345</v>
      </c>
      <c r="E1068" t="s">
        <v>19660</v>
      </c>
      <c r="F1068" t="s">
        <v>34847</v>
      </c>
    </row>
    <row r="1069" spans="1:6" x14ac:dyDescent="0.2">
      <c r="A1069" t="s">
        <v>30664</v>
      </c>
      <c r="B1069" t="s">
        <v>60675</v>
      </c>
      <c r="C1069" t="s">
        <v>26632</v>
      </c>
      <c r="D1069" t="s">
        <v>44963</v>
      </c>
      <c r="E1069" t="s">
        <v>63473</v>
      </c>
      <c r="F1069" t="s">
        <v>34847</v>
      </c>
    </row>
    <row r="1070" spans="1:6" x14ac:dyDescent="0.2">
      <c r="A1070" t="s">
        <v>30664</v>
      </c>
      <c r="B1070" t="s">
        <v>8716</v>
      </c>
      <c r="C1070" t="s">
        <v>26632</v>
      </c>
      <c r="D1070" t="s">
        <v>18194</v>
      </c>
      <c r="E1070" t="s">
        <v>37907</v>
      </c>
      <c r="F1070" t="s">
        <v>40365</v>
      </c>
    </row>
    <row r="1071" spans="1:6" x14ac:dyDescent="0.2">
      <c r="A1071" t="s">
        <v>30664</v>
      </c>
      <c r="B1071" t="s">
        <v>8716</v>
      </c>
      <c r="C1071" t="s">
        <v>26632</v>
      </c>
      <c r="D1071" t="s">
        <v>28736</v>
      </c>
      <c r="E1071" t="s">
        <v>7768</v>
      </c>
      <c r="F1071" t="s">
        <v>34847</v>
      </c>
    </row>
    <row r="1072" spans="1:6" x14ac:dyDescent="0.2">
      <c r="A1072" t="s">
        <v>30664</v>
      </c>
      <c r="B1072" t="s">
        <v>51721</v>
      </c>
      <c r="C1072" t="s">
        <v>26632</v>
      </c>
      <c r="D1072" t="s">
        <v>48351</v>
      </c>
      <c r="E1072" t="s">
        <v>29960</v>
      </c>
      <c r="F1072" t="s">
        <v>34847</v>
      </c>
    </row>
    <row r="1073" spans="1:6" x14ac:dyDescent="0.2">
      <c r="A1073" t="s">
        <v>30664</v>
      </c>
      <c r="B1073" t="s">
        <v>12200</v>
      </c>
      <c r="C1073" t="s">
        <v>26632</v>
      </c>
      <c r="D1073" t="s">
        <v>11080</v>
      </c>
      <c r="E1073" t="s">
        <v>29412</v>
      </c>
      <c r="F1073" t="s">
        <v>34847</v>
      </c>
    </row>
    <row r="1074" spans="1:6" x14ac:dyDescent="0.2">
      <c r="A1074" t="s">
        <v>30664</v>
      </c>
      <c r="B1074" t="s">
        <v>5834</v>
      </c>
      <c r="C1074" t="s">
        <v>17643</v>
      </c>
      <c r="D1074" t="s">
        <v>55310</v>
      </c>
      <c r="E1074" t="s">
        <v>28430</v>
      </c>
      <c r="F1074" t="s">
        <v>34847</v>
      </c>
    </row>
    <row r="1075" spans="1:6" x14ac:dyDescent="0.2">
      <c r="A1075" t="s">
        <v>30664</v>
      </c>
      <c r="B1075" t="s">
        <v>39863</v>
      </c>
      <c r="C1075" t="s">
        <v>39863</v>
      </c>
      <c r="D1075" t="s">
        <v>34793</v>
      </c>
      <c r="E1075" t="s">
        <v>36340</v>
      </c>
      <c r="F1075" t="s">
        <v>34847</v>
      </c>
    </row>
    <row r="1076" spans="1:6" x14ac:dyDescent="0.2">
      <c r="A1076" t="s">
        <v>30664</v>
      </c>
      <c r="B1076" t="s">
        <v>2572</v>
      </c>
      <c r="C1076" t="s">
        <v>49393</v>
      </c>
      <c r="D1076" t="s">
        <v>44477</v>
      </c>
      <c r="E1076" t="s">
        <v>8934</v>
      </c>
      <c r="F1076" t="s">
        <v>34847</v>
      </c>
    </row>
    <row r="1077" spans="1:6" x14ac:dyDescent="0.2">
      <c r="A1077" t="s">
        <v>30664</v>
      </c>
      <c r="B1077" t="s">
        <v>36903</v>
      </c>
      <c r="C1077" t="s">
        <v>8458</v>
      </c>
      <c r="D1077" t="s">
        <v>51842</v>
      </c>
      <c r="E1077" t="s">
        <v>1356</v>
      </c>
      <c r="F1077" t="s">
        <v>2389</v>
      </c>
    </row>
    <row r="1078" spans="1:6" x14ac:dyDescent="0.2">
      <c r="A1078" t="s">
        <v>30664</v>
      </c>
      <c r="B1078" t="s">
        <v>50022</v>
      </c>
      <c r="C1078" t="s">
        <v>7132</v>
      </c>
      <c r="D1078" t="s">
        <v>26037</v>
      </c>
      <c r="E1078" t="s">
        <v>34011</v>
      </c>
      <c r="F1078" t="s">
        <v>21761</v>
      </c>
    </row>
    <row r="1079" spans="1:6" x14ac:dyDescent="0.2">
      <c r="A1079" t="s">
        <v>30664</v>
      </c>
      <c r="B1079" t="s">
        <v>65218</v>
      </c>
      <c r="C1079" t="s">
        <v>7132</v>
      </c>
      <c r="D1079" t="s">
        <v>51987</v>
      </c>
      <c r="E1079" t="s">
        <v>42693</v>
      </c>
      <c r="F1079" t="s">
        <v>21761</v>
      </c>
    </row>
    <row r="1080" spans="1:6" x14ac:dyDescent="0.2">
      <c r="A1080" t="s">
        <v>30664</v>
      </c>
      <c r="B1080" t="s">
        <v>31661</v>
      </c>
      <c r="C1080" t="s">
        <v>7132</v>
      </c>
      <c r="D1080" t="s">
        <v>57178</v>
      </c>
      <c r="E1080" t="s">
        <v>54322</v>
      </c>
      <c r="F1080" t="s">
        <v>34847</v>
      </c>
    </row>
    <row r="1081" spans="1:6" x14ac:dyDescent="0.2">
      <c r="A1081" t="s">
        <v>30664</v>
      </c>
      <c r="B1081" t="s">
        <v>52691</v>
      </c>
      <c r="C1081" t="s">
        <v>7132</v>
      </c>
      <c r="D1081" t="s">
        <v>51830</v>
      </c>
      <c r="E1081" t="s">
        <v>30178</v>
      </c>
      <c r="F1081" t="s">
        <v>39047</v>
      </c>
    </row>
    <row r="1082" spans="1:6" x14ac:dyDescent="0.2">
      <c r="A1082" t="s">
        <v>30664</v>
      </c>
      <c r="B1082" t="s">
        <v>34244</v>
      </c>
      <c r="C1082" t="s">
        <v>64718</v>
      </c>
      <c r="D1082" t="s">
        <v>19285</v>
      </c>
      <c r="E1082" t="s">
        <v>5401</v>
      </c>
      <c r="F1082" t="s">
        <v>2389</v>
      </c>
    </row>
    <row r="1083" spans="1:6" x14ac:dyDescent="0.2">
      <c r="A1083" t="s">
        <v>30664</v>
      </c>
      <c r="B1083" t="s">
        <v>17875</v>
      </c>
      <c r="C1083" t="s">
        <v>21433</v>
      </c>
      <c r="D1083" t="s">
        <v>37663</v>
      </c>
      <c r="E1083" t="s">
        <v>14344</v>
      </c>
      <c r="F1083" t="s">
        <v>34847</v>
      </c>
    </row>
    <row r="1084" spans="1:6" x14ac:dyDescent="0.2">
      <c r="A1084" t="s">
        <v>30664</v>
      </c>
      <c r="B1084" t="s">
        <v>63414</v>
      </c>
      <c r="C1084" t="s">
        <v>36119</v>
      </c>
      <c r="D1084" t="s">
        <v>27055</v>
      </c>
      <c r="E1084" t="s">
        <v>43714</v>
      </c>
      <c r="F1084" t="s">
        <v>21761</v>
      </c>
    </row>
    <row r="1085" spans="1:6" x14ac:dyDescent="0.2">
      <c r="A1085" t="s">
        <v>30664</v>
      </c>
      <c r="B1085" t="s">
        <v>28189</v>
      </c>
      <c r="C1085" t="s">
        <v>53517</v>
      </c>
      <c r="D1085" t="s">
        <v>27445</v>
      </c>
      <c r="E1085" t="s">
        <v>35082</v>
      </c>
      <c r="F1085" t="s">
        <v>34847</v>
      </c>
    </row>
    <row r="1086" spans="1:6" x14ac:dyDescent="0.2">
      <c r="A1086" t="s">
        <v>30664</v>
      </c>
      <c r="B1086" t="s">
        <v>31321</v>
      </c>
      <c r="C1086" t="s">
        <v>17615</v>
      </c>
      <c r="D1086" t="s">
        <v>8212</v>
      </c>
      <c r="E1086" t="s">
        <v>58353</v>
      </c>
      <c r="F1086" t="s">
        <v>34847</v>
      </c>
    </row>
    <row r="1087" spans="1:6" x14ac:dyDescent="0.2">
      <c r="A1087" t="s">
        <v>30664</v>
      </c>
      <c r="B1087" t="s">
        <v>35420</v>
      </c>
      <c r="C1087" t="s">
        <v>16060</v>
      </c>
      <c r="D1087" t="s">
        <v>58500</v>
      </c>
      <c r="E1087" t="s">
        <v>3315</v>
      </c>
      <c r="F1087" t="s">
        <v>34847</v>
      </c>
    </row>
    <row r="1088" spans="1:6" x14ac:dyDescent="0.2">
      <c r="A1088" t="s">
        <v>30664</v>
      </c>
      <c r="B1088" t="s">
        <v>67763</v>
      </c>
      <c r="C1088" t="s">
        <v>56844</v>
      </c>
      <c r="D1088" t="s">
        <v>14601</v>
      </c>
      <c r="E1088" t="s">
        <v>43260</v>
      </c>
      <c r="F1088" t="s">
        <v>34847</v>
      </c>
    </row>
    <row r="1089" spans="1:6" x14ac:dyDescent="0.2">
      <c r="A1089" t="s">
        <v>30664</v>
      </c>
      <c r="B1089" t="s">
        <v>49507</v>
      </c>
      <c r="C1089" t="s">
        <v>12797</v>
      </c>
      <c r="D1089" t="s">
        <v>42671</v>
      </c>
      <c r="E1089" t="s">
        <v>61147</v>
      </c>
      <c r="F1089" t="s">
        <v>34847</v>
      </c>
    </row>
    <row r="1090" spans="1:6" x14ac:dyDescent="0.2">
      <c r="A1090" t="s">
        <v>30664</v>
      </c>
      <c r="B1090" t="s">
        <v>40395</v>
      </c>
      <c r="C1090" t="s">
        <v>26423</v>
      </c>
      <c r="D1090" t="s">
        <v>14639</v>
      </c>
      <c r="E1090" t="s">
        <v>3325</v>
      </c>
      <c r="F1090" t="s">
        <v>34847</v>
      </c>
    </row>
    <row r="1091" spans="1:6" x14ac:dyDescent="0.2">
      <c r="A1091" t="s">
        <v>30664</v>
      </c>
      <c r="B1091" t="s">
        <v>44985</v>
      </c>
      <c r="C1091" t="s">
        <v>46572</v>
      </c>
      <c r="D1091" t="s">
        <v>16282</v>
      </c>
      <c r="E1091" t="s">
        <v>33670</v>
      </c>
      <c r="F1091" t="s">
        <v>34847</v>
      </c>
    </row>
    <row r="1092" spans="1:6" x14ac:dyDescent="0.2">
      <c r="A1092" t="s">
        <v>30664</v>
      </c>
      <c r="B1092" t="s">
        <v>53964</v>
      </c>
      <c r="C1092" t="s">
        <v>959</v>
      </c>
      <c r="D1092" t="s">
        <v>57546</v>
      </c>
      <c r="E1092" t="s">
        <v>61225</v>
      </c>
      <c r="F1092" t="s">
        <v>34847</v>
      </c>
    </row>
    <row r="1093" spans="1:6" x14ac:dyDescent="0.2">
      <c r="A1093" t="s">
        <v>30664</v>
      </c>
      <c r="B1093" t="s">
        <v>2603</v>
      </c>
      <c r="C1093" t="s">
        <v>60336</v>
      </c>
      <c r="D1093" t="s">
        <v>59788</v>
      </c>
      <c r="E1093" t="s">
        <v>14729</v>
      </c>
      <c r="F1093" t="s">
        <v>34847</v>
      </c>
    </row>
    <row r="1094" spans="1:6" x14ac:dyDescent="0.2">
      <c r="A1094" t="s">
        <v>30664</v>
      </c>
      <c r="B1094" t="s">
        <v>51131</v>
      </c>
      <c r="C1094" t="s">
        <v>63340</v>
      </c>
      <c r="D1094" t="s">
        <v>27138</v>
      </c>
      <c r="E1094" t="s">
        <v>19784</v>
      </c>
      <c r="F1094" t="s">
        <v>2389</v>
      </c>
    </row>
    <row r="1095" spans="1:6" x14ac:dyDescent="0.2">
      <c r="A1095" t="s">
        <v>30664</v>
      </c>
      <c r="B1095" t="s">
        <v>12452</v>
      </c>
      <c r="C1095" t="s">
        <v>34681</v>
      </c>
      <c r="D1095" t="s">
        <v>41344</v>
      </c>
      <c r="E1095" t="s">
        <v>59367</v>
      </c>
      <c r="F1095" t="s">
        <v>2389</v>
      </c>
    </row>
    <row r="1096" spans="1:6" x14ac:dyDescent="0.2">
      <c r="A1096" t="s">
        <v>30664</v>
      </c>
      <c r="B1096" t="s">
        <v>22203</v>
      </c>
      <c r="C1096" t="s">
        <v>68100</v>
      </c>
      <c r="D1096" t="s">
        <v>29758</v>
      </c>
      <c r="E1096" t="s">
        <v>28146</v>
      </c>
      <c r="F1096" t="s">
        <v>40365</v>
      </c>
    </row>
    <row r="1097" spans="1:6" x14ac:dyDescent="0.2">
      <c r="A1097" t="s">
        <v>30664</v>
      </c>
      <c r="B1097" t="s">
        <v>22203</v>
      </c>
      <c r="C1097" t="s">
        <v>68100</v>
      </c>
      <c r="D1097" t="s">
        <v>16488</v>
      </c>
      <c r="E1097" t="s">
        <v>49126</v>
      </c>
      <c r="F1097" t="s">
        <v>34847</v>
      </c>
    </row>
    <row r="1098" spans="1:6" x14ac:dyDescent="0.2">
      <c r="A1098" t="s">
        <v>30664</v>
      </c>
      <c r="B1098" t="s">
        <v>1677</v>
      </c>
      <c r="C1098" t="s">
        <v>37650</v>
      </c>
      <c r="D1098" t="s">
        <v>10200</v>
      </c>
      <c r="E1098" t="s">
        <v>60888</v>
      </c>
      <c r="F1098" t="s">
        <v>40365</v>
      </c>
    </row>
    <row r="1099" spans="1:6" x14ac:dyDescent="0.2">
      <c r="A1099" t="s">
        <v>30664</v>
      </c>
      <c r="B1099" t="s">
        <v>1677</v>
      </c>
      <c r="C1099" t="s">
        <v>37650</v>
      </c>
      <c r="D1099" t="s">
        <v>5994</v>
      </c>
      <c r="E1099" t="s">
        <v>43348</v>
      </c>
      <c r="F1099" t="s">
        <v>34847</v>
      </c>
    </row>
    <row r="1100" spans="1:6" x14ac:dyDescent="0.2">
      <c r="A1100" t="s">
        <v>30664</v>
      </c>
      <c r="B1100" t="s">
        <v>60233</v>
      </c>
      <c r="C1100" t="s">
        <v>46444</v>
      </c>
      <c r="D1100" t="s">
        <v>48028</v>
      </c>
      <c r="E1100" t="s">
        <v>52350</v>
      </c>
      <c r="F1100" t="s">
        <v>34847</v>
      </c>
    </row>
    <row r="1101" spans="1:6" x14ac:dyDescent="0.2">
      <c r="A1101" t="s">
        <v>30664</v>
      </c>
      <c r="B1101" t="s">
        <v>25966</v>
      </c>
      <c r="C1101" t="s">
        <v>58398</v>
      </c>
      <c r="D1101" t="s">
        <v>26110</v>
      </c>
      <c r="E1101" t="s">
        <v>36859</v>
      </c>
      <c r="F1101" t="s">
        <v>34847</v>
      </c>
    </row>
    <row r="1102" spans="1:6" x14ac:dyDescent="0.2">
      <c r="A1102" t="s">
        <v>30664</v>
      </c>
      <c r="B1102" t="s">
        <v>15847</v>
      </c>
      <c r="C1102" t="s">
        <v>55112</v>
      </c>
      <c r="D1102" t="s">
        <v>39247</v>
      </c>
      <c r="E1102" t="s">
        <v>30461</v>
      </c>
      <c r="F1102" t="s">
        <v>34847</v>
      </c>
    </row>
    <row r="1103" spans="1:6" x14ac:dyDescent="0.2">
      <c r="A1103" t="s">
        <v>30664</v>
      </c>
      <c r="B1103" t="s">
        <v>62510</v>
      </c>
      <c r="C1103" t="s">
        <v>49694</v>
      </c>
      <c r="D1103" t="s">
        <v>27451</v>
      </c>
      <c r="E1103" t="s">
        <v>25380</v>
      </c>
      <c r="F1103" t="s">
        <v>34847</v>
      </c>
    </row>
    <row r="1104" spans="1:6" x14ac:dyDescent="0.2">
      <c r="A1104" t="s">
        <v>30664</v>
      </c>
      <c r="B1104" t="s">
        <v>22168</v>
      </c>
      <c r="C1104" t="s">
        <v>55484</v>
      </c>
      <c r="D1104" t="s">
        <v>54379</v>
      </c>
      <c r="E1104" t="s">
        <v>12202</v>
      </c>
      <c r="F1104" t="s">
        <v>2389</v>
      </c>
    </row>
    <row r="1105" spans="1:6" x14ac:dyDescent="0.2">
      <c r="A1105" t="s">
        <v>30664</v>
      </c>
      <c r="B1105" t="s">
        <v>50569</v>
      </c>
      <c r="C1105" t="s">
        <v>55484</v>
      </c>
      <c r="D1105" t="s">
        <v>16868</v>
      </c>
      <c r="E1105" t="s">
        <v>52475</v>
      </c>
      <c r="F1105" t="s">
        <v>34847</v>
      </c>
    </row>
    <row r="1106" spans="1:6" x14ac:dyDescent="0.2">
      <c r="A1106" t="s">
        <v>30664</v>
      </c>
      <c r="B1106" t="s">
        <v>36406</v>
      </c>
      <c r="C1106" t="s">
        <v>32453</v>
      </c>
      <c r="D1106" t="s">
        <v>54061</v>
      </c>
      <c r="E1106" t="s">
        <v>26158</v>
      </c>
      <c r="F1106" t="s">
        <v>21761</v>
      </c>
    </row>
    <row r="1107" spans="1:6" x14ac:dyDescent="0.2">
      <c r="A1107" t="s">
        <v>30664</v>
      </c>
      <c r="B1107" t="s">
        <v>38843</v>
      </c>
      <c r="C1107" t="s">
        <v>3776</v>
      </c>
      <c r="D1107" t="s">
        <v>64079</v>
      </c>
      <c r="E1107" t="s">
        <v>12231</v>
      </c>
      <c r="F1107" t="s">
        <v>2389</v>
      </c>
    </row>
    <row r="1108" spans="1:6" x14ac:dyDescent="0.2">
      <c r="A1108" t="s">
        <v>30664</v>
      </c>
      <c r="B1108" t="s">
        <v>3831</v>
      </c>
      <c r="C1108" t="s">
        <v>3806</v>
      </c>
      <c r="D1108" t="s">
        <v>59183</v>
      </c>
      <c r="E1108" t="s">
        <v>4812</v>
      </c>
      <c r="F1108" t="s">
        <v>2389</v>
      </c>
    </row>
    <row r="1109" spans="1:6" x14ac:dyDescent="0.2">
      <c r="A1109" t="s">
        <v>30664</v>
      </c>
      <c r="B1109" t="s">
        <v>25743</v>
      </c>
      <c r="C1109" t="s">
        <v>31419</v>
      </c>
      <c r="D1109" t="s">
        <v>56074</v>
      </c>
      <c r="E1109" t="s">
        <v>36651</v>
      </c>
      <c r="F1109" t="s">
        <v>2389</v>
      </c>
    </row>
    <row r="1110" spans="1:6" x14ac:dyDescent="0.2">
      <c r="A1110" t="s">
        <v>30664</v>
      </c>
      <c r="B1110" t="s">
        <v>279</v>
      </c>
      <c r="C1110" t="s">
        <v>3958</v>
      </c>
      <c r="D1110" t="s">
        <v>36254</v>
      </c>
      <c r="E1110" t="s">
        <v>14528</v>
      </c>
      <c r="F1110" t="s">
        <v>34847</v>
      </c>
    </row>
    <row r="1111" spans="1:6" x14ac:dyDescent="0.2">
      <c r="A1111" t="s">
        <v>30664</v>
      </c>
      <c r="B1111" t="s">
        <v>7597</v>
      </c>
      <c r="C1111" t="s">
        <v>459</v>
      </c>
      <c r="D1111" t="s">
        <v>66900</v>
      </c>
      <c r="E1111" t="s">
        <v>11652</v>
      </c>
      <c r="F1111" t="s">
        <v>34847</v>
      </c>
    </row>
    <row r="1112" spans="1:6" x14ac:dyDescent="0.2">
      <c r="A1112" t="s">
        <v>30664</v>
      </c>
      <c r="B1112" t="s">
        <v>64518</v>
      </c>
      <c r="C1112" t="s">
        <v>53902</v>
      </c>
      <c r="D1112" t="s">
        <v>19148</v>
      </c>
      <c r="E1112" t="s">
        <v>34810</v>
      </c>
      <c r="F1112" t="s">
        <v>34847</v>
      </c>
    </row>
    <row r="1113" spans="1:6" x14ac:dyDescent="0.2">
      <c r="A1113" t="s">
        <v>30664</v>
      </c>
      <c r="B1113" t="s">
        <v>68354</v>
      </c>
      <c r="C1113" t="s">
        <v>52078</v>
      </c>
      <c r="D1113" t="s">
        <v>13002</v>
      </c>
      <c r="E1113" t="s">
        <v>39915</v>
      </c>
      <c r="F1113" t="s">
        <v>2389</v>
      </c>
    </row>
    <row r="1114" spans="1:6" x14ac:dyDescent="0.2">
      <c r="A1114" t="s">
        <v>30664</v>
      </c>
      <c r="B1114" t="s">
        <v>2421</v>
      </c>
      <c r="C1114" t="s">
        <v>52078</v>
      </c>
      <c r="D1114" t="s">
        <v>53103</v>
      </c>
      <c r="E1114" t="s">
        <v>3223</v>
      </c>
      <c r="F1114" t="s">
        <v>34847</v>
      </c>
    </row>
    <row r="1115" spans="1:6" x14ac:dyDescent="0.2">
      <c r="A1115" t="s">
        <v>30664</v>
      </c>
      <c r="B1115" t="s">
        <v>21189</v>
      </c>
      <c r="C1115" t="s">
        <v>23387</v>
      </c>
      <c r="D1115" t="s">
        <v>7957</v>
      </c>
      <c r="E1115" t="s">
        <v>6243</v>
      </c>
      <c r="F1115" t="s">
        <v>21761</v>
      </c>
    </row>
    <row r="1116" spans="1:6" x14ac:dyDescent="0.2">
      <c r="A1116" t="s">
        <v>30664</v>
      </c>
      <c r="B1116" t="s">
        <v>61303</v>
      </c>
      <c r="C1116" t="s">
        <v>45715</v>
      </c>
      <c r="D1116" t="s">
        <v>17613</v>
      </c>
      <c r="E1116" t="s">
        <v>2337</v>
      </c>
      <c r="F1116" t="s">
        <v>39047</v>
      </c>
    </row>
    <row r="1117" spans="1:6" x14ac:dyDescent="0.2">
      <c r="A1117" t="s">
        <v>30664</v>
      </c>
      <c r="B1117" t="s">
        <v>28862</v>
      </c>
      <c r="C1117" t="s">
        <v>3218</v>
      </c>
      <c r="D1117" t="s">
        <v>29833</v>
      </c>
      <c r="E1117" t="s">
        <v>46036</v>
      </c>
      <c r="F1117" t="s">
        <v>34847</v>
      </c>
    </row>
    <row r="1118" spans="1:6" x14ac:dyDescent="0.2">
      <c r="A1118" t="s">
        <v>30664</v>
      </c>
      <c r="B1118" t="s">
        <v>28770</v>
      </c>
      <c r="C1118" t="s">
        <v>26542</v>
      </c>
      <c r="D1118" t="s">
        <v>3054</v>
      </c>
      <c r="E1118" t="s">
        <v>46961</v>
      </c>
      <c r="F1118" t="s">
        <v>34847</v>
      </c>
    </row>
    <row r="1119" spans="1:6" x14ac:dyDescent="0.2">
      <c r="A1119" t="s">
        <v>30664</v>
      </c>
      <c r="B1119" t="s">
        <v>51609</v>
      </c>
      <c r="C1119" t="s">
        <v>27724</v>
      </c>
      <c r="D1119" t="s">
        <v>36423</v>
      </c>
      <c r="E1119" t="s">
        <v>48265</v>
      </c>
      <c r="F1119" t="s">
        <v>34847</v>
      </c>
    </row>
    <row r="1120" spans="1:6" x14ac:dyDescent="0.2">
      <c r="A1120" t="s">
        <v>30664</v>
      </c>
      <c r="B1120" t="s">
        <v>55187</v>
      </c>
      <c r="C1120" t="s">
        <v>29506</v>
      </c>
      <c r="D1120" t="s">
        <v>4998</v>
      </c>
      <c r="E1120" t="s">
        <v>4601</v>
      </c>
      <c r="F1120" t="s">
        <v>21761</v>
      </c>
    </row>
    <row r="1121" spans="1:6" x14ac:dyDescent="0.2">
      <c r="A1121" t="s">
        <v>30664</v>
      </c>
      <c r="B1121" t="s">
        <v>13938</v>
      </c>
      <c r="C1121" t="s">
        <v>63886</v>
      </c>
      <c r="D1121" t="s">
        <v>42584</v>
      </c>
      <c r="E1121" t="s">
        <v>58920</v>
      </c>
      <c r="F1121" t="s">
        <v>2389</v>
      </c>
    </row>
    <row r="1122" spans="1:6" x14ac:dyDescent="0.2">
      <c r="A1122" t="s">
        <v>30664</v>
      </c>
      <c r="B1122" t="s">
        <v>16524</v>
      </c>
      <c r="C1122" t="s">
        <v>56381</v>
      </c>
      <c r="D1122" t="s">
        <v>1796</v>
      </c>
      <c r="E1122" t="s">
        <v>40331</v>
      </c>
      <c r="F1122" t="s">
        <v>34847</v>
      </c>
    </row>
    <row r="1123" spans="1:6" x14ac:dyDescent="0.2">
      <c r="A1123" t="s">
        <v>30664</v>
      </c>
      <c r="B1123" t="s">
        <v>19193</v>
      </c>
      <c r="C1123" t="s">
        <v>56381</v>
      </c>
      <c r="D1123" t="s">
        <v>15797</v>
      </c>
      <c r="E1123" t="s">
        <v>45949</v>
      </c>
      <c r="F1123" t="s">
        <v>2389</v>
      </c>
    </row>
    <row r="1124" spans="1:6" x14ac:dyDescent="0.2">
      <c r="A1124" t="s">
        <v>30664</v>
      </c>
      <c r="B1124" t="s">
        <v>25348</v>
      </c>
      <c r="C1124" t="s">
        <v>56381</v>
      </c>
      <c r="D1124" t="s">
        <v>15692</v>
      </c>
      <c r="E1124" t="s">
        <v>24545</v>
      </c>
      <c r="F1124" t="s">
        <v>34847</v>
      </c>
    </row>
    <row r="1125" spans="1:6" x14ac:dyDescent="0.2">
      <c r="A1125" t="s">
        <v>30664</v>
      </c>
      <c r="B1125" t="s">
        <v>50950</v>
      </c>
      <c r="C1125" t="s">
        <v>46675</v>
      </c>
      <c r="D1125" t="s">
        <v>580</v>
      </c>
      <c r="E1125" t="s">
        <v>64247</v>
      </c>
      <c r="F1125" t="s">
        <v>34847</v>
      </c>
    </row>
    <row r="1126" spans="1:6" x14ac:dyDescent="0.2">
      <c r="A1126" t="s">
        <v>30664</v>
      </c>
      <c r="B1126" t="s">
        <v>53643</v>
      </c>
      <c r="C1126" t="s">
        <v>29591</v>
      </c>
      <c r="D1126" t="s">
        <v>8503</v>
      </c>
      <c r="E1126" t="s">
        <v>53167</v>
      </c>
      <c r="F1126" t="s">
        <v>34847</v>
      </c>
    </row>
    <row r="1127" spans="1:6" x14ac:dyDescent="0.2">
      <c r="A1127" t="s">
        <v>30664</v>
      </c>
      <c r="B1127" t="s">
        <v>16907</v>
      </c>
      <c r="C1127" t="s">
        <v>29591</v>
      </c>
      <c r="D1127" t="s">
        <v>56935</v>
      </c>
      <c r="E1127" t="s">
        <v>25163</v>
      </c>
      <c r="F1127" t="s">
        <v>39047</v>
      </c>
    </row>
    <row r="1128" spans="1:6" x14ac:dyDescent="0.2">
      <c r="A1128" t="s">
        <v>30664</v>
      </c>
      <c r="B1128" t="s">
        <v>52345</v>
      </c>
      <c r="C1128" t="s">
        <v>13114</v>
      </c>
      <c r="D1128" t="s">
        <v>34530</v>
      </c>
      <c r="E1128" t="s">
        <v>42916</v>
      </c>
      <c r="F1128" t="s">
        <v>34847</v>
      </c>
    </row>
    <row r="1129" spans="1:6" x14ac:dyDescent="0.2">
      <c r="A1129" t="s">
        <v>30664</v>
      </c>
      <c r="B1129" t="s">
        <v>15369</v>
      </c>
      <c r="C1129" t="s">
        <v>56717</v>
      </c>
      <c r="D1129" t="s">
        <v>34550</v>
      </c>
      <c r="E1129" t="s">
        <v>47447</v>
      </c>
      <c r="F1129" t="s">
        <v>34847</v>
      </c>
    </row>
    <row r="1130" spans="1:6" x14ac:dyDescent="0.2">
      <c r="A1130" t="s">
        <v>30664</v>
      </c>
      <c r="B1130" t="s">
        <v>37705</v>
      </c>
      <c r="C1130" t="s">
        <v>49474</v>
      </c>
      <c r="D1130" t="s">
        <v>56217</v>
      </c>
      <c r="E1130" t="s">
        <v>50914</v>
      </c>
      <c r="F1130" t="s">
        <v>34847</v>
      </c>
    </row>
    <row r="1131" spans="1:6" x14ac:dyDescent="0.2">
      <c r="A1131" t="s">
        <v>30664</v>
      </c>
      <c r="B1131" t="s">
        <v>24355</v>
      </c>
      <c r="C1131" t="s">
        <v>50478</v>
      </c>
      <c r="D1131" t="s">
        <v>60942</v>
      </c>
      <c r="E1131" t="s">
        <v>23143</v>
      </c>
      <c r="F1131" t="s">
        <v>2389</v>
      </c>
    </row>
    <row r="1132" spans="1:6" x14ac:dyDescent="0.2">
      <c r="A1132" t="s">
        <v>30664</v>
      </c>
      <c r="B1132" t="s">
        <v>7187</v>
      </c>
      <c r="C1132" t="s">
        <v>25723</v>
      </c>
      <c r="D1132" t="s">
        <v>7798</v>
      </c>
      <c r="E1132" t="s">
        <v>40602</v>
      </c>
      <c r="F1132" t="s">
        <v>34847</v>
      </c>
    </row>
    <row r="1133" spans="1:6" x14ac:dyDescent="0.2">
      <c r="A1133" t="s">
        <v>30664</v>
      </c>
      <c r="B1133" t="s">
        <v>48489</v>
      </c>
      <c r="C1133" t="s">
        <v>39452</v>
      </c>
      <c r="D1133" t="s">
        <v>50426</v>
      </c>
      <c r="E1133" t="s">
        <v>20508</v>
      </c>
      <c r="F1133" t="s">
        <v>34847</v>
      </c>
    </row>
    <row r="1134" spans="1:6" x14ac:dyDescent="0.2">
      <c r="A1134" t="s">
        <v>30664</v>
      </c>
      <c r="B1134" t="s">
        <v>27672</v>
      </c>
      <c r="C1134" t="s">
        <v>33739</v>
      </c>
      <c r="D1134" t="s">
        <v>35014</v>
      </c>
      <c r="E1134" t="s">
        <v>54509</v>
      </c>
      <c r="F1134" t="s">
        <v>21761</v>
      </c>
    </row>
    <row r="1135" spans="1:6" x14ac:dyDescent="0.2">
      <c r="A1135" t="s">
        <v>30664</v>
      </c>
      <c r="B1135" t="s">
        <v>12806</v>
      </c>
      <c r="C1135" t="s">
        <v>33739</v>
      </c>
      <c r="D1135" t="s">
        <v>52058</v>
      </c>
      <c r="E1135" t="s">
        <v>59735</v>
      </c>
      <c r="F1135" t="s">
        <v>21761</v>
      </c>
    </row>
    <row r="1136" spans="1:6" x14ac:dyDescent="0.2">
      <c r="A1136" t="s">
        <v>30664</v>
      </c>
      <c r="B1136" t="s">
        <v>12778</v>
      </c>
      <c r="C1136" t="s">
        <v>16534</v>
      </c>
      <c r="D1136" t="s">
        <v>1639</v>
      </c>
      <c r="E1136" t="s">
        <v>54637</v>
      </c>
      <c r="F1136" t="s">
        <v>34847</v>
      </c>
    </row>
    <row r="1137" spans="1:6" x14ac:dyDescent="0.2">
      <c r="A1137" t="s">
        <v>30664</v>
      </c>
      <c r="B1137" t="s">
        <v>67763</v>
      </c>
      <c r="C1137" t="s">
        <v>8160</v>
      </c>
      <c r="D1137" t="s">
        <v>36548</v>
      </c>
      <c r="E1137" t="s">
        <v>4687</v>
      </c>
      <c r="F1137" t="s">
        <v>2389</v>
      </c>
    </row>
    <row r="1138" spans="1:6" x14ac:dyDescent="0.2">
      <c r="A1138" t="s">
        <v>30664</v>
      </c>
      <c r="B1138" t="s">
        <v>59003</v>
      </c>
      <c r="C1138" t="s">
        <v>3728</v>
      </c>
      <c r="D1138" t="s">
        <v>2447</v>
      </c>
      <c r="E1138" t="s">
        <v>59663</v>
      </c>
      <c r="F1138" t="s">
        <v>34847</v>
      </c>
    </row>
    <row r="1139" spans="1:6" x14ac:dyDescent="0.2">
      <c r="A1139" t="s">
        <v>30664</v>
      </c>
      <c r="B1139" t="s">
        <v>63443</v>
      </c>
      <c r="C1139" t="s">
        <v>66885</v>
      </c>
      <c r="D1139" t="s">
        <v>7809</v>
      </c>
      <c r="E1139" t="s">
        <v>35608</v>
      </c>
      <c r="F1139" t="s">
        <v>39047</v>
      </c>
    </row>
    <row r="1140" spans="1:6" x14ac:dyDescent="0.2">
      <c r="A1140" t="s">
        <v>30664</v>
      </c>
      <c r="B1140" t="s">
        <v>52076</v>
      </c>
      <c r="C1140" t="s">
        <v>19018</v>
      </c>
      <c r="D1140" t="s">
        <v>57495</v>
      </c>
      <c r="E1140" t="s">
        <v>61587</v>
      </c>
      <c r="F1140" t="s">
        <v>2389</v>
      </c>
    </row>
    <row r="1141" spans="1:6" x14ac:dyDescent="0.2">
      <c r="A1141" t="s">
        <v>30664</v>
      </c>
      <c r="B1141" t="s">
        <v>15661</v>
      </c>
      <c r="C1141" t="s">
        <v>63150</v>
      </c>
      <c r="D1141" t="s">
        <v>46664</v>
      </c>
      <c r="E1141" t="s">
        <v>25043</v>
      </c>
      <c r="F1141" t="s">
        <v>21761</v>
      </c>
    </row>
    <row r="1142" spans="1:6" x14ac:dyDescent="0.2">
      <c r="A1142" t="s">
        <v>30664</v>
      </c>
      <c r="B1142" t="s">
        <v>4801</v>
      </c>
      <c r="C1142" t="s">
        <v>40173</v>
      </c>
      <c r="D1142" t="s">
        <v>31558</v>
      </c>
      <c r="E1142" t="s">
        <v>44643</v>
      </c>
      <c r="F1142" t="s">
        <v>2389</v>
      </c>
    </row>
    <row r="1143" spans="1:6" x14ac:dyDescent="0.2">
      <c r="A1143" t="s">
        <v>30664</v>
      </c>
      <c r="B1143" t="s">
        <v>9497</v>
      </c>
      <c r="C1143" t="s">
        <v>40173</v>
      </c>
      <c r="D1143" t="s">
        <v>34799</v>
      </c>
      <c r="E1143" t="s">
        <v>52256</v>
      </c>
      <c r="F1143" t="s">
        <v>34847</v>
      </c>
    </row>
    <row r="1144" spans="1:6" x14ac:dyDescent="0.2">
      <c r="A1144" t="s">
        <v>30664</v>
      </c>
      <c r="B1144" t="s">
        <v>24795</v>
      </c>
      <c r="C1144" t="s">
        <v>60952</v>
      </c>
      <c r="D1144" t="s">
        <v>41513</v>
      </c>
      <c r="E1144" t="s">
        <v>60362</v>
      </c>
      <c r="F1144" t="s">
        <v>34847</v>
      </c>
    </row>
    <row r="1145" spans="1:6" x14ac:dyDescent="0.2">
      <c r="A1145" t="s">
        <v>30664</v>
      </c>
      <c r="B1145" t="s">
        <v>25469</v>
      </c>
      <c r="C1145" t="s">
        <v>20523</v>
      </c>
      <c r="D1145" t="s">
        <v>65441</v>
      </c>
      <c r="E1145" t="s">
        <v>7787</v>
      </c>
      <c r="F1145" t="s">
        <v>34847</v>
      </c>
    </row>
    <row r="1146" spans="1:6" x14ac:dyDescent="0.2">
      <c r="A1146" t="s">
        <v>30664</v>
      </c>
      <c r="B1146" t="s">
        <v>17648</v>
      </c>
      <c r="C1146" t="s">
        <v>57746</v>
      </c>
      <c r="D1146" t="s">
        <v>27564</v>
      </c>
      <c r="E1146" t="s">
        <v>66271</v>
      </c>
      <c r="F1146" t="s">
        <v>2389</v>
      </c>
    </row>
    <row r="1147" spans="1:6" x14ac:dyDescent="0.2">
      <c r="A1147" t="s">
        <v>30664</v>
      </c>
      <c r="B1147" t="s">
        <v>38985</v>
      </c>
      <c r="C1147" t="s">
        <v>50191</v>
      </c>
      <c r="D1147" t="s">
        <v>3865</v>
      </c>
      <c r="E1147" t="s">
        <v>51961</v>
      </c>
      <c r="F1147" t="s">
        <v>34847</v>
      </c>
    </row>
    <row r="1148" spans="1:6" x14ac:dyDescent="0.2">
      <c r="A1148" t="s">
        <v>30664</v>
      </c>
      <c r="B1148" t="s">
        <v>64935</v>
      </c>
      <c r="C1148" t="s">
        <v>19552</v>
      </c>
      <c r="D1148" t="s">
        <v>27851</v>
      </c>
      <c r="E1148" t="s">
        <v>66851</v>
      </c>
      <c r="F1148" t="s">
        <v>34847</v>
      </c>
    </row>
    <row r="1149" spans="1:6" x14ac:dyDescent="0.2">
      <c r="A1149" t="s">
        <v>30664</v>
      </c>
      <c r="B1149" t="s">
        <v>27314</v>
      </c>
      <c r="C1149" t="s">
        <v>60270</v>
      </c>
      <c r="D1149" t="s">
        <v>1611</v>
      </c>
      <c r="E1149" t="s">
        <v>8976</v>
      </c>
      <c r="F1149" t="s">
        <v>40365</v>
      </c>
    </row>
    <row r="1150" spans="1:6" x14ac:dyDescent="0.2">
      <c r="A1150" t="s">
        <v>30664</v>
      </c>
      <c r="B1150" t="s">
        <v>27314</v>
      </c>
      <c r="C1150" t="s">
        <v>60270</v>
      </c>
      <c r="D1150" t="s">
        <v>4810</v>
      </c>
      <c r="E1150" t="s">
        <v>21936</v>
      </c>
      <c r="F1150" t="s">
        <v>39047</v>
      </c>
    </row>
    <row r="1151" spans="1:6" x14ac:dyDescent="0.2">
      <c r="A1151" t="s">
        <v>30664</v>
      </c>
      <c r="B1151" t="s">
        <v>18533</v>
      </c>
      <c r="C1151" t="s">
        <v>41622</v>
      </c>
      <c r="D1151" t="s">
        <v>10589</v>
      </c>
      <c r="E1151" t="s">
        <v>37413</v>
      </c>
      <c r="F1151" t="s">
        <v>2389</v>
      </c>
    </row>
    <row r="1152" spans="1:6" x14ac:dyDescent="0.2">
      <c r="A1152" t="s">
        <v>30664</v>
      </c>
      <c r="B1152" t="s">
        <v>47773</v>
      </c>
      <c r="C1152" t="s">
        <v>32329</v>
      </c>
      <c r="D1152" t="s">
        <v>43401</v>
      </c>
      <c r="E1152" t="s">
        <v>39897</v>
      </c>
      <c r="F1152" t="s">
        <v>34847</v>
      </c>
    </row>
    <row r="1153" spans="1:6" x14ac:dyDescent="0.2">
      <c r="A1153" t="s">
        <v>30664</v>
      </c>
      <c r="B1153" t="s">
        <v>5392</v>
      </c>
      <c r="C1153" t="s">
        <v>16375</v>
      </c>
      <c r="D1153" t="s">
        <v>50507</v>
      </c>
      <c r="E1153" t="s">
        <v>49980</v>
      </c>
      <c r="F1153" t="s">
        <v>2389</v>
      </c>
    </row>
    <row r="1154" spans="1:6" x14ac:dyDescent="0.2">
      <c r="A1154" t="s">
        <v>30664</v>
      </c>
      <c r="B1154" t="s">
        <v>13912</v>
      </c>
      <c r="C1154" t="s">
        <v>15682</v>
      </c>
      <c r="D1154" t="s">
        <v>29300</v>
      </c>
      <c r="E1154" t="s">
        <v>16327</v>
      </c>
      <c r="F1154" t="s">
        <v>2389</v>
      </c>
    </row>
    <row r="1155" spans="1:6" x14ac:dyDescent="0.2">
      <c r="A1155" t="s">
        <v>30664</v>
      </c>
      <c r="B1155" t="s">
        <v>13912</v>
      </c>
      <c r="C1155" t="s">
        <v>15682</v>
      </c>
      <c r="D1155" t="s">
        <v>50858</v>
      </c>
      <c r="E1155" t="s">
        <v>2943</v>
      </c>
      <c r="F1155" t="s">
        <v>34847</v>
      </c>
    </row>
    <row r="1156" spans="1:6" x14ac:dyDescent="0.2">
      <c r="A1156" t="s">
        <v>30664</v>
      </c>
      <c r="B1156" t="s">
        <v>2288</v>
      </c>
      <c r="C1156" t="s">
        <v>26648</v>
      </c>
      <c r="D1156" t="s">
        <v>67249</v>
      </c>
      <c r="E1156" t="s">
        <v>54097</v>
      </c>
      <c r="F1156" t="s">
        <v>2389</v>
      </c>
    </row>
    <row r="1157" spans="1:6" x14ac:dyDescent="0.2">
      <c r="A1157" t="s">
        <v>30664</v>
      </c>
      <c r="B1157" t="s">
        <v>66101</v>
      </c>
      <c r="C1157" t="s">
        <v>26648</v>
      </c>
      <c r="D1157" t="s">
        <v>18009</v>
      </c>
      <c r="E1157" t="s">
        <v>65086</v>
      </c>
      <c r="F1157" t="s">
        <v>34847</v>
      </c>
    </row>
    <row r="1158" spans="1:6" x14ac:dyDescent="0.2">
      <c r="A1158" t="s">
        <v>30664</v>
      </c>
      <c r="B1158" t="s">
        <v>12569</v>
      </c>
      <c r="C1158" t="s">
        <v>14177</v>
      </c>
      <c r="D1158" t="s">
        <v>45574</v>
      </c>
      <c r="E1158" t="s">
        <v>41311</v>
      </c>
      <c r="F1158" t="s">
        <v>34847</v>
      </c>
    </row>
    <row r="1159" spans="1:6" x14ac:dyDescent="0.2">
      <c r="A1159" t="s">
        <v>30664</v>
      </c>
      <c r="B1159" t="s">
        <v>24204</v>
      </c>
      <c r="C1159" t="s">
        <v>56004</v>
      </c>
      <c r="D1159" t="s">
        <v>56</v>
      </c>
      <c r="E1159" t="s">
        <v>61535</v>
      </c>
      <c r="F1159" t="s">
        <v>34847</v>
      </c>
    </row>
    <row r="1160" spans="1:6" x14ac:dyDescent="0.2">
      <c r="A1160" t="s">
        <v>30664</v>
      </c>
      <c r="B1160" t="s">
        <v>53486</v>
      </c>
      <c r="C1160" t="s">
        <v>63381</v>
      </c>
      <c r="D1160" t="s">
        <v>1235</v>
      </c>
      <c r="E1160" t="s">
        <v>25110</v>
      </c>
      <c r="F1160" t="s">
        <v>34847</v>
      </c>
    </row>
    <row r="1161" spans="1:6" x14ac:dyDescent="0.2">
      <c r="A1161" t="s">
        <v>30664</v>
      </c>
      <c r="B1161" t="s">
        <v>17011</v>
      </c>
      <c r="C1161" t="s">
        <v>32900</v>
      </c>
      <c r="D1161" t="s">
        <v>51617</v>
      </c>
      <c r="E1161" t="s">
        <v>19480</v>
      </c>
      <c r="F1161" t="s">
        <v>39047</v>
      </c>
    </row>
    <row r="1162" spans="1:6" x14ac:dyDescent="0.2">
      <c r="A1162" t="s">
        <v>30664</v>
      </c>
      <c r="B1162" t="s">
        <v>53486</v>
      </c>
      <c r="C1162" t="s">
        <v>24974</v>
      </c>
      <c r="D1162" t="s">
        <v>6368</v>
      </c>
      <c r="E1162" t="s">
        <v>11643</v>
      </c>
      <c r="F1162" t="s">
        <v>34847</v>
      </c>
    </row>
    <row r="1163" spans="1:6" x14ac:dyDescent="0.2">
      <c r="A1163" t="s">
        <v>30664</v>
      </c>
      <c r="B1163" t="s">
        <v>16438</v>
      </c>
      <c r="C1163" t="s">
        <v>61771</v>
      </c>
      <c r="D1163" t="s">
        <v>59184</v>
      </c>
      <c r="E1163" t="s">
        <v>46268</v>
      </c>
      <c r="F1163" t="s">
        <v>34847</v>
      </c>
    </row>
    <row r="1164" spans="1:6" x14ac:dyDescent="0.2">
      <c r="A1164" t="s">
        <v>30664</v>
      </c>
      <c r="B1164" t="s">
        <v>54098</v>
      </c>
      <c r="C1164" t="s">
        <v>5378</v>
      </c>
      <c r="D1164" t="s">
        <v>52496</v>
      </c>
      <c r="E1164" t="s">
        <v>58569</v>
      </c>
      <c r="F1164" t="s">
        <v>2389</v>
      </c>
    </row>
    <row r="1165" spans="1:6" x14ac:dyDescent="0.2">
      <c r="A1165" t="s">
        <v>30664</v>
      </c>
      <c r="B1165" t="s">
        <v>61878</v>
      </c>
      <c r="C1165" t="s">
        <v>40974</v>
      </c>
      <c r="D1165" t="s">
        <v>21282</v>
      </c>
      <c r="E1165" t="s">
        <v>38037</v>
      </c>
      <c r="F1165" t="s">
        <v>34847</v>
      </c>
    </row>
    <row r="1166" spans="1:6" x14ac:dyDescent="0.2">
      <c r="A1166" t="s">
        <v>30664</v>
      </c>
      <c r="B1166" t="s">
        <v>520</v>
      </c>
      <c r="C1166" t="s">
        <v>42225</v>
      </c>
      <c r="D1166" t="s">
        <v>7661</v>
      </c>
      <c r="E1166" t="s">
        <v>3959</v>
      </c>
      <c r="F1166" t="s">
        <v>34847</v>
      </c>
    </row>
    <row r="1167" spans="1:6" x14ac:dyDescent="0.2">
      <c r="A1167" t="s">
        <v>30664</v>
      </c>
      <c r="B1167" t="s">
        <v>59983</v>
      </c>
      <c r="C1167" t="s">
        <v>61753</v>
      </c>
      <c r="D1167" t="s">
        <v>18264</v>
      </c>
      <c r="E1167" t="s">
        <v>3055</v>
      </c>
      <c r="F1167" t="s">
        <v>21761</v>
      </c>
    </row>
    <row r="1168" spans="1:6" x14ac:dyDescent="0.2">
      <c r="A1168" t="s">
        <v>30664</v>
      </c>
      <c r="B1168" t="s">
        <v>8737</v>
      </c>
      <c r="C1168" t="s">
        <v>61753</v>
      </c>
      <c r="D1168" t="s">
        <v>15189</v>
      </c>
      <c r="E1168" t="s">
        <v>24596</v>
      </c>
      <c r="F1168" t="s">
        <v>34847</v>
      </c>
    </row>
    <row r="1169" spans="1:6" x14ac:dyDescent="0.2">
      <c r="A1169" t="s">
        <v>30664</v>
      </c>
      <c r="B1169" t="s">
        <v>8737</v>
      </c>
      <c r="C1169" t="s">
        <v>61753</v>
      </c>
      <c r="D1169" t="s">
        <v>33622</v>
      </c>
      <c r="E1169" t="s">
        <v>65906</v>
      </c>
      <c r="F1169" t="s">
        <v>21761</v>
      </c>
    </row>
    <row r="1170" spans="1:6" x14ac:dyDescent="0.2">
      <c r="A1170" t="s">
        <v>30664</v>
      </c>
      <c r="B1170" t="s">
        <v>27314</v>
      </c>
      <c r="C1170" t="s">
        <v>61753</v>
      </c>
      <c r="D1170" t="s">
        <v>32047</v>
      </c>
      <c r="E1170" t="s">
        <v>13305</v>
      </c>
      <c r="F1170" t="s">
        <v>34847</v>
      </c>
    </row>
    <row r="1171" spans="1:6" x14ac:dyDescent="0.2">
      <c r="A1171" t="s">
        <v>30664</v>
      </c>
      <c r="B1171" t="s">
        <v>46962</v>
      </c>
      <c r="C1171" t="s">
        <v>4549</v>
      </c>
      <c r="D1171" t="s">
        <v>3668</v>
      </c>
      <c r="E1171" t="s">
        <v>26203</v>
      </c>
      <c r="F1171" t="s">
        <v>34847</v>
      </c>
    </row>
    <row r="1172" spans="1:6" x14ac:dyDescent="0.2">
      <c r="A1172" t="s">
        <v>30664</v>
      </c>
      <c r="B1172" t="s">
        <v>68793</v>
      </c>
      <c r="C1172" t="s">
        <v>56641</v>
      </c>
      <c r="D1172" t="s">
        <v>12665</v>
      </c>
      <c r="E1172" t="s">
        <v>41880</v>
      </c>
      <c r="F1172" t="s">
        <v>34847</v>
      </c>
    </row>
    <row r="1173" spans="1:6" x14ac:dyDescent="0.2">
      <c r="A1173" t="s">
        <v>30664</v>
      </c>
      <c r="B1173" t="s">
        <v>14756</v>
      </c>
      <c r="C1173" t="s">
        <v>32346</v>
      </c>
      <c r="D1173" t="s">
        <v>24756</v>
      </c>
      <c r="E1173" t="s">
        <v>24257</v>
      </c>
      <c r="F1173" t="s">
        <v>40365</v>
      </c>
    </row>
    <row r="1174" spans="1:6" x14ac:dyDescent="0.2">
      <c r="A1174" t="s">
        <v>30664</v>
      </c>
      <c r="B1174" t="s">
        <v>14756</v>
      </c>
      <c r="C1174" t="s">
        <v>32346</v>
      </c>
      <c r="D1174" t="s">
        <v>27128</v>
      </c>
      <c r="E1174" t="s">
        <v>13741</v>
      </c>
      <c r="F1174" t="s">
        <v>34847</v>
      </c>
    </row>
    <row r="1175" spans="1:6" x14ac:dyDescent="0.2">
      <c r="A1175" t="s">
        <v>30664</v>
      </c>
      <c r="B1175" t="s">
        <v>11061</v>
      </c>
      <c r="C1175" t="s">
        <v>6250</v>
      </c>
      <c r="D1175" t="s">
        <v>66769</v>
      </c>
      <c r="E1175" t="s">
        <v>18731</v>
      </c>
      <c r="F1175" t="s">
        <v>34847</v>
      </c>
    </row>
    <row r="1176" spans="1:6" x14ac:dyDescent="0.2">
      <c r="A1176" t="s">
        <v>30664</v>
      </c>
      <c r="B1176" t="s">
        <v>56498</v>
      </c>
      <c r="C1176" t="s">
        <v>41160</v>
      </c>
      <c r="D1176" t="s">
        <v>25804</v>
      </c>
      <c r="E1176" t="s">
        <v>59488</v>
      </c>
      <c r="F1176" t="s">
        <v>2389</v>
      </c>
    </row>
    <row r="1177" spans="1:6" x14ac:dyDescent="0.2">
      <c r="A1177" t="s">
        <v>30664</v>
      </c>
      <c r="B1177" t="s">
        <v>38097</v>
      </c>
      <c r="C1177" t="s">
        <v>11042</v>
      </c>
      <c r="D1177" t="s">
        <v>10893</v>
      </c>
      <c r="E1177" t="s">
        <v>53692</v>
      </c>
      <c r="F1177" t="s">
        <v>2389</v>
      </c>
    </row>
    <row r="1178" spans="1:6" x14ac:dyDescent="0.2">
      <c r="A1178" t="s">
        <v>30664</v>
      </c>
      <c r="B1178" t="s">
        <v>59107</v>
      </c>
      <c r="C1178" t="s">
        <v>64824</v>
      </c>
      <c r="D1178" t="s">
        <v>48175</v>
      </c>
      <c r="E1178" t="s">
        <v>34827</v>
      </c>
      <c r="F1178" t="s">
        <v>34847</v>
      </c>
    </row>
    <row r="1179" spans="1:6" x14ac:dyDescent="0.2">
      <c r="A1179" t="s">
        <v>30664</v>
      </c>
      <c r="B1179" t="s">
        <v>28101</v>
      </c>
      <c r="C1179" t="s">
        <v>14551</v>
      </c>
      <c r="D1179" t="s">
        <v>54812</v>
      </c>
      <c r="E1179" t="s">
        <v>25930</v>
      </c>
      <c r="F1179" t="s">
        <v>34847</v>
      </c>
    </row>
    <row r="1180" spans="1:6" x14ac:dyDescent="0.2">
      <c r="A1180" t="s">
        <v>30664</v>
      </c>
      <c r="B1180" t="s">
        <v>35840</v>
      </c>
      <c r="C1180" t="s">
        <v>13205</v>
      </c>
      <c r="D1180" t="s">
        <v>44048</v>
      </c>
      <c r="E1180" t="s">
        <v>18733</v>
      </c>
      <c r="F1180" t="s">
        <v>21761</v>
      </c>
    </row>
    <row r="1181" spans="1:6" x14ac:dyDescent="0.2">
      <c r="A1181" t="s">
        <v>30664</v>
      </c>
      <c r="B1181" t="s">
        <v>53345</v>
      </c>
      <c r="C1181" t="s">
        <v>39948</v>
      </c>
      <c r="D1181" t="s">
        <v>13011</v>
      </c>
      <c r="E1181" t="s">
        <v>65424</v>
      </c>
      <c r="F1181" t="s">
        <v>34847</v>
      </c>
    </row>
    <row r="1182" spans="1:6" x14ac:dyDescent="0.2">
      <c r="A1182" t="s">
        <v>30664</v>
      </c>
      <c r="B1182" t="s">
        <v>60233</v>
      </c>
      <c r="C1182" t="s">
        <v>59441</v>
      </c>
      <c r="D1182" t="s">
        <v>11416</v>
      </c>
      <c r="E1182" t="s">
        <v>39391</v>
      </c>
      <c r="F1182" t="s">
        <v>34847</v>
      </c>
    </row>
    <row r="1183" spans="1:6" x14ac:dyDescent="0.2">
      <c r="A1183" t="s">
        <v>30664</v>
      </c>
      <c r="B1183" t="s">
        <v>33193</v>
      </c>
      <c r="C1183" t="s">
        <v>63764</v>
      </c>
      <c r="D1183" t="s">
        <v>47842</v>
      </c>
      <c r="E1183" t="s">
        <v>16866</v>
      </c>
      <c r="F1183" t="s">
        <v>34847</v>
      </c>
    </row>
    <row r="1184" spans="1:6" x14ac:dyDescent="0.2">
      <c r="A1184" t="s">
        <v>30664</v>
      </c>
      <c r="B1184" t="s">
        <v>9533</v>
      </c>
      <c r="C1184" t="s">
        <v>57289</v>
      </c>
      <c r="D1184" t="s">
        <v>60636</v>
      </c>
      <c r="E1184" t="s">
        <v>44388</v>
      </c>
      <c r="F1184" t="s">
        <v>34847</v>
      </c>
    </row>
    <row r="1185" spans="1:6" x14ac:dyDescent="0.2">
      <c r="A1185" t="s">
        <v>30664</v>
      </c>
      <c r="B1185" t="s">
        <v>50740</v>
      </c>
      <c r="C1185" t="s">
        <v>41885</v>
      </c>
      <c r="D1185" t="s">
        <v>56328</v>
      </c>
      <c r="E1185" t="s">
        <v>65699</v>
      </c>
      <c r="F1185" t="s">
        <v>34847</v>
      </c>
    </row>
    <row r="1186" spans="1:6" x14ac:dyDescent="0.2">
      <c r="A1186" t="s">
        <v>30664</v>
      </c>
      <c r="B1186" t="s">
        <v>29969</v>
      </c>
      <c r="C1186" t="s">
        <v>36113</v>
      </c>
      <c r="D1186" t="s">
        <v>18408</v>
      </c>
      <c r="E1186" t="s">
        <v>20931</v>
      </c>
      <c r="F1186" t="s">
        <v>2389</v>
      </c>
    </row>
    <row r="1187" spans="1:6" x14ac:dyDescent="0.2">
      <c r="A1187" t="s">
        <v>30664</v>
      </c>
      <c r="B1187" t="s">
        <v>29969</v>
      </c>
      <c r="C1187" t="s">
        <v>36113</v>
      </c>
      <c r="D1187" t="s">
        <v>68798</v>
      </c>
      <c r="E1187" t="s">
        <v>20931</v>
      </c>
      <c r="F1187" t="s">
        <v>2389</v>
      </c>
    </row>
    <row r="1188" spans="1:6" x14ac:dyDescent="0.2">
      <c r="A1188" t="s">
        <v>30664</v>
      </c>
      <c r="B1188" t="s">
        <v>52229</v>
      </c>
      <c r="C1188" t="s">
        <v>8101</v>
      </c>
      <c r="D1188" t="s">
        <v>18151</v>
      </c>
      <c r="E1188" t="s">
        <v>1508</v>
      </c>
      <c r="F1188" t="s">
        <v>2389</v>
      </c>
    </row>
    <row r="1189" spans="1:6" x14ac:dyDescent="0.2">
      <c r="A1189" t="s">
        <v>30664</v>
      </c>
      <c r="B1189" t="s">
        <v>15026</v>
      </c>
      <c r="C1189" t="s">
        <v>59276</v>
      </c>
      <c r="D1189" t="s">
        <v>48766</v>
      </c>
      <c r="E1189" t="s">
        <v>64064</v>
      </c>
      <c r="F1189" t="s">
        <v>34847</v>
      </c>
    </row>
    <row r="1190" spans="1:6" x14ac:dyDescent="0.2">
      <c r="A1190" t="s">
        <v>30664</v>
      </c>
      <c r="B1190" t="s">
        <v>64935</v>
      </c>
      <c r="C1190" t="s">
        <v>1968</v>
      </c>
      <c r="D1190" t="s">
        <v>30223</v>
      </c>
      <c r="E1190" t="s">
        <v>32588</v>
      </c>
      <c r="F1190" t="s">
        <v>21761</v>
      </c>
    </row>
    <row r="1191" spans="1:6" x14ac:dyDescent="0.2">
      <c r="A1191" t="s">
        <v>30664</v>
      </c>
      <c r="B1191" t="s">
        <v>34041</v>
      </c>
      <c r="C1191" t="s">
        <v>16112</v>
      </c>
      <c r="D1191" t="s">
        <v>7719</v>
      </c>
      <c r="E1191" t="s">
        <v>28267</v>
      </c>
      <c r="F1191" t="s">
        <v>2389</v>
      </c>
    </row>
    <row r="1192" spans="1:6" x14ac:dyDescent="0.2">
      <c r="A1192" t="s">
        <v>30664</v>
      </c>
      <c r="B1192" t="s">
        <v>4384</v>
      </c>
      <c r="C1192" t="s">
        <v>45397</v>
      </c>
      <c r="D1192" t="s">
        <v>53495</v>
      </c>
      <c r="E1192" t="s">
        <v>30209</v>
      </c>
      <c r="F1192" t="s">
        <v>34847</v>
      </c>
    </row>
    <row r="1193" spans="1:6" x14ac:dyDescent="0.2">
      <c r="A1193" t="s">
        <v>30664</v>
      </c>
      <c r="B1193" t="s">
        <v>40118</v>
      </c>
      <c r="C1193" t="s">
        <v>6156</v>
      </c>
      <c r="D1193" t="s">
        <v>45727</v>
      </c>
      <c r="E1193" t="s">
        <v>42429</v>
      </c>
      <c r="F1193" t="s">
        <v>34847</v>
      </c>
    </row>
    <row r="1194" spans="1:6" x14ac:dyDescent="0.2">
      <c r="A1194" t="s">
        <v>30664</v>
      </c>
      <c r="B1194" t="s">
        <v>45965</v>
      </c>
      <c r="C1194" t="s">
        <v>8352</v>
      </c>
      <c r="D1194" t="s">
        <v>50976</v>
      </c>
      <c r="E1194" t="s">
        <v>40860</v>
      </c>
      <c r="F1194" t="s">
        <v>34847</v>
      </c>
    </row>
    <row r="1195" spans="1:6" x14ac:dyDescent="0.2">
      <c r="A1195" t="s">
        <v>30664</v>
      </c>
      <c r="B1195" t="s">
        <v>36273</v>
      </c>
      <c r="C1195" t="s">
        <v>7746</v>
      </c>
      <c r="D1195" t="s">
        <v>25018</v>
      </c>
      <c r="E1195" t="s">
        <v>34773</v>
      </c>
      <c r="F1195" t="s">
        <v>34847</v>
      </c>
    </row>
    <row r="1196" spans="1:6" x14ac:dyDescent="0.2">
      <c r="A1196" t="s">
        <v>30664</v>
      </c>
      <c r="B1196" t="s">
        <v>56552</v>
      </c>
      <c r="C1196" t="s">
        <v>18354</v>
      </c>
      <c r="D1196" t="s">
        <v>63931</v>
      </c>
      <c r="E1196" t="s">
        <v>52949</v>
      </c>
      <c r="F1196" t="s">
        <v>2389</v>
      </c>
    </row>
    <row r="1197" spans="1:6" x14ac:dyDescent="0.2">
      <c r="A1197" t="s">
        <v>30664</v>
      </c>
      <c r="B1197" t="s">
        <v>57159</v>
      </c>
      <c r="C1197" t="s">
        <v>29707</v>
      </c>
      <c r="D1197" t="s">
        <v>44763</v>
      </c>
      <c r="E1197" t="s">
        <v>35436</v>
      </c>
      <c r="F1197" t="s">
        <v>2389</v>
      </c>
    </row>
    <row r="1198" spans="1:6" x14ac:dyDescent="0.2">
      <c r="A1198" t="s">
        <v>30664</v>
      </c>
      <c r="B1198" t="s">
        <v>13743</v>
      </c>
      <c r="C1198" t="s">
        <v>55495</v>
      </c>
      <c r="D1198" t="s">
        <v>66840</v>
      </c>
      <c r="E1198" t="s">
        <v>22295</v>
      </c>
      <c r="F1198" t="s">
        <v>39047</v>
      </c>
    </row>
    <row r="1199" spans="1:6" x14ac:dyDescent="0.2">
      <c r="A1199" t="s">
        <v>30664</v>
      </c>
      <c r="B1199" t="s">
        <v>58636</v>
      </c>
      <c r="C1199" t="s">
        <v>20056</v>
      </c>
      <c r="D1199" t="s">
        <v>58636</v>
      </c>
      <c r="E1199" t="s">
        <v>49494</v>
      </c>
      <c r="F1199" t="s">
        <v>21761</v>
      </c>
    </row>
    <row r="1200" spans="1:6" x14ac:dyDescent="0.2">
      <c r="A1200" t="s">
        <v>30664</v>
      </c>
      <c r="B1200" t="s">
        <v>22188</v>
      </c>
      <c r="C1200" t="s">
        <v>21839</v>
      </c>
      <c r="D1200" t="s">
        <v>32511</v>
      </c>
      <c r="E1200" t="s">
        <v>6781</v>
      </c>
      <c r="F1200" t="s">
        <v>34847</v>
      </c>
    </row>
    <row r="1201" spans="1:6" x14ac:dyDescent="0.2">
      <c r="A1201" t="s">
        <v>30664</v>
      </c>
      <c r="B1201" t="s">
        <v>38843</v>
      </c>
      <c r="C1201" t="s">
        <v>21846</v>
      </c>
      <c r="D1201" t="s">
        <v>58655</v>
      </c>
      <c r="E1201" t="s">
        <v>191</v>
      </c>
      <c r="F1201" t="s">
        <v>34847</v>
      </c>
    </row>
    <row r="1202" spans="1:6" x14ac:dyDescent="0.2">
      <c r="A1202" t="s">
        <v>30664</v>
      </c>
      <c r="B1202" t="s">
        <v>52951</v>
      </c>
      <c r="C1202" t="s">
        <v>21846</v>
      </c>
      <c r="D1202" t="s">
        <v>54173</v>
      </c>
      <c r="E1202" t="s">
        <v>52020</v>
      </c>
      <c r="F1202" t="s">
        <v>34847</v>
      </c>
    </row>
    <row r="1203" spans="1:6" x14ac:dyDescent="0.2">
      <c r="A1203" t="s">
        <v>30664</v>
      </c>
      <c r="B1203" t="s">
        <v>24908</v>
      </c>
      <c r="C1203" t="s">
        <v>46693</v>
      </c>
      <c r="D1203" t="s">
        <v>28541</v>
      </c>
      <c r="E1203" t="s">
        <v>65172</v>
      </c>
      <c r="F1203" t="s">
        <v>34847</v>
      </c>
    </row>
    <row r="1204" spans="1:6" x14ac:dyDescent="0.2">
      <c r="A1204" t="s">
        <v>30664</v>
      </c>
      <c r="B1204" t="s">
        <v>61046</v>
      </c>
      <c r="C1204" t="s">
        <v>29643</v>
      </c>
      <c r="D1204" t="s">
        <v>54310</v>
      </c>
      <c r="E1204" t="s">
        <v>45390</v>
      </c>
      <c r="F1204" t="s">
        <v>2389</v>
      </c>
    </row>
    <row r="1205" spans="1:6" x14ac:dyDescent="0.2">
      <c r="A1205" t="s">
        <v>30664</v>
      </c>
      <c r="B1205" t="s">
        <v>65677</v>
      </c>
      <c r="C1205" t="s">
        <v>30884</v>
      </c>
      <c r="D1205" t="s">
        <v>38796</v>
      </c>
      <c r="E1205" t="s">
        <v>59190</v>
      </c>
      <c r="F1205" t="s">
        <v>2389</v>
      </c>
    </row>
    <row r="1206" spans="1:6" x14ac:dyDescent="0.2">
      <c r="A1206" t="s">
        <v>30664</v>
      </c>
      <c r="B1206" t="s">
        <v>63006</v>
      </c>
      <c r="C1206" t="s">
        <v>2845</v>
      </c>
      <c r="D1206" t="s">
        <v>25822</v>
      </c>
      <c r="E1206" t="s">
        <v>29690</v>
      </c>
      <c r="F1206" t="s">
        <v>34847</v>
      </c>
    </row>
    <row r="1207" spans="1:6" x14ac:dyDescent="0.2">
      <c r="A1207" t="s">
        <v>30664</v>
      </c>
      <c r="B1207" t="s">
        <v>55851</v>
      </c>
      <c r="C1207" t="s">
        <v>47057</v>
      </c>
      <c r="D1207" t="s">
        <v>1563</v>
      </c>
      <c r="E1207" t="s">
        <v>35237</v>
      </c>
      <c r="F1207" t="s">
        <v>34847</v>
      </c>
    </row>
    <row r="1208" spans="1:6" x14ac:dyDescent="0.2">
      <c r="A1208" t="s">
        <v>30664</v>
      </c>
      <c r="B1208" t="s">
        <v>22824</v>
      </c>
      <c r="C1208" t="s">
        <v>721</v>
      </c>
      <c r="D1208" t="s">
        <v>31172</v>
      </c>
      <c r="E1208" t="s">
        <v>51876</v>
      </c>
      <c r="F1208" t="s">
        <v>2389</v>
      </c>
    </row>
    <row r="1209" spans="1:6" x14ac:dyDescent="0.2">
      <c r="A1209" t="s">
        <v>30664</v>
      </c>
      <c r="B1209" t="s">
        <v>50282</v>
      </c>
      <c r="C1209" t="s">
        <v>28143</v>
      </c>
      <c r="D1209" t="s">
        <v>44444</v>
      </c>
      <c r="E1209" t="s">
        <v>18976</v>
      </c>
      <c r="F1209" t="s">
        <v>2389</v>
      </c>
    </row>
    <row r="1210" spans="1:6" x14ac:dyDescent="0.2">
      <c r="A1210" t="s">
        <v>30664</v>
      </c>
      <c r="B1210" t="s">
        <v>39091</v>
      </c>
      <c r="C1210" t="s">
        <v>7058</v>
      </c>
      <c r="D1210" t="s">
        <v>55052</v>
      </c>
      <c r="E1210" t="s">
        <v>62347</v>
      </c>
      <c r="F1210" t="s">
        <v>2389</v>
      </c>
    </row>
    <row r="1211" spans="1:6" x14ac:dyDescent="0.2">
      <c r="A1211" t="s">
        <v>30664</v>
      </c>
      <c r="B1211" t="s">
        <v>19140</v>
      </c>
      <c r="C1211" t="s">
        <v>6531</v>
      </c>
      <c r="D1211" t="s">
        <v>61477</v>
      </c>
      <c r="E1211" t="s">
        <v>64872</v>
      </c>
      <c r="F1211" t="s">
        <v>34847</v>
      </c>
    </row>
    <row r="1212" spans="1:6" x14ac:dyDescent="0.2">
      <c r="A1212" t="s">
        <v>30664</v>
      </c>
      <c r="B1212" t="s">
        <v>40572</v>
      </c>
      <c r="C1212" t="s">
        <v>6531</v>
      </c>
      <c r="D1212" t="s">
        <v>56882</v>
      </c>
      <c r="E1212" t="s">
        <v>44105</v>
      </c>
      <c r="F1212" t="s">
        <v>52901</v>
      </c>
    </row>
    <row r="1213" spans="1:6" x14ac:dyDescent="0.2">
      <c r="A1213" t="s">
        <v>30664</v>
      </c>
      <c r="B1213" t="s">
        <v>33918</v>
      </c>
      <c r="C1213" t="s">
        <v>66709</v>
      </c>
      <c r="D1213" t="s">
        <v>22216</v>
      </c>
      <c r="E1213" t="s">
        <v>33208</v>
      </c>
      <c r="F1213" t="s">
        <v>21761</v>
      </c>
    </row>
    <row r="1214" spans="1:6" x14ac:dyDescent="0.2">
      <c r="A1214" t="s">
        <v>30664</v>
      </c>
      <c r="B1214" t="s">
        <v>21450</v>
      </c>
      <c r="C1214" t="s">
        <v>50164</v>
      </c>
      <c r="D1214" t="s">
        <v>34666</v>
      </c>
      <c r="E1214" t="s">
        <v>49552</v>
      </c>
      <c r="F1214" t="s">
        <v>34847</v>
      </c>
    </row>
    <row r="1215" spans="1:6" x14ac:dyDescent="0.2">
      <c r="A1215" t="s">
        <v>30664</v>
      </c>
      <c r="B1215" t="s">
        <v>31496</v>
      </c>
      <c r="C1215" t="s">
        <v>2693</v>
      </c>
      <c r="D1215" t="s">
        <v>33359</v>
      </c>
      <c r="E1215" t="s">
        <v>59221</v>
      </c>
      <c r="F1215" t="s">
        <v>34847</v>
      </c>
    </row>
    <row r="1216" spans="1:6" x14ac:dyDescent="0.2">
      <c r="A1216" t="s">
        <v>30664</v>
      </c>
      <c r="B1216" t="s">
        <v>67763</v>
      </c>
      <c r="C1216" t="s">
        <v>30408</v>
      </c>
      <c r="D1216" t="s">
        <v>26313</v>
      </c>
      <c r="E1216" t="s">
        <v>12593</v>
      </c>
      <c r="F1216" t="s">
        <v>2389</v>
      </c>
    </row>
    <row r="1217" spans="1:6" x14ac:dyDescent="0.2">
      <c r="A1217" t="s">
        <v>30664</v>
      </c>
      <c r="B1217" t="s">
        <v>45305</v>
      </c>
      <c r="C1217" t="s">
        <v>6767</v>
      </c>
      <c r="D1217" t="s">
        <v>18714</v>
      </c>
      <c r="E1217" t="s">
        <v>19199</v>
      </c>
      <c r="F1217" t="s">
        <v>2389</v>
      </c>
    </row>
    <row r="1218" spans="1:6" x14ac:dyDescent="0.2">
      <c r="A1218" t="s">
        <v>30664</v>
      </c>
      <c r="B1218" t="s">
        <v>68103</v>
      </c>
      <c r="C1218" t="s">
        <v>6767</v>
      </c>
      <c r="D1218" t="s">
        <v>2926</v>
      </c>
      <c r="E1218" t="s">
        <v>54931</v>
      </c>
      <c r="F1218" t="s">
        <v>2389</v>
      </c>
    </row>
    <row r="1219" spans="1:6" x14ac:dyDescent="0.2">
      <c r="A1219" t="s">
        <v>30664</v>
      </c>
      <c r="B1219" t="s">
        <v>19039</v>
      </c>
      <c r="C1219" t="s">
        <v>6767</v>
      </c>
      <c r="D1219" t="s">
        <v>58004</v>
      </c>
      <c r="E1219" t="s">
        <v>28724</v>
      </c>
      <c r="F1219" t="s">
        <v>2389</v>
      </c>
    </row>
    <row r="1220" spans="1:6" x14ac:dyDescent="0.2">
      <c r="A1220" t="s">
        <v>30664</v>
      </c>
      <c r="B1220" t="s">
        <v>32049</v>
      </c>
      <c r="C1220" t="s">
        <v>46282</v>
      </c>
      <c r="D1220" t="s">
        <v>7110</v>
      </c>
      <c r="E1220" t="s">
        <v>53112</v>
      </c>
      <c r="F1220" t="s">
        <v>2389</v>
      </c>
    </row>
    <row r="1221" spans="1:6" x14ac:dyDescent="0.2">
      <c r="A1221" t="s">
        <v>30664</v>
      </c>
      <c r="B1221" t="s">
        <v>18838</v>
      </c>
      <c r="C1221" t="s">
        <v>6767</v>
      </c>
      <c r="D1221" t="s">
        <v>8460</v>
      </c>
      <c r="E1221" t="s">
        <v>46479</v>
      </c>
      <c r="F1221" t="s">
        <v>2389</v>
      </c>
    </row>
    <row r="1222" spans="1:6" x14ac:dyDescent="0.2">
      <c r="A1222" t="s">
        <v>30664</v>
      </c>
      <c r="B1222" t="s">
        <v>25622</v>
      </c>
      <c r="C1222" t="s">
        <v>6767</v>
      </c>
      <c r="D1222" t="s">
        <v>6611</v>
      </c>
      <c r="E1222" t="s">
        <v>32958</v>
      </c>
      <c r="F1222" t="s">
        <v>2389</v>
      </c>
    </row>
    <row r="1223" spans="1:6" x14ac:dyDescent="0.2">
      <c r="A1223" t="s">
        <v>30664</v>
      </c>
      <c r="B1223" t="s">
        <v>4768</v>
      </c>
      <c r="C1223" t="s">
        <v>6767</v>
      </c>
      <c r="D1223" t="s">
        <v>12988</v>
      </c>
      <c r="E1223" t="s">
        <v>30280</v>
      </c>
      <c r="F1223" t="s">
        <v>2389</v>
      </c>
    </row>
    <row r="1224" spans="1:6" x14ac:dyDescent="0.2">
      <c r="A1224" t="s">
        <v>30664</v>
      </c>
      <c r="B1224" t="s">
        <v>13419</v>
      </c>
      <c r="C1224" t="s">
        <v>6767</v>
      </c>
      <c r="D1224" t="s">
        <v>37894</v>
      </c>
      <c r="E1224" t="s">
        <v>47538</v>
      </c>
      <c r="F1224" t="s">
        <v>34847</v>
      </c>
    </row>
    <row r="1225" spans="1:6" x14ac:dyDescent="0.2">
      <c r="A1225" t="s">
        <v>30664</v>
      </c>
      <c r="B1225" t="s">
        <v>42635</v>
      </c>
      <c r="C1225" t="s">
        <v>6767</v>
      </c>
      <c r="D1225" t="s">
        <v>63603</v>
      </c>
      <c r="E1225" t="s">
        <v>57766</v>
      </c>
      <c r="F1225" t="s">
        <v>34847</v>
      </c>
    </row>
    <row r="1226" spans="1:6" x14ac:dyDescent="0.2">
      <c r="A1226" t="s">
        <v>30664</v>
      </c>
      <c r="B1226" t="s">
        <v>30971</v>
      </c>
      <c r="C1226" t="s">
        <v>6767</v>
      </c>
      <c r="D1226" t="s">
        <v>11128</v>
      </c>
      <c r="E1226" t="s">
        <v>59062</v>
      </c>
      <c r="F1226" t="s">
        <v>34847</v>
      </c>
    </row>
    <row r="1227" spans="1:6" x14ac:dyDescent="0.2">
      <c r="A1227" t="s">
        <v>30664</v>
      </c>
      <c r="B1227" t="s">
        <v>45379</v>
      </c>
      <c r="C1227" t="s">
        <v>6767</v>
      </c>
      <c r="D1227" t="s">
        <v>3842</v>
      </c>
      <c r="E1227" t="s">
        <v>24433</v>
      </c>
      <c r="F1227" t="s">
        <v>34847</v>
      </c>
    </row>
    <row r="1228" spans="1:6" x14ac:dyDescent="0.2">
      <c r="A1228" t="s">
        <v>30664</v>
      </c>
      <c r="B1228" t="s">
        <v>15341</v>
      </c>
      <c r="C1228" t="s">
        <v>6767</v>
      </c>
      <c r="D1228" t="s">
        <v>54398</v>
      </c>
      <c r="E1228" t="s">
        <v>31781</v>
      </c>
      <c r="F1228" t="s">
        <v>34847</v>
      </c>
    </row>
    <row r="1229" spans="1:6" x14ac:dyDescent="0.2">
      <c r="A1229" t="s">
        <v>30664</v>
      </c>
      <c r="B1229" t="s">
        <v>15341</v>
      </c>
      <c r="C1229" t="s">
        <v>6767</v>
      </c>
      <c r="D1229" t="s">
        <v>52823</v>
      </c>
      <c r="E1229" t="s">
        <v>5697</v>
      </c>
      <c r="F1229" t="s">
        <v>21761</v>
      </c>
    </row>
    <row r="1230" spans="1:6" x14ac:dyDescent="0.2">
      <c r="A1230" t="s">
        <v>30664</v>
      </c>
      <c r="B1230" t="s">
        <v>23021</v>
      </c>
      <c r="C1230" t="s">
        <v>6767</v>
      </c>
      <c r="D1230" t="s">
        <v>6695</v>
      </c>
      <c r="E1230" t="s">
        <v>51396</v>
      </c>
      <c r="F1230" t="s">
        <v>34847</v>
      </c>
    </row>
    <row r="1231" spans="1:6" x14ac:dyDescent="0.2">
      <c r="A1231" t="s">
        <v>30664</v>
      </c>
      <c r="B1231" t="s">
        <v>67842</v>
      </c>
      <c r="C1231" t="s">
        <v>6767</v>
      </c>
      <c r="D1231" t="s">
        <v>8037</v>
      </c>
      <c r="E1231" t="s">
        <v>13567</v>
      </c>
      <c r="F1231" t="s">
        <v>34847</v>
      </c>
    </row>
    <row r="1232" spans="1:6" x14ac:dyDescent="0.2">
      <c r="A1232" t="s">
        <v>30664</v>
      </c>
      <c r="B1232" t="s">
        <v>240</v>
      </c>
      <c r="C1232" t="s">
        <v>20076</v>
      </c>
      <c r="D1232" t="s">
        <v>54338</v>
      </c>
      <c r="E1232" t="s">
        <v>356</v>
      </c>
      <c r="F1232" t="s">
        <v>2389</v>
      </c>
    </row>
    <row r="1233" spans="1:6" x14ac:dyDescent="0.2">
      <c r="A1233" t="s">
        <v>30664</v>
      </c>
      <c r="B1233" t="s">
        <v>240</v>
      </c>
      <c r="C1233" t="s">
        <v>20076</v>
      </c>
      <c r="D1233" t="s">
        <v>26613</v>
      </c>
      <c r="E1233" t="s">
        <v>52716</v>
      </c>
      <c r="F1233" t="s">
        <v>2389</v>
      </c>
    </row>
    <row r="1234" spans="1:6" x14ac:dyDescent="0.2">
      <c r="A1234" t="s">
        <v>30664</v>
      </c>
      <c r="B1234" t="s">
        <v>66745</v>
      </c>
      <c r="C1234" t="s">
        <v>19582</v>
      </c>
      <c r="D1234" t="s">
        <v>37045</v>
      </c>
      <c r="E1234" t="s">
        <v>47596</v>
      </c>
      <c r="F1234" t="s">
        <v>40365</v>
      </c>
    </row>
    <row r="1235" spans="1:6" x14ac:dyDescent="0.2">
      <c r="A1235" t="s">
        <v>30664</v>
      </c>
      <c r="B1235" t="s">
        <v>51505</v>
      </c>
      <c r="C1235" t="s">
        <v>67881</v>
      </c>
      <c r="D1235" t="s">
        <v>1868</v>
      </c>
      <c r="E1235" t="s">
        <v>54285</v>
      </c>
      <c r="F1235" t="s">
        <v>34847</v>
      </c>
    </row>
    <row r="1236" spans="1:6" x14ac:dyDescent="0.2">
      <c r="A1236" t="s">
        <v>30664</v>
      </c>
      <c r="B1236" t="s">
        <v>7462</v>
      </c>
      <c r="C1236" t="s">
        <v>35313</v>
      </c>
      <c r="D1236" t="s">
        <v>45866</v>
      </c>
      <c r="E1236" t="s">
        <v>32622</v>
      </c>
      <c r="F1236" t="s">
        <v>34847</v>
      </c>
    </row>
    <row r="1237" spans="1:6" x14ac:dyDescent="0.2">
      <c r="A1237" t="s">
        <v>30664</v>
      </c>
      <c r="B1237" t="s">
        <v>22104</v>
      </c>
      <c r="C1237" t="s">
        <v>40071</v>
      </c>
      <c r="D1237" t="s">
        <v>26658</v>
      </c>
      <c r="E1237" t="s">
        <v>66637</v>
      </c>
      <c r="F1237" t="s">
        <v>34847</v>
      </c>
    </row>
    <row r="1238" spans="1:6" x14ac:dyDescent="0.2">
      <c r="A1238" t="s">
        <v>30664</v>
      </c>
      <c r="B1238" t="s">
        <v>7174</v>
      </c>
      <c r="C1238" t="s">
        <v>46311</v>
      </c>
      <c r="D1238" t="s">
        <v>16385</v>
      </c>
      <c r="E1238" t="s">
        <v>26299</v>
      </c>
      <c r="F1238" t="s">
        <v>2389</v>
      </c>
    </row>
    <row r="1239" spans="1:6" x14ac:dyDescent="0.2">
      <c r="A1239" t="s">
        <v>30664</v>
      </c>
      <c r="B1239" t="s">
        <v>12806</v>
      </c>
      <c r="C1239" t="s">
        <v>10715</v>
      </c>
      <c r="D1239" t="s">
        <v>62337</v>
      </c>
      <c r="E1239" t="s">
        <v>17355</v>
      </c>
      <c r="F1239" t="s">
        <v>40365</v>
      </c>
    </row>
    <row r="1240" spans="1:6" x14ac:dyDescent="0.2">
      <c r="A1240" t="s">
        <v>30664</v>
      </c>
      <c r="B1240" t="s">
        <v>41360</v>
      </c>
      <c r="C1240" t="s">
        <v>389</v>
      </c>
      <c r="D1240" t="s">
        <v>20175</v>
      </c>
      <c r="E1240" t="s">
        <v>3673</v>
      </c>
      <c r="F1240" t="s">
        <v>34847</v>
      </c>
    </row>
    <row r="1241" spans="1:6" x14ac:dyDescent="0.2">
      <c r="A1241" t="s">
        <v>30664</v>
      </c>
      <c r="B1241" t="s">
        <v>32111</v>
      </c>
      <c r="C1241" t="s">
        <v>67040</v>
      </c>
      <c r="D1241" t="s">
        <v>46295</v>
      </c>
      <c r="E1241" t="s">
        <v>32059</v>
      </c>
      <c r="F1241" t="s">
        <v>34847</v>
      </c>
    </row>
    <row r="1242" spans="1:6" x14ac:dyDescent="0.2">
      <c r="A1242" t="s">
        <v>30664</v>
      </c>
      <c r="B1242" t="s">
        <v>12806</v>
      </c>
      <c r="C1242" t="s">
        <v>51840</v>
      </c>
      <c r="D1242" t="s">
        <v>1608</v>
      </c>
      <c r="E1242" t="s">
        <v>49498</v>
      </c>
      <c r="F1242" t="s">
        <v>34847</v>
      </c>
    </row>
    <row r="1243" spans="1:6" x14ac:dyDescent="0.2">
      <c r="A1243" t="s">
        <v>30664</v>
      </c>
      <c r="B1243" t="s">
        <v>35924</v>
      </c>
      <c r="C1243" t="s">
        <v>23768</v>
      </c>
      <c r="D1243" t="s">
        <v>44285</v>
      </c>
      <c r="E1243" t="s">
        <v>35500</v>
      </c>
      <c r="F1243" t="s">
        <v>2389</v>
      </c>
    </row>
    <row r="1244" spans="1:6" x14ac:dyDescent="0.2">
      <c r="A1244" t="s">
        <v>30664</v>
      </c>
      <c r="B1244" t="s">
        <v>13737</v>
      </c>
      <c r="C1244" t="s">
        <v>9008</v>
      </c>
      <c r="D1244" t="s">
        <v>13620</v>
      </c>
      <c r="E1244" t="s">
        <v>37678</v>
      </c>
      <c r="F1244" t="s">
        <v>2389</v>
      </c>
    </row>
    <row r="1245" spans="1:6" x14ac:dyDescent="0.2">
      <c r="A1245" t="s">
        <v>30664</v>
      </c>
      <c r="B1245" t="s">
        <v>27314</v>
      </c>
      <c r="C1245" t="s">
        <v>15555</v>
      </c>
      <c r="D1245" t="s">
        <v>57180</v>
      </c>
      <c r="E1245" t="s">
        <v>26340</v>
      </c>
      <c r="F1245" t="s">
        <v>39047</v>
      </c>
    </row>
    <row r="1246" spans="1:6" x14ac:dyDescent="0.2">
      <c r="A1246" t="s">
        <v>30664</v>
      </c>
      <c r="B1246" t="s">
        <v>11327</v>
      </c>
      <c r="C1246" t="s">
        <v>15518</v>
      </c>
      <c r="D1246" t="s">
        <v>16074</v>
      </c>
      <c r="E1246" t="s">
        <v>21604</v>
      </c>
      <c r="F1246" t="s">
        <v>21761</v>
      </c>
    </row>
    <row r="1247" spans="1:6" x14ac:dyDescent="0.2">
      <c r="A1247" t="s">
        <v>30664</v>
      </c>
      <c r="B1247" t="s">
        <v>3309</v>
      </c>
      <c r="C1247" t="s">
        <v>15518</v>
      </c>
      <c r="D1247" t="s">
        <v>16942</v>
      </c>
      <c r="E1247" t="s">
        <v>46102</v>
      </c>
      <c r="F1247" t="s">
        <v>34847</v>
      </c>
    </row>
    <row r="1248" spans="1:6" x14ac:dyDescent="0.2">
      <c r="A1248" t="s">
        <v>30664</v>
      </c>
      <c r="B1248" t="s">
        <v>36990</v>
      </c>
      <c r="C1248" t="s">
        <v>54956</v>
      </c>
      <c r="D1248" t="s">
        <v>21274</v>
      </c>
      <c r="E1248" t="s">
        <v>48127</v>
      </c>
      <c r="F1248" t="s">
        <v>34847</v>
      </c>
    </row>
    <row r="1249" spans="1:6" x14ac:dyDescent="0.2">
      <c r="A1249" t="s">
        <v>30664</v>
      </c>
      <c r="B1249" t="s">
        <v>6544</v>
      </c>
      <c r="C1249" t="s">
        <v>63959</v>
      </c>
      <c r="D1249" t="s">
        <v>16457</v>
      </c>
      <c r="E1249" t="s">
        <v>20315</v>
      </c>
      <c r="F1249" t="s">
        <v>2389</v>
      </c>
    </row>
    <row r="1250" spans="1:6" x14ac:dyDescent="0.2">
      <c r="A1250" t="s">
        <v>30664</v>
      </c>
      <c r="B1250" t="s">
        <v>47393</v>
      </c>
      <c r="C1250" t="s">
        <v>13535</v>
      </c>
      <c r="D1250" t="s">
        <v>7933</v>
      </c>
      <c r="E1250" t="s">
        <v>67822</v>
      </c>
      <c r="F1250" t="s">
        <v>34847</v>
      </c>
    </row>
    <row r="1251" spans="1:6" x14ac:dyDescent="0.2">
      <c r="A1251" t="s">
        <v>30664</v>
      </c>
      <c r="B1251" t="s">
        <v>13261</v>
      </c>
      <c r="C1251" t="s">
        <v>13535</v>
      </c>
      <c r="D1251" t="s">
        <v>1066</v>
      </c>
      <c r="E1251" t="s">
        <v>61924</v>
      </c>
      <c r="F1251" t="s">
        <v>34847</v>
      </c>
    </row>
    <row r="1252" spans="1:6" x14ac:dyDescent="0.2">
      <c r="A1252" t="s">
        <v>30664</v>
      </c>
      <c r="B1252" t="s">
        <v>64845</v>
      </c>
      <c r="C1252" t="s">
        <v>42273</v>
      </c>
      <c r="D1252" t="s">
        <v>24750</v>
      </c>
      <c r="E1252" t="s">
        <v>32349</v>
      </c>
      <c r="F1252" t="s">
        <v>34847</v>
      </c>
    </row>
    <row r="1253" spans="1:6" x14ac:dyDescent="0.2">
      <c r="A1253" t="s">
        <v>30664</v>
      </c>
      <c r="B1253" t="s">
        <v>18309</v>
      </c>
      <c r="C1253" t="s">
        <v>9036</v>
      </c>
      <c r="D1253" t="s">
        <v>18025</v>
      </c>
      <c r="E1253" t="s">
        <v>59394</v>
      </c>
      <c r="F1253" t="s">
        <v>34847</v>
      </c>
    </row>
    <row r="1254" spans="1:6" x14ac:dyDescent="0.2">
      <c r="A1254" t="s">
        <v>30664</v>
      </c>
      <c r="B1254" t="s">
        <v>28960</v>
      </c>
      <c r="C1254" t="s">
        <v>38068</v>
      </c>
      <c r="D1254" t="s">
        <v>16851</v>
      </c>
      <c r="E1254" t="s">
        <v>15810</v>
      </c>
      <c r="F1254" t="s">
        <v>52901</v>
      </c>
    </row>
    <row r="1255" spans="1:6" x14ac:dyDescent="0.2">
      <c r="A1255" t="s">
        <v>30664</v>
      </c>
      <c r="B1255" t="s">
        <v>54387</v>
      </c>
      <c r="C1255" t="s">
        <v>38068</v>
      </c>
      <c r="D1255" t="s">
        <v>5685</v>
      </c>
      <c r="E1255" t="s">
        <v>44365</v>
      </c>
      <c r="F1255" t="s">
        <v>34847</v>
      </c>
    </row>
    <row r="1256" spans="1:6" x14ac:dyDescent="0.2">
      <c r="A1256" t="s">
        <v>30664</v>
      </c>
      <c r="B1256" t="s">
        <v>58399</v>
      </c>
      <c r="C1256" t="s">
        <v>38068</v>
      </c>
      <c r="D1256" t="s">
        <v>53725</v>
      </c>
      <c r="E1256" t="s">
        <v>22162</v>
      </c>
      <c r="F1256" t="s">
        <v>21761</v>
      </c>
    </row>
    <row r="1257" spans="1:6" x14ac:dyDescent="0.2">
      <c r="A1257" t="s">
        <v>30664</v>
      </c>
      <c r="B1257" t="s">
        <v>16133</v>
      </c>
      <c r="C1257" t="s">
        <v>57043</v>
      </c>
      <c r="D1257" t="s">
        <v>13545</v>
      </c>
      <c r="E1257" t="s">
        <v>18044</v>
      </c>
      <c r="F1257" t="s">
        <v>34847</v>
      </c>
    </row>
    <row r="1258" spans="1:6" x14ac:dyDescent="0.2">
      <c r="A1258" t="s">
        <v>30664</v>
      </c>
      <c r="B1258" t="s">
        <v>20661</v>
      </c>
      <c r="C1258" t="s">
        <v>40170</v>
      </c>
      <c r="D1258" t="s">
        <v>6273</v>
      </c>
      <c r="E1258" t="s">
        <v>37034</v>
      </c>
      <c r="F1258" t="s">
        <v>2389</v>
      </c>
    </row>
    <row r="1259" spans="1:6" x14ac:dyDescent="0.2">
      <c r="A1259" t="s">
        <v>30664</v>
      </c>
      <c r="B1259" t="s">
        <v>5505</v>
      </c>
      <c r="C1259" t="s">
        <v>40170</v>
      </c>
      <c r="D1259" t="s">
        <v>19247</v>
      </c>
      <c r="E1259" t="s">
        <v>33655</v>
      </c>
      <c r="F1259" t="s">
        <v>2389</v>
      </c>
    </row>
    <row r="1260" spans="1:6" x14ac:dyDescent="0.2">
      <c r="A1260" t="s">
        <v>30664</v>
      </c>
      <c r="B1260" t="s">
        <v>66391</v>
      </c>
      <c r="C1260" t="s">
        <v>2866</v>
      </c>
      <c r="D1260" t="s">
        <v>11715</v>
      </c>
      <c r="E1260" t="s">
        <v>35971</v>
      </c>
      <c r="F1260" t="s">
        <v>34847</v>
      </c>
    </row>
    <row r="1261" spans="1:6" x14ac:dyDescent="0.2">
      <c r="A1261" t="s">
        <v>30664</v>
      </c>
      <c r="B1261" t="s">
        <v>67444</v>
      </c>
      <c r="C1261" t="s">
        <v>2866</v>
      </c>
      <c r="D1261" t="s">
        <v>40209</v>
      </c>
      <c r="E1261" t="s">
        <v>61719</v>
      </c>
      <c r="F1261" t="s">
        <v>2389</v>
      </c>
    </row>
    <row r="1262" spans="1:6" x14ac:dyDescent="0.2">
      <c r="A1262" t="s">
        <v>30664</v>
      </c>
      <c r="B1262" t="s">
        <v>18522</v>
      </c>
      <c r="C1262" t="s">
        <v>2866</v>
      </c>
      <c r="D1262" t="s">
        <v>4574</v>
      </c>
      <c r="E1262" t="s">
        <v>59820</v>
      </c>
      <c r="F1262" t="s">
        <v>52901</v>
      </c>
    </row>
    <row r="1263" spans="1:6" x14ac:dyDescent="0.2">
      <c r="A1263" t="s">
        <v>30664</v>
      </c>
      <c r="B1263" t="s">
        <v>26222</v>
      </c>
      <c r="C1263" t="s">
        <v>2866</v>
      </c>
      <c r="D1263" t="s">
        <v>37133</v>
      </c>
      <c r="E1263" t="s">
        <v>7317</v>
      </c>
      <c r="F1263" t="s">
        <v>34847</v>
      </c>
    </row>
    <row r="1264" spans="1:6" x14ac:dyDescent="0.2">
      <c r="A1264" t="s">
        <v>30664</v>
      </c>
      <c r="B1264" t="s">
        <v>20894</v>
      </c>
      <c r="C1264" t="s">
        <v>46673</v>
      </c>
      <c r="D1264" t="s">
        <v>304</v>
      </c>
      <c r="E1264" t="s">
        <v>55210</v>
      </c>
      <c r="F1264" t="s">
        <v>34847</v>
      </c>
    </row>
    <row r="1265" spans="1:6" x14ac:dyDescent="0.2">
      <c r="A1265" t="s">
        <v>30664</v>
      </c>
      <c r="B1265" t="s">
        <v>42888</v>
      </c>
      <c r="C1265" t="s">
        <v>2744</v>
      </c>
      <c r="D1265" t="s">
        <v>52560</v>
      </c>
      <c r="E1265" t="s">
        <v>32852</v>
      </c>
      <c r="F1265" t="s">
        <v>34847</v>
      </c>
    </row>
    <row r="1266" spans="1:6" x14ac:dyDescent="0.2">
      <c r="A1266" t="s">
        <v>30664</v>
      </c>
      <c r="B1266" t="s">
        <v>52767</v>
      </c>
      <c r="C1266" t="s">
        <v>44458</v>
      </c>
      <c r="D1266" t="s">
        <v>47311</v>
      </c>
      <c r="E1266" t="s">
        <v>20517</v>
      </c>
      <c r="F1266" t="s">
        <v>34847</v>
      </c>
    </row>
    <row r="1267" spans="1:6" x14ac:dyDescent="0.2">
      <c r="A1267" t="s">
        <v>30664</v>
      </c>
      <c r="B1267" t="s">
        <v>44187</v>
      </c>
      <c r="C1267" t="s">
        <v>47414</v>
      </c>
      <c r="D1267" t="s">
        <v>41285</v>
      </c>
      <c r="E1267" t="s">
        <v>50368</v>
      </c>
      <c r="F1267" t="s">
        <v>2389</v>
      </c>
    </row>
    <row r="1268" spans="1:6" x14ac:dyDescent="0.2">
      <c r="A1268" t="s">
        <v>30664</v>
      </c>
      <c r="B1268" t="s">
        <v>44187</v>
      </c>
      <c r="C1268" t="s">
        <v>47414</v>
      </c>
      <c r="D1268" t="s">
        <v>41193</v>
      </c>
      <c r="E1268" t="s">
        <v>50368</v>
      </c>
      <c r="F1268" t="s">
        <v>2389</v>
      </c>
    </row>
    <row r="1269" spans="1:6" x14ac:dyDescent="0.2">
      <c r="A1269" t="s">
        <v>30664</v>
      </c>
      <c r="B1269" t="s">
        <v>11325</v>
      </c>
      <c r="C1269" t="s">
        <v>47414</v>
      </c>
      <c r="D1269" t="s">
        <v>8764</v>
      </c>
      <c r="E1269" t="s">
        <v>4388</v>
      </c>
      <c r="F1269" t="s">
        <v>21761</v>
      </c>
    </row>
    <row r="1270" spans="1:6" x14ac:dyDescent="0.2">
      <c r="A1270" t="s">
        <v>30664</v>
      </c>
      <c r="B1270" t="s">
        <v>21676</v>
      </c>
      <c r="C1270" t="s">
        <v>17167</v>
      </c>
      <c r="D1270" t="s">
        <v>15861</v>
      </c>
      <c r="E1270" t="s">
        <v>7574</v>
      </c>
      <c r="F1270" t="s">
        <v>39047</v>
      </c>
    </row>
    <row r="1271" spans="1:6" x14ac:dyDescent="0.2">
      <c r="A1271" t="s">
        <v>30664</v>
      </c>
      <c r="B1271" t="s">
        <v>8178</v>
      </c>
      <c r="C1271" t="s">
        <v>35587</v>
      </c>
      <c r="D1271" t="s">
        <v>51438</v>
      </c>
      <c r="E1271" t="s">
        <v>43038</v>
      </c>
      <c r="F1271" t="s">
        <v>34847</v>
      </c>
    </row>
    <row r="1272" spans="1:6" x14ac:dyDescent="0.2">
      <c r="A1272" t="s">
        <v>30664</v>
      </c>
      <c r="B1272" t="s">
        <v>24393</v>
      </c>
      <c r="C1272" t="s">
        <v>17167</v>
      </c>
      <c r="D1272" t="s">
        <v>52335</v>
      </c>
      <c r="E1272" t="s">
        <v>19378</v>
      </c>
      <c r="F1272" t="s">
        <v>2389</v>
      </c>
    </row>
    <row r="1273" spans="1:6" x14ac:dyDescent="0.2">
      <c r="A1273" t="s">
        <v>30664</v>
      </c>
      <c r="B1273" t="s">
        <v>18724</v>
      </c>
      <c r="C1273" t="s">
        <v>17167</v>
      </c>
      <c r="D1273" t="s">
        <v>51572</v>
      </c>
      <c r="E1273" t="s">
        <v>48277</v>
      </c>
      <c r="F1273" t="s">
        <v>34847</v>
      </c>
    </row>
    <row r="1274" spans="1:6" x14ac:dyDescent="0.2">
      <c r="A1274" t="s">
        <v>30664</v>
      </c>
      <c r="B1274" t="s">
        <v>23012</v>
      </c>
      <c r="C1274" t="s">
        <v>60242</v>
      </c>
      <c r="D1274" t="s">
        <v>67848</v>
      </c>
      <c r="E1274" t="s">
        <v>51240</v>
      </c>
      <c r="F1274" t="s">
        <v>34847</v>
      </c>
    </row>
    <row r="1275" spans="1:6" x14ac:dyDescent="0.2">
      <c r="A1275" t="s">
        <v>30664</v>
      </c>
      <c r="B1275" t="s">
        <v>42980</v>
      </c>
      <c r="C1275" t="s">
        <v>60242</v>
      </c>
      <c r="D1275" t="s">
        <v>50988</v>
      </c>
      <c r="E1275" t="s">
        <v>61544</v>
      </c>
      <c r="F1275" t="s">
        <v>34847</v>
      </c>
    </row>
    <row r="1276" spans="1:6" x14ac:dyDescent="0.2">
      <c r="A1276" t="s">
        <v>30664</v>
      </c>
      <c r="B1276" t="s">
        <v>42980</v>
      </c>
      <c r="C1276" t="s">
        <v>60242</v>
      </c>
      <c r="D1276" t="s">
        <v>32928</v>
      </c>
      <c r="E1276" t="s">
        <v>16394</v>
      </c>
      <c r="F1276" t="s">
        <v>34847</v>
      </c>
    </row>
    <row r="1277" spans="1:6" x14ac:dyDescent="0.2">
      <c r="A1277" t="s">
        <v>30664</v>
      </c>
      <c r="B1277" t="s">
        <v>9853</v>
      </c>
      <c r="C1277" t="s">
        <v>67486</v>
      </c>
      <c r="D1277" t="s">
        <v>12373</v>
      </c>
      <c r="E1277" t="s">
        <v>26718</v>
      </c>
      <c r="F1277" t="s">
        <v>40365</v>
      </c>
    </row>
    <row r="1278" spans="1:6" x14ac:dyDescent="0.2">
      <c r="A1278" t="s">
        <v>30664</v>
      </c>
      <c r="B1278" t="s">
        <v>9853</v>
      </c>
      <c r="C1278" t="s">
        <v>67486</v>
      </c>
      <c r="D1278" t="s">
        <v>59436</v>
      </c>
      <c r="E1278" t="s">
        <v>1832</v>
      </c>
      <c r="F1278" t="s">
        <v>2389</v>
      </c>
    </row>
    <row r="1279" spans="1:6" x14ac:dyDescent="0.2">
      <c r="A1279" t="s">
        <v>30664</v>
      </c>
      <c r="B1279" t="s">
        <v>10819</v>
      </c>
      <c r="C1279" t="s">
        <v>28031</v>
      </c>
      <c r="D1279" t="s">
        <v>57835</v>
      </c>
      <c r="E1279" t="s">
        <v>49668</v>
      </c>
      <c r="F1279" t="s">
        <v>2389</v>
      </c>
    </row>
    <row r="1280" spans="1:6" x14ac:dyDescent="0.2">
      <c r="A1280" t="s">
        <v>30664</v>
      </c>
      <c r="B1280" t="s">
        <v>8268</v>
      </c>
      <c r="C1280" t="s">
        <v>30941</v>
      </c>
      <c r="D1280" t="s">
        <v>5969</v>
      </c>
      <c r="E1280" t="s">
        <v>49770</v>
      </c>
      <c r="F1280" t="s">
        <v>34847</v>
      </c>
    </row>
    <row r="1281" spans="1:6" x14ac:dyDescent="0.2">
      <c r="A1281" t="s">
        <v>30664</v>
      </c>
      <c r="B1281" t="s">
        <v>5781</v>
      </c>
      <c r="C1281" t="s">
        <v>42497</v>
      </c>
      <c r="D1281" t="s">
        <v>56528</v>
      </c>
      <c r="E1281" t="s">
        <v>18411</v>
      </c>
      <c r="F1281" t="s">
        <v>39047</v>
      </c>
    </row>
    <row r="1282" spans="1:6" x14ac:dyDescent="0.2">
      <c r="A1282" t="s">
        <v>30664</v>
      </c>
      <c r="B1282" t="s">
        <v>66921</v>
      </c>
      <c r="C1282" t="s">
        <v>6335</v>
      </c>
      <c r="D1282" t="s">
        <v>57634</v>
      </c>
      <c r="E1282" t="s">
        <v>59516</v>
      </c>
      <c r="F1282" t="s">
        <v>34847</v>
      </c>
    </row>
    <row r="1283" spans="1:6" x14ac:dyDescent="0.2">
      <c r="A1283" t="s">
        <v>30664</v>
      </c>
      <c r="B1283" t="s">
        <v>63641</v>
      </c>
      <c r="C1283" t="s">
        <v>62144</v>
      </c>
      <c r="D1283" t="s">
        <v>57614</v>
      </c>
      <c r="E1283" t="s">
        <v>25557</v>
      </c>
      <c r="F1283" t="s">
        <v>52901</v>
      </c>
    </row>
    <row r="1284" spans="1:6" x14ac:dyDescent="0.2">
      <c r="A1284" t="s">
        <v>30664</v>
      </c>
      <c r="B1284" t="s">
        <v>63641</v>
      </c>
      <c r="C1284" t="s">
        <v>36948</v>
      </c>
      <c r="D1284" t="s">
        <v>34018</v>
      </c>
      <c r="E1284" t="s">
        <v>56794</v>
      </c>
      <c r="F1284" t="s">
        <v>2389</v>
      </c>
    </row>
    <row r="1285" spans="1:6" x14ac:dyDescent="0.2">
      <c r="A1285" t="s">
        <v>30664</v>
      </c>
      <c r="B1285" t="s">
        <v>45674</v>
      </c>
      <c r="C1285" t="s">
        <v>31803</v>
      </c>
      <c r="D1285" t="s">
        <v>22236</v>
      </c>
      <c r="E1285" t="s">
        <v>54141</v>
      </c>
      <c r="F1285" t="s">
        <v>34847</v>
      </c>
    </row>
    <row r="1286" spans="1:6" x14ac:dyDescent="0.2">
      <c r="A1286" t="s">
        <v>30664</v>
      </c>
      <c r="B1286" t="s">
        <v>41011</v>
      </c>
      <c r="C1286" t="s">
        <v>36948</v>
      </c>
      <c r="D1286" t="s">
        <v>26273</v>
      </c>
      <c r="E1286" t="s">
        <v>13152</v>
      </c>
      <c r="F1286" t="s">
        <v>34847</v>
      </c>
    </row>
    <row r="1287" spans="1:6" x14ac:dyDescent="0.2">
      <c r="A1287" t="s">
        <v>30664</v>
      </c>
      <c r="B1287" t="s">
        <v>6843</v>
      </c>
      <c r="C1287" t="s">
        <v>34003</v>
      </c>
      <c r="D1287" t="s">
        <v>61539</v>
      </c>
      <c r="E1287" t="s">
        <v>51440</v>
      </c>
      <c r="F1287" t="s">
        <v>34847</v>
      </c>
    </row>
    <row r="1288" spans="1:6" x14ac:dyDescent="0.2">
      <c r="A1288" t="s">
        <v>30664</v>
      </c>
      <c r="B1288" t="s">
        <v>67716</v>
      </c>
      <c r="C1288" t="s">
        <v>12994</v>
      </c>
      <c r="D1288" t="s">
        <v>56976</v>
      </c>
      <c r="E1288" t="s">
        <v>26996</v>
      </c>
      <c r="F1288" t="s">
        <v>34847</v>
      </c>
    </row>
    <row r="1289" spans="1:6" x14ac:dyDescent="0.2">
      <c r="A1289" t="s">
        <v>30664</v>
      </c>
      <c r="B1289" t="s">
        <v>39585</v>
      </c>
      <c r="C1289" t="s">
        <v>40283</v>
      </c>
      <c r="D1289" t="s">
        <v>65610</v>
      </c>
      <c r="E1289" t="s">
        <v>19266</v>
      </c>
      <c r="F1289" t="s">
        <v>52901</v>
      </c>
    </row>
    <row r="1290" spans="1:6" x14ac:dyDescent="0.2">
      <c r="A1290" t="s">
        <v>30664</v>
      </c>
      <c r="B1290" t="s">
        <v>4055</v>
      </c>
      <c r="C1290" t="s">
        <v>40283</v>
      </c>
      <c r="D1290" t="s">
        <v>39259</v>
      </c>
      <c r="E1290" t="s">
        <v>46753</v>
      </c>
      <c r="F1290" t="s">
        <v>37712</v>
      </c>
    </row>
    <row r="1291" spans="1:6" x14ac:dyDescent="0.2">
      <c r="A1291" t="s">
        <v>30664</v>
      </c>
      <c r="B1291" t="s">
        <v>13189</v>
      </c>
      <c r="C1291" t="s">
        <v>65012</v>
      </c>
      <c r="D1291" t="s">
        <v>32506</v>
      </c>
      <c r="E1291" t="s">
        <v>9640</v>
      </c>
      <c r="F1291" t="s">
        <v>2389</v>
      </c>
    </row>
    <row r="1292" spans="1:6" x14ac:dyDescent="0.2">
      <c r="A1292" t="s">
        <v>30664</v>
      </c>
      <c r="B1292" t="s">
        <v>65317</v>
      </c>
      <c r="C1292" t="s">
        <v>59865</v>
      </c>
      <c r="D1292" t="s">
        <v>65317</v>
      </c>
      <c r="E1292" t="s">
        <v>48274</v>
      </c>
      <c r="F1292" t="s">
        <v>2389</v>
      </c>
    </row>
    <row r="1293" spans="1:6" x14ac:dyDescent="0.2">
      <c r="A1293" t="s">
        <v>30664</v>
      </c>
      <c r="B1293" t="s">
        <v>26290</v>
      </c>
      <c r="C1293" t="s">
        <v>48697</v>
      </c>
      <c r="D1293" t="s">
        <v>16489</v>
      </c>
      <c r="E1293" t="s">
        <v>12383</v>
      </c>
      <c r="F1293" t="s">
        <v>34847</v>
      </c>
    </row>
    <row r="1294" spans="1:6" x14ac:dyDescent="0.2">
      <c r="A1294" t="s">
        <v>30664</v>
      </c>
      <c r="B1294" t="s">
        <v>41149</v>
      </c>
      <c r="C1294" t="s">
        <v>55718</v>
      </c>
      <c r="D1294" t="s">
        <v>59066</v>
      </c>
      <c r="E1294" t="s">
        <v>34220</v>
      </c>
      <c r="F1294" t="s">
        <v>2389</v>
      </c>
    </row>
    <row r="1295" spans="1:6" x14ac:dyDescent="0.2">
      <c r="A1295" t="s">
        <v>30664</v>
      </c>
      <c r="B1295" t="s">
        <v>36948</v>
      </c>
      <c r="C1295" t="s">
        <v>48697</v>
      </c>
      <c r="D1295" t="s">
        <v>40259</v>
      </c>
      <c r="E1295" t="s">
        <v>11494</v>
      </c>
      <c r="F1295" t="s">
        <v>34847</v>
      </c>
    </row>
    <row r="1296" spans="1:6" x14ac:dyDescent="0.2">
      <c r="A1296" t="s">
        <v>30664</v>
      </c>
      <c r="B1296" t="s">
        <v>24698</v>
      </c>
      <c r="C1296" t="s">
        <v>48697</v>
      </c>
      <c r="D1296" t="s">
        <v>24270</v>
      </c>
      <c r="E1296" t="s">
        <v>10610</v>
      </c>
      <c r="F1296" t="s">
        <v>34847</v>
      </c>
    </row>
    <row r="1297" spans="1:6" x14ac:dyDescent="0.2">
      <c r="A1297" t="s">
        <v>30664</v>
      </c>
      <c r="B1297" t="s">
        <v>21207</v>
      </c>
      <c r="C1297" t="s">
        <v>48697</v>
      </c>
      <c r="D1297" t="s">
        <v>65258</v>
      </c>
      <c r="E1297" t="s">
        <v>50382</v>
      </c>
      <c r="F1297" t="s">
        <v>34847</v>
      </c>
    </row>
    <row r="1298" spans="1:6" x14ac:dyDescent="0.2">
      <c r="A1298" t="s">
        <v>30664</v>
      </c>
      <c r="B1298" t="s">
        <v>27358</v>
      </c>
      <c r="C1298" t="s">
        <v>48697</v>
      </c>
      <c r="D1298" t="s">
        <v>1989</v>
      </c>
      <c r="E1298" t="s">
        <v>22759</v>
      </c>
      <c r="F1298" t="s">
        <v>34847</v>
      </c>
    </row>
    <row r="1299" spans="1:6" x14ac:dyDescent="0.2">
      <c r="A1299" t="s">
        <v>30664</v>
      </c>
      <c r="B1299" t="s">
        <v>52828</v>
      </c>
      <c r="C1299" t="s">
        <v>55718</v>
      </c>
      <c r="D1299" t="s">
        <v>53760</v>
      </c>
      <c r="E1299" t="s">
        <v>61742</v>
      </c>
      <c r="F1299" t="s">
        <v>34847</v>
      </c>
    </row>
    <row r="1300" spans="1:6" x14ac:dyDescent="0.2">
      <c r="A1300" t="s">
        <v>30664</v>
      </c>
      <c r="B1300" t="s">
        <v>59398</v>
      </c>
      <c r="C1300" t="s">
        <v>48697</v>
      </c>
      <c r="D1300" t="s">
        <v>31180</v>
      </c>
      <c r="E1300" t="s">
        <v>57538</v>
      </c>
      <c r="F1300" t="s">
        <v>21761</v>
      </c>
    </row>
    <row r="1301" spans="1:6" x14ac:dyDescent="0.2">
      <c r="A1301" t="s">
        <v>30664</v>
      </c>
      <c r="B1301" t="s">
        <v>24463</v>
      </c>
      <c r="C1301" t="s">
        <v>47248</v>
      </c>
      <c r="D1301" t="s">
        <v>52731</v>
      </c>
      <c r="E1301" t="s">
        <v>45020</v>
      </c>
      <c r="F1301" t="s">
        <v>34847</v>
      </c>
    </row>
    <row r="1302" spans="1:6" x14ac:dyDescent="0.2">
      <c r="A1302" t="s">
        <v>30664</v>
      </c>
      <c r="B1302" t="s">
        <v>51535</v>
      </c>
      <c r="C1302" t="s">
        <v>50202</v>
      </c>
      <c r="D1302" t="s">
        <v>23732</v>
      </c>
      <c r="E1302" t="s">
        <v>1364</v>
      </c>
      <c r="F1302" t="s">
        <v>34847</v>
      </c>
    </row>
    <row r="1303" spans="1:6" x14ac:dyDescent="0.2">
      <c r="A1303" t="s">
        <v>30664</v>
      </c>
      <c r="B1303" t="s">
        <v>29805</v>
      </c>
      <c r="C1303" t="s">
        <v>50202</v>
      </c>
      <c r="D1303" t="s">
        <v>66619</v>
      </c>
      <c r="E1303" t="s">
        <v>9440</v>
      </c>
      <c r="F1303" t="s">
        <v>34847</v>
      </c>
    </row>
    <row r="1304" spans="1:6" x14ac:dyDescent="0.2">
      <c r="A1304" t="s">
        <v>30664</v>
      </c>
      <c r="B1304" t="s">
        <v>29805</v>
      </c>
      <c r="C1304" t="s">
        <v>50202</v>
      </c>
      <c r="D1304" t="s">
        <v>27409</v>
      </c>
      <c r="E1304" t="s">
        <v>6778</v>
      </c>
      <c r="F1304" t="s">
        <v>2389</v>
      </c>
    </row>
    <row r="1305" spans="1:6" x14ac:dyDescent="0.2">
      <c r="A1305" t="s">
        <v>30664</v>
      </c>
      <c r="B1305" t="s">
        <v>41025</v>
      </c>
      <c r="C1305" t="s">
        <v>50202</v>
      </c>
      <c r="D1305" t="s">
        <v>45953</v>
      </c>
      <c r="E1305" t="s">
        <v>14350</v>
      </c>
      <c r="F1305" t="s">
        <v>34847</v>
      </c>
    </row>
    <row r="1306" spans="1:6" x14ac:dyDescent="0.2">
      <c r="A1306" t="s">
        <v>30664</v>
      </c>
      <c r="B1306" t="s">
        <v>12027</v>
      </c>
      <c r="C1306" t="s">
        <v>50202</v>
      </c>
      <c r="D1306" t="s">
        <v>35578</v>
      </c>
      <c r="E1306" t="s">
        <v>14757</v>
      </c>
      <c r="F1306" t="s">
        <v>34847</v>
      </c>
    </row>
    <row r="1307" spans="1:6" x14ac:dyDescent="0.2">
      <c r="A1307" t="s">
        <v>30664</v>
      </c>
      <c r="B1307" t="s">
        <v>18323</v>
      </c>
      <c r="C1307" t="s">
        <v>13908</v>
      </c>
      <c r="D1307" t="s">
        <v>59089</v>
      </c>
      <c r="E1307" t="s">
        <v>51707</v>
      </c>
      <c r="F1307" t="s">
        <v>34847</v>
      </c>
    </row>
    <row r="1308" spans="1:6" x14ac:dyDescent="0.2">
      <c r="A1308" t="s">
        <v>30664</v>
      </c>
      <c r="B1308" t="s">
        <v>31582</v>
      </c>
      <c r="C1308" t="s">
        <v>36507</v>
      </c>
      <c r="D1308" t="s">
        <v>21490</v>
      </c>
      <c r="E1308" t="s">
        <v>15038</v>
      </c>
      <c r="F1308" t="s">
        <v>34847</v>
      </c>
    </row>
    <row r="1309" spans="1:6" x14ac:dyDescent="0.2">
      <c r="A1309" t="s">
        <v>30664</v>
      </c>
      <c r="B1309" t="s">
        <v>33217</v>
      </c>
      <c r="C1309" t="s">
        <v>36507</v>
      </c>
      <c r="D1309" t="s">
        <v>30224</v>
      </c>
      <c r="E1309" t="s">
        <v>63407</v>
      </c>
      <c r="F1309" t="s">
        <v>34847</v>
      </c>
    </row>
    <row r="1310" spans="1:6" x14ac:dyDescent="0.2">
      <c r="A1310" t="s">
        <v>30664</v>
      </c>
      <c r="B1310" t="s">
        <v>58488</v>
      </c>
      <c r="C1310" t="s">
        <v>63509</v>
      </c>
      <c r="D1310" t="s">
        <v>36177</v>
      </c>
      <c r="E1310" t="s">
        <v>3245</v>
      </c>
      <c r="F1310" t="s">
        <v>34847</v>
      </c>
    </row>
    <row r="1311" spans="1:6" x14ac:dyDescent="0.2">
      <c r="A1311" t="s">
        <v>30664</v>
      </c>
      <c r="B1311" t="s">
        <v>22313</v>
      </c>
      <c r="C1311" t="s">
        <v>63509</v>
      </c>
      <c r="D1311" t="s">
        <v>51424</v>
      </c>
      <c r="E1311" t="s">
        <v>44951</v>
      </c>
      <c r="F1311" t="s">
        <v>52901</v>
      </c>
    </row>
    <row r="1312" spans="1:6" x14ac:dyDescent="0.2">
      <c r="A1312" t="s">
        <v>30664</v>
      </c>
      <c r="B1312" t="s">
        <v>15988</v>
      </c>
      <c r="C1312" t="s">
        <v>40363</v>
      </c>
      <c r="D1312" t="s">
        <v>13645</v>
      </c>
      <c r="E1312" t="s">
        <v>25257</v>
      </c>
      <c r="F1312" t="s">
        <v>2389</v>
      </c>
    </row>
    <row r="1313" spans="1:6" x14ac:dyDescent="0.2">
      <c r="A1313" t="s">
        <v>30664</v>
      </c>
      <c r="B1313" t="s">
        <v>47945</v>
      </c>
      <c r="C1313" t="s">
        <v>63509</v>
      </c>
      <c r="D1313" t="s">
        <v>6218</v>
      </c>
      <c r="E1313" t="s">
        <v>6327</v>
      </c>
      <c r="F1313" t="s">
        <v>39047</v>
      </c>
    </row>
    <row r="1314" spans="1:6" x14ac:dyDescent="0.2">
      <c r="A1314" t="s">
        <v>30664</v>
      </c>
      <c r="B1314" t="s">
        <v>39185</v>
      </c>
      <c r="C1314" t="s">
        <v>63509</v>
      </c>
      <c r="D1314" t="s">
        <v>6756</v>
      </c>
      <c r="E1314" t="s">
        <v>2578</v>
      </c>
      <c r="F1314" t="s">
        <v>34847</v>
      </c>
    </row>
    <row r="1315" spans="1:6" x14ac:dyDescent="0.2">
      <c r="A1315" t="s">
        <v>30664</v>
      </c>
      <c r="B1315" t="s">
        <v>13954</v>
      </c>
      <c r="C1315" t="s">
        <v>1660</v>
      </c>
      <c r="D1315" t="s">
        <v>50698</v>
      </c>
      <c r="E1315" t="s">
        <v>4471</v>
      </c>
      <c r="F1315" t="s">
        <v>34847</v>
      </c>
    </row>
    <row r="1316" spans="1:6" x14ac:dyDescent="0.2">
      <c r="A1316" t="s">
        <v>30664</v>
      </c>
      <c r="B1316" t="s">
        <v>65531</v>
      </c>
      <c r="C1316" t="s">
        <v>33580</v>
      </c>
      <c r="D1316" t="s">
        <v>68902</v>
      </c>
      <c r="E1316" t="s">
        <v>61464</v>
      </c>
      <c r="F1316" t="s">
        <v>2389</v>
      </c>
    </row>
    <row r="1317" spans="1:6" x14ac:dyDescent="0.2">
      <c r="A1317" t="s">
        <v>30664</v>
      </c>
      <c r="B1317" t="s">
        <v>47430</v>
      </c>
      <c r="C1317" t="s">
        <v>17700</v>
      </c>
      <c r="D1317" t="s">
        <v>40123</v>
      </c>
      <c r="E1317" t="s">
        <v>31811</v>
      </c>
      <c r="F1317" t="s">
        <v>2389</v>
      </c>
    </row>
    <row r="1318" spans="1:6" x14ac:dyDescent="0.2">
      <c r="A1318" t="s">
        <v>30664</v>
      </c>
      <c r="B1318" t="s">
        <v>47430</v>
      </c>
      <c r="C1318" t="s">
        <v>17700</v>
      </c>
      <c r="D1318" t="s">
        <v>57589</v>
      </c>
      <c r="E1318" t="s">
        <v>17665</v>
      </c>
      <c r="F1318" t="s">
        <v>37712</v>
      </c>
    </row>
    <row r="1319" spans="1:6" x14ac:dyDescent="0.2">
      <c r="A1319" t="s">
        <v>30664</v>
      </c>
      <c r="B1319" t="s">
        <v>59957</v>
      </c>
      <c r="C1319" t="s">
        <v>18545</v>
      </c>
      <c r="D1319" t="s">
        <v>29943</v>
      </c>
      <c r="E1319" t="s">
        <v>50810</v>
      </c>
      <c r="F1319" t="s">
        <v>34847</v>
      </c>
    </row>
    <row r="1320" spans="1:6" x14ac:dyDescent="0.2">
      <c r="A1320" t="s">
        <v>46659</v>
      </c>
      <c r="B1320" t="s">
        <v>16199</v>
      </c>
      <c r="C1320" t="s">
        <v>40480</v>
      </c>
      <c r="D1320" t="s">
        <v>52060</v>
      </c>
      <c r="E1320" t="s">
        <v>30967</v>
      </c>
      <c r="F1320" t="s">
        <v>37712</v>
      </c>
    </row>
    <row r="1321" spans="1:6" x14ac:dyDescent="0.2">
      <c r="A1321" t="s">
        <v>46659</v>
      </c>
      <c r="B1321" t="s">
        <v>63643</v>
      </c>
      <c r="C1321" t="s">
        <v>3636</v>
      </c>
      <c r="D1321" t="s">
        <v>13607</v>
      </c>
      <c r="E1321" t="s">
        <v>11278</v>
      </c>
      <c r="F1321" t="s">
        <v>34847</v>
      </c>
    </row>
    <row r="1322" spans="1:6" x14ac:dyDescent="0.2">
      <c r="A1322" t="s">
        <v>46659</v>
      </c>
      <c r="B1322" t="s">
        <v>68317</v>
      </c>
      <c r="C1322" t="s">
        <v>34093</v>
      </c>
      <c r="D1322" t="s">
        <v>60566</v>
      </c>
      <c r="E1322" t="s">
        <v>48074</v>
      </c>
      <c r="F1322" t="s">
        <v>2389</v>
      </c>
    </row>
    <row r="1323" spans="1:6" x14ac:dyDescent="0.2">
      <c r="A1323" t="s">
        <v>46659</v>
      </c>
      <c r="B1323" t="s">
        <v>7415</v>
      </c>
      <c r="C1323" t="s">
        <v>2751</v>
      </c>
      <c r="D1323" t="s">
        <v>40627</v>
      </c>
      <c r="E1323" t="s">
        <v>49523</v>
      </c>
      <c r="F1323" t="s">
        <v>2389</v>
      </c>
    </row>
    <row r="1324" spans="1:6" x14ac:dyDescent="0.2">
      <c r="A1324" t="s">
        <v>46659</v>
      </c>
      <c r="B1324" t="s">
        <v>6511</v>
      </c>
      <c r="C1324" t="s">
        <v>66635</v>
      </c>
      <c r="D1324" t="s">
        <v>15964</v>
      </c>
      <c r="E1324" t="s">
        <v>36279</v>
      </c>
      <c r="F1324" t="s">
        <v>2389</v>
      </c>
    </row>
    <row r="1325" spans="1:6" x14ac:dyDescent="0.2">
      <c r="A1325" t="s">
        <v>46659</v>
      </c>
      <c r="B1325" t="s">
        <v>10119</v>
      </c>
      <c r="C1325" t="s">
        <v>32936</v>
      </c>
      <c r="D1325" t="s">
        <v>40492</v>
      </c>
      <c r="E1325" t="s">
        <v>39017</v>
      </c>
      <c r="F1325" t="s">
        <v>34847</v>
      </c>
    </row>
    <row r="1326" spans="1:6" x14ac:dyDescent="0.2">
      <c r="A1326" t="s">
        <v>46659</v>
      </c>
      <c r="B1326" t="s">
        <v>35639</v>
      </c>
      <c r="C1326" t="s">
        <v>34466</v>
      </c>
      <c r="D1326" t="s">
        <v>43875</v>
      </c>
      <c r="E1326" t="s">
        <v>34493</v>
      </c>
      <c r="F1326" t="s">
        <v>2389</v>
      </c>
    </row>
    <row r="1327" spans="1:6" x14ac:dyDescent="0.2">
      <c r="A1327" t="s">
        <v>46659</v>
      </c>
      <c r="B1327" t="s">
        <v>50788</v>
      </c>
      <c r="C1327" t="s">
        <v>34974</v>
      </c>
      <c r="D1327" t="s">
        <v>23919</v>
      </c>
      <c r="E1327" t="s">
        <v>7272</v>
      </c>
      <c r="F1327" t="s">
        <v>2389</v>
      </c>
    </row>
    <row r="1328" spans="1:6" x14ac:dyDescent="0.2">
      <c r="A1328" t="s">
        <v>46659</v>
      </c>
      <c r="B1328" t="s">
        <v>4768</v>
      </c>
      <c r="C1328" t="s">
        <v>34974</v>
      </c>
      <c r="D1328" t="s">
        <v>50534</v>
      </c>
      <c r="E1328" t="s">
        <v>29706</v>
      </c>
      <c r="F1328" t="s">
        <v>34847</v>
      </c>
    </row>
    <row r="1329" spans="1:6" x14ac:dyDescent="0.2">
      <c r="A1329" t="s">
        <v>46659</v>
      </c>
      <c r="B1329" t="s">
        <v>56155</v>
      </c>
      <c r="C1329" t="s">
        <v>44402</v>
      </c>
      <c r="D1329" t="s">
        <v>1985</v>
      </c>
      <c r="E1329" t="s">
        <v>18318</v>
      </c>
      <c r="F1329" t="s">
        <v>34847</v>
      </c>
    </row>
    <row r="1330" spans="1:6" x14ac:dyDescent="0.2">
      <c r="A1330" t="s">
        <v>46659</v>
      </c>
      <c r="B1330" t="s">
        <v>297</v>
      </c>
      <c r="C1330" t="s">
        <v>63071</v>
      </c>
      <c r="D1330" t="s">
        <v>47401</v>
      </c>
      <c r="E1330" t="s">
        <v>38387</v>
      </c>
      <c r="F1330" t="s">
        <v>2389</v>
      </c>
    </row>
    <row r="1331" spans="1:6" x14ac:dyDescent="0.2">
      <c r="A1331" t="s">
        <v>46659</v>
      </c>
      <c r="B1331" t="s">
        <v>12806</v>
      </c>
      <c r="C1331" t="s">
        <v>53196</v>
      </c>
      <c r="D1331" t="s">
        <v>43314</v>
      </c>
      <c r="E1331" t="s">
        <v>29724</v>
      </c>
      <c r="F1331" t="s">
        <v>34847</v>
      </c>
    </row>
    <row r="1332" spans="1:6" x14ac:dyDescent="0.2">
      <c r="A1332" t="s">
        <v>46659</v>
      </c>
      <c r="B1332" t="s">
        <v>32490</v>
      </c>
      <c r="C1332" t="s">
        <v>67282</v>
      </c>
      <c r="D1332" t="s">
        <v>57692</v>
      </c>
      <c r="E1332" t="s">
        <v>9549</v>
      </c>
      <c r="F1332" t="s">
        <v>34847</v>
      </c>
    </row>
    <row r="1333" spans="1:6" x14ac:dyDescent="0.2">
      <c r="A1333" t="s">
        <v>46659</v>
      </c>
      <c r="B1333" t="s">
        <v>28556</v>
      </c>
      <c r="C1333" t="s">
        <v>23596</v>
      </c>
      <c r="D1333" t="s">
        <v>19922</v>
      </c>
      <c r="E1333" t="s">
        <v>41579</v>
      </c>
      <c r="F1333" t="s">
        <v>34847</v>
      </c>
    </row>
    <row r="1334" spans="1:6" x14ac:dyDescent="0.2">
      <c r="A1334" t="s">
        <v>46659</v>
      </c>
      <c r="B1334" t="s">
        <v>53171</v>
      </c>
      <c r="C1334" t="s">
        <v>39864</v>
      </c>
      <c r="D1334" t="s">
        <v>16078</v>
      </c>
      <c r="E1334" t="s">
        <v>7507</v>
      </c>
      <c r="F1334" t="s">
        <v>34847</v>
      </c>
    </row>
    <row r="1335" spans="1:6" x14ac:dyDescent="0.2">
      <c r="A1335" t="s">
        <v>46659</v>
      </c>
      <c r="B1335" t="s">
        <v>34612</v>
      </c>
      <c r="C1335" t="s">
        <v>66062</v>
      </c>
      <c r="D1335" t="s">
        <v>58501</v>
      </c>
      <c r="E1335" t="s">
        <v>67493</v>
      </c>
      <c r="F1335" t="s">
        <v>21761</v>
      </c>
    </row>
    <row r="1336" spans="1:6" x14ac:dyDescent="0.2">
      <c r="A1336" t="s">
        <v>46659</v>
      </c>
      <c r="B1336" t="s">
        <v>18785</v>
      </c>
      <c r="C1336" t="s">
        <v>40551</v>
      </c>
      <c r="D1336" t="s">
        <v>19513</v>
      </c>
      <c r="E1336" t="s">
        <v>31400</v>
      </c>
      <c r="F1336" t="s">
        <v>34847</v>
      </c>
    </row>
    <row r="1337" spans="1:6" x14ac:dyDescent="0.2">
      <c r="A1337" t="s">
        <v>46659</v>
      </c>
      <c r="B1337" t="s">
        <v>50845</v>
      </c>
      <c r="C1337" t="s">
        <v>51671</v>
      </c>
      <c r="D1337" t="s">
        <v>24904</v>
      </c>
      <c r="E1337" t="s">
        <v>26014</v>
      </c>
      <c r="F1337" t="s">
        <v>2389</v>
      </c>
    </row>
    <row r="1338" spans="1:6" x14ac:dyDescent="0.2">
      <c r="A1338" t="s">
        <v>46659</v>
      </c>
      <c r="B1338" t="s">
        <v>52697</v>
      </c>
      <c r="C1338" t="s">
        <v>51671</v>
      </c>
      <c r="D1338" t="s">
        <v>17989</v>
      </c>
      <c r="E1338" t="s">
        <v>40714</v>
      </c>
      <c r="F1338" t="s">
        <v>2389</v>
      </c>
    </row>
    <row r="1339" spans="1:6" x14ac:dyDescent="0.2">
      <c r="A1339" t="s">
        <v>46659</v>
      </c>
      <c r="B1339" t="s">
        <v>474</v>
      </c>
      <c r="C1339" t="s">
        <v>54527</v>
      </c>
      <c r="D1339" t="s">
        <v>42318</v>
      </c>
      <c r="E1339" t="s">
        <v>63996</v>
      </c>
      <c r="F1339" t="s">
        <v>34847</v>
      </c>
    </row>
    <row r="1340" spans="1:6" x14ac:dyDescent="0.2">
      <c r="A1340" t="s">
        <v>46659</v>
      </c>
      <c r="B1340" t="s">
        <v>22104</v>
      </c>
      <c r="C1340" t="s">
        <v>2429</v>
      </c>
      <c r="D1340" t="s">
        <v>44349</v>
      </c>
      <c r="E1340" t="s">
        <v>2181</v>
      </c>
      <c r="F1340" t="s">
        <v>2389</v>
      </c>
    </row>
    <row r="1341" spans="1:6" x14ac:dyDescent="0.2">
      <c r="A1341" t="s">
        <v>46659</v>
      </c>
      <c r="B1341" t="s">
        <v>240</v>
      </c>
      <c r="C1341" t="s">
        <v>55930</v>
      </c>
      <c r="D1341" t="s">
        <v>14256</v>
      </c>
      <c r="E1341" t="s">
        <v>539</v>
      </c>
      <c r="F1341" t="s">
        <v>34847</v>
      </c>
    </row>
    <row r="1342" spans="1:6" x14ac:dyDescent="0.2">
      <c r="A1342" t="s">
        <v>46659</v>
      </c>
      <c r="B1342" t="s">
        <v>9806</v>
      </c>
      <c r="C1342" t="s">
        <v>5907</v>
      </c>
      <c r="D1342" t="s">
        <v>57877</v>
      </c>
      <c r="E1342" t="s">
        <v>5573</v>
      </c>
      <c r="F1342" t="s">
        <v>34847</v>
      </c>
    </row>
    <row r="1343" spans="1:6" x14ac:dyDescent="0.2">
      <c r="A1343" t="s">
        <v>46659</v>
      </c>
      <c r="B1343" t="s">
        <v>9445</v>
      </c>
      <c r="C1343" t="s">
        <v>34212</v>
      </c>
      <c r="D1343" t="s">
        <v>60259</v>
      </c>
      <c r="E1343" t="s">
        <v>50430</v>
      </c>
      <c r="F1343" t="s">
        <v>21761</v>
      </c>
    </row>
    <row r="1344" spans="1:6" x14ac:dyDescent="0.2">
      <c r="A1344" t="s">
        <v>46659</v>
      </c>
      <c r="B1344" t="s">
        <v>42692</v>
      </c>
      <c r="C1344" t="s">
        <v>35442</v>
      </c>
      <c r="D1344" t="s">
        <v>51491</v>
      </c>
      <c r="E1344" t="s">
        <v>59776</v>
      </c>
      <c r="F1344" t="s">
        <v>34847</v>
      </c>
    </row>
    <row r="1345" spans="1:6" x14ac:dyDescent="0.2">
      <c r="A1345" t="s">
        <v>46659</v>
      </c>
      <c r="B1345" t="s">
        <v>64143</v>
      </c>
      <c r="C1345" t="s">
        <v>21323</v>
      </c>
      <c r="D1345" t="s">
        <v>32128</v>
      </c>
      <c r="E1345" t="s">
        <v>38260</v>
      </c>
      <c r="F1345" t="s">
        <v>34847</v>
      </c>
    </row>
    <row r="1346" spans="1:6" x14ac:dyDescent="0.2">
      <c r="A1346" t="s">
        <v>46659</v>
      </c>
      <c r="B1346" t="s">
        <v>45060</v>
      </c>
      <c r="C1346" t="s">
        <v>10345</v>
      </c>
      <c r="D1346" t="s">
        <v>22805</v>
      </c>
      <c r="E1346" t="s">
        <v>49543</v>
      </c>
      <c r="F1346" t="s">
        <v>2389</v>
      </c>
    </row>
    <row r="1347" spans="1:6" x14ac:dyDescent="0.2">
      <c r="A1347" t="s">
        <v>46659</v>
      </c>
      <c r="B1347" t="s">
        <v>38371</v>
      </c>
      <c r="C1347" t="s">
        <v>2115</v>
      </c>
      <c r="D1347" t="s">
        <v>53480</v>
      </c>
      <c r="E1347" t="s">
        <v>6703</v>
      </c>
      <c r="F1347" t="s">
        <v>40365</v>
      </c>
    </row>
    <row r="1348" spans="1:6" x14ac:dyDescent="0.2">
      <c r="A1348" t="s">
        <v>46659</v>
      </c>
      <c r="B1348" t="s">
        <v>65903</v>
      </c>
      <c r="C1348" t="s">
        <v>21659</v>
      </c>
      <c r="D1348" t="s">
        <v>49518</v>
      </c>
      <c r="E1348" t="s">
        <v>68942</v>
      </c>
      <c r="F1348" t="s">
        <v>34847</v>
      </c>
    </row>
    <row r="1349" spans="1:6" x14ac:dyDescent="0.2">
      <c r="A1349" t="s">
        <v>46659</v>
      </c>
      <c r="B1349" t="s">
        <v>25640</v>
      </c>
      <c r="C1349" t="s">
        <v>46752</v>
      </c>
      <c r="D1349" t="s">
        <v>65059</v>
      </c>
      <c r="E1349" t="s">
        <v>33790</v>
      </c>
      <c r="F1349" t="s">
        <v>2389</v>
      </c>
    </row>
    <row r="1350" spans="1:6" x14ac:dyDescent="0.2">
      <c r="A1350" t="s">
        <v>46659</v>
      </c>
      <c r="B1350" t="s">
        <v>15037</v>
      </c>
      <c r="C1350" t="s">
        <v>66871</v>
      </c>
      <c r="D1350" t="s">
        <v>5356</v>
      </c>
      <c r="E1350" t="s">
        <v>9021</v>
      </c>
      <c r="F1350" t="s">
        <v>34847</v>
      </c>
    </row>
    <row r="1351" spans="1:6" x14ac:dyDescent="0.2">
      <c r="A1351" t="s">
        <v>46659</v>
      </c>
      <c r="B1351" t="s">
        <v>48800</v>
      </c>
      <c r="C1351" t="s">
        <v>2931</v>
      </c>
      <c r="D1351" t="s">
        <v>3856</v>
      </c>
      <c r="E1351" t="s">
        <v>52366</v>
      </c>
      <c r="F1351" t="s">
        <v>34847</v>
      </c>
    </row>
    <row r="1352" spans="1:6" x14ac:dyDescent="0.2">
      <c r="A1352" t="s">
        <v>46659</v>
      </c>
      <c r="B1352" t="s">
        <v>53964</v>
      </c>
      <c r="C1352" t="s">
        <v>33603</v>
      </c>
      <c r="D1352" t="s">
        <v>38870</v>
      </c>
      <c r="E1352" t="s">
        <v>54481</v>
      </c>
      <c r="F1352" t="s">
        <v>2389</v>
      </c>
    </row>
    <row r="1353" spans="1:6" x14ac:dyDescent="0.2">
      <c r="A1353" t="s">
        <v>46659</v>
      </c>
      <c r="B1353" t="s">
        <v>45351</v>
      </c>
      <c r="C1353" t="s">
        <v>33603</v>
      </c>
      <c r="D1353" t="s">
        <v>11125</v>
      </c>
      <c r="E1353" t="s">
        <v>64303</v>
      </c>
      <c r="F1353" t="s">
        <v>34847</v>
      </c>
    </row>
    <row r="1354" spans="1:6" x14ac:dyDescent="0.2">
      <c r="A1354" t="s">
        <v>46659</v>
      </c>
      <c r="B1354" t="s">
        <v>21640</v>
      </c>
      <c r="C1354" t="s">
        <v>33603</v>
      </c>
      <c r="D1354" t="s">
        <v>56369</v>
      </c>
      <c r="E1354" t="s">
        <v>22350</v>
      </c>
      <c r="F1354" t="s">
        <v>2389</v>
      </c>
    </row>
    <row r="1355" spans="1:6" x14ac:dyDescent="0.2">
      <c r="A1355" t="s">
        <v>46659</v>
      </c>
      <c r="B1355" t="s">
        <v>13131</v>
      </c>
      <c r="C1355" t="s">
        <v>20211</v>
      </c>
      <c r="D1355" t="s">
        <v>42468</v>
      </c>
      <c r="E1355" t="s">
        <v>50567</v>
      </c>
      <c r="F1355" t="s">
        <v>34847</v>
      </c>
    </row>
    <row r="1356" spans="1:6" x14ac:dyDescent="0.2">
      <c r="A1356" t="s">
        <v>46659</v>
      </c>
      <c r="B1356" t="s">
        <v>17072</v>
      </c>
      <c r="C1356" t="s">
        <v>66835</v>
      </c>
      <c r="D1356" t="s">
        <v>55226</v>
      </c>
      <c r="E1356" t="s">
        <v>17245</v>
      </c>
      <c r="F1356" t="s">
        <v>2389</v>
      </c>
    </row>
    <row r="1357" spans="1:6" x14ac:dyDescent="0.2">
      <c r="A1357" t="s">
        <v>46659</v>
      </c>
      <c r="B1357" t="s">
        <v>24784</v>
      </c>
      <c r="C1357" t="s">
        <v>2838</v>
      </c>
      <c r="D1357" t="s">
        <v>63581</v>
      </c>
      <c r="E1357" t="s">
        <v>63105</v>
      </c>
      <c r="F1357" t="s">
        <v>34847</v>
      </c>
    </row>
    <row r="1358" spans="1:6" x14ac:dyDescent="0.2">
      <c r="A1358" t="s">
        <v>46659</v>
      </c>
      <c r="B1358" t="s">
        <v>6944</v>
      </c>
      <c r="C1358" t="s">
        <v>4246</v>
      </c>
      <c r="D1358" t="s">
        <v>61514</v>
      </c>
      <c r="E1358" t="s">
        <v>37001</v>
      </c>
      <c r="F1358" t="s">
        <v>34847</v>
      </c>
    </row>
    <row r="1359" spans="1:6" x14ac:dyDescent="0.2">
      <c r="A1359" t="s">
        <v>46659</v>
      </c>
      <c r="B1359" t="s">
        <v>22104</v>
      </c>
      <c r="C1359" t="s">
        <v>44166</v>
      </c>
      <c r="D1359" t="s">
        <v>22726</v>
      </c>
      <c r="E1359" t="s">
        <v>20525</v>
      </c>
      <c r="F1359" t="s">
        <v>2389</v>
      </c>
    </row>
    <row r="1360" spans="1:6" x14ac:dyDescent="0.2">
      <c r="A1360" t="s">
        <v>46659</v>
      </c>
      <c r="B1360" t="s">
        <v>8480</v>
      </c>
      <c r="C1360" t="s">
        <v>60946</v>
      </c>
      <c r="D1360" t="s">
        <v>44178</v>
      </c>
      <c r="E1360" t="s">
        <v>29130</v>
      </c>
      <c r="F1360" t="s">
        <v>39047</v>
      </c>
    </row>
    <row r="1361" spans="1:6" x14ac:dyDescent="0.2">
      <c r="A1361" t="s">
        <v>46659</v>
      </c>
      <c r="B1361" t="s">
        <v>46672</v>
      </c>
      <c r="C1361" t="s">
        <v>63101</v>
      </c>
      <c r="D1361" t="s">
        <v>34115</v>
      </c>
      <c r="E1361" t="s">
        <v>5615</v>
      </c>
      <c r="F1361" t="s">
        <v>21761</v>
      </c>
    </row>
    <row r="1362" spans="1:6" x14ac:dyDescent="0.2">
      <c r="A1362" t="s">
        <v>46659</v>
      </c>
      <c r="B1362" t="s">
        <v>13532</v>
      </c>
      <c r="C1362" t="s">
        <v>51250</v>
      </c>
      <c r="D1362" t="s">
        <v>21351</v>
      </c>
      <c r="E1362" t="s">
        <v>36405</v>
      </c>
      <c r="F1362" t="s">
        <v>34847</v>
      </c>
    </row>
    <row r="1363" spans="1:6" x14ac:dyDescent="0.2">
      <c r="A1363" t="s">
        <v>46659</v>
      </c>
      <c r="B1363" t="s">
        <v>17768</v>
      </c>
      <c r="C1363" t="s">
        <v>56670</v>
      </c>
      <c r="D1363" t="s">
        <v>62438</v>
      </c>
      <c r="E1363" t="s">
        <v>18819</v>
      </c>
      <c r="F1363" t="s">
        <v>34847</v>
      </c>
    </row>
    <row r="1364" spans="1:6" x14ac:dyDescent="0.2">
      <c r="A1364" t="s">
        <v>46659</v>
      </c>
      <c r="B1364" t="s">
        <v>35451</v>
      </c>
      <c r="C1364" t="s">
        <v>21633</v>
      </c>
      <c r="D1364" t="s">
        <v>50341</v>
      </c>
      <c r="E1364" t="s">
        <v>25541</v>
      </c>
      <c r="F1364" t="s">
        <v>21761</v>
      </c>
    </row>
    <row r="1365" spans="1:6" x14ac:dyDescent="0.2">
      <c r="A1365" t="s">
        <v>46659</v>
      </c>
      <c r="B1365" t="s">
        <v>17140</v>
      </c>
      <c r="C1365" t="s">
        <v>25374</v>
      </c>
      <c r="D1365" t="s">
        <v>41272</v>
      </c>
      <c r="E1365" t="s">
        <v>32233</v>
      </c>
      <c r="F1365" t="s">
        <v>34847</v>
      </c>
    </row>
    <row r="1366" spans="1:6" x14ac:dyDescent="0.2">
      <c r="A1366" t="s">
        <v>46659</v>
      </c>
      <c r="B1366" t="s">
        <v>6152</v>
      </c>
      <c r="C1366" t="s">
        <v>21181</v>
      </c>
      <c r="D1366" t="s">
        <v>54226</v>
      </c>
      <c r="E1366" t="s">
        <v>15423</v>
      </c>
      <c r="F1366" t="s">
        <v>21761</v>
      </c>
    </row>
    <row r="1367" spans="1:6" x14ac:dyDescent="0.2">
      <c r="A1367" t="s">
        <v>46659</v>
      </c>
      <c r="B1367" t="s">
        <v>56714</v>
      </c>
      <c r="C1367" t="s">
        <v>56653</v>
      </c>
      <c r="D1367" t="s">
        <v>32828</v>
      </c>
      <c r="E1367" t="s">
        <v>38542</v>
      </c>
      <c r="F1367" t="s">
        <v>34847</v>
      </c>
    </row>
    <row r="1368" spans="1:6" x14ac:dyDescent="0.2">
      <c r="A1368" t="s">
        <v>46659</v>
      </c>
      <c r="B1368" t="s">
        <v>13355</v>
      </c>
      <c r="C1368" t="s">
        <v>56653</v>
      </c>
      <c r="D1368" t="s">
        <v>42109</v>
      </c>
      <c r="E1368" t="s">
        <v>58970</v>
      </c>
      <c r="F1368" t="s">
        <v>34847</v>
      </c>
    </row>
    <row r="1369" spans="1:6" x14ac:dyDescent="0.2">
      <c r="A1369" t="s">
        <v>46659</v>
      </c>
      <c r="B1369" t="s">
        <v>59679</v>
      </c>
      <c r="C1369" t="s">
        <v>56653</v>
      </c>
      <c r="D1369" t="s">
        <v>9335</v>
      </c>
      <c r="E1369" t="s">
        <v>29433</v>
      </c>
      <c r="F1369" t="s">
        <v>40365</v>
      </c>
    </row>
    <row r="1370" spans="1:6" x14ac:dyDescent="0.2">
      <c r="A1370" t="s">
        <v>46659</v>
      </c>
      <c r="B1370" t="s">
        <v>63636</v>
      </c>
      <c r="C1370" t="s">
        <v>61821</v>
      </c>
      <c r="D1370" t="s">
        <v>55690</v>
      </c>
      <c r="E1370" t="s">
        <v>39162</v>
      </c>
      <c r="F1370" t="s">
        <v>2389</v>
      </c>
    </row>
    <row r="1371" spans="1:6" x14ac:dyDescent="0.2">
      <c r="A1371" t="s">
        <v>46659</v>
      </c>
      <c r="B1371" t="s">
        <v>27314</v>
      </c>
      <c r="C1371" t="s">
        <v>49931</v>
      </c>
      <c r="D1371" t="s">
        <v>24585</v>
      </c>
      <c r="E1371" t="s">
        <v>9966</v>
      </c>
      <c r="F1371" t="s">
        <v>2389</v>
      </c>
    </row>
    <row r="1372" spans="1:6" x14ac:dyDescent="0.2">
      <c r="A1372" t="s">
        <v>46659</v>
      </c>
      <c r="B1372" t="s">
        <v>11241</v>
      </c>
      <c r="C1372" t="s">
        <v>55375</v>
      </c>
      <c r="D1372" t="s">
        <v>50965</v>
      </c>
      <c r="E1372" t="s">
        <v>42190</v>
      </c>
      <c r="F1372" t="s">
        <v>34847</v>
      </c>
    </row>
    <row r="1373" spans="1:6" x14ac:dyDescent="0.2">
      <c r="A1373" t="s">
        <v>46659</v>
      </c>
      <c r="B1373" t="s">
        <v>45863</v>
      </c>
      <c r="C1373" t="s">
        <v>7333</v>
      </c>
      <c r="D1373" t="s">
        <v>8888</v>
      </c>
      <c r="E1373" t="s">
        <v>47934</v>
      </c>
      <c r="F1373" t="s">
        <v>34847</v>
      </c>
    </row>
    <row r="1374" spans="1:6" x14ac:dyDescent="0.2">
      <c r="A1374" t="s">
        <v>46659</v>
      </c>
      <c r="B1374" t="s">
        <v>12806</v>
      </c>
      <c r="C1374" t="s">
        <v>23342</v>
      </c>
      <c r="D1374" t="s">
        <v>29016</v>
      </c>
      <c r="E1374" t="s">
        <v>2055</v>
      </c>
      <c r="F1374" t="s">
        <v>34847</v>
      </c>
    </row>
    <row r="1375" spans="1:6" x14ac:dyDescent="0.2">
      <c r="A1375" t="s">
        <v>46659</v>
      </c>
      <c r="B1375" t="s">
        <v>2795</v>
      </c>
      <c r="C1375" t="s">
        <v>5370</v>
      </c>
      <c r="D1375" t="s">
        <v>67296</v>
      </c>
      <c r="E1375" t="s">
        <v>32152</v>
      </c>
      <c r="F1375" t="s">
        <v>34847</v>
      </c>
    </row>
    <row r="1376" spans="1:6" x14ac:dyDescent="0.2">
      <c r="A1376" t="s">
        <v>46659</v>
      </c>
      <c r="B1376" t="s">
        <v>67763</v>
      </c>
      <c r="C1376" t="s">
        <v>61475</v>
      </c>
      <c r="D1376" t="s">
        <v>38909</v>
      </c>
      <c r="E1376" t="s">
        <v>53631</v>
      </c>
      <c r="F1376" t="s">
        <v>2389</v>
      </c>
    </row>
    <row r="1377" spans="1:6" x14ac:dyDescent="0.2">
      <c r="A1377" t="s">
        <v>46659</v>
      </c>
      <c r="B1377" t="s">
        <v>67263</v>
      </c>
      <c r="C1377" t="s">
        <v>61475</v>
      </c>
      <c r="D1377" t="s">
        <v>68035</v>
      </c>
      <c r="E1377" t="s">
        <v>46367</v>
      </c>
      <c r="F1377" t="s">
        <v>34847</v>
      </c>
    </row>
    <row r="1378" spans="1:6" x14ac:dyDescent="0.2">
      <c r="A1378" t="s">
        <v>46659</v>
      </c>
      <c r="B1378" t="s">
        <v>51549</v>
      </c>
      <c r="C1378" t="s">
        <v>34536</v>
      </c>
      <c r="D1378" t="s">
        <v>56655</v>
      </c>
      <c r="E1378" t="s">
        <v>53433</v>
      </c>
      <c r="F1378" t="s">
        <v>21761</v>
      </c>
    </row>
    <row r="1379" spans="1:6" x14ac:dyDescent="0.2">
      <c r="A1379" t="s">
        <v>46659</v>
      </c>
      <c r="B1379" t="s">
        <v>15437</v>
      </c>
      <c r="C1379" t="s">
        <v>50255</v>
      </c>
      <c r="D1379" t="s">
        <v>6598</v>
      </c>
      <c r="E1379" t="s">
        <v>65904</v>
      </c>
      <c r="F1379" t="s">
        <v>34847</v>
      </c>
    </row>
    <row r="1380" spans="1:6" x14ac:dyDescent="0.2">
      <c r="A1380" t="s">
        <v>46659</v>
      </c>
      <c r="B1380" t="s">
        <v>53669</v>
      </c>
      <c r="C1380" t="s">
        <v>20670</v>
      </c>
      <c r="D1380" t="s">
        <v>53889</v>
      </c>
      <c r="E1380" t="s">
        <v>39918</v>
      </c>
      <c r="F1380" t="s">
        <v>34847</v>
      </c>
    </row>
    <row r="1381" spans="1:6" x14ac:dyDescent="0.2">
      <c r="A1381" t="s">
        <v>46659</v>
      </c>
      <c r="B1381" t="s">
        <v>42528</v>
      </c>
      <c r="C1381" t="s">
        <v>41282</v>
      </c>
      <c r="D1381" t="s">
        <v>51748</v>
      </c>
      <c r="E1381" t="s">
        <v>3363</v>
      </c>
      <c r="F1381" t="s">
        <v>2389</v>
      </c>
    </row>
    <row r="1382" spans="1:6" x14ac:dyDescent="0.2">
      <c r="A1382" t="s">
        <v>46659</v>
      </c>
      <c r="B1382" t="s">
        <v>55655</v>
      </c>
      <c r="C1382" t="s">
        <v>44454</v>
      </c>
      <c r="D1382" t="s">
        <v>33508</v>
      </c>
      <c r="E1382" t="s">
        <v>35140</v>
      </c>
      <c r="F1382" t="s">
        <v>2389</v>
      </c>
    </row>
    <row r="1383" spans="1:6" x14ac:dyDescent="0.2">
      <c r="A1383" t="s">
        <v>46659</v>
      </c>
      <c r="B1383" t="s">
        <v>55655</v>
      </c>
      <c r="C1383" t="s">
        <v>44454</v>
      </c>
      <c r="D1383" t="s">
        <v>42240</v>
      </c>
      <c r="E1383" t="s">
        <v>35140</v>
      </c>
      <c r="F1383" t="s">
        <v>2389</v>
      </c>
    </row>
    <row r="1384" spans="1:6" x14ac:dyDescent="0.2">
      <c r="A1384" t="s">
        <v>46659</v>
      </c>
      <c r="B1384" t="s">
        <v>55655</v>
      </c>
      <c r="C1384" t="s">
        <v>44454</v>
      </c>
      <c r="D1384" t="s">
        <v>44082</v>
      </c>
      <c r="E1384" t="s">
        <v>35140</v>
      </c>
      <c r="F1384" t="s">
        <v>2389</v>
      </c>
    </row>
    <row r="1385" spans="1:6" x14ac:dyDescent="0.2">
      <c r="A1385" t="s">
        <v>46659</v>
      </c>
      <c r="B1385" t="s">
        <v>65242</v>
      </c>
      <c r="C1385" t="s">
        <v>13249</v>
      </c>
      <c r="D1385" t="s">
        <v>32242</v>
      </c>
      <c r="E1385" t="s">
        <v>17173</v>
      </c>
      <c r="F1385" t="s">
        <v>34847</v>
      </c>
    </row>
    <row r="1386" spans="1:6" x14ac:dyDescent="0.2">
      <c r="A1386" t="s">
        <v>46659</v>
      </c>
      <c r="B1386" t="s">
        <v>2120</v>
      </c>
      <c r="C1386" t="s">
        <v>44833</v>
      </c>
      <c r="D1386" t="s">
        <v>55829</v>
      </c>
      <c r="E1386" t="s">
        <v>31167</v>
      </c>
      <c r="F1386" t="s">
        <v>21761</v>
      </c>
    </row>
    <row r="1387" spans="1:6" x14ac:dyDescent="0.2">
      <c r="A1387" t="s">
        <v>46659</v>
      </c>
      <c r="B1387" t="s">
        <v>9216</v>
      </c>
      <c r="C1387" t="s">
        <v>50879</v>
      </c>
      <c r="D1387" t="s">
        <v>47618</v>
      </c>
      <c r="E1387" t="s">
        <v>10145</v>
      </c>
      <c r="F1387" t="s">
        <v>2389</v>
      </c>
    </row>
    <row r="1388" spans="1:6" x14ac:dyDescent="0.2">
      <c r="A1388" t="s">
        <v>46659</v>
      </c>
      <c r="B1388" t="s">
        <v>64143</v>
      </c>
      <c r="C1388" t="s">
        <v>50879</v>
      </c>
      <c r="D1388" t="s">
        <v>17580</v>
      </c>
      <c r="E1388" t="s">
        <v>44003</v>
      </c>
      <c r="F1388" t="s">
        <v>2389</v>
      </c>
    </row>
    <row r="1389" spans="1:6" x14ac:dyDescent="0.2">
      <c r="A1389" t="s">
        <v>46659</v>
      </c>
      <c r="B1389" t="s">
        <v>24908</v>
      </c>
      <c r="C1389" t="s">
        <v>50879</v>
      </c>
      <c r="D1389" t="s">
        <v>50719</v>
      </c>
      <c r="E1389" t="s">
        <v>7682</v>
      </c>
      <c r="F1389" t="s">
        <v>2389</v>
      </c>
    </row>
    <row r="1390" spans="1:6" x14ac:dyDescent="0.2">
      <c r="A1390" t="s">
        <v>46659</v>
      </c>
      <c r="B1390" t="s">
        <v>67763</v>
      </c>
      <c r="C1390" t="s">
        <v>50879</v>
      </c>
      <c r="D1390" t="s">
        <v>56520</v>
      </c>
      <c r="E1390" t="s">
        <v>2430</v>
      </c>
      <c r="F1390" t="s">
        <v>2389</v>
      </c>
    </row>
    <row r="1391" spans="1:6" x14ac:dyDescent="0.2">
      <c r="A1391" t="s">
        <v>46659</v>
      </c>
      <c r="B1391" t="s">
        <v>49288</v>
      </c>
      <c r="C1391" t="s">
        <v>50879</v>
      </c>
      <c r="D1391" t="s">
        <v>26775</v>
      </c>
      <c r="E1391" t="s">
        <v>31775</v>
      </c>
      <c r="F1391" t="s">
        <v>2389</v>
      </c>
    </row>
    <row r="1392" spans="1:6" x14ac:dyDescent="0.2">
      <c r="A1392" t="s">
        <v>46659</v>
      </c>
      <c r="B1392" t="s">
        <v>61096</v>
      </c>
      <c r="C1392" t="s">
        <v>50879</v>
      </c>
      <c r="D1392" t="s">
        <v>49994</v>
      </c>
      <c r="E1392" t="s">
        <v>12815</v>
      </c>
      <c r="F1392" t="s">
        <v>2389</v>
      </c>
    </row>
    <row r="1393" spans="1:6" x14ac:dyDescent="0.2">
      <c r="A1393" t="s">
        <v>46659</v>
      </c>
      <c r="B1393" t="s">
        <v>50271</v>
      </c>
      <c r="C1393" t="s">
        <v>50879</v>
      </c>
      <c r="D1393" t="s">
        <v>23885</v>
      </c>
      <c r="E1393" t="s">
        <v>30590</v>
      </c>
      <c r="F1393" t="s">
        <v>2389</v>
      </c>
    </row>
    <row r="1394" spans="1:6" x14ac:dyDescent="0.2">
      <c r="A1394" t="s">
        <v>46659</v>
      </c>
      <c r="B1394" t="s">
        <v>36381</v>
      </c>
      <c r="C1394" t="s">
        <v>50879</v>
      </c>
      <c r="D1394" t="s">
        <v>27063</v>
      </c>
      <c r="E1394" t="s">
        <v>36347</v>
      </c>
      <c r="F1394" t="s">
        <v>2389</v>
      </c>
    </row>
    <row r="1395" spans="1:6" x14ac:dyDescent="0.2">
      <c r="A1395" t="s">
        <v>46659</v>
      </c>
      <c r="B1395" t="s">
        <v>34300</v>
      </c>
      <c r="C1395" t="s">
        <v>50879</v>
      </c>
      <c r="D1395" t="s">
        <v>36021</v>
      </c>
      <c r="E1395" t="s">
        <v>6430</v>
      </c>
      <c r="F1395" t="s">
        <v>34847</v>
      </c>
    </row>
    <row r="1396" spans="1:6" x14ac:dyDescent="0.2">
      <c r="A1396" t="s">
        <v>46659</v>
      </c>
      <c r="B1396" t="s">
        <v>45159</v>
      </c>
      <c r="C1396" t="s">
        <v>50879</v>
      </c>
      <c r="D1396" t="s">
        <v>33474</v>
      </c>
      <c r="E1396" t="s">
        <v>9782</v>
      </c>
      <c r="F1396" t="s">
        <v>34847</v>
      </c>
    </row>
    <row r="1397" spans="1:6" x14ac:dyDescent="0.2">
      <c r="A1397" t="s">
        <v>46659</v>
      </c>
      <c r="B1397" t="s">
        <v>42528</v>
      </c>
      <c r="C1397" t="s">
        <v>50879</v>
      </c>
      <c r="D1397" t="s">
        <v>27284</v>
      </c>
      <c r="E1397" t="s">
        <v>37338</v>
      </c>
      <c r="F1397" t="s">
        <v>52901</v>
      </c>
    </row>
    <row r="1398" spans="1:6" x14ac:dyDescent="0.2">
      <c r="A1398" t="s">
        <v>46659</v>
      </c>
      <c r="B1398" t="s">
        <v>19101</v>
      </c>
      <c r="C1398" t="s">
        <v>48247</v>
      </c>
      <c r="D1398" t="s">
        <v>21644</v>
      </c>
      <c r="E1398" t="s">
        <v>6833</v>
      </c>
      <c r="F1398" t="s">
        <v>2389</v>
      </c>
    </row>
    <row r="1399" spans="1:6" x14ac:dyDescent="0.2">
      <c r="A1399" t="s">
        <v>46659</v>
      </c>
      <c r="B1399" t="s">
        <v>43252</v>
      </c>
      <c r="C1399" t="s">
        <v>25305</v>
      </c>
      <c r="D1399" t="s">
        <v>23802</v>
      </c>
      <c r="E1399" t="s">
        <v>65473</v>
      </c>
      <c r="F1399" t="s">
        <v>2389</v>
      </c>
    </row>
    <row r="1400" spans="1:6" x14ac:dyDescent="0.2">
      <c r="A1400" t="s">
        <v>46659</v>
      </c>
      <c r="B1400" t="s">
        <v>31955</v>
      </c>
      <c r="C1400" t="s">
        <v>11891</v>
      </c>
      <c r="D1400" t="s">
        <v>23196</v>
      </c>
      <c r="E1400" t="s">
        <v>42340</v>
      </c>
      <c r="F1400" t="s">
        <v>2389</v>
      </c>
    </row>
    <row r="1401" spans="1:6" x14ac:dyDescent="0.2">
      <c r="A1401" t="s">
        <v>46659</v>
      </c>
      <c r="B1401" t="s">
        <v>240</v>
      </c>
      <c r="C1401" t="s">
        <v>9010</v>
      </c>
      <c r="D1401" t="s">
        <v>22529</v>
      </c>
      <c r="E1401" t="s">
        <v>68431</v>
      </c>
      <c r="F1401" t="s">
        <v>34847</v>
      </c>
    </row>
    <row r="1402" spans="1:6" x14ac:dyDescent="0.2">
      <c r="A1402" t="s">
        <v>46659</v>
      </c>
      <c r="B1402" t="s">
        <v>14621</v>
      </c>
      <c r="C1402" t="s">
        <v>19535</v>
      </c>
      <c r="D1402" t="s">
        <v>46914</v>
      </c>
      <c r="E1402" t="s">
        <v>32544</v>
      </c>
      <c r="F1402" t="s">
        <v>34847</v>
      </c>
    </row>
    <row r="1403" spans="1:6" x14ac:dyDescent="0.2">
      <c r="A1403" t="s">
        <v>46659</v>
      </c>
      <c r="B1403" t="s">
        <v>58122</v>
      </c>
      <c r="C1403" t="s">
        <v>51135</v>
      </c>
      <c r="D1403" t="s">
        <v>21645</v>
      </c>
      <c r="E1403" t="s">
        <v>66903</v>
      </c>
      <c r="F1403" t="s">
        <v>34847</v>
      </c>
    </row>
    <row r="1404" spans="1:6" x14ac:dyDescent="0.2">
      <c r="A1404" t="s">
        <v>46659</v>
      </c>
      <c r="B1404" t="s">
        <v>14966</v>
      </c>
      <c r="C1404" t="s">
        <v>67780</v>
      </c>
      <c r="D1404" t="s">
        <v>65248</v>
      </c>
      <c r="E1404" t="s">
        <v>68244</v>
      </c>
      <c r="F1404" t="s">
        <v>2389</v>
      </c>
    </row>
    <row r="1405" spans="1:6" x14ac:dyDescent="0.2">
      <c r="A1405" t="s">
        <v>46659</v>
      </c>
      <c r="B1405" t="s">
        <v>39172</v>
      </c>
      <c r="C1405" t="s">
        <v>26852</v>
      </c>
      <c r="D1405" t="s">
        <v>24178</v>
      </c>
      <c r="E1405" t="s">
        <v>39396</v>
      </c>
      <c r="F1405" t="s">
        <v>52901</v>
      </c>
    </row>
    <row r="1406" spans="1:6" x14ac:dyDescent="0.2">
      <c r="A1406" t="s">
        <v>46659</v>
      </c>
      <c r="B1406" t="s">
        <v>26624</v>
      </c>
      <c r="C1406" t="s">
        <v>11138</v>
      </c>
      <c r="D1406" t="s">
        <v>66850</v>
      </c>
      <c r="E1406" t="s">
        <v>13325</v>
      </c>
      <c r="F1406" t="s">
        <v>34847</v>
      </c>
    </row>
    <row r="1407" spans="1:6" x14ac:dyDescent="0.2">
      <c r="A1407" t="s">
        <v>46659</v>
      </c>
      <c r="B1407" t="s">
        <v>5710</v>
      </c>
      <c r="C1407" t="s">
        <v>26852</v>
      </c>
      <c r="D1407" t="s">
        <v>24964</v>
      </c>
      <c r="E1407" t="s">
        <v>18364</v>
      </c>
      <c r="F1407" t="s">
        <v>34847</v>
      </c>
    </row>
    <row r="1408" spans="1:6" x14ac:dyDescent="0.2">
      <c r="A1408" t="s">
        <v>46659</v>
      </c>
      <c r="B1408" t="s">
        <v>65472</v>
      </c>
      <c r="C1408" t="s">
        <v>26852</v>
      </c>
      <c r="D1408" t="s">
        <v>26771</v>
      </c>
      <c r="E1408" t="s">
        <v>54290</v>
      </c>
      <c r="F1408" t="s">
        <v>34847</v>
      </c>
    </row>
    <row r="1409" spans="1:6" x14ac:dyDescent="0.2">
      <c r="A1409" t="s">
        <v>46659</v>
      </c>
      <c r="B1409" t="s">
        <v>11939</v>
      </c>
      <c r="C1409" t="s">
        <v>19194</v>
      </c>
      <c r="D1409" t="s">
        <v>58072</v>
      </c>
      <c r="E1409" t="s">
        <v>41465</v>
      </c>
      <c r="F1409" t="s">
        <v>21761</v>
      </c>
    </row>
    <row r="1410" spans="1:6" x14ac:dyDescent="0.2">
      <c r="A1410" t="s">
        <v>46659</v>
      </c>
      <c r="B1410" t="s">
        <v>5710</v>
      </c>
      <c r="C1410" t="s">
        <v>34723</v>
      </c>
      <c r="D1410" t="s">
        <v>65257</v>
      </c>
      <c r="E1410" t="s">
        <v>44347</v>
      </c>
      <c r="F1410" t="s">
        <v>2389</v>
      </c>
    </row>
    <row r="1411" spans="1:6" x14ac:dyDescent="0.2">
      <c r="A1411" t="s">
        <v>46659</v>
      </c>
      <c r="B1411" t="s">
        <v>52727</v>
      </c>
      <c r="C1411" t="s">
        <v>34723</v>
      </c>
      <c r="D1411" t="s">
        <v>52087</v>
      </c>
      <c r="E1411" t="s">
        <v>65445</v>
      </c>
      <c r="F1411" t="s">
        <v>34847</v>
      </c>
    </row>
    <row r="1412" spans="1:6" x14ac:dyDescent="0.2">
      <c r="A1412" t="s">
        <v>46659</v>
      </c>
      <c r="B1412" t="s">
        <v>55207</v>
      </c>
      <c r="C1412" t="s">
        <v>47095</v>
      </c>
      <c r="D1412" t="s">
        <v>54601</v>
      </c>
      <c r="E1412" t="s">
        <v>62177</v>
      </c>
      <c r="F1412" t="s">
        <v>34847</v>
      </c>
    </row>
    <row r="1413" spans="1:6" x14ac:dyDescent="0.2">
      <c r="A1413" t="s">
        <v>46659</v>
      </c>
      <c r="B1413" t="s">
        <v>30839</v>
      </c>
      <c r="C1413" t="s">
        <v>13511</v>
      </c>
      <c r="D1413" t="s">
        <v>6818</v>
      </c>
      <c r="E1413" t="s">
        <v>1339</v>
      </c>
      <c r="F1413" t="s">
        <v>34847</v>
      </c>
    </row>
    <row r="1414" spans="1:6" x14ac:dyDescent="0.2">
      <c r="A1414" t="s">
        <v>46659</v>
      </c>
      <c r="B1414" t="s">
        <v>59228</v>
      </c>
      <c r="C1414" t="s">
        <v>61846</v>
      </c>
      <c r="D1414" t="s">
        <v>21870</v>
      </c>
      <c r="E1414" t="s">
        <v>28247</v>
      </c>
      <c r="F1414" t="s">
        <v>21761</v>
      </c>
    </row>
    <row r="1415" spans="1:6" x14ac:dyDescent="0.2">
      <c r="A1415" t="s">
        <v>46659</v>
      </c>
      <c r="B1415" t="s">
        <v>3419</v>
      </c>
      <c r="C1415" t="s">
        <v>5850</v>
      </c>
      <c r="D1415" t="s">
        <v>26662</v>
      </c>
      <c r="E1415" t="s">
        <v>58599</v>
      </c>
      <c r="F1415" t="s">
        <v>52901</v>
      </c>
    </row>
    <row r="1416" spans="1:6" x14ac:dyDescent="0.2">
      <c r="A1416" t="s">
        <v>46659</v>
      </c>
      <c r="B1416" t="s">
        <v>22565</v>
      </c>
      <c r="C1416" t="s">
        <v>48833</v>
      </c>
      <c r="D1416" t="s">
        <v>30504</v>
      </c>
      <c r="E1416" t="s">
        <v>13058</v>
      </c>
      <c r="F1416" t="s">
        <v>21761</v>
      </c>
    </row>
    <row r="1417" spans="1:6" x14ac:dyDescent="0.2">
      <c r="A1417" t="s">
        <v>46659</v>
      </c>
      <c r="B1417" t="s">
        <v>36381</v>
      </c>
      <c r="C1417" t="s">
        <v>20116</v>
      </c>
      <c r="D1417" t="s">
        <v>65319</v>
      </c>
      <c r="E1417" t="s">
        <v>7608</v>
      </c>
      <c r="F1417" t="s">
        <v>2389</v>
      </c>
    </row>
    <row r="1418" spans="1:6" x14ac:dyDescent="0.2">
      <c r="A1418" t="s">
        <v>46659</v>
      </c>
      <c r="B1418" t="s">
        <v>67480</v>
      </c>
      <c r="C1418" t="s">
        <v>41574</v>
      </c>
      <c r="D1418" t="s">
        <v>29748</v>
      </c>
      <c r="E1418" t="s">
        <v>58673</v>
      </c>
      <c r="F1418" t="s">
        <v>2389</v>
      </c>
    </row>
    <row r="1419" spans="1:6" x14ac:dyDescent="0.2">
      <c r="A1419" t="s">
        <v>46659</v>
      </c>
      <c r="B1419" t="s">
        <v>58629</v>
      </c>
      <c r="C1419" t="s">
        <v>31362</v>
      </c>
      <c r="D1419" t="s">
        <v>61766</v>
      </c>
      <c r="E1419" t="s">
        <v>27682</v>
      </c>
      <c r="F1419" t="s">
        <v>2389</v>
      </c>
    </row>
    <row r="1420" spans="1:6" x14ac:dyDescent="0.2">
      <c r="A1420" t="s">
        <v>46659</v>
      </c>
      <c r="B1420" t="s">
        <v>51755</v>
      </c>
      <c r="C1420" t="s">
        <v>56826</v>
      </c>
      <c r="D1420" t="s">
        <v>55964</v>
      </c>
      <c r="E1420" t="s">
        <v>2017</v>
      </c>
      <c r="F1420" t="s">
        <v>34847</v>
      </c>
    </row>
    <row r="1421" spans="1:6" x14ac:dyDescent="0.2">
      <c r="A1421" t="s">
        <v>46659</v>
      </c>
      <c r="B1421" t="s">
        <v>37215</v>
      </c>
      <c r="C1421" t="s">
        <v>17449</v>
      </c>
      <c r="D1421" t="s">
        <v>33726</v>
      </c>
      <c r="E1421" t="s">
        <v>41009</v>
      </c>
      <c r="F1421" t="s">
        <v>34847</v>
      </c>
    </row>
    <row r="1422" spans="1:6" x14ac:dyDescent="0.2">
      <c r="A1422" t="s">
        <v>46659</v>
      </c>
      <c r="B1422" t="s">
        <v>47101</v>
      </c>
      <c r="C1422" t="s">
        <v>57997</v>
      </c>
      <c r="D1422" t="s">
        <v>1955</v>
      </c>
      <c r="E1422" t="s">
        <v>53824</v>
      </c>
      <c r="F1422" t="s">
        <v>21761</v>
      </c>
    </row>
    <row r="1423" spans="1:6" x14ac:dyDescent="0.2">
      <c r="A1423" t="s">
        <v>46659</v>
      </c>
      <c r="B1423" t="s">
        <v>67539</v>
      </c>
      <c r="C1423" t="s">
        <v>13435</v>
      </c>
      <c r="D1423" t="s">
        <v>43198</v>
      </c>
      <c r="E1423" t="s">
        <v>65013</v>
      </c>
      <c r="F1423" t="s">
        <v>34847</v>
      </c>
    </row>
    <row r="1424" spans="1:6" x14ac:dyDescent="0.2">
      <c r="A1424" t="s">
        <v>46659</v>
      </c>
      <c r="B1424" t="s">
        <v>42961</v>
      </c>
      <c r="C1424" t="s">
        <v>49230</v>
      </c>
      <c r="D1424" t="s">
        <v>32671</v>
      </c>
      <c r="E1424" t="s">
        <v>54362</v>
      </c>
      <c r="F1424" t="s">
        <v>34847</v>
      </c>
    </row>
    <row r="1425" spans="1:6" x14ac:dyDescent="0.2">
      <c r="A1425" t="s">
        <v>46659</v>
      </c>
      <c r="B1425" t="s">
        <v>49434</v>
      </c>
      <c r="C1425" t="s">
        <v>14949</v>
      </c>
      <c r="D1425" t="s">
        <v>59266</v>
      </c>
      <c r="E1425" t="s">
        <v>27826</v>
      </c>
      <c r="F1425" t="s">
        <v>2389</v>
      </c>
    </row>
    <row r="1426" spans="1:6" x14ac:dyDescent="0.2">
      <c r="A1426" t="s">
        <v>46659</v>
      </c>
      <c r="B1426" t="s">
        <v>62576</v>
      </c>
      <c r="C1426" t="s">
        <v>14949</v>
      </c>
      <c r="D1426" t="s">
        <v>4607</v>
      </c>
      <c r="E1426" t="s">
        <v>16789</v>
      </c>
      <c r="F1426" t="s">
        <v>2389</v>
      </c>
    </row>
    <row r="1427" spans="1:6" x14ac:dyDescent="0.2">
      <c r="A1427" t="s">
        <v>46659</v>
      </c>
      <c r="B1427" t="s">
        <v>61441</v>
      </c>
      <c r="C1427" t="s">
        <v>14949</v>
      </c>
      <c r="D1427" t="s">
        <v>35739</v>
      </c>
      <c r="E1427" t="s">
        <v>21507</v>
      </c>
      <c r="F1427" t="s">
        <v>39047</v>
      </c>
    </row>
    <row r="1428" spans="1:6" x14ac:dyDescent="0.2">
      <c r="A1428" t="s">
        <v>46659</v>
      </c>
      <c r="B1428" t="s">
        <v>36153</v>
      </c>
      <c r="C1428" t="s">
        <v>14949</v>
      </c>
      <c r="D1428" t="s">
        <v>62190</v>
      </c>
      <c r="E1428" t="s">
        <v>51127</v>
      </c>
      <c r="F1428" t="s">
        <v>2389</v>
      </c>
    </row>
    <row r="1429" spans="1:6" x14ac:dyDescent="0.2">
      <c r="A1429" t="s">
        <v>46659</v>
      </c>
      <c r="B1429" t="s">
        <v>59571</v>
      </c>
      <c r="C1429" t="s">
        <v>14949</v>
      </c>
      <c r="D1429" t="s">
        <v>14616</v>
      </c>
      <c r="E1429" t="s">
        <v>7456</v>
      </c>
      <c r="F1429" t="s">
        <v>2389</v>
      </c>
    </row>
    <row r="1430" spans="1:6" x14ac:dyDescent="0.2">
      <c r="A1430" t="s">
        <v>46659</v>
      </c>
      <c r="B1430" t="s">
        <v>33073</v>
      </c>
      <c r="C1430" t="s">
        <v>14949</v>
      </c>
      <c r="D1430" t="s">
        <v>2902</v>
      </c>
      <c r="E1430" t="s">
        <v>37212</v>
      </c>
      <c r="F1430" t="s">
        <v>34847</v>
      </c>
    </row>
    <row r="1431" spans="1:6" x14ac:dyDescent="0.2">
      <c r="A1431" t="s">
        <v>46659</v>
      </c>
      <c r="B1431" t="s">
        <v>40746</v>
      </c>
      <c r="C1431" t="s">
        <v>14949</v>
      </c>
      <c r="D1431" t="s">
        <v>9510</v>
      </c>
      <c r="E1431" t="s">
        <v>35987</v>
      </c>
      <c r="F1431" t="s">
        <v>2389</v>
      </c>
    </row>
    <row r="1432" spans="1:6" x14ac:dyDescent="0.2">
      <c r="A1432" t="s">
        <v>46659</v>
      </c>
      <c r="B1432" t="s">
        <v>6968</v>
      </c>
      <c r="C1432" t="s">
        <v>4607</v>
      </c>
      <c r="D1432" t="s">
        <v>44345</v>
      </c>
      <c r="E1432" t="s">
        <v>59277</v>
      </c>
      <c r="F1432" t="s">
        <v>2389</v>
      </c>
    </row>
    <row r="1433" spans="1:6" x14ac:dyDescent="0.2">
      <c r="A1433" t="s">
        <v>46659</v>
      </c>
      <c r="B1433" t="s">
        <v>61441</v>
      </c>
      <c r="C1433" t="s">
        <v>14949</v>
      </c>
      <c r="D1433" t="s">
        <v>28965</v>
      </c>
      <c r="E1433" t="s">
        <v>33032</v>
      </c>
      <c r="F1433" t="s">
        <v>2389</v>
      </c>
    </row>
    <row r="1434" spans="1:6" x14ac:dyDescent="0.2">
      <c r="A1434" t="s">
        <v>46659</v>
      </c>
      <c r="B1434" t="s">
        <v>8412</v>
      </c>
      <c r="C1434" t="s">
        <v>14949</v>
      </c>
      <c r="D1434" t="s">
        <v>25559</v>
      </c>
      <c r="E1434" t="s">
        <v>52940</v>
      </c>
      <c r="F1434" t="s">
        <v>34847</v>
      </c>
    </row>
    <row r="1435" spans="1:6" x14ac:dyDescent="0.2">
      <c r="A1435" t="s">
        <v>46659</v>
      </c>
      <c r="B1435" t="s">
        <v>23977</v>
      </c>
      <c r="C1435" t="s">
        <v>14949</v>
      </c>
      <c r="D1435" t="s">
        <v>44353</v>
      </c>
      <c r="E1435" t="s">
        <v>6377</v>
      </c>
      <c r="F1435" t="s">
        <v>34847</v>
      </c>
    </row>
    <row r="1436" spans="1:6" x14ac:dyDescent="0.2">
      <c r="A1436" t="s">
        <v>46659</v>
      </c>
      <c r="B1436" t="s">
        <v>32238</v>
      </c>
      <c r="C1436" t="s">
        <v>14949</v>
      </c>
      <c r="D1436" t="s">
        <v>54334</v>
      </c>
      <c r="E1436" t="s">
        <v>7915</v>
      </c>
      <c r="F1436" t="s">
        <v>34847</v>
      </c>
    </row>
    <row r="1437" spans="1:6" x14ac:dyDescent="0.2">
      <c r="A1437" t="s">
        <v>46659</v>
      </c>
      <c r="B1437" t="s">
        <v>9950</v>
      </c>
      <c r="C1437" t="s">
        <v>14949</v>
      </c>
      <c r="D1437" t="s">
        <v>44213</v>
      </c>
      <c r="E1437" t="s">
        <v>42840</v>
      </c>
      <c r="F1437" t="s">
        <v>34847</v>
      </c>
    </row>
    <row r="1438" spans="1:6" x14ac:dyDescent="0.2">
      <c r="A1438" t="s">
        <v>46659</v>
      </c>
      <c r="B1438" t="s">
        <v>65629</v>
      </c>
      <c r="C1438" t="s">
        <v>14949</v>
      </c>
      <c r="D1438" t="s">
        <v>8821</v>
      </c>
      <c r="E1438" t="s">
        <v>48447</v>
      </c>
      <c r="F1438" t="s">
        <v>34847</v>
      </c>
    </row>
    <row r="1439" spans="1:6" x14ac:dyDescent="0.2">
      <c r="A1439" t="s">
        <v>46659</v>
      </c>
      <c r="B1439" t="s">
        <v>32998</v>
      </c>
      <c r="C1439" t="s">
        <v>14949</v>
      </c>
      <c r="D1439" t="s">
        <v>25849</v>
      </c>
      <c r="E1439" t="s">
        <v>39725</v>
      </c>
      <c r="F1439" t="s">
        <v>34847</v>
      </c>
    </row>
    <row r="1440" spans="1:6" x14ac:dyDescent="0.2">
      <c r="A1440" t="s">
        <v>46659</v>
      </c>
      <c r="B1440" t="s">
        <v>49526</v>
      </c>
      <c r="C1440" t="s">
        <v>14949</v>
      </c>
      <c r="D1440" t="s">
        <v>56230</v>
      </c>
      <c r="E1440" t="s">
        <v>7186</v>
      </c>
      <c r="F1440" t="s">
        <v>34847</v>
      </c>
    </row>
    <row r="1441" spans="1:6" x14ac:dyDescent="0.2">
      <c r="A1441" t="s">
        <v>46659</v>
      </c>
      <c r="B1441" t="s">
        <v>31132</v>
      </c>
      <c r="C1441" t="s">
        <v>67845</v>
      </c>
      <c r="D1441" t="s">
        <v>7767</v>
      </c>
      <c r="E1441" t="s">
        <v>60001</v>
      </c>
      <c r="F1441" t="s">
        <v>34847</v>
      </c>
    </row>
    <row r="1442" spans="1:6" x14ac:dyDescent="0.2">
      <c r="A1442" t="s">
        <v>46659</v>
      </c>
      <c r="B1442" t="s">
        <v>25939</v>
      </c>
      <c r="C1442" t="s">
        <v>12105</v>
      </c>
      <c r="D1442" t="s">
        <v>15102</v>
      </c>
      <c r="E1442" t="s">
        <v>28023</v>
      </c>
      <c r="F1442" t="s">
        <v>2389</v>
      </c>
    </row>
    <row r="1443" spans="1:6" x14ac:dyDescent="0.2">
      <c r="A1443" t="s">
        <v>46659</v>
      </c>
      <c r="B1443" t="s">
        <v>43276</v>
      </c>
      <c r="C1443" t="s">
        <v>12105</v>
      </c>
      <c r="D1443" t="s">
        <v>46717</v>
      </c>
      <c r="E1443" t="s">
        <v>12722</v>
      </c>
      <c r="F1443" t="s">
        <v>21761</v>
      </c>
    </row>
    <row r="1444" spans="1:6" x14ac:dyDescent="0.2">
      <c r="A1444" t="s">
        <v>46659</v>
      </c>
      <c r="B1444" t="s">
        <v>57243</v>
      </c>
      <c r="C1444" t="s">
        <v>12105</v>
      </c>
      <c r="D1444" t="s">
        <v>8202</v>
      </c>
      <c r="E1444" t="s">
        <v>44863</v>
      </c>
      <c r="F1444" t="s">
        <v>2389</v>
      </c>
    </row>
    <row r="1445" spans="1:6" x14ac:dyDescent="0.2">
      <c r="A1445" t="s">
        <v>46659</v>
      </c>
      <c r="B1445" t="s">
        <v>29359</v>
      </c>
      <c r="C1445" t="s">
        <v>12105</v>
      </c>
      <c r="D1445" t="s">
        <v>11146</v>
      </c>
      <c r="E1445" t="s">
        <v>10861</v>
      </c>
      <c r="F1445" t="s">
        <v>2389</v>
      </c>
    </row>
    <row r="1446" spans="1:6" x14ac:dyDescent="0.2">
      <c r="A1446" t="s">
        <v>46659</v>
      </c>
      <c r="B1446" t="s">
        <v>23606</v>
      </c>
      <c r="C1446" t="s">
        <v>12105</v>
      </c>
      <c r="D1446" t="s">
        <v>6594</v>
      </c>
      <c r="E1446" t="s">
        <v>28987</v>
      </c>
      <c r="F1446" t="s">
        <v>2389</v>
      </c>
    </row>
    <row r="1447" spans="1:6" x14ac:dyDescent="0.2">
      <c r="A1447" t="s">
        <v>46659</v>
      </c>
      <c r="B1447" t="s">
        <v>38826</v>
      </c>
      <c r="C1447" t="s">
        <v>12105</v>
      </c>
      <c r="D1447" t="s">
        <v>18519</v>
      </c>
      <c r="E1447" t="s">
        <v>15862</v>
      </c>
      <c r="F1447" t="s">
        <v>34847</v>
      </c>
    </row>
    <row r="1448" spans="1:6" x14ac:dyDescent="0.2">
      <c r="A1448" t="s">
        <v>46659</v>
      </c>
      <c r="B1448" t="s">
        <v>51611</v>
      </c>
      <c r="C1448" t="s">
        <v>12105</v>
      </c>
      <c r="D1448" t="s">
        <v>30556</v>
      </c>
      <c r="E1448" t="s">
        <v>38941</v>
      </c>
      <c r="F1448" t="s">
        <v>34847</v>
      </c>
    </row>
    <row r="1449" spans="1:6" x14ac:dyDescent="0.2">
      <c r="A1449" t="s">
        <v>46659</v>
      </c>
      <c r="B1449" t="s">
        <v>24148</v>
      </c>
      <c r="C1449" t="s">
        <v>31606</v>
      </c>
      <c r="D1449" t="s">
        <v>68346</v>
      </c>
      <c r="E1449" t="s">
        <v>63956</v>
      </c>
      <c r="F1449" t="s">
        <v>2389</v>
      </c>
    </row>
    <row r="1450" spans="1:6" x14ac:dyDescent="0.2">
      <c r="A1450" t="s">
        <v>46659</v>
      </c>
      <c r="B1450" t="s">
        <v>14419</v>
      </c>
      <c r="C1450" t="s">
        <v>16270</v>
      </c>
      <c r="D1450" t="s">
        <v>24954</v>
      </c>
      <c r="E1450" t="s">
        <v>61649</v>
      </c>
      <c r="F1450" t="s">
        <v>34847</v>
      </c>
    </row>
    <row r="1451" spans="1:6" x14ac:dyDescent="0.2">
      <c r="A1451" t="s">
        <v>46659</v>
      </c>
      <c r="B1451" t="s">
        <v>2761</v>
      </c>
      <c r="C1451" t="s">
        <v>4282</v>
      </c>
      <c r="D1451" t="s">
        <v>65811</v>
      </c>
      <c r="E1451" t="s">
        <v>66988</v>
      </c>
      <c r="F1451" t="s">
        <v>34847</v>
      </c>
    </row>
    <row r="1452" spans="1:6" x14ac:dyDescent="0.2">
      <c r="A1452" t="s">
        <v>46659</v>
      </c>
      <c r="B1452" t="s">
        <v>60151</v>
      </c>
      <c r="C1452" t="s">
        <v>42492</v>
      </c>
      <c r="D1452" t="s">
        <v>45018</v>
      </c>
      <c r="E1452" t="s">
        <v>17115</v>
      </c>
      <c r="F1452" t="s">
        <v>21761</v>
      </c>
    </row>
    <row r="1453" spans="1:6" x14ac:dyDescent="0.2">
      <c r="A1453" t="s">
        <v>46659</v>
      </c>
      <c r="B1453" t="s">
        <v>58629</v>
      </c>
      <c r="C1453" t="s">
        <v>51560</v>
      </c>
      <c r="D1453" t="s">
        <v>61074</v>
      </c>
      <c r="E1453" t="s">
        <v>25127</v>
      </c>
      <c r="F1453" t="s">
        <v>2389</v>
      </c>
    </row>
    <row r="1454" spans="1:6" x14ac:dyDescent="0.2">
      <c r="A1454" t="s">
        <v>46659</v>
      </c>
      <c r="B1454" t="s">
        <v>60233</v>
      </c>
      <c r="C1454" t="s">
        <v>51560</v>
      </c>
      <c r="D1454" t="s">
        <v>17537</v>
      </c>
      <c r="E1454" t="s">
        <v>16614</v>
      </c>
      <c r="F1454" t="s">
        <v>34847</v>
      </c>
    </row>
    <row r="1455" spans="1:6" x14ac:dyDescent="0.2">
      <c r="A1455" t="s">
        <v>46659</v>
      </c>
      <c r="B1455" t="s">
        <v>34963</v>
      </c>
      <c r="C1455" t="s">
        <v>42215</v>
      </c>
      <c r="D1455" t="s">
        <v>68841</v>
      </c>
      <c r="E1455" t="s">
        <v>3517</v>
      </c>
      <c r="F1455" t="s">
        <v>21761</v>
      </c>
    </row>
    <row r="1456" spans="1:6" x14ac:dyDescent="0.2">
      <c r="A1456" t="s">
        <v>46659</v>
      </c>
      <c r="B1456" t="s">
        <v>41574</v>
      </c>
      <c r="C1456" t="s">
        <v>8609</v>
      </c>
      <c r="D1456" t="s">
        <v>18278</v>
      </c>
      <c r="E1456" t="s">
        <v>2567</v>
      </c>
      <c r="F1456" t="s">
        <v>2389</v>
      </c>
    </row>
    <row r="1457" spans="1:6" x14ac:dyDescent="0.2">
      <c r="A1457" t="s">
        <v>46659</v>
      </c>
      <c r="B1457" t="s">
        <v>41574</v>
      </c>
      <c r="C1457" t="s">
        <v>8609</v>
      </c>
      <c r="D1457" t="s">
        <v>51816</v>
      </c>
      <c r="E1457" t="s">
        <v>2567</v>
      </c>
      <c r="F1457" t="s">
        <v>2389</v>
      </c>
    </row>
    <row r="1458" spans="1:6" x14ac:dyDescent="0.2">
      <c r="A1458" t="s">
        <v>46659</v>
      </c>
      <c r="B1458" t="s">
        <v>36260</v>
      </c>
      <c r="C1458" t="s">
        <v>23963</v>
      </c>
      <c r="D1458" t="s">
        <v>49863</v>
      </c>
      <c r="E1458" t="s">
        <v>2874</v>
      </c>
      <c r="F1458" t="s">
        <v>34847</v>
      </c>
    </row>
    <row r="1459" spans="1:6" x14ac:dyDescent="0.2">
      <c r="A1459" t="s">
        <v>46659</v>
      </c>
      <c r="B1459" t="s">
        <v>15718</v>
      </c>
      <c r="C1459" t="s">
        <v>20205</v>
      </c>
      <c r="D1459" t="s">
        <v>59167</v>
      </c>
      <c r="E1459" t="s">
        <v>44628</v>
      </c>
      <c r="F1459" t="s">
        <v>40365</v>
      </c>
    </row>
    <row r="1460" spans="1:6" x14ac:dyDescent="0.2">
      <c r="A1460" t="s">
        <v>46659</v>
      </c>
      <c r="B1460" t="s">
        <v>22795</v>
      </c>
      <c r="C1460" t="s">
        <v>2218</v>
      </c>
      <c r="D1460" t="s">
        <v>66553</v>
      </c>
      <c r="E1460" t="s">
        <v>65743</v>
      </c>
      <c r="F1460" t="s">
        <v>2389</v>
      </c>
    </row>
    <row r="1461" spans="1:6" x14ac:dyDescent="0.2">
      <c r="A1461" t="s">
        <v>46659</v>
      </c>
      <c r="B1461" t="s">
        <v>60456</v>
      </c>
      <c r="C1461" t="s">
        <v>2218</v>
      </c>
      <c r="D1461" t="s">
        <v>19982</v>
      </c>
      <c r="E1461" t="s">
        <v>24934</v>
      </c>
      <c r="F1461" t="s">
        <v>34847</v>
      </c>
    </row>
    <row r="1462" spans="1:6" x14ac:dyDescent="0.2">
      <c r="A1462" t="s">
        <v>46659</v>
      </c>
      <c r="B1462" t="s">
        <v>15718</v>
      </c>
      <c r="C1462" t="s">
        <v>2218</v>
      </c>
      <c r="D1462" t="s">
        <v>62050</v>
      </c>
      <c r="E1462" t="s">
        <v>61357</v>
      </c>
      <c r="F1462" t="s">
        <v>2389</v>
      </c>
    </row>
    <row r="1463" spans="1:6" x14ac:dyDescent="0.2">
      <c r="A1463" t="s">
        <v>46659</v>
      </c>
      <c r="B1463" t="s">
        <v>31661</v>
      </c>
      <c r="C1463" t="s">
        <v>2218</v>
      </c>
      <c r="D1463" t="s">
        <v>53604</v>
      </c>
      <c r="E1463" t="s">
        <v>50681</v>
      </c>
      <c r="F1463" t="s">
        <v>40365</v>
      </c>
    </row>
    <row r="1464" spans="1:6" x14ac:dyDescent="0.2">
      <c r="A1464" t="s">
        <v>46659</v>
      </c>
      <c r="B1464" t="s">
        <v>59881</v>
      </c>
      <c r="C1464" t="s">
        <v>2218</v>
      </c>
      <c r="D1464" t="s">
        <v>32968</v>
      </c>
      <c r="E1464" t="s">
        <v>62194</v>
      </c>
      <c r="F1464" t="s">
        <v>34847</v>
      </c>
    </row>
    <row r="1465" spans="1:6" x14ac:dyDescent="0.2">
      <c r="A1465" t="s">
        <v>46659</v>
      </c>
      <c r="B1465" t="s">
        <v>5169</v>
      </c>
      <c r="C1465" t="s">
        <v>2218</v>
      </c>
      <c r="D1465" t="s">
        <v>31269</v>
      </c>
      <c r="E1465" t="s">
        <v>12823</v>
      </c>
      <c r="F1465" t="s">
        <v>34847</v>
      </c>
    </row>
    <row r="1466" spans="1:6" x14ac:dyDescent="0.2">
      <c r="A1466" t="s">
        <v>46659</v>
      </c>
      <c r="B1466" t="s">
        <v>60143</v>
      </c>
      <c r="C1466" t="s">
        <v>2218</v>
      </c>
      <c r="D1466" t="s">
        <v>15065</v>
      </c>
      <c r="E1466" t="s">
        <v>3355</v>
      </c>
      <c r="F1466" t="s">
        <v>34847</v>
      </c>
    </row>
    <row r="1467" spans="1:6" x14ac:dyDescent="0.2">
      <c r="A1467" t="s">
        <v>46659</v>
      </c>
      <c r="B1467" t="s">
        <v>35420</v>
      </c>
      <c r="C1467" t="s">
        <v>30962</v>
      </c>
      <c r="D1467" t="s">
        <v>3020</v>
      </c>
      <c r="E1467" t="s">
        <v>55022</v>
      </c>
      <c r="F1467" t="s">
        <v>2389</v>
      </c>
    </row>
    <row r="1468" spans="1:6" x14ac:dyDescent="0.2">
      <c r="A1468" t="s">
        <v>46659</v>
      </c>
      <c r="B1468" t="s">
        <v>47070</v>
      </c>
      <c r="C1468" t="s">
        <v>23247</v>
      </c>
      <c r="D1468" t="s">
        <v>2305</v>
      </c>
      <c r="E1468" t="s">
        <v>11287</v>
      </c>
      <c r="F1468" t="s">
        <v>34847</v>
      </c>
    </row>
    <row r="1469" spans="1:6" x14ac:dyDescent="0.2">
      <c r="A1469" t="s">
        <v>46659</v>
      </c>
      <c r="B1469" t="s">
        <v>59281</v>
      </c>
      <c r="C1469" t="s">
        <v>49832</v>
      </c>
      <c r="D1469" t="s">
        <v>37960</v>
      </c>
      <c r="E1469" t="s">
        <v>575</v>
      </c>
      <c r="F1469" t="s">
        <v>39047</v>
      </c>
    </row>
    <row r="1470" spans="1:6" x14ac:dyDescent="0.2">
      <c r="A1470" t="s">
        <v>46659</v>
      </c>
      <c r="B1470" t="s">
        <v>29062</v>
      </c>
      <c r="C1470" t="s">
        <v>988</v>
      </c>
      <c r="D1470" t="s">
        <v>2715</v>
      </c>
      <c r="E1470" t="s">
        <v>33088</v>
      </c>
      <c r="F1470" t="s">
        <v>2389</v>
      </c>
    </row>
    <row r="1471" spans="1:6" x14ac:dyDescent="0.2">
      <c r="A1471" t="s">
        <v>46659</v>
      </c>
      <c r="B1471" t="s">
        <v>62009</v>
      </c>
      <c r="C1471" t="s">
        <v>65625</v>
      </c>
      <c r="D1471" t="s">
        <v>59997</v>
      </c>
      <c r="E1471" t="s">
        <v>13770</v>
      </c>
      <c r="F1471" t="s">
        <v>34847</v>
      </c>
    </row>
    <row r="1472" spans="1:6" x14ac:dyDescent="0.2">
      <c r="A1472" t="s">
        <v>46659</v>
      </c>
      <c r="B1472" t="s">
        <v>40373</v>
      </c>
      <c r="C1472" t="s">
        <v>63906</v>
      </c>
      <c r="D1472" t="s">
        <v>59517</v>
      </c>
      <c r="E1472" t="s">
        <v>48815</v>
      </c>
      <c r="F1472" t="s">
        <v>39047</v>
      </c>
    </row>
    <row r="1473" spans="1:6" x14ac:dyDescent="0.2">
      <c r="A1473" t="s">
        <v>46659</v>
      </c>
      <c r="B1473" t="s">
        <v>62009</v>
      </c>
      <c r="C1473" t="s">
        <v>41739</v>
      </c>
      <c r="D1473" t="s">
        <v>68023</v>
      </c>
      <c r="E1473" t="s">
        <v>4777</v>
      </c>
      <c r="F1473" t="s">
        <v>40365</v>
      </c>
    </row>
    <row r="1474" spans="1:6" x14ac:dyDescent="0.2">
      <c r="A1474" t="s">
        <v>46659</v>
      </c>
      <c r="B1474" t="s">
        <v>43685</v>
      </c>
      <c r="C1474" t="s">
        <v>36329</v>
      </c>
      <c r="D1474" t="s">
        <v>43484</v>
      </c>
      <c r="E1474" t="s">
        <v>28459</v>
      </c>
      <c r="F1474" t="s">
        <v>2389</v>
      </c>
    </row>
    <row r="1475" spans="1:6" x14ac:dyDescent="0.2">
      <c r="A1475" t="s">
        <v>46659</v>
      </c>
      <c r="B1475" t="s">
        <v>16959</v>
      </c>
      <c r="C1475" t="s">
        <v>14131</v>
      </c>
      <c r="D1475" t="s">
        <v>67573</v>
      </c>
      <c r="E1475" t="s">
        <v>13772</v>
      </c>
      <c r="F1475" t="s">
        <v>2389</v>
      </c>
    </row>
    <row r="1476" spans="1:6" x14ac:dyDescent="0.2">
      <c r="A1476" t="s">
        <v>46659</v>
      </c>
      <c r="B1476" t="s">
        <v>35639</v>
      </c>
      <c r="C1476" t="s">
        <v>14131</v>
      </c>
      <c r="D1476" t="s">
        <v>4157</v>
      </c>
      <c r="E1476" t="s">
        <v>8358</v>
      </c>
      <c r="F1476" t="s">
        <v>34847</v>
      </c>
    </row>
    <row r="1477" spans="1:6" x14ac:dyDescent="0.2">
      <c r="A1477" t="s">
        <v>46659</v>
      </c>
      <c r="B1477" t="s">
        <v>52829</v>
      </c>
      <c r="C1477" t="s">
        <v>32490</v>
      </c>
      <c r="D1477" t="s">
        <v>49866</v>
      </c>
      <c r="E1477" t="s">
        <v>58092</v>
      </c>
      <c r="F1477" t="s">
        <v>37712</v>
      </c>
    </row>
    <row r="1478" spans="1:6" x14ac:dyDescent="0.2">
      <c r="A1478" t="s">
        <v>46659</v>
      </c>
      <c r="B1478" t="s">
        <v>66133</v>
      </c>
      <c r="C1478" t="s">
        <v>32490</v>
      </c>
      <c r="D1478" t="s">
        <v>15502</v>
      </c>
      <c r="E1478" t="s">
        <v>66029</v>
      </c>
      <c r="F1478" t="s">
        <v>21761</v>
      </c>
    </row>
    <row r="1479" spans="1:6" x14ac:dyDescent="0.2">
      <c r="A1479" t="s">
        <v>46659</v>
      </c>
      <c r="B1479" t="s">
        <v>10198</v>
      </c>
      <c r="C1479" t="s">
        <v>32490</v>
      </c>
      <c r="D1479" t="s">
        <v>53819</v>
      </c>
      <c r="E1479" t="s">
        <v>49864</v>
      </c>
      <c r="F1479" t="s">
        <v>21761</v>
      </c>
    </row>
    <row r="1480" spans="1:6" x14ac:dyDescent="0.2">
      <c r="A1480" t="s">
        <v>46659</v>
      </c>
      <c r="B1480" t="s">
        <v>59129</v>
      </c>
      <c r="C1480" t="s">
        <v>32490</v>
      </c>
      <c r="D1480" t="s">
        <v>57759</v>
      </c>
      <c r="E1480" t="s">
        <v>63396</v>
      </c>
      <c r="F1480" t="s">
        <v>34847</v>
      </c>
    </row>
    <row r="1481" spans="1:6" x14ac:dyDescent="0.2">
      <c r="A1481" t="s">
        <v>46659</v>
      </c>
      <c r="B1481" t="s">
        <v>7989</v>
      </c>
      <c r="C1481" t="s">
        <v>32490</v>
      </c>
      <c r="D1481" t="s">
        <v>27680</v>
      </c>
      <c r="E1481" t="s">
        <v>60552</v>
      </c>
      <c r="F1481" t="s">
        <v>34847</v>
      </c>
    </row>
    <row r="1482" spans="1:6" x14ac:dyDescent="0.2">
      <c r="A1482" t="s">
        <v>46659</v>
      </c>
      <c r="B1482" t="s">
        <v>48976</v>
      </c>
      <c r="C1482" t="s">
        <v>27666</v>
      </c>
      <c r="D1482" t="s">
        <v>46813</v>
      </c>
      <c r="E1482" t="s">
        <v>25330</v>
      </c>
      <c r="F1482" t="s">
        <v>2389</v>
      </c>
    </row>
    <row r="1483" spans="1:6" x14ac:dyDescent="0.2">
      <c r="A1483" t="s">
        <v>46659</v>
      </c>
      <c r="B1483" t="s">
        <v>48976</v>
      </c>
      <c r="C1483" t="s">
        <v>27666</v>
      </c>
      <c r="D1483" t="s">
        <v>24395</v>
      </c>
      <c r="E1483" t="s">
        <v>25330</v>
      </c>
      <c r="F1483" t="s">
        <v>2389</v>
      </c>
    </row>
    <row r="1484" spans="1:6" x14ac:dyDescent="0.2">
      <c r="A1484" t="s">
        <v>46659</v>
      </c>
      <c r="B1484" t="s">
        <v>48976</v>
      </c>
      <c r="C1484" t="s">
        <v>27666</v>
      </c>
      <c r="D1484" t="s">
        <v>49401</v>
      </c>
      <c r="E1484" t="s">
        <v>25330</v>
      </c>
      <c r="F1484" t="s">
        <v>2389</v>
      </c>
    </row>
    <row r="1485" spans="1:6" x14ac:dyDescent="0.2">
      <c r="A1485" t="s">
        <v>46659</v>
      </c>
      <c r="B1485" t="s">
        <v>48976</v>
      </c>
      <c r="C1485" t="s">
        <v>27666</v>
      </c>
      <c r="D1485" t="s">
        <v>40227</v>
      </c>
      <c r="E1485" t="s">
        <v>25330</v>
      </c>
      <c r="F1485" t="s">
        <v>2389</v>
      </c>
    </row>
    <row r="1486" spans="1:6" x14ac:dyDescent="0.2">
      <c r="A1486" t="s">
        <v>46659</v>
      </c>
      <c r="B1486" t="s">
        <v>45704</v>
      </c>
      <c r="C1486" t="s">
        <v>27666</v>
      </c>
      <c r="D1486" t="s">
        <v>38866</v>
      </c>
      <c r="E1486" t="s">
        <v>52423</v>
      </c>
      <c r="F1486" t="s">
        <v>2389</v>
      </c>
    </row>
    <row r="1487" spans="1:6" x14ac:dyDescent="0.2">
      <c r="A1487" t="s">
        <v>46659</v>
      </c>
      <c r="B1487" t="s">
        <v>45281</v>
      </c>
      <c r="C1487" t="s">
        <v>27666</v>
      </c>
      <c r="D1487" t="s">
        <v>39458</v>
      </c>
      <c r="E1487" t="s">
        <v>67498</v>
      </c>
      <c r="F1487" t="s">
        <v>2389</v>
      </c>
    </row>
    <row r="1488" spans="1:6" x14ac:dyDescent="0.2">
      <c r="A1488" t="s">
        <v>46659</v>
      </c>
      <c r="B1488" t="s">
        <v>29136</v>
      </c>
      <c r="C1488" t="s">
        <v>27666</v>
      </c>
      <c r="D1488" t="s">
        <v>6696</v>
      </c>
      <c r="E1488" t="s">
        <v>47638</v>
      </c>
      <c r="F1488" t="s">
        <v>34847</v>
      </c>
    </row>
    <row r="1489" spans="1:6" x14ac:dyDescent="0.2">
      <c r="A1489" t="s">
        <v>46659</v>
      </c>
      <c r="B1489" t="s">
        <v>14131</v>
      </c>
      <c r="C1489" t="s">
        <v>28354</v>
      </c>
      <c r="D1489" t="s">
        <v>9615</v>
      </c>
      <c r="E1489" t="s">
        <v>20986</v>
      </c>
      <c r="F1489" t="s">
        <v>34847</v>
      </c>
    </row>
    <row r="1490" spans="1:6" x14ac:dyDescent="0.2">
      <c r="A1490" t="s">
        <v>46659</v>
      </c>
      <c r="B1490" t="s">
        <v>48095</v>
      </c>
      <c r="C1490" t="s">
        <v>16109</v>
      </c>
      <c r="D1490" t="s">
        <v>41823</v>
      </c>
      <c r="E1490" t="s">
        <v>3924</v>
      </c>
      <c r="F1490" t="s">
        <v>34847</v>
      </c>
    </row>
    <row r="1491" spans="1:6" x14ac:dyDescent="0.2">
      <c r="A1491" t="s">
        <v>46659</v>
      </c>
      <c r="B1491" t="s">
        <v>35840</v>
      </c>
      <c r="C1491" t="s">
        <v>16109</v>
      </c>
      <c r="D1491" t="s">
        <v>47497</v>
      </c>
      <c r="E1491" t="s">
        <v>66416</v>
      </c>
      <c r="F1491" t="s">
        <v>34847</v>
      </c>
    </row>
    <row r="1492" spans="1:6" x14ac:dyDescent="0.2">
      <c r="A1492" t="s">
        <v>46659</v>
      </c>
      <c r="B1492" t="s">
        <v>26730</v>
      </c>
      <c r="C1492" t="s">
        <v>30524</v>
      </c>
      <c r="D1492" t="s">
        <v>60604</v>
      </c>
      <c r="E1492" t="s">
        <v>17108</v>
      </c>
      <c r="F1492" t="s">
        <v>2389</v>
      </c>
    </row>
    <row r="1493" spans="1:6" x14ac:dyDescent="0.2">
      <c r="A1493" t="s">
        <v>46659</v>
      </c>
      <c r="B1493" t="s">
        <v>5334</v>
      </c>
      <c r="C1493" t="s">
        <v>16319</v>
      </c>
      <c r="D1493" t="s">
        <v>61193</v>
      </c>
      <c r="E1493" t="s">
        <v>8272</v>
      </c>
      <c r="F1493" t="s">
        <v>34847</v>
      </c>
    </row>
    <row r="1494" spans="1:6" x14ac:dyDescent="0.2">
      <c r="A1494" t="s">
        <v>46659</v>
      </c>
      <c r="B1494" t="s">
        <v>26495</v>
      </c>
      <c r="C1494" t="s">
        <v>8299</v>
      </c>
      <c r="D1494" t="s">
        <v>29496</v>
      </c>
      <c r="E1494" t="s">
        <v>487</v>
      </c>
      <c r="F1494" t="s">
        <v>21761</v>
      </c>
    </row>
    <row r="1495" spans="1:6" x14ac:dyDescent="0.2">
      <c r="A1495" t="s">
        <v>46659</v>
      </c>
      <c r="B1495" t="s">
        <v>61214</v>
      </c>
      <c r="C1495" t="s">
        <v>64208</v>
      </c>
      <c r="D1495" t="s">
        <v>32811</v>
      </c>
      <c r="E1495" t="s">
        <v>20451</v>
      </c>
      <c r="F1495" t="s">
        <v>2389</v>
      </c>
    </row>
    <row r="1496" spans="1:6" x14ac:dyDescent="0.2">
      <c r="A1496" t="s">
        <v>46659</v>
      </c>
      <c r="B1496" t="s">
        <v>61406</v>
      </c>
      <c r="C1496" t="s">
        <v>1452</v>
      </c>
      <c r="D1496" t="s">
        <v>65875</v>
      </c>
      <c r="E1496" t="s">
        <v>39769</v>
      </c>
      <c r="F1496" t="s">
        <v>34847</v>
      </c>
    </row>
    <row r="1497" spans="1:6" x14ac:dyDescent="0.2">
      <c r="A1497" t="s">
        <v>46659</v>
      </c>
      <c r="B1497" t="s">
        <v>3510</v>
      </c>
      <c r="C1497" t="s">
        <v>2932</v>
      </c>
      <c r="D1497" t="s">
        <v>60974</v>
      </c>
      <c r="E1497" t="s">
        <v>50760</v>
      </c>
      <c r="F1497" t="s">
        <v>2389</v>
      </c>
    </row>
    <row r="1498" spans="1:6" x14ac:dyDescent="0.2">
      <c r="A1498" t="s">
        <v>46659</v>
      </c>
      <c r="B1498" t="s">
        <v>6093</v>
      </c>
      <c r="C1498" t="s">
        <v>43786</v>
      </c>
      <c r="D1498" t="s">
        <v>54649</v>
      </c>
      <c r="E1498" t="s">
        <v>826</v>
      </c>
      <c r="F1498" t="s">
        <v>34847</v>
      </c>
    </row>
    <row r="1499" spans="1:6" x14ac:dyDescent="0.2">
      <c r="A1499" t="s">
        <v>46659</v>
      </c>
      <c r="B1499" t="s">
        <v>31584</v>
      </c>
      <c r="C1499" t="s">
        <v>40226</v>
      </c>
      <c r="D1499" t="s">
        <v>67379</v>
      </c>
      <c r="E1499" t="s">
        <v>38036</v>
      </c>
      <c r="F1499" t="s">
        <v>34847</v>
      </c>
    </row>
    <row r="1500" spans="1:6" x14ac:dyDescent="0.2">
      <c r="A1500" t="s">
        <v>46659</v>
      </c>
      <c r="B1500" t="s">
        <v>60840</v>
      </c>
      <c r="C1500" t="s">
        <v>58489</v>
      </c>
      <c r="D1500" t="s">
        <v>66228</v>
      </c>
      <c r="E1500" t="s">
        <v>68876</v>
      </c>
      <c r="F1500" t="s">
        <v>34847</v>
      </c>
    </row>
    <row r="1501" spans="1:6" x14ac:dyDescent="0.2">
      <c r="A1501" t="s">
        <v>46659</v>
      </c>
      <c r="B1501" t="s">
        <v>32882</v>
      </c>
      <c r="C1501" t="s">
        <v>65378</v>
      </c>
      <c r="D1501" t="s">
        <v>47089</v>
      </c>
      <c r="E1501" t="s">
        <v>6147</v>
      </c>
      <c r="F1501" t="s">
        <v>2389</v>
      </c>
    </row>
    <row r="1502" spans="1:6" x14ac:dyDescent="0.2">
      <c r="A1502" t="s">
        <v>46659</v>
      </c>
      <c r="B1502" t="s">
        <v>1932</v>
      </c>
      <c r="C1502" t="s">
        <v>23850</v>
      </c>
      <c r="D1502" t="s">
        <v>34055</v>
      </c>
      <c r="E1502" t="s">
        <v>37172</v>
      </c>
      <c r="F1502" t="s">
        <v>34847</v>
      </c>
    </row>
    <row r="1503" spans="1:6" x14ac:dyDescent="0.2">
      <c r="A1503" t="s">
        <v>46659</v>
      </c>
      <c r="B1503" t="s">
        <v>2028</v>
      </c>
      <c r="C1503" t="s">
        <v>25426</v>
      </c>
      <c r="D1503" t="s">
        <v>43775</v>
      </c>
      <c r="E1503" t="s">
        <v>54591</v>
      </c>
      <c r="F1503" t="s">
        <v>34847</v>
      </c>
    </row>
    <row r="1504" spans="1:6" x14ac:dyDescent="0.2">
      <c r="A1504" t="s">
        <v>46659</v>
      </c>
      <c r="B1504" t="s">
        <v>22679</v>
      </c>
      <c r="C1504" t="s">
        <v>55196</v>
      </c>
      <c r="D1504" t="s">
        <v>51633</v>
      </c>
      <c r="E1504" t="s">
        <v>13477</v>
      </c>
      <c r="F1504" t="s">
        <v>39047</v>
      </c>
    </row>
    <row r="1505" spans="1:6" x14ac:dyDescent="0.2">
      <c r="A1505" t="s">
        <v>46659</v>
      </c>
      <c r="B1505" t="s">
        <v>54695</v>
      </c>
      <c r="C1505" t="s">
        <v>31070</v>
      </c>
      <c r="D1505" t="s">
        <v>2459</v>
      </c>
      <c r="E1505" t="s">
        <v>18966</v>
      </c>
      <c r="F1505" t="s">
        <v>34847</v>
      </c>
    </row>
    <row r="1506" spans="1:6" x14ac:dyDescent="0.2">
      <c r="A1506" t="s">
        <v>46659</v>
      </c>
      <c r="B1506" t="s">
        <v>56148</v>
      </c>
      <c r="C1506" t="s">
        <v>54086</v>
      </c>
      <c r="D1506" t="s">
        <v>3696</v>
      </c>
      <c r="E1506" t="s">
        <v>60317</v>
      </c>
      <c r="F1506" t="s">
        <v>34847</v>
      </c>
    </row>
    <row r="1507" spans="1:6" x14ac:dyDescent="0.2">
      <c r="A1507" t="s">
        <v>46659</v>
      </c>
      <c r="B1507" t="s">
        <v>33976</v>
      </c>
      <c r="C1507" t="s">
        <v>1571</v>
      </c>
      <c r="D1507" t="s">
        <v>50543</v>
      </c>
      <c r="E1507" t="s">
        <v>36898</v>
      </c>
      <c r="F1507" t="s">
        <v>2389</v>
      </c>
    </row>
    <row r="1508" spans="1:6" x14ac:dyDescent="0.2">
      <c r="A1508" t="s">
        <v>46659</v>
      </c>
      <c r="B1508" t="s">
        <v>40054</v>
      </c>
      <c r="C1508" t="s">
        <v>31769</v>
      </c>
      <c r="D1508" t="s">
        <v>29958</v>
      </c>
      <c r="E1508" t="s">
        <v>22713</v>
      </c>
      <c r="F1508" t="s">
        <v>34847</v>
      </c>
    </row>
    <row r="1509" spans="1:6" x14ac:dyDescent="0.2">
      <c r="A1509" t="s">
        <v>46659</v>
      </c>
      <c r="B1509" t="s">
        <v>16276</v>
      </c>
      <c r="C1509" t="s">
        <v>15073</v>
      </c>
      <c r="D1509" t="s">
        <v>59100</v>
      </c>
      <c r="E1509" t="s">
        <v>39909</v>
      </c>
      <c r="F1509" t="s">
        <v>21761</v>
      </c>
    </row>
    <row r="1510" spans="1:6" x14ac:dyDescent="0.2">
      <c r="A1510" t="s">
        <v>46659</v>
      </c>
      <c r="B1510" t="s">
        <v>29347</v>
      </c>
      <c r="C1510" t="s">
        <v>35973</v>
      </c>
      <c r="D1510" t="s">
        <v>46060</v>
      </c>
      <c r="E1510" t="s">
        <v>63819</v>
      </c>
      <c r="F1510" t="s">
        <v>21761</v>
      </c>
    </row>
    <row r="1511" spans="1:6" x14ac:dyDescent="0.2">
      <c r="A1511" t="s">
        <v>46659</v>
      </c>
      <c r="B1511" t="s">
        <v>4427</v>
      </c>
      <c r="C1511" t="s">
        <v>41423</v>
      </c>
      <c r="D1511" t="s">
        <v>57325</v>
      </c>
      <c r="E1511" t="s">
        <v>40310</v>
      </c>
      <c r="F1511" t="s">
        <v>2389</v>
      </c>
    </row>
    <row r="1512" spans="1:6" x14ac:dyDescent="0.2">
      <c r="A1512" t="s">
        <v>46659</v>
      </c>
      <c r="B1512" t="s">
        <v>4427</v>
      </c>
      <c r="C1512" t="s">
        <v>41423</v>
      </c>
      <c r="D1512" t="s">
        <v>38490</v>
      </c>
      <c r="E1512" t="s">
        <v>40310</v>
      </c>
      <c r="F1512" t="s">
        <v>2389</v>
      </c>
    </row>
    <row r="1513" spans="1:6" x14ac:dyDescent="0.2">
      <c r="A1513" t="s">
        <v>46659</v>
      </c>
      <c r="B1513" t="s">
        <v>25556</v>
      </c>
      <c r="C1513" t="s">
        <v>46814</v>
      </c>
      <c r="D1513" t="s">
        <v>12638</v>
      </c>
      <c r="E1513" t="s">
        <v>64553</v>
      </c>
      <c r="F1513" t="s">
        <v>52901</v>
      </c>
    </row>
    <row r="1514" spans="1:6" x14ac:dyDescent="0.2">
      <c r="A1514" t="s">
        <v>46659</v>
      </c>
      <c r="B1514" t="s">
        <v>32844</v>
      </c>
      <c r="C1514" t="s">
        <v>59560</v>
      </c>
      <c r="D1514" t="s">
        <v>34507</v>
      </c>
      <c r="E1514" t="s">
        <v>23450</v>
      </c>
      <c r="F1514" t="s">
        <v>2389</v>
      </c>
    </row>
    <row r="1515" spans="1:6" x14ac:dyDescent="0.2">
      <c r="A1515" t="s">
        <v>46659</v>
      </c>
      <c r="B1515" t="s">
        <v>14966</v>
      </c>
      <c r="C1515" t="s">
        <v>12015</v>
      </c>
      <c r="D1515" t="s">
        <v>19590</v>
      </c>
      <c r="E1515" t="s">
        <v>64801</v>
      </c>
      <c r="F1515" t="s">
        <v>39047</v>
      </c>
    </row>
    <row r="1516" spans="1:6" x14ac:dyDescent="0.2">
      <c r="A1516" t="s">
        <v>46659</v>
      </c>
      <c r="B1516" t="s">
        <v>14374</v>
      </c>
      <c r="C1516" t="s">
        <v>52039</v>
      </c>
      <c r="D1516" t="s">
        <v>68319</v>
      </c>
      <c r="E1516" t="s">
        <v>44258</v>
      </c>
      <c r="F1516" t="s">
        <v>2389</v>
      </c>
    </row>
    <row r="1517" spans="1:6" x14ac:dyDescent="0.2">
      <c r="A1517" t="s">
        <v>46659</v>
      </c>
      <c r="B1517" t="s">
        <v>37854</v>
      </c>
      <c r="C1517" t="s">
        <v>67474</v>
      </c>
      <c r="D1517" t="s">
        <v>3665</v>
      </c>
      <c r="E1517" t="s">
        <v>29764</v>
      </c>
      <c r="F1517" t="s">
        <v>34847</v>
      </c>
    </row>
    <row r="1518" spans="1:6" x14ac:dyDescent="0.2">
      <c r="A1518" t="s">
        <v>46659</v>
      </c>
      <c r="B1518" t="s">
        <v>34053</v>
      </c>
      <c r="C1518" t="s">
        <v>66538</v>
      </c>
      <c r="D1518" t="s">
        <v>43267</v>
      </c>
      <c r="E1518" t="s">
        <v>36097</v>
      </c>
      <c r="F1518" t="s">
        <v>34847</v>
      </c>
    </row>
    <row r="1519" spans="1:6" x14ac:dyDescent="0.2">
      <c r="A1519" t="s">
        <v>46659</v>
      </c>
      <c r="B1519" t="s">
        <v>50613</v>
      </c>
      <c r="C1519" t="s">
        <v>4677</v>
      </c>
      <c r="D1519" t="s">
        <v>2954</v>
      </c>
      <c r="E1519" t="s">
        <v>16657</v>
      </c>
      <c r="F1519" t="s">
        <v>34847</v>
      </c>
    </row>
    <row r="1520" spans="1:6" x14ac:dyDescent="0.2">
      <c r="A1520" t="s">
        <v>46659</v>
      </c>
      <c r="B1520" t="s">
        <v>19647</v>
      </c>
      <c r="C1520" t="s">
        <v>7862</v>
      </c>
      <c r="D1520" t="s">
        <v>1351</v>
      </c>
      <c r="E1520" t="s">
        <v>48291</v>
      </c>
      <c r="F1520" t="s">
        <v>2389</v>
      </c>
    </row>
    <row r="1521" spans="1:6" x14ac:dyDescent="0.2">
      <c r="A1521" t="s">
        <v>46659</v>
      </c>
      <c r="B1521" t="s">
        <v>30626</v>
      </c>
      <c r="C1521" t="s">
        <v>3360</v>
      </c>
      <c r="D1521" t="s">
        <v>37089</v>
      </c>
      <c r="E1521" t="s">
        <v>29659</v>
      </c>
      <c r="F1521" t="s">
        <v>34847</v>
      </c>
    </row>
    <row r="1522" spans="1:6" x14ac:dyDescent="0.2">
      <c r="A1522" t="s">
        <v>46659</v>
      </c>
      <c r="B1522" t="s">
        <v>30626</v>
      </c>
      <c r="C1522" t="s">
        <v>3360</v>
      </c>
      <c r="D1522" t="s">
        <v>21230</v>
      </c>
      <c r="E1522" t="s">
        <v>60678</v>
      </c>
      <c r="F1522" t="s">
        <v>52901</v>
      </c>
    </row>
    <row r="1523" spans="1:6" x14ac:dyDescent="0.2">
      <c r="A1523" t="s">
        <v>46659</v>
      </c>
      <c r="B1523" t="s">
        <v>63525</v>
      </c>
      <c r="C1523" t="s">
        <v>13534</v>
      </c>
      <c r="D1523" t="s">
        <v>66733</v>
      </c>
      <c r="E1523" t="s">
        <v>19872</v>
      </c>
      <c r="F1523" t="s">
        <v>34847</v>
      </c>
    </row>
    <row r="1524" spans="1:6" x14ac:dyDescent="0.2">
      <c r="A1524" t="s">
        <v>46659</v>
      </c>
      <c r="B1524" t="s">
        <v>34963</v>
      </c>
      <c r="C1524" t="s">
        <v>61171</v>
      </c>
      <c r="D1524" t="s">
        <v>60288</v>
      </c>
      <c r="E1524" t="s">
        <v>49633</v>
      </c>
      <c r="F1524" t="s">
        <v>21761</v>
      </c>
    </row>
    <row r="1525" spans="1:6" x14ac:dyDescent="0.2">
      <c r="A1525" t="s">
        <v>46659</v>
      </c>
      <c r="B1525" t="s">
        <v>29206</v>
      </c>
      <c r="C1525" t="s">
        <v>23088</v>
      </c>
      <c r="D1525" t="s">
        <v>7899</v>
      </c>
      <c r="E1525" t="s">
        <v>66816</v>
      </c>
      <c r="F1525" t="s">
        <v>34847</v>
      </c>
    </row>
    <row r="1526" spans="1:6" x14ac:dyDescent="0.2">
      <c r="A1526" t="s">
        <v>46659</v>
      </c>
      <c r="B1526" t="s">
        <v>25568</v>
      </c>
      <c r="C1526" t="s">
        <v>47701</v>
      </c>
      <c r="D1526" t="s">
        <v>56444</v>
      </c>
      <c r="E1526" t="s">
        <v>33585</v>
      </c>
      <c r="F1526" t="s">
        <v>40365</v>
      </c>
    </row>
    <row r="1527" spans="1:6" x14ac:dyDescent="0.2">
      <c r="A1527" t="s">
        <v>46659</v>
      </c>
      <c r="B1527" t="s">
        <v>58029</v>
      </c>
      <c r="C1527" t="s">
        <v>58029</v>
      </c>
      <c r="D1527" t="s">
        <v>5064</v>
      </c>
      <c r="E1527" t="s">
        <v>48579</v>
      </c>
      <c r="F1527" t="s">
        <v>2389</v>
      </c>
    </row>
    <row r="1528" spans="1:6" x14ac:dyDescent="0.2">
      <c r="A1528" t="s">
        <v>46659</v>
      </c>
      <c r="B1528" t="s">
        <v>39653</v>
      </c>
      <c r="C1528" t="s">
        <v>7610</v>
      </c>
      <c r="D1528" t="s">
        <v>19423</v>
      </c>
      <c r="E1528" t="s">
        <v>28664</v>
      </c>
      <c r="F1528" t="s">
        <v>34847</v>
      </c>
    </row>
    <row r="1529" spans="1:6" x14ac:dyDescent="0.2">
      <c r="A1529" t="s">
        <v>46659</v>
      </c>
      <c r="B1529" t="s">
        <v>15037</v>
      </c>
      <c r="C1529" t="s">
        <v>61574</v>
      </c>
      <c r="D1529" t="s">
        <v>18857</v>
      </c>
      <c r="E1529" t="s">
        <v>49321</v>
      </c>
      <c r="F1529" t="s">
        <v>34847</v>
      </c>
    </row>
    <row r="1530" spans="1:6" x14ac:dyDescent="0.2">
      <c r="A1530" t="s">
        <v>46659</v>
      </c>
      <c r="B1530" t="s">
        <v>57887</v>
      </c>
      <c r="C1530" t="s">
        <v>28080</v>
      </c>
      <c r="D1530" t="s">
        <v>19734</v>
      </c>
      <c r="E1530" t="s">
        <v>31312</v>
      </c>
      <c r="F1530" t="s">
        <v>34847</v>
      </c>
    </row>
    <row r="1531" spans="1:6" x14ac:dyDescent="0.2">
      <c r="A1531" t="s">
        <v>46659</v>
      </c>
      <c r="B1531" t="s">
        <v>40230</v>
      </c>
      <c r="C1531" t="s">
        <v>47589</v>
      </c>
      <c r="D1531" t="s">
        <v>48412</v>
      </c>
      <c r="E1531" t="s">
        <v>40544</v>
      </c>
      <c r="F1531" t="s">
        <v>21761</v>
      </c>
    </row>
    <row r="1532" spans="1:6" x14ac:dyDescent="0.2">
      <c r="A1532" t="s">
        <v>46659</v>
      </c>
      <c r="B1532" t="s">
        <v>66076</v>
      </c>
      <c r="C1532" t="s">
        <v>62759</v>
      </c>
      <c r="D1532" t="s">
        <v>12030</v>
      </c>
      <c r="E1532" t="s">
        <v>48377</v>
      </c>
      <c r="F1532" t="s">
        <v>2389</v>
      </c>
    </row>
    <row r="1533" spans="1:6" x14ac:dyDescent="0.2">
      <c r="A1533" t="s">
        <v>46659</v>
      </c>
      <c r="B1533" t="s">
        <v>68872</v>
      </c>
      <c r="C1533" t="s">
        <v>7358</v>
      </c>
      <c r="D1533" t="s">
        <v>33459</v>
      </c>
      <c r="E1533" t="s">
        <v>36295</v>
      </c>
      <c r="F1533" t="s">
        <v>39047</v>
      </c>
    </row>
    <row r="1534" spans="1:6" x14ac:dyDescent="0.2">
      <c r="A1534" t="s">
        <v>46659</v>
      </c>
      <c r="B1534" t="s">
        <v>14131</v>
      </c>
      <c r="C1534" t="s">
        <v>16946</v>
      </c>
      <c r="D1534" t="s">
        <v>28085</v>
      </c>
      <c r="E1534" t="s">
        <v>63441</v>
      </c>
      <c r="F1534" t="s">
        <v>34847</v>
      </c>
    </row>
    <row r="1535" spans="1:6" x14ac:dyDescent="0.2">
      <c r="A1535" t="s">
        <v>46659</v>
      </c>
      <c r="B1535" t="s">
        <v>53171</v>
      </c>
      <c r="C1535" t="s">
        <v>31526</v>
      </c>
      <c r="D1535" t="s">
        <v>38960</v>
      </c>
      <c r="E1535" t="s">
        <v>33470</v>
      </c>
      <c r="F1535" t="s">
        <v>21761</v>
      </c>
    </row>
    <row r="1536" spans="1:6" x14ac:dyDescent="0.2">
      <c r="A1536" t="s">
        <v>46659</v>
      </c>
      <c r="B1536" t="s">
        <v>62904</v>
      </c>
      <c r="C1536" t="s">
        <v>67073</v>
      </c>
      <c r="D1536" t="s">
        <v>31742</v>
      </c>
      <c r="E1536" t="s">
        <v>30077</v>
      </c>
      <c r="F1536" t="s">
        <v>21761</v>
      </c>
    </row>
    <row r="1537" spans="1:6" x14ac:dyDescent="0.2">
      <c r="A1537" t="s">
        <v>46659</v>
      </c>
      <c r="B1537" t="s">
        <v>22892</v>
      </c>
      <c r="C1537" t="s">
        <v>10467</v>
      </c>
      <c r="D1537" t="s">
        <v>28530</v>
      </c>
      <c r="E1537" t="s">
        <v>66948</v>
      </c>
      <c r="F1537" t="s">
        <v>34847</v>
      </c>
    </row>
    <row r="1538" spans="1:6" x14ac:dyDescent="0.2">
      <c r="A1538" t="s">
        <v>46659</v>
      </c>
      <c r="B1538" t="s">
        <v>3153</v>
      </c>
      <c r="C1538" t="s">
        <v>65778</v>
      </c>
      <c r="D1538" t="s">
        <v>29581</v>
      </c>
      <c r="E1538" t="s">
        <v>29407</v>
      </c>
      <c r="F1538" t="s">
        <v>2389</v>
      </c>
    </row>
    <row r="1539" spans="1:6" x14ac:dyDescent="0.2">
      <c r="A1539" t="s">
        <v>46659</v>
      </c>
      <c r="B1539" t="s">
        <v>52159</v>
      </c>
      <c r="C1539" t="s">
        <v>15374</v>
      </c>
      <c r="D1539" t="s">
        <v>19799</v>
      </c>
      <c r="E1539" t="s">
        <v>53580</v>
      </c>
      <c r="F1539" t="s">
        <v>34847</v>
      </c>
    </row>
    <row r="1540" spans="1:6" x14ac:dyDescent="0.2">
      <c r="A1540" t="s">
        <v>46659</v>
      </c>
      <c r="B1540" t="s">
        <v>57960</v>
      </c>
      <c r="C1540" t="s">
        <v>26262</v>
      </c>
      <c r="D1540" t="s">
        <v>7251</v>
      </c>
      <c r="E1540" t="s">
        <v>2909</v>
      </c>
      <c r="F1540" t="s">
        <v>2389</v>
      </c>
    </row>
    <row r="1541" spans="1:6" x14ac:dyDescent="0.2">
      <c r="A1541" t="s">
        <v>46659</v>
      </c>
      <c r="B1541" t="s">
        <v>13294</v>
      </c>
      <c r="C1541" t="s">
        <v>13387</v>
      </c>
      <c r="D1541" t="s">
        <v>57710</v>
      </c>
      <c r="E1541" t="s">
        <v>16157</v>
      </c>
      <c r="F1541" t="s">
        <v>2389</v>
      </c>
    </row>
    <row r="1542" spans="1:6" x14ac:dyDescent="0.2">
      <c r="A1542" t="s">
        <v>46659</v>
      </c>
      <c r="B1542" t="s">
        <v>42466</v>
      </c>
      <c r="C1542" t="s">
        <v>11425</v>
      </c>
      <c r="D1542" t="s">
        <v>52597</v>
      </c>
      <c r="E1542" t="s">
        <v>18201</v>
      </c>
      <c r="F1542" t="s">
        <v>34847</v>
      </c>
    </row>
    <row r="1543" spans="1:6" x14ac:dyDescent="0.2">
      <c r="A1543" t="s">
        <v>46659</v>
      </c>
      <c r="B1543" t="s">
        <v>67974</v>
      </c>
      <c r="C1543" t="s">
        <v>66371</v>
      </c>
      <c r="D1543" t="s">
        <v>51161</v>
      </c>
      <c r="E1543" t="s">
        <v>38147</v>
      </c>
      <c r="F1543" t="s">
        <v>34847</v>
      </c>
    </row>
    <row r="1544" spans="1:6" x14ac:dyDescent="0.2">
      <c r="A1544" t="s">
        <v>46659</v>
      </c>
      <c r="B1544" t="s">
        <v>51521</v>
      </c>
      <c r="C1544" t="s">
        <v>53893</v>
      </c>
      <c r="D1544" t="s">
        <v>53089</v>
      </c>
      <c r="E1544" t="s">
        <v>26590</v>
      </c>
      <c r="F1544" t="s">
        <v>34847</v>
      </c>
    </row>
    <row r="1545" spans="1:6" x14ac:dyDescent="0.2">
      <c r="A1545" t="s">
        <v>46659</v>
      </c>
      <c r="B1545" t="s">
        <v>51555</v>
      </c>
      <c r="C1545" t="s">
        <v>2914</v>
      </c>
      <c r="D1545" t="s">
        <v>30813</v>
      </c>
      <c r="E1545" t="s">
        <v>37759</v>
      </c>
      <c r="F1545" t="s">
        <v>52901</v>
      </c>
    </row>
    <row r="1546" spans="1:6" x14ac:dyDescent="0.2">
      <c r="A1546" t="s">
        <v>46659</v>
      </c>
      <c r="B1546" t="s">
        <v>2120</v>
      </c>
      <c r="C1546" t="s">
        <v>19672</v>
      </c>
      <c r="D1546" t="s">
        <v>50623</v>
      </c>
      <c r="E1546" t="s">
        <v>25566</v>
      </c>
      <c r="F1546" t="s">
        <v>34847</v>
      </c>
    </row>
    <row r="1547" spans="1:6" x14ac:dyDescent="0.2">
      <c r="A1547" t="s">
        <v>46659</v>
      </c>
      <c r="B1547" t="s">
        <v>14832</v>
      </c>
      <c r="C1547" t="s">
        <v>6720</v>
      </c>
      <c r="D1547" t="s">
        <v>43749</v>
      </c>
      <c r="E1547" t="s">
        <v>50816</v>
      </c>
      <c r="F1547" t="s">
        <v>21761</v>
      </c>
    </row>
    <row r="1548" spans="1:6" x14ac:dyDescent="0.2">
      <c r="A1548" t="s">
        <v>46659</v>
      </c>
      <c r="B1548" t="s">
        <v>34275</v>
      </c>
      <c r="C1548" t="s">
        <v>6720</v>
      </c>
      <c r="D1548" t="s">
        <v>5832</v>
      </c>
      <c r="E1548" t="s">
        <v>60721</v>
      </c>
      <c r="F1548" t="s">
        <v>34847</v>
      </c>
    </row>
    <row r="1549" spans="1:6" x14ac:dyDescent="0.2">
      <c r="A1549" t="s">
        <v>46659</v>
      </c>
      <c r="B1549" t="s">
        <v>18037</v>
      </c>
      <c r="C1549" t="s">
        <v>67637</v>
      </c>
      <c r="D1549" t="s">
        <v>49130</v>
      </c>
      <c r="E1549" t="s">
        <v>68401</v>
      </c>
      <c r="F1549" t="s">
        <v>2389</v>
      </c>
    </row>
    <row r="1550" spans="1:6" x14ac:dyDescent="0.2">
      <c r="A1550" t="s">
        <v>46659</v>
      </c>
      <c r="B1550" t="s">
        <v>16576</v>
      </c>
      <c r="C1550" t="s">
        <v>51776</v>
      </c>
      <c r="D1550" t="s">
        <v>15910</v>
      </c>
      <c r="E1550" t="s">
        <v>50937</v>
      </c>
      <c r="F1550" t="s">
        <v>2389</v>
      </c>
    </row>
    <row r="1551" spans="1:6" x14ac:dyDescent="0.2">
      <c r="A1551" t="s">
        <v>46659</v>
      </c>
      <c r="B1551" t="s">
        <v>3153</v>
      </c>
      <c r="C1551" t="s">
        <v>15191</v>
      </c>
      <c r="D1551" t="s">
        <v>21485</v>
      </c>
      <c r="E1551" t="s">
        <v>46787</v>
      </c>
      <c r="F1551" t="s">
        <v>21761</v>
      </c>
    </row>
    <row r="1552" spans="1:6" x14ac:dyDescent="0.2">
      <c r="A1552" t="s">
        <v>46659</v>
      </c>
      <c r="B1552" t="s">
        <v>38097</v>
      </c>
      <c r="C1552" t="s">
        <v>21390</v>
      </c>
      <c r="D1552" t="s">
        <v>25093</v>
      </c>
      <c r="E1552" t="s">
        <v>1755</v>
      </c>
      <c r="F1552" t="s">
        <v>2389</v>
      </c>
    </row>
    <row r="1553" spans="1:6" x14ac:dyDescent="0.2">
      <c r="A1553" t="s">
        <v>46659</v>
      </c>
      <c r="B1553" t="s">
        <v>33091</v>
      </c>
      <c r="C1553" t="s">
        <v>28542</v>
      </c>
      <c r="D1553" t="s">
        <v>42948</v>
      </c>
      <c r="E1553" t="s">
        <v>43702</v>
      </c>
      <c r="F1553" t="s">
        <v>34847</v>
      </c>
    </row>
    <row r="1554" spans="1:6" x14ac:dyDescent="0.2">
      <c r="A1554" t="s">
        <v>46659</v>
      </c>
      <c r="B1554" t="s">
        <v>20871</v>
      </c>
      <c r="C1554" t="s">
        <v>44552</v>
      </c>
      <c r="D1554" t="s">
        <v>47937</v>
      </c>
      <c r="E1554" t="s">
        <v>11828</v>
      </c>
      <c r="F1554" t="s">
        <v>2389</v>
      </c>
    </row>
    <row r="1555" spans="1:6" x14ac:dyDescent="0.2">
      <c r="A1555" t="s">
        <v>46659</v>
      </c>
      <c r="B1555" t="s">
        <v>68028</v>
      </c>
      <c r="C1555" t="s">
        <v>44552</v>
      </c>
      <c r="D1555" t="s">
        <v>5052</v>
      </c>
      <c r="E1555" t="s">
        <v>12237</v>
      </c>
      <c r="F1555" t="s">
        <v>52901</v>
      </c>
    </row>
    <row r="1556" spans="1:6" x14ac:dyDescent="0.2">
      <c r="A1556" t="s">
        <v>46659</v>
      </c>
      <c r="B1556" t="s">
        <v>14415</v>
      </c>
      <c r="C1556" t="s">
        <v>3879</v>
      </c>
      <c r="D1556" t="s">
        <v>52028</v>
      </c>
      <c r="E1556" t="s">
        <v>8437</v>
      </c>
      <c r="F1556" t="s">
        <v>34847</v>
      </c>
    </row>
    <row r="1557" spans="1:6" x14ac:dyDescent="0.2">
      <c r="A1557" t="s">
        <v>46659</v>
      </c>
      <c r="B1557" t="s">
        <v>50143</v>
      </c>
      <c r="C1557" t="s">
        <v>57560</v>
      </c>
      <c r="D1557" t="s">
        <v>48373</v>
      </c>
      <c r="E1557" t="s">
        <v>1036</v>
      </c>
      <c r="F1557" t="s">
        <v>34847</v>
      </c>
    </row>
    <row r="1558" spans="1:6" x14ac:dyDescent="0.2">
      <c r="A1558" t="s">
        <v>46659</v>
      </c>
      <c r="B1558" t="s">
        <v>58629</v>
      </c>
      <c r="C1558" t="s">
        <v>40986</v>
      </c>
      <c r="D1558" t="s">
        <v>33797</v>
      </c>
      <c r="E1558" t="s">
        <v>51473</v>
      </c>
      <c r="F1558" t="s">
        <v>34847</v>
      </c>
    </row>
    <row r="1559" spans="1:6" x14ac:dyDescent="0.2">
      <c r="A1559" t="s">
        <v>46659</v>
      </c>
      <c r="B1559" t="s">
        <v>31165</v>
      </c>
      <c r="C1559" t="s">
        <v>35640</v>
      </c>
      <c r="D1559" t="s">
        <v>13433</v>
      </c>
      <c r="E1559" t="s">
        <v>68416</v>
      </c>
      <c r="F1559" t="s">
        <v>34847</v>
      </c>
    </row>
    <row r="1560" spans="1:6" x14ac:dyDescent="0.2">
      <c r="A1560" t="s">
        <v>46659</v>
      </c>
      <c r="B1560" t="s">
        <v>66778</v>
      </c>
      <c r="C1560" t="s">
        <v>50788</v>
      </c>
      <c r="D1560" t="s">
        <v>26770</v>
      </c>
      <c r="E1560" t="s">
        <v>31789</v>
      </c>
      <c r="F1560" t="s">
        <v>34847</v>
      </c>
    </row>
    <row r="1561" spans="1:6" x14ac:dyDescent="0.2">
      <c r="A1561" t="s">
        <v>46659</v>
      </c>
      <c r="B1561" t="s">
        <v>16447</v>
      </c>
      <c r="C1561" t="s">
        <v>50788</v>
      </c>
      <c r="D1561" t="s">
        <v>55086</v>
      </c>
      <c r="E1561" t="s">
        <v>55695</v>
      </c>
      <c r="F1561" t="s">
        <v>34847</v>
      </c>
    </row>
    <row r="1562" spans="1:6" x14ac:dyDescent="0.2">
      <c r="A1562" t="s">
        <v>46659</v>
      </c>
      <c r="B1562" t="s">
        <v>53486</v>
      </c>
      <c r="C1562" t="s">
        <v>50788</v>
      </c>
      <c r="D1562" t="s">
        <v>49979</v>
      </c>
      <c r="E1562" t="s">
        <v>26748</v>
      </c>
      <c r="F1562" t="s">
        <v>34847</v>
      </c>
    </row>
    <row r="1563" spans="1:6" x14ac:dyDescent="0.2">
      <c r="A1563" t="s">
        <v>46659</v>
      </c>
      <c r="B1563" t="s">
        <v>59107</v>
      </c>
      <c r="C1563" t="s">
        <v>50788</v>
      </c>
      <c r="D1563" t="s">
        <v>62769</v>
      </c>
      <c r="E1563" t="s">
        <v>45827</v>
      </c>
      <c r="F1563" t="s">
        <v>34847</v>
      </c>
    </row>
    <row r="1564" spans="1:6" x14ac:dyDescent="0.2">
      <c r="A1564" t="s">
        <v>46659</v>
      </c>
      <c r="B1564" t="s">
        <v>61482</v>
      </c>
      <c r="C1564" t="s">
        <v>50788</v>
      </c>
      <c r="D1564" t="s">
        <v>10140</v>
      </c>
      <c r="E1564" t="s">
        <v>26816</v>
      </c>
      <c r="F1564" t="s">
        <v>34847</v>
      </c>
    </row>
    <row r="1565" spans="1:6" x14ac:dyDescent="0.2">
      <c r="A1565" t="s">
        <v>46659</v>
      </c>
      <c r="B1565" t="s">
        <v>21096</v>
      </c>
      <c r="C1565" t="s">
        <v>55284</v>
      </c>
      <c r="D1565" t="s">
        <v>65390</v>
      </c>
      <c r="E1565" t="s">
        <v>51388</v>
      </c>
      <c r="F1565" t="s">
        <v>2389</v>
      </c>
    </row>
    <row r="1566" spans="1:6" x14ac:dyDescent="0.2">
      <c r="A1566" t="s">
        <v>46659</v>
      </c>
      <c r="B1566" t="s">
        <v>12094</v>
      </c>
      <c r="C1566" t="s">
        <v>41572</v>
      </c>
      <c r="D1566" t="s">
        <v>25443</v>
      </c>
      <c r="E1566" t="s">
        <v>51582</v>
      </c>
      <c r="F1566" t="s">
        <v>34847</v>
      </c>
    </row>
    <row r="1567" spans="1:6" x14ac:dyDescent="0.2">
      <c r="A1567" t="s">
        <v>46659</v>
      </c>
      <c r="B1567" t="s">
        <v>49726</v>
      </c>
      <c r="C1567" t="s">
        <v>55727</v>
      </c>
      <c r="D1567" t="s">
        <v>38139</v>
      </c>
      <c r="E1567" t="s">
        <v>21521</v>
      </c>
      <c r="F1567" t="s">
        <v>34847</v>
      </c>
    </row>
    <row r="1568" spans="1:6" x14ac:dyDescent="0.2">
      <c r="A1568" t="s">
        <v>46659</v>
      </c>
      <c r="B1568" t="s">
        <v>58437</v>
      </c>
      <c r="C1568" t="s">
        <v>67788</v>
      </c>
      <c r="D1568" t="s">
        <v>34060</v>
      </c>
      <c r="E1568" t="s">
        <v>58905</v>
      </c>
      <c r="F1568" t="s">
        <v>34847</v>
      </c>
    </row>
    <row r="1569" spans="1:6" x14ac:dyDescent="0.2">
      <c r="A1569" t="s">
        <v>46659</v>
      </c>
      <c r="B1569" t="s">
        <v>33713</v>
      </c>
      <c r="C1569" t="s">
        <v>9449</v>
      </c>
      <c r="D1569" t="s">
        <v>41845</v>
      </c>
      <c r="E1569" t="s">
        <v>20359</v>
      </c>
      <c r="F1569" t="s">
        <v>34847</v>
      </c>
    </row>
    <row r="1570" spans="1:6" x14ac:dyDescent="0.2">
      <c r="A1570" t="s">
        <v>46659</v>
      </c>
      <c r="B1570" t="s">
        <v>34297</v>
      </c>
      <c r="C1570" t="s">
        <v>1428</v>
      </c>
      <c r="D1570" t="s">
        <v>47692</v>
      </c>
      <c r="E1570" t="s">
        <v>12360</v>
      </c>
      <c r="F1570" t="s">
        <v>21761</v>
      </c>
    </row>
    <row r="1571" spans="1:6" x14ac:dyDescent="0.2">
      <c r="A1571" t="s">
        <v>46659</v>
      </c>
      <c r="B1571" t="s">
        <v>14781</v>
      </c>
      <c r="C1571" t="s">
        <v>58739</v>
      </c>
      <c r="D1571" t="s">
        <v>969</v>
      </c>
      <c r="E1571" t="s">
        <v>46825</v>
      </c>
      <c r="F1571" t="s">
        <v>2389</v>
      </c>
    </row>
    <row r="1572" spans="1:6" x14ac:dyDescent="0.2">
      <c r="A1572" t="s">
        <v>46659</v>
      </c>
      <c r="B1572" t="s">
        <v>47880</v>
      </c>
      <c r="C1572" t="s">
        <v>42275</v>
      </c>
      <c r="D1572" t="s">
        <v>28945</v>
      </c>
      <c r="E1572" t="s">
        <v>9668</v>
      </c>
      <c r="F1572" t="s">
        <v>2389</v>
      </c>
    </row>
    <row r="1573" spans="1:6" x14ac:dyDescent="0.2">
      <c r="A1573" t="s">
        <v>46659</v>
      </c>
      <c r="B1573" t="s">
        <v>27565</v>
      </c>
      <c r="C1573" t="s">
        <v>5094</v>
      </c>
      <c r="D1573" t="s">
        <v>64951</v>
      </c>
      <c r="E1573" t="s">
        <v>10804</v>
      </c>
      <c r="F1573" t="s">
        <v>21761</v>
      </c>
    </row>
    <row r="1574" spans="1:6" x14ac:dyDescent="0.2">
      <c r="A1574" t="s">
        <v>46659</v>
      </c>
      <c r="B1574" t="s">
        <v>576</v>
      </c>
      <c r="C1574" t="s">
        <v>11960</v>
      </c>
      <c r="D1574" t="s">
        <v>41970</v>
      </c>
      <c r="E1574" t="s">
        <v>43283</v>
      </c>
      <c r="F1574" t="s">
        <v>2389</v>
      </c>
    </row>
    <row r="1575" spans="1:6" x14ac:dyDescent="0.2">
      <c r="A1575" t="s">
        <v>46659</v>
      </c>
      <c r="B1575" t="s">
        <v>55533</v>
      </c>
      <c r="C1575" t="s">
        <v>15037</v>
      </c>
      <c r="D1575" t="s">
        <v>63474</v>
      </c>
      <c r="E1575" t="s">
        <v>3331</v>
      </c>
      <c r="F1575" t="s">
        <v>2389</v>
      </c>
    </row>
    <row r="1576" spans="1:6" x14ac:dyDescent="0.2">
      <c r="A1576" t="s">
        <v>46659</v>
      </c>
      <c r="B1576" t="s">
        <v>29052</v>
      </c>
      <c r="C1576" t="s">
        <v>15037</v>
      </c>
      <c r="D1576" t="s">
        <v>33348</v>
      </c>
      <c r="E1576" t="s">
        <v>43947</v>
      </c>
      <c r="F1576" t="s">
        <v>39047</v>
      </c>
    </row>
    <row r="1577" spans="1:6" x14ac:dyDescent="0.2">
      <c r="A1577" t="s">
        <v>46659</v>
      </c>
      <c r="B1577" t="s">
        <v>19913</v>
      </c>
      <c r="C1577" t="s">
        <v>15037</v>
      </c>
      <c r="D1577" t="s">
        <v>34357</v>
      </c>
      <c r="E1577" t="s">
        <v>39509</v>
      </c>
      <c r="F1577" t="s">
        <v>34847</v>
      </c>
    </row>
    <row r="1578" spans="1:6" x14ac:dyDescent="0.2">
      <c r="A1578" t="s">
        <v>46659</v>
      </c>
      <c r="B1578" t="s">
        <v>28019</v>
      </c>
      <c r="C1578" t="s">
        <v>15037</v>
      </c>
      <c r="D1578" t="s">
        <v>43366</v>
      </c>
      <c r="E1578" t="s">
        <v>22926</v>
      </c>
      <c r="F1578" t="s">
        <v>34847</v>
      </c>
    </row>
    <row r="1579" spans="1:6" x14ac:dyDescent="0.2">
      <c r="A1579" t="s">
        <v>46659</v>
      </c>
      <c r="B1579" t="s">
        <v>62964</v>
      </c>
      <c r="C1579" t="s">
        <v>15037</v>
      </c>
      <c r="D1579" t="s">
        <v>7158</v>
      </c>
      <c r="E1579" t="s">
        <v>25871</v>
      </c>
      <c r="F1579" t="s">
        <v>34847</v>
      </c>
    </row>
    <row r="1580" spans="1:6" x14ac:dyDescent="0.2">
      <c r="A1580" t="s">
        <v>46659</v>
      </c>
      <c r="B1580" t="s">
        <v>68809</v>
      </c>
      <c r="C1580" t="s">
        <v>15037</v>
      </c>
      <c r="D1580" t="s">
        <v>55076</v>
      </c>
      <c r="E1580" t="s">
        <v>10365</v>
      </c>
      <c r="F1580" t="s">
        <v>34847</v>
      </c>
    </row>
    <row r="1581" spans="1:6" x14ac:dyDescent="0.2">
      <c r="A1581" t="s">
        <v>46659</v>
      </c>
      <c r="B1581" t="s">
        <v>37976</v>
      </c>
      <c r="C1581" t="s">
        <v>15037</v>
      </c>
      <c r="D1581" t="s">
        <v>21494</v>
      </c>
      <c r="E1581" t="s">
        <v>57922</v>
      </c>
      <c r="F1581" t="s">
        <v>34847</v>
      </c>
    </row>
    <row r="1582" spans="1:6" x14ac:dyDescent="0.2">
      <c r="A1582" t="s">
        <v>46659</v>
      </c>
      <c r="B1582" t="s">
        <v>10146</v>
      </c>
      <c r="C1582" t="s">
        <v>31300</v>
      </c>
      <c r="D1582" t="s">
        <v>53636</v>
      </c>
      <c r="E1582" t="s">
        <v>47208</v>
      </c>
      <c r="F1582" t="s">
        <v>2389</v>
      </c>
    </row>
    <row r="1583" spans="1:6" x14ac:dyDescent="0.2">
      <c r="A1583" t="s">
        <v>46659</v>
      </c>
      <c r="B1583" t="s">
        <v>50451</v>
      </c>
      <c r="C1583" t="s">
        <v>48037</v>
      </c>
      <c r="D1583" t="s">
        <v>21626</v>
      </c>
      <c r="E1583" t="s">
        <v>8499</v>
      </c>
      <c r="F1583" t="s">
        <v>34847</v>
      </c>
    </row>
    <row r="1584" spans="1:6" x14ac:dyDescent="0.2">
      <c r="A1584" t="s">
        <v>46659</v>
      </c>
      <c r="B1584" t="s">
        <v>27672</v>
      </c>
      <c r="C1584" t="s">
        <v>63210</v>
      </c>
      <c r="D1584" t="s">
        <v>48798</v>
      </c>
      <c r="E1584" t="s">
        <v>35446</v>
      </c>
      <c r="F1584" t="s">
        <v>34847</v>
      </c>
    </row>
    <row r="1585" spans="1:6" x14ac:dyDescent="0.2">
      <c r="A1585" t="s">
        <v>46659</v>
      </c>
      <c r="B1585" t="s">
        <v>43902</v>
      </c>
      <c r="C1585" t="s">
        <v>27071</v>
      </c>
      <c r="D1585" t="s">
        <v>49258</v>
      </c>
      <c r="E1585" t="s">
        <v>22825</v>
      </c>
      <c r="F1585" t="s">
        <v>34847</v>
      </c>
    </row>
    <row r="1586" spans="1:6" x14ac:dyDescent="0.2">
      <c r="A1586" t="s">
        <v>46659</v>
      </c>
      <c r="B1586" t="s">
        <v>13131</v>
      </c>
      <c r="C1586" t="s">
        <v>32562</v>
      </c>
      <c r="D1586" t="s">
        <v>34684</v>
      </c>
      <c r="E1586" t="s">
        <v>21212</v>
      </c>
      <c r="F1586" t="s">
        <v>2389</v>
      </c>
    </row>
    <row r="1587" spans="1:6" x14ac:dyDescent="0.2">
      <c r="A1587" t="s">
        <v>46659</v>
      </c>
      <c r="B1587" t="s">
        <v>15847</v>
      </c>
      <c r="C1587" t="s">
        <v>32562</v>
      </c>
      <c r="D1587" t="s">
        <v>38222</v>
      </c>
      <c r="E1587" t="s">
        <v>42297</v>
      </c>
      <c r="F1587" t="s">
        <v>2389</v>
      </c>
    </row>
    <row r="1588" spans="1:6" x14ac:dyDescent="0.2">
      <c r="A1588" t="s">
        <v>46659</v>
      </c>
      <c r="B1588" t="s">
        <v>19101</v>
      </c>
      <c r="C1588" t="s">
        <v>32562</v>
      </c>
      <c r="D1588" t="s">
        <v>3401</v>
      </c>
      <c r="E1588" t="s">
        <v>30251</v>
      </c>
      <c r="F1588" t="s">
        <v>34847</v>
      </c>
    </row>
    <row r="1589" spans="1:6" x14ac:dyDescent="0.2">
      <c r="A1589" t="s">
        <v>46659</v>
      </c>
      <c r="B1589" t="s">
        <v>67763</v>
      </c>
      <c r="C1589" t="s">
        <v>32562</v>
      </c>
      <c r="D1589" t="s">
        <v>64630</v>
      </c>
      <c r="E1589" t="s">
        <v>15086</v>
      </c>
      <c r="F1589" t="s">
        <v>2389</v>
      </c>
    </row>
    <row r="1590" spans="1:6" x14ac:dyDescent="0.2">
      <c r="A1590" t="s">
        <v>46659</v>
      </c>
      <c r="B1590" t="s">
        <v>27314</v>
      </c>
      <c r="C1590" t="s">
        <v>32562</v>
      </c>
      <c r="D1590" t="s">
        <v>38296</v>
      </c>
      <c r="E1590" t="s">
        <v>705</v>
      </c>
      <c r="F1590" t="s">
        <v>2389</v>
      </c>
    </row>
    <row r="1591" spans="1:6" x14ac:dyDescent="0.2">
      <c r="A1591" t="s">
        <v>46659</v>
      </c>
      <c r="B1591" t="s">
        <v>67763</v>
      </c>
      <c r="C1591" t="s">
        <v>32562</v>
      </c>
      <c r="D1591" t="s">
        <v>50844</v>
      </c>
      <c r="E1591" t="s">
        <v>20114</v>
      </c>
      <c r="F1591" t="s">
        <v>2389</v>
      </c>
    </row>
    <row r="1592" spans="1:6" x14ac:dyDescent="0.2">
      <c r="A1592" t="s">
        <v>46659</v>
      </c>
      <c r="B1592" t="s">
        <v>59107</v>
      </c>
      <c r="C1592" t="s">
        <v>32562</v>
      </c>
      <c r="D1592" t="s">
        <v>35039</v>
      </c>
      <c r="E1592" t="s">
        <v>20208</v>
      </c>
      <c r="F1592" t="s">
        <v>34847</v>
      </c>
    </row>
    <row r="1593" spans="1:6" x14ac:dyDescent="0.2">
      <c r="A1593" t="s">
        <v>46659</v>
      </c>
      <c r="B1593" t="s">
        <v>67763</v>
      </c>
      <c r="C1593" t="s">
        <v>32562</v>
      </c>
      <c r="D1593" t="s">
        <v>37503</v>
      </c>
      <c r="E1593" t="s">
        <v>44229</v>
      </c>
      <c r="F1593" t="s">
        <v>34847</v>
      </c>
    </row>
    <row r="1594" spans="1:6" x14ac:dyDescent="0.2">
      <c r="A1594" t="s">
        <v>46659</v>
      </c>
      <c r="B1594" t="s">
        <v>23659</v>
      </c>
      <c r="C1594" t="s">
        <v>32562</v>
      </c>
      <c r="D1594" t="s">
        <v>26212</v>
      </c>
      <c r="E1594" t="s">
        <v>68536</v>
      </c>
      <c r="F1594" t="s">
        <v>34847</v>
      </c>
    </row>
    <row r="1595" spans="1:6" x14ac:dyDescent="0.2">
      <c r="A1595" t="s">
        <v>46659</v>
      </c>
      <c r="B1595" t="s">
        <v>30425</v>
      </c>
      <c r="C1595" t="s">
        <v>32562</v>
      </c>
      <c r="D1595" t="s">
        <v>28782</v>
      </c>
      <c r="E1595" t="s">
        <v>37046</v>
      </c>
      <c r="F1595" t="s">
        <v>34847</v>
      </c>
    </row>
    <row r="1596" spans="1:6" x14ac:dyDescent="0.2">
      <c r="A1596" t="s">
        <v>46659</v>
      </c>
      <c r="B1596" t="s">
        <v>59107</v>
      </c>
      <c r="C1596" t="s">
        <v>32562</v>
      </c>
      <c r="D1596" t="s">
        <v>38077</v>
      </c>
      <c r="E1596" t="s">
        <v>29924</v>
      </c>
      <c r="F1596" t="s">
        <v>34847</v>
      </c>
    </row>
    <row r="1597" spans="1:6" x14ac:dyDescent="0.2">
      <c r="A1597" t="s">
        <v>46659</v>
      </c>
      <c r="B1597" t="s">
        <v>42466</v>
      </c>
      <c r="C1597" t="s">
        <v>22326</v>
      </c>
      <c r="D1597" t="s">
        <v>37745</v>
      </c>
      <c r="E1597" t="s">
        <v>54665</v>
      </c>
      <c r="F1597" t="s">
        <v>2389</v>
      </c>
    </row>
    <row r="1598" spans="1:6" x14ac:dyDescent="0.2">
      <c r="A1598" t="s">
        <v>46659</v>
      </c>
      <c r="B1598" t="s">
        <v>44750</v>
      </c>
      <c r="C1598" t="s">
        <v>42966</v>
      </c>
      <c r="D1598" t="s">
        <v>65931</v>
      </c>
      <c r="E1598" t="s">
        <v>13167</v>
      </c>
      <c r="F1598" t="s">
        <v>2389</v>
      </c>
    </row>
    <row r="1599" spans="1:6" x14ac:dyDescent="0.2">
      <c r="A1599" t="s">
        <v>46659</v>
      </c>
      <c r="B1599" t="s">
        <v>6944</v>
      </c>
      <c r="C1599" t="s">
        <v>33913</v>
      </c>
      <c r="D1599" t="s">
        <v>65372</v>
      </c>
      <c r="E1599" t="s">
        <v>35956</v>
      </c>
      <c r="F1599" t="s">
        <v>34847</v>
      </c>
    </row>
    <row r="1600" spans="1:6" x14ac:dyDescent="0.2">
      <c r="A1600" t="s">
        <v>46659</v>
      </c>
      <c r="B1600" t="s">
        <v>6944</v>
      </c>
      <c r="C1600" t="s">
        <v>33913</v>
      </c>
      <c r="D1600" t="s">
        <v>8864</v>
      </c>
      <c r="E1600" t="s">
        <v>9682</v>
      </c>
      <c r="F1600" t="s">
        <v>34847</v>
      </c>
    </row>
    <row r="1601" spans="1:6" x14ac:dyDescent="0.2">
      <c r="A1601" t="s">
        <v>46659</v>
      </c>
      <c r="B1601" t="s">
        <v>6944</v>
      </c>
      <c r="C1601" t="s">
        <v>33913</v>
      </c>
      <c r="D1601" t="s">
        <v>66647</v>
      </c>
      <c r="E1601" t="s">
        <v>19792</v>
      </c>
      <c r="F1601" t="s">
        <v>52901</v>
      </c>
    </row>
    <row r="1602" spans="1:6" x14ac:dyDescent="0.2">
      <c r="A1602" t="s">
        <v>46659</v>
      </c>
      <c r="B1602" t="s">
        <v>6944</v>
      </c>
      <c r="C1602" t="s">
        <v>33913</v>
      </c>
      <c r="D1602" t="s">
        <v>63408</v>
      </c>
      <c r="E1602" t="s">
        <v>23058</v>
      </c>
      <c r="F1602" t="s">
        <v>52901</v>
      </c>
    </row>
    <row r="1603" spans="1:6" x14ac:dyDescent="0.2">
      <c r="A1603" t="s">
        <v>46659</v>
      </c>
      <c r="B1603" t="s">
        <v>6944</v>
      </c>
      <c r="C1603" t="s">
        <v>33913</v>
      </c>
      <c r="D1603" t="s">
        <v>41213</v>
      </c>
      <c r="E1603" t="s">
        <v>64037</v>
      </c>
      <c r="F1603" t="s">
        <v>52901</v>
      </c>
    </row>
    <row r="1604" spans="1:6" x14ac:dyDescent="0.2">
      <c r="A1604" t="s">
        <v>46659</v>
      </c>
      <c r="B1604" t="s">
        <v>6944</v>
      </c>
      <c r="C1604" t="s">
        <v>33913</v>
      </c>
      <c r="D1604" t="s">
        <v>24300</v>
      </c>
      <c r="E1604" t="s">
        <v>37421</v>
      </c>
      <c r="F1604" t="s">
        <v>52901</v>
      </c>
    </row>
    <row r="1605" spans="1:6" x14ac:dyDescent="0.2">
      <c r="A1605" t="s">
        <v>46659</v>
      </c>
      <c r="B1605" t="s">
        <v>34437</v>
      </c>
      <c r="C1605" t="s">
        <v>33913</v>
      </c>
      <c r="D1605" t="s">
        <v>19130</v>
      </c>
      <c r="E1605" t="s">
        <v>34008</v>
      </c>
      <c r="F1605" t="s">
        <v>34847</v>
      </c>
    </row>
    <row r="1606" spans="1:6" x14ac:dyDescent="0.2">
      <c r="A1606" t="s">
        <v>46659</v>
      </c>
      <c r="B1606" t="s">
        <v>6944</v>
      </c>
      <c r="C1606" t="s">
        <v>33913</v>
      </c>
      <c r="D1606" t="s">
        <v>50102</v>
      </c>
      <c r="E1606" t="s">
        <v>17559</v>
      </c>
      <c r="F1606" t="s">
        <v>52901</v>
      </c>
    </row>
    <row r="1607" spans="1:6" x14ac:dyDescent="0.2">
      <c r="A1607" t="s">
        <v>46659</v>
      </c>
      <c r="B1607" t="s">
        <v>6944</v>
      </c>
      <c r="C1607" t="s">
        <v>33913</v>
      </c>
      <c r="D1607" t="s">
        <v>24831</v>
      </c>
      <c r="E1607" t="s">
        <v>34867</v>
      </c>
      <c r="F1607" t="s">
        <v>2389</v>
      </c>
    </row>
    <row r="1608" spans="1:6" x14ac:dyDescent="0.2">
      <c r="A1608" t="s">
        <v>46659</v>
      </c>
      <c r="B1608" t="s">
        <v>6944</v>
      </c>
      <c r="C1608" t="s">
        <v>33913</v>
      </c>
      <c r="D1608" t="s">
        <v>19769</v>
      </c>
      <c r="E1608" t="s">
        <v>1154</v>
      </c>
      <c r="F1608" t="s">
        <v>2389</v>
      </c>
    </row>
    <row r="1609" spans="1:6" x14ac:dyDescent="0.2">
      <c r="A1609" t="s">
        <v>46659</v>
      </c>
      <c r="B1609" t="s">
        <v>57561</v>
      </c>
      <c r="C1609" t="s">
        <v>50203</v>
      </c>
      <c r="D1609" t="s">
        <v>10368</v>
      </c>
      <c r="E1609" t="s">
        <v>32866</v>
      </c>
      <c r="F1609" t="s">
        <v>52901</v>
      </c>
    </row>
    <row r="1610" spans="1:6" x14ac:dyDescent="0.2">
      <c r="A1610" t="s">
        <v>46659</v>
      </c>
      <c r="B1610" t="s">
        <v>6944</v>
      </c>
      <c r="C1610" t="s">
        <v>33913</v>
      </c>
      <c r="D1610" t="s">
        <v>41162</v>
      </c>
      <c r="E1610" t="s">
        <v>5455</v>
      </c>
      <c r="F1610" t="s">
        <v>21761</v>
      </c>
    </row>
    <row r="1611" spans="1:6" x14ac:dyDescent="0.2">
      <c r="A1611" t="s">
        <v>46659</v>
      </c>
      <c r="B1611" t="s">
        <v>14510</v>
      </c>
      <c r="C1611" t="s">
        <v>64322</v>
      </c>
      <c r="D1611" t="s">
        <v>53077</v>
      </c>
      <c r="E1611" t="s">
        <v>57006</v>
      </c>
      <c r="F1611" t="s">
        <v>39047</v>
      </c>
    </row>
    <row r="1612" spans="1:6" x14ac:dyDescent="0.2">
      <c r="A1612" t="s">
        <v>46659</v>
      </c>
      <c r="B1612" t="s">
        <v>57040</v>
      </c>
      <c r="C1612" t="s">
        <v>50176</v>
      </c>
      <c r="D1612" t="s">
        <v>61781</v>
      </c>
      <c r="E1612" t="s">
        <v>6457</v>
      </c>
      <c r="F1612" t="s">
        <v>34847</v>
      </c>
    </row>
    <row r="1613" spans="1:6" x14ac:dyDescent="0.2">
      <c r="A1613" t="s">
        <v>46659</v>
      </c>
      <c r="B1613" t="s">
        <v>42466</v>
      </c>
      <c r="C1613" t="s">
        <v>64486</v>
      </c>
      <c r="D1613" t="s">
        <v>20149</v>
      </c>
      <c r="E1613" t="s">
        <v>4462</v>
      </c>
      <c r="F1613" t="s">
        <v>2389</v>
      </c>
    </row>
    <row r="1614" spans="1:6" x14ac:dyDescent="0.2">
      <c r="A1614" t="s">
        <v>46659</v>
      </c>
      <c r="B1614" t="s">
        <v>4768</v>
      </c>
      <c r="C1614" t="s">
        <v>28916</v>
      </c>
      <c r="D1614" t="s">
        <v>1122</v>
      </c>
      <c r="E1614" t="s">
        <v>36901</v>
      </c>
      <c r="F1614" t="s">
        <v>39047</v>
      </c>
    </row>
    <row r="1615" spans="1:6" x14ac:dyDescent="0.2">
      <c r="A1615" t="s">
        <v>46659</v>
      </c>
      <c r="B1615" t="s">
        <v>39794</v>
      </c>
      <c r="C1615" t="s">
        <v>34342</v>
      </c>
      <c r="D1615" t="s">
        <v>40582</v>
      </c>
      <c r="E1615" t="s">
        <v>24520</v>
      </c>
      <c r="F1615" t="s">
        <v>34847</v>
      </c>
    </row>
    <row r="1616" spans="1:6" x14ac:dyDescent="0.2">
      <c r="A1616" t="s">
        <v>46659</v>
      </c>
      <c r="B1616" t="s">
        <v>9487</v>
      </c>
      <c r="C1616" t="s">
        <v>66346</v>
      </c>
      <c r="D1616" t="s">
        <v>37186</v>
      </c>
      <c r="E1616" t="s">
        <v>16083</v>
      </c>
      <c r="F1616" t="s">
        <v>34847</v>
      </c>
    </row>
    <row r="1617" spans="1:6" x14ac:dyDescent="0.2">
      <c r="A1617" t="s">
        <v>46659</v>
      </c>
      <c r="B1617" t="s">
        <v>7656</v>
      </c>
      <c r="C1617" t="s">
        <v>2442</v>
      </c>
      <c r="D1617" t="s">
        <v>57174</v>
      </c>
      <c r="E1617" t="s">
        <v>51643</v>
      </c>
      <c r="F1617" t="s">
        <v>2389</v>
      </c>
    </row>
    <row r="1618" spans="1:6" x14ac:dyDescent="0.2">
      <c r="A1618" t="s">
        <v>46659</v>
      </c>
      <c r="B1618" t="s">
        <v>44977</v>
      </c>
      <c r="C1618" t="s">
        <v>3752</v>
      </c>
      <c r="D1618" t="s">
        <v>17726</v>
      </c>
      <c r="E1618" t="s">
        <v>1771</v>
      </c>
      <c r="F1618" t="s">
        <v>2389</v>
      </c>
    </row>
    <row r="1619" spans="1:6" x14ac:dyDescent="0.2">
      <c r="A1619" t="s">
        <v>46659</v>
      </c>
      <c r="B1619" t="s">
        <v>51555</v>
      </c>
      <c r="C1619" t="s">
        <v>25675</v>
      </c>
      <c r="D1619" t="s">
        <v>16647</v>
      </c>
      <c r="E1619" t="s">
        <v>18447</v>
      </c>
      <c r="F1619" t="s">
        <v>34847</v>
      </c>
    </row>
    <row r="1620" spans="1:6" x14ac:dyDescent="0.2">
      <c r="A1620" t="s">
        <v>46659</v>
      </c>
      <c r="B1620" t="s">
        <v>4488</v>
      </c>
      <c r="C1620" t="s">
        <v>37569</v>
      </c>
      <c r="D1620" t="s">
        <v>53403</v>
      </c>
      <c r="E1620" t="s">
        <v>33478</v>
      </c>
      <c r="F1620" t="s">
        <v>34847</v>
      </c>
    </row>
    <row r="1621" spans="1:6" x14ac:dyDescent="0.2">
      <c r="A1621" t="s">
        <v>46659</v>
      </c>
      <c r="B1621" t="s">
        <v>53486</v>
      </c>
      <c r="C1621" t="s">
        <v>27585</v>
      </c>
      <c r="D1621" t="s">
        <v>10351</v>
      </c>
      <c r="E1621" t="s">
        <v>7261</v>
      </c>
      <c r="F1621" t="s">
        <v>34847</v>
      </c>
    </row>
    <row r="1622" spans="1:6" x14ac:dyDescent="0.2">
      <c r="A1622" t="s">
        <v>46659</v>
      </c>
      <c r="B1622" t="s">
        <v>60045</v>
      </c>
      <c r="C1622" t="s">
        <v>46580</v>
      </c>
      <c r="D1622" t="s">
        <v>51977</v>
      </c>
      <c r="E1622" t="s">
        <v>19024</v>
      </c>
      <c r="F1622" t="s">
        <v>40365</v>
      </c>
    </row>
    <row r="1623" spans="1:6" x14ac:dyDescent="0.2">
      <c r="A1623" t="s">
        <v>46659</v>
      </c>
      <c r="B1623" t="s">
        <v>8613</v>
      </c>
      <c r="C1623" t="s">
        <v>65567</v>
      </c>
      <c r="D1623" t="s">
        <v>66134</v>
      </c>
      <c r="E1623" t="s">
        <v>45495</v>
      </c>
      <c r="F1623" t="s">
        <v>2389</v>
      </c>
    </row>
    <row r="1624" spans="1:6" x14ac:dyDescent="0.2">
      <c r="A1624" t="s">
        <v>46659</v>
      </c>
      <c r="B1624" t="s">
        <v>32490</v>
      </c>
      <c r="C1624" t="s">
        <v>14542</v>
      </c>
      <c r="D1624" t="s">
        <v>10384</v>
      </c>
      <c r="E1624" t="s">
        <v>34756</v>
      </c>
      <c r="F1624" t="s">
        <v>34847</v>
      </c>
    </row>
    <row r="1625" spans="1:6" x14ac:dyDescent="0.2">
      <c r="A1625" t="s">
        <v>46659</v>
      </c>
      <c r="B1625" t="s">
        <v>32490</v>
      </c>
      <c r="C1625" t="s">
        <v>50975</v>
      </c>
      <c r="D1625" t="s">
        <v>11047</v>
      </c>
      <c r="E1625" t="s">
        <v>45424</v>
      </c>
      <c r="F1625" t="s">
        <v>2389</v>
      </c>
    </row>
    <row r="1626" spans="1:6" x14ac:dyDescent="0.2">
      <c r="A1626" t="s">
        <v>46659</v>
      </c>
      <c r="B1626" t="s">
        <v>12975</v>
      </c>
      <c r="C1626" t="s">
        <v>6935</v>
      </c>
      <c r="D1626" t="s">
        <v>1921</v>
      </c>
      <c r="E1626" t="s">
        <v>11127</v>
      </c>
      <c r="F1626" t="s">
        <v>34847</v>
      </c>
    </row>
    <row r="1627" spans="1:6" x14ac:dyDescent="0.2">
      <c r="A1627" t="s">
        <v>46659</v>
      </c>
      <c r="B1627" t="s">
        <v>21001</v>
      </c>
      <c r="C1627" t="s">
        <v>54284</v>
      </c>
      <c r="D1627" t="s">
        <v>53055</v>
      </c>
      <c r="E1627" t="s">
        <v>1187</v>
      </c>
      <c r="F1627" t="s">
        <v>2389</v>
      </c>
    </row>
    <row r="1628" spans="1:6" x14ac:dyDescent="0.2">
      <c r="A1628" t="s">
        <v>46659</v>
      </c>
      <c r="B1628" t="s">
        <v>24517</v>
      </c>
      <c r="C1628" t="s">
        <v>26016</v>
      </c>
      <c r="D1628" t="s">
        <v>44232</v>
      </c>
      <c r="E1628" t="s">
        <v>55876</v>
      </c>
      <c r="F1628" t="s">
        <v>34847</v>
      </c>
    </row>
    <row r="1629" spans="1:6" x14ac:dyDescent="0.2">
      <c r="A1629" t="s">
        <v>46659</v>
      </c>
      <c r="B1629" t="s">
        <v>50143</v>
      </c>
      <c r="C1629" t="s">
        <v>65955</v>
      </c>
      <c r="D1629" t="s">
        <v>9170</v>
      </c>
      <c r="E1629" t="s">
        <v>8723</v>
      </c>
      <c r="F1629" t="s">
        <v>21761</v>
      </c>
    </row>
    <row r="1630" spans="1:6" x14ac:dyDescent="0.2">
      <c r="A1630" t="s">
        <v>46659</v>
      </c>
      <c r="B1630" t="s">
        <v>25932</v>
      </c>
      <c r="C1630" t="s">
        <v>38617</v>
      </c>
      <c r="D1630" t="s">
        <v>26007</v>
      </c>
      <c r="E1630" t="s">
        <v>44256</v>
      </c>
      <c r="F1630" t="s">
        <v>21761</v>
      </c>
    </row>
    <row r="1631" spans="1:6" x14ac:dyDescent="0.2">
      <c r="A1631" t="s">
        <v>46659</v>
      </c>
      <c r="B1631" t="s">
        <v>65571</v>
      </c>
      <c r="C1631" t="s">
        <v>18393</v>
      </c>
      <c r="D1631" t="s">
        <v>23158</v>
      </c>
      <c r="E1631" t="s">
        <v>12397</v>
      </c>
      <c r="F1631" t="s">
        <v>2389</v>
      </c>
    </row>
    <row r="1632" spans="1:6" x14ac:dyDescent="0.2">
      <c r="A1632" t="s">
        <v>46659</v>
      </c>
      <c r="B1632" t="s">
        <v>65571</v>
      </c>
      <c r="C1632" t="s">
        <v>18393</v>
      </c>
      <c r="D1632" t="s">
        <v>61761</v>
      </c>
      <c r="E1632" t="s">
        <v>12397</v>
      </c>
      <c r="F1632" t="s">
        <v>2389</v>
      </c>
    </row>
    <row r="1633" spans="1:6" x14ac:dyDescent="0.2">
      <c r="A1633" t="s">
        <v>46659</v>
      </c>
      <c r="B1633" t="s">
        <v>3088</v>
      </c>
      <c r="C1633" t="s">
        <v>50935</v>
      </c>
      <c r="D1633" t="s">
        <v>37761</v>
      </c>
      <c r="E1633" t="s">
        <v>20536</v>
      </c>
      <c r="F1633" t="s">
        <v>34847</v>
      </c>
    </row>
    <row r="1634" spans="1:6" x14ac:dyDescent="0.2">
      <c r="A1634" t="s">
        <v>46659</v>
      </c>
      <c r="B1634" t="s">
        <v>51019</v>
      </c>
      <c r="C1634" t="s">
        <v>57874</v>
      </c>
      <c r="D1634" t="s">
        <v>18500</v>
      </c>
      <c r="E1634" t="s">
        <v>2379</v>
      </c>
      <c r="F1634" t="s">
        <v>34847</v>
      </c>
    </row>
    <row r="1635" spans="1:6" x14ac:dyDescent="0.2">
      <c r="A1635" t="s">
        <v>46659</v>
      </c>
      <c r="B1635" t="s">
        <v>1758</v>
      </c>
      <c r="C1635" t="s">
        <v>60023</v>
      </c>
      <c r="D1635" t="s">
        <v>11673</v>
      </c>
      <c r="E1635" t="s">
        <v>50752</v>
      </c>
      <c r="F1635" t="s">
        <v>34847</v>
      </c>
    </row>
    <row r="1636" spans="1:6" x14ac:dyDescent="0.2">
      <c r="A1636" t="s">
        <v>46659</v>
      </c>
      <c r="B1636" t="s">
        <v>60230</v>
      </c>
      <c r="C1636" t="s">
        <v>59667</v>
      </c>
      <c r="D1636" t="s">
        <v>48108</v>
      </c>
      <c r="E1636" t="s">
        <v>39941</v>
      </c>
      <c r="F1636" t="s">
        <v>21761</v>
      </c>
    </row>
    <row r="1637" spans="1:6" x14ac:dyDescent="0.2">
      <c r="A1637" t="s">
        <v>46659</v>
      </c>
      <c r="B1637" t="s">
        <v>14131</v>
      </c>
      <c r="C1637" t="s">
        <v>38252</v>
      </c>
      <c r="D1637" t="s">
        <v>48981</v>
      </c>
      <c r="E1637" t="s">
        <v>15186</v>
      </c>
      <c r="F1637" t="s">
        <v>21761</v>
      </c>
    </row>
    <row r="1638" spans="1:6" x14ac:dyDescent="0.2">
      <c r="A1638" t="s">
        <v>46659</v>
      </c>
      <c r="B1638" t="s">
        <v>15495</v>
      </c>
      <c r="C1638" t="s">
        <v>11200</v>
      </c>
      <c r="D1638" t="s">
        <v>60283</v>
      </c>
      <c r="E1638" t="s">
        <v>19956</v>
      </c>
      <c r="F1638" t="s">
        <v>34847</v>
      </c>
    </row>
    <row r="1639" spans="1:6" x14ac:dyDescent="0.2">
      <c r="A1639" t="s">
        <v>46659</v>
      </c>
      <c r="B1639" t="s">
        <v>576</v>
      </c>
      <c r="C1639" t="s">
        <v>22106</v>
      </c>
      <c r="D1639" t="s">
        <v>51469</v>
      </c>
      <c r="E1639" t="s">
        <v>59194</v>
      </c>
      <c r="F1639" t="s">
        <v>34847</v>
      </c>
    </row>
    <row r="1640" spans="1:6" x14ac:dyDescent="0.2">
      <c r="A1640" t="s">
        <v>46659</v>
      </c>
      <c r="B1640" t="s">
        <v>60102</v>
      </c>
      <c r="C1640" t="s">
        <v>38416</v>
      </c>
      <c r="D1640" t="s">
        <v>50470</v>
      </c>
      <c r="E1640" t="s">
        <v>57367</v>
      </c>
      <c r="F1640" t="s">
        <v>2389</v>
      </c>
    </row>
    <row r="1641" spans="1:6" x14ac:dyDescent="0.2">
      <c r="A1641" t="s">
        <v>46659</v>
      </c>
      <c r="B1641" t="s">
        <v>2214</v>
      </c>
      <c r="C1641" t="s">
        <v>38731</v>
      </c>
      <c r="D1641" t="s">
        <v>5422</v>
      </c>
      <c r="E1641" t="s">
        <v>64571</v>
      </c>
      <c r="F1641" t="s">
        <v>34847</v>
      </c>
    </row>
    <row r="1642" spans="1:6" x14ac:dyDescent="0.2">
      <c r="A1642" t="s">
        <v>46659</v>
      </c>
      <c r="B1642" t="s">
        <v>39257</v>
      </c>
      <c r="C1642" t="s">
        <v>47483</v>
      </c>
      <c r="D1642" t="s">
        <v>15913</v>
      </c>
      <c r="E1642" t="s">
        <v>8933</v>
      </c>
      <c r="F1642" t="s">
        <v>21761</v>
      </c>
    </row>
    <row r="1643" spans="1:6" x14ac:dyDescent="0.2">
      <c r="A1643" t="s">
        <v>46659</v>
      </c>
      <c r="B1643" t="s">
        <v>15724</v>
      </c>
      <c r="C1643" t="s">
        <v>30562</v>
      </c>
      <c r="D1643" t="s">
        <v>68064</v>
      </c>
      <c r="E1643" t="s">
        <v>32608</v>
      </c>
      <c r="F1643" t="s">
        <v>2389</v>
      </c>
    </row>
    <row r="1644" spans="1:6" x14ac:dyDescent="0.2">
      <c r="A1644" t="s">
        <v>46659</v>
      </c>
      <c r="B1644" t="s">
        <v>63582</v>
      </c>
      <c r="C1644" t="s">
        <v>45395</v>
      </c>
      <c r="D1644" t="s">
        <v>67690</v>
      </c>
      <c r="E1644" t="s">
        <v>30114</v>
      </c>
      <c r="F1644" t="s">
        <v>52901</v>
      </c>
    </row>
    <row r="1645" spans="1:6" x14ac:dyDescent="0.2">
      <c r="A1645" t="s">
        <v>46659</v>
      </c>
      <c r="B1645" t="s">
        <v>13546</v>
      </c>
      <c r="C1645" t="s">
        <v>31725</v>
      </c>
      <c r="D1645" t="s">
        <v>37537</v>
      </c>
      <c r="E1645" t="s">
        <v>65598</v>
      </c>
      <c r="F1645" t="s">
        <v>2389</v>
      </c>
    </row>
    <row r="1646" spans="1:6" x14ac:dyDescent="0.2">
      <c r="A1646" t="s">
        <v>46659</v>
      </c>
      <c r="B1646" t="s">
        <v>49365</v>
      </c>
      <c r="C1646" t="s">
        <v>42614</v>
      </c>
      <c r="D1646" t="s">
        <v>64115</v>
      </c>
      <c r="E1646" t="s">
        <v>28607</v>
      </c>
      <c r="F1646" t="s">
        <v>2389</v>
      </c>
    </row>
    <row r="1647" spans="1:6" x14ac:dyDescent="0.2">
      <c r="A1647" t="s">
        <v>46659</v>
      </c>
      <c r="B1647" t="s">
        <v>35420</v>
      </c>
      <c r="C1647" t="s">
        <v>15371</v>
      </c>
      <c r="D1647" t="s">
        <v>19215</v>
      </c>
      <c r="E1647" t="s">
        <v>38692</v>
      </c>
      <c r="F1647" t="s">
        <v>2389</v>
      </c>
    </row>
    <row r="1648" spans="1:6" x14ac:dyDescent="0.2">
      <c r="A1648" t="s">
        <v>46659</v>
      </c>
      <c r="B1648" t="s">
        <v>30330</v>
      </c>
      <c r="C1648" t="s">
        <v>46465</v>
      </c>
      <c r="D1648" t="s">
        <v>10233</v>
      </c>
      <c r="E1648" t="s">
        <v>16115</v>
      </c>
      <c r="F1648" t="s">
        <v>34847</v>
      </c>
    </row>
    <row r="1649" spans="1:6" x14ac:dyDescent="0.2">
      <c r="A1649" t="s">
        <v>46659</v>
      </c>
      <c r="B1649" t="s">
        <v>54446</v>
      </c>
      <c r="C1649" t="s">
        <v>63091</v>
      </c>
      <c r="D1649" t="s">
        <v>4200</v>
      </c>
      <c r="E1649" t="s">
        <v>64609</v>
      </c>
      <c r="F1649" t="s">
        <v>37712</v>
      </c>
    </row>
    <row r="1650" spans="1:6" x14ac:dyDescent="0.2">
      <c r="A1650" t="s">
        <v>46659</v>
      </c>
      <c r="B1650" t="s">
        <v>54446</v>
      </c>
      <c r="C1650" t="s">
        <v>63091</v>
      </c>
      <c r="D1650" t="s">
        <v>12631</v>
      </c>
      <c r="E1650" t="s">
        <v>64609</v>
      </c>
      <c r="F1650" t="s">
        <v>34847</v>
      </c>
    </row>
    <row r="1651" spans="1:6" x14ac:dyDescent="0.2">
      <c r="A1651" t="s">
        <v>46659</v>
      </c>
      <c r="B1651" t="s">
        <v>4707</v>
      </c>
      <c r="C1651" t="s">
        <v>1854</v>
      </c>
      <c r="D1651" t="s">
        <v>44955</v>
      </c>
      <c r="E1651" t="s">
        <v>67390</v>
      </c>
      <c r="F1651" t="s">
        <v>34847</v>
      </c>
    </row>
    <row r="1652" spans="1:6" x14ac:dyDescent="0.2">
      <c r="A1652" t="s">
        <v>46659</v>
      </c>
      <c r="B1652" t="s">
        <v>28919</v>
      </c>
      <c r="C1652" t="s">
        <v>17480</v>
      </c>
      <c r="D1652" t="s">
        <v>4025</v>
      </c>
      <c r="E1652" t="s">
        <v>29647</v>
      </c>
      <c r="F1652" t="s">
        <v>34847</v>
      </c>
    </row>
    <row r="1653" spans="1:6" x14ac:dyDescent="0.2">
      <c r="A1653" t="s">
        <v>46659</v>
      </c>
      <c r="B1653" t="s">
        <v>64695</v>
      </c>
      <c r="C1653" t="s">
        <v>17480</v>
      </c>
      <c r="D1653" t="s">
        <v>62088</v>
      </c>
      <c r="E1653" t="s">
        <v>65008</v>
      </c>
      <c r="F1653" t="s">
        <v>34847</v>
      </c>
    </row>
    <row r="1654" spans="1:6" x14ac:dyDescent="0.2">
      <c r="A1654" t="s">
        <v>46659</v>
      </c>
      <c r="B1654" t="s">
        <v>51549</v>
      </c>
      <c r="C1654" t="s">
        <v>17480</v>
      </c>
      <c r="D1654" t="s">
        <v>47854</v>
      </c>
      <c r="E1654" t="s">
        <v>15271</v>
      </c>
      <c r="F1654" t="s">
        <v>34847</v>
      </c>
    </row>
    <row r="1655" spans="1:6" x14ac:dyDescent="0.2">
      <c r="A1655" t="s">
        <v>46659</v>
      </c>
      <c r="B1655" t="s">
        <v>59281</v>
      </c>
      <c r="C1655" t="s">
        <v>17480</v>
      </c>
      <c r="D1655" t="s">
        <v>10488</v>
      </c>
      <c r="E1655" t="s">
        <v>63645</v>
      </c>
      <c r="F1655" t="s">
        <v>34847</v>
      </c>
    </row>
    <row r="1656" spans="1:6" x14ac:dyDescent="0.2">
      <c r="A1656" t="s">
        <v>46659</v>
      </c>
      <c r="B1656" t="s">
        <v>46570</v>
      </c>
      <c r="C1656" t="s">
        <v>17480</v>
      </c>
      <c r="D1656" t="s">
        <v>19453</v>
      </c>
      <c r="E1656" t="s">
        <v>60999</v>
      </c>
      <c r="F1656" t="s">
        <v>34847</v>
      </c>
    </row>
    <row r="1657" spans="1:6" x14ac:dyDescent="0.2">
      <c r="A1657" t="s">
        <v>46659</v>
      </c>
      <c r="B1657" t="s">
        <v>51555</v>
      </c>
      <c r="C1657" t="s">
        <v>61333</v>
      </c>
      <c r="D1657" t="s">
        <v>38049</v>
      </c>
      <c r="E1657" t="s">
        <v>4657</v>
      </c>
      <c r="F1657" t="s">
        <v>2389</v>
      </c>
    </row>
    <row r="1658" spans="1:6" x14ac:dyDescent="0.2">
      <c r="A1658" t="s">
        <v>46659</v>
      </c>
      <c r="B1658" t="s">
        <v>18808</v>
      </c>
      <c r="C1658" t="s">
        <v>61333</v>
      </c>
      <c r="D1658" t="s">
        <v>58836</v>
      </c>
      <c r="E1658" t="s">
        <v>30412</v>
      </c>
      <c r="F1658" t="s">
        <v>40365</v>
      </c>
    </row>
    <row r="1659" spans="1:6" x14ac:dyDescent="0.2">
      <c r="A1659" t="s">
        <v>46659</v>
      </c>
      <c r="B1659" t="s">
        <v>18808</v>
      </c>
      <c r="C1659" t="s">
        <v>61333</v>
      </c>
      <c r="D1659" t="s">
        <v>52675</v>
      </c>
      <c r="E1659" t="s">
        <v>26644</v>
      </c>
      <c r="F1659" t="s">
        <v>34847</v>
      </c>
    </row>
    <row r="1660" spans="1:6" x14ac:dyDescent="0.2">
      <c r="A1660" t="s">
        <v>46659</v>
      </c>
      <c r="B1660" t="s">
        <v>42144</v>
      </c>
      <c r="C1660" t="s">
        <v>61333</v>
      </c>
      <c r="D1660" t="s">
        <v>41039</v>
      </c>
      <c r="E1660" t="s">
        <v>68188</v>
      </c>
      <c r="F1660" t="s">
        <v>34847</v>
      </c>
    </row>
    <row r="1661" spans="1:6" x14ac:dyDescent="0.2">
      <c r="A1661" t="s">
        <v>46659</v>
      </c>
      <c r="B1661" t="s">
        <v>20908</v>
      </c>
      <c r="C1661" t="s">
        <v>61333</v>
      </c>
      <c r="D1661" t="s">
        <v>20351</v>
      </c>
      <c r="E1661" t="s">
        <v>45738</v>
      </c>
      <c r="F1661" t="s">
        <v>34847</v>
      </c>
    </row>
    <row r="1662" spans="1:6" x14ac:dyDescent="0.2">
      <c r="A1662" t="s">
        <v>46659</v>
      </c>
      <c r="B1662" t="s">
        <v>53339</v>
      </c>
      <c r="C1662" t="s">
        <v>62185</v>
      </c>
      <c r="D1662" t="s">
        <v>12604</v>
      </c>
      <c r="E1662" t="s">
        <v>41092</v>
      </c>
      <c r="F1662" t="s">
        <v>2389</v>
      </c>
    </row>
    <row r="1663" spans="1:6" x14ac:dyDescent="0.2">
      <c r="A1663" t="s">
        <v>46659</v>
      </c>
      <c r="B1663" t="s">
        <v>50632</v>
      </c>
      <c r="C1663" t="s">
        <v>52950</v>
      </c>
      <c r="D1663" t="s">
        <v>48365</v>
      </c>
      <c r="E1663" t="s">
        <v>9877</v>
      </c>
      <c r="F1663" t="s">
        <v>2389</v>
      </c>
    </row>
    <row r="1664" spans="1:6" x14ac:dyDescent="0.2">
      <c r="A1664" t="s">
        <v>46659</v>
      </c>
      <c r="B1664" t="s">
        <v>19380</v>
      </c>
      <c r="C1664" t="s">
        <v>32368</v>
      </c>
      <c r="D1664" t="s">
        <v>35316</v>
      </c>
      <c r="E1664" t="s">
        <v>23617</v>
      </c>
      <c r="F1664" t="s">
        <v>34847</v>
      </c>
    </row>
    <row r="1665" spans="1:6" x14ac:dyDescent="0.2">
      <c r="A1665" t="s">
        <v>46659</v>
      </c>
      <c r="B1665" t="s">
        <v>57574</v>
      </c>
      <c r="C1665" t="s">
        <v>37964</v>
      </c>
      <c r="D1665" t="s">
        <v>375</v>
      </c>
      <c r="E1665" t="s">
        <v>49590</v>
      </c>
      <c r="F1665" t="s">
        <v>34847</v>
      </c>
    </row>
    <row r="1666" spans="1:6" x14ac:dyDescent="0.2">
      <c r="A1666" t="s">
        <v>46659</v>
      </c>
      <c r="B1666" t="s">
        <v>7918</v>
      </c>
      <c r="C1666" t="s">
        <v>60889</v>
      </c>
      <c r="D1666" t="s">
        <v>7803</v>
      </c>
      <c r="E1666" t="s">
        <v>40420</v>
      </c>
      <c r="F1666" t="s">
        <v>2389</v>
      </c>
    </row>
    <row r="1667" spans="1:6" x14ac:dyDescent="0.2">
      <c r="A1667" t="s">
        <v>46659</v>
      </c>
      <c r="B1667" t="s">
        <v>33918</v>
      </c>
      <c r="C1667" t="s">
        <v>17373</v>
      </c>
      <c r="D1667" t="s">
        <v>57156</v>
      </c>
      <c r="E1667" t="s">
        <v>24988</v>
      </c>
      <c r="F1667" t="s">
        <v>2389</v>
      </c>
    </row>
    <row r="1668" spans="1:6" x14ac:dyDescent="0.2">
      <c r="A1668" t="s">
        <v>46659</v>
      </c>
      <c r="B1668" t="s">
        <v>24392</v>
      </c>
      <c r="C1668" t="s">
        <v>37461</v>
      </c>
      <c r="D1668" t="s">
        <v>4234</v>
      </c>
      <c r="E1668" t="s">
        <v>58140</v>
      </c>
      <c r="F1668" t="s">
        <v>21761</v>
      </c>
    </row>
    <row r="1669" spans="1:6" x14ac:dyDescent="0.2">
      <c r="A1669" t="s">
        <v>46659</v>
      </c>
      <c r="B1669" t="s">
        <v>24392</v>
      </c>
      <c r="C1669" t="s">
        <v>37461</v>
      </c>
      <c r="D1669" t="s">
        <v>1280</v>
      </c>
      <c r="E1669" t="s">
        <v>10775</v>
      </c>
      <c r="F1669" t="s">
        <v>21761</v>
      </c>
    </row>
    <row r="1670" spans="1:6" x14ac:dyDescent="0.2">
      <c r="A1670" t="s">
        <v>46659</v>
      </c>
      <c r="B1670" t="s">
        <v>67263</v>
      </c>
      <c r="C1670" t="s">
        <v>59790</v>
      </c>
      <c r="D1670" t="s">
        <v>50878</v>
      </c>
      <c r="E1670" t="s">
        <v>50552</v>
      </c>
      <c r="F1670" t="s">
        <v>2389</v>
      </c>
    </row>
    <row r="1671" spans="1:6" x14ac:dyDescent="0.2">
      <c r="A1671" t="s">
        <v>46659</v>
      </c>
      <c r="B1671" t="s">
        <v>43607</v>
      </c>
      <c r="C1671" t="s">
        <v>10650</v>
      </c>
      <c r="D1671" t="s">
        <v>40600</v>
      </c>
      <c r="E1671" t="s">
        <v>27437</v>
      </c>
      <c r="F1671" t="s">
        <v>2389</v>
      </c>
    </row>
    <row r="1672" spans="1:6" x14ac:dyDescent="0.2">
      <c r="A1672" t="s">
        <v>46659</v>
      </c>
      <c r="B1672" t="s">
        <v>62005</v>
      </c>
      <c r="C1672" t="s">
        <v>35378</v>
      </c>
      <c r="D1672" t="s">
        <v>21897</v>
      </c>
      <c r="E1672" t="s">
        <v>21231</v>
      </c>
      <c r="F1672" t="s">
        <v>34847</v>
      </c>
    </row>
    <row r="1673" spans="1:6" x14ac:dyDescent="0.2">
      <c r="A1673" t="s">
        <v>46659</v>
      </c>
      <c r="B1673" t="s">
        <v>8024</v>
      </c>
      <c r="C1673" t="s">
        <v>64228</v>
      </c>
      <c r="D1673" t="s">
        <v>57386</v>
      </c>
      <c r="E1673" t="s">
        <v>41312</v>
      </c>
      <c r="F1673" t="s">
        <v>34847</v>
      </c>
    </row>
    <row r="1674" spans="1:6" x14ac:dyDescent="0.2">
      <c r="A1674" t="s">
        <v>46659</v>
      </c>
      <c r="B1674" t="s">
        <v>21458</v>
      </c>
      <c r="C1674" t="s">
        <v>57676</v>
      </c>
      <c r="D1674" t="s">
        <v>24422</v>
      </c>
      <c r="E1674" t="s">
        <v>5508</v>
      </c>
      <c r="F1674" t="s">
        <v>21761</v>
      </c>
    </row>
    <row r="1675" spans="1:6" x14ac:dyDescent="0.2">
      <c r="A1675" t="s">
        <v>46659</v>
      </c>
      <c r="B1675" t="s">
        <v>15130</v>
      </c>
      <c r="C1675" t="s">
        <v>56944</v>
      </c>
      <c r="D1675" t="s">
        <v>12401</v>
      </c>
      <c r="E1675" t="s">
        <v>7241</v>
      </c>
      <c r="F1675" t="s">
        <v>34847</v>
      </c>
    </row>
    <row r="1676" spans="1:6" x14ac:dyDescent="0.2">
      <c r="A1676" t="s">
        <v>46659</v>
      </c>
      <c r="B1676" t="s">
        <v>51555</v>
      </c>
      <c r="C1676" t="s">
        <v>53473</v>
      </c>
      <c r="D1676" t="s">
        <v>24164</v>
      </c>
      <c r="E1676" t="s">
        <v>67812</v>
      </c>
      <c r="F1676" t="s">
        <v>34847</v>
      </c>
    </row>
    <row r="1677" spans="1:6" x14ac:dyDescent="0.2">
      <c r="A1677" t="s">
        <v>46659</v>
      </c>
      <c r="B1677" t="s">
        <v>59241</v>
      </c>
      <c r="C1677" t="s">
        <v>49862</v>
      </c>
      <c r="D1677" t="s">
        <v>40482</v>
      </c>
      <c r="E1677" t="s">
        <v>50044</v>
      </c>
      <c r="F1677" t="s">
        <v>34847</v>
      </c>
    </row>
    <row r="1678" spans="1:6" x14ac:dyDescent="0.2">
      <c r="A1678" t="s">
        <v>46659</v>
      </c>
      <c r="B1678" t="s">
        <v>9592</v>
      </c>
      <c r="C1678" t="s">
        <v>7100</v>
      </c>
      <c r="D1678" t="s">
        <v>63313</v>
      </c>
      <c r="E1678" t="s">
        <v>7796</v>
      </c>
      <c r="F1678" t="s">
        <v>21761</v>
      </c>
    </row>
    <row r="1679" spans="1:6" x14ac:dyDescent="0.2">
      <c r="A1679" t="s">
        <v>46659</v>
      </c>
      <c r="B1679" t="s">
        <v>42908</v>
      </c>
      <c r="C1679" t="s">
        <v>46304</v>
      </c>
      <c r="D1679" t="s">
        <v>67442</v>
      </c>
      <c r="E1679" t="s">
        <v>25790</v>
      </c>
      <c r="F1679" t="s">
        <v>34847</v>
      </c>
    </row>
    <row r="1680" spans="1:6" x14ac:dyDescent="0.2">
      <c r="A1680" t="s">
        <v>46659</v>
      </c>
      <c r="B1680" t="s">
        <v>21578</v>
      </c>
      <c r="C1680" t="s">
        <v>10703</v>
      </c>
      <c r="D1680" t="s">
        <v>46457</v>
      </c>
      <c r="E1680" t="s">
        <v>41660</v>
      </c>
      <c r="F1680" t="s">
        <v>34847</v>
      </c>
    </row>
    <row r="1681" spans="1:6" x14ac:dyDescent="0.2">
      <c r="A1681" t="s">
        <v>46659</v>
      </c>
      <c r="B1681" t="s">
        <v>21578</v>
      </c>
      <c r="C1681" t="s">
        <v>10703</v>
      </c>
      <c r="D1681" t="s">
        <v>45758</v>
      </c>
      <c r="E1681" t="s">
        <v>28013</v>
      </c>
      <c r="F1681" t="s">
        <v>37712</v>
      </c>
    </row>
    <row r="1682" spans="1:6" x14ac:dyDescent="0.2">
      <c r="A1682" t="s">
        <v>46659</v>
      </c>
      <c r="B1682" t="s">
        <v>58519</v>
      </c>
      <c r="C1682" t="s">
        <v>21819</v>
      </c>
      <c r="D1682" t="s">
        <v>64098</v>
      </c>
      <c r="E1682" t="s">
        <v>65805</v>
      </c>
      <c r="F1682" t="s">
        <v>34847</v>
      </c>
    </row>
    <row r="1683" spans="1:6" x14ac:dyDescent="0.2">
      <c r="A1683" t="s">
        <v>46659</v>
      </c>
      <c r="B1683" t="s">
        <v>24598</v>
      </c>
      <c r="C1683" t="s">
        <v>11866</v>
      </c>
      <c r="D1683" t="s">
        <v>13944</v>
      </c>
      <c r="E1683" t="s">
        <v>57658</v>
      </c>
      <c r="F1683" t="s">
        <v>2389</v>
      </c>
    </row>
    <row r="1684" spans="1:6" x14ac:dyDescent="0.2">
      <c r="A1684" t="s">
        <v>46659</v>
      </c>
      <c r="B1684" t="s">
        <v>59107</v>
      </c>
      <c r="C1684" t="s">
        <v>11866</v>
      </c>
      <c r="D1684" t="s">
        <v>24438</v>
      </c>
      <c r="E1684" t="s">
        <v>14614</v>
      </c>
      <c r="F1684" t="s">
        <v>34847</v>
      </c>
    </row>
    <row r="1685" spans="1:6" x14ac:dyDescent="0.2">
      <c r="A1685" t="s">
        <v>46659</v>
      </c>
      <c r="B1685" t="s">
        <v>22231</v>
      </c>
      <c r="C1685" t="s">
        <v>57457</v>
      </c>
      <c r="D1685" t="s">
        <v>38611</v>
      </c>
      <c r="E1685" t="s">
        <v>58438</v>
      </c>
      <c r="F1685" t="s">
        <v>34847</v>
      </c>
    </row>
    <row r="1686" spans="1:6" x14ac:dyDescent="0.2">
      <c r="A1686" t="s">
        <v>46659</v>
      </c>
      <c r="B1686" t="s">
        <v>6985</v>
      </c>
      <c r="C1686" t="s">
        <v>45125</v>
      </c>
      <c r="D1686" t="s">
        <v>52114</v>
      </c>
      <c r="E1686" t="s">
        <v>11687</v>
      </c>
      <c r="F1686" t="s">
        <v>2389</v>
      </c>
    </row>
    <row r="1687" spans="1:6" x14ac:dyDescent="0.2">
      <c r="A1687" t="s">
        <v>46659</v>
      </c>
      <c r="B1687" t="s">
        <v>64035</v>
      </c>
      <c r="C1687" t="s">
        <v>37737</v>
      </c>
      <c r="D1687" t="s">
        <v>18918</v>
      </c>
      <c r="E1687" t="s">
        <v>11168</v>
      </c>
      <c r="F1687" t="s">
        <v>2389</v>
      </c>
    </row>
    <row r="1688" spans="1:6" x14ac:dyDescent="0.2">
      <c r="A1688" t="s">
        <v>46659</v>
      </c>
      <c r="B1688" t="s">
        <v>61656</v>
      </c>
      <c r="C1688" t="s">
        <v>8891</v>
      </c>
      <c r="D1688" t="s">
        <v>45026</v>
      </c>
      <c r="E1688" t="s">
        <v>12037</v>
      </c>
      <c r="F1688" t="s">
        <v>21761</v>
      </c>
    </row>
    <row r="1689" spans="1:6" x14ac:dyDescent="0.2">
      <c r="A1689" t="s">
        <v>46659</v>
      </c>
      <c r="B1689" t="s">
        <v>44946</v>
      </c>
      <c r="C1689" t="s">
        <v>25965</v>
      </c>
      <c r="D1689" t="s">
        <v>47164</v>
      </c>
      <c r="E1689" t="s">
        <v>59263</v>
      </c>
      <c r="F1689" t="s">
        <v>34847</v>
      </c>
    </row>
    <row r="1690" spans="1:6" x14ac:dyDescent="0.2">
      <c r="A1690" t="s">
        <v>46659</v>
      </c>
      <c r="B1690" t="s">
        <v>34782</v>
      </c>
      <c r="C1690" t="s">
        <v>19887</v>
      </c>
      <c r="D1690" t="s">
        <v>26083</v>
      </c>
      <c r="E1690" t="s">
        <v>11168</v>
      </c>
      <c r="F1690" t="s">
        <v>2389</v>
      </c>
    </row>
    <row r="1691" spans="1:6" x14ac:dyDescent="0.2">
      <c r="A1691" t="s">
        <v>46659</v>
      </c>
      <c r="B1691" t="s">
        <v>53808</v>
      </c>
      <c r="C1691" t="s">
        <v>9913</v>
      </c>
      <c r="D1691" t="s">
        <v>63369</v>
      </c>
      <c r="E1691" t="s">
        <v>27089</v>
      </c>
      <c r="F1691" t="s">
        <v>21761</v>
      </c>
    </row>
    <row r="1692" spans="1:6" x14ac:dyDescent="0.2">
      <c r="A1692" t="s">
        <v>46659</v>
      </c>
      <c r="B1692" t="s">
        <v>27678</v>
      </c>
      <c r="C1692" t="s">
        <v>9913</v>
      </c>
      <c r="D1692" t="s">
        <v>63341</v>
      </c>
      <c r="E1692" t="s">
        <v>21758</v>
      </c>
      <c r="F1692" t="s">
        <v>34847</v>
      </c>
    </row>
    <row r="1693" spans="1:6" x14ac:dyDescent="0.2">
      <c r="A1693" t="s">
        <v>46659</v>
      </c>
      <c r="B1693" t="s">
        <v>67753</v>
      </c>
      <c r="C1693" t="s">
        <v>52472</v>
      </c>
      <c r="D1693" t="s">
        <v>24843</v>
      </c>
      <c r="E1693" t="s">
        <v>51026</v>
      </c>
      <c r="F1693" t="s">
        <v>34847</v>
      </c>
    </row>
    <row r="1694" spans="1:6" x14ac:dyDescent="0.2">
      <c r="A1694" t="s">
        <v>46659</v>
      </c>
      <c r="B1694" t="s">
        <v>67763</v>
      </c>
      <c r="C1694" t="s">
        <v>66945</v>
      </c>
      <c r="D1694" t="s">
        <v>64758</v>
      </c>
      <c r="E1694" t="s">
        <v>39085</v>
      </c>
      <c r="F1694" t="s">
        <v>2389</v>
      </c>
    </row>
    <row r="1695" spans="1:6" x14ac:dyDescent="0.2">
      <c r="A1695" t="s">
        <v>46659</v>
      </c>
      <c r="B1695" t="s">
        <v>21249</v>
      </c>
      <c r="C1695" t="s">
        <v>12425</v>
      </c>
      <c r="D1695" t="s">
        <v>52279</v>
      </c>
      <c r="E1695" t="s">
        <v>63045</v>
      </c>
      <c r="F1695" t="s">
        <v>34847</v>
      </c>
    </row>
    <row r="1696" spans="1:6" x14ac:dyDescent="0.2">
      <c r="A1696" t="s">
        <v>46659</v>
      </c>
      <c r="B1696" t="s">
        <v>8067</v>
      </c>
      <c r="C1696" t="s">
        <v>8981</v>
      </c>
      <c r="D1696" t="s">
        <v>54904</v>
      </c>
      <c r="E1696" t="s">
        <v>56008</v>
      </c>
      <c r="F1696" t="s">
        <v>2389</v>
      </c>
    </row>
    <row r="1697" spans="1:6" x14ac:dyDescent="0.2">
      <c r="A1697" t="s">
        <v>46659</v>
      </c>
      <c r="B1697" t="s">
        <v>48689</v>
      </c>
      <c r="C1697" t="s">
        <v>33408</v>
      </c>
      <c r="D1697" t="s">
        <v>5387</v>
      </c>
      <c r="E1697" t="s">
        <v>64974</v>
      </c>
      <c r="F1697" t="s">
        <v>2389</v>
      </c>
    </row>
    <row r="1698" spans="1:6" x14ac:dyDescent="0.2">
      <c r="A1698" t="s">
        <v>46659</v>
      </c>
      <c r="B1698" t="s">
        <v>17933</v>
      </c>
      <c r="C1698" t="s">
        <v>19721</v>
      </c>
      <c r="D1698" t="s">
        <v>29478</v>
      </c>
      <c r="E1698" t="s">
        <v>32954</v>
      </c>
      <c r="F1698" t="s">
        <v>21761</v>
      </c>
    </row>
    <row r="1699" spans="1:6" x14ac:dyDescent="0.2">
      <c r="A1699" t="s">
        <v>46659</v>
      </c>
      <c r="B1699" t="s">
        <v>35314</v>
      </c>
      <c r="C1699" t="s">
        <v>18158</v>
      </c>
      <c r="D1699" t="s">
        <v>23990</v>
      </c>
      <c r="E1699" t="s">
        <v>32551</v>
      </c>
      <c r="F1699" t="s">
        <v>2389</v>
      </c>
    </row>
    <row r="1700" spans="1:6" x14ac:dyDescent="0.2">
      <c r="A1700" t="s">
        <v>46659</v>
      </c>
      <c r="B1700" t="s">
        <v>36145</v>
      </c>
      <c r="C1700" t="s">
        <v>18158</v>
      </c>
      <c r="D1700" t="s">
        <v>25025</v>
      </c>
      <c r="E1700" t="s">
        <v>66508</v>
      </c>
      <c r="F1700" t="s">
        <v>34847</v>
      </c>
    </row>
    <row r="1701" spans="1:6" x14ac:dyDescent="0.2">
      <c r="A1701" t="s">
        <v>46659</v>
      </c>
      <c r="B1701" t="s">
        <v>10111</v>
      </c>
      <c r="C1701" t="s">
        <v>3909</v>
      </c>
      <c r="D1701" t="s">
        <v>44422</v>
      </c>
      <c r="E1701" t="s">
        <v>30578</v>
      </c>
      <c r="F1701" t="s">
        <v>39047</v>
      </c>
    </row>
    <row r="1702" spans="1:6" x14ac:dyDescent="0.2">
      <c r="A1702" t="s">
        <v>46659</v>
      </c>
      <c r="B1702" t="s">
        <v>14750</v>
      </c>
      <c r="C1702" t="s">
        <v>3909</v>
      </c>
      <c r="D1702" t="s">
        <v>31136</v>
      </c>
      <c r="E1702" t="s">
        <v>7963</v>
      </c>
      <c r="F1702" t="s">
        <v>34847</v>
      </c>
    </row>
    <row r="1703" spans="1:6" x14ac:dyDescent="0.2">
      <c r="A1703" t="s">
        <v>46659</v>
      </c>
      <c r="B1703" t="s">
        <v>40745</v>
      </c>
      <c r="C1703" t="s">
        <v>3909</v>
      </c>
      <c r="D1703" t="s">
        <v>13313</v>
      </c>
      <c r="E1703" t="s">
        <v>62499</v>
      </c>
      <c r="F1703" t="s">
        <v>40365</v>
      </c>
    </row>
    <row r="1704" spans="1:6" x14ac:dyDescent="0.2">
      <c r="A1704" t="s">
        <v>46659</v>
      </c>
      <c r="B1704" t="s">
        <v>40745</v>
      </c>
      <c r="C1704" t="s">
        <v>3909</v>
      </c>
      <c r="D1704" t="s">
        <v>64253</v>
      </c>
      <c r="E1704" t="s">
        <v>34759</v>
      </c>
      <c r="F1704" t="s">
        <v>34847</v>
      </c>
    </row>
    <row r="1705" spans="1:6" x14ac:dyDescent="0.2">
      <c r="A1705" t="s">
        <v>46659</v>
      </c>
      <c r="B1705" t="s">
        <v>34048</v>
      </c>
      <c r="C1705" t="s">
        <v>63132</v>
      </c>
      <c r="D1705" t="s">
        <v>38031</v>
      </c>
      <c r="E1705" t="s">
        <v>68543</v>
      </c>
      <c r="F1705" t="s">
        <v>34847</v>
      </c>
    </row>
    <row r="1706" spans="1:6" x14ac:dyDescent="0.2">
      <c r="A1706" t="s">
        <v>46659</v>
      </c>
      <c r="B1706" t="s">
        <v>6463</v>
      </c>
      <c r="C1706" t="s">
        <v>7698</v>
      </c>
      <c r="D1706" t="s">
        <v>18616</v>
      </c>
      <c r="E1706" t="s">
        <v>2746</v>
      </c>
      <c r="F1706" t="s">
        <v>34847</v>
      </c>
    </row>
    <row r="1707" spans="1:6" x14ac:dyDescent="0.2">
      <c r="A1707" t="s">
        <v>46659</v>
      </c>
      <c r="B1707" t="s">
        <v>16206</v>
      </c>
      <c r="C1707" t="s">
        <v>27808</v>
      </c>
      <c r="D1707" t="s">
        <v>47795</v>
      </c>
      <c r="E1707" t="s">
        <v>40305</v>
      </c>
      <c r="F1707" t="s">
        <v>2389</v>
      </c>
    </row>
    <row r="1708" spans="1:6" x14ac:dyDescent="0.2">
      <c r="A1708" t="s">
        <v>46659</v>
      </c>
      <c r="B1708" t="s">
        <v>39540</v>
      </c>
      <c r="C1708" t="s">
        <v>31087</v>
      </c>
      <c r="D1708" t="s">
        <v>28025</v>
      </c>
      <c r="E1708" t="s">
        <v>38923</v>
      </c>
      <c r="F1708" t="s">
        <v>34847</v>
      </c>
    </row>
    <row r="1709" spans="1:6" x14ac:dyDescent="0.2">
      <c r="A1709" t="s">
        <v>46659</v>
      </c>
      <c r="B1709" t="s">
        <v>39540</v>
      </c>
      <c r="C1709" t="s">
        <v>31087</v>
      </c>
      <c r="D1709" t="s">
        <v>22768</v>
      </c>
      <c r="E1709" t="s">
        <v>4032</v>
      </c>
      <c r="F1709" t="s">
        <v>52901</v>
      </c>
    </row>
    <row r="1710" spans="1:6" x14ac:dyDescent="0.2">
      <c r="A1710" t="s">
        <v>46659</v>
      </c>
      <c r="B1710" t="s">
        <v>52727</v>
      </c>
      <c r="C1710" t="s">
        <v>18003</v>
      </c>
      <c r="D1710" t="s">
        <v>39007</v>
      </c>
      <c r="E1710" t="s">
        <v>62856</v>
      </c>
      <c r="F1710" t="s">
        <v>34847</v>
      </c>
    </row>
    <row r="1711" spans="1:6" x14ac:dyDescent="0.2">
      <c r="A1711" t="s">
        <v>46659</v>
      </c>
      <c r="B1711" t="s">
        <v>50941</v>
      </c>
      <c r="C1711" t="s">
        <v>61532</v>
      </c>
      <c r="D1711" t="s">
        <v>5084</v>
      </c>
      <c r="E1711" t="s">
        <v>6589</v>
      </c>
      <c r="F1711" t="s">
        <v>34847</v>
      </c>
    </row>
    <row r="1712" spans="1:6" x14ac:dyDescent="0.2">
      <c r="A1712" t="s">
        <v>46659</v>
      </c>
      <c r="B1712" t="s">
        <v>21098</v>
      </c>
      <c r="C1712" t="s">
        <v>13564</v>
      </c>
      <c r="D1712" t="s">
        <v>3076</v>
      </c>
      <c r="E1712" t="s">
        <v>25402</v>
      </c>
      <c r="F1712" t="s">
        <v>39047</v>
      </c>
    </row>
    <row r="1713" spans="1:6" x14ac:dyDescent="0.2">
      <c r="A1713" t="s">
        <v>46659</v>
      </c>
      <c r="B1713" t="s">
        <v>41360</v>
      </c>
      <c r="C1713" t="s">
        <v>19138</v>
      </c>
      <c r="D1713" t="s">
        <v>34173</v>
      </c>
      <c r="E1713" t="s">
        <v>9924</v>
      </c>
      <c r="F1713" t="s">
        <v>21761</v>
      </c>
    </row>
    <row r="1714" spans="1:6" x14ac:dyDescent="0.2">
      <c r="A1714" t="s">
        <v>46659</v>
      </c>
      <c r="B1714" t="s">
        <v>65959</v>
      </c>
      <c r="C1714" t="s">
        <v>41721</v>
      </c>
      <c r="D1714" t="s">
        <v>20953</v>
      </c>
      <c r="E1714" t="s">
        <v>66183</v>
      </c>
      <c r="F1714" t="s">
        <v>34847</v>
      </c>
    </row>
    <row r="1715" spans="1:6" x14ac:dyDescent="0.2">
      <c r="A1715" t="s">
        <v>46659</v>
      </c>
      <c r="B1715" t="s">
        <v>32898</v>
      </c>
      <c r="C1715" t="s">
        <v>21813</v>
      </c>
      <c r="D1715" t="s">
        <v>24887</v>
      </c>
      <c r="E1715" t="s">
        <v>507</v>
      </c>
      <c r="F1715" t="s">
        <v>2389</v>
      </c>
    </row>
    <row r="1716" spans="1:6" x14ac:dyDescent="0.2">
      <c r="A1716" t="s">
        <v>46659</v>
      </c>
      <c r="B1716" t="s">
        <v>32898</v>
      </c>
      <c r="C1716" t="s">
        <v>21813</v>
      </c>
      <c r="D1716" t="s">
        <v>36378</v>
      </c>
      <c r="E1716" t="s">
        <v>507</v>
      </c>
      <c r="F1716" t="s">
        <v>2389</v>
      </c>
    </row>
    <row r="1717" spans="1:6" x14ac:dyDescent="0.2">
      <c r="A1717" t="s">
        <v>46659</v>
      </c>
      <c r="B1717" t="s">
        <v>21001</v>
      </c>
      <c r="C1717" t="s">
        <v>21813</v>
      </c>
      <c r="D1717" t="s">
        <v>8401</v>
      </c>
      <c r="E1717" t="s">
        <v>29668</v>
      </c>
      <c r="F1717" t="s">
        <v>2389</v>
      </c>
    </row>
    <row r="1718" spans="1:6" x14ac:dyDescent="0.2">
      <c r="A1718" t="s">
        <v>46659</v>
      </c>
      <c r="B1718" t="s">
        <v>19101</v>
      </c>
      <c r="C1718" t="s">
        <v>21813</v>
      </c>
      <c r="D1718" t="s">
        <v>59600</v>
      </c>
      <c r="E1718" t="s">
        <v>30549</v>
      </c>
      <c r="F1718" t="s">
        <v>2389</v>
      </c>
    </row>
    <row r="1719" spans="1:6" x14ac:dyDescent="0.2">
      <c r="A1719" t="s">
        <v>46659</v>
      </c>
      <c r="B1719" t="s">
        <v>19101</v>
      </c>
      <c r="C1719" t="s">
        <v>21813</v>
      </c>
      <c r="D1719" t="s">
        <v>55272</v>
      </c>
      <c r="E1719" t="s">
        <v>30549</v>
      </c>
      <c r="F1719" t="s">
        <v>52901</v>
      </c>
    </row>
    <row r="1720" spans="1:6" x14ac:dyDescent="0.2">
      <c r="A1720" t="s">
        <v>46659</v>
      </c>
      <c r="B1720" t="s">
        <v>67763</v>
      </c>
      <c r="C1720" t="s">
        <v>21813</v>
      </c>
      <c r="D1720" t="s">
        <v>26607</v>
      </c>
      <c r="E1720" t="s">
        <v>1231</v>
      </c>
      <c r="F1720" t="s">
        <v>2389</v>
      </c>
    </row>
    <row r="1721" spans="1:6" x14ac:dyDescent="0.2">
      <c r="A1721" t="s">
        <v>46659</v>
      </c>
      <c r="B1721" t="s">
        <v>7415</v>
      </c>
      <c r="C1721" t="s">
        <v>21813</v>
      </c>
      <c r="D1721" t="s">
        <v>62654</v>
      </c>
      <c r="E1721" t="s">
        <v>36245</v>
      </c>
      <c r="F1721" t="s">
        <v>2389</v>
      </c>
    </row>
    <row r="1722" spans="1:6" x14ac:dyDescent="0.2">
      <c r="A1722" t="s">
        <v>46659</v>
      </c>
      <c r="B1722" t="s">
        <v>27314</v>
      </c>
      <c r="C1722" t="s">
        <v>21813</v>
      </c>
      <c r="D1722" t="s">
        <v>59647</v>
      </c>
      <c r="E1722" t="s">
        <v>7535</v>
      </c>
      <c r="F1722" t="s">
        <v>2389</v>
      </c>
    </row>
    <row r="1723" spans="1:6" x14ac:dyDescent="0.2">
      <c r="A1723" t="s">
        <v>46659</v>
      </c>
      <c r="B1723" t="s">
        <v>58572</v>
      </c>
      <c r="C1723" t="s">
        <v>21813</v>
      </c>
      <c r="D1723" t="s">
        <v>58215</v>
      </c>
      <c r="E1723" t="s">
        <v>4959</v>
      </c>
      <c r="F1723" t="s">
        <v>2389</v>
      </c>
    </row>
    <row r="1724" spans="1:6" x14ac:dyDescent="0.2">
      <c r="A1724" t="s">
        <v>46659</v>
      </c>
      <c r="B1724" t="s">
        <v>15847</v>
      </c>
      <c r="C1724" t="s">
        <v>21813</v>
      </c>
      <c r="D1724" t="s">
        <v>59508</v>
      </c>
      <c r="E1724" t="s">
        <v>50411</v>
      </c>
      <c r="F1724" t="s">
        <v>2389</v>
      </c>
    </row>
    <row r="1725" spans="1:6" x14ac:dyDescent="0.2">
      <c r="A1725" t="s">
        <v>46659</v>
      </c>
      <c r="B1725" t="s">
        <v>14966</v>
      </c>
      <c r="C1725" t="s">
        <v>21813</v>
      </c>
      <c r="D1725" t="s">
        <v>1305</v>
      </c>
      <c r="E1725" t="s">
        <v>37988</v>
      </c>
      <c r="F1725" t="s">
        <v>2389</v>
      </c>
    </row>
    <row r="1726" spans="1:6" x14ac:dyDescent="0.2">
      <c r="A1726" t="s">
        <v>46659</v>
      </c>
      <c r="B1726" t="s">
        <v>19867</v>
      </c>
      <c r="C1726" t="s">
        <v>21813</v>
      </c>
      <c r="D1726" t="s">
        <v>60603</v>
      </c>
      <c r="E1726" t="s">
        <v>28362</v>
      </c>
      <c r="F1726" t="s">
        <v>2389</v>
      </c>
    </row>
    <row r="1727" spans="1:6" x14ac:dyDescent="0.2">
      <c r="A1727" t="s">
        <v>46659</v>
      </c>
      <c r="B1727" t="s">
        <v>29232</v>
      </c>
      <c r="C1727" t="s">
        <v>21813</v>
      </c>
      <c r="D1727" t="s">
        <v>29947</v>
      </c>
      <c r="E1727" t="s">
        <v>66021</v>
      </c>
      <c r="F1727" t="s">
        <v>2389</v>
      </c>
    </row>
    <row r="1728" spans="1:6" x14ac:dyDescent="0.2">
      <c r="A1728" t="s">
        <v>46659</v>
      </c>
      <c r="B1728" t="s">
        <v>61748</v>
      </c>
      <c r="C1728" t="s">
        <v>21813</v>
      </c>
      <c r="D1728" t="s">
        <v>34140</v>
      </c>
      <c r="E1728" t="s">
        <v>41277</v>
      </c>
      <c r="F1728" t="s">
        <v>34847</v>
      </c>
    </row>
    <row r="1729" spans="1:6" x14ac:dyDescent="0.2">
      <c r="A1729" t="s">
        <v>46659</v>
      </c>
      <c r="B1729" t="s">
        <v>65242</v>
      </c>
      <c r="C1729" t="s">
        <v>21813</v>
      </c>
      <c r="D1729" t="s">
        <v>67749</v>
      </c>
      <c r="E1729" t="s">
        <v>62479</v>
      </c>
      <c r="F1729" t="s">
        <v>2389</v>
      </c>
    </row>
    <row r="1730" spans="1:6" x14ac:dyDescent="0.2">
      <c r="A1730" t="s">
        <v>46659</v>
      </c>
      <c r="B1730" t="s">
        <v>59860</v>
      </c>
      <c r="C1730" t="s">
        <v>21813</v>
      </c>
      <c r="D1730" t="s">
        <v>9871</v>
      </c>
      <c r="E1730" t="s">
        <v>61819</v>
      </c>
      <c r="F1730" t="s">
        <v>2389</v>
      </c>
    </row>
    <row r="1731" spans="1:6" x14ac:dyDescent="0.2">
      <c r="A1731" t="s">
        <v>46659</v>
      </c>
      <c r="B1731" t="s">
        <v>67098</v>
      </c>
      <c r="C1731" t="s">
        <v>21813</v>
      </c>
      <c r="D1731" t="s">
        <v>46677</v>
      </c>
      <c r="E1731" t="s">
        <v>10890</v>
      </c>
      <c r="F1731" t="s">
        <v>34847</v>
      </c>
    </row>
    <row r="1732" spans="1:6" x14ac:dyDescent="0.2">
      <c r="A1732" t="s">
        <v>46659</v>
      </c>
      <c r="B1732" t="s">
        <v>58437</v>
      </c>
      <c r="C1732" t="s">
        <v>21813</v>
      </c>
      <c r="D1732" t="s">
        <v>64436</v>
      </c>
      <c r="E1732" t="s">
        <v>13059</v>
      </c>
      <c r="F1732" t="s">
        <v>2389</v>
      </c>
    </row>
    <row r="1733" spans="1:6" x14ac:dyDescent="0.2">
      <c r="A1733" t="s">
        <v>46659</v>
      </c>
      <c r="B1733" t="s">
        <v>64143</v>
      </c>
      <c r="C1733" t="s">
        <v>21813</v>
      </c>
      <c r="D1733" t="s">
        <v>15203</v>
      </c>
      <c r="E1733" t="s">
        <v>4895</v>
      </c>
      <c r="F1733" t="s">
        <v>34847</v>
      </c>
    </row>
    <row r="1734" spans="1:6" x14ac:dyDescent="0.2">
      <c r="A1734" t="s">
        <v>46659</v>
      </c>
      <c r="B1734" t="s">
        <v>13131</v>
      </c>
      <c r="C1734" t="s">
        <v>21813</v>
      </c>
      <c r="D1734" t="s">
        <v>1192</v>
      </c>
      <c r="E1734" t="s">
        <v>36904</v>
      </c>
      <c r="F1734" t="s">
        <v>34847</v>
      </c>
    </row>
    <row r="1735" spans="1:6" x14ac:dyDescent="0.2">
      <c r="A1735" t="s">
        <v>46659</v>
      </c>
      <c r="B1735" t="s">
        <v>24598</v>
      </c>
      <c r="C1735" t="s">
        <v>21813</v>
      </c>
      <c r="D1735" t="s">
        <v>61150</v>
      </c>
      <c r="E1735" t="s">
        <v>36430</v>
      </c>
      <c r="F1735" t="s">
        <v>21761</v>
      </c>
    </row>
    <row r="1736" spans="1:6" x14ac:dyDescent="0.2">
      <c r="A1736" t="s">
        <v>46659</v>
      </c>
      <c r="B1736" t="s">
        <v>25736</v>
      </c>
      <c r="C1736" t="s">
        <v>21813</v>
      </c>
      <c r="D1736" t="s">
        <v>7896</v>
      </c>
      <c r="E1736" t="s">
        <v>14804</v>
      </c>
      <c r="F1736" t="s">
        <v>34847</v>
      </c>
    </row>
    <row r="1737" spans="1:6" x14ac:dyDescent="0.2">
      <c r="A1737" t="s">
        <v>46659</v>
      </c>
      <c r="B1737" t="s">
        <v>40692</v>
      </c>
      <c r="C1737" t="s">
        <v>21813</v>
      </c>
      <c r="D1737" t="s">
        <v>62123</v>
      </c>
      <c r="E1737" t="s">
        <v>27463</v>
      </c>
      <c r="F1737" t="s">
        <v>34847</v>
      </c>
    </row>
    <row r="1738" spans="1:6" x14ac:dyDescent="0.2">
      <c r="A1738" t="s">
        <v>46659</v>
      </c>
      <c r="B1738" t="s">
        <v>58629</v>
      </c>
      <c r="C1738" t="s">
        <v>21813</v>
      </c>
      <c r="D1738" t="s">
        <v>19466</v>
      </c>
      <c r="E1738" t="s">
        <v>57029</v>
      </c>
      <c r="F1738" t="s">
        <v>34847</v>
      </c>
    </row>
    <row r="1739" spans="1:6" x14ac:dyDescent="0.2">
      <c r="A1739" t="s">
        <v>46659</v>
      </c>
      <c r="B1739" t="s">
        <v>59760</v>
      </c>
      <c r="C1739" t="s">
        <v>21813</v>
      </c>
      <c r="D1739" t="s">
        <v>47159</v>
      </c>
      <c r="E1739" t="s">
        <v>60547</v>
      </c>
      <c r="F1739" t="s">
        <v>39047</v>
      </c>
    </row>
    <row r="1740" spans="1:6" x14ac:dyDescent="0.2">
      <c r="A1740" t="s">
        <v>46659</v>
      </c>
      <c r="B1740" t="s">
        <v>12950</v>
      </c>
      <c r="C1740" t="s">
        <v>21813</v>
      </c>
      <c r="D1740" t="s">
        <v>29390</v>
      </c>
      <c r="E1740" t="s">
        <v>34132</v>
      </c>
      <c r="F1740" t="s">
        <v>34847</v>
      </c>
    </row>
    <row r="1741" spans="1:6" x14ac:dyDescent="0.2">
      <c r="A1741" t="s">
        <v>46659</v>
      </c>
      <c r="B1741" t="s">
        <v>178</v>
      </c>
      <c r="C1741" t="s">
        <v>21813</v>
      </c>
      <c r="D1741" t="s">
        <v>60324</v>
      </c>
      <c r="E1741" t="s">
        <v>30214</v>
      </c>
      <c r="F1741" t="s">
        <v>34847</v>
      </c>
    </row>
    <row r="1742" spans="1:6" x14ac:dyDescent="0.2">
      <c r="A1742" t="s">
        <v>46659</v>
      </c>
      <c r="B1742" t="s">
        <v>53486</v>
      </c>
      <c r="C1742" t="s">
        <v>21813</v>
      </c>
      <c r="D1742" t="s">
        <v>4144</v>
      </c>
      <c r="E1742" t="s">
        <v>28744</v>
      </c>
      <c r="F1742" t="s">
        <v>34847</v>
      </c>
    </row>
    <row r="1743" spans="1:6" x14ac:dyDescent="0.2">
      <c r="A1743" t="s">
        <v>46659</v>
      </c>
      <c r="B1743" t="s">
        <v>38985</v>
      </c>
      <c r="C1743" t="s">
        <v>21813</v>
      </c>
      <c r="D1743" t="s">
        <v>23205</v>
      </c>
      <c r="E1743" t="s">
        <v>64086</v>
      </c>
      <c r="F1743" t="s">
        <v>39047</v>
      </c>
    </row>
    <row r="1744" spans="1:6" x14ac:dyDescent="0.2">
      <c r="A1744" t="s">
        <v>46659</v>
      </c>
      <c r="B1744" t="s">
        <v>59107</v>
      </c>
      <c r="C1744" t="s">
        <v>21813</v>
      </c>
      <c r="D1744" t="s">
        <v>66866</v>
      </c>
      <c r="E1744" t="s">
        <v>59226</v>
      </c>
      <c r="F1744" t="s">
        <v>21761</v>
      </c>
    </row>
    <row r="1745" spans="1:6" x14ac:dyDescent="0.2">
      <c r="A1745" t="s">
        <v>46659</v>
      </c>
      <c r="B1745" t="s">
        <v>13436</v>
      </c>
      <c r="C1745" t="s">
        <v>49893</v>
      </c>
      <c r="D1745" t="s">
        <v>47448</v>
      </c>
      <c r="E1745" t="s">
        <v>29680</v>
      </c>
      <c r="F1745" t="s">
        <v>34847</v>
      </c>
    </row>
    <row r="1746" spans="1:6" x14ac:dyDescent="0.2">
      <c r="A1746" t="s">
        <v>46659</v>
      </c>
      <c r="B1746" t="s">
        <v>67340</v>
      </c>
      <c r="C1746" t="s">
        <v>47533</v>
      </c>
      <c r="D1746" t="s">
        <v>1077</v>
      </c>
      <c r="E1746" t="s">
        <v>65284</v>
      </c>
      <c r="F1746" t="s">
        <v>2389</v>
      </c>
    </row>
    <row r="1747" spans="1:6" x14ac:dyDescent="0.2">
      <c r="A1747" t="s">
        <v>46659</v>
      </c>
      <c r="B1747" t="s">
        <v>42486</v>
      </c>
      <c r="C1747" t="s">
        <v>67361</v>
      </c>
      <c r="D1747" t="s">
        <v>64641</v>
      </c>
      <c r="E1747" t="s">
        <v>38138</v>
      </c>
      <c r="F1747" t="s">
        <v>2389</v>
      </c>
    </row>
    <row r="1748" spans="1:6" x14ac:dyDescent="0.2">
      <c r="A1748" t="s">
        <v>46659</v>
      </c>
      <c r="B1748" t="s">
        <v>42486</v>
      </c>
      <c r="C1748" t="s">
        <v>67361</v>
      </c>
      <c r="D1748" t="s">
        <v>57689</v>
      </c>
      <c r="E1748" t="s">
        <v>11912</v>
      </c>
      <c r="F1748" t="s">
        <v>21761</v>
      </c>
    </row>
    <row r="1749" spans="1:6" x14ac:dyDescent="0.2">
      <c r="A1749" t="s">
        <v>46659</v>
      </c>
      <c r="B1749" t="s">
        <v>16495</v>
      </c>
      <c r="C1749" t="s">
        <v>59895</v>
      </c>
      <c r="D1749" t="s">
        <v>57395</v>
      </c>
      <c r="E1749" t="s">
        <v>34245</v>
      </c>
      <c r="F1749" t="s">
        <v>21761</v>
      </c>
    </row>
    <row r="1750" spans="1:6" x14ac:dyDescent="0.2">
      <c r="A1750" t="s">
        <v>46659</v>
      </c>
      <c r="B1750" t="s">
        <v>16755</v>
      </c>
      <c r="C1750" t="s">
        <v>47079</v>
      </c>
      <c r="D1750" t="s">
        <v>54228</v>
      </c>
      <c r="E1750" t="s">
        <v>60538</v>
      </c>
      <c r="F1750" t="s">
        <v>21761</v>
      </c>
    </row>
    <row r="1751" spans="1:6" x14ac:dyDescent="0.2">
      <c r="A1751" t="s">
        <v>46659</v>
      </c>
      <c r="B1751" t="s">
        <v>53964</v>
      </c>
      <c r="C1751" t="s">
        <v>2323</v>
      </c>
      <c r="D1751" t="s">
        <v>10281</v>
      </c>
      <c r="E1751" t="s">
        <v>25684</v>
      </c>
      <c r="F1751" t="s">
        <v>34847</v>
      </c>
    </row>
    <row r="1752" spans="1:6" x14ac:dyDescent="0.2">
      <c r="A1752" t="s">
        <v>46659</v>
      </c>
      <c r="B1752" t="s">
        <v>58629</v>
      </c>
      <c r="C1752" t="s">
        <v>58490</v>
      </c>
      <c r="D1752" t="s">
        <v>46285</v>
      </c>
      <c r="E1752" t="s">
        <v>59775</v>
      </c>
      <c r="F1752" t="s">
        <v>2389</v>
      </c>
    </row>
    <row r="1753" spans="1:6" x14ac:dyDescent="0.2">
      <c r="A1753" t="s">
        <v>46659</v>
      </c>
      <c r="B1753" t="s">
        <v>40118</v>
      </c>
      <c r="C1753" t="s">
        <v>58490</v>
      </c>
      <c r="D1753" t="s">
        <v>62735</v>
      </c>
      <c r="E1753" t="s">
        <v>40876</v>
      </c>
      <c r="F1753" t="s">
        <v>2389</v>
      </c>
    </row>
    <row r="1754" spans="1:6" x14ac:dyDescent="0.2">
      <c r="A1754" t="s">
        <v>46659</v>
      </c>
      <c r="B1754" t="s">
        <v>205</v>
      </c>
      <c r="C1754" t="s">
        <v>58490</v>
      </c>
      <c r="D1754" t="s">
        <v>47068</v>
      </c>
      <c r="E1754" t="s">
        <v>28630</v>
      </c>
      <c r="F1754" t="s">
        <v>34847</v>
      </c>
    </row>
    <row r="1755" spans="1:6" x14ac:dyDescent="0.2">
      <c r="A1755" t="s">
        <v>46659</v>
      </c>
      <c r="B1755" t="s">
        <v>65785</v>
      </c>
      <c r="C1755" t="s">
        <v>58490</v>
      </c>
      <c r="D1755" t="s">
        <v>52066</v>
      </c>
      <c r="E1755" t="s">
        <v>19192</v>
      </c>
      <c r="F1755" t="s">
        <v>34847</v>
      </c>
    </row>
    <row r="1756" spans="1:6" x14ac:dyDescent="0.2">
      <c r="A1756" t="s">
        <v>46659</v>
      </c>
      <c r="B1756" t="s">
        <v>25966</v>
      </c>
      <c r="C1756" t="s">
        <v>58490</v>
      </c>
      <c r="D1756" t="s">
        <v>13970</v>
      </c>
      <c r="E1756" t="s">
        <v>28478</v>
      </c>
      <c r="F1756" t="s">
        <v>34847</v>
      </c>
    </row>
    <row r="1757" spans="1:6" x14ac:dyDescent="0.2">
      <c r="A1757" t="s">
        <v>46659</v>
      </c>
      <c r="B1757" t="s">
        <v>11327</v>
      </c>
      <c r="C1757" t="s">
        <v>58490</v>
      </c>
      <c r="D1757" t="s">
        <v>65940</v>
      </c>
      <c r="E1757" t="s">
        <v>7606</v>
      </c>
      <c r="F1757" t="s">
        <v>34847</v>
      </c>
    </row>
    <row r="1758" spans="1:6" x14ac:dyDescent="0.2">
      <c r="A1758" t="s">
        <v>46659</v>
      </c>
      <c r="B1758" t="s">
        <v>47580</v>
      </c>
      <c r="C1758" t="s">
        <v>58490</v>
      </c>
      <c r="D1758" t="s">
        <v>1935</v>
      </c>
      <c r="E1758" t="s">
        <v>60359</v>
      </c>
      <c r="F1758" t="s">
        <v>34847</v>
      </c>
    </row>
    <row r="1759" spans="1:6" x14ac:dyDescent="0.2">
      <c r="A1759" t="s">
        <v>46659</v>
      </c>
      <c r="B1759" t="s">
        <v>22638</v>
      </c>
      <c r="C1759" t="s">
        <v>58490</v>
      </c>
      <c r="D1759" t="s">
        <v>1905</v>
      </c>
      <c r="E1759" t="s">
        <v>57171</v>
      </c>
      <c r="F1759" t="s">
        <v>21761</v>
      </c>
    </row>
    <row r="1760" spans="1:6" x14ac:dyDescent="0.2">
      <c r="A1760" t="s">
        <v>46659</v>
      </c>
      <c r="B1760" t="s">
        <v>44551</v>
      </c>
      <c r="C1760" t="s">
        <v>61259</v>
      </c>
      <c r="D1760" t="s">
        <v>39870</v>
      </c>
      <c r="E1760" t="s">
        <v>58912</v>
      </c>
      <c r="F1760" t="s">
        <v>34847</v>
      </c>
    </row>
    <row r="1761" spans="1:6" x14ac:dyDescent="0.2">
      <c r="A1761" t="s">
        <v>46659</v>
      </c>
      <c r="B1761" t="s">
        <v>26425</v>
      </c>
      <c r="C1761" t="s">
        <v>62239</v>
      </c>
      <c r="D1761" t="s">
        <v>29279</v>
      </c>
      <c r="E1761" t="s">
        <v>38080</v>
      </c>
      <c r="F1761" t="s">
        <v>2389</v>
      </c>
    </row>
    <row r="1762" spans="1:6" x14ac:dyDescent="0.2">
      <c r="A1762" t="s">
        <v>46659</v>
      </c>
      <c r="B1762" t="s">
        <v>36821</v>
      </c>
      <c r="C1762" t="s">
        <v>62239</v>
      </c>
      <c r="D1762" t="s">
        <v>24466</v>
      </c>
      <c r="E1762" t="s">
        <v>59165</v>
      </c>
      <c r="F1762" t="s">
        <v>34847</v>
      </c>
    </row>
    <row r="1763" spans="1:6" x14ac:dyDescent="0.2">
      <c r="A1763" t="s">
        <v>46659</v>
      </c>
      <c r="B1763" t="s">
        <v>36999</v>
      </c>
      <c r="C1763" t="s">
        <v>64821</v>
      </c>
      <c r="D1763" t="s">
        <v>59932</v>
      </c>
      <c r="E1763" t="s">
        <v>3352</v>
      </c>
      <c r="F1763" t="s">
        <v>2389</v>
      </c>
    </row>
    <row r="1764" spans="1:6" x14ac:dyDescent="0.2">
      <c r="A1764" t="s">
        <v>46659</v>
      </c>
      <c r="B1764" t="s">
        <v>24784</v>
      </c>
      <c r="C1764" t="s">
        <v>64821</v>
      </c>
      <c r="D1764" t="s">
        <v>43325</v>
      </c>
      <c r="E1764" t="s">
        <v>28355</v>
      </c>
      <c r="F1764" t="s">
        <v>40365</v>
      </c>
    </row>
    <row r="1765" spans="1:6" x14ac:dyDescent="0.2">
      <c r="A1765" t="s">
        <v>46659</v>
      </c>
      <c r="B1765" t="s">
        <v>5588</v>
      </c>
      <c r="C1765" t="s">
        <v>40336</v>
      </c>
      <c r="D1765" t="s">
        <v>5997</v>
      </c>
      <c r="E1765" t="s">
        <v>35471</v>
      </c>
      <c r="F1765" t="s">
        <v>34847</v>
      </c>
    </row>
    <row r="1766" spans="1:6" x14ac:dyDescent="0.2">
      <c r="A1766" t="s">
        <v>46659</v>
      </c>
      <c r="B1766" t="s">
        <v>41469</v>
      </c>
      <c r="C1766" t="s">
        <v>29854</v>
      </c>
      <c r="D1766" t="s">
        <v>54439</v>
      </c>
      <c r="E1766" t="s">
        <v>15538</v>
      </c>
      <c r="F1766" t="s">
        <v>2389</v>
      </c>
    </row>
    <row r="1767" spans="1:6" x14ac:dyDescent="0.2">
      <c r="A1767" t="s">
        <v>46659</v>
      </c>
      <c r="B1767" t="s">
        <v>47154</v>
      </c>
      <c r="C1767" t="s">
        <v>66385</v>
      </c>
      <c r="D1767" t="s">
        <v>35702</v>
      </c>
      <c r="E1767" t="s">
        <v>57237</v>
      </c>
      <c r="F1767" t="s">
        <v>34847</v>
      </c>
    </row>
    <row r="1768" spans="1:6" x14ac:dyDescent="0.2">
      <c r="A1768" t="s">
        <v>46659</v>
      </c>
      <c r="B1768" t="s">
        <v>36381</v>
      </c>
      <c r="C1768" t="s">
        <v>9891</v>
      </c>
      <c r="D1768" t="s">
        <v>34066</v>
      </c>
      <c r="E1768" t="s">
        <v>26387</v>
      </c>
      <c r="F1768" t="s">
        <v>2389</v>
      </c>
    </row>
    <row r="1769" spans="1:6" x14ac:dyDescent="0.2">
      <c r="A1769" t="s">
        <v>46659</v>
      </c>
      <c r="B1769" t="s">
        <v>36565</v>
      </c>
      <c r="C1769" t="s">
        <v>66212</v>
      </c>
      <c r="D1769" t="s">
        <v>9826</v>
      </c>
      <c r="E1769" t="s">
        <v>65076</v>
      </c>
      <c r="F1769" t="s">
        <v>39047</v>
      </c>
    </row>
    <row r="1770" spans="1:6" x14ac:dyDescent="0.2">
      <c r="A1770" t="s">
        <v>46659</v>
      </c>
      <c r="B1770" t="s">
        <v>39477</v>
      </c>
      <c r="C1770" t="s">
        <v>66212</v>
      </c>
      <c r="D1770" t="s">
        <v>2904</v>
      </c>
      <c r="E1770" t="s">
        <v>37816</v>
      </c>
      <c r="F1770" t="s">
        <v>21761</v>
      </c>
    </row>
    <row r="1771" spans="1:6" x14ac:dyDescent="0.2">
      <c r="A1771" t="s">
        <v>46659</v>
      </c>
      <c r="B1771" t="s">
        <v>10844</v>
      </c>
      <c r="C1771" t="s">
        <v>59172</v>
      </c>
      <c r="D1771" t="s">
        <v>13427</v>
      </c>
      <c r="E1771" t="s">
        <v>48535</v>
      </c>
      <c r="F1771" t="s">
        <v>34847</v>
      </c>
    </row>
    <row r="1772" spans="1:6" x14ac:dyDescent="0.2">
      <c r="A1772" t="s">
        <v>46659</v>
      </c>
      <c r="B1772" t="s">
        <v>12636</v>
      </c>
      <c r="C1772" t="s">
        <v>18670</v>
      </c>
      <c r="D1772" t="s">
        <v>2783</v>
      </c>
      <c r="E1772" t="s">
        <v>3587</v>
      </c>
      <c r="F1772" t="s">
        <v>21761</v>
      </c>
    </row>
    <row r="1773" spans="1:6" x14ac:dyDescent="0.2">
      <c r="A1773" t="s">
        <v>46659</v>
      </c>
      <c r="B1773" t="s">
        <v>48599</v>
      </c>
      <c r="C1773" t="s">
        <v>62846</v>
      </c>
      <c r="D1773" t="s">
        <v>22853</v>
      </c>
      <c r="E1773" t="s">
        <v>58503</v>
      </c>
      <c r="F1773" t="s">
        <v>34847</v>
      </c>
    </row>
    <row r="1774" spans="1:6" x14ac:dyDescent="0.2">
      <c r="A1774" t="s">
        <v>46659</v>
      </c>
      <c r="B1774" t="s">
        <v>14966</v>
      </c>
      <c r="C1774" t="s">
        <v>19445</v>
      </c>
      <c r="D1774" t="s">
        <v>19179</v>
      </c>
      <c r="E1774" t="s">
        <v>60624</v>
      </c>
      <c r="F1774" t="s">
        <v>34847</v>
      </c>
    </row>
    <row r="1775" spans="1:6" x14ac:dyDescent="0.2">
      <c r="A1775" t="s">
        <v>46659</v>
      </c>
      <c r="B1775" t="s">
        <v>39922</v>
      </c>
      <c r="C1775" t="s">
        <v>62475</v>
      </c>
      <c r="D1775" t="s">
        <v>63103</v>
      </c>
      <c r="E1775" t="s">
        <v>56491</v>
      </c>
      <c r="F1775" t="s">
        <v>2389</v>
      </c>
    </row>
    <row r="1776" spans="1:6" x14ac:dyDescent="0.2">
      <c r="A1776" t="s">
        <v>46659</v>
      </c>
      <c r="B1776" t="s">
        <v>12950</v>
      </c>
      <c r="C1776" t="s">
        <v>22441</v>
      </c>
      <c r="D1776" t="s">
        <v>28466</v>
      </c>
      <c r="E1776" t="s">
        <v>50429</v>
      </c>
      <c r="F1776" t="s">
        <v>34847</v>
      </c>
    </row>
    <row r="1777" spans="1:6" x14ac:dyDescent="0.2">
      <c r="A1777" t="s">
        <v>46659</v>
      </c>
      <c r="B1777" t="s">
        <v>56233</v>
      </c>
      <c r="C1777" t="s">
        <v>46973</v>
      </c>
      <c r="D1777" t="s">
        <v>24765</v>
      </c>
      <c r="E1777" t="s">
        <v>46558</v>
      </c>
      <c r="F1777" t="s">
        <v>2389</v>
      </c>
    </row>
    <row r="1778" spans="1:6" x14ac:dyDescent="0.2">
      <c r="A1778" t="s">
        <v>46659</v>
      </c>
      <c r="B1778" t="s">
        <v>240</v>
      </c>
      <c r="C1778" t="s">
        <v>51452</v>
      </c>
      <c r="D1778" t="s">
        <v>15685</v>
      </c>
      <c r="E1778" t="s">
        <v>37273</v>
      </c>
      <c r="F1778" t="s">
        <v>2389</v>
      </c>
    </row>
    <row r="1779" spans="1:6" x14ac:dyDescent="0.2">
      <c r="A1779" t="s">
        <v>46659</v>
      </c>
      <c r="B1779" t="s">
        <v>46672</v>
      </c>
      <c r="C1779" t="s">
        <v>24610</v>
      </c>
      <c r="D1779" t="s">
        <v>38373</v>
      </c>
      <c r="E1779" t="s">
        <v>50021</v>
      </c>
      <c r="F1779" t="s">
        <v>34847</v>
      </c>
    </row>
    <row r="1780" spans="1:6" x14ac:dyDescent="0.2">
      <c r="A1780" t="s">
        <v>46659</v>
      </c>
      <c r="B1780" t="s">
        <v>29687</v>
      </c>
      <c r="C1780" t="s">
        <v>47494</v>
      </c>
      <c r="D1780" t="s">
        <v>18420</v>
      </c>
      <c r="E1780" t="s">
        <v>35926</v>
      </c>
      <c r="F1780" t="s">
        <v>2389</v>
      </c>
    </row>
    <row r="1781" spans="1:6" x14ac:dyDescent="0.2">
      <c r="A1781" t="s">
        <v>46659</v>
      </c>
      <c r="B1781" t="s">
        <v>63151</v>
      </c>
      <c r="C1781" t="s">
        <v>66528</v>
      </c>
      <c r="D1781" t="s">
        <v>14979</v>
      </c>
      <c r="E1781" t="s">
        <v>35463</v>
      </c>
      <c r="F1781" t="s">
        <v>2389</v>
      </c>
    </row>
    <row r="1782" spans="1:6" x14ac:dyDescent="0.2">
      <c r="A1782" t="s">
        <v>46659</v>
      </c>
      <c r="B1782" t="s">
        <v>52608</v>
      </c>
      <c r="C1782" t="s">
        <v>4384</v>
      </c>
      <c r="D1782" t="s">
        <v>11934</v>
      </c>
      <c r="E1782" t="s">
        <v>40231</v>
      </c>
      <c r="F1782" t="s">
        <v>34847</v>
      </c>
    </row>
    <row r="1783" spans="1:6" x14ac:dyDescent="0.2">
      <c r="A1783" t="s">
        <v>46659</v>
      </c>
      <c r="B1783" t="s">
        <v>31132</v>
      </c>
      <c r="C1783" t="s">
        <v>42396</v>
      </c>
      <c r="D1783" t="s">
        <v>66758</v>
      </c>
      <c r="E1783" t="s">
        <v>8661</v>
      </c>
      <c r="F1783" t="s">
        <v>34847</v>
      </c>
    </row>
    <row r="1784" spans="1:6" x14ac:dyDescent="0.2">
      <c r="A1784" t="s">
        <v>46659</v>
      </c>
      <c r="B1784" t="s">
        <v>60012</v>
      </c>
      <c r="C1784" t="s">
        <v>25923</v>
      </c>
      <c r="D1784" t="s">
        <v>15556</v>
      </c>
      <c r="E1784" t="s">
        <v>41061</v>
      </c>
      <c r="F1784" t="s">
        <v>21761</v>
      </c>
    </row>
    <row r="1785" spans="1:6" x14ac:dyDescent="0.2">
      <c r="A1785" t="s">
        <v>46659</v>
      </c>
      <c r="B1785" t="s">
        <v>22934</v>
      </c>
      <c r="C1785" t="s">
        <v>48831</v>
      </c>
      <c r="D1785" t="s">
        <v>58863</v>
      </c>
      <c r="E1785" t="s">
        <v>52775</v>
      </c>
      <c r="F1785" t="s">
        <v>2389</v>
      </c>
    </row>
    <row r="1786" spans="1:6" x14ac:dyDescent="0.2">
      <c r="A1786" t="s">
        <v>46659</v>
      </c>
      <c r="B1786" t="s">
        <v>14626</v>
      </c>
      <c r="C1786" t="s">
        <v>60532</v>
      </c>
      <c r="D1786" t="s">
        <v>56531</v>
      </c>
      <c r="E1786" t="s">
        <v>59808</v>
      </c>
      <c r="F1786" t="s">
        <v>2389</v>
      </c>
    </row>
    <row r="1787" spans="1:6" x14ac:dyDescent="0.2">
      <c r="A1787" t="s">
        <v>46659</v>
      </c>
      <c r="B1787" t="s">
        <v>6653</v>
      </c>
      <c r="C1787" t="s">
        <v>21848</v>
      </c>
      <c r="D1787" t="s">
        <v>9463</v>
      </c>
      <c r="E1787" t="s">
        <v>12033</v>
      </c>
      <c r="F1787" t="s">
        <v>21761</v>
      </c>
    </row>
    <row r="1788" spans="1:6" x14ac:dyDescent="0.2">
      <c r="A1788" t="s">
        <v>46659</v>
      </c>
      <c r="B1788" t="s">
        <v>9913</v>
      </c>
      <c r="C1788" t="s">
        <v>14007</v>
      </c>
      <c r="D1788" t="s">
        <v>68818</v>
      </c>
      <c r="E1788" t="s">
        <v>42715</v>
      </c>
      <c r="F1788" t="s">
        <v>34847</v>
      </c>
    </row>
    <row r="1789" spans="1:6" x14ac:dyDescent="0.2">
      <c r="A1789" t="s">
        <v>46659</v>
      </c>
      <c r="B1789" t="s">
        <v>21056</v>
      </c>
      <c r="C1789" t="s">
        <v>11951</v>
      </c>
      <c r="D1789" t="s">
        <v>66155</v>
      </c>
      <c r="E1789" t="s">
        <v>1863</v>
      </c>
      <c r="F1789" t="s">
        <v>34847</v>
      </c>
    </row>
    <row r="1790" spans="1:6" x14ac:dyDescent="0.2">
      <c r="A1790" t="s">
        <v>46659</v>
      </c>
      <c r="B1790" t="s">
        <v>22261</v>
      </c>
      <c r="C1790" t="s">
        <v>11951</v>
      </c>
      <c r="D1790" t="s">
        <v>66462</v>
      </c>
      <c r="E1790" t="s">
        <v>56779</v>
      </c>
      <c r="F1790" t="s">
        <v>34847</v>
      </c>
    </row>
    <row r="1791" spans="1:6" x14ac:dyDescent="0.2">
      <c r="A1791" t="s">
        <v>46659</v>
      </c>
      <c r="B1791" t="s">
        <v>31778</v>
      </c>
      <c r="C1791" t="s">
        <v>35629</v>
      </c>
      <c r="D1791" t="s">
        <v>51718</v>
      </c>
      <c r="E1791" t="s">
        <v>5849</v>
      </c>
      <c r="F1791" t="s">
        <v>34847</v>
      </c>
    </row>
    <row r="1792" spans="1:6" x14ac:dyDescent="0.2">
      <c r="A1792" t="s">
        <v>46659</v>
      </c>
      <c r="B1792" t="s">
        <v>17232</v>
      </c>
      <c r="C1792" t="s">
        <v>3221</v>
      </c>
      <c r="D1792" t="s">
        <v>62909</v>
      </c>
      <c r="E1792" t="s">
        <v>5411</v>
      </c>
      <c r="F1792" t="s">
        <v>40365</v>
      </c>
    </row>
    <row r="1793" spans="1:6" x14ac:dyDescent="0.2">
      <c r="A1793" t="s">
        <v>46659</v>
      </c>
      <c r="B1793" t="s">
        <v>7656</v>
      </c>
      <c r="C1793" t="s">
        <v>59771</v>
      </c>
      <c r="D1793" t="s">
        <v>23360</v>
      </c>
      <c r="E1793" t="s">
        <v>64305</v>
      </c>
      <c r="F1793" t="s">
        <v>34847</v>
      </c>
    </row>
    <row r="1794" spans="1:6" x14ac:dyDescent="0.2">
      <c r="A1794" t="s">
        <v>46659</v>
      </c>
      <c r="B1794" t="s">
        <v>34437</v>
      </c>
      <c r="C1794" t="s">
        <v>59163</v>
      </c>
      <c r="D1794" t="s">
        <v>50287</v>
      </c>
      <c r="E1794" t="s">
        <v>30803</v>
      </c>
      <c r="F1794" t="s">
        <v>21761</v>
      </c>
    </row>
    <row r="1795" spans="1:6" x14ac:dyDescent="0.2">
      <c r="A1795" t="s">
        <v>46659</v>
      </c>
      <c r="B1795" t="s">
        <v>29232</v>
      </c>
      <c r="C1795" t="s">
        <v>60699</v>
      </c>
      <c r="D1795" t="s">
        <v>58189</v>
      </c>
      <c r="E1795" t="s">
        <v>35325</v>
      </c>
      <c r="F1795" t="s">
        <v>34847</v>
      </c>
    </row>
    <row r="1796" spans="1:6" x14ac:dyDescent="0.2">
      <c r="A1796" t="s">
        <v>46659</v>
      </c>
      <c r="B1796" t="s">
        <v>42331</v>
      </c>
      <c r="C1796" t="s">
        <v>65580</v>
      </c>
      <c r="D1796" t="s">
        <v>66180</v>
      </c>
      <c r="E1796" t="s">
        <v>25924</v>
      </c>
      <c r="F1796" t="s">
        <v>34847</v>
      </c>
    </row>
    <row r="1797" spans="1:6" x14ac:dyDescent="0.2">
      <c r="A1797" t="s">
        <v>46659</v>
      </c>
      <c r="B1797" t="s">
        <v>14045</v>
      </c>
      <c r="C1797" t="s">
        <v>51383</v>
      </c>
      <c r="D1797" t="s">
        <v>63828</v>
      </c>
      <c r="E1797" t="s">
        <v>44996</v>
      </c>
      <c r="F1797" t="s">
        <v>39047</v>
      </c>
    </row>
    <row r="1798" spans="1:6" x14ac:dyDescent="0.2">
      <c r="A1798" t="s">
        <v>46659</v>
      </c>
      <c r="B1798" t="s">
        <v>34064</v>
      </c>
      <c r="C1798" t="s">
        <v>12321</v>
      </c>
      <c r="D1798" t="s">
        <v>50065</v>
      </c>
      <c r="E1798" t="s">
        <v>60815</v>
      </c>
      <c r="F1798" t="s">
        <v>2389</v>
      </c>
    </row>
    <row r="1799" spans="1:6" x14ac:dyDescent="0.2">
      <c r="A1799" t="s">
        <v>46659</v>
      </c>
      <c r="B1799" t="s">
        <v>19046</v>
      </c>
      <c r="C1799" t="s">
        <v>68629</v>
      </c>
      <c r="D1799" t="s">
        <v>17892</v>
      </c>
      <c r="E1799" t="s">
        <v>39167</v>
      </c>
      <c r="F1799" t="s">
        <v>34847</v>
      </c>
    </row>
    <row r="1800" spans="1:6" x14ac:dyDescent="0.2">
      <c r="A1800" t="s">
        <v>46659</v>
      </c>
      <c r="B1800" t="s">
        <v>10110</v>
      </c>
      <c r="C1800" t="s">
        <v>50224</v>
      </c>
      <c r="D1800" t="s">
        <v>15891</v>
      </c>
      <c r="E1800" t="s">
        <v>19633</v>
      </c>
      <c r="F1800" t="s">
        <v>2389</v>
      </c>
    </row>
    <row r="1801" spans="1:6" x14ac:dyDescent="0.2">
      <c r="A1801" t="s">
        <v>46659</v>
      </c>
      <c r="B1801" t="s">
        <v>8959</v>
      </c>
      <c r="C1801" t="s">
        <v>9631</v>
      </c>
      <c r="D1801" t="s">
        <v>67057</v>
      </c>
      <c r="E1801" t="s">
        <v>61358</v>
      </c>
      <c r="F1801" t="s">
        <v>34847</v>
      </c>
    </row>
    <row r="1802" spans="1:6" x14ac:dyDescent="0.2">
      <c r="A1802" t="s">
        <v>46659</v>
      </c>
      <c r="B1802" t="s">
        <v>655</v>
      </c>
      <c r="C1802" t="s">
        <v>65392</v>
      </c>
      <c r="D1802" t="s">
        <v>54315</v>
      </c>
      <c r="E1802" t="s">
        <v>46678</v>
      </c>
      <c r="F1802" t="s">
        <v>2389</v>
      </c>
    </row>
    <row r="1803" spans="1:6" x14ac:dyDescent="0.2">
      <c r="A1803" t="s">
        <v>46659</v>
      </c>
      <c r="B1803" t="s">
        <v>8959</v>
      </c>
      <c r="C1803" t="s">
        <v>9631</v>
      </c>
      <c r="D1803" t="s">
        <v>52726</v>
      </c>
      <c r="E1803" t="s">
        <v>9623</v>
      </c>
      <c r="F1803" t="s">
        <v>37712</v>
      </c>
    </row>
    <row r="1804" spans="1:6" x14ac:dyDescent="0.2">
      <c r="A1804" t="s">
        <v>46659</v>
      </c>
      <c r="B1804" t="s">
        <v>55855</v>
      </c>
      <c r="C1804" t="s">
        <v>49442</v>
      </c>
      <c r="D1804" t="s">
        <v>2208</v>
      </c>
      <c r="E1804" t="s">
        <v>595</v>
      </c>
      <c r="F1804" t="s">
        <v>39047</v>
      </c>
    </row>
    <row r="1805" spans="1:6" x14ac:dyDescent="0.2">
      <c r="A1805" t="s">
        <v>46659</v>
      </c>
      <c r="B1805" t="s">
        <v>34789</v>
      </c>
      <c r="C1805" t="s">
        <v>49442</v>
      </c>
      <c r="D1805" t="s">
        <v>52351</v>
      </c>
      <c r="E1805" t="s">
        <v>54801</v>
      </c>
      <c r="F1805" t="s">
        <v>2389</v>
      </c>
    </row>
    <row r="1806" spans="1:6" x14ac:dyDescent="0.2">
      <c r="A1806" t="s">
        <v>46659</v>
      </c>
      <c r="B1806" t="s">
        <v>36844</v>
      </c>
      <c r="C1806" t="s">
        <v>49442</v>
      </c>
      <c r="D1806" t="s">
        <v>10992</v>
      </c>
      <c r="E1806" t="s">
        <v>30266</v>
      </c>
      <c r="F1806" t="s">
        <v>34847</v>
      </c>
    </row>
    <row r="1807" spans="1:6" x14ac:dyDescent="0.2">
      <c r="A1807" t="s">
        <v>46659</v>
      </c>
      <c r="B1807" t="s">
        <v>30984</v>
      </c>
      <c r="C1807" t="s">
        <v>42288</v>
      </c>
      <c r="D1807" t="s">
        <v>12610</v>
      </c>
      <c r="E1807" t="s">
        <v>4519</v>
      </c>
      <c r="F1807" t="s">
        <v>2389</v>
      </c>
    </row>
    <row r="1808" spans="1:6" x14ac:dyDescent="0.2">
      <c r="A1808" t="s">
        <v>46659</v>
      </c>
      <c r="B1808" t="s">
        <v>15738</v>
      </c>
      <c r="C1808" t="s">
        <v>15738</v>
      </c>
      <c r="D1808" t="s">
        <v>27958</v>
      </c>
      <c r="E1808" t="s">
        <v>56650</v>
      </c>
      <c r="F1808" t="s">
        <v>2389</v>
      </c>
    </row>
    <row r="1809" spans="1:6" x14ac:dyDescent="0.2">
      <c r="A1809" t="s">
        <v>46659</v>
      </c>
      <c r="B1809" t="s">
        <v>13131</v>
      </c>
      <c r="C1809" t="s">
        <v>41597</v>
      </c>
      <c r="D1809" t="s">
        <v>22911</v>
      </c>
      <c r="E1809" t="s">
        <v>27338</v>
      </c>
      <c r="F1809" t="s">
        <v>34847</v>
      </c>
    </row>
    <row r="1810" spans="1:6" x14ac:dyDescent="0.2">
      <c r="A1810" t="s">
        <v>46659</v>
      </c>
      <c r="B1810" t="s">
        <v>51931</v>
      </c>
      <c r="C1810" t="s">
        <v>56121</v>
      </c>
      <c r="D1810" t="s">
        <v>1860</v>
      </c>
      <c r="E1810" t="s">
        <v>18764</v>
      </c>
      <c r="F1810" t="s">
        <v>2389</v>
      </c>
    </row>
    <row r="1811" spans="1:6" x14ac:dyDescent="0.2">
      <c r="A1811" t="s">
        <v>46659</v>
      </c>
      <c r="B1811" t="s">
        <v>6982</v>
      </c>
      <c r="C1811" t="s">
        <v>56121</v>
      </c>
      <c r="D1811" t="s">
        <v>13572</v>
      </c>
      <c r="E1811" t="s">
        <v>54789</v>
      </c>
      <c r="F1811" t="s">
        <v>39047</v>
      </c>
    </row>
    <row r="1812" spans="1:6" x14ac:dyDescent="0.2">
      <c r="A1812" t="s">
        <v>46659</v>
      </c>
      <c r="B1812" t="s">
        <v>67666</v>
      </c>
      <c r="C1812" t="s">
        <v>56121</v>
      </c>
      <c r="D1812" t="s">
        <v>19031</v>
      </c>
      <c r="E1812" t="s">
        <v>11914</v>
      </c>
      <c r="F1812" t="s">
        <v>34847</v>
      </c>
    </row>
    <row r="1813" spans="1:6" x14ac:dyDescent="0.2">
      <c r="A1813" t="s">
        <v>46659</v>
      </c>
      <c r="B1813" t="s">
        <v>51755</v>
      </c>
      <c r="C1813" t="s">
        <v>40520</v>
      </c>
      <c r="D1813" t="s">
        <v>61048</v>
      </c>
      <c r="E1813" t="s">
        <v>9454</v>
      </c>
      <c r="F1813" t="s">
        <v>34847</v>
      </c>
    </row>
    <row r="1814" spans="1:6" x14ac:dyDescent="0.2">
      <c r="A1814" t="s">
        <v>46659</v>
      </c>
      <c r="B1814" t="s">
        <v>15521</v>
      </c>
      <c r="C1814" t="s">
        <v>52720</v>
      </c>
      <c r="D1814" t="s">
        <v>18113</v>
      </c>
      <c r="E1814" t="s">
        <v>437</v>
      </c>
      <c r="F1814" t="s">
        <v>52901</v>
      </c>
    </row>
    <row r="1815" spans="1:6" x14ac:dyDescent="0.2">
      <c r="A1815" t="s">
        <v>46659</v>
      </c>
      <c r="B1815" t="s">
        <v>19101</v>
      </c>
      <c r="C1815" t="s">
        <v>28504</v>
      </c>
      <c r="D1815" t="s">
        <v>57646</v>
      </c>
      <c r="E1815" t="s">
        <v>46461</v>
      </c>
      <c r="F1815" t="s">
        <v>34847</v>
      </c>
    </row>
    <row r="1816" spans="1:6" x14ac:dyDescent="0.2">
      <c r="A1816" t="s">
        <v>46659</v>
      </c>
      <c r="B1816" t="s">
        <v>55655</v>
      </c>
      <c r="C1816" t="s">
        <v>18013</v>
      </c>
      <c r="D1816" t="s">
        <v>60730</v>
      </c>
      <c r="E1816" t="s">
        <v>43460</v>
      </c>
      <c r="F1816" t="s">
        <v>34847</v>
      </c>
    </row>
    <row r="1817" spans="1:6" x14ac:dyDescent="0.2">
      <c r="A1817" t="s">
        <v>46659</v>
      </c>
      <c r="B1817" t="s">
        <v>46180</v>
      </c>
      <c r="C1817" t="s">
        <v>3882</v>
      </c>
      <c r="D1817" t="s">
        <v>15583</v>
      </c>
      <c r="E1817" t="s">
        <v>58178</v>
      </c>
      <c r="F1817" t="s">
        <v>2389</v>
      </c>
    </row>
    <row r="1818" spans="1:6" x14ac:dyDescent="0.2">
      <c r="A1818" t="s">
        <v>46659</v>
      </c>
      <c r="B1818" t="s">
        <v>27969</v>
      </c>
      <c r="C1818" t="s">
        <v>3882</v>
      </c>
      <c r="D1818" t="s">
        <v>34134</v>
      </c>
      <c r="E1818" t="s">
        <v>23099</v>
      </c>
      <c r="F1818" t="s">
        <v>34847</v>
      </c>
    </row>
    <row r="1819" spans="1:6" x14ac:dyDescent="0.2">
      <c r="A1819" t="s">
        <v>46659</v>
      </c>
      <c r="B1819" t="s">
        <v>19315</v>
      </c>
      <c r="C1819" t="s">
        <v>20</v>
      </c>
      <c r="D1819" t="s">
        <v>41159</v>
      </c>
      <c r="E1819" t="s">
        <v>17915</v>
      </c>
      <c r="F1819" t="s">
        <v>34847</v>
      </c>
    </row>
    <row r="1820" spans="1:6" x14ac:dyDescent="0.2">
      <c r="A1820" t="s">
        <v>46659</v>
      </c>
      <c r="B1820" t="s">
        <v>42528</v>
      </c>
      <c r="C1820" t="s">
        <v>28924</v>
      </c>
      <c r="D1820" t="s">
        <v>14378</v>
      </c>
      <c r="E1820" t="s">
        <v>32481</v>
      </c>
      <c r="F1820" t="s">
        <v>34847</v>
      </c>
    </row>
    <row r="1821" spans="1:6" x14ac:dyDescent="0.2">
      <c r="A1821" t="s">
        <v>46659</v>
      </c>
      <c r="B1821" t="s">
        <v>205</v>
      </c>
      <c r="C1821" t="s">
        <v>46846</v>
      </c>
      <c r="D1821" t="s">
        <v>20915</v>
      </c>
      <c r="E1821" t="s">
        <v>43819</v>
      </c>
      <c r="F1821" t="s">
        <v>2389</v>
      </c>
    </row>
    <row r="1822" spans="1:6" x14ac:dyDescent="0.2">
      <c r="A1822" t="s">
        <v>46659</v>
      </c>
      <c r="B1822" t="s">
        <v>8527</v>
      </c>
      <c r="C1822" t="s">
        <v>53046</v>
      </c>
      <c r="D1822" t="s">
        <v>19432</v>
      </c>
      <c r="E1822" t="s">
        <v>40609</v>
      </c>
      <c r="F1822" t="s">
        <v>21761</v>
      </c>
    </row>
    <row r="1823" spans="1:6" x14ac:dyDescent="0.2">
      <c r="A1823" t="s">
        <v>46659</v>
      </c>
      <c r="B1823" t="s">
        <v>12950</v>
      </c>
      <c r="C1823" t="s">
        <v>50800</v>
      </c>
      <c r="D1823" t="s">
        <v>48635</v>
      </c>
      <c r="E1823" t="s">
        <v>40253</v>
      </c>
      <c r="F1823" t="s">
        <v>34847</v>
      </c>
    </row>
    <row r="1824" spans="1:6" x14ac:dyDescent="0.2">
      <c r="A1824" t="s">
        <v>46659</v>
      </c>
      <c r="B1824" t="s">
        <v>2801</v>
      </c>
      <c r="C1824" t="s">
        <v>30878</v>
      </c>
      <c r="D1824" t="s">
        <v>29439</v>
      </c>
      <c r="E1824" t="s">
        <v>26885</v>
      </c>
      <c r="F1824" t="s">
        <v>40365</v>
      </c>
    </row>
    <row r="1825" spans="1:6" x14ac:dyDescent="0.2">
      <c r="A1825" t="s">
        <v>46659</v>
      </c>
      <c r="B1825" t="s">
        <v>57925</v>
      </c>
      <c r="C1825" t="s">
        <v>60036</v>
      </c>
      <c r="D1825" t="s">
        <v>53834</v>
      </c>
      <c r="E1825" t="s">
        <v>13868</v>
      </c>
      <c r="F1825" t="s">
        <v>34847</v>
      </c>
    </row>
    <row r="1826" spans="1:6" x14ac:dyDescent="0.2">
      <c r="A1826" t="s">
        <v>46659</v>
      </c>
      <c r="B1826" t="s">
        <v>43462</v>
      </c>
      <c r="C1826" t="s">
        <v>25009</v>
      </c>
      <c r="D1826" t="s">
        <v>28513</v>
      </c>
      <c r="E1826" t="s">
        <v>20097</v>
      </c>
      <c r="F1826" t="s">
        <v>2389</v>
      </c>
    </row>
    <row r="1827" spans="1:6" x14ac:dyDescent="0.2">
      <c r="A1827" t="s">
        <v>46659</v>
      </c>
      <c r="B1827" t="s">
        <v>55267</v>
      </c>
      <c r="C1827" t="s">
        <v>26689</v>
      </c>
      <c r="D1827" t="s">
        <v>55183</v>
      </c>
      <c r="E1827" t="s">
        <v>56737</v>
      </c>
      <c r="F1827" t="s">
        <v>34847</v>
      </c>
    </row>
    <row r="1828" spans="1:6" x14ac:dyDescent="0.2">
      <c r="A1828" t="s">
        <v>46659</v>
      </c>
      <c r="B1828" t="s">
        <v>16907</v>
      </c>
      <c r="C1828" t="s">
        <v>57283</v>
      </c>
      <c r="D1828" t="s">
        <v>26215</v>
      </c>
      <c r="E1828" t="s">
        <v>65122</v>
      </c>
      <c r="F1828" t="s">
        <v>34847</v>
      </c>
    </row>
    <row r="1829" spans="1:6" x14ac:dyDescent="0.2">
      <c r="A1829" t="s">
        <v>46659</v>
      </c>
      <c r="B1829" t="s">
        <v>29977</v>
      </c>
      <c r="C1829" t="s">
        <v>9885</v>
      </c>
      <c r="D1829" t="s">
        <v>25388</v>
      </c>
      <c r="E1829" t="s">
        <v>54890</v>
      </c>
      <c r="F1829" t="s">
        <v>2389</v>
      </c>
    </row>
    <row r="1830" spans="1:6" x14ac:dyDescent="0.2">
      <c r="A1830" t="s">
        <v>46659</v>
      </c>
      <c r="B1830" t="s">
        <v>3937</v>
      </c>
      <c r="C1830" t="s">
        <v>10111</v>
      </c>
      <c r="D1830" t="s">
        <v>4298</v>
      </c>
      <c r="E1830" t="s">
        <v>18022</v>
      </c>
      <c r="F1830" t="s">
        <v>34847</v>
      </c>
    </row>
    <row r="1831" spans="1:6" x14ac:dyDescent="0.2">
      <c r="A1831" t="s">
        <v>46659</v>
      </c>
      <c r="B1831" t="s">
        <v>14966</v>
      </c>
      <c r="C1831" t="s">
        <v>22550</v>
      </c>
      <c r="D1831" t="s">
        <v>32202</v>
      </c>
      <c r="E1831" t="s">
        <v>35870</v>
      </c>
      <c r="F1831" t="s">
        <v>34847</v>
      </c>
    </row>
    <row r="1832" spans="1:6" x14ac:dyDescent="0.2">
      <c r="A1832" t="s">
        <v>46659</v>
      </c>
      <c r="B1832" t="s">
        <v>47839</v>
      </c>
      <c r="C1832" t="s">
        <v>26228</v>
      </c>
      <c r="D1832" t="s">
        <v>40161</v>
      </c>
      <c r="E1832" t="s">
        <v>6236</v>
      </c>
      <c r="F1832" t="s">
        <v>2389</v>
      </c>
    </row>
    <row r="1833" spans="1:6" x14ac:dyDescent="0.2">
      <c r="A1833" t="s">
        <v>46659</v>
      </c>
      <c r="B1833" t="s">
        <v>5844</v>
      </c>
      <c r="C1833" t="s">
        <v>39963</v>
      </c>
      <c r="D1833" t="s">
        <v>7020</v>
      </c>
      <c r="E1833" t="s">
        <v>65398</v>
      </c>
      <c r="F1833" t="s">
        <v>2389</v>
      </c>
    </row>
    <row r="1834" spans="1:6" x14ac:dyDescent="0.2">
      <c r="A1834" t="s">
        <v>46659</v>
      </c>
      <c r="B1834" t="s">
        <v>58629</v>
      </c>
      <c r="C1834" t="s">
        <v>39963</v>
      </c>
      <c r="D1834" t="s">
        <v>49079</v>
      </c>
      <c r="E1834" t="s">
        <v>57190</v>
      </c>
      <c r="F1834" t="s">
        <v>34847</v>
      </c>
    </row>
    <row r="1835" spans="1:6" x14ac:dyDescent="0.2">
      <c r="A1835" t="s">
        <v>46659</v>
      </c>
      <c r="B1835" t="s">
        <v>30094</v>
      </c>
      <c r="C1835" t="s">
        <v>40533</v>
      </c>
      <c r="D1835" t="s">
        <v>18102</v>
      </c>
      <c r="E1835" t="s">
        <v>41894</v>
      </c>
      <c r="F1835" t="s">
        <v>39047</v>
      </c>
    </row>
    <row r="1836" spans="1:6" x14ac:dyDescent="0.2">
      <c r="A1836" t="s">
        <v>46659</v>
      </c>
      <c r="B1836" t="s">
        <v>53345</v>
      </c>
      <c r="C1836" t="s">
        <v>23904</v>
      </c>
      <c r="D1836" t="s">
        <v>54638</v>
      </c>
      <c r="E1836" t="s">
        <v>46376</v>
      </c>
      <c r="F1836" t="s">
        <v>39047</v>
      </c>
    </row>
    <row r="1837" spans="1:6" x14ac:dyDescent="0.2">
      <c r="A1837" t="s">
        <v>46659</v>
      </c>
      <c r="B1837" t="s">
        <v>8316</v>
      </c>
      <c r="C1837" t="s">
        <v>20533</v>
      </c>
      <c r="D1837" t="s">
        <v>45855</v>
      </c>
      <c r="E1837" t="s">
        <v>44517</v>
      </c>
      <c r="F1837" t="s">
        <v>2389</v>
      </c>
    </row>
    <row r="1838" spans="1:6" x14ac:dyDescent="0.2">
      <c r="A1838" t="s">
        <v>46659</v>
      </c>
      <c r="B1838" t="s">
        <v>5433</v>
      </c>
      <c r="C1838" t="s">
        <v>20533</v>
      </c>
      <c r="D1838" t="s">
        <v>24131</v>
      </c>
      <c r="E1838" t="s">
        <v>21546</v>
      </c>
      <c r="F1838" t="s">
        <v>34847</v>
      </c>
    </row>
    <row r="1839" spans="1:6" x14ac:dyDescent="0.2">
      <c r="A1839" t="s">
        <v>46659</v>
      </c>
      <c r="B1839" t="s">
        <v>15026</v>
      </c>
      <c r="C1839" t="s">
        <v>20533</v>
      </c>
      <c r="D1839" t="s">
        <v>62010</v>
      </c>
      <c r="E1839" t="s">
        <v>8291</v>
      </c>
      <c r="F1839" t="s">
        <v>2389</v>
      </c>
    </row>
    <row r="1840" spans="1:6" x14ac:dyDescent="0.2">
      <c r="A1840" t="s">
        <v>46659</v>
      </c>
      <c r="B1840" t="s">
        <v>10190</v>
      </c>
      <c r="C1840" t="s">
        <v>20533</v>
      </c>
      <c r="D1840" t="s">
        <v>51588</v>
      </c>
      <c r="E1840" t="s">
        <v>66246</v>
      </c>
      <c r="F1840" t="s">
        <v>21761</v>
      </c>
    </row>
    <row r="1841" spans="1:6" x14ac:dyDescent="0.2">
      <c r="A1841" t="s">
        <v>46659</v>
      </c>
      <c r="B1841" t="s">
        <v>67027</v>
      </c>
      <c r="C1841" t="s">
        <v>20533</v>
      </c>
      <c r="D1841" t="s">
        <v>50019</v>
      </c>
      <c r="E1841" t="s">
        <v>61291</v>
      </c>
      <c r="F1841" t="s">
        <v>34847</v>
      </c>
    </row>
    <row r="1842" spans="1:6" x14ac:dyDescent="0.2">
      <c r="A1842" t="s">
        <v>46659</v>
      </c>
      <c r="B1842" t="s">
        <v>47927</v>
      </c>
      <c r="C1842" t="s">
        <v>59185</v>
      </c>
      <c r="D1842" t="s">
        <v>18524</v>
      </c>
      <c r="E1842" t="s">
        <v>30316</v>
      </c>
      <c r="F1842" t="s">
        <v>2389</v>
      </c>
    </row>
    <row r="1843" spans="1:6" x14ac:dyDescent="0.2">
      <c r="A1843" t="s">
        <v>46659</v>
      </c>
      <c r="B1843" t="s">
        <v>24492</v>
      </c>
      <c r="C1843" t="s">
        <v>30347</v>
      </c>
      <c r="D1843" t="s">
        <v>12239</v>
      </c>
      <c r="E1843" t="s">
        <v>7932</v>
      </c>
      <c r="F1843" t="s">
        <v>34847</v>
      </c>
    </row>
    <row r="1844" spans="1:6" x14ac:dyDescent="0.2">
      <c r="A1844" t="s">
        <v>46659</v>
      </c>
      <c r="B1844" t="s">
        <v>30768</v>
      </c>
      <c r="C1844" t="s">
        <v>37276</v>
      </c>
      <c r="D1844" t="s">
        <v>41580</v>
      </c>
      <c r="E1844" t="s">
        <v>49279</v>
      </c>
      <c r="F1844" t="s">
        <v>2389</v>
      </c>
    </row>
    <row r="1845" spans="1:6" x14ac:dyDescent="0.2">
      <c r="A1845" t="s">
        <v>46659</v>
      </c>
      <c r="B1845" t="s">
        <v>55241</v>
      </c>
      <c r="C1845" t="s">
        <v>37276</v>
      </c>
      <c r="D1845" t="s">
        <v>9289</v>
      </c>
      <c r="E1845" t="s">
        <v>68090</v>
      </c>
      <c r="F1845" t="s">
        <v>2389</v>
      </c>
    </row>
    <row r="1846" spans="1:6" x14ac:dyDescent="0.2">
      <c r="A1846" t="s">
        <v>46659</v>
      </c>
      <c r="B1846" t="s">
        <v>67680</v>
      </c>
      <c r="C1846" t="s">
        <v>37276</v>
      </c>
      <c r="D1846" t="s">
        <v>34812</v>
      </c>
      <c r="E1846" t="s">
        <v>36057</v>
      </c>
      <c r="F1846" t="s">
        <v>2389</v>
      </c>
    </row>
    <row r="1847" spans="1:6" x14ac:dyDescent="0.2">
      <c r="A1847" t="s">
        <v>46659</v>
      </c>
      <c r="B1847" t="s">
        <v>19546</v>
      </c>
      <c r="C1847" t="s">
        <v>37276</v>
      </c>
      <c r="D1847" t="s">
        <v>13771</v>
      </c>
      <c r="E1847" t="s">
        <v>12935</v>
      </c>
      <c r="F1847" t="s">
        <v>2389</v>
      </c>
    </row>
    <row r="1848" spans="1:6" x14ac:dyDescent="0.2">
      <c r="A1848" t="s">
        <v>46659</v>
      </c>
      <c r="B1848" t="s">
        <v>6996</v>
      </c>
      <c r="C1848" t="s">
        <v>37276</v>
      </c>
      <c r="D1848" t="s">
        <v>15</v>
      </c>
      <c r="E1848" t="s">
        <v>51059</v>
      </c>
      <c r="F1848" t="s">
        <v>34847</v>
      </c>
    </row>
    <row r="1849" spans="1:6" x14ac:dyDescent="0.2">
      <c r="A1849" t="s">
        <v>46659</v>
      </c>
      <c r="B1849" t="s">
        <v>2400</v>
      </c>
      <c r="C1849" t="s">
        <v>37276</v>
      </c>
      <c r="D1849" t="s">
        <v>64416</v>
      </c>
      <c r="E1849" t="s">
        <v>52388</v>
      </c>
      <c r="F1849" t="s">
        <v>34847</v>
      </c>
    </row>
    <row r="1850" spans="1:6" x14ac:dyDescent="0.2">
      <c r="A1850" t="s">
        <v>46659</v>
      </c>
      <c r="B1850" t="s">
        <v>20890</v>
      </c>
      <c r="C1850" t="s">
        <v>37276</v>
      </c>
      <c r="D1850" t="s">
        <v>56741</v>
      </c>
      <c r="E1850" t="s">
        <v>15188</v>
      </c>
      <c r="F1850" t="s">
        <v>2389</v>
      </c>
    </row>
    <row r="1851" spans="1:6" x14ac:dyDescent="0.2">
      <c r="A1851" t="s">
        <v>46659</v>
      </c>
      <c r="B1851" t="s">
        <v>8786</v>
      </c>
      <c r="C1851" t="s">
        <v>37276</v>
      </c>
      <c r="D1851" t="s">
        <v>15821</v>
      </c>
      <c r="E1851" t="s">
        <v>14775</v>
      </c>
      <c r="F1851" t="s">
        <v>21761</v>
      </c>
    </row>
    <row r="1852" spans="1:6" x14ac:dyDescent="0.2">
      <c r="A1852" t="s">
        <v>46659</v>
      </c>
      <c r="B1852" t="s">
        <v>65814</v>
      </c>
      <c r="C1852" t="s">
        <v>131</v>
      </c>
      <c r="D1852" t="s">
        <v>66592</v>
      </c>
      <c r="E1852" t="s">
        <v>37014</v>
      </c>
      <c r="F1852" t="s">
        <v>34847</v>
      </c>
    </row>
    <row r="1853" spans="1:6" x14ac:dyDescent="0.2">
      <c r="A1853" t="s">
        <v>46659</v>
      </c>
      <c r="B1853" t="s">
        <v>16222</v>
      </c>
      <c r="C1853" t="s">
        <v>37276</v>
      </c>
      <c r="D1853" t="s">
        <v>7210</v>
      </c>
      <c r="E1853" t="s">
        <v>21701</v>
      </c>
      <c r="F1853" t="s">
        <v>34847</v>
      </c>
    </row>
    <row r="1854" spans="1:6" x14ac:dyDescent="0.2">
      <c r="A1854" t="s">
        <v>46659</v>
      </c>
      <c r="B1854" t="s">
        <v>26127</v>
      </c>
      <c r="C1854" t="s">
        <v>37276</v>
      </c>
      <c r="D1854" t="s">
        <v>49649</v>
      </c>
      <c r="E1854" t="s">
        <v>4089</v>
      </c>
      <c r="F1854" t="s">
        <v>34847</v>
      </c>
    </row>
    <row r="1855" spans="1:6" x14ac:dyDescent="0.2">
      <c r="A1855" t="s">
        <v>46659</v>
      </c>
      <c r="B1855" t="s">
        <v>151</v>
      </c>
      <c r="C1855" t="s">
        <v>37276</v>
      </c>
      <c r="D1855" t="s">
        <v>55725</v>
      </c>
      <c r="E1855" t="s">
        <v>60990</v>
      </c>
      <c r="F1855" t="s">
        <v>21761</v>
      </c>
    </row>
    <row r="1856" spans="1:6" x14ac:dyDescent="0.2">
      <c r="A1856" t="s">
        <v>46659</v>
      </c>
      <c r="B1856" t="s">
        <v>39489</v>
      </c>
      <c r="C1856" t="s">
        <v>47863</v>
      </c>
      <c r="D1856" t="s">
        <v>62686</v>
      </c>
      <c r="E1856" t="s">
        <v>12394</v>
      </c>
      <c r="F1856" t="s">
        <v>2389</v>
      </c>
    </row>
    <row r="1857" spans="1:6" x14ac:dyDescent="0.2">
      <c r="A1857" t="s">
        <v>46659</v>
      </c>
      <c r="B1857" t="s">
        <v>8067</v>
      </c>
      <c r="C1857" t="s">
        <v>38287</v>
      </c>
      <c r="D1857" t="s">
        <v>36843</v>
      </c>
      <c r="E1857" t="s">
        <v>33234</v>
      </c>
      <c r="F1857" t="s">
        <v>34847</v>
      </c>
    </row>
    <row r="1858" spans="1:6" x14ac:dyDescent="0.2">
      <c r="A1858" t="s">
        <v>46659</v>
      </c>
      <c r="B1858" t="s">
        <v>53217</v>
      </c>
      <c r="C1858" t="s">
        <v>42152</v>
      </c>
      <c r="D1858" t="s">
        <v>17489</v>
      </c>
      <c r="E1858" t="s">
        <v>34645</v>
      </c>
      <c r="F1858" t="s">
        <v>52901</v>
      </c>
    </row>
    <row r="1859" spans="1:6" x14ac:dyDescent="0.2">
      <c r="A1859" t="s">
        <v>46659</v>
      </c>
      <c r="B1859" t="s">
        <v>51395</v>
      </c>
      <c r="C1859" t="s">
        <v>53537</v>
      </c>
      <c r="D1859" t="s">
        <v>28646</v>
      </c>
      <c r="E1859" t="s">
        <v>27615</v>
      </c>
      <c r="F1859" t="s">
        <v>39047</v>
      </c>
    </row>
    <row r="1860" spans="1:6" x14ac:dyDescent="0.2">
      <c r="A1860" t="s">
        <v>46659</v>
      </c>
      <c r="B1860" t="s">
        <v>47503</v>
      </c>
      <c r="C1860" t="s">
        <v>59037</v>
      </c>
      <c r="D1860" t="s">
        <v>24663</v>
      </c>
      <c r="E1860" t="s">
        <v>21998</v>
      </c>
      <c r="F1860" t="s">
        <v>34847</v>
      </c>
    </row>
    <row r="1861" spans="1:6" x14ac:dyDescent="0.2">
      <c r="A1861" t="s">
        <v>46659</v>
      </c>
      <c r="B1861" t="s">
        <v>1785</v>
      </c>
      <c r="C1861" t="s">
        <v>3393</v>
      </c>
      <c r="D1861" t="s">
        <v>68305</v>
      </c>
      <c r="E1861" t="s">
        <v>38586</v>
      </c>
      <c r="F1861" t="s">
        <v>2389</v>
      </c>
    </row>
    <row r="1862" spans="1:6" x14ac:dyDescent="0.2">
      <c r="A1862" t="s">
        <v>46659</v>
      </c>
      <c r="B1862" t="s">
        <v>9146</v>
      </c>
      <c r="C1862" t="s">
        <v>27430</v>
      </c>
      <c r="D1862" t="s">
        <v>31979</v>
      </c>
      <c r="E1862" t="s">
        <v>18433</v>
      </c>
      <c r="F1862" t="s">
        <v>34847</v>
      </c>
    </row>
    <row r="1863" spans="1:6" x14ac:dyDescent="0.2">
      <c r="A1863" t="s">
        <v>46659</v>
      </c>
      <c r="B1863" t="s">
        <v>47813</v>
      </c>
      <c r="C1863" t="s">
        <v>57585</v>
      </c>
      <c r="D1863" t="s">
        <v>63432</v>
      </c>
      <c r="E1863" t="s">
        <v>9088</v>
      </c>
      <c r="F1863" t="s">
        <v>2389</v>
      </c>
    </row>
    <row r="1864" spans="1:6" x14ac:dyDescent="0.2">
      <c r="A1864" t="s">
        <v>46659</v>
      </c>
      <c r="B1864" t="s">
        <v>12806</v>
      </c>
      <c r="C1864" t="s">
        <v>57585</v>
      </c>
      <c r="D1864" t="s">
        <v>40981</v>
      </c>
      <c r="E1864" t="s">
        <v>15508</v>
      </c>
      <c r="F1864" t="s">
        <v>39047</v>
      </c>
    </row>
    <row r="1865" spans="1:6" x14ac:dyDescent="0.2">
      <c r="A1865" t="s">
        <v>46659</v>
      </c>
      <c r="B1865" t="s">
        <v>51521</v>
      </c>
      <c r="C1865" t="s">
        <v>15781</v>
      </c>
      <c r="D1865" t="s">
        <v>63570</v>
      </c>
      <c r="E1865" t="s">
        <v>45685</v>
      </c>
      <c r="F1865" t="s">
        <v>2389</v>
      </c>
    </row>
    <row r="1866" spans="1:6" x14ac:dyDescent="0.2">
      <c r="A1866" t="s">
        <v>46659</v>
      </c>
      <c r="B1866" t="s">
        <v>27499</v>
      </c>
      <c r="C1866" t="s">
        <v>13708</v>
      </c>
      <c r="D1866" t="s">
        <v>35910</v>
      </c>
      <c r="E1866" t="s">
        <v>1873</v>
      </c>
      <c r="F1866" t="s">
        <v>34847</v>
      </c>
    </row>
    <row r="1867" spans="1:6" x14ac:dyDescent="0.2">
      <c r="A1867" t="s">
        <v>46659</v>
      </c>
      <c r="B1867" t="s">
        <v>22104</v>
      </c>
      <c r="C1867" t="s">
        <v>4811</v>
      </c>
      <c r="D1867" t="s">
        <v>52944</v>
      </c>
      <c r="E1867" t="s">
        <v>3800</v>
      </c>
      <c r="F1867" t="s">
        <v>2389</v>
      </c>
    </row>
    <row r="1868" spans="1:6" x14ac:dyDescent="0.2">
      <c r="A1868" t="s">
        <v>46659</v>
      </c>
      <c r="B1868" t="s">
        <v>45916</v>
      </c>
      <c r="C1868" t="s">
        <v>27446</v>
      </c>
      <c r="D1868" t="s">
        <v>62760</v>
      </c>
      <c r="E1868" t="s">
        <v>11758</v>
      </c>
      <c r="F1868" t="s">
        <v>2389</v>
      </c>
    </row>
    <row r="1869" spans="1:6" x14ac:dyDescent="0.2">
      <c r="A1869" t="s">
        <v>46659</v>
      </c>
      <c r="B1869" t="s">
        <v>45916</v>
      </c>
      <c r="C1869" t="s">
        <v>27446</v>
      </c>
      <c r="D1869" t="s">
        <v>4170</v>
      </c>
      <c r="E1869" t="s">
        <v>29307</v>
      </c>
      <c r="F1869" t="s">
        <v>2389</v>
      </c>
    </row>
    <row r="1870" spans="1:6" x14ac:dyDescent="0.2">
      <c r="A1870" t="s">
        <v>46659</v>
      </c>
      <c r="B1870" t="s">
        <v>58369</v>
      </c>
      <c r="C1870" t="s">
        <v>27446</v>
      </c>
      <c r="D1870" t="s">
        <v>11245</v>
      </c>
      <c r="E1870" t="s">
        <v>20539</v>
      </c>
      <c r="F1870" t="s">
        <v>34847</v>
      </c>
    </row>
    <row r="1871" spans="1:6" x14ac:dyDescent="0.2">
      <c r="A1871" t="s">
        <v>46659</v>
      </c>
      <c r="B1871" t="s">
        <v>46219</v>
      </c>
      <c r="C1871" t="s">
        <v>18472</v>
      </c>
      <c r="D1871" t="s">
        <v>62920</v>
      </c>
      <c r="E1871" t="s">
        <v>19476</v>
      </c>
      <c r="F1871" t="s">
        <v>34847</v>
      </c>
    </row>
    <row r="1872" spans="1:6" x14ac:dyDescent="0.2">
      <c r="A1872" t="s">
        <v>46659</v>
      </c>
      <c r="B1872" t="s">
        <v>57818</v>
      </c>
      <c r="C1872" t="s">
        <v>61903</v>
      </c>
      <c r="D1872" t="s">
        <v>24539</v>
      </c>
      <c r="E1872" t="s">
        <v>22468</v>
      </c>
      <c r="F1872" t="s">
        <v>34847</v>
      </c>
    </row>
    <row r="1873" spans="1:6" x14ac:dyDescent="0.2">
      <c r="A1873" t="s">
        <v>46659</v>
      </c>
      <c r="B1873" t="s">
        <v>66428</v>
      </c>
      <c r="C1873" t="s">
        <v>67955</v>
      </c>
      <c r="D1873" t="s">
        <v>24267</v>
      </c>
      <c r="E1873" t="s">
        <v>24725</v>
      </c>
      <c r="F1873" t="s">
        <v>34847</v>
      </c>
    </row>
    <row r="1874" spans="1:6" x14ac:dyDescent="0.2">
      <c r="A1874" t="s">
        <v>46659</v>
      </c>
      <c r="B1874" t="s">
        <v>55855</v>
      </c>
      <c r="C1874" t="s">
        <v>31160</v>
      </c>
      <c r="D1874" t="s">
        <v>60435</v>
      </c>
      <c r="E1874" t="s">
        <v>8909</v>
      </c>
      <c r="F1874" t="s">
        <v>2389</v>
      </c>
    </row>
    <row r="1875" spans="1:6" x14ac:dyDescent="0.2">
      <c r="A1875" t="s">
        <v>46659</v>
      </c>
      <c r="B1875" t="s">
        <v>10519</v>
      </c>
      <c r="C1875" t="s">
        <v>44354</v>
      </c>
      <c r="D1875" t="s">
        <v>49165</v>
      </c>
      <c r="E1875" t="s">
        <v>55473</v>
      </c>
      <c r="F1875" t="s">
        <v>2389</v>
      </c>
    </row>
    <row r="1876" spans="1:6" x14ac:dyDescent="0.2">
      <c r="A1876" t="s">
        <v>46659</v>
      </c>
      <c r="B1876" t="s">
        <v>4036</v>
      </c>
      <c r="C1876" t="s">
        <v>21510</v>
      </c>
      <c r="D1876" t="s">
        <v>67281</v>
      </c>
      <c r="E1876" t="s">
        <v>27342</v>
      </c>
      <c r="F1876" t="s">
        <v>34847</v>
      </c>
    </row>
    <row r="1877" spans="1:6" x14ac:dyDescent="0.2">
      <c r="A1877" t="s">
        <v>46659</v>
      </c>
      <c r="B1877" t="s">
        <v>17232</v>
      </c>
      <c r="C1877" t="s">
        <v>2690</v>
      </c>
      <c r="D1877" t="s">
        <v>14443</v>
      </c>
      <c r="E1877" t="s">
        <v>53276</v>
      </c>
      <c r="F1877" t="s">
        <v>2389</v>
      </c>
    </row>
    <row r="1878" spans="1:6" x14ac:dyDescent="0.2">
      <c r="A1878" t="s">
        <v>46659</v>
      </c>
      <c r="B1878" t="s">
        <v>2321</v>
      </c>
      <c r="C1878" t="s">
        <v>251</v>
      </c>
      <c r="D1878" t="s">
        <v>33114</v>
      </c>
      <c r="E1878" t="s">
        <v>1966</v>
      </c>
      <c r="F1878" t="s">
        <v>2389</v>
      </c>
    </row>
    <row r="1879" spans="1:6" x14ac:dyDescent="0.2">
      <c r="A1879" t="s">
        <v>46659</v>
      </c>
      <c r="B1879" t="s">
        <v>41775</v>
      </c>
      <c r="C1879" t="s">
        <v>37340</v>
      </c>
      <c r="D1879" t="s">
        <v>48369</v>
      </c>
      <c r="E1879" t="s">
        <v>47318</v>
      </c>
      <c r="F1879" t="s">
        <v>2389</v>
      </c>
    </row>
    <row r="1880" spans="1:6" x14ac:dyDescent="0.2">
      <c r="A1880" t="s">
        <v>46659</v>
      </c>
      <c r="B1880" t="s">
        <v>240</v>
      </c>
      <c r="C1880" t="s">
        <v>56638</v>
      </c>
      <c r="D1880" t="s">
        <v>68854</v>
      </c>
      <c r="E1880" t="s">
        <v>48506</v>
      </c>
      <c r="F1880" t="s">
        <v>2389</v>
      </c>
    </row>
    <row r="1881" spans="1:6" x14ac:dyDescent="0.2">
      <c r="A1881" t="s">
        <v>46659</v>
      </c>
      <c r="B1881" t="s">
        <v>13501</v>
      </c>
      <c r="C1881" t="s">
        <v>13501</v>
      </c>
      <c r="D1881" t="s">
        <v>28405</v>
      </c>
      <c r="E1881" t="s">
        <v>40847</v>
      </c>
      <c r="F1881" t="s">
        <v>40365</v>
      </c>
    </row>
    <row r="1882" spans="1:6" x14ac:dyDescent="0.2">
      <c r="A1882" t="s">
        <v>46659</v>
      </c>
      <c r="B1882" t="s">
        <v>28846</v>
      </c>
      <c r="C1882" t="s">
        <v>47932</v>
      </c>
      <c r="D1882" t="s">
        <v>57226</v>
      </c>
      <c r="E1882" t="s">
        <v>49010</v>
      </c>
      <c r="F1882" t="s">
        <v>40365</v>
      </c>
    </row>
    <row r="1883" spans="1:6" x14ac:dyDescent="0.2">
      <c r="A1883" t="s">
        <v>46659</v>
      </c>
      <c r="B1883" t="s">
        <v>47932</v>
      </c>
      <c r="C1883" t="s">
        <v>47932</v>
      </c>
      <c r="D1883" t="s">
        <v>3398</v>
      </c>
      <c r="E1883" t="s">
        <v>22882</v>
      </c>
      <c r="F1883" t="s">
        <v>21761</v>
      </c>
    </row>
    <row r="1884" spans="1:6" x14ac:dyDescent="0.2">
      <c r="A1884" t="s">
        <v>46659</v>
      </c>
      <c r="B1884" t="s">
        <v>61878</v>
      </c>
      <c r="C1884" t="s">
        <v>22664</v>
      </c>
      <c r="D1884" t="s">
        <v>66949</v>
      </c>
      <c r="E1884" t="s">
        <v>27085</v>
      </c>
      <c r="F1884" t="s">
        <v>34847</v>
      </c>
    </row>
    <row r="1885" spans="1:6" x14ac:dyDescent="0.2">
      <c r="A1885" t="s">
        <v>46659</v>
      </c>
      <c r="B1885" t="s">
        <v>66802</v>
      </c>
      <c r="C1885" t="s">
        <v>11211</v>
      </c>
      <c r="D1885" t="s">
        <v>9293</v>
      </c>
      <c r="E1885" t="s">
        <v>55137</v>
      </c>
      <c r="F1885" t="s">
        <v>2389</v>
      </c>
    </row>
    <row r="1886" spans="1:6" x14ac:dyDescent="0.2">
      <c r="A1886" t="s">
        <v>46659</v>
      </c>
      <c r="B1886" t="s">
        <v>63307</v>
      </c>
      <c r="C1886" t="s">
        <v>37103</v>
      </c>
      <c r="D1886" t="s">
        <v>23541</v>
      </c>
      <c r="E1886" t="s">
        <v>13143</v>
      </c>
      <c r="F1886" t="s">
        <v>34847</v>
      </c>
    </row>
    <row r="1887" spans="1:6" x14ac:dyDescent="0.2">
      <c r="A1887" t="s">
        <v>46659</v>
      </c>
      <c r="B1887" t="s">
        <v>1137</v>
      </c>
      <c r="C1887" t="s">
        <v>22552</v>
      </c>
      <c r="D1887" t="s">
        <v>8133</v>
      </c>
      <c r="E1887" t="s">
        <v>60367</v>
      </c>
      <c r="F1887" t="s">
        <v>21761</v>
      </c>
    </row>
    <row r="1888" spans="1:6" x14ac:dyDescent="0.2">
      <c r="A1888" t="s">
        <v>46659</v>
      </c>
      <c r="B1888" t="s">
        <v>6488</v>
      </c>
      <c r="C1888" t="s">
        <v>51242</v>
      </c>
      <c r="D1888" t="s">
        <v>49842</v>
      </c>
      <c r="E1888" t="s">
        <v>21468</v>
      </c>
      <c r="F1888" t="s">
        <v>39047</v>
      </c>
    </row>
    <row r="1889" spans="1:6" x14ac:dyDescent="0.2">
      <c r="A1889" t="s">
        <v>46659</v>
      </c>
      <c r="B1889" t="s">
        <v>7572</v>
      </c>
      <c r="C1889" t="s">
        <v>2584</v>
      </c>
      <c r="D1889" t="s">
        <v>43301</v>
      </c>
      <c r="E1889" t="s">
        <v>26707</v>
      </c>
      <c r="F1889" t="s">
        <v>34847</v>
      </c>
    </row>
    <row r="1890" spans="1:6" x14ac:dyDescent="0.2">
      <c r="A1890" t="s">
        <v>46659</v>
      </c>
      <c r="B1890" t="s">
        <v>7572</v>
      </c>
      <c r="C1890" t="s">
        <v>2584</v>
      </c>
      <c r="D1890" t="s">
        <v>44395</v>
      </c>
      <c r="E1890" t="s">
        <v>22195</v>
      </c>
      <c r="F1890" t="s">
        <v>21761</v>
      </c>
    </row>
    <row r="1891" spans="1:6" x14ac:dyDescent="0.2">
      <c r="A1891" t="s">
        <v>46659</v>
      </c>
      <c r="B1891" t="s">
        <v>5340</v>
      </c>
      <c r="C1891" t="s">
        <v>39972</v>
      </c>
      <c r="D1891" t="s">
        <v>50927</v>
      </c>
      <c r="E1891" t="s">
        <v>31252</v>
      </c>
      <c r="F1891" t="s">
        <v>2389</v>
      </c>
    </row>
    <row r="1892" spans="1:6" x14ac:dyDescent="0.2">
      <c r="A1892" t="s">
        <v>46659</v>
      </c>
      <c r="B1892" t="s">
        <v>33918</v>
      </c>
      <c r="C1892" t="s">
        <v>39972</v>
      </c>
      <c r="D1892" t="s">
        <v>7818</v>
      </c>
      <c r="E1892" t="s">
        <v>12154</v>
      </c>
      <c r="F1892" t="s">
        <v>21761</v>
      </c>
    </row>
    <row r="1893" spans="1:6" x14ac:dyDescent="0.2">
      <c r="A1893" t="s">
        <v>46659</v>
      </c>
      <c r="B1893" t="s">
        <v>10195</v>
      </c>
      <c r="C1893" t="s">
        <v>27363</v>
      </c>
      <c r="D1893" t="s">
        <v>15343</v>
      </c>
      <c r="E1893" t="s">
        <v>51480</v>
      </c>
      <c r="F1893" t="s">
        <v>34847</v>
      </c>
    </row>
    <row r="1894" spans="1:6" x14ac:dyDescent="0.2">
      <c r="A1894" t="s">
        <v>46659</v>
      </c>
      <c r="B1894" t="s">
        <v>53486</v>
      </c>
      <c r="C1894" t="s">
        <v>6945</v>
      </c>
      <c r="D1894" t="s">
        <v>67989</v>
      </c>
      <c r="E1894" t="s">
        <v>66357</v>
      </c>
      <c r="F1894" t="s">
        <v>2389</v>
      </c>
    </row>
    <row r="1895" spans="1:6" x14ac:dyDescent="0.2">
      <c r="A1895" t="s">
        <v>46659</v>
      </c>
      <c r="B1895" t="s">
        <v>24195</v>
      </c>
      <c r="C1895" t="s">
        <v>41405</v>
      </c>
      <c r="D1895" t="s">
        <v>63991</v>
      </c>
      <c r="E1895" t="s">
        <v>11921</v>
      </c>
      <c r="F1895" t="s">
        <v>21761</v>
      </c>
    </row>
    <row r="1896" spans="1:6" x14ac:dyDescent="0.2">
      <c r="A1896" t="s">
        <v>46659</v>
      </c>
      <c r="B1896" t="s">
        <v>49690</v>
      </c>
      <c r="C1896" t="s">
        <v>8223</v>
      </c>
      <c r="D1896" t="s">
        <v>8223</v>
      </c>
      <c r="E1896" t="s">
        <v>64643</v>
      </c>
      <c r="F1896" t="s">
        <v>2389</v>
      </c>
    </row>
    <row r="1897" spans="1:6" x14ac:dyDescent="0.2">
      <c r="A1897" t="s">
        <v>46659</v>
      </c>
      <c r="B1897" t="s">
        <v>62488</v>
      </c>
      <c r="C1897" t="s">
        <v>2120</v>
      </c>
      <c r="D1897" t="s">
        <v>7884</v>
      </c>
      <c r="E1897" t="s">
        <v>40874</v>
      </c>
      <c r="F1897" t="s">
        <v>2389</v>
      </c>
    </row>
    <row r="1898" spans="1:6" x14ac:dyDescent="0.2">
      <c r="A1898" t="s">
        <v>46659</v>
      </c>
      <c r="B1898" t="s">
        <v>63762</v>
      </c>
      <c r="C1898" t="s">
        <v>38910</v>
      </c>
      <c r="D1898" t="s">
        <v>43647</v>
      </c>
      <c r="E1898" t="s">
        <v>483</v>
      </c>
      <c r="F1898" t="s">
        <v>34847</v>
      </c>
    </row>
    <row r="1899" spans="1:6" x14ac:dyDescent="0.2">
      <c r="A1899" t="s">
        <v>46659</v>
      </c>
      <c r="B1899" t="s">
        <v>68100</v>
      </c>
      <c r="C1899" t="s">
        <v>5710</v>
      </c>
      <c r="D1899" t="s">
        <v>5062</v>
      </c>
      <c r="E1899" t="s">
        <v>13753</v>
      </c>
      <c r="F1899" t="s">
        <v>2389</v>
      </c>
    </row>
    <row r="1900" spans="1:6" x14ac:dyDescent="0.2">
      <c r="A1900" t="s">
        <v>46659</v>
      </c>
      <c r="B1900" t="s">
        <v>47553</v>
      </c>
      <c r="C1900" t="s">
        <v>5710</v>
      </c>
      <c r="D1900" t="s">
        <v>26638</v>
      </c>
      <c r="E1900" t="s">
        <v>46588</v>
      </c>
      <c r="F1900" t="s">
        <v>2389</v>
      </c>
    </row>
    <row r="1901" spans="1:6" x14ac:dyDescent="0.2">
      <c r="A1901" t="s">
        <v>46659</v>
      </c>
      <c r="B1901" t="s">
        <v>35226</v>
      </c>
      <c r="C1901" t="s">
        <v>5710</v>
      </c>
      <c r="D1901" t="s">
        <v>34484</v>
      </c>
      <c r="E1901" t="s">
        <v>21241</v>
      </c>
      <c r="F1901" t="s">
        <v>39047</v>
      </c>
    </row>
    <row r="1902" spans="1:6" x14ac:dyDescent="0.2">
      <c r="A1902" t="s">
        <v>46659</v>
      </c>
      <c r="B1902" t="s">
        <v>43949</v>
      </c>
      <c r="C1902" t="s">
        <v>55424</v>
      </c>
      <c r="D1902" t="s">
        <v>17083</v>
      </c>
      <c r="E1902" t="s">
        <v>17582</v>
      </c>
      <c r="F1902" t="s">
        <v>34847</v>
      </c>
    </row>
    <row r="1903" spans="1:6" x14ac:dyDescent="0.2">
      <c r="A1903" t="s">
        <v>46659</v>
      </c>
      <c r="B1903" t="s">
        <v>68230</v>
      </c>
      <c r="C1903" t="s">
        <v>19975</v>
      </c>
      <c r="D1903" t="s">
        <v>59483</v>
      </c>
      <c r="E1903" t="s">
        <v>56719</v>
      </c>
      <c r="F1903" t="s">
        <v>34847</v>
      </c>
    </row>
    <row r="1904" spans="1:6" x14ac:dyDescent="0.2">
      <c r="A1904" t="s">
        <v>46659</v>
      </c>
      <c r="B1904" t="s">
        <v>12044</v>
      </c>
      <c r="C1904" t="s">
        <v>45549</v>
      </c>
      <c r="D1904" t="s">
        <v>33397</v>
      </c>
      <c r="E1904" t="s">
        <v>41385</v>
      </c>
      <c r="F1904" t="s">
        <v>34847</v>
      </c>
    </row>
    <row r="1905" spans="1:6" x14ac:dyDescent="0.2">
      <c r="A1905" t="s">
        <v>46659</v>
      </c>
      <c r="B1905" t="s">
        <v>34262</v>
      </c>
      <c r="C1905" t="s">
        <v>37666</v>
      </c>
      <c r="D1905" t="s">
        <v>50259</v>
      </c>
      <c r="E1905" t="s">
        <v>25147</v>
      </c>
      <c r="F1905" t="s">
        <v>2389</v>
      </c>
    </row>
    <row r="1906" spans="1:6" x14ac:dyDescent="0.2">
      <c r="A1906" t="s">
        <v>46659</v>
      </c>
      <c r="B1906" t="s">
        <v>30140</v>
      </c>
      <c r="C1906" t="s">
        <v>22397</v>
      </c>
      <c r="D1906" t="s">
        <v>39576</v>
      </c>
      <c r="E1906" t="s">
        <v>38717</v>
      </c>
      <c r="F1906" t="s">
        <v>34847</v>
      </c>
    </row>
    <row r="1907" spans="1:6" x14ac:dyDescent="0.2">
      <c r="A1907" t="s">
        <v>46659</v>
      </c>
      <c r="B1907" t="s">
        <v>37964</v>
      </c>
      <c r="C1907" t="s">
        <v>25820</v>
      </c>
      <c r="D1907" t="s">
        <v>22553</v>
      </c>
      <c r="E1907" t="s">
        <v>21125</v>
      </c>
      <c r="F1907" t="s">
        <v>34847</v>
      </c>
    </row>
    <row r="1908" spans="1:6" x14ac:dyDescent="0.2">
      <c r="A1908" t="s">
        <v>46659</v>
      </c>
      <c r="B1908" t="s">
        <v>57699</v>
      </c>
      <c r="C1908" t="s">
        <v>61933</v>
      </c>
      <c r="D1908" t="s">
        <v>8061</v>
      </c>
      <c r="E1908" t="s">
        <v>48101</v>
      </c>
      <c r="F1908" t="s">
        <v>52901</v>
      </c>
    </row>
    <row r="1909" spans="1:6" x14ac:dyDescent="0.2">
      <c r="A1909" t="s">
        <v>46659</v>
      </c>
      <c r="B1909" t="s">
        <v>21001</v>
      </c>
      <c r="C1909" t="s">
        <v>61933</v>
      </c>
      <c r="D1909" t="s">
        <v>2670</v>
      </c>
      <c r="E1909" t="s">
        <v>11729</v>
      </c>
      <c r="F1909" t="s">
        <v>2389</v>
      </c>
    </row>
    <row r="1910" spans="1:6" x14ac:dyDescent="0.2">
      <c r="A1910" t="s">
        <v>46659</v>
      </c>
      <c r="B1910" t="s">
        <v>20184</v>
      </c>
      <c r="C1910" t="s">
        <v>6420</v>
      </c>
      <c r="D1910" t="s">
        <v>15552</v>
      </c>
      <c r="E1910" t="s">
        <v>10885</v>
      </c>
      <c r="F1910" t="s">
        <v>34847</v>
      </c>
    </row>
    <row r="1911" spans="1:6" x14ac:dyDescent="0.2">
      <c r="A1911" t="s">
        <v>46659</v>
      </c>
      <c r="B1911" t="s">
        <v>3274</v>
      </c>
      <c r="C1911" t="s">
        <v>51154</v>
      </c>
      <c r="D1911" t="s">
        <v>18161</v>
      </c>
      <c r="E1911" t="s">
        <v>30904</v>
      </c>
      <c r="F1911" t="s">
        <v>21761</v>
      </c>
    </row>
    <row r="1912" spans="1:6" x14ac:dyDescent="0.2">
      <c r="A1912" t="s">
        <v>46659</v>
      </c>
      <c r="B1912" t="s">
        <v>53964</v>
      </c>
      <c r="C1912" t="s">
        <v>53373</v>
      </c>
      <c r="D1912" t="s">
        <v>17351</v>
      </c>
      <c r="E1912" t="s">
        <v>57609</v>
      </c>
      <c r="F1912" t="s">
        <v>34847</v>
      </c>
    </row>
    <row r="1913" spans="1:6" x14ac:dyDescent="0.2">
      <c r="A1913" t="s">
        <v>46659</v>
      </c>
      <c r="B1913" t="s">
        <v>15839</v>
      </c>
      <c r="C1913" t="s">
        <v>12422</v>
      </c>
      <c r="D1913" t="s">
        <v>45366</v>
      </c>
      <c r="E1913" t="s">
        <v>14538</v>
      </c>
      <c r="F1913" t="s">
        <v>21761</v>
      </c>
    </row>
    <row r="1914" spans="1:6" x14ac:dyDescent="0.2">
      <c r="A1914" t="s">
        <v>46659</v>
      </c>
      <c r="B1914" t="s">
        <v>39311</v>
      </c>
      <c r="C1914" t="s">
        <v>37126</v>
      </c>
      <c r="D1914" t="s">
        <v>54356</v>
      </c>
      <c r="E1914" t="s">
        <v>63049</v>
      </c>
      <c r="F1914" t="s">
        <v>39047</v>
      </c>
    </row>
    <row r="1915" spans="1:6" x14ac:dyDescent="0.2">
      <c r="A1915" t="s">
        <v>46659</v>
      </c>
      <c r="B1915" t="s">
        <v>12806</v>
      </c>
      <c r="C1915" t="s">
        <v>30537</v>
      </c>
      <c r="D1915" t="s">
        <v>64455</v>
      </c>
      <c r="E1915" t="s">
        <v>12622</v>
      </c>
      <c r="F1915" t="s">
        <v>34847</v>
      </c>
    </row>
    <row r="1916" spans="1:6" x14ac:dyDescent="0.2">
      <c r="A1916" t="s">
        <v>46659</v>
      </c>
      <c r="B1916" t="s">
        <v>54724</v>
      </c>
      <c r="C1916" t="s">
        <v>25225</v>
      </c>
      <c r="D1916" t="s">
        <v>16501</v>
      </c>
      <c r="E1916" t="s">
        <v>57888</v>
      </c>
      <c r="F1916" t="s">
        <v>21761</v>
      </c>
    </row>
    <row r="1917" spans="1:6" x14ac:dyDescent="0.2">
      <c r="A1917" t="s">
        <v>46659</v>
      </c>
      <c r="B1917" t="s">
        <v>28233</v>
      </c>
      <c r="C1917" t="s">
        <v>9706</v>
      </c>
      <c r="D1917" t="s">
        <v>25762</v>
      </c>
      <c r="E1917" t="s">
        <v>62701</v>
      </c>
      <c r="F1917" t="s">
        <v>34847</v>
      </c>
    </row>
    <row r="1918" spans="1:6" x14ac:dyDescent="0.2">
      <c r="A1918" t="s">
        <v>46659</v>
      </c>
      <c r="B1918" t="s">
        <v>10006</v>
      </c>
      <c r="C1918" t="s">
        <v>55324</v>
      </c>
      <c r="D1918" t="s">
        <v>28957</v>
      </c>
      <c r="E1918" t="s">
        <v>66469</v>
      </c>
      <c r="F1918" t="s">
        <v>34847</v>
      </c>
    </row>
    <row r="1919" spans="1:6" x14ac:dyDescent="0.2">
      <c r="A1919" t="s">
        <v>46659</v>
      </c>
      <c r="B1919" t="s">
        <v>58186</v>
      </c>
      <c r="C1919" t="s">
        <v>25446</v>
      </c>
      <c r="D1919" t="s">
        <v>21916</v>
      </c>
      <c r="E1919" t="s">
        <v>19110</v>
      </c>
      <c r="F1919" t="s">
        <v>21761</v>
      </c>
    </row>
    <row r="1920" spans="1:6" x14ac:dyDescent="0.2">
      <c r="A1920" t="s">
        <v>46659</v>
      </c>
      <c r="B1920" t="s">
        <v>40720</v>
      </c>
      <c r="C1920" t="s">
        <v>5457</v>
      </c>
      <c r="D1920" t="s">
        <v>53019</v>
      </c>
      <c r="E1920" t="s">
        <v>68861</v>
      </c>
      <c r="F1920" t="s">
        <v>34847</v>
      </c>
    </row>
    <row r="1921" spans="1:6" x14ac:dyDescent="0.2">
      <c r="A1921" t="s">
        <v>46659</v>
      </c>
      <c r="B1921" t="s">
        <v>3836</v>
      </c>
      <c r="C1921" t="s">
        <v>31948</v>
      </c>
      <c r="D1921" t="s">
        <v>46911</v>
      </c>
      <c r="E1921" t="s">
        <v>63185</v>
      </c>
      <c r="F1921" t="s">
        <v>34847</v>
      </c>
    </row>
    <row r="1922" spans="1:6" x14ac:dyDescent="0.2">
      <c r="A1922" t="s">
        <v>46659</v>
      </c>
      <c r="B1922" t="s">
        <v>40000</v>
      </c>
      <c r="C1922" t="s">
        <v>11213</v>
      </c>
      <c r="D1922" t="s">
        <v>68230</v>
      </c>
      <c r="E1922" t="s">
        <v>29083</v>
      </c>
      <c r="F1922" t="s">
        <v>2389</v>
      </c>
    </row>
    <row r="1923" spans="1:6" x14ac:dyDescent="0.2">
      <c r="A1923" t="s">
        <v>46659</v>
      </c>
      <c r="B1923" t="s">
        <v>6817</v>
      </c>
      <c r="C1923" t="s">
        <v>65730</v>
      </c>
      <c r="D1923" t="s">
        <v>28140</v>
      </c>
      <c r="E1923" t="s">
        <v>55773</v>
      </c>
      <c r="F1923" t="s">
        <v>2389</v>
      </c>
    </row>
    <row r="1924" spans="1:6" x14ac:dyDescent="0.2">
      <c r="A1924" t="s">
        <v>46659</v>
      </c>
      <c r="B1924" t="s">
        <v>6817</v>
      </c>
      <c r="C1924" t="s">
        <v>65730</v>
      </c>
      <c r="D1924" t="s">
        <v>37730</v>
      </c>
      <c r="E1924" t="s">
        <v>52682</v>
      </c>
      <c r="F1924" t="s">
        <v>34847</v>
      </c>
    </row>
    <row r="1925" spans="1:6" x14ac:dyDescent="0.2">
      <c r="A1925" t="s">
        <v>46659</v>
      </c>
      <c r="B1925" t="s">
        <v>55655</v>
      </c>
      <c r="C1925" t="s">
        <v>50121</v>
      </c>
      <c r="D1925" t="s">
        <v>12050</v>
      </c>
      <c r="E1925" t="s">
        <v>24603</v>
      </c>
      <c r="F1925" t="s">
        <v>2389</v>
      </c>
    </row>
    <row r="1926" spans="1:6" x14ac:dyDescent="0.2">
      <c r="A1926" t="s">
        <v>46659</v>
      </c>
      <c r="B1926" t="s">
        <v>7692</v>
      </c>
      <c r="C1926" t="s">
        <v>35295</v>
      </c>
      <c r="D1926" t="s">
        <v>55768</v>
      </c>
      <c r="E1926" t="s">
        <v>31296</v>
      </c>
      <c r="F1926" t="s">
        <v>21761</v>
      </c>
    </row>
    <row r="1927" spans="1:6" x14ac:dyDescent="0.2">
      <c r="A1927" t="s">
        <v>46659</v>
      </c>
      <c r="B1927" t="s">
        <v>5585</v>
      </c>
      <c r="C1927" t="s">
        <v>56098</v>
      </c>
      <c r="D1927" t="s">
        <v>62927</v>
      </c>
      <c r="E1927" t="s">
        <v>24226</v>
      </c>
      <c r="F1927" t="s">
        <v>21761</v>
      </c>
    </row>
    <row r="1928" spans="1:6" x14ac:dyDescent="0.2">
      <c r="A1928" t="s">
        <v>46659</v>
      </c>
      <c r="B1928" t="s">
        <v>2979</v>
      </c>
      <c r="C1928" t="s">
        <v>1044</v>
      </c>
      <c r="D1928" t="s">
        <v>37790</v>
      </c>
      <c r="E1928" t="s">
        <v>49433</v>
      </c>
      <c r="F1928" t="s">
        <v>34847</v>
      </c>
    </row>
    <row r="1929" spans="1:6" x14ac:dyDescent="0.2">
      <c r="A1929" t="s">
        <v>46659</v>
      </c>
      <c r="B1929" t="s">
        <v>57326</v>
      </c>
      <c r="C1929" t="s">
        <v>13207</v>
      </c>
      <c r="D1929" t="s">
        <v>68237</v>
      </c>
      <c r="E1929" t="s">
        <v>53133</v>
      </c>
      <c r="F1929" t="s">
        <v>2389</v>
      </c>
    </row>
    <row r="1930" spans="1:6" x14ac:dyDescent="0.2">
      <c r="A1930" t="s">
        <v>46659</v>
      </c>
      <c r="B1930" t="s">
        <v>60270</v>
      </c>
      <c r="C1930" t="s">
        <v>13207</v>
      </c>
      <c r="D1930" t="s">
        <v>56839</v>
      </c>
      <c r="E1930" t="s">
        <v>36712</v>
      </c>
      <c r="F1930" t="s">
        <v>2389</v>
      </c>
    </row>
    <row r="1931" spans="1:6" x14ac:dyDescent="0.2">
      <c r="A1931" t="s">
        <v>46659</v>
      </c>
      <c r="B1931" t="s">
        <v>57326</v>
      </c>
      <c r="C1931" t="s">
        <v>13207</v>
      </c>
      <c r="D1931" t="s">
        <v>202</v>
      </c>
      <c r="E1931" t="s">
        <v>10607</v>
      </c>
      <c r="F1931" t="s">
        <v>34847</v>
      </c>
    </row>
    <row r="1932" spans="1:6" x14ac:dyDescent="0.2">
      <c r="A1932" t="s">
        <v>46659</v>
      </c>
      <c r="B1932" t="s">
        <v>33828</v>
      </c>
      <c r="C1932" t="s">
        <v>13207</v>
      </c>
      <c r="D1932" t="s">
        <v>4645</v>
      </c>
      <c r="E1932" t="s">
        <v>3828</v>
      </c>
      <c r="F1932" t="s">
        <v>34847</v>
      </c>
    </row>
    <row r="1933" spans="1:6" x14ac:dyDescent="0.2">
      <c r="A1933" t="s">
        <v>46659</v>
      </c>
      <c r="B1933" t="s">
        <v>27969</v>
      </c>
      <c r="C1933" t="s">
        <v>13207</v>
      </c>
      <c r="D1933" t="s">
        <v>41682</v>
      </c>
      <c r="E1933" t="s">
        <v>16286</v>
      </c>
      <c r="F1933" t="s">
        <v>34847</v>
      </c>
    </row>
    <row r="1934" spans="1:6" x14ac:dyDescent="0.2">
      <c r="A1934" t="s">
        <v>46659</v>
      </c>
      <c r="B1934" t="s">
        <v>50941</v>
      </c>
      <c r="C1934" t="s">
        <v>9288</v>
      </c>
      <c r="D1934" t="s">
        <v>39637</v>
      </c>
      <c r="E1934" t="s">
        <v>40889</v>
      </c>
      <c r="F1934" t="s">
        <v>21761</v>
      </c>
    </row>
    <row r="1935" spans="1:6" x14ac:dyDescent="0.2">
      <c r="A1935" t="s">
        <v>46659</v>
      </c>
      <c r="B1935" t="s">
        <v>31015</v>
      </c>
      <c r="C1935" t="s">
        <v>47693</v>
      </c>
      <c r="D1935" t="s">
        <v>47575</v>
      </c>
      <c r="E1935" t="s">
        <v>52463</v>
      </c>
      <c r="F1935" t="s">
        <v>21761</v>
      </c>
    </row>
    <row r="1936" spans="1:6" x14ac:dyDescent="0.2">
      <c r="A1936" t="s">
        <v>46659</v>
      </c>
      <c r="B1936" t="s">
        <v>15037</v>
      </c>
      <c r="C1936" t="s">
        <v>38120</v>
      </c>
      <c r="D1936" t="s">
        <v>22947</v>
      </c>
      <c r="E1936" t="s">
        <v>18598</v>
      </c>
      <c r="F1936" t="s">
        <v>34847</v>
      </c>
    </row>
    <row r="1937" spans="1:6" x14ac:dyDescent="0.2">
      <c r="A1937" t="s">
        <v>46659</v>
      </c>
      <c r="B1937" t="s">
        <v>10006</v>
      </c>
      <c r="C1937" t="s">
        <v>25167</v>
      </c>
      <c r="D1937" t="s">
        <v>45284</v>
      </c>
      <c r="E1937" t="s">
        <v>30740</v>
      </c>
      <c r="F1937" t="s">
        <v>2389</v>
      </c>
    </row>
    <row r="1938" spans="1:6" x14ac:dyDescent="0.2">
      <c r="A1938" t="s">
        <v>46659</v>
      </c>
      <c r="B1938" t="s">
        <v>39403</v>
      </c>
      <c r="C1938" t="s">
        <v>56068</v>
      </c>
      <c r="D1938" t="s">
        <v>14171</v>
      </c>
      <c r="E1938" t="s">
        <v>9478</v>
      </c>
      <c r="F1938" t="s">
        <v>2389</v>
      </c>
    </row>
    <row r="1939" spans="1:6" x14ac:dyDescent="0.2">
      <c r="A1939" t="s">
        <v>46659</v>
      </c>
      <c r="B1939" t="s">
        <v>36752</v>
      </c>
      <c r="C1939" t="s">
        <v>26218</v>
      </c>
      <c r="D1939" t="s">
        <v>43139</v>
      </c>
      <c r="E1939" t="s">
        <v>66129</v>
      </c>
      <c r="F1939" t="s">
        <v>34847</v>
      </c>
    </row>
    <row r="1940" spans="1:6" x14ac:dyDescent="0.2">
      <c r="A1940" t="s">
        <v>46659</v>
      </c>
      <c r="B1940" t="s">
        <v>15325</v>
      </c>
      <c r="C1940" t="s">
        <v>49077</v>
      </c>
      <c r="D1940" t="s">
        <v>54026</v>
      </c>
      <c r="E1940" t="s">
        <v>46494</v>
      </c>
      <c r="F1940" t="s">
        <v>2389</v>
      </c>
    </row>
    <row r="1941" spans="1:6" x14ac:dyDescent="0.2">
      <c r="A1941" t="s">
        <v>46659</v>
      </c>
      <c r="B1941" t="s">
        <v>15325</v>
      </c>
      <c r="C1941" t="s">
        <v>9757</v>
      </c>
      <c r="D1941" t="s">
        <v>7353</v>
      </c>
      <c r="E1941" t="s">
        <v>10669</v>
      </c>
      <c r="F1941" t="s">
        <v>2389</v>
      </c>
    </row>
    <row r="1942" spans="1:6" x14ac:dyDescent="0.2">
      <c r="A1942" t="s">
        <v>46659</v>
      </c>
      <c r="B1942" t="s">
        <v>50992</v>
      </c>
      <c r="C1942" t="s">
        <v>35929</v>
      </c>
      <c r="D1942" t="s">
        <v>13786</v>
      </c>
      <c r="E1942" t="s">
        <v>2147</v>
      </c>
      <c r="F1942" t="s">
        <v>21761</v>
      </c>
    </row>
    <row r="1943" spans="1:6" x14ac:dyDescent="0.2">
      <c r="A1943" t="s">
        <v>46659</v>
      </c>
      <c r="B1943" t="s">
        <v>31132</v>
      </c>
      <c r="C1943" t="s">
        <v>36018</v>
      </c>
      <c r="D1943" t="s">
        <v>8825</v>
      </c>
      <c r="E1943" t="s">
        <v>39102</v>
      </c>
      <c r="F1943" t="s">
        <v>2389</v>
      </c>
    </row>
    <row r="1944" spans="1:6" x14ac:dyDescent="0.2">
      <c r="A1944" t="s">
        <v>46659</v>
      </c>
      <c r="B1944" t="s">
        <v>19217</v>
      </c>
      <c r="C1944" t="s">
        <v>66414</v>
      </c>
      <c r="D1944" t="s">
        <v>2448</v>
      </c>
      <c r="E1944" t="s">
        <v>20496</v>
      </c>
      <c r="F1944" t="s">
        <v>40365</v>
      </c>
    </row>
    <row r="1945" spans="1:6" x14ac:dyDescent="0.2">
      <c r="A1945" t="s">
        <v>46659</v>
      </c>
      <c r="B1945" t="s">
        <v>14621</v>
      </c>
      <c r="C1945" t="s">
        <v>66188</v>
      </c>
      <c r="D1945" t="s">
        <v>20560</v>
      </c>
      <c r="E1945" t="s">
        <v>41944</v>
      </c>
      <c r="F1945" t="s">
        <v>34847</v>
      </c>
    </row>
    <row r="1946" spans="1:6" x14ac:dyDescent="0.2">
      <c r="A1946" t="s">
        <v>46659</v>
      </c>
      <c r="B1946" t="s">
        <v>9592</v>
      </c>
      <c r="C1946" t="s">
        <v>39655</v>
      </c>
      <c r="D1946" t="s">
        <v>39859</v>
      </c>
      <c r="E1946" t="s">
        <v>40764</v>
      </c>
      <c r="F1946" t="s">
        <v>34847</v>
      </c>
    </row>
    <row r="1947" spans="1:6" x14ac:dyDescent="0.2">
      <c r="A1947" t="s">
        <v>46659</v>
      </c>
      <c r="B1947" t="s">
        <v>25966</v>
      </c>
      <c r="C1947" t="s">
        <v>57647</v>
      </c>
      <c r="D1947" t="s">
        <v>29948</v>
      </c>
      <c r="E1947" t="s">
        <v>32875</v>
      </c>
      <c r="F1947" t="s">
        <v>34847</v>
      </c>
    </row>
    <row r="1948" spans="1:6" x14ac:dyDescent="0.2">
      <c r="A1948" t="s">
        <v>46659</v>
      </c>
      <c r="B1948" t="s">
        <v>55655</v>
      </c>
      <c r="C1948" t="s">
        <v>35240</v>
      </c>
      <c r="D1948" t="s">
        <v>10699</v>
      </c>
      <c r="E1948" t="s">
        <v>29542</v>
      </c>
      <c r="F1948" t="s">
        <v>2389</v>
      </c>
    </row>
    <row r="1949" spans="1:6" x14ac:dyDescent="0.2">
      <c r="A1949" t="s">
        <v>46659</v>
      </c>
      <c r="B1949" t="s">
        <v>3836</v>
      </c>
      <c r="C1949" t="s">
        <v>30345</v>
      </c>
      <c r="D1949" t="s">
        <v>12123</v>
      </c>
      <c r="E1949" t="s">
        <v>11222</v>
      </c>
      <c r="F1949" t="s">
        <v>34847</v>
      </c>
    </row>
    <row r="1950" spans="1:6" x14ac:dyDescent="0.2">
      <c r="A1950" t="s">
        <v>46659</v>
      </c>
      <c r="B1950" t="s">
        <v>32870</v>
      </c>
      <c r="C1950" t="s">
        <v>5340</v>
      </c>
      <c r="D1950" t="s">
        <v>29761</v>
      </c>
      <c r="E1950" t="s">
        <v>1375</v>
      </c>
      <c r="F1950" t="s">
        <v>34847</v>
      </c>
    </row>
    <row r="1951" spans="1:6" x14ac:dyDescent="0.2">
      <c r="A1951" t="s">
        <v>46659</v>
      </c>
      <c r="B1951" t="s">
        <v>50864</v>
      </c>
      <c r="C1951" t="s">
        <v>5340</v>
      </c>
      <c r="D1951" t="s">
        <v>56775</v>
      </c>
      <c r="E1951" t="s">
        <v>56951</v>
      </c>
      <c r="F1951" t="s">
        <v>34847</v>
      </c>
    </row>
    <row r="1952" spans="1:6" x14ac:dyDescent="0.2">
      <c r="A1952" t="s">
        <v>46659</v>
      </c>
      <c r="B1952" t="s">
        <v>51755</v>
      </c>
      <c r="C1952" t="s">
        <v>53177</v>
      </c>
      <c r="D1952" t="s">
        <v>39826</v>
      </c>
      <c r="E1952" t="s">
        <v>20531</v>
      </c>
      <c r="F1952" t="s">
        <v>21761</v>
      </c>
    </row>
    <row r="1953" spans="1:6" x14ac:dyDescent="0.2">
      <c r="A1953" t="s">
        <v>46659</v>
      </c>
      <c r="B1953" t="s">
        <v>53964</v>
      </c>
      <c r="C1953" t="s">
        <v>17654</v>
      </c>
      <c r="D1953" t="s">
        <v>50330</v>
      </c>
      <c r="E1953" t="s">
        <v>31925</v>
      </c>
      <c r="F1953" t="s">
        <v>34847</v>
      </c>
    </row>
    <row r="1954" spans="1:6" x14ac:dyDescent="0.2">
      <c r="A1954" t="s">
        <v>46659</v>
      </c>
      <c r="B1954" t="s">
        <v>32763</v>
      </c>
      <c r="C1954" t="s">
        <v>10590</v>
      </c>
      <c r="D1954" t="s">
        <v>20618</v>
      </c>
      <c r="E1954" t="s">
        <v>39524</v>
      </c>
      <c r="F1954" t="s">
        <v>2389</v>
      </c>
    </row>
    <row r="1955" spans="1:6" x14ac:dyDescent="0.2">
      <c r="A1955" t="s">
        <v>46659</v>
      </c>
      <c r="B1955" t="s">
        <v>68747</v>
      </c>
      <c r="C1955" t="s">
        <v>27204</v>
      </c>
      <c r="D1955" t="s">
        <v>51287</v>
      </c>
      <c r="E1955" t="s">
        <v>41658</v>
      </c>
      <c r="F1955" t="s">
        <v>2389</v>
      </c>
    </row>
    <row r="1956" spans="1:6" x14ac:dyDescent="0.2">
      <c r="A1956" t="s">
        <v>46659</v>
      </c>
      <c r="B1956" t="s">
        <v>31955</v>
      </c>
      <c r="C1956" t="s">
        <v>6975</v>
      </c>
      <c r="D1956" t="s">
        <v>63259</v>
      </c>
      <c r="E1956" t="s">
        <v>52160</v>
      </c>
      <c r="F1956" t="s">
        <v>2389</v>
      </c>
    </row>
    <row r="1957" spans="1:6" x14ac:dyDescent="0.2">
      <c r="A1957" t="s">
        <v>46659</v>
      </c>
      <c r="B1957" t="s">
        <v>59107</v>
      </c>
      <c r="C1957" t="s">
        <v>61482</v>
      </c>
      <c r="D1957" t="s">
        <v>36422</v>
      </c>
      <c r="E1957" t="s">
        <v>31928</v>
      </c>
      <c r="F1957" t="s">
        <v>34847</v>
      </c>
    </row>
    <row r="1958" spans="1:6" x14ac:dyDescent="0.2">
      <c r="A1958" t="s">
        <v>46659</v>
      </c>
      <c r="B1958" t="s">
        <v>27314</v>
      </c>
      <c r="C1958" t="s">
        <v>36750</v>
      </c>
      <c r="D1958" t="s">
        <v>47656</v>
      </c>
      <c r="E1958" t="s">
        <v>38283</v>
      </c>
      <c r="F1958" t="s">
        <v>2389</v>
      </c>
    </row>
    <row r="1959" spans="1:6" x14ac:dyDescent="0.2">
      <c r="A1959" t="s">
        <v>46659</v>
      </c>
      <c r="B1959" t="s">
        <v>54248</v>
      </c>
      <c r="C1959" t="s">
        <v>36750</v>
      </c>
      <c r="D1959" t="s">
        <v>42891</v>
      </c>
      <c r="E1959" t="s">
        <v>15760</v>
      </c>
      <c r="F1959" t="s">
        <v>34847</v>
      </c>
    </row>
    <row r="1960" spans="1:6" x14ac:dyDescent="0.2">
      <c r="A1960" t="s">
        <v>46659</v>
      </c>
      <c r="B1960" t="s">
        <v>59596</v>
      </c>
      <c r="C1960" t="s">
        <v>36750</v>
      </c>
      <c r="D1960" t="s">
        <v>28142</v>
      </c>
      <c r="E1960" t="s">
        <v>17626</v>
      </c>
      <c r="F1960" t="s">
        <v>34847</v>
      </c>
    </row>
    <row r="1961" spans="1:6" x14ac:dyDescent="0.2">
      <c r="A1961" t="s">
        <v>46659</v>
      </c>
      <c r="B1961" t="s">
        <v>55655</v>
      </c>
      <c r="C1961" t="s">
        <v>62278</v>
      </c>
      <c r="D1961" t="s">
        <v>3056</v>
      </c>
      <c r="E1961" t="s">
        <v>66562</v>
      </c>
      <c r="F1961" t="s">
        <v>2389</v>
      </c>
    </row>
    <row r="1962" spans="1:6" x14ac:dyDescent="0.2">
      <c r="A1962" t="s">
        <v>46659</v>
      </c>
      <c r="B1962" t="s">
        <v>7281</v>
      </c>
      <c r="C1962" t="s">
        <v>64729</v>
      </c>
      <c r="D1962" t="s">
        <v>18563</v>
      </c>
      <c r="E1962" t="s">
        <v>48774</v>
      </c>
      <c r="F1962" t="s">
        <v>2389</v>
      </c>
    </row>
    <row r="1963" spans="1:6" x14ac:dyDescent="0.2">
      <c r="A1963" t="s">
        <v>46659</v>
      </c>
      <c r="B1963" t="s">
        <v>48408</v>
      </c>
      <c r="C1963" t="s">
        <v>45040</v>
      </c>
      <c r="D1963" t="s">
        <v>10604</v>
      </c>
      <c r="E1963" t="s">
        <v>50969</v>
      </c>
      <c r="F1963" t="s">
        <v>34847</v>
      </c>
    </row>
    <row r="1964" spans="1:6" x14ac:dyDescent="0.2">
      <c r="A1964" t="s">
        <v>46659</v>
      </c>
      <c r="B1964" t="s">
        <v>3153</v>
      </c>
      <c r="C1964" t="s">
        <v>11104</v>
      </c>
      <c r="D1964" t="s">
        <v>47076</v>
      </c>
      <c r="E1964" t="s">
        <v>9483</v>
      </c>
      <c r="F1964" t="s">
        <v>2389</v>
      </c>
    </row>
    <row r="1965" spans="1:6" x14ac:dyDescent="0.2">
      <c r="A1965" t="s">
        <v>46659</v>
      </c>
      <c r="B1965" t="s">
        <v>45046</v>
      </c>
      <c r="C1965" t="s">
        <v>57300</v>
      </c>
      <c r="D1965" t="s">
        <v>45706</v>
      </c>
      <c r="E1965" t="s">
        <v>45345</v>
      </c>
      <c r="F1965" t="s">
        <v>34847</v>
      </c>
    </row>
    <row r="1966" spans="1:6" x14ac:dyDescent="0.2">
      <c r="A1966" t="s">
        <v>46659</v>
      </c>
      <c r="B1966" t="s">
        <v>60270</v>
      </c>
      <c r="C1966" t="s">
        <v>32461</v>
      </c>
      <c r="D1966" t="s">
        <v>54430</v>
      </c>
      <c r="E1966" t="s">
        <v>40341</v>
      </c>
      <c r="F1966" t="s">
        <v>34847</v>
      </c>
    </row>
    <row r="1967" spans="1:6" x14ac:dyDescent="0.2">
      <c r="A1967" t="s">
        <v>46659</v>
      </c>
      <c r="B1967" t="s">
        <v>20210</v>
      </c>
      <c r="C1967" t="s">
        <v>10504</v>
      </c>
      <c r="D1967" t="s">
        <v>33407</v>
      </c>
      <c r="E1967" t="s">
        <v>25042</v>
      </c>
      <c r="F1967" t="s">
        <v>2389</v>
      </c>
    </row>
    <row r="1968" spans="1:6" x14ac:dyDescent="0.2">
      <c r="A1968" t="s">
        <v>46659</v>
      </c>
      <c r="B1968" t="s">
        <v>16755</v>
      </c>
      <c r="C1968" t="s">
        <v>36769</v>
      </c>
      <c r="D1968" t="s">
        <v>58964</v>
      </c>
      <c r="E1968" t="s">
        <v>3749</v>
      </c>
      <c r="F1968" t="s">
        <v>39047</v>
      </c>
    </row>
    <row r="1969" spans="1:6" x14ac:dyDescent="0.2">
      <c r="A1969" t="s">
        <v>46659</v>
      </c>
      <c r="B1969" t="s">
        <v>36345</v>
      </c>
      <c r="C1969" t="s">
        <v>36769</v>
      </c>
      <c r="D1969" t="s">
        <v>13366</v>
      </c>
      <c r="E1969" t="s">
        <v>33812</v>
      </c>
      <c r="F1969" t="s">
        <v>34847</v>
      </c>
    </row>
    <row r="1970" spans="1:6" x14ac:dyDescent="0.2">
      <c r="A1970" t="s">
        <v>46659</v>
      </c>
      <c r="B1970" t="s">
        <v>55655</v>
      </c>
      <c r="C1970" t="s">
        <v>36769</v>
      </c>
      <c r="D1970" t="s">
        <v>33272</v>
      </c>
      <c r="E1970" t="s">
        <v>62971</v>
      </c>
      <c r="F1970" t="s">
        <v>34847</v>
      </c>
    </row>
    <row r="1971" spans="1:6" x14ac:dyDescent="0.2">
      <c r="A1971" t="s">
        <v>46659</v>
      </c>
      <c r="B1971" t="s">
        <v>24381</v>
      </c>
      <c r="C1971" t="s">
        <v>54927</v>
      </c>
      <c r="D1971" t="s">
        <v>38695</v>
      </c>
      <c r="E1971" t="s">
        <v>11619</v>
      </c>
      <c r="F1971" t="s">
        <v>39047</v>
      </c>
    </row>
    <row r="1972" spans="1:6" x14ac:dyDescent="0.2">
      <c r="A1972" t="s">
        <v>46659</v>
      </c>
      <c r="B1972" t="s">
        <v>53486</v>
      </c>
      <c r="C1972" t="s">
        <v>54927</v>
      </c>
      <c r="D1972" t="s">
        <v>59142</v>
      </c>
      <c r="E1972" t="s">
        <v>23705</v>
      </c>
      <c r="F1972" t="s">
        <v>2389</v>
      </c>
    </row>
    <row r="1973" spans="1:6" x14ac:dyDescent="0.2">
      <c r="A1973" t="s">
        <v>46659</v>
      </c>
      <c r="B1973" t="s">
        <v>56438</v>
      </c>
      <c r="C1973" t="s">
        <v>19875</v>
      </c>
      <c r="D1973" t="s">
        <v>30613</v>
      </c>
      <c r="E1973" t="s">
        <v>54348</v>
      </c>
      <c r="F1973" t="s">
        <v>2389</v>
      </c>
    </row>
    <row r="1974" spans="1:6" x14ac:dyDescent="0.2">
      <c r="A1974" t="s">
        <v>46659</v>
      </c>
      <c r="B1974" t="s">
        <v>60233</v>
      </c>
      <c r="C1974" t="s">
        <v>53369</v>
      </c>
      <c r="D1974" t="s">
        <v>14434</v>
      </c>
      <c r="E1974" t="s">
        <v>31966</v>
      </c>
      <c r="F1974" t="s">
        <v>34847</v>
      </c>
    </row>
    <row r="1975" spans="1:6" x14ac:dyDescent="0.2">
      <c r="A1975" t="s">
        <v>46659</v>
      </c>
      <c r="B1975" t="s">
        <v>68703</v>
      </c>
      <c r="C1975" t="s">
        <v>51592</v>
      </c>
      <c r="D1975" t="s">
        <v>41139</v>
      </c>
      <c r="E1975" t="s">
        <v>67081</v>
      </c>
      <c r="F1975" t="s">
        <v>52901</v>
      </c>
    </row>
    <row r="1976" spans="1:6" x14ac:dyDescent="0.2">
      <c r="A1976" t="s">
        <v>46659</v>
      </c>
      <c r="B1976" t="s">
        <v>47183</v>
      </c>
      <c r="C1976" t="s">
        <v>22636</v>
      </c>
      <c r="D1976" t="s">
        <v>28460</v>
      </c>
      <c r="E1976" t="s">
        <v>42029</v>
      </c>
      <c r="F1976" t="s">
        <v>34847</v>
      </c>
    </row>
    <row r="1977" spans="1:6" x14ac:dyDescent="0.2">
      <c r="A1977" t="s">
        <v>46659</v>
      </c>
      <c r="B1977" t="s">
        <v>20295</v>
      </c>
      <c r="C1977" t="s">
        <v>18828</v>
      </c>
      <c r="D1977" t="s">
        <v>49527</v>
      </c>
      <c r="E1977" t="s">
        <v>1561</v>
      </c>
      <c r="F1977" t="s">
        <v>34847</v>
      </c>
    </row>
    <row r="1978" spans="1:6" x14ac:dyDescent="0.2">
      <c r="A1978" t="s">
        <v>46659</v>
      </c>
      <c r="B1978" t="s">
        <v>39705</v>
      </c>
      <c r="C1978" t="s">
        <v>10749</v>
      </c>
      <c r="D1978" t="s">
        <v>55651</v>
      </c>
      <c r="E1978" t="s">
        <v>15984</v>
      </c>
      <c r="F1978" t="s">
        <v>34847</v>
      </c>
    </row>
    <row r="1979" spans="1:6" x14ac:dyDescent="0.2">
      <c r="A1979" t="s">
        <v>46659</v>
      </c>
      <c r="B1979" t="s">
        <v>13212</v>
      </c>
      <c r="C1979" t="s">
        <v>10299</v>
      </c>
      <c r="D1979" t="s">
        <v>41129</v>
      </c>
      <c r="E1979" t="s">
        <v>49985</v>
      </c>
      <c r="F1979" t="s">
        <v>21761</v>
      </c>
    </row>
    <row r="1980" spans="1:6" x14ac:dyDescent="0.2">
      <c r="A1980" t="s">
        <v>46659</v>
      </c>
      <c r="B1980" t="s">
        <v>36990</v>
      </c>
      <c r="C1980" t="s">
        <v>40174</v>
      </c>
      <c r="D1980" t="s">
        <v>22901</v>
      </c>
      <c r="E1980" t="s">
        <v>13831</v>
      </c>
      <c r="F1980" t="s">
        <v>2389</v>
      </c>
    </row>
    <row r="1981" spans="1:6" x14ac:dyDescent="0.2">
      <c r="A1981" t="s">
        <v>46659</v>
      </c>
      <c r="B1981" t="s">
        <v>7438</v>
      </c>
      <c r="C1981" t="s">
        <v>68716</v>
      </c>
      <c r="D1981" t="s">
        <v>35835</v>
      </c>
      <c r="E1981" t="s">
        <v>12837</v>
      </c>
      <c r="F1981" t="s">
        <v>21761</v>
      </c>
    </row>
    <row r="1982" spans="1:6" x14ac:dyDescent="0.2">
      <c r="A1982" t="s">
        <v>46659</v>
      </c>
      <c r="B1982" t="s">
        <v>59403</v>
      </c>
      <c r="C1982" t="s">
        <v>68716</v>
      </c>
      <c r="D1982" t="s">
        <v>50572</v>
      </c>
      <c r="E1982" t="s">
        <v>52216</v>
      </c>
      <c r="F1982" t="s">
        <v>34847</v>
      </c>
    </row>
    <row r="1983" spans="1:6" x14ac:dyDescent="0.2">
      <c r="A1983" t="s">
        <v>46659</v>
      </c>
      <c r="B1983" t="s">
        <v>54838</v>
      </c>
      <c r="C1983" t="s">
        <v>48656</v>
      </c>
      <c r="D1983" t="s">
        <v>34172</v>
      </c>
      <c r="E1983" t="s">
        <v>40031</v>
      </c>
      <c r="F1983" t="s">
        <v>34847</v>
      </c>
    </row>
    <row r="1984" spans="1:6" x14ac:dyDescent="0.2">
      <c r="A1984" t="s">
        <v>46659</v>
      </c>
      <c r="B1984" t="s">
        <v>51347</v>
      </c>
      <c r="C1984" t="s">
        <v>41466</v>
      </c>
      <c r="D1984" t="s">
        <v>63478</v>
      </c>
      <c r="E1984" t="s">
        <v>67101</v>
      </c>
      <c r="F1984" t="s">
        <v>34847</v>
      </c>
    </row>
    <row r="1985" spans="1:6" x14ac:dyDescent="0.2">
      <c r="A1985" t="s">
        <v>46659</v>
      </c>
      <c r="B1985" t="s">
        <v>30960</v>
      </c>
      <c r="C1985" t="s">
        <v>14663</v>
      </c>
      <c r="D1985" t="s">
        <v>7486</v>
      </c>
      <c r="E1985" t="s">
        <v>62012</v>
      </c>
      <c r="F1985" t="s">
        <v>2389</v>
      </c>
    </row>
    <row r="1986" spans="1:6" x14ac:dyDescent="0.2">
      <c r="A1986" t="s">
        <v>46659</v>
      </c>
      <c r="B1986" t="s">
        <v>40439</v>
      </c>
      <c r="C1986" t="s">
        <v>50451</v>
      </c>
      <c r="D1986" t="s">
        <v>14017</v>
      </c>
      <c r="E1986" t="s">
        <v>12400</v>
      </c>
      <c r="F1986" t="s">
        <v>34847</v>
      </c>
    </row>
    <row r="1987" spans="1:6" x14ac:dyDescent="0.2">
      <c r="A1987" t="s">
        <v>46659</v>
      </c>
      <c r="B1987" t="s">
        <v>40307</v>
      </c>
      <c r="C1987" t="s">
        <v>5783</v>
      </c>
      <c r="D1987" t="s">
        <v>58551</v>
      </c>
      <c r="E1987" t="s">
        <v>64864</v>
      </c>
      <c r="F1987" t="s">
        <v>34847</v>
      </c>
    </row>
    <row r="1988" spans="1:6" x14ac:dyDescent="0.2">
      <c r="A1988" t="s">
        <v>46659</v>
      </c>
      <c r="B1988" t="s">
        <v>27346</v>
      </c>
      <c r="C1988" t="s">
        <v>4993</v>
      </c>
      <c r="D1988" t="s">
        <v>58066</v>
      </c>
      <c r="E1988" t="s">
        <v>25315</v>
      </c>
      <c r="F1988" t="s">
        <v>34847</v>
      </c>
    </row>
    <row r="1989" spans="1:6" x14ac:dyDescent="0.2">
      <c r="A1989" t="s">
        <v>46659</v>
      </c>
      <c r="B1989" t="s">
        <v>59543</v>
      </c>
      <c r="C1989" t="s">
        <v>30637</v>
      </c>
      <c r="D1989" t="s">
        <v>49019</v>
      </c>
      <c r="E1989" t="s">
        <v>48118</v>
      </c>
      <c r="F1989" t="s">
        <v>2389</v>
      </c>
    </row>
    <row r="1990" spans="1:6" x14ac:dyDescent="0.2">
      <c r="A1990" t="s">
        <v>46659</v>
      </c>
      <c r="B1990" t="s">
        <v>25640</v>
      </c>
      <c r="C1990" t="s">
        <v>11606</v>
      </c>
      <c r="D1990" t="s">
        <v>46243</v>
      </c>
      <c r="E1990" t="s">
        <v>52518</v>
      </c>
      <c r="F1990" t="s">
        <v>34847</v>
      </c>
    </row>
    <row r="1991" spans="1:6" x14ac:dyDescent="0.2">
      <c r="A1991" t="s">
        <v>46659</v>
      </c>
      <c r="B1991" t="s">
        <v>13023</v>
      </c>
      <c r="C1991" t="s">
        <v>55731</v>
      </c>
      <c r="D1991" t="s">
        <v>8098</v>
      </c>
      <c r="E1991" t="s">
        <v>67144</v>
      </c>
      <c r="F1991" t="s">
        <v>52901</v>
      </c>
    </row>
    <row r="1992" spans="1:6" x14ac:dyDescent="0.2">
      <c r="A1992" t="s">
        <v>46659</v>
      </c>
      <c r="B1992" t="s">
        <v>39794</v>
      </c>
      <c r="C1992" t="s">
        <v>49475</v>
      </c>
      <c r="D1992" t="s">
        <v>20504</v>
      </c>
      <c r="E1992" t="s">
        <v>55938</v>
      </c>
      <c r="F1992" t="s">
        <v>34847</v>
      </c>
    </row>
    <row r="1993" spans="1:6" x14ac:dyDescent="0.2">
      <c r="A1993" t="s">
        <v>46659</v>
      </c>
      <c r="B1993" t="s">
        <v>15166</v>
      </c>
      <c r="C1993" t="s">
        <v>61276</v>
      </c>
      <c r="D1993" t="s">
        <v>47821</v>
      </c>
      <c r="E1993" t="s">
        <v>64351</v>
      </c>
      <c r="F1993" t="s">
        <v>2389</v>
      </c>
    </row>
    <row r="1994" spans="1:6" x14ac:dyDescent="0.2">
      <c r="A1994" t="s">
        <v>46659</v>
      </c>
      <c r="B1994" t="s">
        <v>35420</v>
      </c>
      <c r="C1994" t="s">
        <v>47637</v>
      </c>
      <c r="D1994" t="s">
        <v>35139</v>
      </c>
      <c r="E1994" t="s">
        <v>38063</v>
      </c>
      <c r="F1994" t="s">
        <v>34847</v>
      </c>
    </row>
    <row r="1995" spans="1:6" x14ac:dyDescent="0.2">
      <c r="A1995" t="s">
        <v>46659</v>
      </c>
      <c r="B1995" t="s">
        <v>15037</v>
      </c>
      <c r="C1995" t="s">
        <v>48416</v>
      </c>
      <c r="D1995" t="s">
        <v>17457</v>
      </c>
      <c r="E1995" t="s">
        <v>23779</v>
      </c>
      <c r="F1995" t="s">
        <v>34847</v>
      </c>
    </row>
    <row r="1996" spans="1:6" x14ac:dyDescent="0.2">
      <c r="A1996" t="s">
        <v>46659</v>
      </c>
      <c r="B1996" t="s">
        <v>11822</v>
      </c>
      <c r="C1996" t="s">
        <v>38720</v>
      </c>
      <c r="D1996" t="s">
        <v>48016</v>
      </c>
      <c r="E1996" t="s">
        <v>41390</v>
      </c>
      <c r="F1996" t="s">
        <v>34847</v>
      </c>
    </row>
    <row r="1997" spans="1:6" x14ac:dyDescent="0.2">
      <c r="A1997" t="s">
        <v>46659</v>
      </c>
      <c r="B1997" t="s">
        <v>4524</v>
      </c>
      <c r="C1997" t="s">
        <v>67416</v>
      </c>
      <c r="D1997" t="s">
        <v>28921</v>
      </c>
      <c r="E1997" t="s">
        <v>66819</v>
      </c>
      <c r="F1997" t="s">
        <v>34847</v>
      </c>
    </row>
    <row r="1998" spans="1:6" x14ac:dyDescent="0.2">
      <c r="A1998" t="s">
        <v>46659</v>
      </c>
      <c r="B1998" t="s">
        <v>39117</v>
      </c>
      <c r="C1998" t="s">
        <v>43309</v>
      </c>
      <c r="D1998" t="s">
        <v>39419</v>
      </c>
      <c r="E1998" t="s">
        <v>50364</v>
      </c>
      <c r="F1998" t="s">
        <v>34847</v>
      </c>
    </row>
    <row r="1999" spans="1:6" x14ac:dyDescent="0.2">
      <c r="A1999" t="s">
        <v>46659</v>
      </c>
      <c r="B1999" t="s">
        <v>36063</v>
      </c>
      <c r="C1999" t="s">
        <v>37015</v>
      </c>
      <c r="D1999" t="s">
        <v>67927</v>
      </c>
      <c r="E1999" t="s">
        <v>37395</v>
      </c>
      <c r="F1999" t="s">
        <v>34847</v>
      </c>
    </row>
    <row r="2000" spans="1:6" x14ac:dyDescent="0.2">
      <c r="A2000" t="s">
        <v>46659</v>
      </c>
      <c r="B2000" t="s">
        <v>53486</v>
      </c>
      <c r="C2000" t="s">
        <v>1831</v>
      </c>
      <c r="D2000" t="s">
        <v>61059</v>
      </c>
      <c r="E2000" t="s">
        <v>55667</v>
      </c>
      <c r="F2000" t="s">
        <v>39047</v>
      </c>
    </row>
    <row r="2001" spans="1:6" x14ac:dyDescent="0.2">
      <c r="A2001" t="s">
        <v>46659</v>
      </c>
      <c r="B2001" t="s">
        <v>14966</v>
      </c>
      <c r="C2001" t="s">
        <v>63792</v>
      </c>
      <c r="D2001" t="s">
        <v>34659</v>
      </c>
      <c r="E2001" t="s">
        <v>43097</v>
      </c>
      <c r="F2001" t="s">
        <v>21761</v>
      </c>
    </row>
    <row r="2002" spans="1:6" x14ac:dyDescent="0.2">
      <c r="A2002" t="s">
        <v>46659</v>
      </c>
      <c r="B2002" t="s">
        <v>34820</v>
      </c>
      <c r="C2002" t="s">
        <v>45744</v>
      </c>
      <c r="D2002" t="s">
        <v>4656</v>
      </c>
      <c r="E2002" t="s">
        <v>26049</v>
      </c>
      <c r="F2002" t="s">
        <v>2389</v>
      </c>
    </row>
    <row r="2003" spans="1:6" x14ac:dyDescent="0.2">
      <c r="A2003" t="s">
        <v>46659</v>
      </c>
      <c r="B2003" t="s">
        <v>29936</v>
      </c>
      <c r="C2003" t="s">
        <v>66439</v>
      </c>
      <c r="D2003" t="s">
        <v>45425</v>
      </c>
      <c r="E2003" t="s">
        <v>31336</v>
      </c>
      <c r="F2003" t="s">
        <v>34847</v>
      </c>
    </row>
    <row r="2004" spans="1:6" x14ac:dyDescent="0.2">
      <c r="A2004" t="s">
        <v>46659</v>
      </c>
      <c r="B2004" t="s">
        <v>53964</v>
      </c>
      <c r="C2004" t="s">
        <v>54783</v>
      </c>
      <c r="D2004" t="s">
        <v>16186</v>
      </c>
      <c r="E2004" t="s">
        <v>38958</v>
      </c>
      <c r="F2004" t="s">
        <v>34847</v>
      </c>
    </row>
    <row r="2005" spans="1:6" x14ac:dyDescent="0.2">
      <c r="A2005" t="s">
        <v>46659</v>
      </c>
      <c r="B2005" t="s">
        <v>25426</v>
      </c>
      <c r="C2005" t="s">
        <v>49807</v>
      </c>
      <c r="D2005" t="s">
        <v>16980</v>
      </c>
      <c r="E2005" t="s">
        <v>28552</v>
      </c>
      <c r="F2005" t="s">
        <v>34847</v>
      </c>
    </row>
    <row r="2006" spans="1:6" x14ac:dyDescent="0.2">
      <c r="A2006" t="s">
        <v>46659</v>
      </c>
      <c r="B2006" t="s">
        <v>46945</v>
      </c>
      <c r="C2006" t="s">
        <v>4169</v>
      </c>
      <c r="D2006" t="s">
        <v>35073</v>
      </c>
      <c r="E2006" t="s">
        <v>16629</v>
      </c>
      <c r="F2006" t="s">
        <v>34847</v>
      </c>
    </row>
    <row r="2007" spans="1:6" x14ac:dyDescent="0.2">
      <c r="A2007" t="s">
        <v>46659</v>
      </c>
      <c r="B2007" t="s">
        <v>68735</v>
      </c>
      <c r="C2007" t="s">
        <v>31186</v>
      </c>
      <c r="D2007" t="s">
        <v>23555</v>
      </c>
      <c r="E2007" t="s">
        <v>54110</v>
      </c>
      <c r="F2007" t="s">
        <v>34847</v>
      </c>
    </row>
    <row r="2008" spans="1:6" x14ac:dyDescent="0.2">
      <c r="A2008" t="s">
        <v>46659</v>
      </c>
      <c r="B2008" t="s">
        <v>3045</v>
      </c>
      <c r="C2008" t="s">
        <v>67873</v>
      </c>
      <c r="D2008" t="s">
        <v>33236</v>
      </c>
      <c r="E2008" t="s">
        <v>68388</v>
      </c>
      <c r="F2008" t="s">
        <v>2389</v>
      </c>
    </row>
    <row r="2009" spans="1:6" x14ac:dyDescent="0.2">
      <c r="A2009" t="s">
        <v>46659</v>
      </c>
      <c r="B2009" t="s">
        <v>25887</v>
      </c>
      <c r="C2009" t="s">
        <v>67873</v>
      </c>
      <c r="D2009" t="s">
        <v>53020</v>
      </c>
      <c r="E2009" t="s">
        <v>66127</v>
      </c>
      <c r="F2009" t="s">
        <v>2389</v>
      </c>
    </row>
    <row r="2010" spans="1:6" x14ac:dyDescent="0.2">
      <c r="A2010" t="s">
        <v>46659</v>
      </c>
      <c r="B2010" t="s">
        <v>1405</v>
      </c>
      <c r="C2010" t="s">
        <v>67873</v>
      </c>
      <c r="D2010" t="s">
        <v>26621</v>
      </c>
      <c r="E2010" t="s">
        <v>66539</v>
      </c>
      <c r="F2010" t="s">
        <v>2389</v>
      </c>
    </row>
    <row r="2011" spans="1:6" x14ac:dyDescent="0.2">
      <c r="A2011" t="s">
        <v>46659</v>
      </c>
      <c r="B2011" t="s">
        <v>48457</v>
      </c>
      <c r="C2011" t="s">
        <v>67873</v>
      </c>
      <c r="D2011" t="s">
        <v>48787</v>
      </c>
      <c r="E2011" t="s">
        <v>9093</v>
      </c>
      <c r="F2011" t="s">
        <v>2389</v>
      </c>
    </row>
    <row r="2012" spans="1:6" x14ac:dyDescent="0.2">
      <c r="A2012" t="s">
        <v>46659</v>
      </c>
      <c r="B2012" t="s">
        <v>45823</v>
      </c>
      <c r="C2012" t="s">
        <v>67873</v>
      </c>
      <c r="D2012" t="s">
        <v>68951</v>
      </c>
      <c r="E2012" t="s">
        <v>41592</v>
      </c>
      <c r="F2012" t="s">
        <v>2389</v>
      </c>
    </row>
    <row r="2013" spans="1:6" x14ac:dyDescent="0.2">
      <c r="A2013" t="s">
        <v>46659</v>
      </c>
      <c r="B2013" t="s">
        <v>51913</v>
      </c>
      <c r="C2013" t="s">
        <v>67873</v>
      </c>
      <c r="D2013" t="s">
        <v>63620</v>
      </c>
      <c r="E2013" t="s">
        <v>58218</v>
      </c>
      <c r="F2013" t="s">
        <v>2389</v>
      </c>
    </row>
    <row r="2014" spans="1:6" x14ac:dyDescent="0.2">
      <c r="A2014" t="s">
        <v>46659</v>
      </c>
      <c r="B2014" t="s">
        <v>62288</v>
      </c>
      <c r="C2014" t="s">
        <v>67873</v>
      </c>
      <c r="D2014" t="s">
        <v>45620</v>
      </c>
      <c r="E2014" t="s">
        <v>18630</v>
      </c>
      <c r="F2014" t="s">
        <v>21761</v>
      </c>
    </row>
    <row r="2015" spans="1:6" x14ac:dyDescent="0.2">
      <c r="A2015" t="s">
        <v>46659</v>
      </c>
      <c r="B2015" t="s">
        <v>6526</v>
      </c>
      <c r="C2015" t="s">
        <v>67873</v>
      </c>
      <c r="D2015" t="s">
        <v>4050</v>
      </c>
      <c r="E2015" t="s">
        <v>37062</v>
      </c>
      <c r="F2015" t="s">
        <v>34847</v>
      </c>
    </row>
    <row r="2016" spans="1:6" x14ac:dyDescent="0.2">
      <c r="A2016" t="s">
        <v>46659</v>
      </c>
      <c r="B2016" t="s">
        <v>60007</v>
      </c>
      <c r="C2016" t="s">
        <v>13407</v>
      </c>
      <c r="D2016" t="s">
        <v>43652</v>
      </c>
      <c r="E2016" t="s">
        <v>16913</v>
      </c>
      <c r="F2016" t="s">
        <v>40365</v>
      </c>
    </row>
    <row r="2017" spans="1:6" x14ac:dyDescent="0.2">
      <c r="A2017" t="s">
        <v>46659</v>
      </c>
      <c r="B2017" t="s">
        <v>41320</v>
      </c>
      <c r="C2017" t="s">
        <v>13407</v>
      </c>
      <c r="D2017" t="s">
        <v>23971</v>
      </c>
      <c r="E2017" t="s">
        <v>11024</v>
      </c>
      <c r="F2017" t="s">
        <v>34847</v>
      </c>
    </row>
    <row r="2018" spans="1:6" x14ac:dyDescent="0.2">
      <c r="A2018" t="s">
        <v>46659</v>
      </c>
      <c r="B2018" t="s">
        <v>60007</v>
      </c>
      <c r="C2018" t="s">
        <v>13407</v>
      </c>
      <c r="D2018" t="s">
        <v>22938</v>
      </c>
      <c r="E2018" t="s">
        <v>53476</v>
      </c>
      <c r="F2018" t="s">
        <v>37712</v>
      </c>
    </row>
    <row r="2019" spans="1:6" x14ac:dyDescent="0.2">
      <c r="A2019" t="s">
        <v>46659</v>
      </c>
      <c r="B2019" t="s">
        <v>61279</v>
      </c>
      <c r="C2019" t="s">
        <v>35095</v>
      </c>
      <c r="D2019" t="s">
        <v>23837</v>
      </c>
      <c r="E2019" t="s">
        <v>60985</v>
      </c>
      <c r="F2019" t="s">
        <v>2389</v>
      </c>
    </row>
    <row r="2020" spans="1:6" x14ac:dyDescent="0.2">
      <c r="A2020" t="s">
        <v>46659</v>
      </c>
      <c r="B2020" t="s">
        <v>23623</v>
      </c>
      <c r="C2020" t="s">
        <v>62381</v>
      </c>
      <c r="D2020" t="s">
        <v>50670</v>
      </c>
      <c r="E2020" t="s">
        <v>30388</v>
      </c>
      <c r="F2020" t="s">
        <v>34847</v>
      </c>
    </row>
    <row r="2021" spans="1:6" x14ac:dyDescent="0.2">
      <c r="A2021" t="s">
        <v>46659</v>
      </c>
      <c r="B2021" t="s">
        <v>28746</v>
      </c>
      <c r="C2021" t="s">
        <v>22657</v>
      </c>
      <c r="D2021" t="s">
        <v>17874</v>
      </c>
      <c r="E2021" t="s">
        <v>40777</v>
      </c>
      <c r="F2021" t="s">
        <v>34847</v>
      </c>
    </row>
    <row r="2022" spans="1:6" x14ac:dyDescent="0.2">
      <c r="A2022" t="s">
        <v>46659</v>
      </c>
      <c r="B2022" t="s">
        <v>52445</v>
      </c>
      <c r="C2022" t="s">
        <v>2561</v>
      </c>
      <c r="D2022" t="s">
        <v>62630</v>
      </c>
      <c r="E2022" t="s">
        <v>3711</v>
      </c>
      <c r="F2022" t="s">
        <v>34847</v>
      </c>
    </row>
    <row r="2023" spans="1:6" x14ac:dyDescent="0.2">
      <c r="A2023" t="s">
        <v>46659</v>
      </c>
      <c r="B2023" t="s">
        <v>19879</v>
      </c>
      <c r="C2023" t="s">
        <v>35365</v>
      </c>
      <c r="D2023" t="s">
        <v>51639</v>
      </c>
      <c r="E2023" t="s">
        <v>12607</v>
      </c>
      <c r="F2023" t="s">
        <v>34847</v>
      </c>
    </row>
    <row r="2024" spans="1:6" x14ac:dyDescent="0.2">
      <c r="A2024" t="s">
        <v>46659</v>
      </c>
      <c r="B2024" t="s">
        <v>38577</v>
      </c>
      <c r="C2024" t="s">
        <v>18199</v>
      </c>
      <c r="D2024" t="s">
        <v>60681</v>
      </c>
      <c r="E2024" t="s">
        <v>49918</v>
      </c>
      <c r="F2024" t="s">
        <v>34847</v>
      </c>
    </row>
    <row r="2025" spans="1:6" x14ac:dyDescent="0.2">
      <c r="A2025" t="s">
        <v>46659</v>
      </c>
      <c r="B2025" t="s">
        <v>26180</v>
      </c>
      <c r="C2025" t="s">
        <v>50057</v>
      </c>
      <c r="D2025" t="s">
        <v>50057</v>
      </c>
      <c r="E2025" t="s">
        <v>7684</v>
      </c>
      <c r="F2025" t="s">
        <v>40365</v>
      </c>
    </row>
    <row r="2026" spans="1:6" x14ac:dyDescent="0.2">
      <c r="A2026" t="s">
        <v>46659</v>
      </c>
      <c r="B2026" t="s">
        <v>8141</v>
      </c>
      <c r="C2026" t="s">
        <v>6047</v>
      </c>
      <c r="D2026" t="s">
        <v>13200</v>
      </c>
      <c r="E2026" t="s">
        <v>50413</v>
      </c>
      <c r="F2026" t="s">
        <v>21761</v>
      </c>
    </row>
    <row r="2027" spans="1:6" x14ac:dyDescent="0.2">
      <c r="A2027" t="s">
        <v>46659</v>
      </c>
      <c r="B2027" t="s">
        <v>10974</v>
      </c>
      <c r="C2027" t="s">
        <v>6507</v>
      </c>
      <c r="D2027" t="s">
        <v>29915</v>
      </c>
      <c r="E2027" t="s">
        <v>54154</v>
      </c>
      <c r="F2027" t="s">
        <v>34847</v>
      </c>
    </row>
    <row r="2028" spans="1:6" x14ac:dyDescent="0.2">
      <c r="A2028" t="s">
        <v>46659</v>
      </c>
      <c r="B2028" t="s">
        <v>14751</v>
      </c>
      <c r="C2028" t="s">
        <v>43756</v>
      </c>
      <c r="D2028" t="s">
        <v>38196</v>
      </c>
      <c r="E2028" t="s">
        <v>55656</v>
      </c>
      <c r="F2028" t="s">
        <v>34847</v>
      </c>
    </row>
    <row r="2029" spans="1:6" x14ac:dyDescent="0.2">
      <c r="A2029" t="s">
        <v>46659</v>
      </c>
      <c r="B2029" t="s">
        <v>15875</v>
      </c>
      <c r="C2029" t="s">
        <v>27892</v>
      </c>
      <c r="D2029" t="s">
        <v>62660</v>
      </c>
      <c r="E2029" t="s">
        <v>50391</v>
      </c>
      <c r="F2029" t="s">
        <v>34847</v>
      </c>
    </row>
    <row r="2030" spans="1:6" x14ac:dyDescent="0.2">
      <c r="A2030" t="s">
        <v>46659</v>
      </c>
      <c r="B2030" t="s">
        <v>50466</v>
      </c>
      <c r="C2030" t="s">
        <v>62861</v>
      </c>
      <c r="D2030" t="s">
        <v>16611</v>
      </c>
      <c r="E2030" t="s">
        <v>33151</v>
      </c>
      <c r="F2030" t="s">
        <v>21761</v>
      </c>
    </row>
    <row r="2031" spans="1:6" x14ac:dyDescent="0.2">
      <c r="A2031" t="s">
        <v>46659</v>
      </c>
      <c r="B2031" t="s">
        <v>17072</v>
      </c>
      <c r="C2031" t="s">
        <v>62861</v>
      </c>
      <c r="D2031" t="s">
        <v>68819</v>
      </c>
      <c r="E2031" t="s">
        <v>68085</v>
      </c>
      <c r="F2031" t="s">
        <v>34847</v>
      </c>
    </row>
    <row r="2032" spans="1:6" x14ac:dyDescent="0.2">
      <c r="A2032" t="s">
        <v>46659</v>
      </c>
      <c r="B2032" t="s">
        <v>35410</v>
      </c>
      <c r="C2032" t="s">
        <v>2122</v>
      </c>
      <c r="D2032" t="s">
        <v>38818</v>
      </c>
      <c r="E2032" t="s">
        <v>40207</v>
      </c>
      <c r="F2032" t="s">
        <v>2389</v>
      </c>
    </row>
    <row r="2033" spans="1:6" x14ac:dyDescent="0.2">
      <c r="A2033" t="s">
        <v>46659</v>
      </c>
      <c r="B2033" t="s">
        <v>34958</v>
      </c>
      <c r="C2033" t="s">
        <v>2122</v>
      </c>
      <c r="D2033" t="s">
        <v>29759</v>
      </c>
      <c r="E2033" t="s">
        <v>49708</v>
      </c>
      <c r="F2033" t="s">
        <v>34847</v>
      </c>
    </row>
    <row r="2034" spans="1:6" x14ac:dyDescent="0.2">
      <c r="A2034" t="s">
        <v>46659</v>
      </c>
      <c r="B2034" t="s">
        <v>68286</v>
      </c>
      <c r="C2034" t="s">
        <v>2122</v>
      </c>
      <c r="D2034" t="s">
        <v>26704</v>
      </c>
      <c r="E2034" t="s">
        <v>59914</v>
      </c>
      <c r="F2034" t="s">
        <v>34847</v>
      </c>
    </row>
    <row r="2035" spans="1:6" x14ac:dyDescent="0.2">
      <c r="A2035" t="s">
        <v>46659</v>
      </c>
      <c r="B2035" t="s">
        <v>586</v>
      </c>
      <c r="C2035" t="s">
        <v>2122</v>
      </c>
      <c r="D2035" t="s">
        <v>8636</v>
      </c>
      <c r="E2035" t="s">
        <v>40391</v>
      </c>
      <c r="F2035" t="s">
        <v>21761</v>
      </c>
    </row>
    <row r="2036" spans="1:6" x14ac:dyDescent="0.2">
      <c r="A2036" t="s">
        <v>46659</v>
      </c>
      <c r="B2036" t="s">
        <v>49353</v>
      </c>
      <c r="C2036" t="s">
        <v>57955</v>
      </c>
      <c r="D2036" t="s">
        <v>12455</v>
      </c>
      <c r="E2036" t="s">
        <v>5769</v>
      </c>
      <c r="F2036" t="s">
        <v>34847</v>
      </c>
    </row>
    <row r="2037" spans="1:6" x14ac:dyDescent="0.2">
      <c r="A2037" t="s">
        <v>46659</v>
      </c>
      <c r="B2037" t="s">
        <v>34993</v>
      </c>
      <c r="C2037" t="s">
        <v>42958</v>
      </c>
      <c r="D2037" t="s">
        <v>44711</v>
      </c>
      <c r="E2037" t="s">
        <v>41591</v>
      </c>
      <c r="F2037" t="s">
        <v>39047</v>
      </c>
    </row>
    <row r="2038" spans="1:6" x14ac:dyDescent="0.2">
      <c r="A2038" t="s">
        <v>46659</v>
      </c>
      <c r="B2038" t="s">
        <v>62406</v>
      </c>
      <c r="C2038" t="s">
        <v>47017</v>
      </c>
      <c r="D2038" t="s">
        <v>59270</v>
      </c>
      <c r="E2038" t="s">
        <v>5647</v>
      </c>
      <c r="F2038" t="s">
        <v>34847</v>
      </c>
    </row>
    <row r="2039" spans="1:6" x14ac:dyDescent="0.2">
      <c r="A2039" t="s">
        <v>46659</v>
      </c>
      <c r="B2039" t="s">
        <v>12950</v>
      </c>
      <c r="C2039" t="s">
        <v>47017</v>
      </c>
      <c r="D2039" t="s">
        <v>11271</v>
      </c>
      <c r="E2039" t="s">
        <v>31546</v>
      </c>
      <c r="F2039" t="s">
        <v>34847</v>
      </c>
    </row>
    <row r="2040" spans="1:6" x14ac:dyDescent="0.2">
      <c r="A2040" t="s">
        <v>46659</v>
      </c>
      <c r="B2040" t="s">
        <v>474</v>
      </c>
      <c r="C2040" t="s">
        <v>8421</v>
      </c>
      <c r="D2040" t="s">
        <v>4916</v>
      </c>
      <c r="E2040" t="s">
        <v>46040</v>
      </c>
      <c r="F2040" t="s">
        <v>2389</v>
      </c>
    </row>
    <row r="2041" spans="1:6" x14ac:dyDescent="0.2">
      <c r="A2041" t="s">
        <v>46659</v>
      </c>
      <c r="B2041" t="s">
        <v>13054</v>
      </c>
      <c r="C2041" t="s">
        <v>8421</v>
      </c>
      <c r="D2041" t="s">
        <v>54038</v>
      </c>
      <c r="E2041" t="s">
        <v>30103</v>
      </c>
      <c r="F2041" t="s">
        <v>39047</v>
      </c>
    </row>
    <row r="2042" spans="1:6" x14ac:dyDescent="0.2">
      <c r="A2042" t="s">
        <v>46659</v>
      </c>
      <c r="B2042" t="s">
        <v>38477</v>
      </c>
      <c r="C2042" t="s">
        <v>14294</v>
      </c>
      <c r="D2042" t="s">
        <v>60878</v>
      </c>
      <c r="E2042" t="s">
        <v>35180</v>
      </c>
      <c r="F2042" t="s">
        <v>40365</v>
      </c>
    </row>
    <row r="2043" spans="1:6" x14ac:dyDescent="0.2">
      <c r="A2043" t="s">
        <v>46659</v>
      </c>
      <c r="B2043" t="s">
        <v>26066</v>
      </c>
      <c r="C2043" t="s">
        <v>14294</v>
      </c>
      <c r="D2043" t="s">
        <v>27596</v>
      </c>
      <c r="E2043" t="s">
        <v>36173</v>
      </c>
      <c r="F2043" t="s">
        <v>39047</v>
      </c>
    </row>
    <row r="2044" spans="1:6" x14ac:dyDescent="0.2">
      <c r="A2044" t="s">
        <v>46659</v>
      </c>
      <c r="B2044" t="s">
        <v>40012</v>
      </c>
      <c r="C2044" t="s">
        <v>25370</v>
      </c>
      <c r="D2044" t="s">
        <v>40800</v>
      </c>
      <c r="E2044" t="s">
        <v>44883</v>
      </c>
      <c r="F2044" t="s">
        <v>34847</v>
      </c>
    </row>
    <row r="2045" spans="1:6" x14ac:dyDescent="0.2">
      <c r="A2045" t="s">
        <v>46659</v>
      </c>
      <c r="B2045" t="s">
        <v>39741</v>
      </c>
      <c r="C2045" t="s">
        <v>25370</v>
      </c>
      <c r="D2045" t="s">
        <v>33610</v>
      </c>
      <c r="E2045" t="s">
        <v>34392</v>
      </c>
      <c r="F2045" t="s">
        <v>21761</v>
      </c>
    </row>
    <row r="2046" spans="1:6" x14ac:dyDescent="0.2">
      <c r="A2046" t="s">
        <v>46659</v>
      </c>
      <c r="B2046" t="s">
        <v>51549</v>
      </c>
      <c r="C2046" t="s">
        <v>60479</v>
      </c>
      <c r="D2046" t="s">
        <v>22658</v>
      </c>
      <c r="E2046" t="s">
        <v>40315</v>
      </c>
      <c r="F2046" t="s">
        <v>34847</v>
      </c>
    </row>
    <row r="2047" spans="1:6" x14ac:dyDescent="0.2">
      <c r="A2047" t="s">
        <v>46659</v>
      </c>
      <c r="B2047" t="s">
        <v>17936</v>
      </c>
      <c r="C2047" t="s">
        <v>3736</v>
      </c>
      <c r="D2047" t="s">
        <v>13197</v>
      </c>
      <c r="E2047" t="s">
        <v>26954</v>
      </c>
      <c r="F2047" t="s">
        <v>34847</v>
      </c>
    </row>
    <row r="2048" spans="1:6" x14ac:dyDescent="0.2">
      <c r="A2048" t="s">
        <v>46659</v>
      </c>
      <c r="B2048" t="s">
        <v>17936</v>
      </c>
      <c r="C2048" t="s">
        <v>3736</v>
      </c>
      <c r="D2048" t="s">
        <v>65269</v>
      </c>
      <c r="E2048" t="s">
        <v>7741</v>
      </c>
      <c r="F2048" t="s">
        <v>2389</v>
      </c>
    </row>
    <row r="2049" spans="1:6" x14ac:dyDescent="0.2">
      <c r="A2049" t="s">
        <v>46659</v>
      </c>
      <c r="B2049" t="s">
        <v>1152</v>
      </c>
      <c r="C2049" t="s">
        <v>38814</v>
      </c>
      <c r="D2049" t="s">
        <v>67355</v>
      </c>
      <c r="E2049" t="s">
        <v>38366</v>
      </c>
      <c r="F2049" t="s">
        <v>34847</v>
      </c>
    </row>
    <row r="2050" spans="1:6" x14ac:dyDescent="0.2">
      <c r="A2050" t="s">
        <v>46659</v>
      </c>
      <c r="B2050" t="s">
        <v>10782</v>
      </c>
      <c r="C2050" t="s">
        <v>22857</v>
      </c>
      <c r="D2050" t="s">
        <v>37998</v>
      </c>
      <c r="E2050" t="s">
        <v>16283</v>
      </c>
      <c r="F2050" t="s">
        <v>34847</v>
      </c>
    </row>
    <row r="2051" spans="1:6" x14ac:dyDescent="0.2">
      <c r="A2051" t="s">
        <v>46659</v>
      </c>
      <c r="B2051" t="s">
        <v>52703</v>
      </c>
      <c r="C2051" t="s">
        <v>52005</v>
      </c>
      <c r="D2051" t="s">
        <v>17544</v>
      </c>
      <c r="E2051" t="s">
        <v>67466</v>
      </c>
      <c r="F2051" t="s">
        <v>2389</v>
      </c>
    </row>
    <row r="2052" spans="1:6" x14ac:dyDescent="0.2">
      <c r="A2052" t="s">
        <v>46659</v>
      </c>
      <c r="B2052" t="s">
        <v>68446</v>
      </c>
      <c r="C2052" t="s">
        <v>30479</v>
      </c>
      <c r="D2052" t="s">
        <v>68721</v>
      </c>
      <c r="E2052" t="s">
        <v>56814</v>
      </c>
      <c r="F2052" t="s">
        <v>2389</v>
      </c>
    </row>
    <row r="2053" spans="1:6" x14ac:dyDescent="0.2">
      <c r="A2053" t="s">
        <v>46659</v>
      </c>
      <c r="B2053" t="s">
        <v>35420</v>
      </c>
      <c r="C2053" t="s">
        <v>66815</v>
      </c>
      <c r="D2053" t="s">
        <v>26165</v>
      </c>
      <c r="E2053" t="s">
        <v>56695</v>
      </c>
      <c r="F2053" t="s">
        <v>2389</v>
      </c>
    </row>
    <row r="2054" spans="1:6" x14ac:dyDescent="0.2">
      <c r="A2054" t="s">
        <v>46659</v>
      </c>
      <c r="B2054" t="s">
        <v>12950</v>
      </c>
      <c r="C2054" t="s">
        <v>66815</v>
      </c>
      <c r="D2054" t="s">
        <v>58030</v>
      </c>
      <c r="E2054" t="s">
        <v>45412</v>
      </c>
      <c r="F2054" t="s">
        <v>2389</v>
      </c>
    </row>
    <row r="2055" spans="1:6" x14ac:dyDescent="0.2">
      <c r="A2055" t="s">
        <v>46659</v>
      </c>
      <c r="B2055" t="s">
        <v>56471</v>
      </c>
      <c r="C2055" t="s">
        <v>66815</v>
      </c>
      <c r="D2055" t="s">
        <v>19929</v>
      </c>
      <c r="E2055" t="s">
        <v>21247</v>
      </c>
      <c r="F2055" t="s">
        <v>2389</v>
      </c>
    </row>
    <row r="2056" spans="1:6" x14ac:dyDescent="0.2">
      <c r="A2056" t="s">
        <v>46659</v>
      </c>
      <c r="B2056" t="s">
        <v>2354</v>
      </c>
      <c r="C2056" t="s">
        <v>66815</v>
      </c>
      <c r="D2056" t="s">
        <v>7378</v>
      </c>
      <c r="E2056" t="s">
        <v>15158</v>
      </c>
      <c r="F2056" t="s">
        <v>52901</v>
      </c>
    </row>
    <row r="2057" spans="1:6" x14ac:dyDescent="0.2">
      <c r="A2057" t="s">
        <v>46659</v>
      </c>
      <c r="B2057" t="s">
        <v>53345</v>
      </c>
      <c r="C2057" t="s">
        <v>66815</v>
      </c>
      <c r="D2057" t="s">
        <v>45762</v>
      </c>
      <c r="E2057" t="s">
        <v>63742</v>
      </c>
      <c r="F2057" t="s">
        <v>2389</v>
      </c>
    </row>
    <row r="2058" spans="1:6" x14ac:dyDescent="0.2">
      <c r="A2058" t="s">
        <v>46659</v>
      </c>
      <c r="B2058" t="s">
        <v>36076</v>
      </c>
      <c r="C2058" t="s">
        <v>66815</v>
      </c>
      <c r="D2058" t="s">
        <v>58456</v>
      </c>
      <c r="E2058" t="s">
        <v>38991</v>
      </c>
      <c r="F2058" t="s">
        <v>34847</v>
      </c>
    </row>
    <row r="2059" spans="1:6" x14ac:dyDescent="0.2">
      <c r="A2059" t="s">
        <v>46659</v>
      </c>
      <c r="B2059" t="s">
        <v>50491</v>
      </c>
      <c r="C2059" t="s">
        <v>66815</v>
      </c>
      <c r="D2059" t="s">
        <v>55135</v>
      </c>
      <c r="E2059" t="s">
        <v>30265</v>
      </c>
      <c r="F2059" t="s">
        <v>34847</v>
      </c>
    </row>
    <row r="2060" spans="1:6" x14ac:dyDescent="0.2">
      <c r="A2060" t="s">
        <v>46659</v>
      </c>
      <c r="B2060" t="s">
        <v>8067</v>
      </c>
      <c r="C2060" t="s">
        <v>66815</v>
      </c>
      <c r="D2060" t="s">
        <v>68495</v>
      </c>
      <c r="E2060" t="s">
        <v>35513</v>
      </c>
      <c r="F2060" t="s">
        <v>34847</v>
      </c>
    </row>
    <row r="2061" spans="1:6" x14ac:dyDescent="0.2">
      <c r="A2061" t="s">
        <v>46659</v>
      </c>
      <c r="B2061" t="s">
        <v>42299</v>
      </c>
      <c r="C2061" t="s">
        <v>66815</v>
      </c>
      <c r="D2061" t="s">
        <v>10971</v>
      </c>
      <c r="E2061" t="s">
        <v>55549</v>
      </c>
      <c r="F2061" t="s">
        <v>39047</v>
      </c>
    </row>
    <row r="2062" spans="1:6" x14ac:dyDescent="0.2">
      <c r="A2062" t="s">
        <v>46659</v>
      </c>
      <c r="B2062" t="s">
        <v>18917</v>
      </c>
      <c r="C2062" t="s">
        <v>63410</v>
      </c>
      <c r="D2062" t="s">
        <v>67084</v>
      </c>
      <c r="E2062" t="s">
        <v>52232</v>
      </c>
      <c r="F2062" t="s">
        <v>34847</v>
      </c>
    </row>
    <row r="2063" spans="1:6" x14ac:dyDescent="0.2">
      <c r="A2063" t="s">
        <v>46659</v>
      </c>
      <c r="B2063" t="s">
        <v>58963</v>
      </c>
      <c r="C2063" t="s">
        <v>43818</v>
      </c>
      <c r="D2063" t="s">
        <v>22177</v>
      </c>
      <c r="E2063" t="s">
        <v>33109</v>
      </c>
      <c r="F2063" t="s">
        <v>34847</v>
      </c>
    </row>
    <row r="2064" spans="1:6" x14ac:dyDescent="0.2">
      <c r="A2064" t="s">
        <v>46659</v>
      </c>
      <c r="B2064" t="s">
        <v>66890</v>
      </c>
      <c r="C2064" t="s">
        <v>43818</v>
      </c>
      <c r="D2064" t="s">
        <v>48002</v>
      </c>
      <c r="E2064" t="s">
        <v>5137</v>
      </c>
      <c r="F2064" t="s">
        <v>34847</v>
      </c>
    </row>
    <row r="2065" spans="1:6" x14ac:dyDescent="0.2">
      <c r="A2065" t="s">
        <v>46659</v>
      </c>
      <c r="B2065" t="s">
        <v>37300</v>
      </c>
      <c r="C2065" t="s">
        <v>47873</v>
      </c>
      <c r="D2065" t="s">
        <v>5927</v>
      </c>
      <c r="E2065" t="s">
        <v>4238</v>
      </c>
      <c r="F2065" t="s">
        <v>34847</v>
      </c>
    </row>
    <row r="2066" spans="1:6" x14ac:dyDescent="0.2">
      <c r="A2066" t="s">
        <v>46659</v>
      </c>
      <c r="B2066" t="s">
        <v>52718</v>
      </c>
      <c r="C2066" t="s">
        <v>31917</v>
      </c>
      <c r="D2066" t="s">
        <v>67891</v>
      </c>
      <c r="E2066" t="s">
        <v>41604</v>
      </c>
      <c r="F2066" t="s">
        <v>34847</v>
      </c>
    </row>
    <row r="2067" spans="1:6" x14ac:dyDescent="0.2">
      <c r="A2067" t="s">
        <v>46659</v>
      </c>
      <c r="B2067" t="s">
        <v>50740</v>
      </c>
      <c r="C2067" t="s">
        <v>28824</v>
      </c>
      <c r="D2067" t="s">
        <v>57415</v>
      </c>
      <c r="E2067" t="s">
        <v>57554</v>
      </c>
      <c r="F2067" t="s">
        <v>21761</v>
      </c>
    </row>
    <row r="2068" spans="1:6" x14ac:dyDescent="0.2">
      <c r="A2068" t="s">
        <v>46659</v>
      </c>
      <c r="B2068" t="s">
        <v>38781</v>
      </c>
      <c r="C2068" t="s">
        <v>28824</v>
      </c>
      <c r="D2068" t="s">
        <v>50959</v>
      </c>
      <c r="E2068" t="s">
        <v>48783</v>
      </c>
      <c r="F2068" t="s">
        <v>2389</v>
      </c>
    </row>
    <row r="2069" spans="1:6" x14ac:dyDescent="0.2">
      <c r="A2069" t="s">
        <v>46659</v>
      </c>
      <c r="B2069" t="s">
        <v>66101</v>
      </c>
      <c r="C2069" t="s">
        <v>57164</v>
      </c>
      <c r="D2069" t="s">
        <v>9901</v>
      </c>
      <c r="E2069" t="s">
        <v>20836</v>
      </c>
      <c r="F2069" t="s">
        <v>34847</v>
      </c>
    </row>
    <row r="2070" spans="1:6" x14ac:dyDescent="0.2">
      <c r="A2070" t="s">
        <v>46659</v>
      </c>
      <c r="B2070" t="s">
        <v>37876</v>
      </c>
      <c r="C2070" t="s">
        <v>26287</v>
      </c>
      <c r="D2070" t="s">
        <v>32112</v>
      </c>
      <c r="E2070" t="s">
        <v>8292</v>
      </c>
      <c r="F2070" t="s">
        <v>21761</v>
      </c>
    </row>
    <row r="2071" spans="1:6" x14ac:dyDescent="0.2">
      <c r="A2071" t="s">
        <v>46659</v>
      </c>
      <c r="B2071" t="s">
        <v>25836</v>
      </c>
      <c r="C2071" t="s">
        <v>26287</v>
      </c>
      <c r="D2071" t="s">
        <v>32031</v>
      </c>
      <c r="E2071" t="s">
        <v>61100</v>
      </c>
      <c r="F2071" t="s">
        <v>34847</v>
      </c>
    </row>
    <row r="2072" spans="1:6" x14ac:dyDescent="0.2">
      <c r="A2072" t="s">
        <v>46659</v>
      </c>
      <c r="B2072" t="s">
        <v>9232</v>
      </c>
      <c r="C2072" t="s">
        <v>21017</v>
      </c>
      <c r="D2072" t="s">
        <v>40594</v>
      </c>
      <c r="E2072" t="s">
        <v>187</v>
      </c>
      <c r="F2072" t="s">
        <v>21761</v>
      </c>
    </row>
    <row r="2073" spans="1:6" x14ac:dyDescent="0.2">
      <c r="A2073" t="s">
        <v>46659</v>
      </c>
      <c r="B2073" t="s">
        <v>52003</v>
      </c>
      <c r="C2073" t="s">
        <v>21017</v>
      </c>
      <c r="D2073" t="s">
        <v>2041</v>
      </c>
      <c r="E2073" t="s">
        <v>42663</v>
      </c>
      <c r="F2073" t="s">
        <v>34847</v>
      </c>
    </row>
    <row r="2074" spans="1:6" x14ac:dyDescent="0.2">
      <c r="A2074" t="s">
        <v>46659</v>
      </c>
      <c r="B2074" t="s">
        <v>51277</v>
      </c>
      <c r="C2074" t="s">
        <v>61638</v>
      </c>
      <c r="D2074" t="s">
        <v>27612</v>
      </c>
      <c r="E2074" t="s">
        <v>52913</v>
      </c>
      <c r="F2074" t="s">
        <v>2389</v>
      </c>
    </row>
    <row r="2075" spans="1:6" x14ac:dyDescent="0.2">
      <c r="A2075" t="s">
        <v>46659</v>
      </c>
      <c r="B2075" t="s">
        <v>12094</v>
      </c>
      <c r="C2075" t="s">
        <v>45032</v>
      </c>
      <c r="D2075" t="s">
        <v>2029</v>
      </c>
      <c r="E2075" t="s">
        <v>56664</v>
      </c>
      <c r="F2075" t="s">
        <v>52901</v>
      </c>
    </row>
    <row r="2076" spans="1:6" x14ac:dyDescent="0.2">
      <c r="A2076" t="s">
        <v>46659</v>
      </c>
      <c r="B2076" t="s">
        <v>45011</v>
      </c>
      <c r="C2076" t="s">
        <v>40359</v>
      </c>
      <c r="D2076" t="s">
        <v>19147</v>
      </c>
      <c r="E2076" t="s">
        <v>36751</v>
      </c>
      <c r="F2076" t="s">
        <v>2389</v>
      </c>
    </row>
    <row r="2077" spans="1:6" x14ac:dyDescent="0.2">
      <c r="A2077" t="s">
        <v>46659</v>
      </c>
      <c r="B2077" t="s">
        <v>57216</v>
      </c>
      <c r="C2077" t="s">
        <v>17051</v>
      </c>
      <c r="D2077" t="s">
        <v>6239</v>
      </c>
      <c r="E2077" t="s">
        <v>18921</v>
      </c>
      <c r="F2077" t="s">
        <v>34847</v>
      </c>
    </row>
    <row r="2078" spans="1:6" x14ac:dyDescent="0.2">
      <c r="A2078" t="s">
        <v>46659</v>
      </c>
      <c r="B2078" t="s">
        <v>64383</v>
      </c>
      <c r="C2078" t="s">
        <v>33587</v>
      </c>
      <c r="D2078" t="s">
        <v>22633</v>
      </c>
      <c r="E2078" t="s">
        <v>9638</v>
      </c>
      <c r="F2078" t="s">
        <v>2389</v>
      </c>
    </row>
    <row r="2079" spans="1:6" x14ac:dyDescent="0.2">
      <c r="A2079" t="s">
        <v>46659</v>
      </c>
      <c r="B2079" t="s">
        <v>33364</v>
      </c>
      <c r="C2079" t="s">
        <v>33587</v>
      </c>
      <c r="D2079" t="s">
        <v>31325</v>
      </c>
      <c r="E2079" t="s">
        <v>18370</v>
      </c>
      <c r="F2079" t="s">
        <v>2389</v>
      </c>
    </row>
    <row r="2080" spans="1:6" x14ac:dyDescent="0.2">
      <c r="A2080" t="s">
        <v>46659</v>
      </c>
      <c r="B2080" t="s">
        <v>13046</v>
      </c>
      <c r="C2080" t="s">
        <v>33587</v>
      </c>
      <c r="D2080" t="s">
        <v>11333</v>
      </c>
      <c r="E2080" t="s">
        <v>15818</v>
      </c>
      <c r="F2080" t="s">
        <v>2389</v>
      </c>
    </row>
    <row r="2081" spans="1:6" x14ac:dyDescent="0.2">
      <c r="A2081" t="s">
        <v>46659</v>
      </c>
      <c r="B2081" t="s">
        <v>64383</v>
      </c>
      <c r="C2081" t="s">
        <v>33587</v>
      </c>
      <c r="D2081" t="s">
        <v>41237</v>
      </c>
      <c r="E2081" t="s">
        <v>1555</v>
      </c>
      <c r="F2081" t="s">
        <v>40365</v>
      </c>
    </row>
    <row r="2082" spans="1:6" x14ac:dyDescent="0.2">
      <c r="A2082" t="s">
        <v>46659</v>
      </c>
      <c r="B2082" t="s">
        <v>56803</v>
      </c>
      <c r="C2082" t="s">
        <v>33587</v>
      </c>
      <c r="D2082" t="s">
        <v>51882</v>
      </c>
      <c r="E2082" t="s">
        <v>61263</v>
      </c>
      <c r="F2082" t="s">
        <v>34847</v>
      </c>
    </row>
    <row r="2083" spans="1:6" x14ac:dyDescent="0.2">
      <c r="A2083" t="s">
        <v>46659</v>
      </c>
      <c r="B2083" t="s">
        <v>51555</v>
      </c>
      <c r="C2083" t="s">
        <v>41496</v>
      </c>
      <c r="D2083" t="s">
        <v>3787</v>
      </c>
      <c r="E2083" t="s">
        <v>1020</v>
      </c>
      <c r="F2083" t="s">
        <v>21761</v>
      </c>
    </row>
    <row r="2084" spans="1:6" x14ac:dyDescent="0.2">
      <c r="A2084" t="s">
        <v>46659</v>
      </c>
      <c r="B2084" t="s">
        <v>51555</v>
      </c>
      <c r="C2084" t="s">
        <v>41496</v>
      </c>
      <c r="D2084" t="s">
        <v>33285</v>
      </c>
      <c r="E2084" t="s">
        <v>58132</v>
      </c>
      <c r="F2084" t="s">
        <v>37712</v>
      </c>
    </row>
    <row r="2085" spans="1:6" x14ac:dyDescent="0.2">
      <c r="A2085" t="s">
        <v>46659</v>
      </c>
      <c r="B2085" t="s">
        <v>31277</v>
      </c>
      <c r="C2085" t="s">
        <v>54084</v>
      </c>
      <c r="D2085" t="s">
        <v>28420</v>
      </c>
      <c r="E2085" t="s">
        <v>30026</v>
      </c>
      <c r="F2085" t="s">
        <v>34847</v>
      </c>
    </row>
    <row r="2086" spans="1:6" x14ac:dyDescent="0.2">
      <c r="A2086" t="s">
        <v>46659</v>
      </c>
      <c r="B2086" t="s">
        <v>12806</v>
      </c>
      <c r="C2086" t="s">
        <v>19203</v>
      </c>
      <c r="D2086" t="s">
        <v>19600</v>
      </c>
      <c r="E2086" t="s">
        <v>27179</v>
      </c>
      <c r="F2086" t="s">
        <v>34847</v>
      </c>
    </row>
    <row r="2087" spans="1:6" x14ac:dyDescent="0.2">
      <c r="A2087" t="s">
        <v>46659</v>
      </c>
      <c r="B2087" t="s">
        <v>51549</v>
      </c>
      <c r="C2087" t="s">
        <v>16807</v>
      </c>
      <c r="D2087" t="s">
        <v>65511</v>
      </c>
      <c r="E2087" t="s">
        <v>25613</v>
      </c>
      <c r="F2087" t="s">
        <v>2389</v>
      </c>
    </row>
    <row r="2088" spans="1:6" x14ac:dyDescent="0.2">
      <c r="A2088" t="s">
        <v>46659</v>
      </c>
      <c r="B2088" t="s">
        <v>14467</v>
      </c>
      <c r="C2088" t="s">
        <v>16807</v>
      </c>
      <c r="D2088" t="s">
        <v>58540</v>
      </c>
      <c r="E2088" t="s">
        <v>42696</v>
      </c>
      <c r="F2088" t="s">
        <v>30748</v>
      </c>
    </row>
    <row r="2089" spans="1:6" x14ac:dyDescent="0.2">
      <c r="A2089" t="s">
        <v>46659</v>
      </c>
      <c r="B2089" t="s">
        <v>28634</v>
      </c>
      <c r="C2089" t="s">
        <v>53719</v>
      </c>
      <c r="D2089" t="s">
        <v>9135</v>
      </c>
      <c r="E2089" t="s">
        <v>1231</v>
      </c>
      <c r="F2089" t="s">
        <v>2389</v>
      </c>
    </row>
    <row r="2090" spans="1:6" x14ac:dyDescent="0.2">
      <c r="A2090" t="s">
        <v>46659</v>
      </c>
      <c r="B2090" t="s">
        <v>28634</v>
      </c>
      <c r="C2090" t="s">
        <v>53719</v>
      </c>
      <c r="D2090" t="s">
        <v>16268</v>
      </c>
      <c r="E2090" t="s">
        <v>1231</v>
      </c>
      <c r="F2090" t="s">
        <v>2389</v>
      </c>
    </row>
    <row r="2091" spans="1:6" x14ac:dyDescent="0.2">
      <c r="A2091" t="s">
        <v>46659</v>
      </c>
      <c r="B2091" t="s">
        <v>6944</v>
      </c>
      <c r="C2091" t="s">
        <v>66713</v>
      </c>
      <c r="D2091" t="s">
        <v>2031</v>
      </c>
      <c r="E2091" t="s">
        <v>28953</v>
      </c>
      <c r="F2091" t="s">
        <v>2389</v>
      </c>
    </row>
    <row r="2092" spans="1:6" x14ac:dyDescent="0.2">
      <c r="A2092" t="s">
        <v>46659</v>
      </c>
      <c r="B2092" t="s">
        <v>27314</v>
      </c>
      <c r="C2092" t="s">
        <v>66713</v>
      </c>
      <c r="D2092" t="s">
        <v>19023</v>
      </c>
      <c r="E2092" t="s">
        <v>55083</v>
      </c>
      <c r="F2092" t="s">
        <v>34847</v>
      </c>
    </row>
    <row r="2093" spans="1:6" x14ac:dyDescent="0.2">
      <c r="A2093" t="s">
        <v>46659</v>
      </c>
      <c r="B2093" t="s">
        <v>52697</v>
      </c>
      <c r="C2093" t="s">
        <v>38335</v>
      </c>
      <c r="D2093" t="s">
        <v>19446</v>
      </c>
      <c r="E2093" t="s">
        <v>57711</v>
      </c>
      <c r="F2093" t="s">
        <v>2389</v>
      </c>
    </row>
    <row r="2094" spans="1:6" x14ac:dyDescent="0.2">
      <c r="A2094" t="s">
        <v>46659</v>
      </c>
      <c r="B2094" t="s">
        <v>12950</v>
      </c>
      <c r="C2094" t="s">
        <v>38335</v>
      </c>
      <c r="D2094" t="s">
        <v>5639</v>
      </c>
      <c r="E2094" t="s">
        <v>52007</v>
      </c>
      <c r="F2094" t="s">
        <v>2389</v>
      </c>
    </row>
    <row r="2095" spans="1:6" x14ac:dyDescent="0.2">
      <c r="A2095" t="s">
        <v>46659</v>
      </c>
      <c r="B2095" t="s">
        <v>52697</v>
      </c>
      <c r="C2095" t="s">
        <v>38335</v>
      </c>
      <c r="D2095" t="s">
        <v>1899</v>
      </c>
      <c r="E2095" t="s">
        <v>35178</v>
      </c>
      <c r="F2095" t="s">
        <v>2389</v>
      </c>
    </row>
    <row r="2096" spans="1:6" x14ac:dyDescent="0.2">
      <c r="A2096" t="s">
        <v>46659</v>
      </c>
      <c r="B2096" t="s">
        <v>67035</v>
      </c>
      <c r="C2096" t="s">
        <v>15651</v>
      </c>
      <c r="D2096" t="s">
        <v>36717</v>
      </c>
      <c r="E2096" t="s">
        <v>63953</v>
      </c>
      <c r="F2096" t="s">
        <v>34847</v>
      </c>
    </row>
    <row r="2097" spans="1:6" x14ac:dyDescent="0.2">
      <c r="A2097" t="s">
        <v>46659</v>
      </c>
      <c r="B2097" t="s">
        <v>1050</v>
      </c>
      <c r="C2097" t="s">
        <v>3578</v>
      </c>
      <c r="D2097" t="s">
        <v>36358</v>
      </c>
      <c r="E2097" t="s">
        <v>46150</v>
      </c>
      <c r="F2097" t="s">
        <v>34847</v>
      </c>
    </row>
    <row r="2098" spans="1:6" x14ac:dyDescent="0.2">
      <c r="A2098" t="s">
        <v>46659</v>
      </c>
      <c r="B2098" t="s">
        <v>67763</v>
      </c>
      <c r="C2098" t="s">
        <v>45999</v>
      </c>
      <c r="D2098" t="s">
        <v>51049</v>
      </c>
      <c r="E2098" t="s">
        <v>50946</v>
      </c>
      <c r="F2098" t="s">
        <v>34847</v>
      </c>
    </row>
    <row r="2099" spans="1:6" x14ac:dyDescent="0.2">
      <c r="A2099" t="s">
        <v>46659</v>
      </c>
      <c r="B2099" t="s">
        <v>59281</v>
      </c>
      <c r="C2099" t="s">
        <v>49355</v>
      </c>
      <c r="D2099" t="s">
        <v>65991</v>
      </c>
      <c r="E2099" t="s">
        <v>35305</v>
      </c>
      <c r="F2099" t="s">
        <v>2389</v>
      </c>
    </row>
    <row r="2100" spans="1:6" x14ac:dyDescent="0.2">
      <c r="A2100" t="s">
        <v>46659</v>
      </c>
      <c r="B2100" t="s">
        <v>51819</v>
      </c>
      <c r="C2100" t="s">
        <v>16292</v>
      </c>
      <c r="D2100" t="s">
        <v>27329</v>
      </c>
      <c r="E2100" t="s">
        <v>3220</v>
      </c>
      <c r="F2100" t="s">
        <v>2389</v>
      </c>
    </row>
    <row r="2101" spans="1:6" x14ac:dyDescent="0.2">
      <c r="A2101" t="s">
        <v>46659</v>
      </c>
      <c r="B2101" t="s">
        <v>50788</v>
      </c>
      <c r="C2101" t="s">
        <v>10794</v>
      </c>
      <c r="D2101" t="s">
        <v>22325</v>
      </c>
      <c r="E2101" t="s">
        <v>63505</v>
      </c>
      <c r="F2101" t="s">
        <v>34847</v>
      </c>
    </row>
    <row r="2102" spans="1:6" x14ac:dyDescent="0.2">
      <c r="A2102" t="s">
        <v>46659</v>
      </c>
      <c r="B2102" t="s">
        <v>49105</v>
      </c>
      <c r="C2102" t="s">
        <v>30888</v>
      </c>
      <c r="D2102" t="s">
        <v>39003</v>
      </c>
      <c r="E2102" t="s">
        <v>41291</v>
      </c>
      <c r="F2102" t="s">
        <v>2389</v>
      </c>
    </row>
    <row r="2103" spans="1:6" x14ac:dyDescent="0.2">
      <c r="A2103" t="s">
        <v>46659</v>
      </c>
      <c r="B2103" t="s">
        <v>49105</v>
      </c>
      <c r="C2103" t="s">
        <v>30888</v>
      </c>
      <c r="D2103" t="s">
        <v>63788</v>
      </c>
      <c r="E2103" t="s">
        <v>50485</v>
      </c>
      <c r="F2103" t="s">
        <v>2389</v>
      </c>
    </row>
    <row r="2104" spans="1:6" x14ac:dyDescent="0.2">
      <c r="A2104" t="s">
        <v>46659</v>
      </c>
      <c r="B2104" t="s">
        <v>5340</v>
      </c>
      <c r="C2104" t="s">
        <v>30888</v>
      </c>
      <c r="D2104" t="s">
        <v>36344</v>
      </c>
      <c r="E2104" t="s">
        <v>46998</v>
      </c>
      <c r="F2104" t="s">
        <v>2389</v>
      </c>
    </row>
    <row r="2105" spans="1:6" x14ac:dyDescent="0.2">
      <c r="A2105" t="s">
        <v>46659</v>
      </c>
      <c r="B2105" t="s">
        <v>16100</v>
      </c>
      <c r="C2105" t="s">
        <v>64298</v>
      </c>
      <c r="D2105" t="s">
        <v>85</v>
      </c>
      <c r="E2105" t="s">
        <v>24133</v>
      </c>
      <c r="F2105" t="s">
        <v>34847</v>
      </c>
    </row>
    <row r="2106" spans="1:6" x14ac:dyDescent="0.2">
      <c r="A2106" t="s">
        <v>46659</v>
      </c>
      <c r="B2106" t="s">
        <v>8508</v>
      </c>
      <c r="C2106" t="s">
        <v>64298</v>
      </c>
      <c r="D2106" t="s">
        <v>241</v>
      </c>
      <c r="E2106" t="s">
        <v>1656</v>
      </c>
      <c r="F2106" t="s">
        <v>34847</v>
      </c>
    </row>
    <row r="2107" spans="1:6" x14ac:dyDescent="0.2">
      <c r="A2107" t="s">
        <v>46659</v>
      </c>
      <c r="B2107" t="s">
        <v>37748</v>
      </c>
      <c r="C2107" t="s">
        <v>64298</v>
      </c>
      <c r="D2107" t="s">
        <v>30765</v>
      </c>
      <c r="E2107" t="s">
        <v>14068</v>
      </c>
      <c r="F2107" t="s">
        <v>21761</v>
      </c>
    </row>
    <row r="2108" spans="1:6" x14ac:dyDescent="0.2">
      <c r="A2108" t="s">
        <v>46659</v>
      </c>
      <c r="B2108" t="s">
        <v>50271</v>
      </c>
      <c r="C2108" t="s">
        <v>3108</v>
      </c>
      <c r="D2108" t="s">
        <v>25329</v>
      </c>
      <c r="E2108" t="s">
        <v>38793</v>
      </c>
      <c r="F2108" t="s">
        <v>34847</v>
      </c>
    </row>
    <row r="2109" spans="1:6" x14ac:dyDescent="0.2">
      <c r="A2109" t="s">
        <v>46659</v>
      </c>
      <c r="B2109" t="s">
        <v>58629</v>
      </c>
      <c r="C2109" t="s">
        <v>65525</v>
      </c>
      <c r="D2109" t="s">
        <v>11712</v>
      </c>
      <c r="E2109" t="s">
        <v>20086</v>
      </c>
      <c r="F2109" t="s">
        <v>34847</v>
      </c>
    </row>
    <row r="2110" spans="1:6" x14ac:dyDescent="0.2">
      <c r="A2110" t="s">
        <v>46659</v>
      </c>
      <c r="B2110" t="s">
        <v>39940</v>
      </c>
      <c r="C2110" t="s">
        <v>15443</v>
      </c>
      <c r="D2110" t="s">
        <v>4985</v>
      </c>
      <c r="E2110" t="s">
        <v>68380</v>
      </c>
      <c r="F2110" t="s">
        <v>34847</v>
      </c>
    </row>
    <row r="2111" spans="1:6" x14ac:dyDescent="0.2">
      <c r="A2111" t="s">
        <v>46659</v>
      </c>
      <c r="B2111" t="s">
        <v>9035</v>
      </c>
      <c r="C2111" t="s">
        <v>25967</v>
      </c>
      <c r="D2111" t="s">
        <v>2265</v>
      </c>
      <c r="E2111" t="s">
        <v>12103</v>
      </c>
      <c r="F2111" t="s">
        <v>2389</v>
      </c>
    </row>
    <row r="2112" spans="1:6" x14ac:dyDescent="0.2">
      <c r="A2112" t="s">
        <v>46659</v>
      </c>
      <c r="B2112" t="s">
        <v>40118</v>
      </c>
      <c r="C2112" t="s">
        <v>32015</v>
      </c>
      <c r="D2112" t="s">
        <v>48562</v>
      </c>
      <c r="E2112" t="s">
        <v>15569</v>
      </c>
      <c r="F2112" t="s">
        <v>34847</v>
      </c>
    </row>
    <row r="2113" spans="1:6" x14ac:dyDescent="0.2">
      <c r="A2113" t="s">
        <v>46659</v>
      </c>
      <c r="B2113" t="s">
        <v>24416</v>
      </c>
      <c r="C2113" t="s">
        <v>62218</v>
      </c>
      <c r="D2113" t="s">
        <v>6957</v>
      </c>
      <c r="E2113" t="s">
        <v>66624</v>
      </c>
      <c r="F2113" t="s">
        <v>34847</v>
      </c>
    </row>
    <row r="2114" spans="1:6" x14ac:dyDescent="0.2">
      <c r="A2114" t="s">
        <v>46659</v>
      </c>
      <c r="B2114" t="s">
        <v>67021</v>
      </c>
      <c r="C2114" t="s">
        <v>32887</v>
      </c>
      <c r="D2114" t="s">
        <v>36657</v>
      </c>
      <c r="E2114" t="s">
        <v>56836</v>
      </c>
      <c r="F2114" t="s">
        <v>34847</v>
      </c>
    </row>
    <row r="2115" spans="1:6" x14ac:dyDescent="0.2">
      <c r="A2115" t="s">
        <v>46659</v>
      </c>
      <c r="B2115" t="s">
        <v>9596</v>
      </c>
      <c r="C2115" t="s">
        <v>46460</v>
      </c>
      <c r="D2115" t="s">
        <v>67405</v>
      </c>
      <c r="E2115" t="s">
        <v>9252</v>
      </c>
      <c r="F2115" t="s">
        <v>2389</v>
      </c>
    </row>
    <row r="2116" spans="1:6" x14ac:dyDescent="0.2">
      <c r="A2116" t="s">
        <v>46659</v>
      </c>
      <c r="B2116" t="s">
        <v>38354</v>
      </c>
      <c r="C2116" t="s">
        <v>29686</v>
      </c>
      <c r="D2116" t="s">
        <v>50596</v>
      </c>
      <c r="E2116" t="s">
        <v>2027</v>
      </c>
      <c r="F2116" t="s">
        <v>34847</v>
      </c>
    </row>
    <row r="2117" spans="1:6" x14ac:dyDescent="0.2">
      <c r="A2117" t="s">
        <v>46659</v>
      </c>
      <c r="B2117" t="s">
        <v>17167</v>
      </c>
      <c r="C2117" t="s">
        <v>38390</v>
      </c>
      <c r="D2117" t="s">
        <v>38647</v>
      </c>
      <c r="E2117" t="s">
        <v>37793</v>
      </c>
      <c r="F2117" t="s">
        <v>34847</v>
      </c>
    </row>
    <row r="2118" spans="1:6" x14ac:dyDescent="0.2">
      <c r="A2118" t="s">
        <v>46659</v>
      </c>
      <c r="B2118" t="s">
        <v>4771</v>
      </c>
      <c r="C2118" t="s">
        <v>63964</v>
      </c>
      <c r="D2118" t="s">
        <v>19324</v>
      </c>
      <c r="E2118" t="s">
        <v>37691</v>
      </c>
      <c r="F2118" t="s">
        <v>2389</v>
      </c>
    </row>
    <row r="2119" spans="1:6" x14ac:dyDescent="0.2">
      <c r="A2119" t="s">
        <v>46659</v>
      </c>
      <c r="B2119" t="s">
        <v>868</v>
      </c>
      <c r="C2119" t="s">
        <v>60117</v>
      </c>
      <c r="D2119" t="s">
        <v>38558</v>
      </c>
      <c r="E2119" t="s">
        <v>4818</v>
      </c>
      <c r="F2119" t="s">
        <v>34847</v>
      </c>
    </row>
    <row r="2120" spans="1:6" x14ac:dyDescent="0.2">
      <c r="A2120" t="s">
        <v>46659</v>
      </c>
      <c r="B2120" t="s">
        <v>31127</v>
      </c>
      <c r="C2120" t="s">
        <v>1819</v>
      </c>
      <c r="D2120" t="s">
        <v>38613</v>
      </c>
      <c r="E2120" t="s">
        <v>8381</v>
      </c>
      <c r="F2120" t="s">
        <v>2389</v>
      </c>
    </row>
    <row r="2121" spans="1:6" x14ac:dyDescent="0.2">
      <c r="A2121" t="s">
        <v>46659</v>
      </c>
      <c r="B2121" t="s">
        <v>30525</v>
      </c>
      <c r="C2121" t="s">
        <v>1819</v>
      </c>
      <c r="D2121" t="s">
        <v>68829</v>
      </c>
      <c r="E2121" t="s">
        <v>67382</v>
      </c>
      <c r="F2121" t="s">
        <v>34847</v>
      </c>
    </row>
    <row r="2122" spans="1:6" x14ac:dyDescent="0.2">
      <c r="A2122" t="s">
        <v>46659</v>
      </c>
      <c r="B2122" t="s">
        <v>53802</v>
      </c>
      <c r="C2122" t="s">
        <v>8353</v>
      </c>
      <c r="D2122" t="s">
        <v>48109</v>
      </c>
      <c r="E2122" t="s">
        <v>6878</v>
      </c>
      <c r="F2122" t="s">
        <v>2389</v>
      </c>
    </row>
    <row r="2123" spans="1:6" x14ac:dyDescent="0.2">
      <c r="A2123" t="s">
        <v>46659</v>
      </c>
      <c r="B2123" t="s">
        <v>33713</v>
      </c>
      <c r="C2123" t="s">
        <v>8353</v>
      </c>
      <c r="D2123" t="s">
        <v>39761</v>
      </c>
      <c r="E2123" t="s">
        <v>18796</v>
      </c>
      <c r="F2123" t="s">
        <v>2389</v>
      </c>
    </row>
    <row r="2124" spans="1:6" x14ac:dyDescent="0.2">
      <c r="A2124" t="s">
        <v>46659</v>
      </c>
      <c r="B2124" t="s">
        <v>53802</v>
      </c>
      <c r="C2124" t="s">
        <v>8353</v>
      </c>
      <c r="D2124" t="s">
        <v>33344</v>
      </c>
      <c r="E2124" t="s">
        <v>47559</v>
      </c>
      <c r="F2124" t="s">
        <v>34847</v>
      </c>
    </row>
    <row r="2125" spans="1:6" x14ac:dyDescent="0.2">
      <c r="A2125" t="s">
        <v>46659</v>
      </c>
      <c r="B2125" t="s">
        <v>29873</v>
      </c>
      <c r="C2125" t="s">
        <v>8353</v>
      </c>
      <c r="D2125" t="s">
        <v>43904</v>
      </c>
      <c r="E2125" t="s">
        <v>29583</v>
      </c>
      <c r="F2125" t="s">
        <v>39047</v>
      </c>
    </row>
    <row r="2126" spans="1:6" x14ac:dyDescent="0.2">
      <c r="A2126" t="s">
        <v>46659</v>
      </c>
      <c r="B2126" t="s">
        <v>50266</v>
      </c>
      <c r="C2126" t="s">
        <v>8353</v>
      </c>
      <c r="D2126" t="s">
        <v>9297</v>
      </c>
      <c r="E2126" t="s">
        <v>65288</v>
      </c>
      <c r="F2126" t="s">
        <v>2389</v>
      </c>
    </row>
    <row r="2127" spans="1:6" x14ac:dyDescent="0.2">
      <c r="A2127" t="s">
        <v>46659</v>
      </c>
      <c r="B2127" t="s">
        <v>20785</v>
      </c>
      <c r="C2127" t="s">
        <v>8353</v>
      </c>
      <c r="D2127" t="s">
        <v>59119</v>
      </c>
      <c r="E2127" t="s">
        <v>38281</v>
      </c>
      <c r="F2127" t="s">
        <v>34847</v>
      </c>
    </row>
    <row r="2128" spans="1:6" x14ac:dyDescent="0.2">
      <c r="A2128" t="s">
        <v>46659</v>
      </c>
      <c r="B2128" t="s">
        <v>17947</v>
      </c>
      <c r="C2128" t="s">
        <v>8353</v>
      </c>
      <c r="D2128" t="s">
        <v>55166</v>
      </c>
      <c r="E2128" t="s">
        <v>29813</v>
      </c>
      <c r="F2128" t="s">
        <v>34847</v>
      </c>
    </row>
    <row r="2129" spans="1:6" x14ac:dyDescent="0.2">
      <c r="A2129" t="s">
        <v>46659</v>
      </c>
      <c r="B2129" t="s">
        <v>50125</v>
      </c>
      <c r="C2129" t="s">
        <v>8353</v>
      </c>
      <c r="D2129" t="s">
        <v>29931</v>
      </c>
      <c r="E2129" t="s">
        <v>45878</v>
      </c>
      <c r="F2129" t="s">
        <v>2389</v>
      </c>
    </row>
    <row r="2130" spans="1:6" x14ac:dyDescent="0.2">
      <c r="A2130" t="s">
        <v>46659</v>
      </c>
      <c r="B2130" t="s">
        <v>2306</v>
      </c>
      <c r="C2130" t="s">
        <v>8353</v>
      </c>
      <c r="D2130" t="s">
        <v>46321</v>
      </c>
      <c r="E2130" t="s">
        <v>61913</v>
      </c>
      <c r="F2130" t="s">
        <v>34847</v>
      </c>
    </row>
    <row r="2131" spans="1:6" x14ac:dyDescent="0.2">
      <c r="A2131" t="s">
        <v>46659</v>
      </c>
      <c r="B2131" t="s">
        <v>24764</v>
      </c>
      <c r="C2131" t="s">
        <v>8353</v>
      </c>
      <c r="D2131" t="s">
        <v>47703</v>
      </c>
      <c r="E2131" t="s">
        <v>26144</v>
      </c>
      <c r="F2131" t="s">
        <v>34847</v>
      </c>
    </row>
    <row r="2132" spans="1:6" x14ac:dyDescent="0.2">
      <c r="A2132" t="s">
        <v>46659</v>
      </c>
      <c r="B2132" t="s">
        <v>47031</v>
      </c>
      <c r="C2132" t="s">
        <v>8353</v>
      </c>
      <c r="D2132" t="s">
        <v>32343</v>
      </c>
      <c r="E2132" t="s">
        <v>46858</v>
      </c>
      <c r="F2132" t="s">
        <v>21761</v>
      </c>
    </row>
    <row r="2133" spans="1:6" x14ac:dyDescent="0.2">
      <c r="A2133" t="s">
        <v>46659</v>
      </c>
      <c r="B2133" t="s">
        <v>65928</v>
      </c>
      <c r="C2133" t="s">
        <v>24185</v>
      </c>
      <c r="D2133" t="s">
        <v>66724</v>
      </c>
      <c r="E2133" t="s">
        <v>56494</v>
      </c>
      <c r="F2133" t="s">
        <v>2389</v>
      </c>
    </row>
    <row r="2134" spans="1:6" x14ac:dyDescent="0.2">
      <c r="A2134" t="s">
        <v>46659</v>
      </c>
      <c r="B2134" t="s">
        <v>58891</v>
      </c>
      <c r="C2134" t="s">
        <v>24185</v>
      </c>
      <c r="D2134" t="s">
        <v>35519</v>
      </c>
      <c r="E2134" t="s">
        <v>1113</v>
      </c>
      <c r="F2134" t="s">
        <v>34847</v>
      </c>
    </row>
    <row r="2135" spans="1:6" x14ac:dyDescent="0.2">
      <c r="A2135" t="s">
        <v>46659</v>
      </c>
      <c r="B2135" t="s">
        <v>68100</v>
      </c>
      <c r="C2135" t="s">
        <v>15571</v>
      </c>
      <c r="D2135" t="s">
        <v>48752</v>
      </c>
      <c r="E2135" t="s">
        <v>57105</v>
      </c>
      <c r="F2135" t="s">
        <v>21761</v>
      </c>
    </row>
    <row r="2136" spans="1:6" x14ac:dyDescent="0.2">
      <c r="A2136" t="s">
        <v>46659</v>
      </c>
      <c r="B2136" t="s">
        <v>474</v>
      </c>
      <c r="C2136" t="s">
        <v>60432</v>
      </c>
      <c r="D2136" t="s">
        <v>23566</v>
      </c>
      <c r="E2136" t="s">
        <v>33070</v>
      </c>
      <c r="F2136" t="s">
        <v>2389</v>
      </c>
    </row>
    <row r="2137" spans="1:6" x14ac:dyDescent="0.2">
      <c r="A2137" t="s">
        <v>46659</v>
      </c>
      <c r="B2137" t="s">
        <v>30425</v>
      </c>
      <c r="C2137" t="s">
        <v>6161</v>
      </c>
      <c r="D2137" t="s">
        <v>31039</v>
      </c>
      <c r="E2137" t="s">
        <v>16991</v>
      </c>
      <c r="F2137" t="s">
        <v>34847</v>
      </c>
    </row>
    <row r="2138" spans="1:6" x14ac:dyDescent="0.2">
      <c r="A2138" t="s">
        <v>46659</v>
      </c>
      <c r="B2138" t="s">
        <v>10829</v>
      </c>
      <c r="C2138" t="s">
        <v>37350</v>
      </c>
      <c r="D2138" t="s">
        <v>2154</v>
      </c>
      <c r="E2138" t="s">
        <v>16182</v>
      </c>
      <c r="F2138" t="s">
        <v>34847</v>
      </c>
    </row>
    <row r="2139" spans="1:6" x14ac:dyDescent="0.2">
      <c r="A2139" t="s">
        <v>46659</v>
      </c>
      <c r="B2139" t="s">
        <v>36288</v>
      </c>
      <c r="C2139" t="s">
        <v>22978</v>
      </c>
      <c r="D2139" t="s">
        <v>23258</v>
      </c>
      <c r="E2139" t="s">
        <v>30835</v>
      </c>
      <c r="F2139" t="s">
        <v>2389</v>
      </c>
    </row>
    <row r="2140" spans="1:6" x14ac:dyDescent="0.2">
      <c r="A2140" t="s">
        <v>46659</v>
      </c>
      <c r="B2140" t="s">
        <v>68157</v>
      </c>
      <c r="C2140" t="s">
        <v>22978</v>
      </c>
      <c r="D2140" t="s">
        <v>28028</v>
      </c>
      <c r="E2140" t="s">
        <v>63007</v>
      </c>
      <c r="F2140" t="s">
        <v>34847</v>
      </c>
    </row>
    <row r="2141" spans="1:6" x14ac:dyDescent="0.2">
      <c r="A2141" t="s">
        <v>46659</v>
      </c>
      <c r="B2141" t="s">
        <v>39741</v>
      </c>
      <c r="C2141" t="s">
        <v>21303</v>
      </c>
      <c r="D2141" t="s">
        <v>49675</v>
      </c>
      <c r="E2141" t="s">
        <v>14564</v>
      </c>
      <c r="F2141" t="s">
        <v>2389</v>
      </c>
    </row>
    <row r="2142" spans="1:6" x14ac:dyDescent="0.2">
      <c r="A2142" t="s">
        <v>46659</v>
      </c>
      <c r="B2142" t="s">
        <v>62576</v>
      </c>
      <c r="C2142" t="s">
        <v>21303</v>
      </c>
      <c r="D2142" t="s">
        <v>24132</v>
      </c>
      <c r="E2142" t="s">
        <v>507</v>
      </c>
      <c r="F2142" t="s">
        <v>2389</v>
      </c>
    </row>
    <row r="2143" spans="1:6" x14ac:dyDescent="0.2">
      <c r="A2143" t="s">
        <v>46659</v>
      </c>
      <c r="B2143" t="s">
        <v>39800</v>
      </c>
      <c r="C2143" t="s">
        <v>21303</v>
      </c>
      <c r="D2143" t="s">
        <v>9768</v>
      </c>
      <c r="E2143" t="s">
        <v>17785</v>
      </c>
      <c r="F2143" t="s">
        <v>2389</v>
      </c>
    </row>
    <row r="2144" spans="1:6" x14ac:dyDescent="0.2">
      <c r="A2144" t="s">
        <v>46659</v>
      </c>
      <c r="B2144" t="s">
        <v>22795</v>
      </c>
      <c r="C2144" t="s">
        <v>21303</v>
      </c>
      <c r="D2144" t="s">
        <v>37316</v>
      </c>
      <c r="E2144" t="s">
        <v>39801</v>
      </c>
      <c r="F2144" t="s">
        <v>2389</v>
      </c>
    </row>
    <row r="2145" spans="1:6" x14ac:dyDescent="0.2">
      <c r="A2145" t="s">
        <v>46659</v>
      </c>
      <c r="B2145" t="s">
        <v>2856</v>
      </c>
      <c r="C2145" t="s">
        <v>21303</v>
      </c>
      <c r="D2145" t="s">
        <v>1604</v>
      </c>
      <c r="E2145" t="s">
        <v>42499</v>
      </c>
      <c r="F2145" t="s">
        <v>39047</v>
      </c>
    </row>
    <row r="2146" spans="1:6" x14ac:dyDescent="0.2">
      <c r="A2146" t="s">
        <v>46659</v>
      </c>
      <c r="B2146" t="s">
        <v>38937</v>
      </c>
      <c r="C2146" t="s">
        <v>21303</v>
      </c>
      <c r="D2146" t="s">
        <v>13177</v>
      </c>
      <c r="E2146" t="s">
        <v>14125</v>
      </c>
      <c r="F2146" t="s">
        <v>2389</v>
      </c>
    </row>
    <row r="2147" spans="1:6" x14ac:dyDescent="0.2">
      <c r="A2147" t="s">
        <v>46659</v>
      </c>
      <c r="B2147" t="s">
        <v>24244</v>
      </c>
      <c r="C2147" t="s">
        <v>31095</v>
      </c>
      <c r="D2147" t="s">
        <v>45103</v>
      </c>
      <c r="E2147" t="s">
        <v>3983</v>
      </c>
      <c r="F2147" t="s">
        <v>34847</v>
      </c>
    </row>
    <row r="2148" spans="1:6" x14ac:dyDescent="0.2">
      <c r="A2148" t="s">
        <v>46659</v>
      </c>
      <c r="B2148" t="s">
        <v>9399</v>
      </c>
      <c r="C2148" t="s">
        <v>36632</v>
      </c>
      <c r="D2148" t="s">
        <v>59607</v>
      </c>
      <c r="E2148" t="s">
        <v>24069</v>
      </c>
      <c r="F2148" t="s">
        <v>34847</v>
      </c>
    </row>
    <row r="2149" spans="1:6" x14ac:dyDescent="0.2">
      <c r="A2149" t="s">
        <v>46659</v>
      </c>
      <c r="B2149" t="s">
        <v>9399</v>
      </c>
      <c r="C2149" t="s">
        <v>36632</v>
      </c>
      <c r="D2149" t="s">
        <v>47258</v>
      </c>
      <c r="E2149" t="s">
        <v>26696</v>
      </c>
      <c r="F2149" t="s">
        <v>52901</v>
      </c>
    </row>
    <row r="2150" spans="1:6" x14ac:dyDescent="0.2">
      <c r="A2150" t="s">
        <v>46659</v>
      </c>
      <c r="B2150" t="s">
        <v>24908</v>
      </c>
      <c r="C2150" t="s">
        <v>16858</v>
      </c>
      <c r="D2150" t="s">
        <v>67418</v>
      </c>
      <c r="E2150" t="s">
        <v>11917</v>
      </c>
      <c r="F2150" t="s">
        <v>2389</v>
      </c>
    </row>
    <row r="2151" spans="1:6" x14ac:dyDescent="0.2">
      <c r="A2151" t="s">
        <v>46659</v>
      </c>
      <c r="B2151" t="s">
        <v>15378</v>
      </c>
      <c r="C2151" t="s">
        <v>56526</v>
      </c>
      <c r="D2151" t="s">
        <v>15462</v>
      </c>
      <c r="E2151" t="s">
        <v>37978</v>
      </c>
      <c r="F2151" t="s">
        <v>34847</v>
      </c>
    </row>
    <row r="2152" spans="1:6" x14ac:dyDescent="0.2">
      <c r="A2152" t="s">
        <v>46659</v>
      </c>
      <c r="B2152" t="s">
        <v>42532</v>
      </c>
      <c r="C2152" t="s">
        <v>56526</v>
      </c>
      <c r="D2152" t="s">
        <v>52741</v>
      </c>
      <c r="E2152" t="s">
        <v>15006</v>
      </c>
      <c r="F2152" t="s">
        <v>34847</v>
      </c>
    </row>
    <row r="2153" spans="1:6" x14ac:dyDescent="0.2">
      <c r="A2153" t="s">
        <v>46659</v>
      </c>
      <c r="B2153" t="s">
        <v>59434</v>
      </c>
      <c r="C2153" t="s">
        <v>33959</v>
      </c>
      <c r="D2153" t="s">
        <v>34405</v>
      </c>
      <c r="E2153" t="s">
        <v>11567</v>
      </c>
      <c r="F2153" t="s">
        <v>2389</v>
      </c>
    </row>
    <row r="2154" spans="1:6" x14ac:dyDescent="0.2">
      <c r="A2154" t="s">
        <v>46659</v>
      </c>
      <c r="B2154" t="s">
        <v>24908</v>
      </c>
      <c r="C2154" t="s">
        <v>36027</v>
      </c>
      <c r="D2154" t="s">
        <v>22601</v>
      </c>
      <c r="E2154" t="s">
        <v>59135</v>
      </c>
      <c r="F2154" t="s">
        <v>34847</v>
      </c>
    </row>
    <row r="2155" spans="1:6" x14ac:dyDescent="0.2">
      <c r="A2155" t="s">
        <v>46659</v>
      </c>
      <c r="B2155" t="s">
        <v>50788</v>
      </c>
      <c r="C2155" t="s">
        <v>25824</v>
      </c>
      <c r="D2155" t="s">
        <v>62461</v>
      </c>
      <c r="E2155" t="s">
        <v>36286</v>
      </c>
      <c r="F2155" t="s">
        <v>34847</v>
      </c>
    </row>
    <row r="2156" spans="1:6" x14ac:dyDescent="0.2">
      <c r="A2156" t="s">
        <v>46659</v>
      </c>
      <c r="B2156" t="s">
        <v>62406</v>
      </c>
      <c r="C2156" t="s">
        <v>1709</v>
      </c>
      <c r="D2156" t="s">
        <v>35000</v>
      </c>
      <c r="E2156" t="s">
        <v>33241</v>
      </c>
      <c r="F2156" t="s">
        <v>2389</v>
      </c>
    </row>
    <row r="2157" spans="1:6" x14ac:dyDescent="0.2">
      <c r="A2157" t="s">
        <v>46659</v>
      </c>
      <c r="B2157" t="s">
        <v>62406</v>
      </c>
      <c r="C2157" t="s">
        <v>1709</v>
      </c>
      <c r="D2157" t="s">
        <v>43412</v>
      </c>
      <c r="E2157" t="s">
        <v>39836</v>
      </c>
      <c r="F2157" t="s">
        <v>2389</v>
      </c>
    </row>
    <row r="2158" spans="1:6" x14ac:dyDescent="0.2">
      <c r="A2158" t="s">
        <v>46659</v>
      </c>
      <c r="B2158" t="s">
        <v>67753</v>
      </c>
      <c r="C2158" t="s">
        <v>1709</v>
      </c>
      <c r="D2158" t="s">
        <v>46931</v>
      </c>
      <c r="E2158" t="s">
        <v>43500</v>
      </c>
      <c r="F2158" t="s">
        <v>34847</v>
      </c>
    </row>
    <row r="2159" spans="1:6" x14ac:dyDescent="0.2">
      <c r="A2159" t="s">
        <v>46659</v>
      </c>
      <c r="B2159" t="s">
        <v>1932</v>
      </c>
      <c r="C2159" t="s">
        <v>40141</v>
      </c>
      <c r="D2159" t="s">
        <v>62609</v>
      </c>
      <c r="E2159" t="s">
        <v>37460</v>
      </c>
      <c r="F2159" t="s">
        <v>34847</v>
      </c>
    </row>
    <row r="2160" spans="1:6" x14ac:dyDescent="0.2">
      <c r="A2160" t="s">
        <v>46659</v>
      </c>
      <c r="B2160" t="s">
        <v>59774</v>
      </c>
      <c r="C2160" t="s">
        <v>18507</v>
      </c>
      <c r="D2160" t="s">
        <v>56787</v>
      </c>
      <c r="E2160" t="s">
        <v>22377</v>
      </c>
      <c r="F2160" t="s">
        <v>34847</v>
      </c>
    </row>
    <row r="2161" spans="1:6" x14ac:dyDescent="0.2">
      <c r="A2161" t="s">
        <v>46659</v>
      </c>
      <c r="B2161" t="s">
        <v>54571</v>
      </c>
      <c r="C2161" t="s">
        <v>18507</v>
      </c>
      <c r="D2161" t="s">
        <v>58120</v>
      </c>
      <c r="E2161" t="s">
        <v>13284</v>
      </c>
      <c r="F2161" t="s">
        <v>2389</v>
      </c>
    </row>
    <row r="2162" spans="1:6" x14ac:dyDescent="0.2">
      <c r="A2162" t="s">
        <v>46659</v>
      </c>
      <c r="B2162" t="s">
        <v>64009</v>
      </c>
      <c r="C2162" t="s">
        <v>18507</v>
      </c>
      <c r="D2162" t="s">
        <v>13935</v>
      </c>
      <c r="E2162" t="s">
        <v>52818</v>
      </c>
      <c r="F2162" t="s">
        <v>34847</v>
      </c>
    </row>
    <row r="2163" spans="1:6" x14ac:dyDescent="0.2">
      <c r="A2163" t="s">
        <v>46659</v>
      </c>
      <c r="B2163" t="s">
        <v>57217</v>
      </c>
      <c r="C2163" t="s">
        <v>23443</v>
      </c>
      <c r="D2163" t="s">
        <v>60940</v>
      </c>
      <c r="E2163" t="s">
        <v>52752</v>
      </c>
      <c r="F2163" t="s">
        <v>34847</v>
      </c>
    </row>
    <row r="2164" spans="1:6" x14ac:dyDescent="0.2">
      <c r="A2164" t="s">
        <v>46659</v>
      </c>
      <c r="B2164" t="s">
        <v>63006</v>
      </c>
      <c r="C2164" t="s">
        <v>47008</v>
      </c>
      <c r="D2164" t="s">
        <v>31168</v>
      </c>
      <c r="E2164" t="s">
        <v>63251</v>
      </c>
      <c r="F2164" t="s">
        <v>34847</v>
      </c>
    </row>
    <row r="2165" spans="1:6" x14ac:dyDescent="0.2">
      <c r="A2165" t="s">
        <v>46659</v>
      </c>
      <c r="B2165" t="s">
        <v>15847</v>
      </c>
      <c r="C2165" t="s">
        <v>49706</v>
      </c>
      <c r="D2165" t="s">
        <v>21536</v>
      </c>
      <c r="E2165" t="s">
        <v>5837</v>
      </c>
      <c r="F2165" t="s">
        <v>34847</v>
      </c>
    </row>
    <row r="2166" spans="1:6" x14ac:dyDescent="0.2">
      <c r="A2166" t="s">
        <v>46659</v>
      </c>
      <c r="B2166" t="s">
        <v>52548</v>
      </c>
      <c r="C2166" t="s">
        <v>11638</v>
      </c>
      <c r="D2166" t="s">
        <v>36837</v>
      </c>
      <c r="E2166" t="s">
        <v>25881</v>
      </c>
      <c r="F2166" t="s">
        <v>2389</v>
      </c>
    </row>
    <row r="2167" spans="1:6" x14ac:dyDescent="0.2">
      <c r="A2167" t="s">
        <v>46659</v>
      </c>
      <c r="B2167" t="s">
        <v>36990</v>
      </c>
      <c r="C2167" t="s">
        <v>26302</v>
      </c>
      <c r="D2167" t="s">
        <v>57716</v>
      </c>
      <c r="E2167" t="s">
        <v>29771</v>
      </c>
      <c r="F2167" t="s">
        <v>34847</v>
      </c>
    </row>
    <row r="2168" spans="1:6" x14ac:dyDescent="0.2">
      <c r="A2168" t="s">
        <v>46659</v>
      </c>
      <c r="B2168" t="s">
        <v>20164</v>
      </c>
      <c r="C2168" t="s">
        <v>9113</v>
      </c>
      <c r="D2168" t="s">
        <v>68407</v>
      </c>
      <c r="E2168" t="s">
        <v>56702</v>
      </c>
      <c r="F2168" t="s">
        <v>34847</v>
      </c>
    </row>
    <row r="2169" spans="1:6" x14ac:dyDescent="0.2">
      <c r="A2169" t="s">
        <v>46659</v>
      </c>
      <c r="B2169" t="s">
        <v>47136</v>
      </c>
      <c r="C2169" t="s">
        <v>9113</v>
      </c>
      <c r="D2169" t="s">
        <v>68633</v>
      </c>
      <c r="E2169" t="s">
        <v>39252</v>
      </c>
      <c r="F2169" t="s">
        <v>39047</v>
      </c>
    </row>
    <row r="2170" spans="1:6" x14ac:dyDescent="0.2">
      <c r="A2170" t="s">
        <v>46659</v>
      </c>
      <c r="B2170" t="s">
        <v>41228</v>
      </c>
      <c r="C2170" t="s">
        <v>68603</v>
      </c>
      <c r="D2170" t="s">
        <v>7134</v>
      </c>
      <c r="E2170" t="s">
        <v>46224</v>
      </c>
      <c r="F2170" t="s">
        <v>34847</v>
      </c>
    </row>
    <row r="2171" spans="1:6" x14ac:dyDescent="0.2">
      <c r="A2171" t="s">
        <v>46659</v>
      </c>
      <c r="B2171" t="s">
        <v>9197</v>
      </c>
      <c r="C2171" t="s">
        <v>65102</v>
      </c>
      <c r="D2171" t="s">
        <v>7193</v>
      </c>
      <c r="E2171" t="s">
        <v>50636</v>
      </c>
      <c r="F2171" t="s">
        <v>34847</v>
      </c>
    </row>
    <row r="2172" spans="1:6" x14ac:dyDescent="0.2">
      <c r="A2172" t="s">
        <v>46659</v>
      </c>
      <c r="B2172" t="s">
        <v>14419</v>
      </c>
      <c r="C2172" t="s">
        <v>55640</v>
      </c>
      <c r="D2172" t="s">
        <v>18640</v>
      </c>
      <c r="E2172" t="s">
        <v>63088</v>
      </c>
      <c r="F2172" t="s">
        <v>34847</v>
      </c>
    </row>
    <row r="2173" spans="1:6" x14ac:dyDescent="0.2">
      <c r="A2173" t="s">
        <v>46659</v>
      </c>
      <c r="B2173" t="s">
        <v>2849</v>
      </c>
      <c r="C2173" t="s">
        <v>27786</v>
      </c>
      <c r="D2173" t="s">
        <v>25192</v>
      </c>
      <c r="E2173" t="s">
        <v>31968</v>
      </c>
      <c r="F2173" t="s">
        <v>21761</v>
      </c>
    </row>
    <row r="2174" spans="1:6" x14ac:dyDescent="0.2">
      <c r="A2174" t="s">
        <v>46659</v>
      </c>
      <c r="B2174" t="s">
        <v>2849</v>
      </c>
      <c r="C2174" t="s">
        <v>27786</v>
      </c>
      <c r="D2174" t="s">
        <v>15466</v>
      </c>
      <c r="E2174" t="s">
        <v>21116</v>
      </c>
      <c r="F2174" t="s">
        <v>34847</v>
      </c>
    </row>
    <row r="2175" spans="1:6" x14ac:dyDescent="0.2">
      <c r="A2175" t="s">
        <v>46659</v>
      </c>
      <c r="B2175" t="s">
        <v>59107</v>
      </c>
      <c r="C2175" t="s">
        <v>58918</v>
      </c>
      <c r="D2175" t="s">
        <v>10189</v>
      </c>
      <c r="E2175" t="s">
        <v>7325</v>
      </c>
      <c r="F2175" t="s">
        <v>34847</v>
      </c>
    </row>
    <row r="2176" spans="1:6" x14ac:dyDescent="0.2">
      <c r="A2176" t="s">
        <v>46659</v>
      </c>
      <c r="B2176" t="s">
        <v>27642</v>
      </c>
      <c r="C2176" t="s">
        <v>32180</v>
      </c>
      <c r="D2176" t="s">
        <v>66210</v>
      </c>
      <c r="E2176" t="s">
        <v>14670</v>
      </c>
      <c r="F2176" t="s">
        <v>2389</v>
      </c>
    </row>
    <row r="2177" spans="1:6" x14ac:dyDescent="0.2">
      <c r="A2177" t="s">
        <v>46659</v>
      </c>
      <c r="B2177" t="s">
        <v>27642</v>
      </c>
      <c r="C2177" t="s">
        <v>32180</v>
      </c>
      <c r="D2177" t="s">
        <v>65366</v>
      </c>
      <c r="E2177" t="s">
        <v>66077</v>
      </c>
      <c r="F2177" t="s">
        <v>34847</v>
      </c>
    </row>
    <row r="2178" spans="1:6" x14ac:dyDescent="0.2">
      <c r="A2178" t="s">
        <v>46659</v>
      </c>
      <c r="B2178" t="s">
        <v>2727</v>
      </c>
      <c r="C2178" t="s">
        <v>25326</v>
      </c>
      <c r="D2178" t="s">
        <v>4963</v>
      </c>
      <c r="E2178" t="s">
        <v>32338</v>
      </c>
      <c r="F2178" t="s">
        <v>2389</v>
      </c>
    </row>
    <row r="2179" spans="1:6" x14ac:dyDescent="0.2">
      <c r="A2179" t="s">
        <v>46659</v>
      </c>
      <c r="B2179" t="s">
        <v>12427</v>
      </c>
      <c r="C2179" t="s">
        <v>25326</v>
      </c>
      <c r="D2179" t="s">
        <v>21285</v>
      </c>
      <c r="E2179" t="s">
        <v>36721</v>
      </c>
      <c r="F2179" t="s">
        <v>34847</v>
      </c>
    </row>
    <row r="2180" spans="1:6" x14ac:dyDescent="0.2">
      <c r="A2180" t="s">
        <v>46659</v>
      </c>
      <c r="B2180" t="s">
        <v>15026</v>
      </c>
      <c r="C2180" t="s">
        <v>39933</v>
      </c>
      <c r="D2180" t="s">
        <v>14912</v>
      </c>
      <c r="E2180" t="s">
        <v>1488</v>
      </c>
      <c r="F2180" t="s">
        <v>39047</v>
      </c>
    </row>
    <row r="2181" spans="1:6" x14ac:dyDescent="0.2">
      <c r="A2181" t="s">
        <v>46659</v>
      </c>
      <c r="B2181" t="s">
        <v>67263</v>
      </c>
      <c r="C2181" t="s">
        <v>37453</v>
      </c>
      <c r="D2181" t="s">
        <v>17616</v>
      </c>
      <c r="E2181" t="s">
        <v>56159</v>
      </c>
      <c r="F2181" t="s">
        <v>2389</v>
      </c>
    </row>
    <row r="2182" spans="1:6" x14ac:dyDescent="0.2">
      <c r="A2182" t="s">
        <v>46659</v>
      </c>
      <c r="B2182" t="s">
        <v>36194</v>
      </c>
      <c r="C2182" t="s">
        <v>66045</v>
      </c>
      <c r="D2182" t="s">
        <v>53846</v>
      </c>
      <c r="E2182" t="s">
        <v>18906</v>
      </c>
      <c r="F2182" t="s">
        <v>34847</v>
      </c>
    </row>
    <row r="2183" spans="1:6" x14ac:dyDescent="0.2">
      <c r="A2183" t="s">
        <v>46659</v>
      </c>
      <c r="B2183" t="s">
        <v>6634</v>
      </c>
      <c r="C2183" t="s">
        <v>42081</v>
      </c>
      <c r="D2183" t="s">
        <v>28710</v>
      </c>
      <c r="E2183" t="s">
        <v>27210</v>
      </c>
      <c r="F2183" t="s">
        <v>2389</v>
      </c>
    </row>
    <row r="2184" spans="1:6" x14ac:dyDescent="0.2">
      <c r="A2184" t="s">
        <v>46659</v>
      </c>
      <c r="B2184" t="s">
        <v>40629</v>
      </c>
      <c r="C2184" t="s">
        <v>64482</v>
      </c>
      <c r="D2184" t="s">
        <v>16917</v>
      </c>
      <c r="E2184" t="s">
        <v>50771</v>
      </c>
      <c r="F2184" t="s">
        <v>2389</v>
      </c>
    </row>
    <row r="2185" spans="1:6" x14ac:dyDescent="0.2">
      <c r="A2185" t="s">
        <v>46659</v>
      </c>
      <c r="B2185" t="s">
        <v>12806</v>
      </c>
      <c r="C2185" t="s">
        <v>59535</v>
      </c>
      <c r="D2185" t="s">
        <v>26523</v>
      </c>
      <c r="E2185" t="s">
        <v>57707</v>
      </c>
      <c r="F2185" t="s">
        <v>34847</v>
      </c>
    </row>
    <row r="2186" spans="1:6" x14ac:dyDescent="0.2">
      <c r="A2186" t="s">
        <v>46659</v>
      </c>
      <c r="B2186" t="s">
        <v>42816</v>
      </c>
      <c r="C2186" t="s">
        <v>59535</v>
      </c>
      <c r="D2186" t="s">
        <v>57617</v>
      </c>
      <c r="E2186" t="s">
        <v>27182</v>
      </c>
      <c r="F2186" t="s">
        <v>21761</v>
      </c>
    </row>
    <row r="2187" spans="1:6" x14ac:dyDescent="0.2">
      <c r="A2187" t="s">
        <v>46659</v>
      </c>
      <c r="B2187" t="s">
        <v>50788</v>
      </c>
      <c r="C2187" t="s">
        <v>59535</v>
      </c>
      <c r="D2187" t="s">
        <v>3643</v>
      </c>
      <c r="E2187" t="s">
        <v>741</v>
      </c>
      <c r="F2187" t="s">
        <v>34847</v>
      </c>
    </row>
    <row r="2188" spans="1:6" x14ac:dyDescent="0.2">
      <c r="A2188" t="s">
        <v>46659</v>
      </c>
      <c r="B2188" t="s">
        <v>55496</v>
      </c>
      <c r="C2188" t="s">
        <v>41331</v>
      </c>
      <c r="D2188" t="s">
        <v>15528</v>
      </c>
      <c r="E2188" t="s">
        <v>60293</v>
      </c>
      <c r="F2188" t="s">
        <v>34847</v>
      </c>
    </row>
    <row r="2189" spans="1:6" x14ac:dyDescent="0.2">
      <c r="A2189" t="s">
        <v>46659</v>
      </c>
      <c r="B2189" t="s">
        <v>13343</v>
      </c>
      <c r="C2189" t="s">
        <v>41331</v>
      </c>
      <c r="D2189" t="s">
        <v>27010</v>
      </c>
      <c r="E2189" t="s">
        <v>9091</v>
      </c>
      <c r="F2189" t="s">
        <v>37712</v>
      </c>
    </row>
    <row r="2190" spans="1:6" x14ac:dyDescent="0.2">
      <c r="A2190" t="s">
        <v>46659</v>
      </c>
      <c r="B2190" t="s">
        <v>40118</v>
      </c>
      <c r="C2190" t="s">
        <v>41331</v>
      </c>
      <c r="D2190" t="s">
        <v>32032</v>
      </c>
      <c r="E2190" t="s">
        <v>37496</v>
      </c>
      <c r="F2190" t="s">
        <v>34847</v>
      </c>
    </row>
    <row r="2191" spans="1:6" x14ac:dyDescent="0.2">
      <c r="A2191" t="s">
        <v>46659</v>
      </c>
      <c r="B2191" t="s">
        <v>53275</v>
      </c>
      <c r="C2191" t="s">
        <v>64290</v>
      </c>
      <c r="D2191" t="s">
        <v>25876</v>
      </c>
      <c r="E2191" t="s">
        <v>61138</v>
      </c>
      <c r="F2191" t="s">
        <v>2389</v>
      </c>
    </row>
    <row r="2192" spans="1:6" x14ac:dyDescent="0.2">
      <c r="A2192" t="s">
        <v>46659</v>
      </c>
      <c r="B2192" t="s">
        <v>67763</v>
      </c>
      <c r="C2192" t="s">
        <v>26270</v>
      </c>
      <c r="D2192" t="s">
        <v>59365</v>
      </c>
      <c r="E2192" t="s">
        <v>52681</v>
      </c>
      <c r="F2192" t="s">
        <v>34847</v>
      </c>
    </row>
    <row r="2193" spans="1:6" x14ac:dyDescent="0.2">
      <c r="A2193" t="s">
        <v>46659</v>
      </c>
      <c r="B2193" t="s">
        <v>14966</v>
      </c>
      <c r="C2193" t="s">
        <v>62392</v>
      </c>
      <c r="D2193" t="s">
        <v>60311</v>
      </c>
      <c r="E2193" t="s">
        <v>11834</v>
      </c>
      <c r="F2193" t="s">
        <v>2389</v>
      </c>
    </row>
    <row r="2194" spans="1:6" x14ac:dyDescent="0.2">
      <c r="A2194" t="s">
        <v>46659</v>
      </c>
      <c r="B2194" t="s">
        <v>35420</v>
      </c>
      <c r="C2194" t="s">
        <v>62392</v>
      </c>
      <c r="D2194" t="s">
        <v>58025</v>
      </c>
      <c r="E2194" t="s">
        <v>51510</v>
      </c>
      <c r="F2194" t="s">
        <v>34847</v>
      </c>
    </row>
    <row r="2195" spans="1:6" x14ac:dyDescent="0.2">
      <c r="A2195" t="s">
        <v>46659</v>
      </c>
      <c r="B2195" t="s">
        <v>33603</v>
      </c>
      <c r="C2195" t="s">
        <v>993</v>
      </c>
      <c r="D2195" t="s">
        <v>68382</v>
      </c>
      <c r="E2195" t="s">
        <v>3420</v>
      </c>
      <c r="F2195" t="s">
        <v>34847</v>
      </c>
    </row>
    <row r="2196" spans="1:6" x14ac:dyDescent="0.2">
      <c r="A2196" t="s">
        <v>46659</v>
      </c>
      <c r="B2196" t="s">
        <v>1932</v>
      </c>
      <c r="C2196" t="s">
        <v>39011</v>
      </c>
      <c r="D2196" t="s">
        <v>6884</v>
      </c>
      <c r="E2196" t="s">
        <v>34248</v>
      </c>
      <c r="F2196" t="s">
        <v>34847</v>
      </c>
    </row>
    <row r="2197" spans="1:6" x14ac:dyDescent="0.2">
      <c r="A2197" t="s">
        <v>46659</v>
      </c>
      <c r="B2197" t="s">
        <v>28212</v>
      </c>
      <c r="C2197" t="s">
        <v>6002</v>
      </c>
      <c r="D2197" t="s">
        <v>64964</v>
      </c>
      <c r="E2197" t="s">
        <v>15040</v>
      </c>
      <c r="F2197" t="s">
        <v>39047</v>
      </c>
    </row>
    <row r="2198" spans="1:6" x14ac:dyDescent="0.2">
      <c r="A2198" t="s">
        <v>46659</v>
      </c>
      <c r="B2198" t="s">
        <v>24392</v>
      </c>
      <c r="C2198" t="s">
        <v>6002</v>
      </c>
      <c r="D2198" t="s">
        <v>45582</v>
      </c>
      <c r="E2198" t="s">
        <v>41582</v>
      </c>
      <c r="F2198" t="s">
        <v>2389</v>
      </c>
    </row>
    <row r="2199" spans="1:6" x14ac:dyDescent="0.2">
      <c r="A2199" t="s">
        <v>46659</v>
      </c>
      <c r="B2199" t="s">
        <v>46947</v>
      </c>
      <c r="C2199" t="s">
        <v>37198</v>
      </c>
      <c r="D2199" t="s">
        <v>23278</v>
      </c>
      <c r="E2199" t="s">
        <v>62361</v>
      </c>
      <c r="F2199" t="s">
        <v>34847</v>
      </c>
    </row>
    <row r="2200" spans="1:6" x14ac:dyDescent="0.2">
      <c r="A2200" t="s">
        <v>46659</v>
      </c>
      <c r="B2200" t="s">
        <v>52697</v>
      </c>
      <c r="C2200" t="s">
        <v>45202</v>
      </c>
      <c r="D2200" t="s">
        <v>35377</v>
      </c>
      <c r="E2200" t="s">
        <v>41078</v>
      </c>
      <c r="F2200" t="s">
        <v>2389</v>
      </c>
    </row>
    <row r="2201" spans="1:6" x14ac:dyDescent="0.2">
      <c r="A2201" t="s">
        <v>46659</v>
      </c>
      <c r="B2201" t="s">
        <v>33341</v>
      </c>
      <c r="C2201" t="s">
        <v>40783</v>
      </c>
      <c r="D2201" t="s">
        <v>766</v>
      </c>
      <c r="E2201" t="s">
        <v>62514</v>
      </c>
      <c r="F2201" t="s">
        <v>2389</v>
      </c>
    </row>
    <row r="2202" spans="1:6" x14ac:dyDescent="0.2">
      <c r="A2202" t="s">
        <v>46659</v>
      </c>
      <c r="B2202" t="s">
        <v>24598</v>
      </c>
      <c r="C2202" t="s">
        <v>45202</v>
      </c>
      <c r="D2202" t="s">
        <v>4711</v>
      </c>
      <c r="E2202" t="s">
        <v>22360</v>
      </c>
      <c r="F2202" t="s">
        <v>40365</v>
      </c>
    </row>
    <row r="2203" spans="1:6" x14ac:dyDescent="0.2">
      <c r="A2203" t="s">
        <v>46659</v>
      </c>
      <c r="B2203" t="s">
        <v>378</v>
      </c>
      <c r="C2203" t="s">
        <v>45202</v>
      </c>
      <c r="D2203" t="s">
        <v>23901</v>
      </c>
      <c r="E2203" t="s">
        <v>49418</v>
      </c>
      <c r="F2203" t="s">
        <v>34847</v>
      </c>
    </row>
    <row r="2204" spans="1:6" x14ac:dyDescent="0.2">
      <c r="A2204" t="s">
        <v>46659</v>
      </c>
      <c r="B2204" t="s">
        <v>11327</v>
      </c>
      <c r="C2204" t="s">
        <v>62850</v>
      </c>
      <c r="D2204" t="s">
        <v>14744</v>
      </c>
      <c r="E2204" t="s">
        <v>64387</v>
      </c>
      <c r="F2204" t="s">
        <v>34847</v>
      </c>
    </row>
    <row r="2205" spans="1:6" x14ac:dyDescent="0.2">
      <c r="A2205" t="s">
        <v>46659</v>
      </c>
      <c r="B2205" t="s">
        <v>2597</v>
      </c>
      <c r="C2205" t="s">
        <v>66711</v>
      </c>
      <c r="D2205" t="s">
        <v>63688</v>
      </c>
      <c r="E2205" t="s">
        <v>43537</v>
      </c>
      <c r="F2205" t="s">
        <v>2389</v>
      </c>
    </row>
    <row r="2206" spans="1:6" x14ac:dyDescent="0.2">
      <c r="A2206" t="s">
        <v>46659</v>
      </c>
      <c r="B2206" t="s">
        <v>47154</v>
      </c>
      <c r="C2206" t="s">
        <v>5223</v>
      </c>
      <c r="D2206" t="s">
        <v>63438</v>
      </c>
      <c r="E2206" t="s">
        <v>8277</v>
      </c>
      <c r="F2206" t="s">
        <v>34847</v>
      </c>
    </row>
    <row r="2207" spans="1:6" x14ac:dyDescent="0.2">
      <c r="A2207" t="s">
        <v>46659</v>
      </c>
      <c r="B2207" t="s">
        <v>6896</v>
      </c>
      <c r="C2207" t="s">
        <v>22665</v>
      </c>
      <c r="D2207" t="s">
        <v>48996</v>
      </c>
      <c r="E2207" t="s">
        <v>44802</v>
      </c>
      <c r="F2207" t="s">
        <v>34847</v>
      </c>
    </row>
    <row r="2208" spans="1:6" x14ac:dyDescent="0.2">
      <c r="A2208" t="s">
        <v>46659</v>
      </c>
      <c r="B2208" t="s">
        <v>64143</v>
      </c>
      <c r="C2208" t="s">
        <v>59150</v>
      </c>
      <c r="D2208" t="s">
        <v>3122</v>
      </c>
      <c r="E2208" t="s">
        <v>27709</v>
      </c>
      <c r="F2208" t="s">
        <v>39047</v>
      </c>
    </row>
    <row r="2209" spans="1:6" x14ac:dyDescent="0.2">
      <c r="A2209" t="s">
        <v>46659</v>
      </c>
      <c r="B2209" t="s">
        <v>3215</v>
      </c>
      <c r="C2209" t="s">
        <v>59150</v>
      </c>
      <c r="D2209" t="s">
        <v>43776</v>
      </c>
      <c r="E2209" t="s">
        <v>68853</v>
      </c>
      <c r="F2209" t="s">
        <v>21761</v>
      </c>
    </row>
    <row r="2210" spans="1:6" x14ac:dyDescent="0.2">
      <c r="A2210" t="s">
        <v>46659</v>
      </c>
      <c r="B2210" t="s">
        <v>2073</v>
      </c>
      <c r="C2210" t="s">
        <v>46183</v>
      </c>
      <c r="D2210" t="s">
        <v>39852</v>
      </c>
      <c r="E2210" t="s">
        <v>590</v>
      </c>
      <c r="F2210" t="s">
        <v>34847</v>
      </c>
    </row>
    <row r="2211" spans="1:6" x14ac:dyDescent="0.2">
      <c r="A2211" t="s">
        <v>46659</v>
      </c>
      <c r="B2211" t="s">
        <v>60513</v>
      </c>
      <c r="C2211" t="s">
        <v>46183</v>
      </c>
      <c r="D2211" t="s">
        <v>62633</v>
      </c>
      <c r="E2211" t="s">
        <v>54697</v>
      </c>
      <c r="F2211" t="s">
        <v>34847</v>
      </c>
    </row>
    <row r="2212" spans="1:6" x14ac:dyDescent="0.2">
      <c r="A2212" t="s">
        <v>46659</v>
      </c>
      <c r="B2212" t="s">
        <v>33918</v>
      </c>
      <c r="C2212" t="s">
        <v>51078</v>
      </c>
      <c r="D2212" t="s">
        <v>28703</v>
      </c>
      <c r="E2212" t="s">
        <v>2286</v>
      </c>
      <c r="F2212" t="s">
        <v>21761</v>
      </c>
    </row>
    <row r="2213" spans="1:6" x14ac:dyDescent="0.2">
      <c r="A2213" t="s">
        <v>46659</v>
      </c>
      <c r="B2213" t="s">
        <v>61663</v>
      </c>
      <c r="C2213" t="s">
        <v>268</v>
      </c>
      <c r="D2213" t="s">
        <v>30043</v>
      </c>
      <c r="E2213" t="s">
        <v>3519</v>
      </c>
      <c r="F2213" t="s">
        <v>2389</v>
      </c>
    </row>
    <row r="2214" spans="1:6" x14ac:dyDescent="0.2">
      <c r="A2214" t="s">
        <v>46659</v>
      </c>
      <c r="B2214" t="s">
        <v>9596</v>
      </c>
      <c r="C2214" t="s">
        <v>45245</v>
      </c>
      <c r="D2214" t="s">
        <v>33040</v>
      </c>
      <c r="E2214" t="s">
        <v>62334</v>
      </c>
      <c r="F2214" t="s">
        <v>34847</v>
      </c>
    </row>
    <row r="2215" spans="1:6" x14ac:dyDescent="0.2">
      <c r="A2215" t="s">
        <v>46659</v>
      </c>
      <c r="B2215" t="s">
        <v>62488</v>
      </c>
      <c r="C2215" t="s">
        <v>45245</v>
      </c>
      <c r="D2215" t="s">
        <v>28915</v>
      </c>
      <c r="E2215" t="s">
        <v>64220</v>
      </c>
      <c r="F2215" t="s">
        <v>34847</v>
      </c>
    </row>
    <row r="2216" spans="1:6" x14ac:dyDescent="0.2">
      <c r="A2216" t="s">
        <v>46659</v>
      </c>
      <c r="B2216" t="s">
        <v>56365</v>
      </c>
      <c r="C2216" t="s">
        <v>14234</v>
      </c>
      <c r="D2216" t="s">
        <v>29239</v>
      </c>
      <c r="E2216" t="s">
        <v>47670</v>
      </c>
      <c r="F2216" t="s">
        <v>34847</v>
      </c>
    </row>
    <row r="2217" spans="1:6" x14ac:dyDescent="0.2">
      <c r="A2217" t="s">
        <v>46659</v>
      </c>
      <c r="B2217" t="s">
        <v>12806</v>
      </c>
      <c r="C2217" t="s">
        <v>9692</v>
      </c>
      <c r="D2217" t="s">
        <v>32306</v>
      </c>
      <c r="E2217" t="s">
        <v>59289</v>
      </c>
      <c r="F2217" t="s">
        <v>34847</v>
      </c>
    </row>
    <row r="2218" spans="1:6" x14ac:dyDescent="0.2">
      <c r="A2218" t="s">
        <v>46659</v>
      </c>
      <c r="B2218" t="s">
        <v>56471</v>
      </c>
      <c r="C2218" t="s">
        <v>29490</v>
      </c>
      <c r="D2218" t="s">
        <v>66460</v>
      </c>
      <c r="E2218" t="s">
        <v>34818</v>
      </c>
      <c r="F2218" t="s">
        <v>34847</v>
      </c>
    </row>
    <row r="2219" spans="1:6" x14ac:dyDescent="0.2">
      <c r="A2219" t="s">
        <v>46659</v>
      </c>
      <c r="B2219" t="s">
        <v>54715</v>
      </c>
      <c r="C2219" t="s">
        <v>24012</v>
      </c>
      <c r="D2219" t="s">
        <v>13557</v>
      </c>
      <c r="E2219" t="s">
        <v>62094</v>
      </c>
      <c r="F2219" t="s">
        <v>2389</v>
      </c>
    </row>
    <row r="2220" spans="1:6" x14ac:dyDescent="0.2">
      <c r="A2220" t="s">
        <v>46659</v>
      </c>
      <c r="B2220" t="s">
        <v>64841</v>
      </c>
      <c r="C2220" t="s">
        <v>24012</v>
      </c>
      <c r="D2220" t="s">
        <v>12507</v>
      </c>
      <c r="E2220" t="s">
        <v>37668</v>
      </c>
      <c r="F2220" t="s">
        <v>21761</v>
      </c>
    </row>
    <row r="2221" spans="1:6" x14ac:dyDescent="0.2">
      <c r="A2221" t="s">
        <v>46659</v>
      </c>
      <c r="B2221" t="s">
        <v>50250</v>
      </c>
      <c r="C2221" t="s">
        <v>65044</v>
      </c>
      <c r="D2221" t="s">
        <v>34333</v>
      </c>
      <c r="E2221" t="s">
        <v>7225</v>
      </c>
      <c r="F2221" t="s">
        <v>40365</v>
      </c>
    </row>
    <row r="2222" spans="1:6" x14ac:dyDescent="0.2">
      <c r="A2222" t="s">
        <v>46659</v>
      </c>
      <c r="B2222" t="s">
        <v>62576</v>
      </c>
      <c r="C2222" t="s">
        <v>53701</v>
      </c>
      <c r="D2222" t="s">
        <v>2289</v>
      </c>
      <c r="E2222" t="s">
        <v>50030</v>
      </c>
      <c r="F2222" t="s">
        <v>34847</v>
      </c>
    </row>
    <row r="2223" spans="1:6" x14ac:dyDescent="0.2">
      <c r="A2223" t="s">
        <v>46659</v>
      </c>
      <c r="B2223" t="s">
        <v>29232</v>
      </c>
      <c r="C2223" t="s">
        <v>30520</v>
      </c>
      <c r="D2223" t="s">
        <v>56722</v>
      </c>
      <c r="E2223" t="s">
        <v>53336</v>
      </c>
      <c r="F2223" t="s">
        <v>34847</v>
      </c>
    </row>
    <row r="2224" spans="1:6" x14ac:dyDescent="0.2">
      <c r="A2224" t="s">
        <v>46659</v>
      </c>
      <c r="B2224" t="s">
        <v>12806</v>
      </c>
      <c r="C2224" t="s">
        <v>15819</v>
      </c>
      <c r="D2224" t="s">
        <v>49793</v>
      </c>
      <c r="E2224" t="s">
        <v>12752</v>
      </c>
      <c r="F2224" t="s">
        <v>2389</v>
      </c>
    </row>
    <row r="2225" spans="1:6" x14ac:dyDescent="0.2">
      <c r="A2225" t="s">
        <v>46659</v>
      </c>
      <c r="B2225" t="s">
        <v>61878</v>
      </c>
      <c r="C2225" t="s">
        <v>8338</v>
      </c>
      <c r="D2225" t="s">
        <v>35434</v>
      </c>
      <c r="E2225" t="s">
        <v>46174</v>
      </c>
      <c r="F2225" t="s">
        <v>34847</v>
      </c>
    </row>
    <row r="2226" spans="1:6" x14ac:dyDescent="0.2">
      <c r="A2226" t="s">
        <v>46659</v>
      </c>
      <c r="B2226" t="s">
        <v>47254</v>
      </c>
      <c r="C2226" t="s">
        <v>56296</v>
      </c>
      <c r="D2226" t="s">
        <v>29774</v>
      </c>
      <c r="E2226" t="s">
        <v>47404</v>
      </c>
      <c r="F2226" t="s">
        <v>34847</v>
      </c>
    </row>
    <row r="2227" spans="1:6" x14ac:dyDescent="0.2">
      <c r="A2227" t="s">
        <v>46659</v>
      </c>
      <c r="B2227" t="s">
        <v>11602</v>
      </c>
      <c r="C2227" t="s">
        <v>9926</v>
      </c>
      <c r="D2227" t="s">
        <v>61743</v>
      </c>
      <c r="E2227" t="s">
        <v>17087</v>
      </c>
      <c r="F2227" t="s">
        <v>34847</v>
      </c>
    </row>
    <row r="2228" spans="1:6" x14ac:dyDescent="0.2">
      <c r="A2228" t="s">
        <v>46659</v>
      </c>
      <c r="B2228" t="s">
        <v>3766</v>
      </c>
      <c r="C2228" t="s">
        <v>15931</v>
      </c>
      <c r="D2228" t="s">
        <v>47425</v>
      </c>
      <c r="E2228" t="s">
        <v>45131</v>
      </c>
      <c r="F2228" t="s">
        <v>2389</v>
      </c>
    </row>
    <row r="2229" spans="1:6" x14ac:dyDescent="0.2">
      <c r="A2229" t="s">
        <v>46659</v>
      </c>
      <c r="B2229" t="s">
        <v>45158</v>
      </c>
      <c r="C2229" t="s">
        <v>3346</v>
      </c>
      <c r="D2229" t="s">
        <v>15090</v>
      </c>
      <c r="E2229" t="s">
        <v>51606</v>
      </c>
      <c r="F2229" t="s">
        <v>34847</v>
      </c>
    </row>
    <row r="2230" spans="1:6" x14ac:dyDescent="0.2">
      <c r="A2230" t="s">
        <v>46659</v>
      </c>
      <c r="B2230" t="s">
        <v>41588</v>
      </c>
      <c r="C2230" t="s">
        <v>25587</v>
      </c>
      <c r="D2230" t="s">
        <v>31112</v>
      </c>
      <c r="E2230" t="s">
        <v>5671</v>
      </c>
      <c r="F2230" t="s">
        <v>34847</v>
      </c>
    </row>
    <row r="2231" spans="1:6" x14ac:dyDescent="0.2">
      <c r="A2231" t="s">
        <v>46659</v>
      </c>
      <c r="B2231" t="s">
        <v>7415</v>
      </c>
      <c r="C2231" t="s">
        <v>25587</v>
      </c>
      <c r="D2231" t="s">
        <v>27566</v>
      </c>
      <c r="E2231" t="s">
        <v>42099</v>
      </c>
      <c r="F2231" t="s">
        <v>2389</v>
      </c>
    </row>
    <row r="2232" spans="1:6" x14ac:dyDescent="0.2">
      <c r="A2232" t="s">
        <v>46659</v>
      </c>
      <c r="B2232" t="s">
        <v>12950</v>
      </c>
      <c r="C2232" t="s">
        <v>25587</v>
      </c>
      <c r="D2232" t="s">
        <v>27583</v>
      </c>
      <c r="E2232" t="s">
        <v>50703</v>
      </c>
      <c r="F2232" t="s">
        <v>34847</v>
      </c>
    </row>
    <row r="2233" spans="1:6" x14ac:dyDescent="0.2">
      <c r="A2233" t="s">
        <v>46659</v>
      </c>
      <c r="B2233" t="s">
        <v>7415</v>
      </c>
      <c r="C2233" t="s">
        <v>25587</v>
      </c>
      <c r="D2233" t="s">
        <v>37982</v>
      </c>
      <c r="E2233" t="s">
        <v>43980</v>
      </c>
      <c r="F2233" t="s">
        <v>34847</v>
      </c>
    </row>
    <row r="2234" spans="1:6" x14ac:dyDescent="0.2">
      <c r="A2234" t="s">
        <v>46659</v>
      </c>
      <c r="B2234" t="s">
        <v>57152</v>
      </c>
      <c r="C2234" t="s">
        <v>32488</v>
      </c>
      <c r="D2234" t="s">
        <v>36779</v>
      </c>
      <c r="E2234" t="s">
        <v>45071</v>
      </c>
      <c r="F2234" t="s">
        <v>37712</v>
      </c>
    </row>
    <row r="2235" spans="1:6" x14ac:dyDescent="0.2">
      <c r="A2235" t="s">
        <v>46659</v>
      </c>
      <c r="B2235" t="s">
        <v>68283</v>
      </c>
      <c r="C2235" t="s">
        <v>32488</v>
      </c>
      <c r="D2235" t="s">
        <v>5789</v>
      </c>
      <c r="E2235" t="s">
        <v>28837</v>
      </c>
      <c r="F2235" t="s">
        <v>2389</v>
      </c>
    </row>
    <row r="2236" spans="1:6" x14ac:dyDescent="0.2">
      <c r="A2236" t="s">
        <v>46659</v>
      </c>
      <c r="B2236" t="s">
        <v>16883</v>
      </c>
      <c r="C2236" t="s">
        <v>20282</v>
      </c>
      <c r="D2236" t="s">
        <v>55216</v>
      </c>
      <c r="E2236" t="s">
        <v>17418</v>
      </c>
      <c r="F2236" t="s">
        <v>34847</v>
      </c>
    </row>
    <row r="2237" spans="1:6" x14ac:dyDescent="0.2">
      <c r="A2237" t="s">
        <v>46659</v>
      </c>
      <c r="B2237" t="s">
        <v>14274</v>
      </c>
      <c r="C2237" t="s">
        <v>16847</v>
      </c>
      <c r="D2237" t="s">
        <v>68077</v>
      </c>
      <c r="E2237" t="s">
        <v>59444</v>
      </c>
      <c r="F2237" t="s">
        <v>2389</v>
      </c>
    </row>
    <row r="2238" spans="1:6" x14ac:dyDescent="0.2">
      <c r="A2238" t="s">
        <v>46659</v>
      </c>
      <c r="B2238" t="s">
        <v>19101</v>
      </c>
      <c r="C2238" t="s">
        <v>32204</v>
      </c>
      <c r="D2238" t="s">
        <v>43190</v>
      </c>
      <c r="E2238" t="s">
        <v>48970</v>
      </c>
      <c r="F2238" t="s">
        <v>34847</v>
      </c>
    </row>
    <row r="2239" spans="1:6" x14ac:dyDescent="0.2">
      <c r="A2239" t="s">
        <v>46659</v>
      </c>
      <c r="B2239" t="s">
        <v>31921</v>
      </c>
      <c r="C2239" t="s">
        <v>29606</v>
      </c>
      <c r="D2239" t="s">
        <v>3867</v>
      </c>
      <c r="E2239" t="s">
        <v>29405</v>
      </c>
      <c r="F2239" t="s">
        <v>2389</v>
      </c>
    </row>
    <row r="2240" spans="1:6" x14ac:dyDescent="0.2">
      <c r="A2240" t="s">
        <v>46659</v>
      </c>
      <c r="B2240" t="s">
        <v>54256</v>
      </c>
      <c r="C2240" t="s">
        <v>29606</v>
      </c>
      <c r="D2240" t="s">
        <v>5168</v>
      </c>
      <c r="E2240" t="s">
        <v>656</v>
      </c>
      <c r="F2240" t="s">
        <v>34847</v>
      </c>
    </row>
    <row r="2241" spans="1:6" x14ac:dyDescent="0.2">
      <c r="A2241" t="s">
        <v>46659</v>
      </c>
      <c r="B2241" t="s">
        <v>6674</v>
      </c>
      <c r="C2241" t="s">
        <v>29606</v>
      </c>
      <c r="D2241" t="s">
        <v>24587</v>
      </c>
      <c r="E2241" t="s">
        <v>38311</v>
      </c>
      <c r="F2241" t="s">
        <v>37712</v>
      </c>
    </row>
    <row r="2242" spans="1:6" x14ac:dyDescent="0.2">
      <c r="A2242" t="s">
        <v>46659</v>
      </c>
      <c r="B2242" t="s">
        <v>6674</v>
      </c>
      <c r="C2242" t="s">
        <v>29606</v>
      </c>
      <c r="D2242" t="s">
        <v>34171</v>
      </c>
      <c r="E2242" t="s">
        <v>38302</v>
      </c>
      <c r="F2242" t="s">
        <v>34847</v>
      </c>
    </row>
    <row r="2243" spans="1:6" x14ac:dyDescent="0.2">
      <c r="A2243" t="s">
        <v>46659</v>
      </c>
      <c r="B2243" t="s">
        <v>67034</v>
      </c>
      <c r="C2243" t="s">
        <v>29606</v>
      </c>
      <c r="D2243" t="s">
        <v>27475</v>
      </c>
      <c r="E2243" t="s">
        <v>44510</v>
      </c>
      <c r="F2243" t="s">
        <v>34847</v>
      </c>
    </row>
    <row r="2244" spans="1:6" x14ac:dyDescent="0.2">
      <c r="A2244" t="s">
        <v>46659</v>
      </c>
      <c r="B2244" t="s">
        <v>34789</v>
      </c>
      <c r="C2244" t="s">
        <v>7282</v>
      </c>
      <c r="D2244" t="s">
        <v>52090</v>
      </c>
      <c r="E2244" t="s">
        <v>8423</v>
      </c>
      <c r="F2244" t="s">
        <v>2389</v>
      </c>
    </row>
    <row r="2245" spans="1:6" x14ac:dyDescent="0.2">
      <c r="A2245" t="s">
        <v>46659</v>
      </c>
      <c r="B2245" t="s">
        <v>18272</v>
      </c>
      <c r="C2245" t="s">
        <v>22595</v>
      </c>
      <c r="D2245" t="s">
        <v>24677</v>
      </c>
      <c r="E2245" t="s">
        <v>25817</v>
      </c>
      <c r="F2245" t="s">
        <v>34847</v>
      </c>
    </row>
    <row r="2246" spans="1:6" x14ac:dyDescent="0.2">
      <c r="A2246" t="s">
        <v>46659</v>
      </c>
      <c r="B2246" t="s">
        <v>1137</v>
      </c>
      <c r="C2246" t="s">
        <v>16869</v>
      </c>
      <c r="D2246" t="s">
        <v>31053</v>
      </c>
      <c r="E2246" t="s">
        <v>62756</v>
      </c>
      <c r="F2246" t="s">
        <v>2389</v>
      </c>
    </row>
    <row r="2247" spans="1:6" x14ac:dyDescent="0.2">
      <c r="A2247" t="s">
        <v>46659</v>
      </c>
      <c r="B2247" t="s">
        <v>20473</v>
      </c>
      <c r="C2247" t="s">
        <v>16869</v>
      </c>
      <c r="D2247" t="s">
        <v>30010</v>
      </c>
      <c r="E2247" t="s">
        <v>20134</v>
      </c>
      <c r="F2247" t="s">
        <v>34847</v>
      </c>
    </row>
    <row r="2248" spans="1:6" x14ac:dyDescent="0.2">
      <c r="A2248" t="s">
        <v>46659</v>
      </c>
      <c r="B2248" t="s">
        <v>36990</v>
      </c>
      <c r="C2248" t="s">
        <v>55597</v>
      </c>
      <c r="D2248" t="s">
        <v>4563</v>
      </c>
      <c r="E2248" t="s">
        <v>45912</v>
      </c>
      <c r="F2248" t="s">
        <v>34847</v>
      </c>
    </row>
    <row r="2249" spans="1:6" x14ac:dyDescent="0.2">
      <c r="A2249" t="s">
        <v>46659</v>
      </c>
      <c r="B2249" t="s">
        <v>46869</v>
      </c>
      <c r="C2249" t="s">
        <v>31240</v>
      </c>
      <c r="D2249" t="s">
        <v>20018</v>
      </c>
      <c r="E2249" t="s">
        <v>20119</v>
      </c>
      <c r="F2249" t="s">
        <v>2389</v>
      </c>
    </row>
    <row r="2250" spans="1:6" x14ac:dyDescent="0.2">
      <c r="A2250" t="s">
        <v>46659</v>
      </c>
      <c r="B2250" t="s">
        <v>46869</v>
      </c>
      <c r="C2250" t="s">
        <v>31240</v>
      </c>
      <c r="D2250" t="s">
        <v>33034</v>
      </c>
      <c r="E2250" t="s">
        <v>20119</v>
      </c>
      <c r="F2250" t="s">
        <v>2389</v>
      </c>
    </row>
    <row r="2251" spans="1:6" x14ac:dyDescent="0.2">
      <c r="A2251" t="s">
        <v>46659</v>
      </c>
      <c r="B2251" t="s">
        <v>46869</v>
      </c>
      <c r="C2251" t="s">
        <v>31240</v>
      </c>
      <c r="D2251" t="s">
        <v>34644</v>
      </c>
      <c r="E2251" t="s">
        <v>20119</v>
      </c>
      <c r="F2251" t="s">
        <v>2389</v>
      </c>
    </row>
    <row r="2252" spans="1:6" x14ac:dyDescent="0.2">
      <c r="A2252" t="s">
        <v>46659</v>
      </c>
      <c r="B2252" t="s">
        <v>46869</v>
      </c>
      <c r="C2252" t="s">
        <v>31240</v>
      </c>
      <c r="D2252" t="s">
        <v>46666</v>
      </c>
      <c r="E2252" t="s">
        <v>20119</v>
      </c>
      <c r="F2252" t="s">
        <v>2389</v>
      </c>
    </row>
    <row r="2253" spans="1:6" x14ac:dyDescent="0.2">
      <c r="A2253" t="s">
        <v>46659</v>
      </c>
      <c r="B2253" t="s">
        <v>7235</v>
      </c>
      <c r="C2253" t="s">
        <v>10802</v>
      </c>
      <c r="D2253" t="s">
        <v>19894</v>
      </c>
      <c r="E2253" t="s">
        <v>19096</v>
      </c>
      <c r="F2253" t="s">
        <v>34847</v>
      </c>
    </row>
    <row r="2254" spans="1:6" x14ac:dyDescent="0.2">
      <c r="A2254" t="s">
        <v>46659</v>
      </c>
      <c r="B2254" t="s">
        <v>4384</v>
      </c>
      <c r="C2254" t="s">
        <v>10802</v>
      </c>
      <c r="D2254" t="s">
        <v>16392</v>
      </c>
      <c r="E2254" t="s">
        <v>66336</v>
      </c>
      <c r="F2254" t="s">
        <v>21761</v>
      </c>
    </row>
    <row r="2255" spans="1:6" x14ac:dyDescent="0.2">
      <c r="A2255" t="s">
        <v>46659</v>
      </c>
      <c r="B2255" t="s">
        <v>26159</v>
      </c>
      <c r="C2255" t="s">
        <v>21164</v>
      </c>
      <c r="D2255" t="s">
        <v>67067</v>
      </c>
      <c r="E2255" t="s">
        <v>26585</v>
      </c>
      <c r="F2255" t="s">
        <v>34847</v>
      </c>
    </row>
    <row r="2256" spans="1:6" x14ac:dyDescent="0.2">
      <c r="A2256" t="s">
        <v>46659</v>
      </c>
      <c r="B2256" t="s">
        <v>474</v>
      </c>
      <c r="C2256" t="s">
        <v>49814</v>
      </c>
      <c r="D2256" t="s">
        <v>56469</v>
      </c>
      <c r="E2256" t="s">
        <v>36452</v>
      </c>
      <c r="F2256" t="s">
        <v>2389</v>
      </c>
    </row>
    <row r="2257" spans="1:6" x14ac:dyDescent="0.2">
      <c r="A2257" t="s">
        <v>46659</v>
      </c>
      <c r="B2257" t="s">
        <v>67763</v>
      </c>
      <c r="C2257" t="s">
        <v>44073</v>
      </c>
      <c r="D2257" t="s">
        <v>29941</v>
      </c>
      <c r="E2257" t="s">
        <v>48645</v>
      </c>
      <c r="F2257" t="s">
        <v>34847</v>
      </c>
    </row>
    <row r="2258" spans="1:6" x14ac:dyDescent="0.2">
      <c r="A2258" t="s">
        <v>46659</v>
      </c>
      <c r="B2258" t="s">
        <v>33918</v>
      </c>
      <c r="C2258" t="s">
        <v>29227</v>
      </c>
      <c r="D2258" t="s">
        <v>65171</v>
      </c>
      <c r="E2258" t="s">
        <v>61244</v>
      </c>
      <c r="F2258" t="s">
        <v>2389</v>
      </c>
    </row>
    <row r="2259" spans="1:6" x14ac:dyDescent="0.2">
      <c r="A2259" t="s">
        <v>46659</v>
      </c>
      <c r="B2259" t="s">
        <v>33918</v>
      </c>
      <c r="C2259" t="s">
        <v>29227</v>
      </c>
      <c r="D2259" t="s">
        <v>28368</v>
      </c>
      <c r="E2259" t="s">
        <v>4599</v>
      </c>
      <c r="F2259" t="s">
        <v>2389</v>
      </c>
    </row>
    <row r="2260" spans="1:6" x14ac:dyDescent="0.2">
      <c r="A2260" t="s">
        <v>46659</v>
      </c>
      <c r="B2260" t="s">
        <v>49670</v>
      </c>
      <c r="C2260" t="s">
        <v>26933</v>
      </c>
      <c r="D2260" t="s">
        <v>4565</v>
      </c>
      <c r="E2260" t="s">
        <v>31257</v>
      </c>
      <c r="F2260" t="s">
        <v>21761</v>
      </c>
    </row>
    <row r="2261" spans="1:6" x14ac:dyDescent="0.2">
      <c r="A2261" t="s">
        <v>46659</v>
      </c>
      <c r="B2261" t="s">
        <v>14319</v>
      </c>
      <c r="C2261" t="s">
        <v>62429</v>
      </c>
      <c r="D2261" t="s">
        <v>16513</v>
      </c>
      <c r="E2261" t="s">
        <v>50053</v>
      </c>
      <c r="F2261" t="s">
        <v>2389</v>
      </c>
    </row>
    <row r="2262" spans="1:6" x14ac:dyDescent="0.2">
      <c r="A2262" t="s">
        <v>46659</v>
      </c>
      <c r="B2262" t="s">
        <v>14319</v>
      </c>
      <c r="C2262" t="s">
        <v>62429</v>
      </c>
      <c r="D2262" t="s">
        <v>37937</v>
      </c>
      <c r="E2262" t="s">
        <v>50053</v>
      </c>
      <c r="F2262" t="s">
        <v>2389</v>
      </c>
    </row>
    <row r="2263" spans="1:6" x14ac:dyDescent="0.2">
      <c r="A2263" t="s">
        <v>46659</v>
      </c>
      <c r="B2263" t="s">
        <v>31992</v>
      </c>
      <c r="C2263" t="s">
        <v>39919</v>
      </c>
      <c r="D2263" t="s">
        <v>4557</v>
      </c>
      <c r="E2263" t="s">
        <v>28015</v>
      </c>
      <c r="F2263" t="s">
        <v>34847</v>
      </c>
    </row>
    <row r="2264" spans="1:6" x14ac:dyDescent="0.2">
      <c r="A2264" t="s">
        <v>46659</v>
      </c>
      <c r="B2264" t="s">
        <v>3836</v>
      </c>
      <c r="C2264" t="s">
        <v>11227</v>
      </c>
      <c r="D2264" t="s">
        <v>14331</v>
      </c>
      <c r="E2264" t="s">
        <v>61446</v>
      </c>
      <c r="F2264" t="s">
        <v>34847</v>
      </c>
    </row>
    <row r="2265" spans="1:6" x14ac:dyDescent="0.2">
      <c r="A2265" t="s">
        <v>46659</v>
      </c>
      <c r="B2265" t="s">
        <v>51931</v>
      </c>
      <c r="C2265" t="s">
        <v>41725</v>
      </c>
      <c r="D2265" t="s">
        <v>68612</v>
      </c>
      <c r="E2265" t="s">
        <v>12995</v>
      </c>
      <c r="F2265" t="s">
        <v>34847</v>
      </c>
    </row>
    <row r="2266" spans="1:6" x14ac:dyDescent="0.2">
      <c r="A2266" t="s">
        <v>46659</v>
      </c>
      <c r="B2266" t="s">
        <v>16438</v>
      </c>
      <c r="C2266" t="s">
        <v>34616</v>
      </c>
      <c r="D2266" t="s">
        <v>29459</v>
      </c>
      <c r="E2266" t="s">
        <v>64071</v>
      </c>
      <c r="F2266" t="s">
        <v>21761</v>
      </c>
    </row>
    <row r="2267" spans="1:6" x14ac:dyDescent="0.2">
      <c r="A2267" t="s">
        <v>46659</v>
      </c>
      <c r="B2267" t="s">
        <v>31992</v>
      </c>
      <c r="C2267" t="s">
        <v>34616</v>
      </c>
      <c r="D2267" t="s">
        <v>14295</v>
      </c>
      <c r="E2267" t="s">
        <v>64274</v>
      </c>
      <c r="F2267" t="s">
        <v>21761</v>
      </c>
    </row>
    <row r="2268" spans="1:6" x14ac:dyDescent="0.2">
      <c r="A2268" t="s">
        <v>46659</v>
      </c>
      <c r="B2268" t="s">
        <v>24908</v>
      </c>
      <c r="C2268" t="s">
        <v>48151</v>
      </c>
      <c r="D2268" t="s">
        <v>33707</v>
      </c>
      <c r="E2268" t="s">
        <v>17998</v>
      </c>
      <c r="F2268" t="s">
        <v>21761</v>
      </c>
    </row>
    <row r="2269" spans="1:6" x14ac:dyDescent="0.2">
      <c r="A2269" t="s">
        <v>46659</v>
      </c>
      <c r="B2269" t="s">
        <v>64849</v>
      </c>
      <c r="C2269" t="s">
        <v>39937</v>
      </c>
      <c r="D2269" t="s">
        <v>68496</v>
      </c>
      <c r="E2269" t="s">
        <v>6672</v>
      </c>
      <c r="F2269" t="s">
        <v>34847</v>
      </c>
    </row>
    <row r="2270" spans="1:6" x14ac:dyDescent="0.2">
      <c r="A2270" t="s">
        <v>46659</v>
      </c>
      <c r="B2270" t="s">
        <v>40629</v>
      </c>
      <c r="C2270" t="s">
        <v>63145</v>
      </c>
      <c r="D2270" t="s">
        <v>64505</v>
      </c>
      <c r="E2270" t="s">
        <v>24308</v>
      </c>
      <c r="F2270" t="s">
        <v>2389</v>
      </c>
    </row>
    <row r="2271" spans="1:6" x14ac:dyDescent="0.2">
      <c r="A2271" t="s">
        <v>46659</v>
      </c>
      <c r="B2271" t="s">
        <v>45351</v>
      </c>
      <c r="C2271" t="s">
        <v>63145</v>
      </c>
      <c r="D2271" t="s">
        <v>58802</v>
      </c>
      <c r="E2271" t="s">
        <v>37117</v>
      </c>
      <c r="F2271" t="s">
        <v>2389</v>
      </c>
    </row>
    <row r="2272" spans="1:6" x14ac:dyDescent="0.2">
      <c r="A2272" t="s">
        <v>46659</v>
      </c>
      <c r="B2272" t="s">
        <v>56039</v>
      </c>
      <c r="C2272" t="s">
        <v>43378</v>
      </c>
      <c r="D2272" t="s">
        <v>9608</v>
      </c>
      <c r="E2272" t="s">
        <v>40200</v>
      </c>
      <c r="F2272" t="s">
        <v>2389</v>
      </c>
    </row>
    <row r="2273" spans="1:6" x14ac:dyDescent="0.2">
      <c r="A2273" t="s">
        <v>46659</v>
      </c>
      <c r="B2273" t="s">
        <v>23299</v>
      </c>
      <c r="C2273" t="s">
        <v>8553</v>
      </c>
      <c r="D2273" t="s">
        <v>1954</v>
      </c>
      <c r="E2273" t="s">
        <v>25079</v>
      </c>
      <c r="F2273" t="s">
        <v>2389</v>
      </c>
    </row>
    <row r="2274" spans="1:6" x14ac:dyDescent="0.2">
      <c r="A2274" t="s">
        <v>46659</v>
      </c>
      <c r="B2274" t="s">
        <v>34064</v>
      </c>
      <c r="C2274" t="s">
        <v>33250</v>
      </c>
      <c r="D2274" t="s">
        <v>68385</v>
      </c>
      <c r="E2274" t="s">
        <v>7124</v>
      </c>
      <c r="F2274" t="s">
        <v>39047</v>
      </c>
    </row>
    <row r="2275" spans="1:6" x14ac:dyDescent="0.2">
      <c r="A2275" t="s">
        <v>46659</v>
      </c>
      <c r="B2275" t="s">
        <v>63124</v>
      </c>
      <c r="C2275" t="s">
        <v>49817</v>
      </c>
      <c r="D2275" t="s">
        <v>28256</v>
      </c>
      <c r="E2275" t="s">
        <v>52395</v>
      </c>
      <c r="F2275" t="s">
        <v>2389</v>
      </c>
    </row>
    <row r="2276" spans="1:6" x14ac:dyDescent="0.2">
      <c r="A2276" t="s">
        <v>46659</v>
      </c>
      <c r="B2276" t="s">
        <v>45679</v>
      </c>
      <c r="C2276" t="s">
        <v>61151</v>
      </c>
      <c r="D2276" t="s">
        <v>45123</v>
      </c>
      <c r="E2276" t="s">
        <v>51364</v>
      </c>
      <c r="F2276" t="s">
        <v>34847</v>
      </c>
    </row>
    <row r="2277" spans="1:6" x14ac:dyDescent="0.2">
      <c r="A2277" t="s">
        <v>46659</v>
      </c>
      <c r="B2277" t="s">
        <v>1050</v>
      </c>
      <c r="C2277" t="s">
        <v>26078</v>
      </c>
      <c r="D2277" t="s">
        <v>57070</v>
      </c>
      <c r="E2277" t="s">
        <v>12963</v>
      </c>
      <c r="F2277" t="s">
        <v>34847</v>
      </c>
    </row>
    <row r="2278" spans="1:6" x14ac:dyDescent="0.2">
      <c r="A2278" t="s">
        <v>46659</v>
      </c>
      <c r="B2278" t="s">
        <v>67753</v>
      </c>
      <c r="C2278" t="s">
        <v>36539</v>
      </c>
      <c r="D2278" t="s">
        <v>44784</v>
      </c>
      <c r="E2278" t="s">
        <v>37835</v>
      </c>
      <c r="F2278" t="s">
        <v>34847</v>
      </c>
    </row>
    <row r="2279" spans="1:6" x14ac:dyDescent="0.2">
      <c r="A2279" t="s">
        <v>46659</v>
      </c>
      <c r="B2279" t="s">
        <v>58437</v>
      </c>
      <c r="C2279" t="s">
        <v>13876</v>
      </c>
      <c r="D2279" t="s">
        <v>42094</v>
      </c>
      <c r="E2279" t="s">
        <v>52511</v>
      </c>
      <c r="F2279" t="s">
        <v>34847</v>
      </c>
    </row>
    <row r="2280" spans="1:6" x14ac:dyDescent="0.2">
      <c r="A2280" t="s">
        <v>46659</v>
      </c>
      <c r="B2280" t="s">
        <v>60233</v>
      </c>
      <c r="C2280" t="s">
        <v>43010</v>
      </c>
      <c r="D2280" t="s">
        <v>32752</v>
      </c>
      <c r="E2280" t="s">
        <v>6296</v>
      </c>
      <c r="F2280" t="s">
        <v>34847</v>
      </c>
    </row>
    <row r="2281" spans="1:6" x14ac:dyDescent="0.2">
      <c r="A2281" t="s">
        <v>46659</v>
      </c>
      <c r="B2281" t="s">
        <v>64143</v>
      </c>
      <c r="C2281" t="s">
        <v>21304</v>
      </c>
      <c r="D2281" t="s">
        <v>33931</v>
      </c>
      <c r="E2281" t="s">
        <v>45915</v>
      </c>
      <c r="F2281" t="s">
        <v>2389</v>
      </c>
    </row>
    <row r="2282" spans="1:6" x14ac:dyDescent="0.2">
      <c r="A2282" t="s">
        <v>46659</v>
      </c>
      <c r="B2282" t="s">
        <v>14357</v>
      </c>
      <c r="C2282" t="s">
        <v>21304</v>
      </c>
      <c r="D2282" t="s">
        <v>3695</v>
      </c>
      <c r="E2282" t="s">
        <v>10169</v>
      </c>
      <c r="F2282" t="s">
        <v>2389</v>
      </c>
    </row>
    <row r="2283" spans="1:6" x14ac:dyDescent="0.2">
      <c r="A2283" t="s">
        <v>46659</v>
      </c>
      <c r="B2283" t="s">
        <v>55655</v>
      </c>
      <c r="C2283" t="s">
        <v>21304</v>
      </c>
      <c r="D2283" t="s">
        <v>26168</v>
      </c>
      <c r="E2283" t="s">
        <v>7886</v>
      </c>
      <c r="F2283" t="s">
        <v>34847</v>
      </c>
    </row>
    <row r="2284" spans="1:6" x14ac:dyDescent="0.2">
      <c r="A2284" t="s">
        <v>46659</v>
      </c>
      <c r="B2284" t="s">
        <v>5340</v>
      </c>
      <c r="C2284" t="s">
        <v>21304</v>
      </c>
      <c r="D2284" t="s">
        <v>59459</v>
      </c>
      <c r="E2284" t="s">
        <v>40518</v>
      </c>
      <c r="F2284" t="s">
        <v>34847</v>
      </c>
    </row>
    <row r="2285" spans="1:6" x14ac:dyDescent="0.2">
      <c r="A2285" t="s">
        <v>46659</v>
      </c>
      <c r="B2285" t="s">
        <v>22060</v>
      </c>
      <c r="C2285" t="s">
        <v>21304</v>
      </c>
      <c r="D2285" t="s">
        <v>51565</v>
      </c>
      <c r="E2285" t="s">
        <v>16703</v>
      </c>
      <c r="F2285" t="s">
        <v>34847</v>
      </c>
    </row>
    <row r="2286" spans="1:6" x14ac:dyDescent="0.2">
      <c r="A2286" t="s">
        <v>46659</v>
      </c>
      <c r="B2286" t="s">
        <v>65363</v>
      </c>
      <c r="C2286" t="s">
        <v>42819</v>
      </c>
      <c r="D2286" t="s">
        <v>41334</v>
      </c>
      <c r="E2286" t="s">
        <v>47332</v>
      </c>
      <c r="F2286" t="s">
        <v>2389</v>
      </c>
    </row>
    <row r="2287" spans="1:6" x14ac:dyDescent="0.2">
      <c r="A2287" t="s">
        <v>46659</v>
      </c>
      <c r="B2287" t="s">
        <v>41979</v>
      </c>
      <c r="C2287" t="s">
        <v>64637</v>
      </c>
      <c r="D2287" t="s">
        <v>8343</v>
      </c>
      <c r="E2287" t="s">
        <v>27683</v>
      </c>
      <c r="F2287" t="s">
        <v>2389</v>
      </c>
    </row>
    <row r="2288" spans="1:6" x14ac:dyDescent="0.2">
      <c r="A2288" t="s">
        <v>46659</v>
      </c>
      <c r="B2288" t="s">
        <v>41979</v>
      </c>
      <c r="C2288" t="s">
        <v>64637</v>
      </c>
      <c r="D2288" t="s">
        <v>68683</v>
      </c>
      <c r="E2288" t="s">
        <v>27683</v>
      </c>
      <c r="F2288" t="s">
        <v>34847</v>
      </c>
    </row>
    <row r="2289" spans="1:6" x14ac:dyDescent="0.2">
      <c r="A2289" t="s">
        <v>46659</v>
      </c>
      <c r="B2289" t="s">
        <v>14966</v>
      </c>
      <c r="C2289" t="s">
        <v>64637</v>
      </c>
      <c r="D2289" t="s">
        <v>61567</v>
      </c>
      <c r="E2289" t="s">
        <v>8901</v>
      </c>
      <c r="F2289" t="s">
        <v>2389</v>
      </c>
    </row>
    <row r="2290" spans="1:6" x14ac:dyDescent="0.2">
      <c r="A2290" t="s">
        <v>46659</v>
      </c>
      <c r="B2290" t="s">
        <v>41228</v>
      </c>
      <c r="C2290" t="s">
        <v>64637</v>
      </c>
      <c r="D2290" t="s">
        <v>4071</v>
      </c>
      <c r="E2290" t="s">
        <v>33061</v>
      </c>
      <c r="F2290" t="s">
        <v>34847</v>
      </c>
    </row>
    <row r="2291" spans="1:6" x14ac:dyDescent="0.2">
      <c r="A2291" t="s">
        <v>46659</v>
      </c>
      <c r="B2291" t="s">
        <v>29237</v>
      </c>
      <c r="C2291" t="s">
        <v>44520</v>
      </c>
      <c r="D2291" t="s">
        <v>38297</v>
      </c>
      <c r="E2291" t="s">
        <v>15961</v>
      </c>
      <c r="F2291" t="s">
        <v>34847</v>
      </c>
    </row>
    <row r="2292" spans="1:6" x14ac:dyDescent="0.2">
      <c r="A2292" t="s">
        <v>46659</v>
      </c>
      <c r="B2292" t="s">
        <v>66802</v>
      </c>
      <c r="C2292" t="s">
        <v>48841</v>
      </c>
      <c r="D2292" t="s">
        <v>26343</v>
      </c>
      <c r="E2292" t="s">
        <v>47627</v>
      </c>
      <c r="F2292" t="s">
        <v>2389</v>
      </c>
    </row>
    <row r="2293" spans="1:6" x14ac:dyDescent="0.2">
      <c r="A2293" t="s">
        <v>46659</v>
      </c>
      <c r="B2293" t="s">
        <v>34153</v>
      </c>
      <c r="C2293" t="s">
        <v>66411</v>
      </c>
      <c r="D2293" t="s">
        <v>49511</v>
      </c>
      <c r="E2293" t="s">
        <v>29767</v>
      </c>
      <c r="F2293" t="s">
        <v>34847</v>
      </c>
    </row>
    <row r="2294" spans="1:6" x14ac:dyDescent="0.2">
      <c r="A2294" t="s">
        <v>46659</v>
      </c>
      <c r="B2294" t="s">
        <v>15767</v>
      </c>
      <c r="C2294" t="s">
        <v>1678</v>
      </c>
      <c r="D2294" t="s">
        <v>27033</v>
      </c>
      <c r="E2294" t="s">
        <v>66126</v>
      </c>
      <c r="F2294" t="s">
        <v>21761</v>
      </c>
    </row>
    <row r="2295" spans="1:6" x14ac:dyDescent="0.2">
      <c r="A2295" t="s">
        <v>46659</v>
      </c>
      <c r="B2295" t="s">
        <v>19101</v>
      </c>
      <c r="C2295" t="s">
        <v>40075</v>
      </c>
      <c r="D2295" t="s">
        <v>53491</v>
      </c>
      <c r="E2295" t="s">
        <v>9540</v>
      </c>
      <c r="F2295" t="s">
        <v>2389</v>
      </c>
    </row>
    <row r="2296" spans="1:6" x14ac:dyDescent="0.2">
      <c r="A2296" t="s">
        <v>46659</v>
      </c>
      <c r="B2296" t="s">
        <v>19101</v>
      </c>
      <c r="C2296" t="s">
        <v>40075</v>
      </c>
      <c r="D2296" t="s">
        <v>46983</v>
      </c>
      <c r="E2296" t="s">
        <v>16778</v>
      </c>
      <c r="F2296" t="s">
        <v>2389</v>
      </c>
    </row>
    <row r="2297" spans="1:6" x14ac:dyDescent="0.2">
      <c r="A2297" t="s">
        <v>46659</v>
      </c>
      <c r="B2297" t="s">
        <v>32194</v>
      </c>
      <c r="C2297" t="s">
        <v>21259</v>
      </c>
      <c r="D2297" t="s">
        <v>29256</v>
      </c>
      <c r="E2297" t="s">
        <v>56815</v>
      </c>
      <c r="F2297" t="s">
        <v>2389</v>
      </c>
    </row>
    <row r="2298" spans="1:6" x14ac:dyDescent="0.2">
      <c r="A2298" t="s">
        <v>46659</v>
      </c>
      <c r="B2298" t="s">
        <v>67622</v>
      </c>
      <c r="C2298" t="s">
        <v>35535</v>
      </c>
      <c r="D2298" t="s">
        <v>25589</v>
      </c>
      <c r="E2298" t="s">
        <v>28608</v>
      </c>
      <c r="F2298" t="s">
        <v>2389</v>
      </c>
    </row>
    <row r="2299" spans="1:6" x14ac:dyDescent="0.2">
      <c r="A2299" t="s">
        <v>46659</v>
      </c>
      <c r="B2299" t="s">
        <v>52697</v>
      </c>
      <c r="C2299" t="s">
        <v>14525</v>
      </c>
      <c r="D2299" t="s">
        <v>38001</v>
      </c>
      <c r="E2299" t="s">
        <v>55844</v>
      </c>
      <c r="F2299" t="s">
        <v>34847</v>
      </c>
    </row>
    <row r="2300" spans="1:6" x14ac:dyDescent="0.2">
      <c r="A2300" t="s">
        <v>46659</v>
      </c>
      <c r="B2300" t="s">
        <v>23100</v>
      </c>
      <c r="C2300" t="s">
        <v>14525</v>
      </c>
      <c r="D2300" t="s">
        <v>21586</v>
      </c>
      <c r="E2300" t="s">
        <v>61401</v>
      </c>
      <c r="F2300" t="s">
        <v>34847</v>
      </c>
    </row>
    <row r="2301" spans="1:6" x14ac:dyDescent="0.2">
      <c r="A2301" t="s">
        <v>46659</v>
      </c>
      <c r="B2301" t="s">
        <v>52697</v>
      </c>
      <c r="C2301" t="s">
        <v>14525</v>
      </c>
      <c r="D2301" t="s">
        <v>6749</v>
      </c>
      <c r="E2301" t="s">
        <v>17372</v>
      </c>
      <c r="F2301" t="s">
        <v>34847</v>
      </c>
    </row>
    <row r="2302" spans="1:6" x14ac:dyDescent="0.2">
      <c r="A2302" t="s">
        <v>46659</v>
      </c>
      <c r="B2302" t="s">
        <v>52697</v>
      </c>
      <c r="C2302" t="s">
        <v>14525</v>
      </c>
      <c r="D2302" t="s">
        <v>65355</v>
      </c>
      <c r="E2302" t="s">
        <v>66065</v>
      </c>
      <c r="F2302" t="s">
        <v>34847</v>
      </c>
    </row>
    <row r="2303" spans="1:6" x14ac:dyDescent="0.2">
      <c r="A2303" t="s">
        <v>46659</v>
      </c>
      <c r="B2303" t="s">
        <v>56641</v>
      </c>
      <c r="C2303" t="s">
        <v>14525</v>
      </c>
      <c r="D2303" t="s">
        <v>26513</v>
      </c>
      <c r="E2303" t="s">
        <v>63476</v>
      </c>
      <c r="F2303" t="s">
        <v>34847</v>
      </c>
    </row>
    <row r="2304" spans="1:6" x14ac:dyDescent="0.2">
      <c r="A2304" t="s">
        <v>46659</v>
      </c>
      <c r="B2304" t="s">
        <v>35112</v>
      </c>
      <c r="C2304" t="s">
        <v>59096</v>
      </c>
      <c r="D2304" t="s">
        <v>57900</v>
      </c>
      <c r="E2304" t="s">
        <v>18615</v>
      </c>
      <c r="F2304" t="s">
        <v>34847</v>
      </c>
    </row>
    <row r="2305" spans="1:6" x14ac:dyDescent="0.2">
      <c r="A2305" t="s">
        <v>46659</v>
      </c>
      <c r="B2305" t="s">
        <v>240</v>
      </c>
      <c r="C2305" t="s">
        <v>59096</v>
      </c>
      <c r="D2305" t="s">
        <v>9520</v>
      </c>
      <c r="E2305" t="s">
        <v>15291</v>
      </c>
      <c r="F2305" t="s">
        <v>2389</v>
      </c>
    </row>
    <row r="2306" spans="1:6" x14ac:dyDescent="0.2">
      <c r="A2306" t="s">
        <v>46659</v>
      </c>
      <c r="B2306" t="s">
        <v>45500</v>
      </c>
      <c r="C2306" t="s">
        <v>59096</v>
      </c>
      <c r="D2306" t="s">
        <v>61664</v>
      </c>
      <c r="E2306" t="s">
        <v>46251</v>
      </c>
      <c r="F2306" t="s">
        <v>2389</v>
      </c>
    </row>
    <row r="2307" spans="1:6" x14ac:dyDescent="0.2">
      <c r="A2307" t="s">
        <v>46659</v>
      </c>
      <c r="B2307" t="s">
        <v>12806</v>
      </c>
      <c r="C2307" t="s">
        <v>59096</v>
      </c>
      <c r="D2307" t="s">
        <v>17593</v>
      </c>
      <c r="E2307" t="s">
        <v>32078</v>
      </c>
      <c r="F2307" t="s">
        <v>34847</v>
      </c>
    </row>
    <row r="2308" spans="1:6" x14ac:dyDescent="0.2">
      <c r="A2308" t="s">
        <v>46659</v>
      </c>
      <c r="B2308" t="s">
        <v>64035</v>
      </c>
      <c r="C2308" t="s">
        <v>59096</v>
      </c>
      <c r="D2308" t="s">
        <v>59741</v>
      </c>
      <c r="E2308" t="s">
        <v>68</v>
      </c>
      <c r="F2308" t="s">
        <v>2389</v>
      </c>
    </row>
    <row r="2309" spans="1:6" x14ac:dyDescent="0.2">
      <c r="A2309" t="s">
        <v>46659</v>
      </c>
      <c r="B2309" t="s">
        <v>62838</v>
      </c>
      <c r="C2309" t="s">
        <v>57517</v>
      </c>
      <c r="D2309" t="s">
        <v>7113</v>
      </c>
      <c r="E2309" t="s">
        <v>1999</v>
      </c>
      <c r="F2309" t="s">
        <v>34847</v>
      </c>
    </row>
    <row r="2310" spans="1:6" x14ac:dyDescent="0.2">
      <c r="A2310" t="s">
        <v>46659</v>
      </c>
      <c r="B2310" t="s">
        <v>60045</v>
      </c>
      <c r="C2310" t="s">
        <v>34075</v>
      </c>
      <c r="D2310" t="s">
        <v>46793</v>
      </c>
      <c r="E2310" t="s">
        <v>14418</v>
      </c>
      <c r="F2310" t="s">
        <v>2389</v>
      </c>
    </row>
    <row r="2311" spans="1:6" x14ac:dyDescent="0.2">
      <c r="A2311" t="s">
        <v>46659</v>
      </c>
      <c r="B2311" t="s">
        <v>60045</v>
      </c>
      <c r="C2311" t="s">
        <v>34075</v>
      </c>
      <c r="D2311" t="s">
        <v>27604</v>
      </c>
      <c r="E2311" t="s">
        <v>14418</v>
      </c>
      <c r="F2311" t="s">
        <v>2389</v>
      </c>
    </row>
    <row r="2312" spans="1:6" x14ac:dyDescent="0.2">
      <c r="A2312" t="s">
        <v>46659</v>
      </c>
      <c r="B2312" t="s">
        <v>12275</v>
      </c>
      <c r="C2312" t="s">
        <v>51991</v>
      </c>
      <c r="D2312" t="s">
        <v>58332</v>
      </c>
      <c r="E2312" t="s">
        <v>56071</v>
      </c>
      <c r="F2312" t="s">
        <v>34847</v>
      </c>
    </row>
    <row r="2313" spans="1:6" x14ac:dyDescent="0.2">
      <c r="A2313" t="s">
        <v>46659</v>
      </c>
      <c r="B2313" t="s">
        <v>42528</v>
      </c>
      <c r="C2313" t="s">
        <v>11826</v>
      </c>
      <c r="D2313" t="s">
        <v>1456</v>
      </c>
      <c r="E2313" t="s">
        <v>51616</v>
      </c>
      <c r="F2313" t="s">
        <v>34847</v>
      </c>
    </row>
    <row r="2314" spans="1:6" x14ac:dyDescent="0.2">
      <c r="A2314" t="s">
        <v>46659</v>
      </c>
      <c r="B2314" t="s">
        <v>12806</v>
      </c>
      <c r="C2314" t="s">
        <v>33766</v>
      </c>
      <c r="D2314" t="s">
        <v>17556</v>
      </c>
      <c r="E2314" t="s">
        <v>19986</v>
      </c>
      <c r="F2314" t="s">
        <v>52901</v>
      </c>
    </row>
    <row r="2315" spans="1:6" x14ac:dyDescent="0.2">
      <c r="A2315" t="s">
        <v>46659</v>
      </c>
      <c r="B2315" t="s">
        <v>57040</v>
      </c>
      <c r="C2315" t="s">
        <v>1990</v>
      </c>
      <c r="D2315" t="s">
        <v>36736</v>
      </c>
      <c r="E2315" t="s">
        <v>28672</v>
      </c>
      <c r="F2315" t="s">
        <v>34847</v>
      </c>
    </row>
    <row r="2316" spans="1:6" x14ac:dyDescent="0.2">
      <c r="A2316" t="s">
        <v>46659</v>
      </c>
      <c r="B2316" t="s">
        <v>5190</v>
      </c>
      <c r="C2316" t="s">
        <v>12153</v>
      </c>
      <c r="D2316" t="s">
        <v>26361</v>
      </c>
      <c r="E2316" t="s">
        <v>101</v>
      </c>
      <c r="F2316" t="s">
        <v>34847</v>
      </c>
    </row>
    <row r="2317" spans="1:6" x14ac:dyDescent="0.2">
      <c r="A2317" t="s">
        <v>46659</v>
      </c>
      <c r="B2317" t="s">
        <v>28734</v>
      </c>
      <c r="C2317" t="s">
        <v>21898</v>
      </c>
      <c r="D2317" t="s">
        <v>27075</v>
      </c>
      <c r="E2317" t="s">
        <v>62665</v>
      </c>
      <c r="F2317" t="s">
        <v>34847</v>
      </c>
    </row>
    <row r="2318" spans="1:6" x14ac:dyDescent="0.2">
      <c r="A2318" t="s">
        <v>46659</v>
      </c>
      <c r="B2318" t="s">
        <v>12806</v>
      </c>
      <c r="C2318" t="s">
        <v>7584</v>
      </c>
      <c r="D2318" t="s">
        <v>4554</v>
      </c>
      <c r="E2318" t="s">
        <v>12847</v>
      </c>
      <c r="F2318" t="s">
        <v>21761</v>
      </c>
    </row>
    <row r="2319" spans="1:6" x14ac:dyDescent="0.2">
      <c r="A2319" t="s">
        <v>46659</v>
      </c>
      <c r="B2319" t="s">
        <v>29473</v>
      </c>
      <c r="C2319" t="s">
        <v>49805</v>
      </c>
      <c r="D2319" t="s">
        <v>30198</v>
      </c>
      <c r="E2319" t="s">
        <v>66679</v>
      </c>
      <c r="F2319" t="s">
        <v>34847</v>
      </c>
    </row>
    <row r="2320" spans="1:6" x14ac:dyDescent="0.2">
      <c r="A2320" t="s">
        <v>46659</v>
      </c>
      <c r="B2320" t="s">
        <v>53395</v>
      </c>
      <c r="C2320" t="s">
        <v>35312</v>
      </c>
      <c r="D2320" t="s">
        <v>21149</v>
      </c>
      <c r="E2320" t="s">
        <v>47906</v>
      </c>
      <c r="F2320" t="s">
        <v>34847</v>
      </c>
    </row>
    <row r="2321" spans="1:6" x14ac:dyDescent="0.2">
      <c r="A2321" t="s">
        <v>46659</v>
      </c>
      <c r="B2321" t="s">
        <v>29232</v>
      </c>
      <c r="C2321" t="s">
        <v>65604</v>
      </c>
      <c r="D2321" t="s">
        <v>11472</v>
      </c>
      <c r="E2321" t="s">
        <v>17059</v>
      </c>
      <c r="F2321" t="s">
        <v>34847</v>
      </c>
    </row>
    <row r="2322" spans="1:6" x14ac:dyDescent="0.2">
      <c r="A2322" t="s">
        <v>46659</v>
      </c>
      <c r="B2322" t="s">
        <v>27314</v>
      </c>
      <c r="C2322" t="s">
        <v>62687</v>
      </c>
      <c r="D2322" t="s">
        <v>53714</v>
      </c>
      <c r="E2322" t="s">
        <v>45766</v>
      </c>
      <c r="F2322" t="s">
        <v>52901</v>
      </c>
    </row>
    <row r="2323" spans="1:6" x14ac:dyDescent="0.2">
      <c r="A2323" t="s">
        <v>46659</v>
      </c>
      <c r="B2323" t="s">
        <v>68149</v>
      </c>
      <c r="C2323" t="s">
        <v>62019</v>
      </c>
      <c r="D2323" t="s">
        <v>57905</v>
      </c>
      <c r="E2323" t="s">
        <v>56782</v>
      </c>
      <c r="F2323" t="s">
        <v>2389</v>
      </c>
    </row>
    <row r="2324" spans="1:6" x14ac:dyDescent="0.2">
      <c r="A2324" t="s">
        <v>46659</v>
      </c>
      <c r="B2324" t="s">
        <v>28705</v>
      </c>
      <c r="C2324" t="s">
        <v>59686</v>
      </c>
      <c r="D2324" t="s">
        <v>23426</v>
      </c>
      <c r="E2324" t="s">
        <v>68309</v>
      </c>
      <c r="F2324" t="s">
        <v>2389</v>
      </c>
    </row>
    <row r="2325" spans="1:6" x14ac:dyDescent="0.2">
      <c r="A2325" t="s">
        <v>46659</v>
      </c>
      <c r="B2325" t="s">
        <v>56451</v>
      </c>
      <c r="C2325" t="s">
        <v>59686</v>
      </c>
      <c r="D2325" t="s">
        <v>47334</v>
      </c>
      <c r="E2325" t="s">
        <v>5986</v>
      </c>
      <c r="F2325" t="s">
        <v>34847</v>
      </c>
    </row>
    <row r="2326" spans="1:6" x14ac:dyDescent="0.2">
      <c r="A2326" t="s">
        <v>46659</v>
      </c>
      <c r="B2326" t="s">
        <v>12488</v>
      </c>
      <c r="C2326" t="s">
        <v>17431</v>
      </c>
      <c r="D2326" t="s">
        <v>36101</v>
      </c>
      <c r="E2326" t="s">
        <v>56364</v>
      </c>
      <c r="F2326" t="s">
        <v>34847</v>
      </c>
    </row>
    <row r="2327" spans="1:6" x14ac:dyDescent="0.2">
      <c r="A2327" t="s">
        <v>46659</v>
      </c>
      <c r="B2327" t="s">
        <v>3153</v>
      </c>
      <c r="C2327" t="s">
        <v>17431</v>
      </c>
      <c r="D2327" t="s">
        <v>7381</v>
      </c>
      <c r="E2327" t="s">
        <v>41707</v>
      </c>
      <c r="F2327" t="s">
        <v>34847</v>
      </c>
    </row>
    <row r="2328" spans="1:6" x14ac:dyDescent="0.2">
      <c r="A2328" t="s">
        <v>46659</v>
      </c>
      <c r="B2328" t="s">
        <v>56189</v>
      </c>
      <c r="C2328" t="s">
        <v>59046</v>
      </c>
      <c r="D2328" t="s">
        <v>56374</v>
      </c>
      <c r="E2328" t="s">
        <v>4541</v>
      </c>
      <c r="F2328" t="s">
        <v>34847</v>
      </c>
    </row>
    <row r="2329" spans="1:6" x14ac:dyDescent="0.2">
      <c r="A2329" t="s">
        <v>46659</v>
      </c>
      <c r="B2329" t="s">
        <v>19752</v>
      </c>
      <c r="C2329" t="s">
        <v>52746</v>
      </c>
      <c r="D2329" t="s">
        <v>46720</v>
      </c>
      <c r="E2329" t="s">
        <v>13420</v>
      </c>
      <c r="F2329" t="s">
        <v>34847</v>
      </c>
    </row>
    <row r="2330" spans="1:6" x14ac:dyDescent="0.2">
      <c r="A2330" t="s">
        <v>46659</v>
      </c>
      <c r="B2330" t="s">
        <v>9126</v>
      </c>
      <c r="C2330" t="s">
        <v>51999</v>
      </c>
      <c r="D2330" t="s">
        <v>22860</v>
      </c>
      <c r="E2330" t="s">
        <v>20651</v>
      </c>
      <c r="F2330" t="s">
        <v>2389</v>
      </c>
    </row>
    <row r="2331" spans="1:6" x14ac:dyDescent="0.2">
      <c r="A2331" t="s">
        <v>46659</v>
      </c>
      <c r="B2331" t="s">
        <v>9126</v>
      </c>
      <c r="C2331" t="s">
        <v>51999</v>
      </c>
      <c r="D2331" t="s">
        <v>28376</v>
      </c>
      <c r="E2331" t="s">
        <v>63297</v>
      </c>
      <c r="F2331" t="s">
        <v>2389</v>
      </c>
    </row>
    <row r="2332" spans="1:6" x14ac:dyDescent="0.2">
      <c r="A2332" t="s">
        <v>46659</v>
      </c>
      <c r="B2332" t="s">
        <v>34438</v>
      </c>
      <c r="C2332" t="s">
        <v>55946</v>
      </c>
      <c r="D2332" t="s">
        <v>54433</v>
      </c>
      <c r="E2332" t="s">
        <v>23103</v>
      </c>
      <c r="F2332" t="s">
        <v>2389</v>
      </c>
    </row>
    <row r="2333" spans="1:6" x14ac:dyDescent="0.2">
      <c r="A2333" t="s">
        <v>46659</v>
      </c>
      <c r="B2333" t="s">
        <v>20091</v>
      </c>
      <c r="C2333" t="s">
        <v>35424</v>
      </c>
      <c r="D2333" t="s">
        <v>21584</v>
      </c>
      <c r="E2333" t="s">
        <v>30795</v>
      </c>
      <c r="F2333" t="s">
        <v>21761</v>
      </c>
    </row>
    <row r="2334" spans="1:6" x14ac:dyDescent="0.2">
      <c r="A2334" t="s">
        <v>46659</v>
      </c>
      <c r="B2334" t="s">
        <v>37789</v>
      </c>
      <c r="C2334" t="s">
        <v>6764</v>
      </c>
      <c r="D2334" t="s">
        <v>4909</v>
      </c>
      <c r="E2334" t="s">
        <v>33789</v>
      </c>
      <c r="F2334" t="s">
        <v>34847</v>
      </c>
    </row>
    <row r="2335" spans="1:6" x14ac:dyDescent="0.2">
      <c r="A2335" t="s">
        <v>46659</v>
      </c>
      <c r="B2335" t="s">
        <v>43949</v>
      </c>
      <c r="C2335" t="s">
        <v>2494</v>
      </c>
      <c r="D2335" t="s">
        <v>44799</v>
      </c>
      <c r="E2335" t="s">
        <v>34874</v>
      </c>
      <c r="F2335" t="s">
        <v>34847</v>
      </c>
    </row>
    <row r="2336" spans="1:6" x14ac:dyDescent="0.2">
      <c r="A2336" t="s">
        <v>46659</v>
      </c>
      <c r="B2336" t="s">
        <v>54446</v>
      </c>
      <c r="C2336" t="s">
        <v>17219</v>
      </c>
      <c r="D2336" t="s">
        <v>63868</v>
      </c>
      <c r="E2336" t="s">
        <v>38004</v>
      </c>
      <c r="F2336" t="s">
        <v>34847</v>
      </c>
    </row>
    <row r="2337" spans="1:6" x14ac:dyDescent="0.2">
      <c r="A2337" t="s">
        <v>46659</v>
      </c>
      <c r="B2337" t="s">
        <v>50273</v>
      </c>
      <c r="C2337" t="s">
        <v>43322</v>
      </c>
      <c r="D2337" t="s">
        <v>26926</v>
      </c>
      <c r="E2337" t="s">
        <v>59195</v>
      </c>
      <c r="F2337" t="s">
        <v>2389</v>
      </c>
    </row>
    <row r="2338" spans="1:6" x14ac:dyDescent="0.2">
      <c r="A2338" t="s">
        <v>46659</v>
      </c>
      <c r="B2338" t="s">
        <v>32509</v>
      </c>
      <c r="C2338" t="s">
        <v>9753</v>
      </c>
      <c r="D2338" t="s">
        <v>30000</v>
      </c>
      <c r="E2338" t="s">
        <v>52621</v>
      </c>
      <c r="F2338" t="s">
        <v>2389</v>
      </c>
    </row>
    <row r="2339" spans="1:6" x14ac:dyDescent="0.2">
      <c r="A2339" t="s">
        <v>46659</v>
      </c>
      <c r="B2339" t="s">
        <v>64143</v>
      </c>
      <c r="C2339" t="s">
        <v>37043</v>
      </c>
      <c r="D2339" t="s">
        <v>43342</v>
      </c>
      <c r="E2339" t="s">
        <v>20738</v>
      </c>
      <c r="F2339" t="s">
        <v>39047</v>
      </c>
    </row>
    <row r="2340" spans="1:6" x14ac:dyDescent="0.2">
      <c r="A2340" t="s">
        <v>46659</v>
      </c>
      <c r="B2340" t="s">
        <v>1162</v>
      </c>
      <c r="C2340" t="s">
        <v>37043</v>
      </c>
      <c r="D2340" t="s">
        <v>14457</v>
      </c>
      <c r="E2340" t="s">
        <v>64800</v>
      </c>
      <c r="F2340" t="s">
        <v>34847</v>
      </c>
    </row>
    <row r="2341" spans="1:6" x14ac:dyDescent="0.2">
      <c r="A2341" t="s">
        <v>46659</v>
      </c>
      <c r="B2341" t="s">
        <v>9459</v>
      </c>
      <c r="C2341" t="s">
        <v>37043</v>
      </c>
      <c r="D2341" t="s">
        <v>44566</v>
      </c>
      <c r="E2341" t="s">
        <v>40323</v>
      </c>
      <c r="F2341" t="s">
        <v>2389</v>
      </c>
    </row>
    <row r="2342" spans="1:6" x14ac:dyDescent="0.2">
      <c r="A2342" t="s">
        <v>46659</v>
      </c>
      <c r="B2342" t="s">
        <v>19101</v>
      </c>
      <c r="C2342" t="s">
        <v>37043</v>
      </c>
      <c r="D2342" t="s">
        <v>66972</v>
      </c>
      <c r="E2342" t="s">
        <v>10530</v>
      </c>
      <c r="F2342" t="s">
        <v>34847</v>
      </c>
    </row>
    <row r="2343" spans="1:6" x14ac:dyDescent="0.2">
      <c r="A2343" t="s">
        <v>46659</v>
      </c>
      <c r="B2343" t="s">
        <v>52608</v>
      </c>
      <c r="C2343" t="s">
        <v>37043</v>
      </c>
      <c r="D2343" t="s">
        <v>64180</v>
      </c>
      <c r="E2343" t="s">
        <v>21003</v>
      </c>
      <c r="F2343" t="s">
        <v>2389</v>
      </c>
    </row>
    <row r="2344" spans="1:6" x14ac:dyDescent="0.2">
      <c r="A2344" t="s">
        <v>46659</v>
      </c>
      <c r="B2344" t="s">
        <v>53486</v>
      </c>
      <c r="C2344" t="s">
        <v>37043</v>
      </c>
      <c r="D2344" t="s">
        <v>20790</v>
      </c>
      <c r="E2344" t="s">
        <v>42149</v>
      </c>
      <c r="F2344" t="s">
        <v>2389</v>
      </c>
    </row>
    <row r="2345" spans="1:6" x14ac:dyDescent="0.2">
      <c r="A2345" t="s">
        <v>46659</v>
      </c>
      <c r="B2345" t="s">
        <v>39187</v>
      </c>
      <c r="C2345" t="s">
        <v>37043</v>
      </c>
      <c r="D2345" t="s">
        <v>47197</v>
      </c>
      <c r="E2345" t="s">
        <v>35576</v>
      </c>
      <c r="F2345" t="s">
        <v>34847</v>
      </c>
    </row>
    <row r="2346" spans="1:6" x14ac:dyDescent="0.2">
      <c r="A2346" t="s">
        <v>46659</v>
      </c>
      <c r="B2346" t="s">
        <v>31132</v>
      </c>
      <c r="C2346" t="s">
        <v>13584</v>
      </c>
      <c r="D2346" t="s">
        <v>49986</v>
      </c>
      <c r="E2346" t="s">
        <v>40205</v>
      </c>
      <c r="F2346" t="s">
        <v>2389</v>
      </c>
    </row>
    <row r="2347" spans="1:6" x14ac:dyDescent="0.2">
      <c r="A2347" t="s">
        <v>46659</v>
      </c>
      <c r="B2347" t="s">
        <v>53345</v>
      </c>
      <c r="C2347" t="s">
        <v>7125</v>
      </c>
      <c r="D2347" t="s">
        <v>35353</v>
      </c>
      <c r="E2347" t="s">
        <v>16511</v>
      </c>
      <c r="F2347" t="s">
        <v>2389</v>
      </c>
    </row>
    <row r="2348" spans="1:6" x14ac:dyDescent="0.2">
      <c r="A2348" t="s">
        <v>46659</v>
      </c>
      <c r="B2348" t="s">
        <v>1932</v>
      </c>
      <c r="C2348" t="s">
        <v>27388</v>
      </c>
      <c r="D2348" t="s">
        <v>49470</v>
      </c>
      <c r="E2348" t="s">
        <v>3864</v>
      </c>
      <c r="F2348" t="s">
        <v>34847</v>
      </c>
    </row>
    <row r="2349" spans="1:6" x14ac:dyDescent="0.2">
      <c r="A2349" t="s">
        <v>46659</v>
      </c>
      <c r="B2349" t="s">
        <v>68030</v>
      </c>
      <c r="C2349" t="s">
        <v>36502</v>
      </c>
      <c r="D2349" t="s">
        <v>59637</v>
      </c>
      <c r="E2349" t="s">
        <v>68665</v>
      </c>
      <c r="F2349" t="s">
        <v>34847</v>
      </c>
    </row>
    <row r="2350" spans="1:6" x14ac:dyDescent="0.2">
      <c r="A2350" t="s">
        <v>46659</v>
      </c>
      <c r="B2350" t="s">
        <v>25640</v>
      </c>
      <c r="C2350" t="s">
        <v>49162</v>
      </c>
      <c r="D2350" t="s">
        <v>20376</v>
      </c>
      <c r="E2350" t="s">
        <v>40926</v>
      </c>
      <c r="F2350" t="s">
        <v>2389</v>
      </c>
    </row>
    <row r="2351" spans="1:6" x14ac:dyDescent="0.2">
      <c r="A2351" t="s">
        <v>46659</v>
      </c>
      <c r="B2351" t="s">
        <v>24691</v>
      </c>
      <c r="C2351" t="s">
        <v>40659</v>
      </c>
      <c r="D2351" t="s">
        <v>45383</v>
      </c>
      <c r="E2351" t="s">
        <v>20102</v>
      </c>
      <c r="F2351" t="s">
        <v>34847</v>
      </c>
    </row>
    <row r="2352" spans="1:6" x14ac:dyDescent="0.2">
      <c r="A2352" t="s">
        <v>46659</v>
      </c>
      <c r="B2352" t="s">
        <v>60233</v>
      </c>
      <c r="C2352" t="s">
        <v>38029</v>
      </c>
      <c r="D2352" t="s">
        <v>22111</v>
      </c>
      <c r="E2352" t="s">
        <v>40498</v>
      </c>
      <c r="F2352" t="s">
        <v>34847</v>
      </c>
    </row>
    <row r="2353" spans="1:6" x14ac:dyDescent="0.2">
      <c r="A2353" t="s">
        <v>46659</v>
      </c>
      <c r="B2353" t="s">
        <v>61219</v>
      </c>
      <c r="C2353" t="s">
        <v>54924</v>
      </c>
      <c r="D2353" t="s">
        <v>44721</v>
      </c>
      <c r="E2353" t="s">
        <v>47129</v>
      </c>
      <c r="F2353" t="s">
        <v>34847</v>
      </c>
    </row>
    <row r="2354" spans="1:6" x14ac:dyDescent="0.2">
      <c r="A2354" t="s">
        <v>46659</v>
      </c>
      <c r="B2354" t="s">
        <v>9827</v>
      </c>
      <c r="C2354" t="s">
        <v>53319</v>
      </c>
      <c r="D2354" t="s">
        <v>42207</v>
      </c>
      <c r="E2354" t="s">
        <v>46056</v>
      </c>
      <c r="F2354" t="s">
        <v>2389</v>
      </c>
    </row>
    <row r="2355" spans="1:6" x14ac:dyDescent="0.2">
      <c r="A2355" t="s">
        <v>46659</v>
      </c>
      <c r="B2355" t="s">
        <v>61878</v>
      </c>
      <c r="C2355" t="s">
        <v>51276</v>
      </c>
      <c r="D2355" t="s">
        <v>48514</v>
      </c>
      <c r="E2355" t="s">
        <v>21641</v>
      </c>
      <c r="F2355" t="s">
        <v>2389</v>
      </c>
    </row>
    <row r="2356" spans="1:6" x14ac:dyDescent="0.2">
      <c r="A2356" t="s">
        <v>46659</v>
      </c>
      <c r="B2356" t="s">
        <v>44540</v>
      </c>
      <c r="C2356" t="s">
        <v>18089</v>
      </c>
      <c r="D2356" t="s">
        <v>26800</v>
      </c>
      <c r="E2356" t="s">
        <v>15463</v>
      </c>
      <c r="F2356" t="s">
        <v>39047</v>
      </c>
    </row>
    <row r="2357" spans="1:6" x14ac:dyDescent="0.2">
      <c r="A2357" t="s">
        <v>46659</v>
      </c>
      <c r="B2357" t="s">
        <v>3605</v>
      </c>
      <c r="C2357" t="s">
        <v>13301</v>
      </c>
      <c r="D2357" t="s">
        <v>46145</v>
      </c>
      <c r="E2357" t="s">
        <v>30701</v>
      </c>
      <c r="F2357" t="s">
        <v>34847</v>
      </c>
    </row>
    <row r="2358" spans="1:6" x14ac:dyDescent="0.2">
      <c r="A2358" t="s">
        <v>46659</v>
      </c>
      <c r="B2358" t="s">
        <v>36672</v>
      </c>
      <c r="C2358" t="s">
        <v>30949</v>
      </c>
      <c r="D2358" t="s">
        <v>20413</v>
      </c>
      <c r="E2358" t="s">
        <v>12004</v>
      </c>
      <c r="F2358" t="s">
        <v>34847</v>
      </c>
    </row>
    <row r="2359" spans="1:6" x14ac:dyDescent="0.2">
      <c r="A2359" t="s">
        <v>46659</v>
      </c>
      <c r="B2359" t="s">
        <v>49474</v>
      </c>
      <c r="C2359" t="s">
        <v>15980</v>
      </c>
      <c r="D2359" t="s">
        <v>11407</v>
      </c>
      <c r="E2359" t="s">
        <v>46298</v>
      </c>
      <c r="F2359" t="s">
        <v>2389</v>
      </c>
    </row>
    <row r="2360" spans="1:6" x14ac:dyDescent="0.2">
      <c r="A2360" t="s">
        <v>46659</v>
      </c>
      <c r="B2360" t="s">
        <v>4151</v>
      </c>
      <c r="C2360" t="s">
        <v>12469</v>
      </c>
      <c r="D2360" t="s">
        <v>13503</v>
      </c>
      <c r="E2360" t="s">
        <v>58079</v>
      </c>
      <c r="F2360" t="s">
        <v>2389</v>
      </c>
    </row>
    <row r="2361" spans="1:6" x14ac:dyDescent="0.2">
      <c r="A2361" t="s">
        <v>46659</v>
      </c>
      <c r="B2361" t="s">
        <v>41588</v>
      </c>
      <c r="C2361" t="s">
        <v>35766</v>
      </c>
      <c r="D2361" t="s">
        <v>53947</v>
      </c>
      <c r="E2361" t="s">
        <v>5092</v>
      </c>
      <c r="F2361" t="s">
        <v>34847</v>
      </c>
    </row>
    <row r="2362" spans="1:6" x14ac:dyDescent="0.2">
      <c r="A2362" t="s">
        <v>46659</v>
      </c>
      <c r="B2362" t="s">
        <v>4384</v>
      </c>
      <c r="C2362" t="s">
        <v>12242</v>
      </c>
      <c r="D2362" t="s">
        <v>64128</v>
      </c>
      <c r="E2362" t="s">
        <v>31358</v>
      </c>
      <c r="F2362" t="s">
        <v>2389</v>
      </c>
    </row>
    <row r="2363" spans="1:6" x14ac:dyDescent="0.2">
      <c r="A2363" t="s">
        <v>46659</v>
      </c>
      <c r="B2363" t="s">
        <v>31501</v>
      </c>
      <c r="C2363" t="s">
        <v>10622</v>
      </c>
      <c r="D2363" t="s">
        <v>58370</v>
      </c>
      <c r="E2363" t="s">
        <v>33876</v>
      </c>
      <c r="F2363" t="s">
        <v>2389</v>
      </c>
    </row>
    <row r="2364" spans="1:6" x14ac:dyDescent="0.2">
      <c r="A2364" t="s">
        <v>46659</v>
      </c>
      <c r="B2364" t="s">
        <v>31507</v>
      </c>
      <c r="C2364" t="s">
        <v>1994</v>
      </c>
      <c r="D2364" t="s">
        <v>58904</v>
      </c>
      <c r="E2364" t="s">
        <v>42043</v>
      </c>
      <c r="F2364" t="s">
        <v>21761</v>
      </c>
    </row>
    <row r="2365" spans="1:6" x14ac:dyDescent="0.2">
      <c r="A2365" t="s">
        <v>46659</v>
      </c>
      <c r="B2365" t="s">
        <v>4006</v>
      </c>
      <c r="C2365" t="s">
        <v>35986</v>
      </c>
      <c r="D2365" t="s">
        <v>28068</v>
      </c>
      <c r="E2365" t="s">
        <v>50831</v>
      </c>
      <c r="F2365" t="s">
        <v>2389</v>
      </c>
    </row>
    <row r="2366" spans="1:6" x14ac:dyDescent="0.2">
      <c r="A2366" t="s">
        <v>46659</v>
      </c>
      <c r="B2366" t="s">
        <v>33918</v>
      </c>
      <c r="C2366" t="s">
        <v>35986</v>
      </c>
      <c r="D2366" t="s">
        <v>34853</v>
      </c>
      <c r="E2366" t="s">
        <v>28125</v>
      </c>
      <c r="F2366" t="s">
        <v>34847</v>
      </c>
    </row>
    <row r="2367" spans="1:6" x14ac:dyDescent="0.2">
      <c r="A2367" t="s">
        <v>46659</v>
      </c>
      <c r="B2367" t="s">
        <v>17302</v>
      </c>
      <c r="C2367" t="s">
        <v>68440</v>
      </c>
      <c r="D2367" t="s">
        <v>39603</v>
      </c>
      <c r="E2367" t="s">
        <v>65393</v>
      </c>
      <c r="F2367" t="s">
        <v>2389</v>
      </c>
    </row>
    <row r="2368" spans="1:6" x14ac:dyDescent="0.2">
      <c r="A2368" t="s">
        <v>46659</v>
      </c>
      <c r="B2368" t="s">
        <v>24416</v>
      </c>
      <c r="C2368" t="s">
        <v>16405</v>
      </c>
      <c r="D2368" t="s">
        <v>36687</v>
      </c>
      <c r="E2368" t="s">
        <v>18810</v>
      </c>
      <c r="F2368" t="s">
        <v>2389</v>
      </c>
    </row>
    <row r="2369" spans="1:6" x14ac:dyDescent="0.2">
      <c r="A2369" t="s">
        <v>46659</v>
      </c>
      <c r="B2369" t="s">
        <v>32562</v>
      </c>
      <c r="C2369" t="s">
        <v>30097</v>
      </c>
      <c r="D2369" t="s">
        <v>28034</v>
      </c>
      <c r="E2369" t="s">
        <v>50435</v>
      </c>
      <c r="F2369" t="s">
        <v>2389</v>
      </c>
    </row>
    <row r="2370" spans="1:6" x14ac:dyDescent="0.2">
      <c r="A2370" t="s">
        <v>46659</v>
      </c>
      <c r="B2370" t="s">
        <v>32562</v>
      </c>
      <c r="C2370" t="s">
        <v>30097</v>
      </c>
      <c r="D2370" t="s">
        <v>37782</v>
      </c>
      <c r="E2370" t="s">
        <v>50435</v>
      </c>
      <c r="F2370" t="s">
        <v>2389</v>
      </c>
    </row>
    <row r="2371" spans="1:6" x14ac:dyDescent="0.2">
      <c r="A2371" t="s">
        <v>46659</v>
      </c>
      <c r="B2371" t="s">
        <v>37289</v>
      </c>
      <c r="C2371" t="s">
        <v>30097</v>
      </c>
      <c r="D2371" t="s">
        <v>50665</v>
      </c>
      <c r="E2371" t="s">
        <v>42449</v>
      </c>
      <c r="F2371" t="s">
        <v>2389</v>
      </c>
    </row>
    <row r="2372" spans="1:6" x14ac:dyDescent="0.2">
      <c r="A2372" t="s">
        <v>46659</v>
      </c>
      <c r="B2372" t="s">
        <v>56641</v>
      </c>
      <c r="C2372" t="s">
        <v>35950</v>
      </c>
      <c r="D2372" t="s">
        <v>29249</v>
      </c>
      <c r="E2372" t="s">
        <v>27038</v>
      </c>
      <c r="F2372" t="s">
        <v>2389</v>
      </c>
    </row>
    <row r="2373" spans="1:6" x14ac:dyDescent="0.2">
      <c r="A2373" t="s">
        <v>46659</v>
      </c>
      <c r="B2373" t="s">
        <v>55720</v>
      </c>
      <c r="C2373" t="s">
        <v>31248</v>
      </c>
      <c r="D2373" t="s">
        <v>59676</v>
      </c>
      <c r="E2373" t="s">
        <v>28681</v>
      </c>
      <c r="F2373" t="s">
        <v>2389</v>
      </c>
    </row>
    <row r="2374" spans="1:6" x14ac:dyDescent="0.2">
      <c r="A2374" t="s">
        <v>46659</v>
      </c>
      <c r="B2374" t="s">
        <v>24957</v>
      </c>
      <c r="C2374" t="s">
        <v>5646</v>
      </c>
      <c r="D2374" t="s">
        <v>10461</v>
      </c>
      <c r="E2374" t="s">
        <v>49023</v>
      </c>
      <c r="F2374" t="s">
        <v>34847</v>
      </c>
    </row>
    <row r="2375" spans="1:6" x14ac:dyDescent="0.2">
      <c r="A2375" t="s">
        <v>46659</v>
      </c>
      <c r="B2375" t="s">
        <v>4953</v>
      </c>
      <c r="C2375" t="s">
        <v>5646</v>
      </c>
      <c r="D2375" t="s">
        <v>28255</v>
      </c>
      <c r="E2375" t="s">
        <v>23381</v>
      </c>
      <c r="F2375" t="s">
        <v>34847</v>
      </c>
    </row>
    <row r="2376" spans="1:6" x14ac:dyDescent="0.2">
      <c r="A2376" t="s">
        <v>46659</v>
      </c>
      <c r="B2376" t="s">
        <v>11327</v>
      </c>
      <c r="C2376" t="s">
        <v>46493</v>
      </c>
      <c r="D2376" t="s">
        <v>45919</v>
      </c>
      <c r="E2376" t="s">
        <v>10024</v>
      </c>
      <c r="F2376" t="s">
        <v>2389</v>
      </c>
    </row>
    <row r="2377" spans="1:6" x14ac:dyDescent="0.2">
      <c r="A2377" t="s">
        <v>46659</v>
      </c>
      <c r="B2377" t="s">
        <v>10440</v>
      </c>
      <c r="C2377" t="s">
        <v>63547</v>
      </c>
      <c r="D2377" t="s">
        <v>23144</v>
      </c>
      <c r="E2377" t="s">
        <v>45477</v>
      </c>
      <c r="F2377" t="s">
        <v>21761</v>
      </c>
    </row>
    <row r="2378" spans="1:6" x14ac:dyDescent="0.2">
      <c r="A2378" t="s">
        <v>46659</v>
      </c>
      <c r="B2378" t="s">
        <v>65460</v>
      </c>
      <c r="C2378" t="s">
        <v>65825</v>
      </c>
      <c r="D2378" t="s">
        <v>9121</v>
      </c>
      <c r="E2378" t="s">
        <v>48251</v>
      </c>
      <c r="F2378" t="s">
        <v>34847</v>
      </c>
    </row>
    <row r="2379" spans="1:6" x14ac:dyDescent="0.2">
      <c r="A2379" t="s">
        <v>46659</v>
      </c>
      <c r="B2379" t="s">
        <v>5340</v>
      </c>
      <c r="C2379" t="s">
        <v>66482</v>
      </c>
      <c r="D2379" t="s">
        <v>52137</v>
      </c>
      <c r="E2379" t="s">
        <v>2913</v>
      </c>
      <c r="F2379" t="s">
        <v>34847</v>
      </c>
    </row>
    <row r="2380" spans="1:6" x14ac:dyDescent="0.2">
      <c r="A2380" t="s">
        <v>46659</v>
      </c>
      <c r="B2380" t="s">
        <v>19101</v>
      </c>
      <c r="C2380" t="s">
        <v>66482</v>
      </c>
      <c r="D2380" t="s">
        <v>31368</v>
      </c>
      <c r="E2380" t="s">
        <v>46055</v>
      </c>
      <c r="F2380" t="s">
        <v>21761</v>
      </c>
    </row>
    <row r="2381" spans="1:6" x14ac:dyDescent="0.2">
      <c r="A2381" t="s">
        <v>46659</v>
      </c>
      <c r="B2381" t="s">
        <v>2073</v>
      </c>
      <c r="C2381" t="s">
        <v>17390</v>
      </c>
      <c r="D2381" t="s">
        <v>26635</v>
      </c>
      <c r="E2381" t="s">
        <v>43959</v>
      </c>
      <c r="F2381" t="s">
        <v>34847</v>
      </c>
    </row>
    <row r="2382" spans="1:6" x14ac:dyDescent="0.2">
      <c r="A2382" t="s">
        <v>46659</v>
      </c>
      <c r="B2382" t="s">
        <v>66084</v>
      </c>
      <c r="C2382" t="s">
        <v>66122</v>
      </c>
      <c r="D2382" t="s">
        <v>29821</v>
      </c>
      <c r="E2382" t="s">
        <v>36574</v>
      </c>
      <c r="F2382" t="s">
        <v>34847</v>
      </c>
    </row>
    <row r="2383" spans="1:6" x14ac:dyDescent="0.2">
      <c r="A2383" t="s">
        <v>46659</v>
      </c>
      <c r="B2383" t="s">
        <v>52281</v>
      </c>
      <c r="C2383" t="s">
        <v>51057</v>
      </c>
      <c r="D2383" t="s">
        <v>62523</v>
      </c>
      <c r="E2383" t="s">
        <v>33947</v>
      </c>
      <c r="F2383" t="s">
        <v>2389</v>
      </c>
    </row>
    <row r="2384" spans="1:6" x14ac:dyDescent="0.2">
      <c r="A2384" t="s">
        <v>46659</v>
      </c>
      <c r="B2384" t="s">
        <v>60270</v>
      </c>
      <c r="C2384" t="s">
        <v>51057</v>
      </c>
      <c r="D2384" t="s">
        <v>13253</v>
      </c>
      <c r="E2384" t="s">
        <v>11733</v>
      </c>
      <c r="F2384" t="s">
        <v>2389</v>
      </c>
    </row>
    <row r="2385" spans="1:6" x14ac:dyDescent="0.2">
      <c r="A2385" t="s">
        <v>46659</v>
      </c>
      <c r="B2385" t="s">
        <v>11093</v>
      </c>
      <c r="C2385" t="s">
        <v>1843</v>
      </c>
      <c r="D2385" t="s">
        <v>3305</v>
      </c>
      <c r="E2385" t="s">
        <v>62170</v>
      </c>
      <c r="F2385" t="s">
        <v>2389</v>
      </c>
    </row>
    <row r="2386" spans="1:6" x14ac:dyDescent="0.2">
      <c r="A2386" t="s">
        <v>46659</v>
      </c>
      <c r="B2386" t="s">
        <v>20181</v>
      </c>
      <c r="C2386" t="s">
        <v>44728</v>
      </c>
      <c r="D2386" t="s">
        <v>45246</v>
      </c>
      <c r="E2386" t="s">
        <v>18308</v>
      </c>
      <c r="F2386" t="s">
        <v>40365</v>
      </c>
    </row>
    <row r="2387" spans="1:6" x14ac:dyDescent="0.2">
      <c r="A2387" t="s">
        <v>46659</v>
      </c>
      <c r="B2387" t="s">
        <v>31277</v>
      </c>
      <c r="C2387" t="s">
        <v>61009</v>
      </c>
      <c r="D2387" t="s">
        <v>63556</v>
      </c>
      <c r="E2387" t="s">
        <v>51506</v>
      </c>
      <c r="F2387" t="s">
        <v>34847</v>
      </c>
    </row>
    <row r="2388" spans="1:6" x14ac:dyDescent="0.2">
      <c r="A2388" t="s">
        <v>46659</v>
      </c>
      <c r="B2388" t="s">
        <v>5844</v>
      </c>
      <c r="C2388" t="s">
        <v>21143</v>
      </c>
      <c r="D2388" t="s">
        <v>4799</v>
      </c>
      <c r="E2388" t="s">
        <v>52374</v>
      </c>
      <c r="F2388" t="s">
        <v>2389</v>
      </c>
    </row>
    <row r="2389" spans="1:6" x14ac:dyDescent="0.2">
      <c r="A2389" t="s">
        <v>46659</v>
      </c>
      <c r="B2389" t="s">
        <v>54108</v>
      </c>
      <c r="C2389" t="s">
        <v>21143</v>
      </c>
      <c r="D2389" t="s">
        <v>4130</v>
      </c>
      <c r="E2389" t="s">
        <v>50349</v>
      </c>
      <c r="F2389" t="s">
        <v>2389</v>
      </c>
    </row>
    <row r="2390" spans="1:6" x14ac:dyDescent="0.2">
      <c r="A2390" t="s">
        <v>46659</v>
      </c>
      <c r="B2390" t="s">
        <v>55720</v>
      </c>
      <c r="C2390" t="s">
        <v>21143</v>
      </c>
      <c r="D2390" t="s">
        <v>2378</v>
      </c>
      <c r="E2390" t="s">
        <v>2117</v>
      </c>
      <c r="F2390" t="s">
        <v>34847</v>
      </c>
    </row>
    <row r="2391" spans="1:6" x14ac:dyDescent="0.2">
      <c r="A2391" t="s">
        <v>46659</v>
      </c>
      <c r="B2391" t="s">
        <v>19318</v>
      </c>
      <c r="C2391" t="s">
        <v>21143</v>
      </c>
      <c r="D2391" t="s">
        <v>15290</v>
      </c>
      <c r="E2391" t="s">
        <v>40301</v>
      </c>
      <c r="F2391" t="s">
        <v>34847</v>
      </c>
    </row>
    <row r="2392" spans="1:6" x14ac:dyDescent="0.2">
      <c r="A2392" t="s">
        <v>46659</v>
      </c>
      <c r="B2392" t="s">
        <v>16795</v>
      </c>
      <c r="C2392" t="s">
        <v>52037</v>
      </c>
      <c r="D2392" t="s">
        <v>5722</v>
      </c>
      <c r="E2392" t="s">
        <v>66314</v>
      </c>
      <c r="F2392" t="s">
        <v>2389</v>
      </c>
    </row>
    <row r="2393" spans="1:6" x14ac:dyDescent="0.2">
      <c r="A2393" t="s">
        <v>46659</v>
      </c>
      <c r="B2393" t="s">
        <v>33913</v>
      </c>
      <c r="C2393" t="s">
        <v>35453</v>
      </c>
      <c r="D2393" t="s">
        <v>49408</v>
      </c>
      <c r="E2393" t="s">
        <v>60563</v>
      </c>
      <c r="F2393" t="s">
        <v>2389</v>
      </c>
    </row>
    <row r="2394" spans="1:6" x14ac:dyDescent="0.2">
      <c r="A2394" t="s">
        <v>46659</v>
      </c>
      <c r="B2394" t="s">
        <v>3731</v>
      </c>
      <c r="C2394" t="s">
        <v>58890</v>
      </c>
      <c r="D2394" t="s">
        <v>5231</v>
      </c>
      <c r="E2394" t="s">
        <v>54032</v>
      </c>
      <c r="F2394" t="s">
        <v>34847</v>
      </c>
    </row>
    <row r="2395" spans="1:6" x14ac:dyDescent="0.2">
      <c r="A2395" t="s">
        <v>46659</v>
      </c>
      <c r="B2395" t="s">
        <v>57600</v>
      </c>
      <c r="C2395" t="s">
        <v>59631</v>
      </c>
      <c r="D2395" t="s">
        <v>20276</v>
      </c>
      <c r="E2395" t="s">
        <v>23953</v>
      </c>
      <c r="F2395" t="s">
        <v>34847</v>
      </c>
    </row>
    <row r="2396" spans="1:6" x14ac:dyDescent="0.2">
      <c r="A2396" t="s">
        <v>46659</v>
      </c>
      <c r="B2396" t="s">
        <v>5271</v>
      </c>
      <c r="C2396" t="s">
        <v>47782</v>
      </c>
      <c r="D2396" t="s">
        <v>37458</v>
      </c>
      <c r="E2396" t="s">
        <v>51573</v>
      </c>
      <c r="F2396" t="s">
        <v>2389</v>
      </c>
    </row>
    <row r="2397" spans="1:6" x14ac:dyDescent="0.2">
      <c r="A2397" t="s">
        <v>46659</v>
      </c>
      <c r="B2397" t="s">
        <v>41352</v>
      </c>
      <c r="C2397" t="s">
        <v>56089</v>
      </c>
      <c r="D2397" t="s">
        <v>5478</v>
      </c>
      <c r="E2397" t="s">
        <v>37754</v>
      </c>
      <c r="F2397" t="s">
        <v>21761</v>
      </c>
    </row>
    <row r="2398" spans="1:6" x14ac:dyDescent="0.2">
      <c r="A2398" t="s">
        <v>46659</v>
      </c>
      <c r="B2398" t="s">
        <v>15026</v>
      </c>
      <c r="C2398" t="s">
        <v>50509</v>
      </c>
      <c r="D2398" t="s">
        <v>41705</v>
      </c>
      <c r="E2398" t="s">
        <v>38862</v>
      </c>
      <c r="F2398" t="s">
        <v>2389</v>
      </c>
    </row>
    <row r="2399" spans="1:6" x14ac:dyDescent="0.2">
      <c r="A2399" t="s">
        <v>46659</v>
      </c>
      <c r="B2399" t="s">
        <v>40118</v>
      </c>
      <c r="C2399" t="s">
        <v>1566</v>
      </c>
      <c r="D2399" t="s">
        <v>46635</v>
      </c>
      <c r="E2399" t="s">
        <v>40555</v>
      </c>
      <c r="F2399" t="s">
        <v>2389</v>
      </c>
    </row>
    <row r="2400" spans="1:6" x14ac:dyDescent="0.2">
      <c r="A2400" t="s">
        <v>46659</v>
      </c>
      <c r="B2400" t="s">
        <v>47825</v>
      </c>
      <c r="C2400" t="s">
        <v>1566</v>
      </c>
      <c r="D2400" t="s">
        <v>11685</v>
      </c>
      <c r="E2400" t="s">
        <v>58012</v>
      </c>
      <c r="F2400" t="s">
        <v>34847</v>
      </c>
    </row>
    <row r="2401" spans="1:6" x14ac:dyDescent="0.2">
      <c r="A2401" t="s">
        <v>46659</v>
      </c>
      <c r="B2401" t="s">
        <v>61096</v>
      </c>
      <c r="C2401" t="s">
        <v>16420</v>
      </c>
      <c r="D2401" t="s">
        <v>38581</v>
      </c>
      <c r="E2401" t="s">
        <v>8775</v>
      </c>
      <c r="F2401" t="s">
        <v>34847</v>
      </c>
    </row>
    <row r="2402" spans="1:6" x14ac:dyDescent="0.2">
      <c r="A2402" t="s">
        <v>46659</v>
      </c>
      <c r="B2402" t="s">
        <v>49478</v>
      </c>
      <c r="C2402" t="s">
        <v>63223</v>
      </c>
      <c r="D2402" t="s">
        <v>5237</v>
      </c>
      <c r="E2402" t="s">
        <v>17635</v>
      </c>
      <c r="F2402" t="s">
        <v>34847</v>
      </c>
    </row>
    <row r="2403" spans="1:6" x14ac:dyDescent="0.2">
      <c r="A2403" t="s">
        <v>46659</v>
      </c>
      <c r="B2403" t="s">
        <v>35420</v>
      </c>
      <c r="C2403" t="s">
        <v>2539</v>
      </c>
      <c r="D2403" t="s">
        <v>62384</v>
      </c>
      <c r="E2403" t="s">
        <v>63569</v>
      </c>
      <c r="F2403" t="s">
        <v>2389</v>
      </c>
    </row>
    <row r="2404" spans="1:6" x14ac:dyDescent="0.2">
      <c r="A2404" t="s">
        <v>46659</v>
      </c>
      <c r="B2404" t="s">
        <v>35420</v>
      </c>
      <c r="C2404" t="s">
        <v>2539</v>
      </c>
      <c r="D2404" t="s">
        <v>6076</v>
      </c>
      <c r="E2404" t="s">
        <v>63569</v>
      </c>
      <c r="F2404" t="s">
        <v>34847</v>
      </c>
    </row>
    <row r="2405" spans="1:6" x14ac:dyDescent="0.2">
      <c r="A2405" t="s">
        <v>46659</v>
      </c>
      <c r="B2405" t="s">
        <v>11872</v>
      </c>
      <c r="C2405" t="s">
        <v>2539</v>
      </c>
      <c r="D2405" t="s">
        <v>13147</v>
      </c>
      <c r="E2405" t="s">
        <v>3579</v>
      </c>
      <c r="F2405" t="s">
        <v>2389</v>
      </c>
    </row>
    <row r="2406" spans="1:6" x14ac:dyDescent="0.2">
      <c r="A2406" t="s">
        <v>46659</v>
      </c>
      <c r="B2406" t="s">
        <v>59281</v>
      </c>
      <c r="C2406" t="s">
        <v>22315</v>
      </c>
      <c r="D2406" t="s">
        <v>43382</v>
      </c>
      <c r="E2406" t="s">
        <v>10765</v>
      </c>
      <c r="F2406" t="s">
        <v>21761</v>
      </c>
    </row>
    <row r="2407" spans="1:6" x14ac:dyDescent="0.2">
      <c r="A2407" t="s">
        <v>46659</v>
      </c>
      <c r="B2407" t="s">
        <v>12327</v>
      </c>
      <c r="C2407" t="s">
        <v>66333</v>
      </c>
      <c r="D2407" t="s">
        <v>23949</v>
      </c>
      <c r="E2407" t="s">
        <v>16467</v>
      </c>
      <c r="F2407" t="s">
        <v>34847</v>
      </c>
    </row>
    <row r="2408" spans="1:6" x14ac:dyDescent="0.2">
      <c r="A2408" t="s">
        <v>46659</v>
      </c>
      <c r="B2408" t="s">
        <v>55267</v>
      </c>
      <c r="C2408" t="s">
        <v>49058</v>
      </c>
      <c r="D2408" t="s">
        <v>35475</v>
      </c>
      <c r="E2408" t="s">
        <v>22962</v>
      </c>
      <c r="F2408" t="s">
        <v>2389</v>
      </c>
    </row>
    <row r="2409" spans="1:6" x14ac:dyDescent="0.2">
      <c r="A2409" t="s">
        <v>46659</v>
      </c>
      <c r="B2409" t="s">
        <v>9302</v>
      </c>
      <c r="C2409" t="s">
        <v>49058</v>
      </c>
      <c r="D2409" t="s">
        <v>18446</v>
      </c>
      <c r="E2409" t="s">
        <v>37738</v>
      </c>
      <c r="F2409" t="s">
        <v>52901</v>
      </c>
    </row>
    <row r="2410" spans="1:6" x14ac:dyDescent="0.2">
      <c r="A2410" t="s">
        <v>46659</v>
      </c>
      <c r="B2410" t="s">
        <v>20515</v>
      </c>
      <c r="C2410" t="s">
        <v>49058</v>
      </c>
      <c r="D2410" t="s">
        <v>51328</v>
      </c>
      <c r="E2410" t="s">
        <v>24083</v>
      </c>
      <c r="F2410" t="s">
        <v>34847</v>
      </c>
    </row>
    <row r="2411" spans="1:6" x14ac:dyDescent="0.2">
      <c r="A2411" t="s">
        <v>46659</v>
      </c>
      <c r="B2411" t="s">
        <v>60269</v>
      </c>
      <c r="C2411" t="s">
        <v>38564</v>
      </c>
      <c r="D2411" t="s">
        <v>6844</v>
      </c>
      <c r="E2411" t="s">
        <v>10748</v>
      </c>
      <c r="F2411" t="s">
        <v>21761</v>
      </c>
    </row>
    <row r="2412" spans="1:6" x14ac:dyDescent="0.2">
      <c r="A2412" t="s">
        <v>46659</v>
      </c>
      <c r="B2412" t="s">
        <v>32091</v>
      </c>
      <c r="C2412" t="s">
        <v>28227</v>
      </c>
      <c r="D2412" t="s">
        <v>65373</v>
      </c>
      <c r="E2412" t="s">
        <v>59323</v>
      </c>
      <c r="F2412" t="s">
        <v>34847</v>
      </c>
    </row>
    <row r="2413" spans="1:6" x14ac:dyDescent="0.2">
      <c r="A2413" t="s">
        <v>46659</v>
      </c>
      <c r="B2413" t="s">
        <v>35158</v>
      </c>
      <c r="C2413" t="s">
        <v>5775</v>
      </c>
      <c r="D2413" t="s">
        <v>67214</v>
      </c>
      <c r="E2413" t="s">
        <v>9915</v>
      </c>
      <c r="F2413" t="s">
        <v>34847</v>
      </c>
    </row>
    <row r="2414" spans="1:6" x14ac:dyDescent="0.2">
      <c r="A2414" t="s">
        <v>46659</v>
      </c>
      <c r="B2414" t="s">
        <v>45401</v>
      </c>
      <c r="C2414" t="s">
        <v>52437</v>
      </c>
      <c r="D2414" t="s">
        <v>55429</v>
      </c>
      <c r="E2414" t="s">
        <v>834</v>
      </c>
      <c r="F2414" t="s">
        <v>2389</v>
      </c>
    </row>
    <row r="2415" spans="1:6" x14ac:dyDescent="0.2">
      <c r="A2415" t="s">
        <v>46659</v>
      </c>
      <c r="B2415" t="s">
        <v>59107</v>
      </c>
      <c r="C2415" t="s">
        <v>33711</v>
      </c>
      <c r="D2415" t="s">
        <v>58765</v>
      </c>
      <c r="E2415" t="s">
        <v>13288</v>
      </c>
      <c r="F2415" t="s">
        <v>34847</v>
      </c>
    </row>
    <row r="2416" spans="1:6" x14ac:dyDescent="0.2">
      <c r="A2416" t="s">
        <v>46659</v>
      </c>
      <c r="B2416" t="s">
        <v>59281</v>
      </c>
      <c r="C2416" t="s">
        <v>17920</v>
      </c>
      <c r="D2416" t="s">
        <v>27789</v>
      </c>
      <c r="E2416" t="s">
        <v>63910</v>
      </c>
      <c r="F2416" t="s">
        <v>2389</v>
      </c>
    </row>
    <row r="2417" spans="1:6" x14ac:dyDescent="0.2">
      <c r="A2417" t="s">
        <v>46659</v>
      </c>
      <c r="B2417" t="s">
        <v>12950</v>
      </c>
      <c r="C2417" t="s">
        <v>46009</v>
      </c>
      <c r="D2417" t="s">
        <v>2012</v>
      </c>
      <c r="E2417" t="s">
        <v>48449</v>
      </c>
      <c r="F2417" t="s">
        <v>34847</v>
      </c>
    </row>
    <row r="2418" spans="1:6" x14ac:dyDescent="0.2">
      <c r="A2418" t="s">
        <v>46659</v>
      </c>
      <c r="B2418" t="s">
        <v>29940</v>
      </c>
      <c r="C2418" t="s">
        <v>10122</v>
      </c>
      <c r="D2418" t="s">
        <v>43467</v>
      </c>
      <c r="E2418" t="s">
        <v>16738</v>
      </c>
      <c r="F2418" t="s">
        <v>2389</v>
      </c>
    </row>
    <row r="2419" spans="1:6" x14ac:dyDescent="0.2">
      <c r="A2419" t="s">
        <v>46659</v>
      </c>
      <c r="B2419" t="s">
        <v>68100</v>
      </c>
      <c r="C2419" t="s">
        <v>28299</v>
      </c>
      <c r="D2419" t="s">
        <v>49951</v>
      </c>
      <c r="E2419" t="s">
        <v>18798</v>
      </c>
      <c r="F2419" t="s">
        <v>34847</v>
      </c>
    </row>
    <row r="2420" spans="1:6" x14ac:dyDescent="0.2">
      <c r="A2420" t="s">
        <v>46659</v>
      </c>
      <c r="B2420" t="s">
        <v>23518</v>
      </c>
      <c r="C2420" t="s">
        <v>64555</v>
      </c>
      <c r="D2420" t="s">
        <v>1286</v>
      </c>
      <c r="E2420" t="s">
        <v>49674</v>
      </c>
      <c r="F2420" t="s">
        <v>34847</v>
      </c>
    </row>
    <row r="2421" spans="1:6" x14ac:dyDescent="0.2">
      <c r="A2421" t="s">
        <v>46659</v>
      </c>
      <c r="B2421" t="s">
        <v>3153</v>
      </c>
      <c r="C2421" t="s">
        <v>26161</v>
      </c>
      <c r="D2421" t="s">
        <v>20212</v>
      </c>
      <c r="E2421" t="s">
        <v>57427</v>
      </c>
      <c r="F2421" t="s">
        <v>2389</v>
      </c>
    </row>
    <row r="2422" spans="1:6" x14ac:dyDescent="0.2">
      <c r="A2422" t="s">
        <v>46659</v>
      </c>
      <c r="B2422" t="s">
        <v>42339</v>
      </c>
      <c r="C2422" t="s">
        <v>45298</v>
      </c>
      <c r="D2422" t="s">
        <v>13652</v>
      </c>
      <c r="E2422" t="s">
        <v>29596</v>
      </c>
      <c r="F2422" t="s">
        <v>21761</v>
      </c>
    </row>
    <row r="2423" spans="1:6" x14ac:dyDescent="0.2">
      <c r="A2423" t="s">
        <v>46659</v>
      </c>
      <c r="B2423" t="s">
        <v>24691</v>
      </c>
      <c r="C2423" t="s">
        <v>25990</v>
      </c>
      <c r="D2423" t="s">
        <v>54000</v>
      </c>
      <c r="E2423" t="s">
        <v>37351</v>
      </c>
      <c r="F2423" t="s">
        <v>2389</v>
      </c>
    </row>
    <row r="2424" spans="1:6" x14ac:dyDescent="0.2">
      <c r="A2424" t="s">
        <v>46659</v>
      </c>
      <c r="B2424" t="s">
        <v>64893</v>
      </c>
      <c r="C2424" t="s">
        <v>43086</v>
      </c>
      <c r="D2424" t="s">
        <v>44564</v>
      </c>
      <c r="E2424" t="s">
        <v>36150</v>
      </c>
      <c r="F2424" t="s">
        <v>21761</v>
      </c>
    </row>
    <row r="2425" spans="1:6" x14ac:dyDescent="0.2">
      <c r="A2425" t="s">
        <v>46659</v>
      </c>
      <c r="B2425" t="s">
        <v>1567</v>
      </c>
      <c r="C2425" t="s">
        <v>16422</v>
      </c>
      <c r="D2425" t="s">
        <v>42750</v>
      </c>
      <c r="E2425" t="s">
        <v>523</v>
      </c>
      <c r="F2425" t="s">
        <v>34847</v>
      </c>
    </row>
    <row r="2426" spans="1:6" x14ac:dyDescent="0.2">
      <c r="A2426" t="s">
        <v>46659</v>
      </c>
      <c r="B2426" t="s">
        <v>36153</v>
      </c>
      <c r="C2426" t="s">
        <v>57087</v>
      </c>
      <c r="D2426" t="s">
        <v>60620</v>
      </c>
      <c r="E2426" t="s">
        <v>33769</v>
      </c>
      <c r="F2426" t="s">
        <v>2389</v>
      </c>
    </row>
    <row r="2427" spans="1:6" x14ac:dyDescent="0.2">
      <c r="A2427" t="s">
        <v>46659</v>
      </c>
      <c r="B2427" t="s">
        <v>25172</v>
      </c>
      <c r="C2427" t="s">
        <v>52033</v>
      </c>
      <c r="D2427" t="s">
        <v>61047</v>
      </c>
      <c r="E2427" t="s">
        <v>58960</v>
      </c>
      <c r="F2427" t="s">
        <v>34847</v>
      </c>
    </row>
    <row r="2428" spans="1:6" x14ac:dyDescent="0.2">
      <c r="A2428" t="s">
        <v>46659</v>
      </c>
      <c r="B2428" t="s">
        <v>64091</v>
      </c>
      <c r="C2428" t="s">
        <v>61975</v>
      </c>
      <c r="D2428" t="s">
        <v>16505</v>
      </c>
      <c r="E2428" t="s">
        <v>60792</v>
      </c>
      <c r="F2428" t="s">
        <v>2389</v>
      </c>
    </row>
    <row r="2429" spans="1:6" x14ac:dyDescent="0.2">
      <c r="A2429" t="s">
        <v>46659</v>
      </c>
      <c r="B2429" t="s">
        <v>10427</v>
      </c>
      <c r="C2429" t="s">
        <v>63041</v>
      </c>
      <c r="D2429" t="s">
        <v>27099</v>
      </c>
      <c r="E2429" t="s">
        <v>30239</v>
      </c>
      <c r="F2429" t="s">
        <v>34847</v>
      </c>
    </row>
    <row r="2430" spans="1:6" x14ac:dyDescent="0.2">
      <c r="A2430" t="s">
        <v>46659</v>
      </c>
      <c r="B2430" t="s">
        <v>5689</v>
      </c>
      <c r="C2430" t="s">
        <v>36237</v>
      </c>
      <c r="D2430" t="s">
        <v>36723</v>
      </c>
      <c r="E2430" t="s">
        <v>52603</v>
      </c>
      <c r="F2430" t="s">
        <v>39047</v>
      </c>
    </row>
    <row r="2431" spans="1:6" x14ac:dyDescent="0.2">
      <c r="A2431" t="s">
        <v>46659</v>
      </c>
      <c r="B2431" t="s">
        <v>25172</v>
      </c>
      <c r="C2431" t="s">
        <v>46024</v>
      </c>
      <c r="D2431" t="s">
        <v>59545</v>
      </c>
      <c r="E2431" t="s">
        <v>66764</v>
      </c>
      <c r="F2431" t="s">
        <v>34847</v>
      </c>
    </row>
    <row r="2432" spans="1:6" x14ac:dyDescent="0.2">
      <c r="A2432" t="s">
        <v>46659</v>
      </c>
      <c r="B2432" t="s">
        <v>12058</v>
      </c>
      <c r="C2432" t="s">
        <v>46024</v>
      </c>
      <c r="D2432" t="s">
        <v>13911</v>
      </c>
      <c r="E2432" t="s">
        <v>5853</v>
      </c>
      <c r="F2432" t="s">
        <v>34847</v>
      </c>
    </row>
    <row r="2433" spans="1:6" x14ac:dyDescent="0.2">
      <c r="A2433" t="s">
        <v>46659</v>
      </c>
      <c r="B2433" t="s">
        <v>62576</v>
      </c>
      <c r="C2433" t="s">
        <v>53705</v>
      </c>
      <c r="D2433" t="s">
        <v>41351</v>
      </c>
      <c r="E2433" t="s">
        <v>34015</v>
      </c>
      <c r="F2433" t="s">
        <v>2389</v>
      </c>
    </row>
    <row r="2434" spans="1:6" x14ac:dyDescent="0.2">
      <c r="A2434" t="s">
        <v>46659</v>
      </c>
      <c r="B2434" t="s">
        <v>50941</v>
      </c>
      <c r="C2434" t="s">
        <v>53705</v>
      </c>
      <c r="D2434" t="s">
        <v>64774</v>
      </c>
      <c r="E2434" t="s">
        <v>10057</v>
      </c>
      <c r="F2434" t="s">
        <v>34847</v>
      </c>
    </row>
    <row r="2435" spans="1:6" x14ac:dyDescent="0.2">
      <c r="A2435" t="s">
        <v>46659</v>
      </c>
      <c r="B2435" t="s">
        <v>3937</v>
      </c>
      <c r="C2435" t="s">
        <v>50144</v>
      </c>
      <c r="D2435" t="s">
        <v>14047</v>
      </c>
      <c r="E2435" t="s">
        <v>54602</v>
      </c>
      <c r="F2435" t="s">
        <v>2389</v>
      </c>
    </row>
    <row r="2436" spans="1:6" x14ac:dyDescent="0.2">
      <c r="A2436" t="s">
        <v>46659</v>
      </c>
      <c r="B2436" t="s">
        <v>39800</v>
      </c>
      <c r="C2436" t="s">
        <v>50144</v>
      </c>
      <c r="D2436" t="s">
        <v>14901</v>
      </c>
      <c r="E2436" t="s">
        <v>53151</v>
      </c>
      <c r="F2436" t="s">
        <v>2389</v>
      </c>
    </row>
    <row r="2437" spans="1:6" x14ac:dyDescent="0.2">
      <c r="A2437" t="s">
        <v>46659</v>
      </c>
      <c r="B2437" t="s">
        <v>50941</v>
      </c>
      <c r="C2437" t="s">
        <v>28269</v>
      </c>
      <c r="D2437" t="s">
        <v>11909</v>
      </c>
      <c r="E2437" t="s">
        <v>38304</v>
      </c>
      <c r="F2437" t="s">
        <v>2389</v>
      </c>
    </row>
    <row r="2438" spans="1:6" x14ac:dyDescent="0.2">
      <c r="A2438" t="s">
        <v>46659</v>
      </c>
      <c r="B2438" t="s">
        <v>43735</v>
      </c>
      <c r="C2438" t="s">
        <v>15193</v>
      </c>
      <c r="D2438" t="s">
        <v>48962</v>
      </c>
      <c r="E2438" t="s">
        <v>43511</v>
      </c>
      <c r="F2438" t="s">
        <v>34847</v>
      </c>
    </row>
    <row r="2439" spans="1:6" x14ac:dyDescent="0.2">
      <c r="A2439" t="s">
        <v>46659</v>
      </c>
      <c r="B2439" t="s">
        <v>47136</v>
      </c>
      <c r="C2439" t="s">
        <v>23350</v>
      </c>
      <c r="D2439" t="s">
        <v>39385</v>
      </c>
      <c r="E2439" t="s">
        <v>8619</v>
      </c>
      <c r="F2439" t="s">
        <v>2389</v>
      </c>
    </row>
    <row r="2440" spans="1:6" x14ac:dyDescent="0.2">
      <c r="A2440" t="s">
        <v>46659</v>
      </c>
      <c r="B2440" t="s">
        <v>40452</v>
      </c>
      <c r="C2440" t="s">
        <v>48172</v>
      </c>
      <c r="D2440" t="s">
        <v>53328</v>
      </c>
      <c r="E2440" t="s">
        <v>20343</v>
      </c>
      <c r="F2440" t="s">
        <v>34847</v>
      </c>
    </row>
    <row r="2441" spans="1:6" x14ac:dyDescent="0.2">
      <c r="A2441" t="s">
        <v>46659</v>
      </c>
      <c r="B2441" t="s">
        <v>29274</v>
      </c>
      <c r="C2441" t="s">
        <v>30422</v>
      </c>
      <c r="D2441" t="s">
        <v>54837</v>
      </c>
      <c r="E2441" t="s">
        <v>46632</v>
      </c>
      <c r="F2441" t="s">
        <v>2389</v>
      </c>
    </row>
    <row r="2442" spans="1:6" x14ac:dyDescent="0.2">
      <c r="A2442" t="s">
        <v>46659</v>
      </c>
      <c r="B2442" t="s">
        <v>11561</v>
      </c>
      <c r="C2442" t="s">
        <v>30422</v>
      </c>
      <c r="D2442" t="s">
        <v>47897</v>
      </c>
      <c r="E2442" t="s">
        <v>63033</v>
      </c>
      <c r="F2442" t="s">
        <v>34847</v>
      </c>
    </row>
    <row r="2443" spans="1:6" x14ac:dyDescent="0.2">
      <c r="A2443" t="s">
        <v>46659</v>
      </c>
      <c r="B2443" t="s">
        <v>5330</v>
      </c>
      <c r="C2443" t="s">
        <v>30422</v>
      </c>
      <c r="D2443" t="s">
        <v>67321</v>
      </c>
      <c r="E2443" t="s">
        <v>43446</v>
      </c>
      <c r="F2443" t="s">
        <v>34847</v>
      </c>
    </row>
    <row r="2444" spans="1:6" x14ac:dyDescent="0.2">
      <c r="A2444" t="s">
        <v>46659</v>
      </c>
      <c r="B2444" t="s">
        <v>50125</v>
      </c>
      <c r="C2444" t="s">
        <v>30422</v>
      </c>
      <c r="D2444" t="s">
        <v>39163</v>
      </c>
      <c r="E2444" t="s">
        <v>16281</v>
      </c>
      <c r="F2444" t="s">
        <v>34847</v>
      </c>
    </row>
    <row r="2445" spans="1:6" x14ac:dyDescent="0.2">
      <c r="A2445" t="s">
        <v>46659</v>
      </c>
      <c r="B2445" t="s">
        <v>65772</v>
      </c>
      <c r="C2445" t="s">
        <v>30422</v>
      </c>
      <c r="D2445" t="s">
        <v>54431</v>
      </c>
      <c r="E2445" t="s">
        <v>27507</v>
      </c>
      <c r="F2445" t="s">
        <v>34847</v>
      </c>
    </row>
    <row r="2446" spans="1:6" x14ac:dyDescent="0.2">
      <c r="A2446" t="s">
        <v>46659</v>
      </c>
      <c r="B2446" t="s">
        <v>16378</v>
      </c>
      <c r="C2446" t="s">
        <v>30422</v>
      </c>
      <c r="D2446" t="s">
        <v>43832</v>
      </c>
      <c r="E2446" t="s">
        <v>48561</v>
      </c>
      <c r="F2446" t="s">
        <v>34847</v>
      </c>
    </row>
    <row r="2447" spans="1:6" x14ac:dyDescent="0.2">
      <c r="A2447" t="s">
        <v>46659</v>
      </c>
      <c r="B2447" t="s">
        <v>56803</v>
      </c>
      <c r="C2447" t="s">
        <v>30422</v>
      </c>
      <c r="D2447" t="s">
        <v>45209</v>
      </c>
      <c r="E2447" t="s">
        <v>20760</v>
      </c>
      <c r="F2447" t="s">
        <v>21761</v>
      </c>
    </row>
    <row r="2448" spans="1:6" x14ac:dyDescent="0.2">
      <c r="A2448" t="s">
        <v>46659</v>
      </c>
      <c r="B2448" t="s">
        <v>47892</v>
      </c>
      <c r="C2448" t="s">
        <v>63373</v>
      </c>
      <c r="D2448" t="s">
        <v>14591</v>
      </c>
      <c r="E2448" t="s">
        <v>15765</v>
      </c>
      <c r="F2448" t="s">
        <v>34847</v>
      </c>
    </row>
    <row r="2449" spans="1:6" x14ac:dyDescent="0.2">
      <c r="A2449" t="s">
        <v>46659</v>
      </c>
      <c r="B2449" t="s">
        <v>21226</v>
      </c>
      <c r="C2449" t="s">
        <v>43667</v>
      </c>
      <c r="D2449" t="s">
        <v>10684</v>
      </c>
      <c r="E2449" t="s">
        <v>54351</v>
      </c>
      <c r="F2449" t="s">
        <v>39047</v>
      </c>
    </row>
    <row r="2450" spans="1:6" x14ac:dyDescent="0.2">
      <c r="A2450" t="s">
        <v>46659</v>
      </c>
      <c r="B2450" t="s">
        <v>12275</v>
      </c>
      <c r="C2450" t="s">
        <v>7905</v>
      </c>
      <c r="D2450" t="s">
        <v>50386</v>
      </c>
      <c r="E2450" t="s">
        <v>29318</v>
      </c>
      <c r="F2450" t="s">
        <v>34847</v>
      </c>
    </row>
    <row r="2451" spans="1:6" x14ac:dyDescent="0.2">
      <c r="A2451" t="s">
        <v>46659</v>
      </c>
      <c r="B2451" t="s">
        <v>4333</v>
      </c>
      <c r="C2451" t="s">
        <v>9472</v>
      </c>
      <c r="D2451" t="s">
        <v>6503</v>
      </c>
      <c r="E2451" t="s">
        <v>58527</v>
      </c>
      <c r="F2451" t="s">
        <v>34847</v>
      </c>
    </row>
    <row r="2452" spans="1:6" x14ac:dyDescent="0.2">
      <c r="A2452" t="s">
        <v>46659</v>
      </c>
      <c r="B2452" t="s">
        <v>43248</v>
      </c>
      <c r="C2452" t="s">
        <v>9472</v>
      </c>
      <c r="D2452" t="s">
        <v>24722</v>
      </c>
      <c r="E2452" t="s">
        <v>43436</v>
      </c>
      <c r="F2452" t="s">
        <v>34847</v>
      </c>
    </row>
    <row r="2453" spans="1:6" x14ac:dyDescent="0.2">
      <c r="A2453" t="s">
        <v>46659</v>
      </c>
      <c r="B2453" t="s">
        <v>30006</v>
      </c>
      <c r="C2453" t="s">
        <v>68084</v>
      </c>
      <c r="D2453" t="s">
        <v>5135</v>
      </c>
      <c r="E2453" t="s">
        <v>32889</v>
      </c>
      <c r="F2453" t="s">
        <v>34847</v>
      </c>
    </row>
    <row r="2454" spans="1:6" x14ac:dyDescent="0.2">
      <c r="A2454" t="s">
        <v>46659</v>
      </c>
      <c r="B2454" t="s">
        <v>48509</v>
      </c>
      <c r="C2454" t="s">
        <v>15902</v>
      </c>
      <c r="D2454" t="s">
        <v>14049</v>
      </c>
      <c r="E2454" t="s">
        <v>42192</v>
      </c>
      <c r="F2454" t="s">
        <v>34847</v>
      </c>
    </row>
    <row r="2455" spans="1:6" x14ac:dyDescent="0.2">
      <c r="A2455" t="s">
        <v>46659</v>
      </c>
      <c r="B2455" t="s">
        <v>45446</v>
      </c>
      <c r="C2455" t="s">
        <v>43121</v>
      </c>
      <c r="D2455" t="s">
        <v>45446</v>
      </c>
      <c r="E2455" t="s">
        <v>28038</v>
      </c>
      <c r="F2455" t="s">
        <v>34847</v>
      </c>
    </row>
    <row r="2456" spans="1:6" x14ac:dyDescent="0.2">
      <c r="A2456" t="s">
        <v>46659</v>
      </c>
      <c r="B2456" t="s">
        <v>44783</v>
      </c>
      <c r="C2456" t="s">
        <v>51591</v>
      </c>
      <c r="D2456" t="s">
        <v>47310</v>
      </c>
      <c r="E2456" t="s">
        <v>44052</v>
      </c>
      <c r="F2456" t="s">
        <v>2389</v>
      </c>
    </row>
    <row r="2457" spans="1:6" x14ac:dyDescent="0.2">
      <c r="A2457" t="s">
        <v>46659</v>
      </c>
      <c r="B2457" t="s">
        <v>41814</v>
      </c>
      <c r="C2457" t="s">
        <v>58679</v>
      </c>
      <c r="D2457" t="s">
        <v>5228</v>
      </c>
      <c r="E2457" t="s">
        <v>53704</v>
      </c>
      <c r="F2457" t="s">
        <v>34847</v>
      </c>
    </row>
    <row r="2458" spans="1:6" x14ac:dyDescent="0.2">
      <c r="A2458" t="s">
        <v>46659</v>
      </c>
      <c r="B2458" t="s">
        <v>48218</v>
      </c>
      <c r="C2458" t="s">
        <v>58679</v>
      </c>
      <c r="D2458" t="s">
        <v>33945</v>
      </c>
      <c r="E2458" t="s">
        <v>49602</v>
      </c>
      <c r="F2458" t="s">
        <v>34847</v>
      </c>
    </row>
    <row r="2459" spans="1:6" x14ac:dyDescent="0.2">
      <c r="A2459" t="s">
        <v>46659</v>
      </c>
      <c r="B2459" t="s">
        <v>49067</v>
      </c>
      <c r="C2459" t="s">
        <v>58679</v>
      </c>
      <c r="D2459" t="s">
        <v>48223</v>
      </c>
      <c r="E2459" t="s">
        <v>35759</v>
      </c>
      <c r="F2459" t="s">
        <v>39047</v>
      </c>
    </row>
    <row r="2460" spans="1:6" x14ac:dyDescent="0.2">
      <c r="A2460" t="s">
        <v>46659</v>
      </c>
      <c r="B2460" t="s">
        <v>55059</v>
      </c>
      <c r="C2460" t="s">
        <v>354</v>
      </c>
      <c r="D2460" t="s">
        <v>56314</v>
      </c>
      <c r="E2460" t="s">
        <v>51423</v>
      </c>
      <c r="F2460" t="s">
        <v>34847</v>
      </c>
    </row>
    <row r="2461" spans="1:6" x14ac:dyDescent="0.2">
      <c r="A2461" t="s">
        <v>46659</v>
      </c>
      <c r="B2461" t="s">
        <v>36292</v>
      </c>
      <c r="C2461" t="s">
        <v>52024</v>
      </c>
      <c r="D2461" t="s">
        <v>56129</v>
      </c>
      <c r="E2461" t="s">
        <v>55743</v>
      </c>
      <c r="F2461" t="s">
        <v>2389</v>
      </c>
    </row>
    <row r="2462" spans="1:6" x14ac:dyDescent="0.2">
      <c r="A2462" t="s">
        <v>46659</v>
      </c>
      <c r="B2462" t="s">
        <v>41692</v>
      </c>
      <c r="C2462" t="s">
        <v>68549</v>
      </c>
      <c r="D2462" t="s">
        <v>18542</v>
      </c>
      <c r="E2462" t="s">
        <v>18088</v>
      </c>
      <c r="F2462" t="s">
        <v>2389</v>
      </c>
    </row>
    <row r="2463" spans="1:6" x14ac:dyDescent="0.2">
      <c r="A2463" t="s">
        <v>46659</v>
      </c>
      <c r="B2463" t="s">
        <v>50829</v>
      </c>
      <c r="C2463" t="s">
        <v>61466</v>
      </c>
      <c r="D2463" t="s">
        <v>110</v>
      </c>
      <c r="E2463" t="s">
        <v>67926</v>
      </c>
      <c r="F2463" t="s">
        <v>34847</v>
      </c>
    </row>
    <row r="2464" spans="1:6" x14ac:dyDescent="0.2">
      <c r="A2464" t="s">
        <v>46659</v>
      </c>
      <c r="B2464" t="s">
        <v>17082</v>
      </c>
      <c r="C2464" t="s">
        <v>24626</v>
      </c>
      <c r="D2464" t="s">
        <v>55716</v>
      </c>
      <c r="E2464" t="s">
        <v>49113</v>
      </c>
      <c r="F2464" t="s">
        <v>34847</v>
      </c>
    </row>
    <row r="2465" spans="1:6" x14ac:dyDescent="0.2">
      <c r="A2465" t="s">
        <v>46659</v>
      </c>
      <c r="B2465" t="s">
        <v>11561</v>
      </c>
      <c r="C2465" t="s">
        <v>43777</v>
      </c>
      <c r="D2465" t="s">
        <v>19905</v>
      </c>
      <c r="E2465" t="s">
        <v>44293</v>
      </c>
      <c r="F2465" t="s">
        <v>39047</v>
      </c>
    </row>
    <row r="2466" spans="1:6" x14ac:dyDescent="0.2">
      <c r="A2466" t="s">
        <v>46659</v>
      </c>
      <c r="B2466" t="s">
        <v>2299</v>
      </c>
      <c r="C2466" t="s">
        <v>54478</v>
      </c>
      <c r="D2466" t="s">
        <v>41029</v>
      </c>
      <c r="E2466" t="s">
        <v>29593</v>
      </c>
      <c r="F2466" t="s">
        <v>2389</v>
      </c>
    </row>
    <row r="2467" spans="1:6" x14ac:dyDescent="0.2">
      <c r="A2467" t="s">
        <v>46659</v>
      </c>
      <c r="B2467" t="s">
        <v>22533</v>
      </c>
      <c r="C2467" t="s">
        <v>7663</v>
      </c>
      <c r="D2467" t="s">
        <v>16669</v>
      </c>
      <c r="E2467" t="s">
        <v>65765</v>
      </c>
      <c r="F2467" t="s">
        <v>2389</v>
      </c>
    </row>
    <row r="2468" spans="1:6" x14ac:dyDescent="0.2">
      <c r="A2468" t="s">
        <v>46659</v>
      </c>
      <c r="B2468" t="s">
        <v>35226</v>
      </c>
      <c r="C2468" t="s">
        <v>25406</v>
      </c>
      <c r="D2468" t="s">
        <v>54645</v>
      </c>
      <c r="E2468" t="s">
        <v>23291</v>
      </c>
      <c r="F2468" t="s">
        <v>34847</v>
      </c>
    </row>
    <row r="2469" spans="1:6" x14ac:dyDescent="0.2">
      <c r="A2469" t="s">
        <v>46659</v>
      </c>
      <c r="B2469" t="s">
        <v>30491</v>
      </c>
      <c r="C2469" t="s">
        <v>47434</v>
      </c>
      <c r="D2469" t="s">
        <v>6867</v>
      </c>
      <c r="E2469" t="s">
        <v>24987</v>
      </c>
      <c r="F2469" t="s">
        <v>34847</v>
      </c>
    </row>
    <row r="2470" spans="1:6" x14ac:dyDescent="0.2">
      <c r="A2470" t="s">
        <v>46659</v>
      </c>
      <c r="B2470" t="s">
        <v>48252</v>
      </c>
      <c r="C2470" t="s">
        <v>62085</v>
      </c>
      <c r="D2470" t="s">
        <v>39901</v>
      </c>
      <c r="E2470" t="s">
        <v>15249</v>
      </c>
      <c r="F2470" t="s">
        <v>2389</v>
      </c>
    </row>
    <row r="2471" spans="1:6" x14ac:dyDescent="0.2">
      <c r="A2471" t="s">
        <v>46659</v>
      </c>
      <c r="B2471" t="s">
        <v>10239</v>
      </c>
      <c r="C2471" t="s">
        <v>4360</v>
      </c>
      <c r="D2471" t="s">
        <v>26570</v>
      </c>
      <c r="E2471" t="s">
        <v>46114</v>
      </c>
      <c r="F2471" t="s">
        <v>2389</v>
      </c>
    </row>
    <row r="2472" spans="1:6" x14ac:dyDescent="0.2">
      <c r="A2472" t="s">
        <v>46659</v>
      </c>
      <c r="B2472" t="s">
        <v>45275</v>
      </c>
      <c r="C2472" t="s">
        <v>14210</v>
      </c>
      <c r="D2472" t="s">
        <v>15332</v>
      </c>
      <c r="E2472" t="s">
        <v>43316</v>
      </c>
      <c r="F2472" t="s">
        <v>21761</v>
      </c>
    </row>
    <row r="2473" spans="1:6" x14ac:dyDescent="0.2">
      <c r="A2473" t="s">
        <v>46659</v>
      </c>
      <c r="B2473" t="s">
        <v>56803</v>
      </c>
      <c r="C2473" t="s">
        <v>34569</v>
      </c>
      <c r="D2473" t="s">
        <v>38590</v>
      </c>
      <c r="E2473" t="s">
        <v>41683</v>
      </c>
      <c r="F2473" t="s">
        <v>2389</v>
      </c>
    </row>
    <row r="2474" spans="1:6" x14ac:dyDescent="0.2">
      <c r="A2474" t="s">
        <v>46659</v>
      </c>
      <c r="B2474" t="s">
        <v>56803</v>
      </c>
      <c r="C2474" t="s">
        <v>34569</v>
      </c>
      <c r="D2474" t="s">
        <v>23905</v>
      </c>
      <c r="E2474" t="s">
        <v>58008</v>
      </c>
      <c r="F2474" t="s">
        <v>2389</v>
      </c>
    </row>
    <row r="2475" spans="1:6" x14ac:dyDescent="0.2">
      <c r="A2475" t="s">
        <v>46659</v>
      </c>
      <c r="B2475" t="s">
        <v>39304</v>
      </c>
      <c r="C2475" t="s">
        <v>22476</v>
      </c>
      <c r="D2475" t="s">
        <v>20306</v>
      </c>
      <c r="E2475" t="s">
        <v>33058</v>
      </c>
      <c r="F2475" t="s">
        <v>2389</v>
      </c>
    </row>
    <row r="2476" spans="1:6" x14ac:dyDescent="0.2">
      <c r="A2476" t="s">
        <v>46659</v>
      </c>
      <c r="B2476" t="s">
        <v>205</v>
      </c>
      <c r="C2476" t="s">
        <v>12816</v>
      </c>
      <c r="D2476" t="s">
        <v>60280</v>
      </c>
      <c r="E2476" t="s">
        <v>1216</v>
      </c>
      <c r="F2476" t="s">
        <v>2389</v>
      </c>
    </row>
    <row r="2477" spans="1:6" x14ac:dyDescent="0.2">
      <c r="A2477" t="s">
        <v>46659</v>
      </c>
      <c r="B2477" t="s">
        <v>45351</v>
      </c>
      <c r="C2477" t="s">
        <v>21871</v>
      </c>
      <c r="D2477" t="s">
        <v>21520</v>
      </c>
      <c r="E2477" t="s">
        <v>8606</v>
      </c>
      <c r="F2477" t="s">
        <v>34847</v>
      </c>
    </row>
    <row r="2478" spans="1:6" x14ac:dyDescent="0.2">
      <c r="A2478" t="s">
        <v>46659</v>
      </c>
      <c r="B2478" t="s">
        <v>2390</v>
      </c>
      <c r="C2478" t="s">
        <v>21411</v>
      </c>
      <c r="D2478" t="s">
        <v>51540</v>
      </c>
      <c r="E2478" t="s">
        <v>10075</v>
      </c>
      <c r="F2478" t="s">
        <v>34847</v>
      </c>
    </row>
    <row r="2479" spans="1:6" x14ac:dyDescent="0.2">
      <c r="A2479" t="s">
        <v>46659</v>
      </c>
      <c r="B2479" t="s">
        <v>41980</v>
      </c>
      <c r="C2479" t="s">
        <v>22272</v>
      </c>
      <c r="D2479" t="s">
        <v>12852</v>
      </c>
      <c r="E2479" t="s">
        <v>362</v>
      </c>
      <c r="F2479" t="s">
        <v>34847</v>
      </c>
    </row>
    <row r="2480" spans="1:6" x14ac:dyDescent="0.2">
      <c r="A2480" t="s">
        <v>46659</v>
      </c>
      <c r="B2480" t="s">
        <v>8232</v>
      </c>
      <c r="C2480" t="s">
        <v>15087</v>
      </c>
      <c r="D2480" t="s">
        <v>10751</v>
      </c>
      <c r="E2480" t="s">
        <v>37171</v>
      </c>
      <c r="F2480" t="s">
        <v>39047</v>
      </c>
    </row>
    <row r="2481" spans="1:6" x14ac:dyDescent="0.2">
      <c r="A2481" t="s">
        <v>46659</v>
      </c>
      <c r="B2481" t="s">
        <v>8232</v>
      </c>
      <c r="C2481" t="s">
        <v>15087</v>
      </c>
      <c r="D2481" t="s">
        <v>6303</v>
      </c>
      <c r="E2481" t="s">
        <v>1546</v>
      </c>
      <c r="F2481" t="s">
        <v>34847</v>
      </c>
    </row>
    <row r="2482" spans="1:6" x14ac:dyDescent="0.2">
      <c r="A2482" t="s">
        <v>46659</v>
      </c>
      <c r="B2482" t="s">
        <v>53171</v>
      </c>
      <c r="C2482" t="s">
        <v>32863</v>
      </c>
      <c r="D2482" t="s">
        <v>5660</v>
      </c>
      <c r="E2482" t="s">
        <v>67116</v>
      </c>
      <c r="F2482" t="s">
        <v>34847</v>
      </c>
    </row>
    <row r="2483" spans="1:6" x14ac:dyDescent="0.2">
      <c r="A2483" t="s">
        <v>46659</v>
      </c>
      <c r="B2483" t="s">
        <v>51092</v>
      </c>
      <c r="C2483" t="s">
        <v>31734</v>
      </c>
      <c r="D2483" t="s">
        <v>11954</v>
      </c>
      <c r="E2483" t="s">
        <v>45324</v>
      </c>
      <c r="F2483" t="s">
        <v>34847</v>
      </c>
    </row>
    <row r="2484" spans="1:6" x14ac:dyDescent="0.2">
      <c r="A2484" t="s">
        <v>46659</v>
      </c>
      <c r="B2484" t="s">
        <v>4096</v>
      </c>
      <c r="C2484" t="s">
        <v>56507</v>
      </c>
      <c r="D2484" t="s">
        <v>51958</v>
      </c>
      <c r="E2484" t="s">
        <v>61954</v>
      </c>
      <c r="F2484" t="s">
        <v>2389</v>
      </c>
    </row>
    <row r="2485" spans="1:6" x14ac:dyDescent="0.2">
      <c r="A2485" t="s">
        <v>46659</v>
      </c>
      <c r="B2485" t="s">
        <v>3309</v>
      </c>
      <c r="C2485" t="s">
        <v>24726</v>
      </c>
      <c r="D2485" t="s">
        <v>57167</v>
      </c>
      <c r="E2485" t="s">
        <v>34724</v>
      </c>
      <c r="F2485" t="s">
        <v>2389</v>
      </c>
    </row>
    <row r="2486" spans="1:6" x14ac:dyDescent="0.2">
      <c r="A2486" t="s">
        <v>46659</v>
      </c>
      <c r="B2486" t="s">
        <v>29232</v>
      </c>
      <c r="C2486" t="s">
        <v>63155</v>
      </c>
      <c r="D2486" t="s">
        <v>56594</v>
      </c>
      <c r="E2486" t="s">
        <v>48421</v>
      </c>
      <c r="F2486" t="s">
        <v>2389</v>
      </c>
    </row>
    <row r="2487" spans="1:6" x14ac:dyDescent="0.2">
      <c r="A2487" t="s">
        <v>46659</v>
      </c>
      <c r="B2487" t="s">
        <v>53486</v>
      </c>
      <c r="C2487" t="s">
        <v>55185</v>
      </c>
      <c r="D2487" t="s">
        <v>53043</v>
      </c>
      <c r="E2487" t="s">
        <v>49294</v>
      </c>
      <c r="F2487" t="s">
        <v>2389</v>
      </c>
    </row>
    <row r="2488" spans="1:6" x14ac:dyDescent="0.2">
      <c r="A2488" t="s">
        <v>46659</v>
      </c>
      <c r="B2488" t="s">
        <v>27314</v>
      </c>
      <c r="C2488" t="s">
        <v>31960</v>
      </c>
      <c r="D2488" t="s">
        <v>34969</v>
      </c>
      <c r="E2488" t="s">
        <v>1527</v>
      </c>
      <c r="F2488" t="s">
        <v>2389</v>
      </c>
    </row>
    <row r="2489" spans="1:6" x14ac:dyDescent="0.2">
      <c r="A2489" t="s">
        <v>46659</v>
      </c>
      <c r="B2489" t="s">
        <v>5334</v>
      </c>
      <c r="C2489" t="s">
        <v>20564</v>
      </c>
      <c r="D2489" t="s">
        <v>7329</v>
      </c>
      <c r="E2489" t="s">
        <v>5312</v>
      </c>
      <c r="F2489" t="s">
        <v>34847</v>
      </c>
    </row>
    <row r="2490" spans="1:6" x14ac:dyDescent="0.2">
      <c r="A2490" t="s">
        <v>46659</v>
      </c>
      <c r="B2490" t="s">
        <v>58963</v>
      </c>
      <c r="C2490" t="s">
        <v>43668</v>
      </c>
      <c r="D2490" t="s">
        <v>51984</v>
      </c>
      <c r="E2490" t="s">
        <v>3266</v>
      </c>
      <c r="F2490" t="s">
        <v>34847</v>
      </c>
    </row>
    <row r="2491" spans="1:6" x14ac:dyDescent="0.2">
      <c r="A2491" t="s">
        <v>46659</v>
      </c>
      <c r="B2491" t="s">
        <v>54870</v>
      </c>
      <c r="C2491" t="s">
        <v>20925</v>
      </c>
      <c r="D2491" t="s">
        <v>30086</v>
      </c>
      <c r="E2491" t="s">
        <v>49664</v>
      </c>
      <c r="F2491" t="s">
        <v>2389</v>
      </c>
    </row>
    <row r="2492" spans="1:6" x14ac:dyDescent="0.2">
      <c r="A2492" t="s">
        <v>46659</v>
      </c>
      <c r="B2492" t="s">
        <v>36153</v>
      </c>
      <c r="C2492" t="s">
        <v>21786</v>
      </c>
      <c r="D2492" t="s">
        <v>17471</v>
      </c>
      <c r="E2492" t="s">
        <v>28656</v>
      </c>
      <c r="F2492" t="s">
        <v>34847</v>
      </c>
    </row>
    <row r="2493" spans="1:6" x14ac:dyDescent="0.2">
      <c r="A2493" t="s">
        <v>46659</v>
      </c>
      <c r="B2493" t="s">
        <v>43037</v>
      </c>
      <c r="C2493" t="s">
        <v>52196</v>
      </c>
      <c r="D2493" t="s">
        <v>58436</v>
      </c>
      <c r="E2493" t="s">
        <v>35250</v>
      </c>
      <c r="F2493" t="s">
        <v>21761</v>
      </c>
    </row>
    <row r="2494" spans="1:6" x14ac:dyDescent="0.2">
      <c r="A2494" t="s">
        <v>46659</v>
      </c>
      <c r="B2494" t="s">
        <v>42725</v>
      </c>
      <c r="C2494" t="s">
        <v>52081</v>
      </c>
      <c r="D2494" t="s">
        <v>22087</v>
      </c>
      <c r="E2494" t="s">
        <v>448</v>
      </c>
      <c r="F2494" t="s">
        <v>34847</v>
      </c>
    </row>
    <row r="2495" spans="1:6" x14ac:dyDescent="0.2">
      <c r="A2495" t="s">
        <v>46659</v>
      </c>
      <c r="B2495" t="s">
        <v>27672</v>
      </c>
      <c r="C2495" t="s">
        <v>62196</v>
      </c>
      <c r="D2495" t="s">
        <v>11978</v>
      </c>
      <c r="E2495" t="s">
        <v>7483</v>
      </c>
      <c r="F2495" t="s">
        <v>2389</v>
      </c>
    </row>
    <row r="2496" spans="1:6" x14ac:dyDescent="0.2">
      <c r="A2496" t="s">
        <v>46659</v>
      </c>
      <c r="B2496" t="s">
        <v>12950</v>
      </c>
      <c r="C2496" t="s">
        <v>9450</v>
      </c>
      <c r="D2496" t="s">
        <v>28895</v>
      </c>
      <c r="E2496" t="s">
        <v>59908</v>
      </c>
      <c r="F2496" t="s">
        <v>2389</v>
      </c>
    </row>
    <row r="2497" spans="1:6" x14ac:dyDescent="0.2">
      <c r="A2497" t="s">
        <v>46659</v>
      </c>
      <c r="B2497" t="s">
        <v>50788</v>
      </c>
      <c r="C2497" t="s">
        <v>11505</v>
      </c>
      <c r="D2497" t="s">
        <v>9492</v>
      </c>
      <c r="E2497" t="s">
        <v>57281</v>
      </c>
      <c r="F2497" t="s">
        <v>21761</v>
      </c>
    </row>
    <row r="2498" spans="1:6" x14ac:dyDescent="0.2">
      <c r="A2498" t="s">
        <v>46659</v>
      </c>
      <c r="B2498" t="s">
        <v>50788</v>
      </c>
      <c r="C2498" t="s">
        <v>12112</v>
      </c>
      <c r="D2498" t="s">
        <v>41615</v>
      </c>
      <c r="E2498" t="s">
        <v>61967</v>
      </c>
      <c r="F2498" t="s">
        <v>21761</v>
      </c>
    </row>
    <row r="2499" spans="1:6" x14ac:dyDescent="0.2">
      <c r="A2499" t="s">
        <v>46659</v>
      </c>
      <c r="B2499" t="s">
        <v>45710</v>
      </c>
      <c r="C2499" t="s">
        <v>18330</v>
      </c>
      <c r="D2499" t="s">
        <v>16715</v>
      </c>
      <c r="E2499" t="s">
        <v>27172</v>
      </c>
      <c r="F2499" t="s">
        <v>34847</v>
      </c>
    </row>
    <row r="2500" spans="1:6" x14ac:dyDescent="0.2">
      <c r="A2500" t="s">
        <v>46659</v>
      </c>
      <c r="B2500" t="s">
        <v>66802</v>
      </c>
      <c r="C2500" t="s">
        <v>7398</v>
      </c>
      <c r="D2500" t="s">
        <v>30477</v>
      </c>
      <c r="E2500" t="s">
        <v>9932</v>
      </c>
      <c r="F2500" t="s">
        <v>2389</v>
      </c>
    </row>
    <row r="2501" spans="1:6" x14ac:dyDescent="0.2">
      <c r="A2501" t="s">
        <v>46659</v>
      </c>
      <c r="B2501" t="s">
        <v>59521</v>
      </c>
      <c r="C2501" t="s">
        <v>5082</v>
      </c>
      <c r="D2501" t="s">
        <v>32470</v>
      </c>
      <c r="E2501" t="s">
        <v>5437</v>
      </c>
      <c r="F2501" t="s">
        <v>34847</v>
      </c>
    </row>
    <row r="2502" spans="1:6" x14ac:dyDescent="0.2">
      <c r="A2502" t="s">
        <v>46659</v>
      </c>
      <c r="B2502" t="s">
        <v>60887</v>
      </c>
      <c r="C2502" t="s">
        <v>33657</v>
      </c>
      <c r="D2502" t="s">
        <v>10133</v>
      </c>
      <c r="E2502" t="s">
        <v>16158</v>
      </c>
      <c r="F2502" t="s">
        <v>34847</v>
      </c>
    </row>
    <row r="2503" spans="1:6" x14ac:dyDescent="0.2">
      <c r="A2503" t="s">
        <v>46659</v>
      </c>
      <c r="B2503" t="s">
        <v>43037</v>
      </c>
      <c r="C2503" t="s">
        <v>62209</v>
      </c>
      <c r="D2503" t="s">
        <v>31311</v>
      </c>
      <c r="E2503" t="s">
        <v>58410</v>
      </c>
      <c r="F2503" t="s">
        <v>2389</v>
      </c>
    </row>
    <row r="2504" spans="1:6" x14ac:dyDescent="0.2">
      <c r="A2504" t="s">
        <v>46659</v>
      </c>
      <c r="B2504" t="s">
        <v>6745</v>
      </c>
      <c r="C2504" t="s">
        <v>7295</v>
      </c>
      <c r="D2504" t="s">
        <v>44702</v>
      </c>
      <c r="E2504" t="s">
        <v>3597</v>
      </c>
      <c r="F2504" t="s">
        <v>34847</v>
      </c>
    </row>
    <row r="2505" spans="1:6" x14ac:dyDescent="0.2">
      <c r="A2505" t="s">
        <v>46659</v>
      </c>
      <c r="B2505" t="s">
        <v>20684</v>
      </c>
      <c r="C2505" t="s">
        <v>31727</v>
      </c>
      <c r="D2505" t="s">
        <v>15958</v>
      </c>
      <c r="E2505" t="s">
        <v>20777</v>
      </c>
      <c r="F2505" t="s">
        <v>39047</v>
      </c>
    </row>
    <row r="2506" spans="1:6" x14ac:dyDescent="0.2">
      <c r="A2506" t="s">
        <v>46659</v>
      </c>
      <c r="B2506" t="s">
        <v>55655</v>
      </c>
      <c r="C2506" t="s">
        <v>54283</v>
      </c>
      <c r="D2506" t="s">
        <v>44694</v>
      </c>
      <c r="E2506" t="s">
        <v>64223</v>
      </c>
      <c r="F2506" t="s">
        <v>21761</v>
      </c>
    </row>
    <row r="2507" spans="1:6" x14ac:dyDescent="0.2">
      <c r="A2507" t="s">
        <v>46659</v>
      </c>
      <c r="B2507" t="s">
        <v>2120</v>
      </c>
      <c r="C2507" t="s">
        <v>32583</v>
      </c>
      <c r="D2507" t="s">
        <v>78</v>
      </c>
      <c r="E2507" t="s">
        <v>44439</v>
      </c>
      <c r="F2507" t="s">
        <v>2389</v>
      </c>
    </row>
    <row r="2508" spans="1:6" x14ac:dyDescent="0.2">
      <c r="A2508" t="s">
        <v>46659</v>
      </c>
      <c r="B2508" t="s">
        <v>22555</v>
      </c>
      <c r="C2508" t="s">
        <v>49558</v>
      </c>
      <c r="D2508" t="s">
        <v>58759</v>
      </c>
      <c r="E2508" t="s">
        <v>38934</v>
      </c>
      <c r="F2508" t="s">
        <v>34847</v>
      </c>
    </row>
    <row r="2509" spans="1:6" x14ac:dyDescent="0.2">
      <c r="A2509" t="s">
        <v>46659</v>
      </c>
      <c r="B2509" t="s">
        <v>22555</v>
      </c>
      <c r="C2509" t="s">
        <v>49558</v>
      </c>
      <c r="D2509" t="s">
        <v>1786</v>
      </c>
      <c r="E2509" t="s">
        <v>42653</v>
      </c>
      <c r="F2509" t="s">
        <v>37712</v>
      </c>
    </row>
    <row r="2510" spans="1:6" x14ac:dyDescent="0.2">
      <c r="A2510" t="s">
        <v>46659</v>
      </c>
      <c r="B2510" t="s">
        <v>42532</v>
      </c>
      <c r="C2510" t="s">
        <v>31505</v>
      </c>
      <c r="D2510" t="s">
        <v>36621</v>
      </c>
      <c r="E2510" t="s">
        <v>15060</v>
      </c>
      <c r="F2510" t="s">
        <v>34847</v>
      </c>
    </row>
    <row r="2511" spans="1:6" x14ac:dyDescent="0.2">
      <c r="A2511" t="s">
        <v>46659</v>
      </c>
      <c r="B2511" t="s">
        <v>31507</v>
      </c>
      <c r="C2511" t="s">
        <v>29994</v>
      </c>
      <c r="D2511" t="s">
        <v>55116</v>
      </c>
      <c r="E2511" t="s">
        <v>47067</v>
      </c>
      <c r="F2511" t="s">
        <v>2389</v>
      </c>
    </row>
    <row r="2512" spans="1:6" x14ac:dyDescent="0.2">
      <c r="A2512" t="s">
        <v>46659</v>
      </c>
      <c r="B2512" t="s">
        <v>31507</v>
      </c>
      <c r="C2512" t="s">
        <v>29994</v>
      </c>
      <c r="D2512" t="s">
        <v>41153</v>
      </c>
      <c r="E2512" t="s">
        <v>47067</v>
      </c>
      <c r="F2512" t="s">
        <v>34847</v>
      </c>
    </row>
    <row r="2513" spans="1:6" x14ac:dyDescent="0.2">
      <c r="A2513" t="s">
        <v>46659</v>
      </c>
      <c r="B2513" t="s">
        <v>61046</v>
      </c>
      <c r="C2513" t="s">
        <v>46390</v>
      </c>
      <c r="D2513" t="s">
        <v>62173</v>
      </c>
      <c r="E2513" t="s">
        <v>27738</v>
      </c>
      <c r="F2513" t="s">
        <v>34847</v>
      </c>
    </row>
    <row r="2514" spans="1:6" x14ac:dyDescent="0.2">
      <c r="A2514" t="s">
        <v>46659</v>
      </c>
      <c r="B2514" t="s">
        <v>64143</v>
      </c>
      <c r="C2514" t="s">
        <v>56278</v>
      </c>
      <c r="D2514" t="s">
        <v>53751</v>
      </c>
      <c r="E2514" t="s">
        <v>47803</v>
      </c>
      <c r="F2514" t="s">
        <v>2389</v>
      </c>
    </row>
    <row r="2515" spans="1:6" x14ac:dyDescent="0.2">
      <c r="A2515" t="s">
        <v>46659</v>
      </c>
      <c r="B2515" t="s">
        <v>67263</v>
      </c>
      <c r="C2515" t="s">
        <v>56278</v>
      </c>
      <c r="D2515" t="s">
        <v>6527</v>
      </c>
      <c r="E2515" t="s">
        <v>61342</v>
      </c>
      <c r="F2515" t="s">
        <v>39047</v>
      </c>
    </row>
    <row r="2516" spans="1:6" x14ac:dyDescent="0.2">
      <c r="A2516" t="s">
        <v>46659</v>
      </c>
      <c r="B2516" t="s">
        <v>67763</v>
      </c>
      <c r="C2516" t="s">
        <v>56278</v>
      </c>
      <c r="D2516" t="s">
        <v>22757</v>
      </c>
      <c r="E2516" t="s">
        <v>27761</v>
      </c>
      <c r="F2516" t="s">
        <v>2389</v>
      </c>
    </row>
    <row r="2517" spans="1:6" x14ac:dyDescent="0.2">
      <c r="A2517" t="s">
        <v>46659</v>
      </c>
      <c r="B2517" t="s">
        <v>46020</v>
      </c>
      <c r="C2517" t="s">
        <v>56278</v>
      </c>
      <c r="D2517" t="s">
        <v>19454</v>
      </c>
      <c r="E2517" t="s">
        <v>11001</v>
      </c>
      <c r="F2517" t="s">
        <v>2389</v>
      </c>
    </row>
    <row r="2518" spans="1:6" x14ac:dyDescent="0.2">
      <c r="A2518" t="s">
        <v>46659</v>
      </c>
      <c r="B2518" t="s">
        <v>12950</v>
      </c>
      <c r="C2518" t="s">
        <v>56278</v>
      </c>
      <c r="D2518" t="s">
        <v>53051</v>
      </c>
      <c r="E2518" t="s">
        <v>40070</v>
      </c>
      <c r="F2518" t="s">
        <v>21761</v>
      </c>
    </row>
    <row r="2519" spans="1:6" x14ac:dyDescent="0.2">
      <c r="A2519" t="s">
        <v>46659</v>
      </c>
      <c r="B2519" t="s">
        <v>63406</v>
      </c>
      <c r="C2519" t="s">
        <v>56278</v>
      </c>
      <c r="D2519" t="s">
        <v>23515</v>
      </c>
      <c r="E2519" t="s">
        <v>58119</v>
      </c>
      <c r="F2519" t="s">
        <v>34847</v>
      </c>
    </row>
    <row r="2520" spans="1:6" x14ac:dyDescent="0.2">
      <c r="A2520" t="s">
        <v>46659</v>
      </c>
      <c r="B2520" t="s">
        <v>67167</v>
      </c>
      <c r="C2520" t="s">
        <v>66229</v>
      </c>
      <c r="D2520" t="s">
        <v>61326</v>
      </c>
      <c r="E2520" t="s">
        <v>44330</v>
      </c>
      <c r="F2520" t="s">
        <v>52901</v>
      </c>
    </row>
    <row r="2521" spans="1:6" x14ac:dyDescent="0.2">
      <c r="A2521" t="s">
        <v>46659</v>
      </c>
      <c r="B2521" t="s">
        <v>29386</v>
      </c>
      <c r="C2521" t="s">
        <v>66229</v>
      </c>
      <c r="D2521" t="s">
        <v>19895</v>
      </c>
      <c r="E2521" t="s">
        <v>9688</v>
      </c>
      <c r="F2521" t="s">
        <v>34847</v>
      </c>
    </row>
    <row r="2522" spans="1:6" x14ac:dyDescent="0.2">
      <c r="A2522" t="s">
        <v>46659</v>
      </c>
      <c r="B2522" t="s">
        <v>66415</v>
      </c>
      <c r="C2522" t="s">
        <v>66229</v>
      </c>
      <c r="D2522" t="s">
        <v>11661</v>
      </c>
      <c r="E2522" t="s">
        <v>47918</v>
      </c>
      <c r="F2522" t="s">
        <v>34847</v>
      </c>
    </row>
    <row r="2523" spans="1:6" x14ac:dyDescent="0.2">
      <c r="A2523" t="s">
        <v>46659</v>
      </c>
      <c r="B2523" t="s">
        <v>58691</v>
      </c>
      <c r="C2523" t="s">
        <v>25130</v>
      </c>
      <c r="D2523" t="s">
        <v>59255</v>
      </c>
      <c r="E2523" t="s">
        <v>49326</v>
      </c>
      <c r="F2523" t="s">
        <v>34847</v>
      </c>
    </row>
    <row r="2524" spans="1:6" x14ac:dyDescent="0.2">
      <c r="A2524" t="s">
        <v>46659</v>
      </c>
      <c r="B2524" t="s">
        <v>53395</v>
      </c>
      <c r="C2524" t="s">
        <v>29095</v>
      </c>
      <c r="D2524" t="s">
        <v>5239</v>
      </c>
      <c r="E2524" t="s">
        <v>43455</v>
      </c>
      <c r="F2524" t="s">
        <v>2389</v>
      </c>
    </row>
    <row r="2525" spans="1:6" x14ac:dyDescent="0.2">
      <c r="A2525" t="s">
        <v>46659</v>
      </c>
      <c r="B2525" t="s">
        <v>48703</v>
      </c>
      <c r="C2525" t="s">
        <v>43029</v>
      </c>
      <c r="D2525" t="s">
        <v>19364</v>
      </c>
      <c r="E2525" t="s">
        <v>59984</v>
      </c>
      <c r="F2525" t="s">
        <v>34847</v>
      </c>
    </row>
    <row r="2526" spans="1:6" x14ac:dyDescent="0.2">
      <c r="A2526" t="s">
        <v>46659</v>
      </c>
      <c r="B2526" t="s">
        <v>61663</v>
      </c>
      <c r="C2526" t="s">
        <v>30991</v>
      </c>
      <c r="D2526" t="s">
        <v>37990</v>
      </c>
      <c r="E2526" t="s">
        <v>18509</v>
      </c>
      <c r="F2526" t="s">
        <v>2389</v>
      </c>
    </row>
    <row r="2527" spans="1:6" x14ac:dyDescent="0.2">
      <c r="A2527" t="s">
        <v>46659</v>
      </c>
      <c r="B2527" t="s">
        <v>61663</v>
      </c>
      <c r="C2527" t="s">
        <v>30991</v>
      </c>
      <c r="D2527" t="s">
        <v>8952</v>
      </c>
      <c r="E2527" t="s">
        <v>27497</v>
      </c>
      <c r="F2527" t="s">
        <v>2389</v>
      </c>
    </row>
    <row r="2528" spans="1:6" x14ac:dyDescent="0.2">
      <c r="A2528" t="s">
        <v>46659</v>
      </c>
      <c r="B2528" t="s">
        <v>25966</v>
      </c>
      <c r="C2528" t="s">
        <v>25520</v>
      </c>
      <c r="D2528" t="s">
        <v>57279</v>
      </c>
      <c r="E2528" t="s">
        <v>62396</v>
      </c>
      <c r="F2528" t="s">
        <v>34847</v>
      </c>
    </row>
    <row r="2529" spans="1:6" x14ac:dyDescent="0.2">
      <c r="A2529" t="s">
        <v>46659</v>
      </c>
      <c r="B2529" t="s">
        <v>4666</v>
      </c>
      <c r="C2529" t="s">
        <v>15121</v>
      </c>
      <c r="D2529" t="s">
        <v>26721</v>
      </c>
      <c r="E2529" t="s">
        <v>36410</v>
      </c>
      <c r="F2529" t="s">
        <v>2389</v>
      </c>
    </row>
    <row r="2530" spans="1:6" x14ac:dyDescent="0.2">
      <c r="A2530" t="s">
        <v>46659</v>
      </c>
      <c r="B2530" t="s">
        <v>24908</v>
      </c>
      <c r="C2530" t="s">
        <v>15121</v>
      </c>
      <c r="D2530" t="s">
        <v>14368</v>
      </c>
      <c r="E2530" t="s">
        <v>37071</v>
      </c>
      <c r="F2530" t="s">
        <v>34847</v>
      </c>
    </row>
    <row r="2531" spans="1:6" x14ac:dyDescent="0.2">
      <c r="A2531" t="s">
        <v>46659</v>
      </c>
      <c r="B2531" t="s">
        <v>205</v>
      </c>
      <c r="C2531" t="s">
        <v>15121</v>
      </c>
      <c r="D2531" t="s">
        <v>59618</v>
      </c>
      <c r="E2531" t="s">
        <v>3681</v>
      </c>
      <c r="F2531" t="s">
        <v>34847</v>
      </c>
    </row>
    <row r="2532" spans="1:6" x14ac:dyDescent="0.2">
      <c r="A2532" t="s">
        <v>46659</v>
      </c>
      <c r="B2532" t="s">
        <v>16972</v>
      </c>
      <c r="C2532" t="s">
        <v>15121</v>
      </c>
      <c r="D2532" t="s">
        <v>57335</v>
      </c>
      <c r="E2532" t="s">
        <v>26869</v>
      </c>
      <c r="F2532" t="s">
        <v>34847</v>
      </c>
    </row>
    <row r="2533" spans="1:6" x14ac:dyDescent="0.2">
      <c r="A2533" t="s">
        <v>46659</v>
      </c>
      <c r="B2533" t="s">
        <v>12405</v>
      </c>
      <c r="C2533" t="s">
        <v>31364</v>
      </c>
      <c r="D2533" t="s">
        <v>23077</v>
      </c>
      <c r="E2533" t="s">
        <v>42380</v>
      </c>
      <c r="F2533" t="s">
        <v>2389</v>
      </c>
    </row>
    <row r="2534" spans="1:6" x14ac:dyDescent="0.2">
      <c r="A2534" t="s">
        <v>46659</v>
      </c>
      <c r="B2534" t="s">
        <v>12806</v>
      </c>
      <c r="C2534" t="s">
        <v>46414</v>
      </c>
      <c r="D2534" t="s">
        <v>51756</v>
      </c>
      <c r="E2534" t="s">
        <v>43900</v>
      </c>
      <c r="F2534" t="s">
        <v>2389</v>
      </c>
    </row>
    <row r="2535" spans="1:6" x14ac:dyDescent="0.2">
      <c r="A2535" t="s">
        <v>46659</v>
      </c>
      <c r="B2535" t="s">
        <v>53964</v>
      </c>
      <c r="C2535" t="s">
        <v>742</v>
      </c>
      <c r="D2535" t="s">
        <v>37182</v>
      </c>
      <c r="E2535" t="s">
        <v>18953</v>
      </c>
      <c r="F2535" t="s">
        <v>34847</v>
      </c>
    </row>
    <row r="2536" spans="1:6" x14ac:dyDescent="0.2">
      <c r="A2536" t="s">
        <v>46659</v>
      </c>
      <c r="B2536" t="s">
        <v>5340</v>
      </c>
      <c r="C2536" t="s">
        <v>31144</v>
      </c>
      <c r="D2536" t="s">
        <v>46828</v>
      </c>
      <c r="E2536" t="s">
        <v>35350</v>
      </c>
      <c r="F2536" t="s">
        <v>34847</v>
      </c>
    </row>
    <row r="2537" spans="1:6" x14ac:dyDescent="0.2">
      <c r="A2537" t="s">
        <v>46659</v>
      </c>
      <c r="B2537" t="s">
        <v>53964</v>
      </c>
      <c r="C2537" t="s">
        <v>66476</v>
      </c>
      <c r="D2537" t="s">
        <v>52436</v>
      </c>
      <c r="E2537" t="s">
        <v>59004</v>
      </c>
      <c r="F2537" t="s">
        <v>34847</v>
      </c>
    </row>
    <row r="2538" spans="1:6" x14ac:dyDescent="0.2">
      <c r="A2538" t="s">
        <v>46659</v>
      </c>
      <c r="B2538" t="s">
        <v>15847</v>
      </c>
      <c r="C2538" t="s">
        <v>10056</v>
      </c>
      <c r="D2538" t="s">
        <v>53660</v>
      </c>
      <c r="E2538" t="s">
        <v>32973</v>
      </c>
      <c r="F2538" t="s">
        <v>2389</v>
      </c>
    </row>
    <row r="2539" spans="1:6" x14ac:dyDescent="0.2">
      <c r="A2539" t="s">
        <v>46659</v>
      </c>
      <c r="B2539" t="s">
        <v>53345</v>
      </c>
      <c r="C2539" t="s">
        <v>10056</v>
      </c>
      <c r="D2539" t="s">
        <v>24060</v>
      </c>
      <c r="E2539" t="s">
        <v>22980</v>
      </c>
      <c r="F2539" t="s">
        <v>2389</v>
      </c>
    </row>
    <row r="2540" spans="1:6" x14ac:dyDescent="0.2">
      <c r="A2540" t="s">
        <v>46659</v>
      </c>
      <c r="B2540" t="s">
        <v>53486</v>
      </c>
      <c r="C2540" t="s">
        <v>56440</v>
      </c>
      <c r="D2540" t="s">
        <v>43596</v>
      </c>
      <c r="E2540" t="s">
        <v>13695</v>
      </c>
      <c r="F2540" t="s">
        <v>34847</v>
      </c>
    </row>
    <row r="2541" spans="1:6" x14ac:dyDescent="0.2">
      <c r="A2541" t="s">
        <v>46659</v>
      </c>
      <c r="B2541" t="s">
        <v>11436</v>
      </c>
      <c r="C2541" t="s">
        <v>56440</v>
      </c>
      <c r="D2541" t="s">
        <v>59818</v>
      </c>
      <c r="E2541" t="s">
        <v>31066</v>
      </c>
      <c r="F2541" t="s">
        <v>39047</v>
      </c>
    </row>
    <row r="2542" spans="1:6" x14ac:dyDescent="0.2">
      <c r="A2542" t="s">
        <v>46659</v>
      </c>
      <c r="B2542" t="s">
        <v>66020</v>
      </c>
      <c r="C2542" t="s">
        <v>30794</v>
      </c>
      <c r="D2542" t="s">
        <v>9716</v>
      </c>
      <c r="E2542" t="s">
        <v>56025</v>
      </c>
      <c r="F2542" t="s">
        <v>2389</v>
      </c>
    </row>
    <row r="2543" spans="1:6" x14ac:dyDescent="0.2">
      <c r="A2543" t="s">
        <v>46659</v>
      </c>
      <c r="B2543" t="s">
        <v>51646</v>
      </c>
      <c r="C2543" t="s">
        <v>10925</v>
      </c>
      <c r="D2543" t="s">
        <v>44136</v>
      </c>
      <c r="E2543" t="s">
        <v>48870</v>
      </c>
      <c r="F2543" t="s">
        <v>34847</v>
      </c>
    </row>
    <row r="2544" spans="1:6" x14ac:dyDescent="0.2">
      <c r="A2544" t="s">
        <v>46659</v>
      </c>
      <c r="B2544" t="s">
        <v>14929</v>
      </c>
      <c r="C2544" t="s">
        <v>67759</v>
      </c>
      <c r="D2544" t="s">
        <v>40219</v>
      </c>
      <c r="E2544" t="s">
        <v>65768</v>
      </c>
      <c r="F2544" t="s">
        <v>34847</v>
      </c>
    </row>
    <row r="2545" spans="1:6" x14ac:dyDescent="0.2">
      <c r="A2545" t="s">
        <v>46659</v>
      </c>
      <c r="B2545" t="s">
        <v>5334</v>
      </c>
      <c r="C2545" t="s">
        <v>29388</v>
      </c>
      <c r="D2545" t="s">
        <v>47243</v>
      </c>
      <c r="E2545" t="s">
        <v>17808</v>
      </c>
      <c r="F2545" t="s">
        <v>34847</v>
      </c>
    </row>
    <row r="2546" spans="1:6" x14ac:dyDescent="0.2">
      <c r="A2546" t="s">
        <v>46659</v>
      </c>
      <c r="B2546" t="s">
        <v>47393</v>
      </c>
      <c r="C2546" t="s">
        <v>47843</v>
      </c>
      <c r="D2546" t="s">
        <v>44965</v>
      </c>
      <c r="E2546" t="s">
        <v>25052</v>
      </c>
      <c r="F2546" t="s">
        <v>2389</v>
      </c>
    </row>
    <row r="2547" spans="1:6" x14ac:dyDescent="0.2">
      <c r="A2547" t="s">
        <v>46659</v>
      </c>
      <c r="B2547" t="s">
        <v>64421</v>
      </c>
      <c r="C2547" t="s">
        <v>23616</v>
      </c>
      <c r="D2547" t="s">
        <v>5298</v>
      </c>
      <c r="E2547" t="s">
        <v>44519</v>
      </c>
      <c r="F2547" t="s">
        <v>34847</v>
      </c>
    </row>
    <row r="2548" spans="1:6" x14ac:dyDescent="0.2">
      <c r="A2548" t="s">
        <v>46659</v>
      </c>
      <c r="B2548" t="s">
        <v>61878</v>
      </c>
      <c r="C2548" t="s">
        <v>4339</v>
      </c>
      <c r="D2548" t="s">
        <v>49337</v>
      </c>
      <c r="E2548" t="s">
        <v>65526</v>
      </c>
      <c r="F2548" t="s">
        <v>21761</v>
      </c>
    </row>
    <row r="2549" spans="1:6" x14ac:dyDescent="0.2">
      <c r="A2549" t="s">
        <v>46659</v>
      </c>
      <c r="B2549" t="s">
        <v>58629</v>
      </c>
      <c r="C2549" t="s">
        <v>59464</v>
      </c>
      <c r="D2549" t="s">
        <v>65555</v>
      </c>
      <c r="E2549" t="s">
        <v>43578</v>
      </c>
      <c r="F2549" t="s">
        <v>2389</v>
      </c>
    </row>
    <row r="2550" spans="1:6" x14ac:dyDescent="0.2">
      <c r="A2550" t="s">
        <v>46659</v>
      </c>
      <c r="B2550" t="s">
        <v>42528</v>
      </c>
      <c r="C2550" t="s">
        <v>48956</v>
      </c>
      <c r="D2550" t="s">
        <v>24778</v>
      </c>
      <c r="E2550" t="s">
        <v>24699</v>
      </c>
      <c r="F2550" t="s">
        <v>2389</v>
      </c>
    </row>
    <row r="2551" spans="1:6" x14ac:dyDescent="0.2">
      <c r="A2551" t="s">
        <v>46659</v>
      </c>
      <c r="B2551" t="s">
        <v>9592</v>
      </c>
      <c r="C2551" t="s">
        <v>62459</v>
      </c>
      <c r="D2551" t="s">
        <v>64627</v>
      </c>
      <c r="E2551" t="s">
        <v>39020</v>
      </c>
      <c r="F2551" t="s">
        <v>39047</v>
      </c>
    </row>
    <row r="2552" spans="1:6" x14ac:dyDescent="0.2">
      <c r="A2552" t="s">
        <v>46659</v>
      </c>
      <c r="B2552" t="s">
        <v>8316</v>
      </c>
      <c r="C2552" t="s">
        <v>62459</v>
      </c>
      <c r="D2552" t="s">
        <v>60882</v>
      </c>
      <c r="E2552" t="s">
        <v>12877</v>
      </c>
      <c r="F2552" t="s">
        <v>34847</v>
      </c>
    </row>
    <row r="2553" spans="1:6" x14ac:dyDescent="0.2">
      <c r="A2553" t="s">
        <v>46659</v>
      </c>
      <c r="B2553" t="s">
        <v>12806</v>
      </c>
      <c r="C2553" t="s">
        <v>16846</v>
      </c>
      <c r="D2553" t="s">
        <v>43396</v>
      </c>
      <c r="E2553" t="s">
        <v>49684</v>
      </c>
      <c r="F2553" t="s">
        <v>34847</v>
      </c>
    </row>
    <row r="2554" spans="1:6" x14ac:dyDescent="0.2">
      <c r="A2554" t="s">
        <v>46659</v>
      </c>
      <c r="B2554" t="s">
        <v>55670</v>
      </c>
      <c r="C2554" t="s">
        <v>37943</v>
      </c>
      <c r="D2554" t="s">
        <v>2867</v>
      </c>
      <c r="E2554" t="s">
        <v>57626</v>
      </c>
      <c r="F2554" t="s">
        <v>2389</v>
      </c>
    </row>
    <row r="2555" spans="1:6" x14ac:dyDescent="0.2">
      <c r="A2555" t="s">
        <v>46659</v>
      </c>
      <c r="B2555" t="s">
        <v>4666</v>
      </c>
      <c r="C2555" t="s">
        <v>16953</v>
      </c>
      <c r="D2555" t="s">
        <v>67796</v>
      </c>
      <c r="E2555" t="s">
        <v>11083</v>
      </c>
      <c r="F2555" t="s">
        <v>34847</v>
      </c>
    </row>
    <row r="2556" spans="1:6" x14ac:dyDescent="0.2">
      <c r="A2556" t="s">
        <v>46659</v>
      </c>
      <c r="B2556" t="s">
        <v>9425</v>
      </c>
      <c r="C2556" t="s">
        <v>68676</v>
      </c>
      <c r="D2556" t="s">
        <v>25224</v>
      </c>
      <c r="E2556" t="s">
        <v>27856</v>
      </c>
      <c r="F2556" t="s">
        <v>21761</v>
      </c>
    </row>
    <row r="2557" spans="1:6" x14ac:dyDescent="0.2">
      <c r="A2557" t="s">
        <v>46659</v>
      </c>
      <c r="B2557" t="s">
        <v>45401</v>
      </c>
      <c r="C2557" t="s">
        <v>23309</v>
      </c>
      <c r="D2557" t="s">
        <v>56301</v>
      </c>
      <c r="E2557" t="s">
        <v>31305</v>
      </c>
      <c r="F2557" t="s">
        <v>34847</v>
      </c>
    </row>
    <row r="2558" spans="1:6" x14ac:dyDescent="0.2">
      <c r="A2558" t="s">
        <v>46659</v>
      </c>
      <c r="B2558" t="s">
        <v>28314</v>
      </c>
      <c r="C2558" t="s">
        <v>2851</v>
      </c>
      <c r="D2558" t="s">
        <v>60949</v>
      </c>
      <c r="E2558" t="s">
        <v>6194</v>
      </c>
      <c r="F2558" t="s">
        <v>39047</v>
      </c>
    </row>
    <row r="2559" spans="1:6" x14ac:dyDescent="0.2">
      <c r="A2559" t="s">
        <v>46659</v>
      </c>
      <c r="B2559" t="s">
        <v>2073</v>
      </c>
      <c r="C2559" t="s">
        <v>42464</v>
      </c>
      <c r="D2559" t="s">
        <v>51248</v>
      </c>
      <c r="E2559" t="s">
        <v>62100</v>
      </c>
      <c r="F2559" t="s">
        <v>34847</v>
      </c>
    </row>
    <row r="2560" spans="1:6" x14ac:dyDescent="0.2">
      <c r="A2560" t="s">
        <v>46659</v>
      </c>
      <c r="B2560" t="s">
        <v>12134</v>
      </c>
      <c r="C2560" t="s">
        <v>24570</v>
      </c>
      <c r="D2560" t="s">
        <v>12534</v>
      </c>
      <c r="E2560" t="s">
        <v>68882</v>
      </c>
      <c r="F2560" t="s">
        <v>2389</v>
      </c>
    </row>
    <row r="2561" spans="1:6" x14ac:dyDescent="0.2">
      <c r="A2561" t="s">
        <v>46659</v>
      </c>
      <c r="B2561" t="s">
        <v>65903</v>
      </c>
      <c r="C2561" t="s">
        <v>24570</v>
      </c>
      <c r="D2561" t="s">
        <v>21161</v>
      </c>
      <c r="E2561" t="s">
        <v>8494</v>
      </c>
      <c r="F2561" t="s">
        <v>34847</v>
      </c>
    </row>
    <row r="2562" spans="1:6" x14ac:dyDescent="0.2">
      <c r="A2562" t="s">
        <v>46659</v>
      </c>
      <c r="B2562" t="s">
        <v>8524</v>
      </c>
      <c r="C2562" t="s">
        <v>62058</v>
      </c>
      <c r="D2562" t="s">
        <v>65274</v>
      </c>
      <c r="E2562" t="s">
        <v>28374</v>
      </c>
      <c r="F2562" t="s">
        <v>2389</v>
      </c>
    </row>
    <row r="2563" spans="1:6" x14ac:dyDescent="0.2">
      <c r="A2563" t="s">
        <v>46659</v>
      </c>
      <c r="B2563" t="s">
        <v>50845</v>
      </c>
      <c r="C2563" t="s">
        <v>43023</v>
      </c>
      <c r="D2563" t="s">
        <v>1223</v>
      </c>
      <c r="E2563" t="s">
        <v>51511</v>
      </c>
      <c r="F2563" t="s">
        <v>2389</v>
      </c>
    </row>
    <row r="2564" spans="1:6" x14ac:dyDescent="0.2">
      <c r="A2564" t="s">
        <v>46659</v>
      </c>
      <c r="B2564" t="s">
        <v>60270</v>
      </c>
      <c r="C2564" t="s">
        <v>43023</v>
      </c>
      <c r="D2564" t="s">
        <v>9238</v>
      </c>
      <c r="E2564" t="s">
        <v>68863</v>
      </c>
      <c r="F2564" t="s">
        <v>52901</v>
      </c>
    </row>
    <row r="2565" spans="1:6" x14ac:dyDescent="0.2">
      <c r="A2565" t="s">
        <v>46659</v>
      </c>
      <c r="B2565" t="s">
        <v>19101</v>
      </c>
      <c r="C2565" t="s">
        <v>66788</v>
      </c>
      <c r="D2565" t="s">
        <v>17423</v>
      </c>
      <c r="E2565" t="s">
        <v>29846</v>
      </c>
      <c r="F2565" t="s">
        <v>34847</v>
      </c>
    </row>
    <row r="2566" spans="1:6" x14ac:dyDescent="0.2">
      <c r="A2566" t="s">
        <v>46659</v>
      </c>
      <c r="B2566" t="s">
        <v>25966</v>
      </c>
      <c r="C2566" t="s">
        <v>54500</v>
      </c>
      <c r="D2566" t="s">
        <v>5339</v>
      </c>
      <c r="E2566" t="s">
        <v>48717</v>
      </c>
      <c r="F2566" t="s">
        <v>2389</v>
      </c>
    </row>
    <row r="2567" spans="1:6" x14ac:dyDescent="0.2">
      <c r="A2567" t="s">
        <v>46659</v>
      </c>
      <c r="B2567" t="s">
        <v>53964</v>
      </c>
      <c r="C2567" t="s">
        <v>13254</v>
      </c>
      <c r="D2567" t="s">
        <v>38864</v>
      </c>
      <c r="E2567" t="s">
        <v>2695</v>
      </c>
      <c r="F2567" t="s">
        <v>21761</v>
      </c>
    </row>
    <row r="2568" spans="1:6" x14ac:dyDescent="0.2">
      <c r="A2568" t="s">
        <v>46659</v>
      </c>
      <c r="B2568" t="s">
        <v>59107</v>
      </c>
      <c r="C2568" t="s">
        <v>52643</v>
      </c>
      <c r="D2568" t="s">
        <v>64181</v>
      </c>
      <c r="E2568" t="s">
        <v>26618</v>
      </c>
      <c r="F2568" t="s">
        <v>34847</v>
      </c>
    </row>
    <row r="2569" spans="1:6" x14ac:dyDescent="0.2">
      <c r="A2569" t="s">
        <v>46659</v>
      </c>
      <c r="B2569" t="s">
        <v>52112</v>
      </c>
      <c r="C2569" t="s">
        <v>39360</v>
      </c>
      <c r="D2569" t="s">
        <v>25456</v>
      </c>
      <c r="E2569" t="s">
        <v>13609</v>
      </c>
      <c r="F2569" t="s">
        <v>2389</v>
      </c>
    </row>
    <row r="2570" spans="1:6" x14ac:dyDescent="0.2">
      <c r="A2570" t="s">
        <v>46659</v>
      </c>
      <c r="B2570" t="s">
        <v>14966</v>
      </c>
      <c r="C2570" t="s">
        <v>13272</v>
      </c>
      <c r="D2570" t="s">
        <v>55664</v>
      </c>
      <c r="E2570" t="s">
        <v>2418</v>
      </c>
      <c r="F2570" t="s">
        <v>34847</v>
      </c>
    </row>
    <row r="2571" spans="1:6" x14ac:dyDescent="0.2">
      <c r="A2571" t="s">
        <v>46659</v>
      </c>
      <c r="B2571" t="s">
        <v>247</v>
      </c>
      <c r="C2571" t="s">
        <v>50108</v>
      </c>
      <c r="D2571" t="s">
        <v>111</v>
      </c>
      <c r="E2571" t="s">
        <v>59839</v>
      </c>
      <c r="F2571" t="s">
        <v>34847</v>
      </c>
    </row>
    <row r="2572" spans="1:6" x14ac:dyDescent="0.2">
      <c r="A2572" t="s">
        <v>46659</v>
      </c>
      <c r="B2572" t="s">
        <v>6439</v>
      </c>
      <c r="C2572" t="s">
        <v>2805</v>
      </c>
      <c r="D2572" t="s">
        <v>63266</v>
      </c>
      <c r="E2572" t="s">
        <v>38248</v>
      </c>
      <c r="F2572" t="s">
        <v>2389</v>
      </c>
    </row>
    <row r="2573" spans="1:6" x14ac:dyDescent="0.2">
      <c r="A2573" t="s">
        <v>46659</v>
      </c>
      <c r="B2573" t="s">
        <v>29232</v>
      </c>
      <c r="C2573" t="s">
        <v>18546</v>
      </c>
      <c r="D2573" t="s">
        <v>32869</v>
      </c>
      <c r="E2573" t="s">
        <v>53866</v>
      </c>
      <c r="F2573" t="s">
        <v>2389</v>
      </c>
    </row>
    <row r="2574" spans="1:6" x14ac:dyDescent="0.2">
      <c r="A2574" t="s">
        <v>46659</v>
      </c>
      <c r="B2574" t="s">
        <v>48266</v>
      </c>
      <c r="C2574" t="s">
        <v>28251</v>
      </c>
      <c r="D2574" t="s">
        <v>63837</v>
      </c>
      <c r="E2574" t="s">
        <v>4708</v>
      </c>
      <c r="F2574" t="s">
        <v>34847</v>
      </c>
    </row>
    <row r="2575" spans="1:6" x14ac:dyDescent="0.2">
      <c r="A2575" t="s">
        <v>46659</v>
      </c>
      <c r="B2575" t="s">
        <v>32809</v>
      </c>
      <c r="C2575" t="s">
        <v>19422</v>
      </c>
      <c r="D2575" t="s">
        <v>22319</v>
      </c>
      <c r="E2575" t="s">
        <v>51054</v>
      </c>
      <c r="F2575" t="s">
        <v>2389</v>
      </c>
    </row>
    <row r="2576" spans="1:6" x14ac:dyDescent="0.2">
      <c r="A2576" t="s">
        <v>46659</v>
      </c>
      <c r="B2576" t="s">
        <v>46941</v>
      </c>
      <c r="C2576" t="s">
        <v>19422</v>
      </c>
      <c r="D2576" t="s">
        <v>27414</v>
      </c>
      <c r="E2576" t="s">
        <v>26551</v>
      </c>
      <c r="F2576" t="s">
        <v>2389</v>
      </c>
    </row>
    <row r="2577" spans="1:6" x14ac:dyDescent="0.2">
      <c r="A2577" t="s">
        <v>46659</v>
      </c>
      <c r="B2577" t="s">
        <v>15993</v>
      </c>
      <c r="C2577" t="s">
        <v>19422</v>
      </c>
      <c r="D2577" t="s">
        <v>47595</v>
      </c>
      <c r="E2577" t="s">
        <v>65852</v>
      </c>
      <c r="F2577" t="s">
        <v>39047</v>
      </c>
    </row>
    <row r="2578" spans="1:6" x14ac:dyDescent="0.2">
      <c r="A2578" t="s">
        <v>46659</v>
      </c>
      <c r="B2578" t="s">
        <v>15493</v>
      </c>
      <c r="C2578" t="s">
        <v>9028</v>
      </c>
      <c r="D2578" t="s">
        <v>22112</v>
      </c>
      <c r="E2578" t="s">
        <v>41323</v>
      </c>
      <c r="F2578" t="s">
        <v>34847</v>
      </c>
    </row>
    <row r="2579" spans="1:6" x14ac:dyDescent="0.2">
      <c r="A2579" t="s">
        <v>46659</v>
      </c>
      <c r="B2579" t="s">
        <v>12950</v>
      </c>
      <c r="C2579" t="s">
        <v>55458</v>
      </c>
      <c r="D2579" t="s">
        <v>36625</v>
      </c>
      <c r="E2579" t="s">
        <v>28999</v>
      </c>
      <c r="F2579" t="s">
        <v>34847</v>
      </c>
    </row>
    <row r="2580" spans="1:6" x14ac:dyDescent="0.2">
      <c r="A2580" t="s">
        <v>46659</v>
      </c>
      <c r="B2580" t="s">
        <v>14966</v>
      </c>
      <c r="C2580" t="s">
        <v>64042</v>
      </c>
      <c r="D2580" t="s">
        <v>66751</v>
      </c>
      <c r="E2580" t="s">
        <v>45173</v>
      </c>
      <c r="F2580" t="s">
        <v>2389</v>
      </c>
    </row>
    <row r="2581" spans="1:6" x14ac:dyDescent="0.2">
      <c r="A2581" t="s">
        <v>46659</v>
      </c>
      <c r="B2581" t="s">
        <v>51421</v>
      </c>
      <c r="C2581" t="s">
        <v>68396</v>
      </c>
      <c r="D2581" t="s">
        <v>55843</v>
      </c>
      <c r="E2581" t="s">
        <v>39694</v>
      </c>
      <c r="F2581" t="s">
        <v>2389</v>
      </c>
    </row>
    <row r="2582" spans="1:6" x14ac:dyDescent="0.2">
      <c r="A2582" t="s">
        <v>46659</v>
      </c>
      <c r="B2582" t="s">
        <v>20266</v>
      </c>
      <c r="C2582" t="s">
        <v>68396</v>
      </c>
      <c r="D2582" t="s">
        <v>15803</v>
      </c>
      <c r="E2582" t="s">
        <v>8434</v>
      </c>
      <c r="F2582" t="s">
        <v>39047</v>
      </c>
    </row>
    <row r="2583" spans="1:6" x14ac:dyDescent="0.2">
      <c r="A2583" t="s">
        <v>46659</v>
      </c>
      <c r="B2583" t="s">
        <v>50271</v>
      </c>
      <c r="C2583" t="s">
        <v>6679</v>
      </c>
      <c r="D2583" t="s">
        <v>22874</v>
      </c>
      <c r="E2583" t="s">
        <v>57601</v>
      </c>
      <c r="F2583" t="s">
        <v>34847</v>
      </c>
    </row>
    <row r="2584" spans="1:6" x14ac:dyDescent="0.2">
      <c r="A2584" t="s">
        <v>46659</v>
      </c>
      <c r="B2584" t="s">
        <v>55947</v>
      </c>
      <c r="C2584" t="s">
        <v>12075</v>
      </c>
      <c r="D2584" t="s">
        <v>68341</v>
      </c>
      <c r="E2584" t="s">
        <v>40835</v>
      </c>
      <c r="F2584" t="s">
        <v>2389</v>
      </c>
    </row>
    <row r="2585" spans="1:6" x14ac:dyDescent="0.2">
      <c r="A2585" t="s">
        <v>46659</v>
      </c>
      <c r="B2585" t="s">
        <v>61805</v>
      </c>
      <c r="C2585" t="s">
        <v>8134</v>
      </c>
      <c r="D2585" t="s">
        <v>20879</v>
      </c>
      <c r="E2585" t="s">
        <v>7941</v>
      </c>
      <c r="F2585" t="s">
        <v>34847</v>
      </c>
    </row>
    <row r="2586" spans="1:6" x14ac:dyDescent="0.2">
      <c r="A2586" t="s">
        <v>46659</v>
      </c>
      <c r="B2586" t="s">
        <v>57828</v>
      </c>
      <c r="C2586" t="s">
        <v>8134</v>
      </c>
      <c r="D2586" t="s">
        <v>1415</v>
      </c>
      <c r="E2586" t="s">
        <v>8000</v>
      </c>
      <c r="F2586" t="s">
        <v>21761</v>
      </c>
    </row>
    <row r="2587" spans="1:6" x14ac:dyDescent="0.2">
      <c r="A2587" t="s">
        <v>46659</v>
      </c>
      <c r="B2587" t="s">
        <v>9592</v>
      </c>
      <c r="C2587" t="s">
        <v>668</v>
      </c>
      <c r="D2587" t="s">
        <v>56185</v>
      </c>
      <c r="E2587" t="s">
        <v>29641</v>
      </c>
      <c r="F2587" t="s">
        <v>34847</v>
      </c>
    </row>
    <row r="2588" spans="1:6" x14ac:dyDescent="0.2">
      <c r="A2588" t="s">
        <v>46659</v>
      </c>
      <c r="B2588" t="s">
        <v>41829</v>
      </c>
      <c r="C2588" t="s">
        <v>23825</v>
      </c>
      <c r="D2588" t="s">
        <v>17473</v>
      </c>
      <c r="E2588" t="s">
        <v>36167</v>
      </c>
      <c r="F2588" t="s">
        <v>2389</v>
      </c>
    </row>
    <row r="2589" spans="1:6" x14ac:dyDescent="0.2">
      <c r="A2589" t="s">
        <v>46659</v>
      </c>
      <c r="B2589" t="s">
        <v>36990</v>
      </c>
      <c r="C2589" t="s">
        <v>35617</v>
      </c>
      <c r="D2589" t="s">
        <v>33623</v>
      </c>
      <c r="E2589" t="s">
        <v>30033</v>
      </c>
      <c r="F2589" t="s">
        <v>2389</v>
      </c>
    </row>
    <row r="2590" spans="1:6" x14ac:dyDescent="0.2">
      <c r="A2590" t="s">
        <v>46659</v>
      </c>
      <c r="B2590" t="s">
        <v>27314</v>
      </c>
      <c r="C2590" t="s">
        <v>62165</v>
      </c>
      <c r="D2590" t="s">
        <v>61025</v>
      </c>
      <c r="E2590" t="s">
        <v>38395</v>
      </c>
      <c r="F2590" t="s">
        <v>2389</v>
      </c>
    </row>
    <row r="2591" spans="1:6" x14ac:dyDescent="0.2">
      <c r="A2591" t="s">
        <v>46659</v>
      </c>
      <c r="B2591" t="s">
        <v>60887</v>
      </c>
      <c r="C2591" t="s">
        <v>48811</v>
      </c>
      <c r="D2591" t="s">
        <v>59727</v>
      </c>
      <c r="E2591" t="s">
        <v>58391</v>
      </c>
      <c r="F2591" t="s">
        <v>21761</v>
      </c>
    </row>
    <row r="2592" spans="1:6" x14ac:dyDescent="0.2">
      <c r="A2592" t="s">
        <v>46659</v>
      </c>
      <c r="B2592" t="s">
        <v>47503</v>
      </c>
      <c r="C2592" t="s">
        <v>13495</v>
      </c>
      <c r="D2592" t="s">
        <v>26755</v>
      </c>
      <c r="E2592" t="s">
        <v>12933</v>
      </c>
      <c r="F2592" t="s">
        <v>2389</v>
      </c>
    </row>
    <row r="2593" spans="1:6" x14ac:dyDescent="0.2">
      <c r="A2593" t="s">
        <v>46659</v>
      </c>
      <c r="B2593" t="s">
        <v>19101</v>
      </c>
      <c r="C2593" t="s">
        <v>41317</v>
      </c>
      <c r="D2593" t="s">
        <v>16764</v>
      </c>
      <c r="E2593" t="s">
        <v>67438</v>
      </c>
      <c r="F2593" t="s">
        <v>2389</v>
      </c>
    </row>
    <row r="2594" spans="1:6" x14ac:dyDescent="0.2">
      <c r="A2594" t="s">
        <v>46659</v>
      </c>
      <c r="B2594" t="s">
        <v>55215</v>
      </c>
      <c r="C2594" t="s">
        <v>39512</v>
      </c>
      <c r="D2594" t="s">
        <v>35681</v>
      </c>
      <c r="E2594" t="s">
        <v>8629</v>
      </c>
      <c r="F2594" t="s">
        <v>34847</v>
      </c>
    </row>
    <row r="2595" spans="1:6" x14ac:dyDescent="0.2">
      <c r="A2595" t="s">
        <v>46659</v>
      </c>
      <c r="B2595" t="s">
        <v>53486</v>
      </c>
      <c r="C2595" t="s">
        <v>54443</v>
      </c>
      <c r="D2595" t="s">
        <v>31529</v>
      </c>
      <c r="E2595" t="s">
        <v>61145</v>
      </c>
      <c r="F2595" t="s">
        <v>2389</v>
      </c>
    </row>
    <row r="2596" spans="1:6" x14ac:dyDescent="0.2">
      <c r="A2596" t="s">
        <v>46659</v>
      </c>
      <c r="B2596" t="s">
        <v>8239</v>
      </c>
      <c r="C2596" t="s">
        <v>66860</v>
      </c>
      <c r="D2596" t="s">
        <v>15679</v>
      </c>
      <c r="E2596" t="s">
        <v>61177</v>
      </c>
      <c r="F2596" t="s">
        <v>2389</v>
      </c>
    </row>
    <row r="2597" spans="1:6" x14ac:dyDescent="0.2">
      <c r="A2597" t="s">
        <v>46659</v>
      </c>
      <c r="B2597" t="s">
        <v>53235</v>
      </c>
      <c r="C2597" t="s">
        <v>5999</v>
      </c>
      <c r="D2597" t="s">
        <v>52426</v>
      </c>
      <c r="E2597" t="s">
        <v>40527</v>
      </c>
      <c r="F2597" t="s">
        <v>2389</v>
      </c>
    </row>
    <row r="2598" spans="1:6" x14ac:dyDescent="0.2">
      <c r="A2598" t="s">
        <v>46659</v>
      </c>
      <c r="B2598" t="s">
        <v>63006</v>
      </c>
      <c r="C2598" t="s">
        <v>57449</v>
      </c>
      <c r="D2598" t="s">
        <v>22710</v>
      </c>
      <c r="E2598" t="s">
        <v>68908</v>
      </c>
      <c r="F2598" t="s">
        <v>34847</v>
      </c>
    </row>
    <row r="2599" spans="1:6" x14ac:dyDescent="0.2">
      <c r="A2599" t="s">
        <v>46659</v>
      </c>
      <c r="B2599" t="s">
        <v>60270</v>
      </c>
      <c r="C2599" t="s">
        <v>17274</v>
      </c>
      <c r="D2599" t="s">
        <v>45022</v>
      </c>
      <c r="E2599" t="s">
        <v>50873</v>
      </c>
      <c r="F2599" t="s">
        <v>2389</v>
      </c>
    </row>
    <row r="2600" spans="1:6" x14ac:dyDescent="0.2">
      <c r="A2600" t="s">
        <v>46659</v>
      </c>
      <c r="B2600" t="s">
        <v>49308</v>
      </c>
      <c r="C2600" t="s">
        <v>59209</v>
      </c>
      <c r="D2600" t="s">
        <v>4014</v>
      </c>
      <c r="E2600" t="s">
        <v>8739</v>
      </c>
      <c r="F2600" t="s">
        <v>2389</v>
      </c>
    </row>
    <row r="2601" spans="1:6" x14ac:dyDescent="0.2">
      <c r="A2601" t="s">
        <v>46659</v>
      </c>
      <c r="B2601" t="s">
        <v>9255</v>
      </c>
      <c r="C2601" t="s">
        <v>15204</v>
      </c>
      <c r="D2601" t="s">
        <v>59819</v>
      </c>
      <c r="E2601" t="s">
        <v>49930</v>
      </c>
      <c r="F2601" t="s">
        <v>2389</v>
      </c>
    </row>
    <row r="2602" spans="1:6" x14ac:dyDescent="0.2">
      <c r="A2602" t="s">
        <v>46659</v>
      </c>
      <c r="B2602" t="s">
        <v>58629</v>
      </c>
      <c r="C2602" t="s">
        <v>23209</v>
      </c>
      <c r="D2602" t="s">
        <v>45578</v>
      </c>
      <c r="E2602" t="s">
        <v>53681</v>
      </c>
      <c r="F2602" t="s">
        <v>2389</v>
      </c>
    </row>
    <row r="2603" spans="1:6" x14ac:dyDescent="0.2">
      <c r="A2603" t="s">
        <v>46659</v>
      </c>
      <c r="B2603" t="s">
        <v>58629</v>
      </c>
      <c r="C2603" t="s">
        <v>23209</v>
      </c>
      <c r="D2603" t="s">
        <v>23197</v>
      </c>
      <c r="E2603" t="s">
        <v>53681</v>
      </c>
      <c r="F2603" t="s">
        <v>52901</v>
      </c>
    </row>
    <row r="2604" spans="1:6" x14ac:dyDescent="0.2">
      <c r="A2604" t="s">
        <v>46659</v>
      </c>
      <c r="B2604" t="s">
        <v>11668</v>
      </c>
      <c r="C2604" t="s">
        <v>9558</v>
      </c>
      <c r="D2604" t="s">
        <v>36503</v>
      </c>
      <c r="E2604" t="s">
        <v>40024</v>
      </c>
      <c r="F2604" t="s">
        <v>34847</v>
      </c>
    </row>
    <row r="2605" spans="1:6" x14ac:dyDescent="0.2">
      <c r="A2605" t="s">
        <v>46659</v>
      </c>
      <c r="B2605" t="s">
        <v>28564</v>
      </c>
      <c r="C2605" t="s">
        <v>34728</v>
      </c>
      <c r="D2605" t="s">
        <v>52705</v>
      </c>
      <c r="E2605" t="s">
        <v>54191</v>
      </c>
      <c r="F2605" t="s">
        <v>2389</v>
      </c>
    </row>
    <row r="2606" spans="1:6" x14ac:dyDescent="0.2">
      <c r="A2606" t="s">
        <v>46659</v>
      </c>
      <c r="B2606" t="s">
        <v>53345</v>
      </c>
      <c r="C2606" t="s">
        <v>1741</v>
      </c>
      <c r="D2606" t="s">
        <v>43690</v>
      </c>
      <c r="E2606" t="s">
        <v>23775</v>
      </c>
      <c r="F2606" t="s">
        <v>2389</v>
      </c>
    </row>
    <row r="2607" spans="1:6" x14ac:dyDescent="0.2">
      <c r="A2607" t="s">
        <v>46659</v>
      </c>
      <c r="B2607" t="s">
        <v>56155</v>
      </c>
      <c r="C2607" t="s">
        <v>62625</v>
      </c>
      <c r="D2607" t="s">
        <v>11991</v>
      </c>
      <c r="E2607" t="s">
        <v>51884</v>
      </c>
      <c r="F2607" t="s">
        <v>34847</v>
      </c>
    </row>
    <row r="2608" spans="1:6" x14ac:dyDescent="0.2">
      <c r="A2608" t="s">
        <v>46659</v>
      </c>
      <c r="B2608" t="s">
        <v>24908</v>
      </c>
      <c r="C2608" t="s">
        <v>12319</v>
      </c>
      <c r="D2608" t="s">
        <v>12675</v>
      </c>
      <c r="E2608" t="s">
        <v>4829</v>
      </c>
      <c r="F2608" t="s">
        <v>2389</v>
      </c>
    </row>
    <row r="2609" spans="1:6" x14ac:dyDescent="0.2">
      <c r="A2609" t="s">
        <v>46659</v>
      </c>
      <c r="B2609" t="s">
        <v>38053</v>
      </c>
      <c r="C2609" t="s">
        <v>18230</v>
      </c>
      <c r="D2609" t="s">
        <v>24949</v>
      </c>
      <c r="E2609" t="s">
        <v>14762</v>
      </c>
      <c r="F2609" t="s">
        <v>21761</v>
      </c>
    </row>
    <row r="2610" spans="1:6" x14ac:dyDescent="0.2">
      <c r="A2610" t="s">
        <v>46659</v>
      </c>
      <c r="B2610" t="s">
        <v>51555</v>
      </c>
      <c r="C2610" t="s">
        <v>3675</v>
      </c>
      <c r="D2610" t="s">
        <v>57765</v>
      </c>
      <c r="E2610" t="s">
        <v>8102</v>
      </c>
      <c r="F2610" t="s">
        <v>34847</v>
      </c>
    </row>
    <row r="2611" spans="1:6" x14ac:dyDescent="0.2">
      <c r="A2611" t="s">
        <v>46659</v>
      </c>
      <c r="B2611" t="s">
        <v>7415</v>
      </c>
      <c r="C2611" t="s">
        <v>17470</v>
      </c>
      <c r="D2611" t="s">
        <v>26239</v>
      </c>
      <c r="E2611" t="s">
        <v>47320</v>
      </c>
      <c r="F2611" t="s">
        <v>21761</v>
      </c>
    </row>
    <row r="2612" spans="1:6" x14ac:dyDescent="0.2">
      <c r="A2612" t="s">
        <v>46659</v>
      </c>
      <c r="B2612" t="s">
        <v>33525</v>
      </c>
      <c r="C2612" t="s">
        <v>4028</v>
      </c>
      <c r="D2612" t="s">
        <v>9569</v>
      </c>
      <c r="E2612" t="s">
        <v>38933</v>
      </c>
      <c r="F2612" t="s">
        <v>21761</v>
      </c>
    </row>
    <row r="2613" spans="1:6" x14ac:dyDescent="0.2">
      <c r="A2613" t="s">
        <v>46659</v>
      </c>
      <c r="B2613" t="s">
        <v>15847</v>
      </c>
      <c r="C2613" t="s">
        <v>61838</v>
      </c>
      <c r="D2613" t="s">
        <v>11508</v>
      </c>
      <c r="E2613" t="s">
        <v>43867</v>
      </c>
      <c r="F2613" t="s">
        <v>34847</v>
      </c>
    </row>
    <row r="2614" spans="1:6" x14ac:dyDescent="0.2">
      <c r="A2614" t="s">
        <v>46659</v>
      </c>
      <c r="B2614" t="s">
        <v>23100</v>
      </c>
      <c r="C2614" t="s">
        <v>23312</v>
      </c>
      <c r="D2614" t="s">
        <v>7070</v>
      </c>
      <c r="E2614" t="s">
        <v>21029</v>
      </c>
      <c r="F2614" t="s">
        <v>34847</v>
      </c>
    </row>
    <row r="2615" spans="1:6" x14ac:dyDescent="0.2">
      <c r="A2615" t="s">
        <v>46659</v>
      </c>
      <c r="B2615" t="s">
        <v>22104</v>
      </c>
      <c r="C2615" t="s">
        <v>23312</v>
      </c>
      <c r="D2615" t="s">
        <v>60316</v>
      </c>
      <c r="E2615" t="s">
        <v>26625</v>
      </c>
      <c r="F2615" t="s">
        <v>2389</v>
      </c>
    </row>
    <row r="2616" spans="1:6" x14ac:dyDescent="0.2">
      <c r="A2616" t="s">
        <v>46659</v>
      </c>
      <c r="B2616" t="s">
        <v>68283</v>
      </c>
      <c r="C2616" t="s">
        <v>12629</v>
      </c>
      <c r="D2616" t="s">
        <v>47239</v>
      </c>
      <c r="E2616" t="s">
        <v>65146</v>
      </c>
      <c r="F2616" t="s">
        <v>34847</v>
      </c>
    </row>
    <row r="2617" spans="1:6" x14ac:dyDescent="0.2">
      <c r="A2617" t="s">
        <v>46659</v>
      </c>
      <c r="B2617" t="s">
        <v>64143</v>
      </c>
      <c r="C2617" t="s">
        <v>41746</v>
      </c>
      <c r="D2617" t="s">
        <v>25151</v>
      </c>
      <c r="E2617" t="s">
        <v>51622</v>
      </c>
      <c r="F2617" t="s">
        <v>39047</v>
      </c>
    </row>
    <row r="2618" spans="1:6" x14ac:dyDescent="0.2">
      <c r="A2618" t="s">
        <v>46659</v>
      </c>
      <c r="B2618" t="s">
        <v>34279</v>
      </c>
      <c r="C2618" t="s">
        <v>55954</v>
      </c>
      <c r="D2618" t="s">
        <v>67624</v>
      </c>
      <c r="E2618" t="s">
        <v>20637</v>
      </c>
      <c r="F2618" t="s">
        <v>34847</v>
      </c>
    </row>
    <row r="2619" spans="1:6" x14ac:dyDescent="0.2">
      <c r="A2619" t="s">
        <v>46659</v>
      </c>
      <c r="B2619" t="s">
        <v>50788</v>
      </c>
      <c r="C2619" t="s">
        <v>27845</v>
      </c>
      <c r="D2619" t="s">
        <v>21045</v>
      </c>
      <c r="E2619" t="s">
        <v>53617</v>
      </c>
      <c r="F2619" t="s">
        <v>21761</v>
      </c>
    </row>
    <row r="2620" spans="1:6" x14ac:dyDescent="0.2">
      <c r="A2620" t="s">
        <v>46659</v>
      </c>
      <c r="B2620" t="s">
        <v>66138</v>
      </c>
      <c r="C2620" t="s">
        <v>23814</v>
      </c>
      <c r="D2620" t="s">
        <v>6026</v>
      </c>
      <c r="E2620" t="s">
        <v>56235</v>
      </c>
      <c r="F2620" t="s">
        <v>34847</v>
      </c>
    </row>
    <row r="2621" spans="1:6" x14ac:dyDescent="0.2">
      <c r="A2621" t="s">
        <v>46659</v>
      </c>
      <c r="B2621" t="s">
        <v>66138</v>
      </c>
      <c r="C2621" t="s">
        <v>23814</v>
      </c>
      <c r="D2621" t="s">
        <v>55197</v>
      </c>
      <c r="E2621" t="s">
        <v>68158</v>
      </c>
      <c r="F2621" t="s">
        <v>21761</v>
      </c>
    </row>
    <row r="2622" spans="1:6" x14ac:dyDescent="0.2">
      <c r="A2622" t="s">
        <v>46659</v>
      </c>
      <c r="B2622" t="s">
        <v>66138</v>
      </c>
      <c r="C2622" t="s">
        <v>23814</v>
      </c>
      <c r="D2622" t="s">
        <v>26556</v>
      </c>
      <c r="E2622" t="s">
        <v>4618</v>
      </c>
      <c r="F2622" t="s">
        <v>40365</v>
      </c>
    </row>
    <row r="2623" spans="1:6" x14ac:dyDescent="0.2">
      <c r="A2623" t="s">
        <v>46659</v>
      </c>
      <c r="B2623" t="s">
        <v>51732</v>
      </c>
      <c r="C2623" t="s">
        <v>27710</v>
      </c>
      <c r="D2623" t="s">
        <v>49923</v>
      </c>
      <c r="E2623" t="s">
        <v>3765</v>
      </c>
      <c r="F2623" t="s">
        <v>2389</v>
      </c>
    </row>
    <row r="2624" spans="1:6" x14ac:dyDescent="0.2">
      <c r="A2624" t="s">
        <v>46659</v>
      </c>
      <c r="B2624" t="s">
        <v>31010</v>
      </c>
      <c r="C2624" t="s">
        <v>29008</v>
      </c>
      <c r="D2624" t="s">
        <v>52194</v>
      </c>
      <c r="E2624" t="s">
        <v>7988</v>
      </c>
      <c r="F2624" t="s">
        <v>34847</v>
      </c>
    </row>
    <row r="2625" spans="1:6" x14ac:dyDescent="0.2">
      <c r="A2625" t="s">
        <v>46659</v>
      </c>
      <c r="B2625" t="s">
        <v>22824</v>
      </c>
      <c r="C2625" t="s">
        <v>29008</v>
      </c>
      <c r="D2625" t="s">
        <v>28309</v>
      </c>
      <c r="E2625" t="s">
        <v>4568</v>
      </c>
      <c r="F2625" t="s">
        <v>34847</v>
      </c>
    </row>
    <row r="2626" spans="1:6" x14ac:dyDescent="0.2">
      <c r="A2626" t="s">
        <v>46659</v>
      </c>
      <c r="B2626" t="s">
        <v>47252</v>
      </c>
      <c r="C2626" t="s">
        <v>29432</v>
      </c>
      <c r="D2626" t="s">
        <v>24695</v>
      </c>
      <c r="E2626" t="s">
        <v>64450</v>
      </c>
      <c r="F2626" t="s">
        <v>34847</v>
      </c>
    </row>
    <row r="2627" spans="1:6" x14ac:dyDescent="0.2">
      <c r="A2627" t="s">
        <v>46659</v>
      </c>
      <c r="B2627" t="s">
        <v>10667</v>
      </c>
      <c r="C2627" t="s">
        <v>28197</v>
      </c>
      <c r="D2627" t="s">
        <v>10019</v>
      </c>
      <c r="E2627" t="s">
        <v>60632</v>
      </c>
      <c r="F2627" t="s">
        <v>2389</v>
      </c>
    </row>
    <row r="2628" spans="1:6" x14ac:dyDescent="0.2">
      <c r="A2628" t="s">
        <v>46659</v>
      </c>
      <c r="B2628" t="s">
        <v>3583</v>
      </c>
      <c r="C2628" t="s">
        <v>68564</v>
      </c>
      <c r="D2628" t="s">
        <v>28586</v>
      </c>
      <c r="E2628" t="s">
        <v>14753</v>
      </c>
      <c r="F2628" t="s">
        <v>34847</v>
      </c>
    </row>
    <row r="2629" spans="1:6" x14ac:dyDescent="0.2">
      <c r="A2629" t="s">
        <v>46659</v>
      </c>
      <c r="B2629" t="s">
        <v>6653</v>
      </c>
      <c r="C2629" t="s">
        <v>66100</v>
      </c>
      <c r="D2629" t="s">
        <v>31246</v>
      </c>
      <c r="E2629" t="s">
        <v>34624</v>
      </c>
      <c r="F2629" t="s">
        <v>2389</v>
      </c>
    </row>
    <row r="2630" spans="1:6" x14ac:dyDescent="0.2">
      <c r="A2630" t="s">
        <v>46659</v>
      </c>
      <c r="B2630" t="s">
        <v>14319</v>
      </c>
      <c r="C2630" t="s">
        <v>66100</v>
      </c>
      <c r="D2630" t="s">
        <v>18663</v>
      </c>
      <c r="E2630" t="s">
        <v>61660</v>
      </c>
      <c r="F2630" t="s">
        <v>34847</v>
      </c>
    </row>
    <row r="2631" spans="1:6" x14ac:dyDescent="0.2">
      <c r="A2631" t="s">
        <v>46659</v>
      </c>
      <c r="B2631" t="s">
        <v>64143</v>
      </c>
      <c r="C2631" t="s">
        <v>66100</v>
      </c>
      <c r="D2631" t="s">
        <v>11571</v>
      </c>
      <c r="E2631" t="s">
        <v>41199</v>
      </c>
      <c r="F2631" t="s">
        <v>34847</v>
      </c>
    </row>
    <row r="2632" spans="1:6" x14ac:dyDescent="0.2">
      <c r="A2632" t="s">
        <v>46659</v>
      </c>
      <c r="B2632" t="s">
        <v>64143</v>
      </c>
      <c r="C2632" t="s">
        <v>15448</v>
      </c>
      <c r="D2632" t="s">
        <v>52221</v>
      </c>
      <c r="E2632" t="s">
        <v>17835</v>
      </c>
      <c r="F2632" t="s">
        <v>2389</v>
      </c>
    </row>
    <row r="2633" spans="1:6" x14ac:dyDescent="0.2">
      <c r="A2633" t="s">
        <v>46659</v>
      </c>
      <c r="B2633" t="s">
        <v>521</v>
      </c>
      <c r="C2633" t="s">
        <v>14641</v>
      </c>
      <c r="D2633" t="s">
        <v>46919</v>
      </c>
      <c r="E2633" t="s">
        <v>39953</v>
      </c>
      <c r="F2633" t="s">
        <v>21761</v>
      </c>
    </row>
    <row r="2634" spans="1:6" x14ac:dyDescent="0.2">
      <c r="A2634" t="s">
        <v>46659</v>
      </c>
      <c r="B2634" t="s">
        <v>8187</v>
      </c>
      <c r="C2634" t="s">
        <v>68099</v>
      </c>
      <c r="D2634" t="s">
        <v>15710</v>
      </c>
      <c r="E2634" t="s">
        <v>17481</v>
      </c>
      <c r="F2634" t="s">
        <v>34847</v>
      </c>
    </row>
    <row r="2635" spans="1:6" x14ac:dyDescent="0.2">
      <c r="A2635" t="s">
        <v>46659</v>
      </c>
      <c r="B2635" t="s">
        <v>25736</v>
      </c>
      <c r="C2635" t="s">
        <v>15779</v>
      </c>
      <c r="D2635" t="s">
        <v>6852</v>
      </c>
      <c r="E2635" t="s">
        <v>61580</v>
      </c>
      <c r="F2635" t="s">
        <v>34847</v>
      </c>
    </row>
    <row r="2636" spans="1:6" x14ac:dyDescent="0.2">
      <c r="A2636" t="s">
        <v>46659</v>
      </c>
      <c r="B2636" t="s">
        <v>6944</v>
      </c>
      <c r="C2636" t="s">
        <v>38423</v>
      </c>
      <c r="D2636" t="s">
        <v>7889</v>
      </c>
      <c r="E2636" t="s">
        <v>36619</v>
      </c>
      <c r="F2636" t="s">
        <v>21761</v>
      </c>
    </row>
    <row r="2637" spans="1:6" x14ac:dyDescent="0.2">
      <c r="A2637" t="s">
        <v>46659</v>
      </c>
      <c r="B2637" t="s">
        <v>240</v>
      </c>
      <c r="C2637" t="s">
        <v>41208</v>
      </c>
      <c r="D2637" t="s">
        <v>6024</v>
      </c>
      <c r="E2637" t="s">
        <v>28699</v>
      </c>
      <c r="F2637" t="s">
        <v>2389</v>
      </c>
    </row>
    <row r="2638" spans="1:6" x14ac:dyDescent="0.2">
      <c r="A2638" t="s">
        <v>46659</v>
      </c>
      <c r="B2638" t="s">
        <v>4384</v>
      </c>
      <c r="C2638" t="s">
        <v>44545</v>
      </c>
      <c r="D2638" t="s">
        <v>43264</v>
      </c>
      <c r="E2638" t="s">
        <v>66410</v>
      </c>
      <c r="F2638" t="s">
        <v>2389</v>
      </c>
    </row>
    <row r="2639" spans="1:6" x14ac:dyDescent="0.2">
      <c r="A2639" t="s">
        <v>46659</v>
      </c>
      <c r="B2639" t="s">
        <v>65242</v>
      </c>
      <c r="C2639" t="s">
        <v>20888</v>
      </c>
      <c r="D2639" t="s">
        <v>65407</v>
      </c>
      <c r="E2639" t="s">
        <v>59071</v>
      </c>
      <c r="F2639" t="s">
        <v>2389</v>
      </c>
    </row>
    <row r="2640" spans="1:6" x14ac:dyDescent="0.2">
      <c r="A2640" t="s">
        <v>46659</v>
      </c>
      <c r="B2640" t="s">
        <v>12840</v>
      </c>
      <c r="C2640" t="s">
        <v>12840</v>
      </c>
      <c r="D2640" t="s">
        <v>29762</v>
      </c>
      <c r="E2640" t="s">
        <v>17497</v>
      </c>
      <c r="F2640" t="s">
        <v>34847</v>
      </c>
    </row>
    <row r="2641" spans="1:6" x14ac:dyDescent="0.2">
      <c r="A2641" t="s">
        <v>46659</v>
      </c>
      <c r="B2641" t="s">
        <v>54695</v>
      </c>
      <c r="C2641" t="s">
        <v>585</v>
      </c>
      <c r="D2641" t="s">
        <v>52175</v>
      </c>
      <c r="E2641" t="s">
        <v>44197</v>
      </c>
      <c r="F2641" t="s">
        <v>34847</v>
      </c>
    </row>
    <row r="2642" spans="1:6" x14ac:dyDescent="0.2">
      <c r="A2642" t="s">
        <v>46659</v>
      </c>
      <c r="B2642" t="s">
        <v>8412</v>
      </c>
      <c r="C2642" t="s">
        <v>14386</v>
      </c>
      <c r="D2642" t="s">
        <v>61206</v>
      </c>
      <c r="E2642" t="s">
        <v>61023</v>
      </c>
      <c r="F2642" t="s">
        <v>34847</v>
      </c>
    </row>
    <row r="2643" spans="1:6" x14ac:dyDescent="0.2">
      <c r="A2643" t="s">
        <v>46659</v>
      </c>
      <c r="B2643" t="s">
        <v>11668</v>
      </c>
      <c r="C2643" t="s">
        <v>44804</v>
      </c>
      <c r="D2643" t="s">
        <v>5525</v>
      </c>
      <c r="E2643" t="s">
        <v>67861</v>
      </c>
      <c r="F2643" t="s">
        <v>39047</v>
      </c>
    </row>
    <row r="2644" spans="1:6" x14ac:dyDescent="0.2">
      <c r="A2644" t="s">
        <v>46659</v>
      </c>
      <c r="B2644" t="s">
        <v>67662</v>
      </c>
      <c r="C2644" t="s">
        <v>30305</v>
      </c>
      <c r="D2644" t="s">
        <v>66143</v>
      </c>
      <c r="E2644" t="s">
        <v>61249</v>
      </c>
      <c r="F2644" t="s">
        <v>34847</v>
      </c>
    </row>
    <row r="2645" spans="1:6" x14ac:dyDescent="0.2">
      <c r="A2645" t="s">
        <v>46659</v>
      </c>
      <c r="B2645" t="s">
        <v>56911</v>
      </c>
      <c r="C2645" t="s">
        <v>19565</v>
      </c>
      <c r="D2645" t="s">
        <v>34463</v>
      </c>
      <c r="E2645" t="s">
        <v>23516</v>
      </c>
      <c r="F2645" t="s">
        <v>34847</v>
      </c>
    </row>
    <row r="2646" spans="1:6" x14ac:dyDescent="0.2">
      <c r="A2646" t="s">
        <v>46659</v>
      </c>
      <c r="B2646" t="s">
        <v>4101</v>
      </c>
      <c r="C2646" t="s">
        <v>28775</v>
      </c>
      <c r="D2646" t="s">
        <v>63797</v>
      </c>
      <c r="E2646" t="s">
        <v>28833</v>
      </c>
      <c r="F2646" t="s">
        <v>34847</v>
      </c>
    </row>
    <row r="2647" spans="1:6" x14ac:dyDescent="0.2">
      <c r="A2647" t="s">
        <v>46659</v>
      </c>
      <c r="B2647" t="s">
        <v>26122</v>
      </c>
      <c r="C2647" t="s">
        <v>50068</v>
      </c>
      <c r="D2647" t="s">
        <v>39696</v>
      </c>
      <c r="E2647" t="s">
        <v>38010</v>
      </c>
      <c r="F2647" t="s">
        <v>37712</v>
      </c>
    </row>
    <row r="2648" spans="1:6" x14ac:dyDescent="0.2">
      <c r="A2648" t="s">
        <v>46659</v>
      </c>
      <c r="B2648" t="s">
        <v>53308</v>
      </c>
      <c r="C2648" t="s">
        <v>13192</v>
      </c>
      <c r="D2648" t="s">
        <v>19427</v>
      </c>
      <c r="E2648" t="s">
        <v>51680</v>
      </c>
      <c r="F2648" t="s">
        <v>39047</v>
      </c>
    </row>
    <row r="2649" spans="1:6" x14ac:dyDescent="0.2">
      <c r="A2649" t="s">
        <v>46659</v>
      </c>
      <c r="B2649" t="s">
        <v>205</v>
      </c>
      <c r="C2649" t="s">
        <v>33837</v>
      </c>
      <c r="D2649" t="s">
        <v>2667</v>
      </c>
      <c r="E2649" t="s">
        <v>16348</v>
      </c>
      <c r="F2649" t="s">
        <v>34847</v>
      </c>
    </row>
    <row r="2650" spans="1:6" x14ac:dyDescent="0.2">
      <c r="A2650" t="s">
        <v>46659</v>
      </c>
      <c r="B2650" t="s">
        <v>8114</v>
      </c>
      <c r="C2650" t="s">
        <v>37535</v>
      </c>
      <c r="D2650" t="s">
        <v>49685</v>
      </c>
      <c r="E2650" t="s">
        <v>6318</v>
      </c>
      <c r="F2650" t="s">
        <v>2389</v>
      </c>
    </row>
    <row r="2651" spans="1:6" x14ac:dyDescent="0.2">
      <c r="A2651" t="s">
        <v>46659</v>
      </c>
      <c r="B2651" t="s">
        <v>56440</v>
      </c>
      <c r="C2651" t="s">
        <v>68436</v>
      </c>
      <c r="D2651" t="s">
        <v>25987</v>
      </c>
      <c r="E2651" t="s">
        <v>51762</v>
      </c>
      <c r="F2651" t="s">
        <v>2389</v>
      </c>
    </row>
    <row r="2652" spans="1:6" x14ac:dyDescent="0.2">
      <c r="A2652" t="s">
        <v>46659</v>
      </c>
      <c r="B2652" t="s">
        <v>49474</v>
      </c>
      <c r="C2652" t="s">
        <v>38282</v>
      </c>
      <c r="D2652" t="s">
        <v>56605</v>
      </c>
      <c r="E2652" t="s">
        <v>16339</v>
      </c>
      <c r="F2652" t="s">
        <v>2389</v>
      </c>
    </row>
    <row r="2653" spans="1:6" x14ac:dyDescent="0.2">
      <c r="A2653" t="s">
        <v>46659</v>
      </c>
      <c r="B2653" t="s">
        <v>3836</v>
      </c>
      <c r="C2653" t="s">
        <v>67236</v>
      </c>
      <c r="D2653" t="s">
        <v>21795</v>
      </c>
      <c r="E2653" t="s">
        <v>44970</v>
      </c>
      <c r="F2653" t="s">
        <v>2389</v>
      </c>
    </row>
    <row r="2654" spans="1:6" x14ac:dyDescent="0.2">
      <c r="A2654" t="s">
        <v>46659</v>
      </c>
      <c r="B2654" t="s">
        <v>39585</v>
      </c>
      <c r="C2654" t="s">
        <v>22287</v>
      </c>
      <c r="D2654" t="s">
        <v>58146</v>
      </c>
      <c r="E2654" t="s">
        <v>55455</v>
      </c>
      <c r="F2654" t="s">
        <v>2389</v>
      </c>
    </row>
    <row r="2655" spans="1:6" x14ac:dyDescent="0.2">
      <c r="A2655" t="s">
        <v>46659</v>
      </c>
      <c r="B2655" t="s">
        <v>65640</v>
      </c>
      <c r="C2655" t="s">
        <v>65117</v>
      </c>
      <c r="D2655" t="s">
        <v>24115</v>
      </c>
      <c r="E2655" t="s">
        <v>65551</v>
      </c>
      <c r="F2655" t="s">
        <v>34847</v>
      </c>
    </row>
    <row r="2656" spans="1:6" x14ac:dyDescent="0.2">
      <c r="A2656" t="s">
        <v>46659</v>
      </c>
      <c r="B2656" t="s">
        <v>58629</v>
      </c>
      <c r="C2656" t="s">
        <v>45157</v>
      </c>
      <c r="D2656" t="s">
        <v>42717</v>
      </c>
      <c r="E2656" t="s">
        <v>46744</v>
      </c>
      <c r="F2656" t="s">
        <v>34847</v>
      </c>
    </row>
    <row r="2657" spans="1:6" x14ac:dyDescent="0.2">
      <c r="A2657" t="s">
        <v>46659</v>
      </c>
      <c r="B2657" t="s">
        <v>12806</v>
      </c>
      <c r="C2657" t="s">
        <v>66365</v>
      </c>
      <c r="D2657" t="s">
        <v>50314</v>
      </c>
      <c r="E2657" t="s">
        <v>30480</v>
      </c>
      <c r="F2657" t="s">
        <v>21761</v>
      </c>
    </row>
    <row r="2658" spans="1:6" x14ac:dyDescent="0.2">
      <c r="A2658" t="s">
        <v>46659</v>
      </c>
      <c r="B2658" t="s">
        <v>20537</v>
      </c>
      <c r="C2658" t="s">
        <v>53105</v>
      </c>
      <c r="D2658" t="s">
        <v>35234</v>
      </c>
      <c r="E2658" t="s">
        <v>4901</v>
      </c>
      <c r="F2658" t="s">
        <v>21761</v>
      </c>
    </row>
    <row r="2659" spans="1:6" x14ac:dyDescent="0.2">
      <c r="A2659" t="s">
        <v>46659</v>
      </c>
      <c r="B2659" t="s">
        <v>5844</v>
      </c>
      <c r="C2659" t="s">
        <v>8124</v>
      </c>
      <c r="D2659" t="s">
        <v>58440</v>
      </c>
      <c r="E2659" t="s">
        <v>40704</v>
      </c>
      <c r="F2659" t="s">
        <v>2389</v>
      </c>
    </row>
    <row r="2660" spans="1:6" x14ac:dyDescent="0.2">
      <c r="A2660" t="s">
        <v>46659</v>
      </c>
      <c r="B2660" t="s">
        <v>25966</v>
      </c>
      <c r="C2660" t="s">
        <v>5845</v>
      </c>
      <c r="D2660" t="s">
        <v>33731</v>
      </c>
      <c r="E2660" t="s">
        <v>16743</v>
      </c>
      <c r="F2660" t="s">
        <v>34847</v>
      </c>
    </row>
    <row r="2661" spans="1:6" x14ac:dyDescent="0.2">
      <c r="A2661" t="s">
        <v>46659</v>
      </c>
      <c r="B2661" t="s">
        <v>50845</v>
      </c>
      <c r="C2661" t="s">
        <v>37488</v>
      </c>
      <c r="D2661" t="s">
        <v>38992</v>
      </c>
      <c r="E2661" t="s">
        <v>66720</v>
      </c>
      <c r="F2661" t="s">
        <v>34847</v>
      </c>
    </row>
    <row r="2662" spans="1:6" x14ac:dyDescent="0.2">
      <c r="A2662" t="s">
        <v>46659</v>
      </c>
      <c r="B2662" t="s">
        <v>41352</v>
      </c>
      <c r="C2662" t="s">
        <v>40896</v>
      </c>
      <c r="D2662" t="s">
        <v>51341</v>
      </c>
      <c r="E2662" t="s">
        <v>4543</v>
      </c>
      <c r="F2662" t="s">
        <v>34847</v>
      </c>
    </row>
    <row r="2663" spans="1:6" x14ac:dyDescent="0.2">
      <c r="A2663" t="s">
        <v>46659</v>
      </c>
      <c r="B2663" t="s">
        <v>52548</v>
      </c>
      <c r="C2663" t="s">
        <v>17186</v>
      </c>
      <c r="D2663" t="s">
        <v>68938</v>
      </c>
      <c r="E2663" t="s">
        <v>44089</v>
      </c>
      <c r="F2663" t="s">
        <v>21761</v>
      </c>
    </row>
    <row r="2664" spans="1:6" x14ac:dyDescent="0.2">
      <c r="A2664" t="s">
        <v>46659</v>
      </c>
      <c r="B2664" t="s">
        <v>34925</v>
      </c>
      <c r="C2664" t="s">
        <v>59797</v>
      </c>
      <c r="D2664" t="s">
        <v>33888</v>
      </c>
      <c r="E2664" t="s">
        <v>22967</v>
      </c>
      <c r="F2664" t="s">
        <v>34847</v>
      </c>
    </row>
    <row r="2665" spans="1:6" x14ac:dyDescent="0.2">
      <c r="A2665" t="s">
        <v>46659</v>
      </c>
      <c r="B2665" t="s">
        <v>11263</v>
      </c>
      <c r="C2665" t="s">
        <v>12479</v>
      </c>
      <c r="D2665" t="s">
        <v>13087</v>
      </c>
      <c r="E2665" t="s">
        <v>50692</v>
      </c>
      <c r="F2665" t="s">
        <v>2389</v>
      </c>
    </row>
    <row r="2666" spans="1:6" x14ac:dyDescent="0.2">
      <c r="A2666" t="s">
        <v>46659</v>
      </c>
      <c r="B2666" t="s">
        <v>38700</v>
      </c>
      <c r="C2666" t="s">
        <v>35511</v>
      </c>
      <c r="D2666" t="s">
        <v>45215</v>
      </c>
      <c r="E2666" t="s">
        <v>15228</v>
      </c>
      <c r="F2666" t="s">
        <v>2389</v>
      </c>
    </row>
    <row r="2667" spans="1:6" x14ac:dyDescent="0.2">
      <c r="A2667" t="s">
        <v>46659</v>
      </c>
      <c r="B2667" t="s">
        <v>12950</v>
      </c>
      <c r="C2667" t="s">
        <v>47560</v>
      </c>
      <c r="D2667" t="s">
        <v>38316</v>
      </c>
      <c r="E2667" t="s">
        <v>16948</v>
      </c>
      <c r="F2667" t="s">
        <v>34847</v>
      </c>
    </row>
    <row r="2668" spans="1:6" x14ac:dyDescent="0.2">
      <c r="A2668" t="s">
        <v>46659</v>
      </c>
      <c r="B2668" t="s">
        <v>41632</v>
      </c>
      <c r="C2668" t="s">
        <v>50155</v>
      </c>
      <c r="D2668" t="s">
        <v>19933</v>
      </c>
      <c r="E2668" t="s">
        <v>16619</v>
      </c>
      <c r="F2668" t="s">
        <v>34847</v>
      </c>
    </row>
    <row r="2669" spans="1:6" x14ac:dyDescent="0.2">
      <c r="A2669" t="s">
        <v>46659</v>
      </c>
      <c r="B2669" t="s">
        <v>22104</v>
      </c>
      <c r="C2669" t="s">
        <v>62682</v>
      </c>
      <c r="D2669" t="s">
        <v>68387</v>
      </c>
      <c r="E2669" t="s">
        <v>46369</v>
      </c>
      <c r="F2669" t="s">
        <v>34847</v>
      </c>
    </row>
    <row r="2670" spans="1:6" x14ac:dyDescent="0.2">
      <c r="A2670" t="s">
        <v>46659</v>
      </c>
      <c r="B2670" t="s">
        <v>10326</v>
      </c>
      <c r="C2670" t="s">
        <v>51493</v>
      </c>
      <c r="D2670" t="s">
        <v>54947</v>
      </c>
      <c r="E2670" t="s">
        <v>16786</v>
      </c>
      <c r="F2670" t="s">
        <v>34847</v>
      </c>
    </row>
    <row r="2671" spans="1:6" x14ac:dyDescent="0.2">
      <c r="A2671" t="s">
        <v>46659</v>
      </c>
      <c r="B2671" t="s">
        <v>28051</v>
      </c>
      <c r="C2671" t="s">
        <v>1896</v>
      </c>
      <c r="D2671" t="s">
        <v>53588</v>
      </c>
      <c r="E2671" t="s">
        <v>51357</v>
      </c>
      <c r="F2671" t="s">
        <v>52901</v>
      </c>
    </row>
    <row r="2672" spans="1:6" x14ac:dyDescent="0.2">
      <c r="A2672" t="s">
        <v>46659</v>
      </c>
      <c r="B2672" t="s">
        <v>54100</v>
      </c>
      <c r="C2672" t="s">
        <v>14494</v>
      </c>
      <c r="D2672" t="s">
        <v>58831</v>
      </c>
      <c r="E2672" t="s">
        <v>51562</v>
      </c>
      <c r="F2672" t="s">
        <v>2389</v>
      </c>
    </row>
    <row r="2673" spans="1:6" x14ac:dyDescent="0.2">
      <c r="A2673" t="s">
        <v>46659</v>
      </c>
      <c r="B2673" t="s">
        <v>47729</v>
      </c>
      <c r="C2673" t="s">
        <v>14494</v>
      </c>
      <c r="D2673" t="s">
        <v>43034</v>
      </c>
      <c r="E2673" t="s">
        <v>65658</v>
      </c>
      <c r="F2673" t="s">
        <v>34847</v>
      </c>
    </row>
    <row r="2674" spans="1:6" x14ac:dyDescent="0.2">
      <c r="A2674" t="s">
        <v>46659</v>
      </c>
      <c r="B2674" t="s">
        <v>55720</v>
      </c>
      <c r="C2674" t="s">
        <v>45640</v>
      </c>
      <c r="D2674" t="s">
        <v>68166</v>
      </c>
      <c r="E2674" t="s">
        <v>68311</v>
      </c>
      <c r="F2674" t="s">
        <v>2389</v>
      </c>
    </row>
    <row r="2675" spans="1:6" x14ac:dyDescent="0.2">
      <c r="A2675" t="s">
        <v>46659</v>
      </c>
      <c r="B2675" t="s">
        <v>37379</v>
      </c>
      <c r="C2675" t="s">
        <v>47047</v>
      </c>
      <c r="D2675" t="s">
        <v>22330</v>
      </c>
      <c r="E2675" t="s">
        <v>21018</v>
      </c>
      <c r="F2675" t="s">
        <v>34847</v>
      </c>
    </row>
    <row r="2676" spans="1:6" x14ac:dyDescent="0.2">
      <c r="A2676" t="s">
        <v>46659</v>
      </c>
      <c r="B2676" t="s">
        <v>53239</v>
      </c>
      <c r="C2676" t="s">
        <v>47047</v>
      </c>
      <c r="D2676" t="s">
        <v>880</v>
      </c>
      <c r="E2676" t="s">
        <v>58563</v>
      </c>
      <c r="F2676" t="s">
        <v>34847</v>
      </c>
    </row>
    <row r="2677" spans="1:6" x14ac:dyDescent="0.2">
      <c r="A2677" t="s">
        <v>46659</v>
      </c>
      <c r="B2677" t="s">
        <v>42466</v>
      </c>
      <c r="C2677" t="s">
        <v>41370</v>
      </c>
      <c r="D2677" t="s">
        <v>26839</v>
      </c>
      <c r="E2677" t="s">
        <v>3884</v>
      </c>
      <c r="F2677" t="s">
        <v>2389</v>
      </c>
    </row>
    <row r="2678" spans="1:6" x14ac:dyDescent="0.2">
      <c r="A2678" t="s">
        <v>46659</v>
      </c>
      <c r="B2678" t="s">
        <v>47630</v>
      </c>
      <c r="C2678" t="s">
        <v>3277</v>
      </c>
      <c r="D2678" t="s">
        <v>40827</v>
      </c>
      <c r="E2678" t="s">
        <v>24378</v>
      </c>
      <c r="F2678" t="s">
        <v>34847</v>
      </c>
    </row>
    <row r="2679" spans="1:6" x14ac:dyDescent="0.2">
      <c r="A2679" t="s">
        <v>46659</v>
      </c>
      <c r="B2679" t="s">
        <v>34437</v>
      </c>
      <c r="C2679" t="s">
        <v>41685</v>
      </c>
      <c r="D2679" t="s">
        <v>33292</v>
      </c>
      <c r="E2679" t="s">
        <v>42199</v>
      </c>
      <c r="F2679" t="s">
        <v>34847</v>
      </c>
    </row>
    <row r="2680" spans="1:6" x14ac:dyDescent="0.2">
      <c r="A2680" t="s">
        <v>46659</v>
      </c>
      <c r="B2680" t="s">
        <v>54571</v>
      </c>
      <c r="C2680" t="s">
        <v>34336</v>
      </c>
      <c r="D2680" t="s">
        <v>67022</v>
      </c>
      <c r="E2680" t="s">
        <v>64882</v>
      </c>
      <c r="F2680" t="s">
        <v>34847</v>
      </c>
    </row>
    <row r="2681" spans="1:6" x14ac:dyDescent="0.2">
      <c r="A2681" t="s">
        <v>46659</v>
      </c>
      <c r="B2681" t="s">
        <v>67263</v>
      </c>
      <c r="C2681" t="s">
        <v>34336</v>
      </c>
      <c r="D2681" t="s">
        <v>43764</v>
      </c>
      <c r="E2681" t="s">
        <v>20221</v>
      </c>
      <c r="F2681" t="s">
        <v>34847</v>
      </c>
    </row>
    <row r="2682" spans="1:6" x14ac:dyDescent="0.2">
      <c r="A2682" t="s">
        <v>46659</v>
      </c>
      <c r="B2682" t="s">
        <v>49507</v>
      </c>
      <c r="C2682" t="s">
        <v>57886</v>
      </c>
      <c r="D2682" t="s">
        <v>9981</v>
      </c>
      <c r="E2682" t="s">
        <v>33737</v>
      </c>
      <c r="F2682" t="s">
        <v>2389</v>
      </c>
    </row>
    <row r="2683" spans="1:6" x14ac:dyDescent="0.2">
      <c r="A2683" t="s">
        <v>46659</v>
      </c>
      <c r="B2683" t="s">
        <v>58437</v>
      </c>
      <c r="C2683" t="s">
        <v>57886</v>
      </c>
      <c r="D2683" t="s">
        <v>56694</v>
      </c>
      <c r="E2683" t="s">
        <v>31897</v>
      </c>
      <c r="F2683" t="s">
        <v>34847</v>
      </c>
    </row>
    <row r="2684" spans="1:6" x14ac:dyDescent="0.2">
      <c r="A2684" t="s">
        <v>46659</v>
      </c>
      <c r="B2684" t="s">
        <v>3158</v>
      </c>
      <c r="C2684" t="s">
        <v>57886</v>
      </c>
      <c r="D2684" t="s">
        <v>50705</v>
      </c>
      <c r="E2684" t="s">
        <v>55575</v>
      </c>
      <c r="F2684" t="s">
        <v>34847</v>
      </c>
    </row>
    <row r="2685" spans="1:6" x14ac:dyDescent="0.2">
      <c r="A2685" t="s">
        <v>46659</v>
      </c>
      <c r="B2685" t="s">
        <v>44845</v>
      </c>
      <c r="C2685" t="s">
        <v>57886</v>
      </c>
      <c r="D2685" t="s">
        <v>37610</v>
      </c>
      <c r="E2685" t="s">
        <v>54754</v>
      </c>
      <c r="F2685" t="s">
        <v>34847</v>
      </c>
    </row>
    <row r="2686" spans="1:6" x14ac:dyDescent="0.2">
      <c r="A2686" t="s">
        <v>46659</v>
      </c>
      <c r="B2686" t="s">
        <v>15026</v>
      </c>
      <c r="C2686" t="s">
        <v>57886</v>
      </c>
      <c r="D2686" t="s">
        <v>17766</v>
      </c>
      <c r="E2686" t="s">
        <v>34979</v>
      </c>
      <c r="F2686" t="s">
        <v>34847</v>
      </c>
    </row>
    <row r="2687" spans="1:6" x14ac:dyDescent="0.2">
      <c r="A2687" t="s">
        <v>46659</v>
      </c>
      <c r="B2687" t="s">
        <v>66020</v>
      </c>
      <c r="C2687" t="s">
        <v>40979</v>
      </c>
      <c r="D2687" t="s">
        <v>40930</v>
      </c>
      <c r="E2687" t="s">
        <v>56788</v>
      </c>
      <c r="F2687" t="s">
        <v>34847</v>
      </c>
    </row>
    <row r="2688" spans="1:6" x14ac:dyDescent="0.2">
      <c r="A2688" t="s">
        <v>46659</v>
      </c>
      <c r="B2688" t="s">
        <v>58437</v>
      </c>
      <c r="C2688" t="s">
        <v>20847</v>
      </c>
      <c r="D2688" t="s">
        <v>22256</v>
      </c>
      <c r="E2688" t="s">
        <v>53210</v>
      </c>
      <c r="F2688" t="s">
        <v>2389</v>
      </c>
    </row>
    <row r="2689" spans="1:6" x14ac:dyDescent="0.2">
      <c r="A2689" t="s">
        <v>46659</v>
      </c>
      <c r="B2689" t="s">
        <v>12950</v>
      </c>
      <c r="C2689" t="s">
        <v>20847</v>
      </c>
      <c r="D2689" t="s">
        <v>66867</v>
      </c>
      <c r="E2689" t="s">
        <v>63034</v>
      </c>
      <c r="F2689" t="s">
        <v>2389</v>
      </c>
    </row>
    <row r="2690" spans="1:6" x14ac:dyDescent="0.2">
      <c r="A2690" t="s">
        <v>46659</v>
      </c>
      <c r="B2690" t="s">
        <v>13954</v>
      </c>
      <c r="C2690" t="s">
        <v>13323</v>
      </c>
      <c r="D2690" t="s">
        <v>28892</v>
      </c>
      <c r="E2690" t="s">
        <v>20036</v>
      </c>
      <c r="F2690" t="s">
        <v>34847</v>
      </c>
    </row>
    <row r="2691" spans="1:6" x14ac:dyDescent="0.2">
      <c r="A2691" t="s">
        <v>46659</v>
      </c>
      <c r="B2691" t="s">
        <v>13954</v>
      </c>
      <c r="C2691" t="s">
        <v>13323</v>
      </c>
      <c r="D2691" t="s">
        <v>22032</v>
      </c>
      <c r="E2691" t="s">
        <v>20036</v>
      </c>
      <c r="F2691" t="s">
        <v>2389</v>
      </c>
    </row>
    <row r="2692" spans="1:6" x14ac:dyDescent="0.2">
      <c r="A2692" t="s">
        <v>46659</v>
      </c>
      <c r="B2692" t="s">
        <v>12806</v>
      </c>
      <c r="C2692" t="s">
        <v>20264</v>
      </c>
      <c r="D2692" t="s">
        <v>11170</v>
      </c>
      <c r="E2692" t="s">
        <v>8356</v>
      </c>
      <c r="F2692" t="s">
        <v>34847</v>
      </c>
    </row>
    <row r="2693" spans="1:6" x14ac:dyDescent="0.2">
      <c r="A2693" t="s">
        <v>46659</v>
      </c>
      <c r="B2693" t="s">
        <v>25966</v>
      </c>
      <c r="C2693" t="s">
        <v>956</v>
      </c>
      <c r="D2693" t="s">
        <v>55782</v>
      </c>
      <c r="E2693" t="s">
        <v>26491</v>
      </c>
      <c r="F2693" t="s">
        <v>2389</v>
      </c>
    </row>
    <row r="2694" spans="1:6" x14ac:dyDescent="0.2">
      <c r="A2694" t="s">
        <v>46659</v>
      </c>
      <c r="B2694" t="s">
        <v>12806</v>
      </c>
      <c r="C2694" t="s">
        <v>956</v>
      </c>
      <c r="D2694" t="s">
        <v>9402</v>
      </c>
      <c r="E2694" t="s">
        <v>50918</v>
      </c>
      <c r="F2694" t="s">
        <v>2389</v>
      </c>
    </row>
    <row r="2695" spans="1:6" x14ac:dyDescent="0.2">
      <c r="A2695" t="s">
        <v>46659</v>
      </c>
      <c r="B2695" t="s">
        <v>54715</v>
      </c>
      <c r="C2695" t="s">
        <v>956</v>
      </c>
      <c r="D2695" t="s">
        <v>51065</v>
      </c>
      <c r="E2695" t="s">
        <v>42841</v>
      </c>
      <c r="F2695" t="s">
        <v>39047</v>
      </c>
    </row>
    <row r="2696" spans="1:6" x14ac:dyDescent="0.2">
      <c r="A2696" t="s">
        <v>46659</v>
      </c>
      <c r="B2696" t="s">
        <v>56471</v>
      </c>
      <c r="C2696" t="s">
        <v>956</v>
      </c>
      <c r="D2696" t="s">
        <v>5546</v>
      </c>
      <c r="E2696" t="s">
        <v>60178</v>
      </c>
      <c r="F2696" t="s">
        <v>34847</v>
      </c>
    </row>
    <row r="2697" spans="1:6" x14ac:dyDescent="0.2">
      <c r="A2697" t="s">
        <v>46659</v>
      </c>
      <c r="B2697" t="s">
        <v>53486</v>
      </c>
      <c r="C2697" t="s">
        <v>956</v>
      </c>
      <c r="D2697" t="s">
        <v>49572</v>
      </c>
      <c r="E2697" t="s">
        <v>6661</v>
      </c>
      <c r="F2697" t="s">
        <v>34847</v>
      </c>
    </row>
    <row r="2698" spans="1:6" x14ac:dyDescent="0.2">
      <c r="A2698" t="s">
        <v>46659</v>
      </c>
      <c r="B2698" t="s">
        <v>36323</v>
      </c>
      <c r="C2698" t="s">
        <v>62129</v>
      </c>
      <c r="D2698" t="s">
        <v>50245</v>
      </c>
      <c r="E2698" t="s">
        <v>60379</v>
      </c>
      <c r="F2698" t="s">
        <v>34847</v>
      </c>
    </row>
    <row r="2699" spans="1:6" x14ac:dyDescent="0.2">
      <c r="A2699" t="s">
        <v>46659</v>
      </c>
      <c r="B2699" t="s">
        <v>47503</v>
      </c>
      <c r="C2699" t="s">
        <v>1714</v>
      </c>
      <c r="D2699" t="s">
        <v>15541</v>
      </c>
      <c r="E2699" t="s">
        <v>28121</v>
      </c>
      <c r="F2699" t="s">
        <v>34847</v>
      </c>
    </row>
    <row r="2700" spans="1:6" x14ac:dyDescent="0.2">
      <c r="A2700" t="s">
        <v>46659</v>
      </c>
      <c r="B2700" t="s">
        <v>59107</v>
      </c>
      <c r="C2700" t="s">
        <v>26364</v>
      </c>
      <c r="D2700" t="s">
        <v>44087</v>
      </c>
      <c r="E2700" t="s">
        <v>40201</v>
      </c>
      <c r="F2700" t="s">
        <v>2389</v>
      </c>
    </row>
    <row r="2701" spans="1:6" x14ac:dyDescent="0.2">
      <c r="A2701" t="s">
        <v>46659</v>
      </c>
      <c r="B2701" t="s">
        <v>52697</v>
      </c>
      <c r="C2701" t="s">
        <v>63173</v>
      </c>
      <c r="D2701" t="s">
        <v>40539</v>
      </c>
      <c r="E2701" t="s">
        <v>59342</v>
      </c>
      <c r="F2701" t="s">
        <v>2389</v>
      </c>
    </row>
    <row r="2702" spans="1:6" x14ac:dyDescent="0.2">
      <c r="A2702" t="s">
        <v>46659</v>
      </c>
      <c r="B2702" t="s">
        <v>6982</v>
      </c>
      <c r="C2702" t="s">
        <v>63173</v>
      </c>
      <c r="D2702" t="s">
        <v>57011</v>
      </c>
      <c r="E2702" t="s">
        <v>34552</v>
      </c>
      <c r="F2702" t="s">
        <v>34847</v>
      </c>
    </row>
    <row r="2703" spans="1:6" x14ac:dyDescent="0.2">
      <c r="A2703" t="s">
        <v>46659</v>
      </c>
      <c r="B2703" t="s">
        <v>27672</v>
      </c>
      <c r="C2703" t="s">
        <v>63173</v>
      </c>
      <c r="D2703" t="s">
        <v>67619</v>
      </c>
      <c r="E2703" t="s">
        <v>21048</v>
      </c>
      <c r="F2703" t="s">
        <v>21761</v>
      </c>
    </row>
    <row r="2704" spans="1:6" x14ac:dyDescent="0.2">
      <c r="A2704" t="s">
        <v>46659</v>
      </c>
      <c r="B2704" t="s">
        <v>19867</v>
      </c>
      <c r="C2704" t="s">
        <v>63173</v>
      </c>
      <c r="D2704" t="s">
        <v>40728</v>
      </c>
      <c r="E2704" t="s">
        <v>24404</v>
      </c>
      <c r="F2704" t="s">
        <v>34847</v>
      </c>
    </row>
    <row r="2705" spans="1:6" x14ac:dyDescent="0.2">
      <c r="A2705" t="s">
        <v>46659</v>
      </c>
      <c r="B2705" t="s">
        <v>9592</v>
      </c>
      <c r="C2705" t="s">
        <v>42531</v>
      </c>
      <c r="D2705" t="s">
        <v>29967</v>
      </c>
      <c r="E2705" t="s">
        <v>42200</v>
      </c>
      <c r="F2705" t="s">
        <v>2389</v>
      </c>
    </row>
    <row r="2706" spans="1:6" x14ac:dyDescent="0.2">
      <c r="A2706" t="s">
        <v>46659</v>
      </c>
      <c r="B2706" t="s">
        <v>67763</v>
      </c>
      <c r="C2706" t="s">
        <v>42531</v>
      </c>
      <c r="D2706" t="s">
        <v>38773</v>
      </c>
      <c r="E2706" t="s">
        <v>32833</v>
      </c>
      <c r="F2706" t="s">
        <v>34847</v>
      </c>
    </row>
    <row r="2707" spans="1:6" x14ac:dyDescent="0.2">
      <c r="A2707" t="s">
        <v>46659</v>
      </c>
      <c r="B2707" t="s">
        <v>49587</v>
      </c>
      <c r="C2707" t="s">
        <v>19698</v>
      </c>
      <c r="D2707" t="s">
        <v>10739</v>
      </c>
      <c r="E2707" t="s">
        <v>31927</v>
      </c>
      <c r="F2707" t="s">
        <v>34847</v>
      </c>
    </row>
    <row r="2708" spans="1:6" x14ac:dyDescent="0.2">
      <c r="A2708" t="s">
        <v>46659</v>
      </c>
      <c r="B2708" t="s">
        <v>53898</v>
      </c>
      <c r="C2708" t="s">
        <v>9216</v>
      </c>
      <c r="D2708" t="s">
        <v>27737</v>
      </c>
      <c r="E2708" t="s">
        <v>28206</v>
      </c>
      <c r="F2708" t="s">
        <v>34847</v>
      </c>
    </row>
    <row r="2709" spans="1:6" x14ac:dyDescent="0.2">
      <c r="A2709" t="s">
        <v>46659</v>
      </c>
      <c r="B2709" t="s">
        <v>36031</v>
      </c>
      <c r="C2709" t="s">
        <v>9216</v>
      </c>
      <c r="D2709" t="s">
        <v>10896</v>
      </c>
      <c r="E2709" t="s">
        <v>67326</v>
      </c>
      <c r="F2709" t="s">
        <v>21761</v>
      </c>
    </row>
    <row r="2710" spans="1:6" x14ac:dyDescent="0.2">
      <c r="A2710" t="s">
        <v>46659</v>
      </c>
      <c r="B2710" t="s">
        <v>47017</v>
      </c>
      <c r="C2710" t="s">
        <v>9216</v>
      </c>
      <c r="D2710" t="s">
        <v>43903</v>
      </c>
      <c r="E2710" t="s">
        <v>27543</v>
      </c>
      <c r="F2710" t="s">
        <v>34847</v>
      </c>
    </row>
    <row r="2711" spans="1:6" x14ac:dyDescent="0.2">
      <c r="A2711" t="s">
        <v>46659</v>
      </c>
      <c r="B2711" t="s">
        <v>58437</v>
      </c>
      <c r="C2711" t="s">
        <v>9216</v>
      </c>
      <c r="D2711" t="s">
        <v>43703</v>
      </c>
      <c r="E2711" t="s">
        <v>64500</v>
      </c>
      <c r="F2711" t="s">
        <v>34847</v>
      </c>
    </row>
    <row r="2712" spans="1:6" x14ac:dyDescent="0.2">
      <c r="A2712" t="s">
        <v>46659</v>
      </c>
      <c r="B2712" t="s">
        <v>4883</v>
      </c>
      <c r="C2712" t="s">
        <v>52197</v>
      </c>
      <c r="D2712" t="s">
        <v>31845</v>
      </c>
      <c r="E2712" t="s">
        <v>36115</v>
      </c>
      <c r="F2712" t="s">
        <v>39047</v>
      </c>
    </row>
    <row r="2713" spans="1:6" x14ac:dyDescent="0.2">
      <c r="A2713" t="s">
        <v>46659</v>
      </c>
      <c r="B2713" t="s">
        <v>9274</v>
      </c>
      <c r="C2713" t="s">
        <v>28369</v>
      </c>
      <c r="D2713" t="s">
        <v>20510</v>
      </c>
      <c r="E2713" t="s">
        <v>40535</v>
      </c>
      <c r="F2713" t="s">
        <v>2389</v>
      </c>
    </row>
    <row r="2714" spans="1:6" x14ac:dyDescent="0.2">
      <c r="A2714" t="s">
        <v>46659</v>
      </c>
      <c r="B2714" t="s">
        <v>31492</v>
      </c>
      <c r="C2714" t="s">
        <v>35037</v>
      </c>
      <c r="D2714" t="s">
        <v>51569</v>
      </c>
      <c r="E2714" t="s">
        <v>53014</v>
      </c>
      <c r="F2714" t="s">
        <v>2389</v>
      </c>
    </row>
    <row r="2715" spans="1:6" x14ac:dyDescent="0.2">
      <c r="A2715" t="s">
        <v>46659</v>
      </c>
      <c r="B2715" t="s">
        <v>54571</v>
      </c>
      <c r="C2715" t="s">
        <v>18526</v>
      </c>
      <c r="D2715" t="s">
        <v>18781</v>
      </c>
      <c r="E2715" t="s">
        <v>40111</v>
      </c>
      <c r="F2715" t="s">
        <v>2389</v>
      </c>
    </row>
    <row r="2716" spans="1:6" x14ac:dyDescent="0.2">
      <c r="A2716" t="s">
        <v>46659</v>
      </c>
      <c r="B2716" t="s">
        <v>64307</v>
      </c>
      <c r="C2716" t="s">
        <v>68573</v>
      </c>
      <c r="D2716" t="s">
        <v>27340</v>
      </c>
      <c r="E2716" t="s">
        <v>2623</v>
      </c>
      <c r="F2716" t="s">
        <v>2389</v>
      </c>
    </row>
    <row r="2717" spans="1:6" x14ac:dyDescent="0.2">
      <c r="A2717" t="s">
        <v>46659</v>
      </c>
      <c r="B2717" t="s">
        <v>53486</v>
      </c>
      <c r="C2717" t="s">
        <v>68573</v>
      </c>
      <c r="D2717" t="s">
        <v>30591</v>
      </c>
      <c r="E2717" t="s">
        <v>65384</v>
      </c>
      <c r="F2717" t="s">
        <v>34847</v>
      </c>
    </row>
    <row r="2718" spans="1:6" x14ac:dyDescent="0.2">
      <c r="A2718" t="s">
        <v>46659</v>
      </c>
      <c r="B2718" t="s">
        <v>5844</v>
      </c>
      <c r="C2718" t="s">
        <v>52762</v>
      </c>
      <c r="D2718" t="s">
        <v>43020</v>
      </c>
      <c r="E2718" t="s">
        <v>13754</v>
      </c>
      <c r="F2718" t="s">
        <v>34847</v>
      </c>
    </row>
    <row r="2719" spans="1:6" x14ac:dyDescent="0.2">
      <c r="A2719" t="s">
        <v>46659</v>
      </c>
      <c r="B2719" t="s">
        <v>56641</v>
      </c>
      <c r="C2719" t="s">
        <v>52356</v>
      </c>
      <c r="D2719" t="s">
        <v>64269</v>
      </c>
      <c r="E2719" t="s">
        <v>4301</v>
      </c>
      <c r="F2719" t="s">
        <v>34847</v>
      </c>
    </row>
    <row r="2720" spans="1:6" x14ac:dyDescent="0.2">
      <c r="A2720" t="s">
        <v>46659</v>
      </c>
      <c r="B2720" t="s">
        <v>8508</v>
      </c>
      <c r="C2720" t="s">
        <v>34915</v>
      </c>
      <c r="D2720" t="s">
        <v>59892</v>
      </c>
      <c r="E2720" t="s">
        <v>16238</v>
      </c>
      <c r="F2720" t="s">
        <v>34847</v>
      </c>
    </row>
    <row r="2721" spans="1:6" x14ac:dyDescent="0.2">
      <c r="A2721" t="s">
        <v>46659</v>
      </c>
      <c r="B2721" t="s">
        <v>50749</v>
      </c>
      <c r="C2721" t="s">
        <v>3167</v>
      </c>
      <c r="D2721" t="s">
        <v>40188</v>
      </c>
      <c r="E2721" t="s">
        <v>6010</v>
      </c>
      <c r="F2721" t="s">
        <v>2389</v>
      </c>
    </row>
    <row r="2722" spans="1:6" x14ac:dyDescent="0.2">
      <c r="A2722" t="s">
        <v>46659</v>
      </c>
      <c r="B2722" t="s">
        <v>15847</v>
      </c>
      <c r="C2722" t="s">
        <v>63663</v>
      </c>
      <c r="D2722" t="s">
        <v>2770</v>
      </c>
      <c r="E2722" t="s">
        <v>28671</v>
      </c>
      <c r="F2722" t="s">
        <v>34847</v>
      </c>
    </row>
    <row r="2723" spans="1:6" x14ac:dyDescent="0.2">
      <c r="A2723" t="s">
        <v>46659</v>
      </c>
      <c r="B2723" t="s">
        <v>21686</v>
      </c>
      <c r="C2723" t="s">
        <v>59693</v>
      </c>
      <c r="D2723" t="s">
        <v>7950</v>
      </c>
      <c r="E2723" t="s">
        <v>2229</v>
      </c>
      <c r="F2723" t="s">
        <v>34847</v>
      </c>
    </row>
    <row r="2724" spans="1:6" x14ac:dyDescent="0.2">
      <c r="A2724" t="s">
        <v>46659</v>
      </c>
      <c r="B2724" t="s">
        <v>36903</v>
      </c>
      <c r="C2724" t="s">
        <v>24671</v>
      </c>
      <c r="D2724" t="s">
        <v>49286</v>
      </c>
      <c r="E2724" t="s">
        <v>37008</v>
      </c>
      <c r="F2724" t="s">
        <v>34847</v>
      </c>
    </row>
    <row r="2725" spans="1:6" x14ac:dyDescent="0.2">
      <c r="A2725" t="s">
        <v>46659</v>
      </c>
      <c r="B2725" t="s">
        <v>60233</v>
      </c>
      <c r="C2725" t="s">
        <v>57111</v>
      </c>
      <c r="D2725" t="s">
        <v>42100</v>
      </c>
      <c r="E2725" t="s">
        <v>44932</v>
      </c>
      <c r="F2725" t="s">
        <v>2389</v>
      </c>
    </row>
    <row r="2726" spans="1:6" x14ac:dyDescent="0.2">
      <c r="A2726" t="s">
        <v>46659</v>
      </c>
      <c r="B2726" t="s">
        <v>55639</v>
      </c>
      <c r="C2726" t="s">
        <v>57111</v>
      </c>
      <c r="D2726" t="s">
        <v>62970</v>
      </c>
      <c r="E2726" t="s">
        <v>13924</v>
      </c>
      <c r="F2726" t="s">
        <v>2389</v>
      </c>
    </row>
    <row r="2727" spans="1:6" x14ac:dyDescent="0.2">
      <c r="A2727" t="s">
        <v>46659</v>
      </c>
      <c r="B2727" t="s">
        <v>31507</v>
      </c>
      <c r="C2727" t="s">
        <v>57111</v>
      </c>
      <c r="D2727" t="s">
        <v>66814</v>
      </c>
      <c r="E2727" t="s">
        <v>39030</v>
      </c>
      <c r="F2727" t="s">
        <v>34847</v>
      </c>
    </row>
    <row r="2728" spans="1:6" x14ac:dyDescent="0.2">
      <c r="A2728" t="s">
        <v>46659</v>
      </c>
      <c r="B2728" t="s">
        <v>36990</v>
      </c>
      <c r="C2728" t="s">
        <v>42413</v>
      </c>
      <c r="D2728" t="s">
        <v>16888</v>
      </c>
      <c r="E2728" t="s">
        <v>58916</v>
      </c>
      <c r="F2728" t="s">
        <v>21761</v>
      </c>
    </row>
    <row r="2729" spans="1:6" x14ac:dyDescent="0.2">
      <c r="A2729" t="s">
        <v>46659</v>
      </c>
      <c r="B2729" t="s">
        <v>4666</v>
      </c>
      <c r="C2729" t="s">
        <v>47204</v>
      </c>
      <c r="D2729" t="s">
        <v>36488</v>
      </c>
      <c r="E2729" t="s">
        <v>820</v>
      </c>
      <c r="F2729" t="s">
        <v>34847</v>
      </c>
    </row>
    <row r="2730" spans="1:6" x14ac:dyDescent="0.2">
      <c r="A2730" t="s">
        <v>46659</v>
      </c>
      <c r="B2730" t="s">
        <v>19867</v>
      </c>
      <c r="C2730" t="s">
        <v>47204</v>
      </c>
      <c r="D2730" t="s">
        <v>38162</v>
      </c>
      <c r="E2730" t="s">
        <v>5543</v>
      </c>
      <c r="F2730" t="s">
        <v>34847</v>
      </c>
    </row>
    <row r="2731" spans="1:6" x14ac:dyDescent="0.2">
      <c r="A2731" t="s">
        <v>46659</v>
      </c>
      <c r="B2731" t="s">
        <v>50788</v>
      </c>
      <c r="C2731" t="s">
        <v>7964</v>
      </c>
      <c r="D2731" t="s">
        <v>37949</v>
      </c>
      <c r="E2731" t="s">
        <v>11370</v>
      </c>
      <c r="F2731" t="s">
        <v>2389</v>
      </c>
    </row>
    <row r="2732" spans="1:6" x14ac:dyDescent="0.2">
      <c r="A2732" t="s">
        <v>46659</v>
      </c>
      <c r="B2732" t="s">
        <v>31108</v>
      </c>
      <c r="C2732" t="s">
        <v>34070</v>
      </c>
      <c r="D2732" t="s">
        <v>29400</v>
      </c>
      <c r="E2732" t="s">
        <v>49285</v>
      </c>
      <c r="F2732" t="s">
        <v>34847</v>
      </c>
    </row>
    <row r="2733" spans="1:6" x14ac:dyDescent="0.2">
      <c r="A2733" t="s">
        <v>46659</v>
      </c>
      <c r="B2733" t="s">
        <v>62419</v>
      </c>
      <c r="C2733" t="s">
        <v>39529</v>
      </c>
      <c r="D2733" t="s">
        <v>38727</v>
      </c>
      <c r="E2733" t="s">
        <v>18958</v>
      </c>
      <c r="F2733" t="s">
        <v>2389</v>
      </c>
    </row>
    <row r="2734" spans="1:6" x14ac:dyDescent="0.2">
      <c r="A2734" t="s">
        <v>46659</v>
      </c>
      <c r="B2734" t="s">
        <v>62419</v>
      </c>
      <c r="C2734" t="s">
        <v>39529</v>
      </c>
      <c r="D2734" t="s">
        <v>59627</v>
      </c>
      <c r="E2734" t="s">
        <v>18958</v>
      </c>
      <c r="F2734" t="s">
        <v>2389</v>
      </c>
    </row>
    <row r="2735" spans="1:6" x14ac:dyDescent="0.2">
      <c r="A2735" t="s">
        <v>46659</v>
      </c>
      <c r="B2735" t="s">
        <v>51478</v>
      </c>
      <c r="C2735" t="s">
        <v>49988</v>
      </c>
      <c r="D2735" t="s">
        <v>21150</v>
      </c>
      <c r="E2735" t="s">
        <v>22049</v>
      </c>
      <c r="F2735" t="s">
        <v>34847</v>
      </c>
    </row>
    <row r="2736" spans="1:6" x14ac:dyDescent="0.2">
      <c r="A2736" t="s">
        <v>46659</v>
      </c>
      <c r="B2736" t="s">
        <v>20996</v>
      </c>
      <c r="C2736" t="s">
        <v>42762</v>
      </c>
      <c r="D2736" t="s">
        <v>42565</v>
      </c>
      <c r="E2736" t="s">
        <v>30788</v>
      </c>
      <c r="F2736" t="s">
        <v>34847</v>
      </c>
    </row>
    <row r="2737" spans="1:6" x14ac:dyDescent="0.2">
      <c r="A2737" t="s">
        <v>46659</v>
      </c>
      <c r="B2737" t="s">
        <v>65242</v>
      </c>
      <c r="C2737" t="s">
        <v>62799</v>
      </c>
      <c r="D2737" t="s">
        <v>56769</v>
      </c>
      <c r="E2737" t="s">
        <v>43613</v>
      </c>
      <c r="F2737" t="s">
        <v>2389</v>
      </c>
    </row>
    <row r="2738" spans="1:6" x14ac:dyDescent="0.2">
      <c r="A2738" t="s">
        <v>46659</v>
      </c>
      <c r="B2738" t="s">
        <v>58629</v>
      </c>
      <c r="C2738" t="s">
        <v>8597</v>
      </c>
      <c r="D2738" t="s">
        <v>1974</v>
      </c>
      <c r="E2738" t="s">
        <v>47706</v>
      </c>
      <c r="F2738" t="s">
        <v>21761</v>
      </c>
    </row>
    <row r="2739" spans="1:6" x14ac:dyDescent="0.2">
      <c r="A2739" t="s">
        <v>46659</v>
      </c>
      <c r="B2739" t="s">
        <v>59107</v>
      </c>
      <c r="C2739" t="s">
        <v>49011</v>
      </c>
      <c r="D2739" t="s">
        <v>61507</v>
      </c>
      <c r="E2739" t="s">
        <v>23046</v>
      </c>
      <c r="F2739" t="s">
        <v>2389</v>
      </c>
    </row>
    <row r="2740" spans="1:6" x14ac:dyDescent="0.2">
      <c r="A2740" t="s">
        <v>46659</v>
      </c>
      <c r="B2740" t="s">
        <v>3415</v>
      </c>
      <c r="C2740" t="s">
        <v>59991</v>
      </c>
      <c r="D2740" t="s">
        <v>34273</v>
      </c>
      <c r="E2740" t="s">
        <v>51630</v>
      </c>
      <c r="F2740" t="s">
        <v>2389</v>
      </c>
    </row>
    <row r="2741" spans="1:6" x14ac:dyDescent="0.2">
      <c r="A2741" t="s">
        <v>46659</v>
      </c>
      <c r="B2741" t="s">
        <v>7198</v>
      </c>
      <c r="C2741" t="s">
        <v>42018</v>
      </c>
      <c r="D2741" t="s">
        <v>500</v>
      </c>
      <c r="E2741" t="s">
        <v>60122</v>
      </c>
      <c r="F2741" t="s">
        <v>2389</v>
      </c>
    </row>
    <row r="2742" spans="1:6" x14ac:dyDescent="0.2">
      <c r="A2742" t="s">
        <v>46659</v>
      </c>
      <c r="B2742" t="s">
        <v>18846</v>
      </c>
      <c r="C2742" t="s">
        <v>59186</v>
      </c>
      <c r="D2742" t="s">
        <v>452</v>
      </c>
      <c r="E2742" t="s">
        <v>44786</v>
      </c>
      <c r="F2742" t="s">
        <v>34847</v>
      </c>
    </row>
    <row r="2743" spans="1:6" x14ac:dyDescent="0.2">
      <c r="A2743" t="s">
        <v>46659</v>
      </c>
      <c r="B2743" t="s">
        <v>44102</v>
      </c>
      <c r="C2743" t="s">
        <v>36486</v>
      </c>
      <c r="D2743" t="s">
        <v>14205</v>
      </c>
      <c r="E2743" t="s">
        <v>19849</v>
      </c>
      <c r="F2743" t="s">
        <v>34847</v>
      </c>
    </row>
    <row r="2744" spans="1:6" x14ac:dyDescent="0.2">
      <c r="A2744" t="s">
        <v>46659</v>
      </c>
      <c r="B2744" t="s">
        <v>31955</v>
      </c>
      <c r="C2744" t="s">
        <v>36486</v>
      </c>
      <c r="D2744" t="s">
        <v>60063</v>
      </c>
      <c r="E2744" t="s">
        <v>39046</v>
      </c>
      <c r="F2744" t="s">
        <v>34847</v>
      </c>
    </row>
    <row r="2745" spans="1:6" x14ac:dyDescent="0.2">
      <c r="A2745" t="s">
        <v>46659</v>
      </c>
      <c r="B2745" t="s">
        <v>12902</v>
      </c>
      <c r="C2745" t="s">
        <v>6671</v>
      </c>
      <c r="D2745" t="s">
        <v>8171</v>
      </c>
      <c r="E2745" t="s">
        <v>32687</v>
      </c>
      <c r="F2745" t="s">
        <v>34847</v>
      </c>
    </row>
    <row r="2746" spans="1:6" x14ac:dyDescent="0.2">
      <c r="A2746" t="s">
        <v>46659</v>
      </c>
      <c r="B2746" t="s">
        <v>7310</v>
      </c>
      <c r="C2746" t="s">
        <v>26898</v>
      </c>
      <c r="D2746" t="s">
        <v>38562</v>
      </c>
      <c r="E2746" t="s">
        <v>44894</v>
      </c>
      <c r="F2746" t="s">
        <v>2389</v>
      </c>
    </row>
    <row r="2747" spans="1:6" x14ac:dyDescent="0.2">
      <c r="A2747" t="s">
        <v>46659</v>
      </c>
      <c r="B2747" t="s">
        <v>64143</v>
      </c>
      <c r="C2747" t="s">
        <v>26898</v>
      </c>
      <c r="D2747" t="s">
        <v>61014</v>
      </c>
      <c r="E2747" t="s">
        <v>2071</v>
      </c>
      <c r="F2747" t="s">
        <v>2389</v>
      </c>
    </row>
    <row r="2748" spans="1:6" x14ac:dyDescent="0.2">
      <c r="A2748" t="s">
        <v>46659</v>
      </c>
      <c r="B2748" t="s">
        <v>240</v>
      </c>
      <c r="C2748" t="s">
        <v>26898</v>
      </c>
      <c r="D2748" t="s">
        <v>5112</v>
      </c>
      <c r="E2748" t="s">
        <v>56623</v>
      </c>
      <c r="F2748" t="s">
        <v>34847</v>
      </c>
    </row>
    <row r="2749" spans="1:6" x14ac:dyDescent="0.2">
      <c r="A2749" t="s">
        <v>46659</v>
      </c>
      <c r="B2749" t="s">
        <v>66084</v>
      </c>
      <c r="C2749" t="s">
        <v>26898</v>
      </c>
      <c r="D2749" t="s">
        <v>3975</v>
      </c>
      <c r="E2749" t="s">
        <v>50204</v>
      </c>
      <c r="F2749" t="s">
        <v>34847</v>
      </c>
    </row>
    <row r="2750" spans="1:6" x14ac:dyDescent="0.2">
      <c r="A2750" t="s">
        <v>46659</v>
      </c>
      <c r="B2750" t="s">
        <v>8067</v>
      </c>
      <c r="C2750" t="s">
        <v>14851</v>
      </c>
      <c r="D2750" t="s">
        <v>30639</v>
      </c>
      <c r="E2750" t="s">
        <v>20590</v>
      </c>
      <c r="F2750" t="s">
        <v>34847</v>
      </c>
    </row>
    <row r="2751" spans="1:6" x14ac:dyDescent="0.2">
      <c r="A2751" t="s">
        <v>46659</v>
      </c>
      <c r="B2751" t="s">
        <v>47503</v>
      </c>
      <c r="C2751" t="s">
        <v>32365</v>
      </c>
      <c r="D2751" t="s">
        <v>64969</v>
      </c>
      <c r="E2751" t="s">
        <v>16881</v>
      </c>
      <c r="F2751" t="s">
        <v>40365</v>
      </c>
    </row>
    <row r="2752" spans="1:6" x14ac:dyDescent="0.2">
      <c r="A2752" t="s">
        <v>46659</v>
      </c>
      <c r="B2752" t="s">
        <v>10195</v>
      </c>
      <c r="C2752" t="s">
        <v>22684</v>
      </c>
      <c r="D2752" t="s">
        <v>15021</v>
      </c>
      <c r="E2752" t="s">
        <v>42030</v>
      </c>
      <c r="F2752" t="s">
        <v>2389</v>
      </c>
    </row>
    <row r="2753" spans="1:6" x14ac:dyDescent="0.2">
      <c r="A2753" t="s">
        <v>46659</v>
      </c>
      <c r="B2753" t="s">
        <v>53486</v>
      </c>
      <c r="C2753" t="s">
        <v>39675</v>
      </c>
      <c r="D2753" t="s">
        <v>18573</v>
      </c>
      <c r="E2753" t="s">
        <v>66350</v>
      </c>
      <c r="F2753" t="s">
        <v>34847</v>
      </c>
    </row>
    <row r="2754" spans="1:6" x14ac:dyDescent="0.2">
      <c r="A2754" t="s">
        <v>46659</v>
      </c>
      <c r="B2754" t="s">
        <v>50992</v>
      </c>
      <c r="C2754" t="s">
        <v>18843</v>
      </c>
      <c r="D2754" t="s">
        <v>21081</v>
      </c>
      <c r="E2754" t="s">
        <v>64778</v>
      </c>
      <c r="F2754" t="s">
        <v>34847</v>
      </c>
    </row>
    <row r="2755" spans="1:6" x14ac:dyDescent="0.2">
      <c r="A2755" t="s">
        <v>46659</v>
      </c>
      <c r="B2755" t="s">
        <v>33552</v>
      </c>
      <c r="C2755" t="s">
        <v>34182</v>
      </c>
      <c r="D2755" t="s">
        <v>21844</v>
      </c>
      <c r="E2755" t="s">
        <v>27702</v>
      </c>
      <c r="F2755" t="s">
        <v>34847</v>
      </c>
    </row>
    <row r="2756" spans="1:6" x14ac:dyDescent="0.2">
      <c r="A2756" t="s">
        <v>46659</v>
      </c>
      <c r="B2756" t="s">
        <v>8067</v>
      </c>
      <c r="C2756" t="s">
        <v>24026</v>
      </c>
      <c r="D2756" t="s">
        <v>22585</v>
      </c>
      <c r="E2756" t="s">
        <v>55372</v>
      </c>
      <c r="F2756" t="s">
        <v>2389</v>
      </c>
    </row>
    <row r="2757" spans="1:6" x14ac:dyDescent="0.2">
      <c r="A2757" t="s">
        <v>46659</v>
      </c>
      <c r="B2757" t="s">
        <v>12950</v>
      </c>
      <c r="C2757" t="s">
        <v>24026</v>
      </c>
      <c r="D2757" t="s">
        <v>12795</v>
      </c>
      <c r="E2757" t="s">
        <v>18078</v>
      </c>
      <c r="F2757" t="s">
        <v>2389</v>
      </c>
    </row>
    <row r="2758" spans="1:6" x14ac:dyDescent="0.2">
      <c r="A2758" t="s">
        <v>46659</v>
      </c>
      <c r="B2758" t="s">
        <v>42531</v>
      </c>
      <c r="C2758" t="s">
        <v>24026</v>
      </c>
      <c r="D2758" t="s">
        <v>57590</v>
      </c>
      <c r="E2758" t="s">
        <v>22916</v>
      </c>
      <c r="F2758" t="s">
        <v>34847</v>
      </c>
    </row>
    <row r="2759" spans="1:6" x14ac:dyDescent="0.2">
      <c r="A2759" t="s">
        <v>46659</v>
      </c>
      <c r="B2759" t="s">
        <v>52159</v>
      </c>
      <c r="C2759" t="s">
        <v>17399</v>
      </c>
      <c r="D2759" t="s">
        <v>2446</v>
      </c>
      <c r="E2759" t="s">
        <v>40922</v>
      </c>
      <c r="F2759" t="s">
        <v>2389</v>
      </c>
    </row>
    <row r="2760" spans="1:6" x14ac:dyDescent="0.2">
      <c r="A2760" t="s">
        <v>46659</v>
      </c>
      <c r="B2760" t="s">
        <v>58629</v>
      </c>
      <c r="C2760" t="s">
        <v>8573</v>
      </c>
      <c r="D2760" t="s">
        <v>54057</v>
      </c>
      <c r="E2760" t="s">
        <v>35674</v>
      </c>
      <c r="F2760" t="s">
        <v>34847</v>
      </c>
    </row>
    <row r="2761" spans="1:6" x14ac:dyDescent="0.2">
      <c r="A2761" t="s">
        <v>46659</v>
      </c>
      <c r="B2761" t="s">
        <v>21888</v>
      </c>
      <c r="C2761" t="s">
        <v>28830</v>
      </c>
      <c r="D2761" t="s">
        <v>9867</v>
      </c>
      <c r="E2761" t="s">
        <v>3870</v>
      </c>
      <c r="F2761" t="s">
        <v>34847</v>
      </c>
    </row>
    <row r="2762" spans="1:6" x14ac:dyDescent="0.2">
      <c r="A2762" t="s">
        <v>46659</v>
      </c>
      <c r="B2762" t="s">
        <v>53345</v>
      </c>
      <c r="C2762" t="s">
        <v>31792</v>
      </c>
      <c r="D2762" t="s">
        <v>46730</v>
      </c>
      <c r="E2762" t="s">
        <v>35171</v>
      </c>
      <c r="F2762" t="s">
        <v>2389</v>
      </c>
    </row>
    <row r="2763" spans="1:6" x14ac:dyDescent="0.2">
      <c r="A2763" t="s">
        <v>46659</v>
      </c>
      <c r="B2763" t="s">
        <v>59616</v>
      </c>
      <c r="C2763" t="s">
        <v>46944</v>
      </c>
      <c r="D2763" t="s">
        <v>37450</v>
      </c>
      <c r="E2763" t="s">
        <v>19064</v>
      </c>
      <c r="F2763" t="s">
        <v>34847</v>
      </c>
    </row>
    <row r="2764" spans="1:6" x14ac:dyDescent="0.2">
      <c r="A2764" t="s">
        <v>46659</v>
      </c>
      <c r="B2764" t="s">
        <v>474</v>
      </c>
      <c r="C2764" t="s">
        <v>1391</v>
      </c>
      <c r="D2764" t="s">
        <v>67608</v>
      </c>
      <c r="E2764" t="s">
        <v>46779</v>
      </c>
      <c r="F2764" t="s">
        <v>2389</v>
      </c>
    </row>
    <row r="2765" spans="1:6" x14ac:dyDescent="0.2">
      <c r="A2765" t="s">
        <v>46659</v>
      </c>
      <c r="B2765" t="s">
        <v>31378</v>
      </c>
      <c r="C2765" t="s">
        <v>47410</v>
      </c>
      <c r="D2765" t="s">
        <v>30289</v>
      </c>
      <c r="E2765" t="s">
        <v>7648</v>
      </c>
      <c r="F2765" t="s">
        <v>21761</v>
      </c>
    </row>
    <row r="2766" spans="1:6" x14ac:dyDescent="0.2">
      <c r="A2766" t="s">
        <v>46659</v>
      </c>
      <c r="B2766" t="s">
        <v>27672</v>
      </c>
      <c r="C2766" t="s">
        <v>46694</v>
      </c>
      <c r="D2766" t="s">
        <v>736</v>
      </c>
      <c r="E2766" t="s">
        <v>31077</v>
      </c>
      <c r="F2766" t="s">
        <v>2389</v>
      </c>
    </row>
    <row r="2767" spans="1:6" x14ac:dyDescent="0.2">
      <c r="A2767" t="s">
        <v>46659</v>
      </c>
      <c r="B2767" t="s">
        <v>27314</v>
      </c>
      <c r="C2767" t="s">
        <v>46694</v>
      </c>
      <c r="D2767" t="s">
        <v>1477</v>
      </c>
      <c r="E2767" t="s">
        <v>43975</v>
      </c>
      <c r="F2767" t="s">
        <v>21761</v>
      </c>
    </row>
    <row r="2768" spans="1:6" x14ac:dyDescent="0.2">
      <c r="A2768" t="s">
        <v>46659</v>
      </c>
      <c r="B2768" t="s">
        <v>46603</v>
      </c>
      <c r="C2768" t="s">
        <v>45752</v>
      </c>
      <c r="D2768" t="s">
        <v>43640</v>
      </c>
      <c r="E2768" t="s">
        <v>10578</v>
      </c>
      <c r="F2768" t="s">
        <v>2389</v>
      </c>
    </row>
    <row r="2769" spans="1:6" x14ac:dyDescent="0.2">
      <c r="A2769" t="s">
        <v>46659</v>
      </c>
      <c r="B2769" t="s">
        <v>60045</v>
      </c>
      <c r="C2769" t="s">
        <v>13424</v>
      </c>
      <c r="D2769" t="s">
        <v>6338</v>
      </c>
      <c r="E2769" t="s">
        <v>36042</v>
      </c>
      <c r="F2769" t="s">
        <v>34847</v>
      </c>
    </row>
    <row r="2770" spans="1:6" x14ac:dyDescent="0.2">
      <c r="A2770" t="s">
        <v>46659</v>
      </c>
      <c r="B2770" t="s">
        <v>57420</v>
      </c>
      <c r="C2770" t="s">
        <v>60881</v>
      </c>
      <c r="D2770" t="s">
        <v>58875</v>
      </c>
      <c r="E2770" t="s">
        <v>64010</v>
      </c>
      <c r="F2770" t="s">
        <v>39047</v>
      </c>
    </row>
    <row r="2771" spans="1:6" x14ac:dyDescent="0.2">
      <c r="A2771" t="s">
        <v>46659</v>
      </c>
      <c r="B2771" t="s">
        <v>58437</v>
      </c>
      <c r="C2771" t="s">
        <v>8486</v>
      </c>
      <c r="D2771" t="s">
        <v>42178</v>
      </c>
      <c r="E2771" t="s">
        <v>36557</v>
      </c>
      <c r="F2771" t="s">
        <v>39047</v>
      </c>
    </row>
    <row r="2772" spans="1:6" x14ac:dyDescent="0.2">
      <c r="A2772" t="s">
        <v>46659</v>
      </c>
      <c r="B2772" t="s">
        <v>63455</v>
      </c>
      <c r="C2772" t="s">
        <v>20550</v>
      </c>
      <c r="D2772" t="s">
        <v>62605</v>
      </c>
      <c r="E2772" t="s">
        <v>38431</v>
      </c>
      <c r="F2772" t="s">
        <v>2389</v>
      </c>
    </row>
    <row r="2773" spans="1:6" x14ac:dyDescent="0.2">
      <c r="A2773" t="s">
        <v>46659</v>
      </c>
      <c r="B2773" t="s">
        <v>15847</v>
      </c>
      <c r="C2773" t="s">
        <v>27670</v>
      </c>
      <c r="D2773" t="s">
        <v>37438</v>
      </c>
      <c r="E2773" t="s">
        <v>47350</v>
      </c>
      <c r="F2773" t="s">
        <v>2389</v>
      </c>
    </row>
    <row r="2774" spans="1:6" x14ac:dyDescent="0.2">
      <c r="A2774" t="s">
        <v>46659</v>
      </c>
      <c r="B2774" t="s">
        <v>205</v>
      </c>
      <c r="C2774" t="s">
        <v>27670</v>
      </c>
      <c r="D2774" t="s">
        <v>68636</v>
      </c>
      <c r="E2774" t="s">
        <v>23993</v>
      </c>
      <c r="F2774" t="s">
        <v>21761</v>
      </c>
    </row>
    <row r="2775" spans="1:6" x14ac:dyDescent="0.2">
      <c r="A2775" t="s">
        <v>46659</v>
      </c>
      <c r="B2775" t="s">
        <v>10254</v>
      </c>
      <c r="C2775" t="s">
        <v>57602</v>
      </c>
      <c r="D2775" t="s">
        <v>36424</v>
      </c>
      <c r="E2775" t="s">
        <v>67882</v>
      </c>
      <c r="F2775" t="s">
        <v>2389</v>
      </c>
    </row>
    <row r="2776" spans="1:6" x14ac:dyDescent="0.2">
      <c r="A2776" t="s">
        <v>46659</v>
      </c>
      <c r="B2776" t="s">
        <v>20013</v>
      </c>
      <c r="C2776" t="s">
        <v>36450</v>
      </c>
      <c r="D2776" t="s">
        <v>37295</v>
      </c>
      <c r="E2776" t="s">
        <v>24776</v>
      </c>
      <c r="F2776" t="s">
        <v>34847</v>
      </c>
    </row>
    <row r="2777" spans="1:6" x14ac:dyDescent="0.2">
      <c r="A2777" t="s">
        <v>46659</v>
      </c>
      <c r="B2777" t="s">
        <v>22104</v>
      </c>
      <c r="C2777" t="s">
        <v>66830</v>
      </c>
      <c r="D2777" t="s">
        <v>44059</v>
      </c>
      <c r="E2777" t="s">
        <v>46612</v>
      </c>
      <c r="F2777" t="s">
        <v>2389</v>
      </c>
    </row>
    <row r="2778" spans="1:6" x14ac:dyDescent="0.2">
      <c r="A2778" t="s">
        <v>46659</v>
      </c>
      <c r="B2778" t="s">
        <v>44845</v>
      </c>
      <c r="C2778" t="s">
        <v>44102</v>
      </c>
      <c r="D2778" t="s">
        <v>18467</v>
      </c>
      <c r="E2778" t="s">
        <v>32103</v>
      </c>
      <c r="F2778" t="s">
        <v>34847</v>
      </c>
    </row>
    <row r="2779" spans="1:6" x14ac:dyDescent="0.2">
      <c r="A2779" t="s">
        <v>46659</v>
      </c>
      <c r="B2779" t="s">
        <v>10725</v>
      </c>
      <c r="C2779" t="s">
        <v>44102</v>
      </c>
      <c r="D2779" t="s">
        <v>10511</v>
      </c>
      <c r="E2779" t="s">
        <v>20598</v>
      </c>
      <c r="F2779" t="s">
        <v>34847</v>
      </c>
    </row>
    <row r="2780" spans="1:6" x14ac:dyDescent="0.2">
      <c r="A2780" t="s">
        <v>46659</v>
      </c>
      <c r="B2780" t="s">
        <v>16531</v>
      </c>
      <c r="C2780" t="s">
        <v>23020</v>
      </c>
      <c r="D2780" t="s">
        <v>34658</v>
      </c>
      <c r="E2780" t="s">
        <v>52409</v>
      </c>
      <c r="F2780" t="s">
        <v>34847</v>
      </c>
    </row>
    <row r="2781" spans="1:6" x14ac:dyDescent="0.2">
      <c r="A2781" t="s">
        <v>46659</v>
      </c>
      <c r="B2781" t="s">
        <v>55655</v>
      </c>
      <c r="C2781" t="s">
        <v>1695</v>
      </c>
      <c r="D2781" t="s">
        <v>46481</v>
      </c>
      <c r="E2781" t="s">
        <v>51025</v>
      </c>
      <c r="F2781" t="s">
        <v>2389</v>
      </c>
    </row>
    <row r="2782" spans="1:6" x14ac:dyDescent="0.2">
      <c r="A2782" t="s">
        <v>46659</v>
      </c>
      <c r="B2782" t="s">
        <v>14966</v>
      </c>
      <c r="C2782" t="s">
        <v>57995</v>
      </c>
      <c r="D2782" t="s">
        <v>50353</v>
      </c>
      <c r="E2782" t="s">
        <v>43041</v>
      </c>
      <c r="F2782" t="s">
        <v>2389</v>
      </c>
    </row>
    <row r="2783" spans="1:6" x14ac:dyDescent="0.2">
      <c r="A2783" t="s">
        <v>46659</v>
      </c>
      <c r="B2783" t="s">
        <v>53395</v>
      </c>
      <c r="C2783" t="s">
        <v>7864</v>
      </c>
      <c r="D2783" t="s">
        <v>34270</v>
      </c>
      <c r="E2783" t="s">
        <v>46337</v>
      </c>
      <c r="F2783" t="s">
        <v>34847</v>
      </c>
    </row>
    <row r="2784" spans="1:6" x14ac:dyDescent="0.2">
      <c r="A2784" t="s">
        <v>46659</v>
      </c>
      <c r="B2784" t="s">
        <v>32562</v>
      </c>
      <c r="C2784" t="s">
        <v>48581</v>
      </c>
      <c r="D2784" t="s">
        <v>6616</v>
      </c>
      <c r="E2784" t="s">
        <v>32261</v>
      </c>
      <c r="F2784" t="s">
        <v>2389</v>
      </c>
    </row>
    <row r="2785" spans="1:6" x14ac:dyDescent="0.2">
      <c r="A2785" t="s">
        <v>46659</v>
      </c>
      <c r="B2785" t="s">
        <v>35420</v>
      </c>
      <c r="C2785" t="s">
        <v>30122</v>
      </c>
      <c r="D2785" t="s">
        <v>68277</v>
      </c>
      <c r="E2785" t="s">
        <v>39871</v>
      </c>
      <c r="F2785" t="s">
        <v>2389</v>
      </c>
    </row>
    <row r="2786" spans="1:6" x14ac:dyDescent="0.2">
      <c r="A2786" t="s">
        <v>46659</v>
      </c>
      <c r="B2786" t="s">
        <v>61934</v>
      </c>
      <c r="C2786" t="s">
        <v>22540</v>
      </c>
      <c r="D2786" t="s">
        <v>49301</v>
      </c>
      <c r="E2786" t="s">
        <v>40116</v>
      </c>
      <c r="F2786" t="s">
        <v>34847</v>
      </c>
    </row>
    <row r="2787" spans="1:6" x14ac:dyDescent="0.2">
      <c r="A2787" t="s">
        <v>46659</v>
      </c>
      <c r="B2787" t="s">
        <v>12806</v>
      </c>
      <c r="C2787" t="s">
        <v>26461</v>
      </c>
      <c r="D2787" t="s">
        <v>15083</v>
      </c>
      <c r="E2787" t="s">
        <v>48270</v>
      </c>
      <c r="F2787" t="s">
        <v>34847</v>
      </c>
    </row>
    <row r="2788" spans="1:6" x14ac:dyDescent="0.2">
      <c r="A2788" t="s">
        <v>46659</v>
      </c>
      <c r="B2788" t="s">
        <v>13131</v>
      </c>
      <c r="C2788" t="s">
        <v>64471</v>
      </c>
      <c r="D2788" t="s">
        <v>45132</v>
      </c>
      <c r="E2788" t="s">
        <v>1110</v>
      </c>
      <c r="F2788" t="s">
        <v>40365</v>
      </c>
    </row>
    <row r="2789" spans="1:6" x14ac:dyDescent="0.2">
      <c r="A2789" t="s">
        <v>46659</v>
      </c>
      <c r="B2789" t="s">
        <v>6944</v>
      </c>
      <c r="C2789" t="s">
        <v>64471</v>
      </c>
      <c r="D2789" t="s">
        <v>52542</v>
      </c>
      <c r="E2789" t="s">
        <v>10709</v>
      </c>
      <c r="F2789" t="s">
        <v>34847</v>
      </c>
    </row>
    <row r="2790" spans="1:6" x14ac:dyDescent="0.2">
      <c r="A2790" t="s">
        <v>46659</v>
      </c>
      <c r="B2790" t="s">
        <v>16752</v>
      </c>
      <c r="C2790" t="s">
        <v>64471</v>
      </c>
      <c r="D2790" t="s">
        <v>23352</v>
      </c>
      <c r="E2790" t="s">
        <v>50247</v>
      </c>
      <c r="F2790" t="s">
        <v>2389</v>
      </c>
    </row>
    <row r="2791" spans="1:6" x14ac:dyDescent="0.2">
      <c r="A2791" t="s">
        <v>46659</v>
      </c>
      <c r="B2791" t="s">
        <v>12950</v>
      </c>
      <c r="C2791" t="s">
        <v>64471</v>
      </c>
      <c r="D2791" t="s">
        <v>5225</v>
      </c>
      <c r="E2791" t="s">
        <v>32420</v>
      </c>
      <c r="F2791" t="s">
        <v>52901</v>
      </c>
    </row>
    <row r="2792" spans="1:6" x14ac:dyDescent="0.2">
      <c r="A2792" t="s">
        <v>46659</v>
      </c>
      <c r="B2792" t="s">
        <v>12950</v>
      </c>
      <c r="C2792" t="s">
        <v>64471</v>
      </c>
      <c r="D2792" t="s">
        <v>15971</v>
      </c>
      <c r="E2792" t="s">
        <v>39270</v>
      </c>
      <c r="F2792" t="s">
        <v>2389</v>
      </c>
    </row>
    <row r="2793" spans="1:6" x14ac:dyDescent="0.2">
      <c r="A2793" t="s">
        <v>46659</v>
      </c>
      <c r="B2793" t="s">
        <v>52927</v>
      </c>
      <c r="C2793" t="s">
        <v>64471</v>
      </c>
      <c r="D2793" t="s">
        <v>38377</v>
      </c>
      <c r="E2793" t="s">
        <v>21027</v>
      </c>
      <c r="F2793" t="s">
        <v>34847</v>
      </c>
    </row>
    <row r="2794" spans="1:6" x14ac:dyDescent="0.2">
      <c r="A2794" t="s">
        <v>46659</v>
      </c>
      <c r="B2794" t="s">
        <v>54870</v>
      </c>
      <c r="C2794" t="s">
        <v>64471</v>
      </c>
      <c r="D2794" t="s">
        <v>12656</v>
      </c>
      <c r="E2794" t="s">
        <v>5012</v>
      </c>
      <c r="F2794" t="s">
        <v>34847</v>
      </c>
    </row>
    <row r="2795" spans="1:6" x14ac:dyDescent="0.2">
      <c r="A2795" t="s">
        <v>46659</v>
      </c>
      <c r="B2795" t="s">
        <v>60270</v>
      </c>
      <c r="C2795" t="s">
        <v>66672</v>
      </c>
      <c r="D2795" t="s">
        <v>25596</v>
      </c>
      <c r="E2795" t="s">
        <v>2054</v>
      </c>
      <c r="F2795" t="s">
        <v>2389</v>
      </c>
    </row>
    <row r="2796" spans="1:6" x14ac:dyDescent="0.2">
      <c r="A2796" t="s">
        <v>46659</v>
      </c>
      <c r="B2796" t="s">
        <v>12806</v>
      </c>
      <c r="C2796" t="s">
        <v>66672</v>
      </c>
      <c r="D2796" t="s">
        <v>57580</v>
      </c>
      <c r="E2796" t="s">
        <v>4219</v>
      </c>
      <c r="F2796" t="s">
        <v>2389</v>
      </c>
    </row>
    <row r="2797" spans="1:6" x14ac:dyDescent="0.2">
      <c r="A2797" t="s">
        <v>46659</v>
      </c>
      <c r="B2797" t="s">
        <v>67763</v>
      </c>
      <c r="C2797" t="s">
        <v>41669</v>
      </c>
      <c r="D2797" t="s">
        <v>62247</v>
      </c>
      <c r="E2797" t="s">
        <v>6343</v>
      </c>
      <c r="F2797" t="s">
        <v>2389</v>
      </c>
    </row>
    <row r="2798" spans="1:6" x14ac:dyDescent="0.2">
      <c r="A2798" t="s">
        <v>46659</v>
      </c>
      <c r="B2798" t="s">
        <v>56440</v>
      </c>
      <c r="C2798" t="s">
        <v>41669</v>
      </c>
      <c r="D2798" t="s">
        <v>62455</v>
      </c>
      <c r="E2798" t="s">
        <v>51815</v>
      </c>
      <c r="F2798" t="s">
        <v>34847</v>
      </c>
    </row>
    <row r="2799" spans="1:6" x14ac:dyDescent="0.2">
      <c r="A2799" t="s">
        <v>46659</v>
      </c>
      <c r="B2799" t="s">
        <v>7851</v>
      </c>
      <c r="C2799" t="s">
        <v>55557</v>
      </c>
      <c r="D2799" t="s">
        <v>30554</v>
      </c>
      <c r="E2799" t="s">
        <v>25111</v>
      </c>
      <c r="F2799" t="s">
        <v>2389</v>
      </c>
    </row>
    <row r="2800" spans="1:6" x14ac:dyDescent="0.2">
      <c r="A2800" t="s">
        <v>46659</v>
      </c>
      <c r="B2800" t="s">
        <v>13219</v>
      </c>
      <c r="C2800" t="s">
        <v>32446</v>
      </c>
      <c r="D2800" t="s">
        <v>57862</v>
      </c>
      <c r="E2800" t="s">
        <v>28712</v>
      </c>
      <c r="F2800" t="s">
        <v>2389</v>
      </c>
    </row>
    <row r="2801" spans="1:6" x14ac:dyDescent="0.2">
      <c r="A2801" t="s">
        <v>46659</v>
      </c>
      <c r="B2801" t="s">
        <v>66802</v>
      </c>
      <c r="C2801" t="s">
        <v>17319</v>
      </c>
      <c r="D2801" t="s">
        <v>55739</v>
      </c>
      <c r="E2801" t="s">
        <v>17020</v>
      </c>
      <c r="F2801" t="s">
        <v>2389</v>
      </c>
    </row>
    <row r="2802" spans="1:6" x14ac:dyDescent="0.2">
      <c r="A2802" t="s">
        <v>46659</v>
      </c>
      <c r="B2802" t="s">
        <v>56641</v>
      </c>
      <c r="C2802" t="s">
        <v>17319</v>
      </c>
      <c r="D2802" t="s">
        <v>7228</v>
      </c>
      <c r="E2802" t="s">
        <v>10951</v>
      </c>
      <c r="F2802" t="s">
        <v>2389</v>
      </c>
    </row>
    <row r="2803" spans="1:6" x14ac:dyDescent="0.2">
      <c r="A2803" t="s">
        <v>46659</v>
      </c>
      <c r="B2803" t="s">
        <v>26074</v>
      </c>
      <c r="C2803" t="s">
        <v>17319</v>
      </c>
      <c r="D2803" t="s">
        <v>63300</v>
      </c>
      <c r="E2803" t="s">
        <v>39545</v>
      </c>
      <c r="F2803" t="s">
        <v>2389</v>
      </c>
    </row>
    <row r="2804" spans="1:6" x14ac:dyDescent="0.2">
      <c r="A2804" t="s">
        <v>46659</v>
      </c>
      <c r="B2804" t="s">
        <v>67763</v>
      </c>
      <c r="C2804" t="s">
        <v>17319</v>
      </c>
      <c r="D2804" t="s">
        <v>3047</v>
      </c>
      <c r="E2804" t="s">
        <v>7245</v>
      </c>
      <c r="F2804" t="s">
        <v>2389</v>
      </c>
    </row>
    <row r="2805" spans="1:6" x14ac:dyDescent="0.2">
      <c r="A2805" t="s">
        <v>46659</v>
      </c>
      <c r="B2805" t="s">
        <v>29232</v>
      </c>
      <c r="C2805" t="s">
        <v>17319</v>
      </c>
      <c r="D2805" t="s">
        <v>47522</v>
      </c>
      <c r="E2805" t="s">
        <v>15381</v>
      </c>
      <c r="F2805" t="s">
        <v>34847</v>
      </c>
    </row>
    <row r="2806" spans="1:6" x14ac:dyDescent="0.2">
      <c r="A2806" t="s">
        <v>46659</v>
      </c>
      <c r="B2806" t="s">
        <v>25424</v>
      </c>
      <c r="C2806" t="s">
        <v>17319</v>
      </c>
      <c r="D2806" t="s">
        <v>4910</v>
      </c>
      <c r="E2806" t="s">
        <v>6744</v>
      </c>
      <c r="F2806" t="s">
        <v>2389</v>
      </c>
    </row>
    <row r="2807" spans="1:6" x14ac:dyDescent="0.2">
      <c r="A2807" t="s">
        <v>46659</v>
      </c>
      <c r="B2807" t="s">
        <v>39682</v>
      </c>
      <c r="C2807" t="s">
        <v>17319</v>
      </c>
      <c r="D2807" t="s">
        <v>45024</v>
      </c>
      <c r="E2807" t="s">
        <v>42314</v>
      </c>
      <c r="F2807" t="s">
        <v>2389</v>
      </c>
    </row>
    <row r="2808" spans="1:6" x14ac:dyDescent="0.2">
      <c r="A2808" t="s">
        <v>46659</v>
      </c>
      <c r="B2808" t="s">
        <v>31955</v>
      </c>
      <c r="C2808" t="s">
        <v>17319</v>
      </c>
      <c r="D2808" t="s">
        <v>9322</v>
      </c>
      <c r="E2808" t="s">
        <v>1624</v>
      </c>
      <c r="F2808" t="s">
        <v>34847</v>
      </c>
    </row>
    <row r="2809" spans="1:6" x14ac:dyDescent="0.2">
      <c r="A2809" t="s">
        <v>46659</v>
      </c>
      <c r="B2809" t="s">
        <v>6944</v>
      </c>
      <c r="C2809" t="s">
        <v>17319</v>
      </c>
      <c r="D2809" t="s">
        <v>51067</v>
      </c>
      <c r="E2809" t="s">
        <v>24559</v>
      </c>
      <c r="F2809" t="s">
        <v>2389</v>
      </c>
    </row>
    <row r="2810" spans="1:6" x14ac:dyDescent="0.2">
      <c r="A2810" t="s">
        <v>46659</v>
      </c>
      <c r="B2810" t="s">
        <v>56151</v>
      </c>
      <c r="C2810" t="s">
        <v>17319</v>
      </c>
      <c r="D2810" t="s">
        <v>33548</v>
      </c>
      <c r="E2810" t="s">
        <v>60587</v>
      </c>
      <c r="F2810" t="s">
        <v>39047</v>
      </c>
    </row>
    <row r="2811" spans="1:6" x14ac:dyDescent="0.2">
      <c r="A2811" t="s">
        <v>46659</v>
      </c>
      <c r="B2811" t="s">
        <v>51755</v>
      </c>
      <c r="C2811" t="s">
        <v>17319</v>
      </c>
      <c r="D2811" t="s">
        <v>30194</v>
      </c>
      <c r="E2811" t="s">
        <v>62087</v>
      </c>
      <c r="F2811" t="s">
        <v>34847</v>
      </c>
    </row>
    <row r="2812" spans="1:6" x14ac:dyDescent="0.2">
      <c r="A2812" t="s">
        <v>46659</v>
      </c>
      <c r="B2812" t="s">
        <v>43840</v>
      </c>
      <c r="C2812" t="s">
        <v>17319</v>
      </c>
      <c r="D2812" t="s">
        <v>14879</v>
      </c>
      <c r="E2812" t="s">
        <v>55807</v>
      </c>
      <c r="F2812" t="s">
        <v>21761</v>
      </c>
    </row>
    <row r="2813" spans="1:6" x14ac:dyDescent="0.2">
      <c r="A2813" t="s">
        <v>46659</v>
      </c>
      <c r="B2813" t="s">
        <v>23747</v>
      </c>
      <c r="C2813" t="s">
        <v>17319</v>
      </c>
      <c r="D2813" t="s">
        <v>21472</v>
      </c>
      <c r="E2813" t="s">
        <v>67182</v>
      </c>
      <c r="F2813" t="s">
        <v>34847</v>
      </c>
    </row>
    <row r="2814" spans="1:6" x14ac:dyDescent="0.2">
      <c r="A2814" t="s">
        <v>46659</v>
      </c>
      <c r="B2814" t="s">
        <v>15839</v>
      </c>
      <c r="C2814" t="s">
        <v>17319</v>
      </c>
      <c r="D2814" t="s">
        <v>391</v>
      </c>
      <c r="E2814" t="s">
        <v>64636</v>
      </c>
      <c r="F2814" t="s">
        <v>34847</v>
      </c>
    </row>
    <row r="2815" spans="1:6" x14ac:dyDescent="0.2">
      <c r="A2815" t="s">
        <v>46659</v>
      </c>
      <c r="B2815" t="s">
        <v>53965</v>
      </c>
      <c r="C2815" t="s">
        <v>17319</v>
      </c>
      <c r="D2815" t="s">
        <v>19816</v>
      </c>
      <c r="E2815" t="s">
        <v>16370</v>
      </c>
      <c r="F2815" t="s">
        <v>34847</v>
      </c>
    </row>
    <row r="2816" spans="1:6" x14ac:dyDescent="0.2">
      <c r="A2816" t="s">
        <v>46659</v>
      </c>
      <c r="B2816" t="s">
        <v>27718</v>
      </c>
      <c r="C2816" t="s">
        <v>17319</v>
      </c>
      <c r="D2816" t="s">
        <v>39431</v>
      </c>
      <c r="E2816" t="s">
        <v>24968</v>
      </c>
      <c r="F2816" t="s">
        <v>21761</v>
      </c>
    </row>
    <row r="2817" spans="1:6" x14ac:dyDescent="0.2">
      <c r="A2817" t="s">
        <v>46659</v>
      </c>
      <c r="B2817" t="s">
        <v>63780</v>
      </c>
      <c r="C2817" t="s">
        <v>17319</v>
      </c>
      <c r="D2817" t="s">
        <v>1017</v>
      </c>
      <c r="E2817" t="s">
        <v>42669</v>
      </c>
      <c r="F2817" t="s">
        <v>34847</v>
      </c>
    </row>
    <row r="2818" spans="1:6" x14ac:dyDescent="0.2">
      <c r="A2818" t="s">
        <v>46659</v>
      </c>
      <c r="B2818" t="s">
        <v>9592</v>
      </c>
      <c r="C2818" t="s">
        <v>17319</v>
      </c>
      <c r="D2818" t="s">
        <v>26472</v>
      </c>
      <c r="E2818" t="s">
        <v>47819</v>
      </c>
      <c r="F2818" t="s">
        <v>21761</v>
      </c>
    </row>
    <row r="2819" spans="1:6" x14ac:dyDescent="0.2">
      <c r="A2819" t="s">
        <v>46659</v>
      </c>
      <c r="B2819" t="s">
        <v>24598</v>
      </c>
      <c r="C2819" t="s">
        <v>17319</v>
      </c>
      <c r="D2819" t="s">
        <v>35406</v>
      </c>
      <c r="E2819" t="s">
        <v>65588</v>
      </c>
      <c r="F2819" t="s">
        <v>34847</v>
      </c>
    </row>
    <row r="2820" spans="1:6" x14ac:dyDescent="0.2">
      <c r="A2820" t="s">
        <v>46659</v>
      </c>
      <c r="B2820" t="s">
        <v>66433</v>
      </c>
      <c r="C2820" t="s">
        <v>17319</v>
      </c>
      <c r="D2820" t="s">
        <v>7204</v>
      </c>
      <c r="E2820" t="s">
        <v>26848</v>
      </c>
      <c r="F2820" t="s">
        <v>34847</v>
      </c>
    </row>
    <row r="2821" spans="1:6" x14ac:dyDescent="0.2">
      <c r="A2821" t="s">
        <v>46659</v>
      </c>
      <c r="B2821" t="s">
        <v>64841</v>
      </c>
      <c r="C2821" t="s">
        <v>17319</v>
      </c>
      <c r="D2821" t="s">
        <v>38428</v>
      </c>
      <c r="E2821" t="s">
        <v>28072</v>
      </c>
      <c r="F2821" t="s">
        <v>34847</v>
      </c>
    </row>
    <row r="2822" spans="1:6" x14ac:dyDescent="0.2">
      <c r="A2822" t="s">
        <v>46659</v>
      </c>
      <c r="B2822" t="s">
        <v>22742</v>
      </c>
      <c r="C2822" t="s">
        <v>17319</v>
      </c>
      <c r="D2822" t="s">
        <v>32435</v>
      </c>
      <c r="E2822" t="s">
        <v>62811</v>
      </c>
      <c r="F2822" t="s">
        <v>34847</v>
      </c>
    </row>
    <row r="2823" spans="1:6" x14ac:dyDescent="0.2">
      <c r="A2823" t="s">
        <v>46659</v>
      </c>
      <c r="B2823" t="s">
        <v>55655</v>
      </c>
      <c r="C2823" t="s">
        <v>17319</v>
      </c>
      <c r="D2823" t="s">
        <v>6877</v>
      </c>
      <c r="E2823" t="s">
        <v>24696</v>
      </c>
      <c r="F2823" t="s">
        <v>34847</v>
      </c>
    </row>
    <row r="2824" spans="1:6" x14ac:dyDescent="0.2">
      <c r="A2824" t="s">
        <v>46659</v>
      </c>
      <c r="B2824" t="s">
        <v>22104</v>
      </c>
      <c r="C2824" t="s">
        <v>17319</v>
      </c>
      <c r="D2824" t="s">
        <v>62357</v>
      </c>
      <c r="E2824" t="s">
        <v>15195</v>
      </c>
      <c r="F2824" t="s">
        <v>34847</v>
      </c>
    </row>
    <row r="2825" spans="1:6" x14ac:dyDescent="0.2">
      <c r="A2825" t="s">
        <v>46659</v>
      </c>
      <c r="B2825" t="s">
        <v>59107</v>
      </c>
      <c r="C2825" t="s">
        <v>17319</v>
      </c>
      <c r="D2825" t="s">
        <v>25582</v>
      </c>
      <c r="E2825" t="s">
        <v>24895</v>
      </c>
      <c r="F2825" t="s">
        <v>21761</v>
      </c>
    </row>
    <row r="2826" spans="1:6" x14ac:dyDescent="0.2">
      <c r="A2826" t="s">
        <v>46659</v>
      </c>
      <c r="B2826" t="s">
        <v>64009</v>
      </c>
      <c r="C2826" t="s">
        <v>17319</v>
      </c>
      <c r="D2826" t="s">
        <v>55696</v>
      </c>
      <c r="E2826" t="s">
        <v>28970</v>
      </c>
      <c r="F2826" t="s">
        <v>34847</v>
      </c>
    </row>
    <row r="2827" spans="1:6" x14ac:dyDescent="0.2">
      <c r="A2827" t="s">
        <v>46659</v>
      </c>
      <c r="B2827" t="s">
        <v>43541</v>
      </c>
      <c r="C2827" t="s">
        <v>17319</v>
      </c>
      <c r="D2827" t="s">
        <v>230</v>
      </c>
      <c r="E2827" t="s">
        <v>58183</v>
      </c>
      <c r="F2827" t="s">
        <v>34847</v>
      </c>
    </row>
    <row r="2828" spans="1:6" x14ac:dyDescent="0.2">
      <c r="A2828" t="s">
        <v>46659</v>
      </c>
      <c r="B2828" t="s">
        <v>44235</v>
      </c>
      <c r="C2828" t="s">
        <v>17319</v>
      </c>
      <c r="D2828" t="s">
        <v>12133</v>
      </c>
      <c r="E2828" t="s">
        <v>58263</v>
      </c>
      <c r="F2828" t="s">
        <v>21761</v>
      </c>
    </row>
    <row r="2829" spans="1:6" x14ac:dyDescent="0.2">
      <c r="A2829" t="s">
        <v>46659</v>
      </c>
      <c r="B2829" t="s">
        <v>57152</v>
      </c>
      <c r="C2829" t="s">
        <v>17319</v>
      </c>
      <c r="D2829" t="s">
        <v>48133</v>
      </c>
      <c r="E2829" t="s">
        <v>17387</v>
      </c>
      <c r="F2829" t="s">
        <v>40365</v>
      </c>
    </row>
    <row r="2830" spans="1:6" x14ac:dyDescent="0.2">
      <c r="A2830" t="s">
        <v>46659</v>
      </c>
      <c r="B2830" t="s">
        <v>35558</v>
      </c>
      <c r="C2830" t="s">
        <v>17319</v>
      </c>
      <c r="D2830" t="s">
        <v>54465</v>
      </c>
      <c r="E2830" t="s">
        <v>19383</v>
      </c>
      <c r="F2830" t="s">
        <v>34847</v>
      </c>
    </row>
    <row r="2831" spans="1:6" x14ac:dyDescent="0.2">
      <c r="A2831" t="s">
        <v>46659</v>
      </c>
      <c r="B2831" t="s">
        <v>31132</v>
      </c>
      <c r="C2831" t="s">
        <v>49244</v>
      </c>
      <c r="D2831" t="s">
        <v>14379</v>
      </c>
      <c r="E2831" t="s">
        <v>61529</v>
      </c>
      <c r="F2831" t="s">
        <v>39047</v>
      </c>
    </row>
    <row r="2832" spans="1:6" x14ac:dyDescent="0.2">
      <c r="A2832" t="s">
        <v>46659</v>
      </c>
      <c r="B2832" t="s">
        <v>53486</v>
      </c>
      <c r="C2832" t="s">
        <v>4845</v>
      </c>
      <c r="D2832" t="s">
        <v>56116</v>
      </c>
      <c r="E2832" t="s">
        <v>54475</v>
      </c>
      <c r="F2832" t="s">
        <v>2389</v>
      </c>
    </row>
    <row r="2833" spans="1:6" x14ac:dyDescent="0.2">
      <c r="A2833" t="s">
        <v>46659</v>
      </c>
      <c r="B2833" t="s">
        <v>17037</v>
      </c>
      <c r="C2833" t="s">
        <v>4845</v>
      </c>
      <c r="D2833" t="s">
        <v>3866</v>
      </c>
      <c r="E2833" t="s">
        <v>44973</v>
      </c>
      <c r="F2833" t="s">
        <v>2389</v>
      </c>
    </row>
    <row r="2834" spans="1:6" x14ac:dyDescent="0.2">
      <c r="A2834" t="s">
        <v>46659</v>
      </c>
      <c r="B2834" t="s">
        <v>12778</v>
      </c>
      <c r="C2834" t="s">
        <v>27776</v>
      </c>
      <c r="D2834" t="s">
        <v>48532</v>
      </c>
      <c r="E2834" t="s">
        <v>24975</v>
      </c>
      <c r="F2834" t="s">
        <v>34847</v>
      </c>
    </row>
    <row r="2835" spans="1:6" x14ac:dyDescent="0.2">
      <c r="A2835" t="s">
        <v>46659</v>
      </c>
      <c r="B2835" t="s">
        <v>12778</v>
      </c>
      <c r="C2835" t="s">
        <v>27776</v>
      </c>
      <c r="D2835" t="s">
        <v>66673</v>
      </c>
      <c r="E2835" t="s">
        <v>24975</v>
      </c>
      <c r="F2835" t="s">
        <v>2389</v>
      </c>
    </row>
    <row r="2836" spans="1:6" x14ac:dyDescent="0.2">
      <c r="A2836" t="s">
        <v>46659</v>
      </c>
      <c r="B2836" t="s">
        <v>36369</v>
      </c>
      <c r="C2836" t="s">
        <v>34403</v>
      </c>
      <c r="D2836" t="s">
        <v>8722</v>
      </c>
      <c r="E2836" t="s">
        <v>31113</v>
      </c>
      <c r="F2836" t="s">
        <v>34847</v>
      </c>
    </row>
    <row r="2837" spans="1:6" x14ac:dyDescent="0.2">
      <c r="A2837" t="s">
        <v>46659</v>
      </c>
      <c r="B2837" t="s">
        <v>46324</v>
      </c>
      <c r="C2837" t="s">
        <v>68777</v>
      </c>
      <c r="D2837" t="s">
        <v>31475</v>
      </c>
      <c r="E2837" t="s">
        <v>47770</v>
      </c>
      <c r="F2837" t="s">
        <v>2389</v>
      </c>
    </row>
    <row r="2838" spans="1:6" x14ac:dyDescent="0.2">
      <c r="A2838" t="s">
        <v>46659</v>
      </c>
      <c r="B2838" t="s">
        <v>45596</v>
      </c>
      <c r="C2838" t="s">
        <v>7227</v>
      </c>
      <c r="D2838" t="s">
        <v>57327</v>
      </c>
      <c r="E2838" t="s">
        <v>21110</v>
      </c>
      <c r="F2838" t="s">
        <v>34847</v>
      </c>
    </row>
    <row r="2839" spans="1:6" x14ac:dyDescent="0.2">
      <c r="A2839" t="s">
        <v>46659</v>
      </c>
      <c r="B2839" t="s">
        <v>68745</v>
      </c>
      <c r="C2839" t="s">
        <v>8130</v>
      </c>
      <c r="D2839" t="s">
        <v>45622</v>
      </c>
      <c r="E2839" t="s">
        <v>38636</v>
      </c>
      <c r="F2839" t="s">
        <v>21761</v>
      </c>
    </row>
    <row r="2840" spans="1:6" x14ac:dyDescent="0.2">
      <c r="A2840" t="s">
        <v>46659</v>
      </c>
      <c r="B2840" t="s">
        <v>18846</v>
      </c>
      <c r="C2840" t="s">
        <v>64844</v>
      </c>
      <c r="D2840" t="s">
        <v>55921</v>
      </c>
      <c r="E2840" t="s">
        <v>24017</v>
      </c>
      <c r="F2840" t="s">
        <v>34847</v>
      </c>
    </row>
    <row r="2841" spans="1:6" x14ac:dyDescent="0.2">
      <c r="A2841" t="s">
        <v>46659</v>
      </c>
      <c r="B2841" t="s">
        <v>37414</v>
      </c>
      <c r="C2841" t="s">
        <v>48518</v>
      </c>
      <c r="D2841" t="s">
        <v>38473</v>
      </c>
      <c r="E2841" t="s">
        <v>29071</v>
      </c>
      <c r="F2841" t="s">
        <v>2389</v>
      </c>
    </row>
    <row r="2842" spans="1:6" x14ac:dyDescent="0.2">
      <c r="A2842" t="s">
        <v>46659</v>
      </c>
      <c r="B2842" t="s">
        <v>49507</v>
      </c>
      <c r="C2842" t="s">
        <v>48518</v>
      </c>
      <c r="D2842" t="s">
        <v>68248</v>
      </c>
      <c r="E2842" t="s">
        <v>17528</v>
      </c>
      <c r="F2842" t="s">
        <v>34847</v>
      </c>
    </row>
    <row r="2843" spans="1:6" x14ac:dyDescent="0.2">
      <c r="A2843" t="s">
        <v>46659</v>
      </c>
      <c r="B2843" t="s">
        <v>45351</v>
      </c>
      <c r="C2843" t="s">
        <v>45159</v>
      </c>
      <c r="D2843" t="s">
        <v>26032</v>
      </c>
      <c r="E2843" t="s">
        <v>5001</v>
      </c>
      <c r="F2843" t="s">
        <v>34847</v>
      </c>
    </row>
    <row r="2844" spans="1:6" x14ac:dyDescent="0.2">
      <c r="A2844" t="s">
        <v>46659</v>
      </c>
      <c r="B2844" t="s">
        <v>40418</v>
      </c>
      <c r="C2844" t="s">
        <v>45159</v>
      </c>
      <c r="D2844" t="s">
        <v>26931</v>
      </c>
      <c r="E2844" t="s">
        <v>58463</v>
      </c>
      <c r="F2844" t="s">
        <v>34847</v>
      </c>
    </row>
    <row r="2845" spans="1:6" x14ac:dyDescent="0.2">
      <c r="A2845" t="s">
        <v>46659</v>
      </c>
      <c r="B2845" t="s">
        <v>36395</v>
      </c>
      <c r="C2845" t="s">
        <v>61683</v>
      </c>
      <c r="D2845" t="s">
        <v>38153</v>
      </c>
      <c r="E2845" t="s">
        <v>48164</v>
      </c>
      <c r="F2845" t="s">
        <v>2389</v>
      </c>
    </row>
    <row r="2846" spans="1:6" x14ac:dyDescent="0.2">
      <c r="A2846" t="s">
        <v>46659</v>
      </c>
      <c r="B2846" t="s">
        <v>1569</v>
      </c>
      <c r="C2846" t="s">
        <v>55268</v>
      </c>
      <c r="D2846" t="s">
        <v>38437</v>
      </c>
      <c r="E2846" t="s">
        <v>5445</v>
      </c>
      <c r="F2846" t="s">
        <v>34847</v>
      </c>
    </row>
    <row r="2847" spans="1:6" x14ac:dyDescent="0.2">
      <c r="A2847" t="s">
        <v>46659</v>
      </c>
      <c r="B2847" t="s">
        <v>14319</v>
      </c>
      <c r="C2847" t="s">
        <v>38979</v>
      </c>
      <c r="D2847" t="s">
        <v>646</v>
      </c>
      <c r="E2847" t="s">
        <v>62271</v>
      </c>
      <c r="F2847" t="s">
        <v>34847</v>
      </c>
    </row>
    <row r="2848" spans="1:6" x14ac:dyDescent="0.2">
      <c r="A2848" t="s">
        <v>46659</v>
      </c>
      <c r="B2848" t="s">
        <v>8508</v>
      </c>
      <c r="C2848" t="s">
        <v>68226</v>
      </c>
      <c r="D2848" t="s">
        <v>36196</v>
      </c>
      <c r="E2848" t="s">
        <v>27126</v>
      </c>
      <c r="F2848" t="s">
        <v>34847</v>
      </c>
    </row>
    <row r="2849" spans="1:6" x14ac:dyDescent="0.2">
      <c r="A2849" t="s">
        <v>46659</v>
      </c>
      <c r="B2849" t="s">
        <v>8508</v>
      </c>
      <c r="C2849" t="s">
        <v>68226</v>
      </c>
      <c r="D2849" t="s">
        <v>14815</v>
      </c>
      <c r="E2849" t="s">
        <v>32764</v>
      </c>
      <c r="F2849" t="s">
        <v>2389</v>
      </c>
    </row>
    <row r="2850" spans="1:6" x14ac:dyDescent="0.2">
      <c r="A2850" t="s">
        <v>46659</v>
      </c>
      <c r="B2850" t="s">
        <v>40987</v>
      </c>
      <c r="C2850" t="s">
        <v>68226</v>
      </c>
      <c r="D2850" t="s">
        <v>54105</v>
      </c>
      <c r="E2850" t="s">
        <v>39731</v>
      </c>
      <c r="F2850" t="s">
        <v>21761</v>
      </c>
    </row>
    <row r="2851" spans="1:6" x14ac:dyDescent="0.2">
      <c r="A2851" t="s">
        <v>46659</v>
      </c>
      <c r="B2851" t="s">
        <v>33913</v>
      </c>
      <c r="C2851" t="s">
        <v>24006</v>
      </c>
      <c r="D2851" t="s">
        <v>14784</v>
      </c>
      <c r="E2851" t="s">
        <v>11121</v>
      </c>
      <c r="F2851" t="s">
        <v>34847</v>
      </c>
    </row>
    <row r="2852" spans="1:6" x14ac:dyDescent="0.2">
      <c r="A2852" t="s">
        <v>46659</v>
      </c>
      <c r="B2852" t="s">
        <v>42466</v>
      </c>
      <c r="C2852" t="s">
        <v>2316</v>
      </c>
      <c r="D2852" t="s">
        <v>7352</v>
      </c>
      <c r="E2852" t="s">
        <v>51694</v>
      </c>
      <c r="F2852" t="s">
        <v>2389</v>
      </c>
    </row>
    <row r="2853" spans="1:6" x14ac:dyDescent="0.2">
      <c r="A2853" t="s">
        <v>46659</v>
      </c>
      <c r="B2853" t="s">
        <v>55363</v>
      </c>
      <c r="C2853" t="s">
        <v>43129</v>
      </c>
      <c r="D2853" t="s">
        <v>4162</v>
      </c>
      <c r="E2853" t="s">
        <v>15565</v>
      </c>
      <c r="F2853" t="s">
        <v>2389</v>
      </c>
    </row>
    <row r="2854" spans="1:6" x14ac:dyDescent="0.2">
      <c r="A2854" t="s">
        <v>46659</v>
      </c>
      <c r="B2854" t="s">
        <v>60230</v>
      </c>
      <c r="C2854" t="s">
        <v>29961</v>
      </c>
      <c r="D2854" t="s">
        <v>2779</v>
      </c>
      <c r="E2854" t="s">
        <v>28511</v>
      </c>
      <c r="F2854" t="s">
        <v>2389</v>
      </c>
    </row>
    <row r="2855" spans="1:6" x14ac:dyDescent="0.2">
      <c r="A2855" t="s">
        <v>46659</v>
      </c>
      <c r="B2855" t="s">
        <v>41772</v>
      </c>
      <c r="C2855" t="s">
        <v>67263</v>
      </c>
      <c r="D2855" t="s">
        <v>26591</v>
      </c>
      <c r="E2855" t="s">
        <v>56852</v>
      </c>
      <c r="F2855" t="s">
        <v>34847</v>
      </c>
    </row>
    <row r="2856" spans="1:6" x14ac:dyDescent="0.2">
      <c r="A2856" t="s">
        <v>46659</v>
      </c>
      <c r="B2856" t="s">
        <v>29232</v>
      </c>
      <c r="C2856" t="s">
        <v>67263</v>
      </c>
      <c r="D2856" t="s">
        <v>29727</v>
      </c>
      <c r="E2856" t="s">
        <v>33100</v>
      </c>
      <c r="F2856" t="s">
        <v>34847</v>
      </c>
    </row>
    <row r="2857" spans="1:6" x14ac:dyDescent="0.2">
      <c r="A2857" t="s">
        <v>46659</v>
      </c>
      <c r="B2857" t="s">
        <v>205</v>
      </c>
      <c r="C2857" t="s">
        <v>27147</v>
      </c>
      <c r="D2857" t="s">
        <v>9426</v>
      </c>
      <c r="E2857" t="s">
        <v>19637</v>
      </c>
      <c r="F2857" t="s">
        <v>2389</v>
      </c>
    </row>
    <row r="2858" spans="1:6" x14ac:dyDescent="0.2">
      <c r="A2858" t="s">
        <v>46659</v>
      </c>
      <c r="B2858" t="s">
        <v>205</v>
      </c>
      <c r="C2858" t="s">
        <v>27147</v>
      </c>
      <c r="D2858" t="s">
        <v>49167</v>
      </c>
      <c r="E2858" t="s">
        <v>23159</v>
      </c>
      <c r="F2858" t="s">
        <v>2389</v>
      </c>
    </row>
    <row r="2859" spans="1:6" x14ac:dyDescent="0.2">
      <c r="A2859" t="s">
        <v>46659</v>
      </c>
      <c r="B2859" t="s">
        <v>13343</v>
      </c>
      <c r="C2859" t="s">
        <v>27147</v>
      </c>
      <c r="D2859" t="s">
        <v>64938</v>
      </c>
      <c r="E2859" t="s">
        <v>63937</v>
      </c>
      <c r="F2859" t="s">
        <v>2389</v>
      </c>
    </row>
    <row r="2860" spans="1:6" x14ac:dyDescent="0.2">
      <c r="A2860" t="s">
        <v>46659</v>
      </c>
      <c r="B2860" t="s">
        <v>12806</v>
      </c>
      <c r="C2860" t="s">
        <v>27147</v>
      </c>
      <c r="D2860" t="s">
        <v>13213</v>
      </c>
      <c r="E2860" t="s">
        <v>32545</v>
      </c>
      <c r="F2860" t="s">
        <v>2389</v>
      </c>
    </row>
    <row r="2861" spans="1:6" x14ac:dyDescent="0.2">
      <c r="A2861" t="s">
        <v>46659</v>
      </c>
      <c r="B2861" t="s">
        <v>62838</v>
      </c>
      <c r="C2861" t="s">
        <v>27147</v>
      </c>
      <c r="D2861" t="s">
        <v>30065</v>
      </c>
      <c r="E2861" t="s">
        <v>7871</v>
      </c>
      <c r="F2861" t="s">
        <v>2389</v>
      </c>
    </row>
    <row r="2862" spans="1:6" x14ac:dyDescent="0.2">
      <c r="A2862" t="s">
        <v>46659</v>
      </c>
      <c r="B2862" t="s">
        <v>240</v>
      </c>
      <c r="C2862" t="s">
        <v>27147</v>
      </c>
      <c r="D2862" t="s">
        <v>4967</v>
      </c>
      <c r="E2862" t="s">
        <v>31143</v>
      </c>
      <c r="F2862" t="s">
        <v>2389</v>
      </c>
    </row>
    <row r="2863" spans="1:6" x14ac:dyDescent="0.2">
      <c r="A2863" t="s">
        <v>46659</v>
      </c>
      <c r="B2863" t="s">
        <v>42466</v>
      </c>
      <c r="C2863" t="s">
        <v>27147</v>
      </c>
      <c r="D2863" t="s">
        <v>63551</v>
      </c>
      <c r="E2863" t="s">
        <v>8303</v>
      </c>
      <c r="F2863" t="s">
        <v>34847</v>
      </c>
    </row>
    <row r="2864" spans="1:6" x14ac:dyDescent="0.2">
      <c r="A2864" t="s">
        <v>46659</v>
      </c>
      <c r="B2864" t="s">
        <v>53613</v>
      </c>
      <c r="C2864" t="s">
        <v>41573</v>
      </c>
      <c r="D2864" t="s">
        <v>5833</v>
      </c>
      <c r="E2864" t="s">
        <v>54717</v>
      </c>
      <c r="F2864" t="s">
        <v>34847</v>
      </c>
    </row>
    <row r="2865" spans="1:6" x14ac:dyDescent="0.2">
      <c r="A2865" t="s">
        <v>46659</v>
      </c>
      <c r="B2865" t="s">
        <v>50788</v>
      </c>
      <c r="C2865" t="s">
        <v>45614</v>
      </c>
      <c r="D2865" t="s">
        <v>9961</v>
      </c>
      <c r="E2865" t="s">
        <v>51006</v>
      </c>
      <c r="F2865" t="s">
        <v>34847</v>
      </c>
    </row>
    <row r="2866" spans="1:6" x14ac:dyDescent="0.2">
      <c r="A2866" t="s">
        <v>46659</v>
      </c>
      <c r="B2866" t="s">
        <v>9592</v>
      </c>
      <c r="C2866" t="s">
        <v>58495</v>
      </c>
      <c r="D2866" t="s">
        <v>24108</v>
      </c>
      <c r="E2866" t="s">
        <v>44451</v>
      </c>
      <c r="F2866" t="s">
        <v>2389</v>
      </c>
    </row>
    <row r="2867" spans="1:6" x14ac:dyDescent="0.2">
      <c r="A2867" t="s">
        <v>46659</v>
      </c>
      <c r="B2867" t="s">
        <v>1349</v>
      </c>
      <c r="C2867" t="s">
        <v>57337</v>
      </c>
      <c r="D2867" t="s">
        <v>19621</v>
      </c>
      <c r="E2867" t="s">
        <v>39686</v>
      </c>
      <c r="F2867" t="s">
        <v>2389</v>
      </c>
    </row>
    <row r="2868" spans="1:6" x14ac:dyDescent="0.2">
      <c r="A2868" t="s">
        <v>46659</v>
      </c>
      <c r="B2868" t="s">
        <v>2120</v>
      </c>
      <c r="C2868" t="s">
        <v>68659</v>
      </c>
      <c r="D2868" t="s">
        <v>16425</v>
      </c>
      <c r="E2868" t="s">
        <v>61060</v>
      </c>
      <c r="F2868" t="s">
        <v>52901</v>
      </c>
    </row>
    <row r="2869" spans="1:6" x14ac:dyDescent="0.2">
      <c r="A2869" t="s">
        <v>46659</v>
      </c>
      <c r="B2869" t="s">
        <v>12950</v>
      </c>
      <c r="C2869" t="s">
        <v>25847</v>
      </c>
      <c r="D2869" t="s">
        <v>40322</v>
      </c>
      <c r="E2869" t="s">
        <v>30572</v>
      </c>
      <c r="F2869" t="s">
        <v>39047</v>
      </c>
    </row>
    <row r="2870" spans="1:6" x14ac:dyDescent="0.2">
      <c r="A2870" t="s">
        <v>46659</v>
      </c>
      <c r="B2870" t="s">
        <v>58629</v>
      </c>
      <c r="C2870" t="s">
        <v>17907</v>
      </c>
      <c r="D2870" t="s">
        <v>57725</v>
      </c>
      <c r="E2870" t="s">
        <v>20213</v>
      </c>
      <c r="F2870" t="s">
        <v>2389</v>
      </c>
    </row>
    <row r="2871" spans="1:6" x14ac:dyDescent="0.2">
      <c r="A2871" t="s">
        <v>46659</v>
      </c>
      <c r="B2871" t="s">
        <v>53964</v>
      </c>
      <c r="C2871" t="s">
        <v>17907</v>
      </c>
      <c r="D2871" t="s">
        <v>14848</v>
      </c>
      <c r="E2871" t="s">
        <v>5762</v>
      </c>
      <c r="F2871" t="s">
        <v>52901</v>
      </c>
    </row>
    <row r="2872" spans="1:6" x14ac:dyDescent="0.2">
      <c r="A2872" t="s">
        <v>46659</v>
      </c>
      <c r="B2872" t="s">
        <v>84</v>
      </c>
      <c r="C2872" t="s">
        <v>13367</v>
      </c>
      <c r="D2872" t="s">
        <v>26011</v>
      </c>
      <c r="E2872" t="s">
        <v>34531</v>
      </c>
      <c r="F2872" t="s">
        <v>2389</v>
      </c>
    </row>
    <row r="2873" spans="1:6" x14ac:dyDescent="0.2">
      <c r="A2873" t="s">
        <v>46659</v>
      </c>
      <c r="B2873" t="s">
        <v>56651</v>
      </c>
      <c r="C2873" t="s">
        <v>13367</v>
      </c>
      <c r="D2873" t="s">
        <v>58750</v>
      </c>
      <c r="E2873" t="s">
        <v>49797</v>
      </c>
      <c r="F2873" t="s">
        <v>2389</v>
      </c>
    </row>
    <row r="2874" spans="1:6" x14ac:dyDescent="0.2">
      <c r="A2874" t="s">
        <v>46659</v>
      </c>
      <c r="B2874" t="s">
        <v>24381</v>
      </c>
      <c r="C2874" t="s">
        <v>57291</v>
      </c>
      <c r="D2874" t="s">
        <v>35474</v>
      </c>
      <c r="E2874" t="s">
        <v>66958</v>
      </c>
      <c r="F2874" t="s">
        <v>34847</v>
      </c>
    </row>
    <row r="2875" spans="1:6" x14ac:dyDescent="0.2">
      <c r="A2875" t="s">
        <v>46659</v>
      </c>
      <c r="B2875" t="s">
        <v>4235</v>
      </c>
      <c r="C2875" t="s">
        <v>61114</v>
      </c>
      <c r="D2875" t="s">
        <v>62469</v>
      </c>
      <c r="E2875" t="s">
        <v>24989</v>
      </c>
      <c r="F2875" t="s">
        <v>2389</v>
      </c>
    </row>
    <row r="2876" spans="1:6" x14ac:dyDescent="0.2">
      <c r="A2876" t="s">
        <v>46659</v>
      </c>
      <c r="B2876" t="s">
        <v>55660</v>
      </c>
      <c r="C2876" t="s">
        <v>27528</v>
      </c>
      <c r="D2876" t="s">
        <v>49896</v>
      </c>
      <c r="E2876" t="s">
        <v>21842</v>
      </c>
      <c r="F2876" t="s">
        <v>2389</v>
      </c>
    </row>
    <row r="2877" spans="1:6" x14ac:dyDescent="0.2">
      <c r="A2877" t="s">
        <v>46659</v>
      </c>
      <c r="B2877" t="s">
        <v>15901</v>
      </c>
      <c r="C2877" t="s">
        <v>3883</v>
      </c>
      <c r="D2877" t="s">
        <v>21933</v>
      </c>
      <c r="E2877" t="s">
        <v>19742</v>
      </c>
      <c r="F2877" t="s">
        <v>34847</v>
      </c>
    </row>
    <row r="2878" spans="1:6" x14ac:dyDescent="0.2">
      <c r="A2878" t="s">
        <v>46659</v>
      </c>
      <c r="B2878" t="s">
        <v>64143</v>
      </c>
      <c r="C2878" t="s">
        <v>66128</v>
      </c>
      <c r="D2878" t="s">
        <v>37368</v>
      </c>
      <c r="E2878" t="s">
        <v>46503</v>
      </c>
      <c r="F2878" t="s">
        <v>39047</v>
      </c>
    </row>
    <row r="2879" spans="1:6" x14ac:dyDescent="0.2">
      <c r="A2879" t="s">
        <v>46659</v>
      </c>
      <c r="B2879" t="s">
        <v>12044</v>
      </c>
      <c r="C2879" t="s">
        <v>19119</v>
      </c>
      <c r="D2879" t="s">
        <v>12457</v>
      </c>
      <c r="E2879" t="s">
        <v>12893</v>
      </c>
      <c r="F2879" t="s">
        <v>39047</v>
      </c>
    </row>
    <row r="2880" spans="1:6" x14ac:dyDescent="0.2">
      <c r="A2880" t="s">
        <v>46659</v>
      </c>
      <c r="B2880" t="s">
        <v>32895</v>
      </c>
      <c r="C2880" t="s">
        <v>48093</v>
      </c>
      <c r="D2880" t="s">
        <v>18203</v>
      </c>
      <c r="E2880" t="s">
        <v>4980</v>
      </c>
      <c r="F2880" t="s">
        <v>21761</v>
      </c>
    </row>
    <row r="2881" spans="1:6" x14ac:dyDescent="0.2">
      <c r="A2881" t="s">
        <v>46659</v>
      </c>
      <c r="B2881" t="s">
        <v>39304</v>
      </c>
      <c r="C2881" t="s">
        <v>31887</v>
      </c>
      <c r="D2881" t="s">
        <v>20768</v>
      </c>
      <c r="E2881" t="s">
        <v>23121</v>
      </c>
      <c r="F2881" t="s">
        <v>2389</v>
      </c>
    </row>
    <row r="2882" spans="1:6" x14ac:dyDescent="0.2">
      <c r="A2882" t="s">
        <v>46659</v>
      </c>
      <c r="B2882" t="s">
        <v>46675</v>
      </c>
      <c r="C2882" t="s">
        <v>31887</v>
      </c>
      <c r="D2882" t="s">
        <v>53175</v>
      </c>
      <c r="E2882" t="s">
        <v>11936</v>
      </c>
      <c r="F2882" t="s">
        <v>34847</v>
      </c>
    </row>
    <row r="2883" spans="1:6" x14ac:dyDescent="0.2">
      <c r="A2883" t="s">
        <v>46659</v>
      </c>
      <c r="B2883" t="s">
        <v>2323</v>
      </c>
      <c r="C2883" t="s">
        <v>31887</v>
      </c>
      <c r="D2883" t="s">
        <v>35644</v>
      </c>
      <c r="E2883" t="s">
        <v>63771</v>
      </c>
      <c r="F2883" t="s">
        <v>2389</v>
      </c>
    </row>
    <row r="2884" spans="1:6" x14ac:dyDescent="0.2">
      <c r="A2884" t="s">
        <v>46659</v>
      </c>
      <c r="B2884" t="s">
        <v>47503</v>
      </c>
      <c r="C2884" t="s">
        <v>31887</v>
      </c>
      <c r="D2884" t="s">
        <v>63963</v>
      </c>
      <c r="E2884" t="s">
        <v>51437</v>
      </c>
      <c r="F2884" t="s">
        <v>34847</v>
      </c>
    </row>
    <row r="2885" spans="1:6" x14ac:dyDescent="0.2">
      <c r="A2885" t="s">
        <v>46659</v>
      </c>
      <c r="B2885" t="s">
        <v>60067</v>
      </c>
      <c r="C2885" t="s">
        <v>31887</v>
      </c>
      <c r="D2885" t="s">
        <v>15903</v>
      </c>
      <c r="E2885" t="s">
        <v>63998</v>
      </c>
      <c r="F2885" t="s">
        <v>34847</v>
      </c>
    </row>
    <row r="2886" spans="1:6" x14ac:dyDescent="0.2">
      <c r="A2886" t="s">
        <v>46659</v>
      </c>
      <c r="B2886" t="s">
        <v>67077</v>
      </c>
      <c r="C2886" t="s">
        <v>31887</v>
      </c>
      <c r="D2886" t="s">
        <v>30668</v>
      </c>
      <c r="E2886" t="s">
        <v>29010</v>
      </c>
      <c r="F2886" t="s">
        <v>34847</v>
      </c>
    </row>
    <row r="2887" spans="1:6" x14ac:dyDescent="0.2">
      <c r="A2887" t="s">
        <v>46659</v>
      </c>
      <c r="B2887" t="s">
        <v>67077</v>
      </c>
      <c r="C2887" t="s">
        <v>31887</v>
      </c>
      <c r="D2887" t="s">
        <v>45935</v>
      </c>
      <c r="E2887" t="s">
        <v>35624</v>
      </c>
      <c r="F2887" t="s">
        <v>52901</v>
      </c>
    </row>
    <row r="2888" spans="1:6" x14ac:dyDescent="0.2">
      <c r="A2888" t="s">
        <v>46659</v>
      </c>
      <c r="B2888" t="s">
        <v>60230</v>
      </c>
      <c r="C2888" t="s">
        <v>50688</v>
      </c>
      <c r="D2888" t="s">
        <v>62160</v>
      </c>
      <c r="E2888" t="s">
        <v>53291</v>
      </c>
      <c r="F2888" t="s">
        <v>2389</v>
      </c>
    </row>
    <row r="2889" spans="1:6" x14ac:dyDescent="0.2">
      <c r="A2889" t="s">
        <v>46659</v>
      </c>
      <c r="B2889" t="s">
        <v>23318</v>
      </c>
      <c r="C2889" t="s">
        <v>50688</v>
      </c>
      <c r="D2889" t="s">
        <v>23946</v>
      </c>
      <c r="E2889" t="s">
        <v>10278</v>
      </c>
      <c r="F2889" t="s">
        <v>34847</v>
      </c>
    </row>
    <row r="2890" spans="1:6" x14ac:dyDescent="0.2">
      <c r="A2890" t="s">
        <v>46659</v>
      </c>
      <c r="B2890" t="s">
        <v>24148</v>
      </c>
      <c r="C2890" t="s">
        <v>50688</v>
      </c>
      <c r="D2890" t="s">
        <v>52324</v>
      </c>
      <c r="E2890" t="s">
        <v>25998</v>
      </c>
      <c r="F2890" t="s">
        <v>34847</v>
      </c>
    </row>
    <row r="2891" spans="1:6" x14ac:dyDescent="0.2">
      <c r="A2891" t="s">
        <v>46659</v>
      </c>
      <c r="B2891" t="s">
        <v>23539</v>
      </c>
      <c r="C2891" t="s">
        <v>30156</v>
      </c>
      <c r="D2891" t="s">
        <v>10356</v>
      </c>
      <c r="E2891" t="s">
        <v>48662</v>
      </c>
      <c r="F2891" t="s">
        <v>52901</v>
      </c>
    </row>
    <row r="2892" spans="1:6" x14ac:dyDescent="0.2">
      <c r="A2892" t="s">
        <v>46659</v>
      </c>
      <c r="B2892" t="s">
        <v>23539</v>
      </c>
      <c r="C2892" t="s">
        <v>30156</v>
      </c>
      <c r="D2892" t="s">
        <v>46212</v>
      </c>
      <c r="E2892" t="s">
        <v>18291</v>
      </c>
      <c r="F2892" t="s">
        <v>2389</v>
      </c>
    </row>
    <row r="2893" spans="1:6" x14ac:dyDescent="0.2">
      <c r="A2893" t="s">
        <v>46659</v>
      </c>
      <c r="B2893" t="s">
        <v>9056</v>
      </c>
      <c r="C2893" t="s">
        <v>55545</v>
      </c>
      <c r="D2893" t="s">
        <v>42405</v>
      </c>
      <c r="E2893" t="s">
        <v>25153</v>
      </c>
      <c r="F2893" t="s">
        <v>34847</v>
      </c>
    </row>
    <row r="2894" spans="1:6" x14ac:dyDescent="0.2">
      <c r="A2894" t="s">
        <v>46659</v>
      </c>
      <c r="B2894" t="s">
        <v>19217</v>
      </c>
      <c r="C2894" t="s">
        <v>23984</v>
      </c>
      <c r="D2894" t="s">
        <v>15063</v>
      </c>
      <c r="E2894" t="s">
        <v>63962</v>
      </c>
      <c r="F2894" t="s">
        <v>34847</v>
      </c>
    </row>
    <row r="2895" spans="1:6" x14ac:dyDescent="0.2">
      <c r="A2895" t="s">
        <v>46659</v>
      </c>
      <c r="B2895" t="s">
        <v>51037</v>
      </c>
      <c r="C2895" t="s">
        <v>38020</v>
      </c>
      <c r="D2895" t="s">
        <v>13373</v>
      </c>
      <c r="E2895" t="s">
        <v>54471</v>
      </c>
      <c r="F2895" t="s">
        <v>2389</v>
      </c>
    </row>
    <row r="2896" spans="1:6" x14ac:dyDescent="0.2">
      <c r="A2896" t="s">
        <v>46659</v>
      </c>
      <c r="B2896" t="s">
        <v>18673</v>
      </c>
      <c r="C2896" t="s">
        <v>4212</v>
      </c>
      <c r="D2896" t="s">
        <v>67441</v>
      </c>
      <c r="E2896" t="s">
        <v>10732</v>
      </c>
      <c r="F2896" t="s">
        <v>34847</v>
      </c>
    </row>
    <row r="2897" spans="1:6" x14ac:dyDescent="0.2">
      <c r="A2897" t="s">
        <v>46659</v>
      </c>
      <c r="B2897" t="s">
        <v>19101</v>
      </c>
      <c r="C2897" t="s">
        <v>67807</v>
      </c>
      <c r="D2897" t="s">
        <v>15897</v>
      </c>
      <c r="E2897" t="s">
        <v>55021</v>
      </c>
      <c r="F2897" t="s">
        <v>34847</v>
      </c>
    </row>
    <row r="2898" spans="1:6" x14ac:dyDescent="0.2">
      <c r="A2898" t="s">
        <v>46659</v>
      </c>
      <c r="B2898" t="s">
        <v>67662</v>
      </c>
      <c r="C2898" t="s">
        <v>49479</v>
      </c>
      <c r="D2898" t="s">
        <v>13460</v>
      </c>
      <c r="E2898" t="s">
        <v>66993</v>
      </c>
      <c r="F2898" t="s">
        <v>34847</v>
      </c>
    </row>
    <row r="2899" spans="1:6" x14ac:dyDescent="0.2">
      <c r="A2899" t="s">
        <v>46659</v>
      </c>
      <c r="B2899" t="s">
        <v>10053</v>
      </c>
      <c r="C2899" t="s">
        <v>66252</v>
      </c>
      <c r="D2899" t="s">
        <v>56553</v>
      </c>
      <c r="E2899" t="s">
        <v>8871</v>
      </c>
      <c r="F2899" t="s">
        <v>34847</v>
      </c>
    </row>
    <row r="2900" spans="1:6" x14ac:dyDescent="0.2">
      <c r="A2900" t="s">
        <v>46659</v>
      </c>
      <c r="B2900" t="s">
        <v>59107</v>
      </c>
      <c r="C2900" t="s">
        <v>40680</v>
      </c>
      <c r="D2900" t="s">
        <v>52872</v>
      </c>
      <c r="E2900" t="s">
        <v>51433</v>
      </c>
      <c r="F2900" t="s">
        <v>2389</v>
      </c>
    </row>
    <row r="2901" spans="1:6" x14ac:dyDescent="0.2">
      <c r="A2901" t="s">
        <v>46659</v>
      </c>
      <c r="B2901" t="s">
        <v>63239</v>
      </c>
      <c r="C2901" t="s">
        <v>5703</v>
      </c>
      <c r="D2901" t="s">
        <v>38054</v>
      </c>
      <c r="E2901" t="s">
        <v>42397</v>
      </c>
      <c r="F2901" t="s">
        <v>2389</v>
      </c>
    </row>
    <row r="2902" spans="1:6" x14ac:dyDescent="0.2">
      <c r="A2902" t="s">
        <v>46659</v>
      </c>
      <c r="B2902" t="s">
        <v>53275</v>
      </c>
      <c r="C2902" t="s">
        <v>55094</v>
      </c>
      <c r="D2902" t="s">
        <v>2146</v>
      </c>
      <c r="E2902" t="s">
        <v>45464</v>
      </c>
      <c r="F2902" t="s">
        <v>2389</v>
      </c>
    </row>
    <row r="2903" spans="1:6" x14ac:dyDescent="0.2">
      <c r="A2903" t="s">
        <v>46659</v>
      </c>
      <c r="B2903" t="s">
        <v>47503</v>
      </c>
      <c r="C2903" t="s">
        <v>2868</v>
      </c>
      <c r="D2903" t="s">
        <v>14620</v>
      </c>
      <c r="E2903" t="s">
        <v>40110</v>
      </c>
      <c r="F2903" t="s">
        <v>34847</v>
      </c>
    </row>
    <row r="2904" spans="1:6" x14ac:dyDescent="0.2">
      <c r="A2904" t="s">
        <v>46659</v>
      </c>
      <c r="B2904" t="s">
        <v>33258</v>
      </c>
      <c r="C2904" t="s">
        <v>62780</v>
      </c>
      <c r="D2904" t="s">
        <v>7387</v>
      </c>
      <c r="E2904" t="s">
        <v>4485</v>
      </c>
      <c r="F2904" t="s">
        <v>2389</v>
      </c>
    </row>
    <row r="2905" spans="1:6" x14ac:dyDescent="0.2">
      <c r="A2905" t="s">
        <v>46659</v>
      </c>
      <c r="B2905" t="s">
        <v>2727</v>
      </c>
      <c r="C2905" t="s">
        <v>62780</v>
      </c>
      <c r="D2905" t="s">
        <v>55282</v>
      </c>
      <c r="E2905" t="s">
        <v>46784</v>
      </c>
      <c r="F2905" t="s">
        <v>2389</v>
      </c>
    </row>
    <row r="2906" spans="1:6" x14ac:dyDescent="0.2">
      <c r="A2906" t="s">
        <v>46659</v>
      </c>
      <c r="B2906" t="s">
        <v>7811</v>
      </c>
      <c r="C2906" t="s">
        <v>42432</v>
      </c>
      <c r="D2906" t="s">
        <v>37408</v>
      </c>
      <c r="E2906" t="s">
        <v>15610</v>
      </c>
      <c r="F2906" t="s">
        <v>34847</v>
      </c>
    </row>
    <row r="2907" spans="1:6" x14ac:dyDescent="0.2">
      <c r="A2907" t="s">
        <v>46659</v>
      </c>
      <c r="B2907" t="s">
        <v>84</v>
      </c>
      <c r="C2907" t="s">
        <v>34271</v>
      </c>
      <c r="D2907" t="s">
        <v>12145</v>
      </c>
      <c r="E2907" t="s">
        <v>40095</v>
      </c>
      <c r="F2907" t="s">
        <v>2389</v>
      </c>
    </row>
    <row r="2908" spans="1:6" x14ac:dyDescent="0.2">
      <c r="A2908" t="s">
        <v>46659</v>
      </c>
      <c r="B2908" t="s">
        <v>15839</v>
      </c>
      <c r="C2908" t="s">
        <v>39400</v>
      </c>
      <c r="D2908" t="s">
        <v>41875</v>
      </c>
      <c r="E2908" t="s">
        <v>33962</v>
      </c>
      <c r="F2908" t="s">
        <v>34847</v>
      </c>
    </row>
    <row r="2909" spans="1:6" x14ac:dyDescent="0.2">
      <c r="A2909" t="s">
        <v>46659</v>
      </c>
      <c r="B2909" t="s">
        <v>8067</v>
      </c>
      <c r="C2909" t="s">
        <v>52854</v>
      </c>
      <c r="D2909" t="s">
        <v>7247</v>
      </c>
      <c r="E2909" t="s">
        <v>20092</v>
      </c>
      <c r="F2909" t="s">
        <v>34847</v>
      </c>
    </row>
    <row r="2910" spans="1:6" x14ac:dyDescent="0.2">
      <c r="A2910" t="s">
        <v>46659</v>
      </c>
      <c r="B2910" t="s">
        <v>51478</v>
      </c>
      <c r="C2910" t="s">
        <v>65974</v>
      </c>
      <c r="D2910" t="s">
        <v>12137</v>
      </c>
      <c r="E2910" t="s">
        <v>25983</v>
      </c>
      <c r="F2910" t="s">
        <v>34847</v>
      </c>
    </row>
    <row r="2911" spans="1:6" x14ac:dyDescent="0.2">
      <c r="A2911" t="s">
        <v>46659</v>
      </c>
      <c r="B2911" t="s">
        <v>60045</v>
      </c>
      <c r="C2911" t="s">
        <v>34920</v>
      </c>
      <c r="D2911" t="s">
        <v>15788</v>
      </c>
      <c r="E2911" t="s">
        <v>24391</v>
      </c>
      <c r="F2911" t="s">
        <v>34847</v>
      </c>
    </row>
    <row r="2912" spans="1:6" x14ac:dyDescent="0.2">
      <c r="A2912" t="s">
        <v>46659</v>
      </c>
      <c r="B2912" t="s">
        <v>59107</v>
      </c>
      <c r="C2912" t="s">
        <v>24082</v>
      </c>
      <c r="D2912" t="s">
        <v>65053</v>
      </c>
      <c r="E2912" t="s">
        <v>24052</v>
      </c>
      <c r="F2912" t="s">
        <v>39047</v>
      </c>
    </row>
    <row r="2913" spans="1:6" x14ac:dyDescent="0.2">
      <c r="A2913" t="s">
        <v>46659</v>
      </c>
      <c r="B2913" t="s">
        <v>24148</v>
      </c>
      <c r="C2913" t="s">
        <v>24082</v>
      </c>
      <c r="D2913" t="s">
        <v>38343</v>
      </c>
      <c r="E2913" t="s">
        <v>65396</v>
      </c>
      <c r="F2913" t="s">
        <v>2389</v>
      </c>
    </row>
    <row r="2914" spans="1:6" x14ac:dyDescent="0.2">
      <c r="A2914" t="s">
        <v>46659</v>
      </c>
      <c r="B2914" t="s">
        <v>27517</v>
      </c>
      <c r="C2914" t="s">
        <v>5170</v>
      </c>
      <c r="D2914" t="s">
        <v>42208</v>
      </c>
      <c r="E2914" t="s">
        <v>54409</v>
      </c>
      <c r="F2914" t="s">
        <v>34847</v>
      </c>
    </row>
    <row r="2915" spans="1:6" x14ac:dyDescent="0.2">
      <c r="A2915" t="s">
        <v>46659</v>
      </c>
      <c r="B2915" t="s">
        <v>19101</v>
      </c>
      <c r="C2915" t="s">
        <v>143</v>
      </c>
      <c r="D2915" t="s">
        <v>52960</v>
      </c>
      <c r="E2915" t="s">
        <v>67937</v>
      </c>
      <c r="F2915" t="s">
        <v>2389</v>
      </c>
    </row>
    <row r="2916" spans="1:6" x14ac:dyDescent="0.2">
      <c r="A2916" t="s">
        <v>46659</v>
      </c>
      <c r="B2916" t="s">
        <v>29232</v>
      </c>
      <c r="C2916" t="s">
        <v>143</v>
      </c>
      <c r="D2916" t="s">
        <v>11947</v>
      </c>
      <c r="E2916" t="s">
        <v>32932</v>
      </c>
      <c r="F2916" t="s">
        <v>2389</v>
      </c>
    </row>
    <row r="2917" spans="1:6" x14ac:dyDescent="0.2">
      <c r="A2917" t="s">
        <v>46659</v>
      </c>
      <c r="B2917" t="s">
        <v>8316</v>
      </c>
      <c r="C2917" t="s">
        <v>143</v>
      </c>
      <c r="D2917" t="s">
        <v>46965</v>
      </c>
      <c r="E2917" t="s">
        <v>23618</v>
      </c>
      <c r="F2917" t="s">
        <v>2389</v>
      </c>
    </row>
    <row r="2918" spans="1:6" x14ac:dyDescent="0.2">
      <c r="A2918" t="s">
        <v>46659</v>
      </c>
      <c r="B2918" t="s">
        <v>52697</v>
      </c>
      <c r="C2918" t="s">
        <v>25291</v>
      </c>
      <c r="D2918" t="s">
        <v>60043</v>
      </c>
      <c r="E2918" t="s">
        <v>47131</v>
      </c>
      <c r="F2918" t="s">
        <v>34847</v>
      </c>
    </row>
    <row r="2919" spans="1:6" x14ac:dyDescent="0.2">
      <c r="A2919" t="s">
        <v>46659</v>
      </c>
      <c r="B2919" t="s">
        <v>67763</v>
      </c>
      <c r="C2919" t="s">
        <v>51551</v>
      </c>
      <c r="D2919" t="s">
        <v>21827</v>
      </c>
      <c r="E2919" t="s">
        <v>23600</v>
      </c>
      <c r="F2919" t="s">
        <v>34847</v>
      </c>
    </row>
    <row r="2920" spans="1:6" x14ac:dyDescent="0.2">
      <c r="A2920" t="s">
        <v>46659</v>
      </c>
      <c r="B2920" t="s">
        <v>47828</v>
      </c>
      <c r="C2920" t="s">
        <v>55569</v>
      </c>
      <c r="D2920" t="s">
        <v>67016</v>
      </c>
      <c r="E2920" t="s">
        <v>58696</v>
      </c>
      <c r="F2920" t="s">
        <v>37712</v>
      </c>
    </row>
    <row r="2921" spans="1:6" x14ac:dyDescent="0.2">
      <c r="A2921" t="s">
        <v>46659</v>
      </c>
      <c r="B2921" t="s">
        <v>36194</v>
      </c>
      <c r="C2921" t="s">
        <v>60475</v>
      </c>
      <c r="D2921" t="s">
        <v>23722</v>
      </c>
      <c r="E2921" t="s">
        <v>2732</v>
      </c>
      <c r="F2921" t="s">
        <v>34847</v>
      </c>
    </row>
    <row r="2922" spans="1:6" x14ac:dyDescent="0.2">
      <c r="A2922" t="s">
        <v>46659</v>
      </c>
      <c r="B2922" t="s">
        <v>53345</v>
      </c>
      <c r="C2922" t="s">
        <v>53338</v>
      </c>
      <c r="D2922" t="s">
        <v>37130</v>
      </c>
      <c r="E2922" t="s">
        <v>22815</v>
      </c>
      <c r="F2922" t="s">
        <v>40365</v>
      </c>
    </row>
    <row r="2923" spans="1:6" x14ac:dyDescent="0.2">
      <c r="A2923" t="s">
        <v>46659</v>
      </c>
      <c r="B2923" t="s">
        <v>19932</v>
      </c>
      <c r="C2923" t="s">
        <v>37377</v>
      </c>
      <c r="D2923" t="s">
        <v>39966</v>
      </c>
      <c r="E2923" t="s">
        <v>49344</v>
      </c>
      <c r="F2923" t="s">
        <v>2389</v>
      </c>
    </row>
    <row r="2924" spans="1:6" x14ac:dyDescent="0.2">
      <c r="A2924" t="s">
        <v>46659</v>
      </c>
      <c r="B2924" t="s">
        <v>22104</v>
      </c>
      <c r="C2924" t="s">
        <v>33821</v>
      </c>
      <c r="D2924" t="s">
        <v>27418</v>
      </c>
      <c r="E2924" t="s">
        <v>2728</v>
      </c>
      <c r="F2924" t="s">
        <v>21761</v>
      </c>
    </row>
    <row r="2925" spans="1:6" x14ac:dyDescent="0.2">
      <c r="A2925" t="s">
        <v>46659</v>
      </c>
      <c r="B2925" t="s">
        <v>65903</v>
      </c>
      <c r="C2925" t="s">
        <v>33821</v>
      </c>
      <c r="D2925" t="s">
        <v>2188</v>
      </c>
      <c r="E2925" t="s">
        <v>52198</v>
      </c>
      <c r="F2925" t="s">
        <v>34847</v>
      </c>
    </row>
    <row r="2926" spans="1:6" x14ac:dyDescent="0.2">
      <c r="A2926" t="s">
        <v>46659</v>
      </c>
      <c r="B2926" t="s">
        <v>2795</v>
      </c>
      <c r="C2926" t="s">
        <v>33821</v>
      </c>
      <c r="D2926" t="s">
        <v>44193</v>
      </c>
      <c r="E2926" t="s">
        <v>8762</v>
      </c>
      <c r="F2926" t="s">
        <v>34847</v>
      </c>
    </row>
    <row r="2927" spans="1:6" x14ac:dyDescent="0.2">
      <c r="A2927" t="s">
        <v>46659</v>
      </c>
      <c r="B2927" t="s">
        <v>50788</v>
      </c>
      <c r="C2927" t="s">
        <v>33821</v>
      </c>
      <c r="D2927" t="s">
        <v>32867</v>
      </c>
      <c r="E2927" t="s">
        <v>26973</v>
      </c>
      <c r="F2927" t="s">
        <v>21761</v>
      </c>
    </row>
    <row r="2928" spans="1:6" x14ac:dyDescent="0.2">
      <c r="A2928" t="s">
        <v>46659</v>
      </c>
      <c r="B2928" t="s">
        <v>68704</v>
      </c>
      <c r="C2928" t="s">
        <v>23548</v>
      </c>
      <c r="D2928" t="s">
        <v>36183</v>
      </c>
      <c r="E2928" t="s">
        <v>4461</v>
      </c>
      <c r="F2928" t="s">
        <v>2389</v>
      </c>
    </row>
    <row r="2929" spans="1:6" x14ac:dyDescent="0.2">
      <c r="A2929" t="s">
        <v>46659</v>
      </c>
      <c r="B2929" t="s">
        <v>24908</v>
      </c>
      <c r="C2929" t="s">
        <v>15530</v>
      </c>
      <c r="D2929" t="s">
        <v>58526</v>
      </c>
      <c r="E2929" t="s">
        <v>12449</v>
      </c>
      <c r="F2929" t="s">
        <v>34847</v>
      </c>
    </row>
    <row r="2930" spans="1:6" x14ac:dyDescent="0.2">
      <c r="A2930" t="s">
        <v>46659</v>
      </c>
      <c r="B2930" t="s">
        <v>59107</v>
      </c>
      <c r="C2930" t="s">
        <v>15530</v>
      </c>
      <c r="D2930" t="s">
        <v>38626</v>
      </c>
      <c r="E2930" t="s">
        <v>50055</v>
      </c>
      <c r="F2930" t="s">
        <v>34847</v>
      </c>
    </row>
    <row r="2931" spans="1:6" x14ac:dyDescent="0.2">
      <c r="A2931" t="s">
        <v>46659</v>
      </c>
      <c r="B2931" t="s">
        <v>240</v>
      </c>
      <c r="C2931" t="s">
        <v>39377</v>
      </c>
      <c r="D2931" t="s">
        <v>42153</v>
      </c>
      <c r="E2931" t="s">
        <v>29681</v>
      </c>
      <c r="F2931" t="s">
        <v>2389</v>
      </c>
    </row>
    <row r="2932" spans="1:6" x14ac:dyDescent="0.2">
      <c r="A2932" t="s">
        <v>46659</v>
      </c>
      <c r="B2932" t="s">
        <v>240</v>
      </c>
      <c r="C2932" t="s">
        <v>39377</v>
      </c>
      <c r="D2932" t="s">
        <v>27763</v>
      </c>
      <c r="E2932" t="s">
        <v>55922</v>
      </c>
      <c r="F2932" t="s">
        <v>34847</v>
      </c>
    </row>
    <row r="2933" spans="1:6" x14ac:dyDescent="0.2">
      <c r="A2933" t="s">
        <v>46659</v>
      </c>
      <c r="B2933" t="s">
        <v>33918</v>
      </c>
      <c r="C2933" t="s">
        <v>22631</v>
      </c>
      <c r="D2933" t="s">
        <v>51864</v>
      </c>
      <c r="E2933" t="s">
        <v>32410</v>
      </c>
      <c r="F2933" t="s">
        <v>34847</v>
      </c>
    </row>
    <row r="2934" spans="1:6" x14ac:dyDescent="0.2">
      <c r="A2934" t="s">
        <v>46659</v>
      </c>
      <c r="B2934" t="s">
        <v>54609</v>
      </c>
      <c r="C2934" t="s">
        <v>64371</v>
      </c>
      <c r="D2934" t="s">
        <v>65779</v>
      </c>
      <c r="E2934" t="s">
        <v>27399</v>
      </c>
      <c r="F2934" t="s">
        <v>21761</v>
      </c>
    </row>
    <row r="2935" spans="1:6" x14ac:dyDescent="0.2">
      <c r="A2935" t="s">
        <v>46659</v>
      </c>
      <c r="B2935" t="s">
        <v>68745</v>
      </c>
      <c r="C2935" t="s">
        <v>20797</v>
      </c>
      <c r="D2935" t="s">
        <v>12364</v>
      </c>
      <c r="E2935" t="s">
        <v>30969</v>
      </c>
      <c r="F2935" t="s">
        <v>2389</v>
      </c>
    </row>
    <row r="2936" spans="1:6" x14ac:dyDescent="0.2">
      <c r="A2936" t="s">
        <v>46659</v>
      </c>
      <c r="B2936" t="s">
        <v>27314</v>
      </c>
      <c r="C2936" t="s">
        <v>20797</v>
      </c>
      <c r="D2936" t="s">
        <v>56319</v>
      </c>
      <c r="E2936" t="s">
        <v>35561</v>
      </c>
      <c r="F2936" t="s">
        <v>52901</v>
      </c>
    </row>
    <row r="2937" spans="1:6" x14ac:dyDescent="0.2">
      <c r="A2937" t="s">
        <v>46659</v>
      </c>
      <c r="B2937" t="s">
        <v>19101</v>
      </c>
      <c r="C2937" t="s">
        <v>20797</v>
      </c>
      <c r="D2937" t="s">
        <v>33823</v>
      </c>
      <c r="E2937" t="s">
        <v>26260</v>
      </c>
      <c r="F2937" t="s">
        <v>40365</v>
      </c>
    </row>
    <row r="2938" spans="1:6" x14ac:dyDescent="0.2">
      <c r="A2938" t="s">
        <v>46659</v>
      </c>
      <c r="B2938" t="s">
        <v>19101</v>
      </c>
      <c r="C2938" t="s">
        <v>20797</v>
      </c>
      <c r="D2938" t="s">
        <v>4500</v>
      </c>
      <c r="E2938" t="s">
        <v>27765</v>
      </c>
      <c r="F2938" t="s">
        <v>34847</v>
      </c>
    </row>
    <row r="2939" spans="1:6" x14ac:dyDescent="0.2">
      <c r="A2939" t="s">
        <v>46659</v>
      </c>
      <c r="B2939" t="s">
        <v>14393</v>
      </c>
      <c r="C2939" t="s">
        <v>66013</v>
      </c>
      <c r="D2939" t="s">
        <v>42491</v>
      </c>
      <c r="E2939" t="s">
        <v>62324</v>
      </c>
      <c r="F2939" t="s">
        <v>34847</v>
      </c>
    </row>
    <row r="2940" spans="1:6" x14ac:dyDescent="0.2">
      <c r="A2940" t="s">
        <v>46659</v>
      </c>
      <c r="B2940" t="s">
        <v>35952</v>
      </c>
      <c r="C2940" t="s">
        <v>66013</v>
      </c>
      <c r="D2940" t="s">
        <v>66196</v>
      </c>
      <c r="E2940" t="s">
        <v>31212</v>
      </c>
      <c r="F2940" t="s">
        <v>52901</v>
      </c>
    </row>
    <row r="2941" spans="1:6" x14ac:dyDescent="0.2">
      <c r="A2941" t="s">
        <v>46659</v>
      </c>
      <c r="B2941" t="s">
        <v>36288</v>
      </c>
      <c r="C2941" t="s">
        <v>18432</v>
      </c>
      <c r="D2941" t="s">
        <v>55449</v>
      </c>
      <c r="E2941" t="s">
        <v>46007</v>
      </c>
      <c r="F2941" t="s">
        <v>2389</v>
      </c>
    </row>
    <row r="2942" spans="1:6" x14ac:dyDescent="0.2">
      <c r="A2942" t="s">
        <v>46659</v>
      </c>
      <c r="B2942" t="s">
        <v>27048</v>
      </c>
      <c r="C2942" t="s">
        <v>901</v>
      </c>
      <c r="D2942" t="s">
        <v>45065</v>
      </c>
      <c r="E2942" t="s">
        <v>58909</v>
      </c>
      <c r="F2942" t="s">
        <v>34847</v>
      </c>
    </row>
    <row r="2943" spans="1:6" x14ac:dyDescent="0.2">
      <c r="A2943" t="s">
        <v>46659</v>
      </c>
      <c r="B2943" t="s">
        <v>34437</v>
      </c>
      <c r="C2943" t="s">
        <v>40952</v>
      </c>
      <c r="D2943" t="s">
        <v>27067</v>
      </c>
      <c r="E2943" t="s">
        <v>62148</v>
      </c>
      <c r="F2943" t="s">
        <v>21761</v>
      </c>
    </row>
    <row r="2944" spans="1:6" x14ac:dyDescent="0.2">
      <c r="A2944" t="s">
        <v>46659</v>
      </c>
      <c r="B2944" t="s">
        <v>14046</v>
      </c>
      <c r="C2944" t="s">
        <v>23072</v>
      </c>
      <c r="D2944" t="s">
        <v>64122</v>
      </c>
      <c r="E2944" t="s">
        <v>6314</v>
      </c>
      <c r="F2944" t="s">
        <v>34847</v>
      </c>
    </row>
    <row r="2945" spans="1:6" x14ac:dyDescent="0.2">
      <c r="A2945" t="s">
        <v>46659</v>
      </c>
      <c r="B2945" t="s">
        <v>9592</v>
      </c>
      <c r="C2945" t="s">
        <v>11979</v>
      </c>
      <c r="D2945" t="s">
        <v>52952</v>
      </c>
      <c r="E2945" t="s">
        <v>7148</v>
      </c>
      <c r="F2945" t="s">
        <v>39047</v>
      </c>
    </row>
    <row r="2946" spans="1:6" x14ac:dyDescent="0.2">
      <c r="A2946" t="s">
        <v>46659</v>
      </c>
      <c r="B2946" t="s">
        <v>54571</v>
      </c>
      <c r="C2946" t="s">
        <v>49081</v>
      </c>
      <c r="D2946" t="s">
        <v>6372</v>
      </c>
      <c r="E2946" t="s">
        <v>29639</v>
      </c>
      <c r="F2946" t="s">
        <v>34847</v>
      </c>
    </row>
    <row r="2947" spans="1:6" x14ac:dyDescent="0.2">
      <c r="A2947" t="s">
        <v>46659</v>
      </c>
      <c r="B2947" t="s">
        <v>47031</v>
      </c>
      <c r="C2947" t="s">
        <v>46776</v>
      </c>
      <c r="D2947" t="s">
        <v>16153</v>
      </c>
      <c r="E2947" t="s">
        <v>42851</v>
      </c>
      <c r="F2947" t="s">
        <v>34847</v>
      </c>
    </row>
    <row r="2948" spans="1:6" x14ac:dyDescent="0.2">
      <c r="A2948" t="s">
        <v>46659</v>
      </c>
      <c r="B2948" t="s">
        <v>58629</v>
      </c>
      <c r="C2948" t="s">
        <v>42105</v>
      </c>
      <c r="D2948" t="s">
        <v>21025</v>
      </c>
      <c r="E2948" t="s">
        <v>60627</v>
      </c>
      <c r="F2948" t="s">
        <v>2389</v>
      </c>
    </row>
    <row r="2949" spans="1:6" x14ac:dyDescent="0.2">
      <c r="A2949" t="s">
        <v>46659</v>
      </c>
      <c r="B2949" t="s">
        <v>42816</v>
      </c>
      <c r="C2949" t="s">
        <v>42105</v>
      </c>
      <c r="D2949" t="s">
        <v>42968</v>
      </c>
      <c r="E2949" t="s">
        <v>44080</v>
      </c>
      <c r="F2949" t="s">
        <v>2389</v>
      </c>
    </row>
    <row r="2950" spans="1:6" x14ac:dyDescent="0.2">
      <c r="A2950" t="s">
        <v>46659</v>
      </c>
      <c r="B2950" t="s">
        <v>14966</v>
      </c>
      <c r="C2950" t="s">
        <v>42105</v>
      </c>
      <c r="D2950" t="s">
        <v>42186</v>
      </c>
      <c r="E2950" t="s">
        <v>17121</v>
      </c>
      <c r="F2950" t="s">
        <v>2389</v>
      </c>
    </row>
    <row r="2951" spans="1:6" x14ac:dyDescent="0.2">
      <c r="A2951" t="s">
        <v>46659</v>
      </c>
      <c r="B2951" t="s">
        <v>65242</v>
      </c>
      <c r="C2951" t="s">
        <v>42105</v>
      </c>
      <c r="D2951" t="s">
        <v>61494</v>
      </c>
      <c r="E2951" t="s">
        <v>68670</v>
      </c>
      <c r="F2951" t="s">
        <v>52901</v>
      </c>
    </row>
    <row r="2952" spans="1:6" x14ac:dyDescent="0.2">
      <c r="A2952" t="s">
        <v>46659</v>
      </c>
      <c r="B2952" t="s">
        <v>28305</v>
      </c>
      <c r="C2952" t="s">
        <v>36722</v>
      </c>
      <c r="D2952" t="s">
        <v>52587</v>
      </c>
      <c r="E2952" t="s">
        <v>7265</v>
      </c>
      <c r="F2952" t="s">
        <v>21761</v>
      </c>
    </row>
    <row r="2953" spans="1:6" x14ac:dyDescent="0.2">
      <c r="A2953" t="s">
        <v>46659</v>
      </c>
      <c r="B2953" t="s">
        <v>31501</v>
      </c>
      <c r="C2953" t="s">
        <v>42105</v>
      </c>
      <c r="D2953" t="s">
        <v>2642</v>
      </c>
      <c r="E2953" t="s">
        <v>35255</v>
      </c>
      <c r="F2953" t="s">
        <v>34847</v>
      </c>
    </row>
    <row r="2954" spans="1:6" x14ac:dyDescent="0.2">
      <c r="A2954" t="s">
        <v>46659</v>
      </c>
      <c r="B2954" t="s">
        <v>64849</v>
      </c>
      <c r="C2954" t="s">
        <v>48990</v>
      </c>
      <c r="D2954" t="s">
        <v>46705</v>
      </c>
      <c r="E2954" t="s">
        <v>15896</v>
      </c>
      <c r="F2954" t="s">
        <v>2389</v>
      </c>
    </row>
    <row r="2955" spans="1:6" x14ac:dyDescent="0.2">
      <c r="A2955" t="s">
        <v>46659</v>
      </c>
      <c r="B2955" t="s">
        <v>64849</v>
      </c>
      <c r="C2955" t="s">
        <v>48990</v>
      </c>
      <c r="D2955" t="s">
        <v>18969</v>
      </c>
      <c r="E2955" t="s">
        <v>15896</v>
      </c>
      <c r="F2955" t="s">
        <v>2389</v>
      </c>
    </row>
    <row r="2956" spans="1:6" x14ac:dyDescent="0.2">
      <c r="A2956" t="s">
        <v>46659</v>
      </c>
      <c r="B2956" t="s">
        <v>38378</v>
      </c>
      <c r="C2956" t="s">
        <v>48990</v>
      </c>
      <c r="D2956" t="s">
        <v>21196</v>
      </c>
      <c r="E2956" t="s">
        <v>15969</v>
      </c>
      <c r="F2956" t="s">
        <v>2389</v>
      </c>
    </row>
    <row r="2957" spans="1:6" x14ac:dyDescent="0.2">
      <c r="A2957" t="s">
        <v>46659</v>
      </c>
      <c r="B2957" t="s">
        <v>50166</v>
      </c>
      <c r="C2957" t="s">
        <v>2917</v>
      </c>
      <c r="D2957" t="s">
        <v>46421</v>
      </c>
      <c r="E2957" t="s">
        <v>58210</v>
      </c>
      <c r="F2957" t="s">
        <v>2389</v>
      </c>
    </row>
    <row r="2958" spans="1:6" x14ac:dyDescent="0.2">
      <c r="A2958" t="s">
        <v>46659</v>
      </c>
      <c r="B2958" t="s">
        <v>56440</v>
      </c>
      <c r="C2958" t="s">
        <v>34255</v>
      </c>
      <c r="D2958" t="s">
        <v>55583</v>
      </c>
      <c r="E2958" t="s">
        <v>12461</v>
      </c>
      <c r="F2958" t="s">
        <v>39047</v>
      </c>
    </row>
    <row r="2959" spans="1:6" x14ac:dyDescent="0.2">
      <c r="A2959" t="s">
        <v>46659</v>
      </c>
      <c r="B2959" t="s">
        <v>60233</v>
      </c>
      <c r="C2959" t="s">
        <v>34255</v>
      </c>
      <c r="D2959" t="s">
        <v>3936</v>
      </c>
      <c r="E2959" t="s">
        <v>5068</v>
      </c>
      <c r="F2959" t="s">
        <v>2389</v>
      </c>
    </row>
    <row r="2960" spans="1:6" x14ac:dyDescent="0.2">
      <c r="A2960" t="s">
        <v>46659</v>
      </c>
      <c r="B2960" t="s">
        <v>27314</v>
      </c>
      <c r="C2960" t="s">
        <v>43670</v>
      </c>
      <c r="D2960" t="s">
        <v>58811</v>
      </c>
      <c r="E2960" t="s">
        <v>11038</v>
      </c>
      <c r="F2960" t="s">
        <v>2389</v>
      </c>
    </row>
    <row r="2961" spans="1:6" x14ac:dyDescent="0.2">
      <c r="A2961" t="s">
        <v>46659</v>
      </c>
      <c r="B2961" t="s">
        <v>57668</v>
      </c>
      <c r="C2961" t="s">
        <v>53655</v>
      </c>
      <c r="D2961" t="s">
        <v>55380</v>
      </c>
      <c r="E2961" t="s">
        <v>62522</v>
      </c>
      <c r="F2961" t="s">
        <v>2389</v>
      </c>
    </row>
    <row r="2962" spans="1:6" x14ac:dyDescent="0.2">
      <c r="A2962" t="s">
        <v>46659</v>
      </c>
      <c r="B2962" t="s">
        <v>52608</v>
      </c>
      <c r="C2962" t="s">
        <v>30034</v>
      </c>
      <c r="D2962" t="s">
        <v>45524</v>
      </c>
      <c r="E2962" t="s">
        <v>29299</v>
      </c>
      <c r="F2962" t="s">
        <v>34847</v>
      </c>
    </row>
    <row r="2963" spans="1:6" x14ac:dyDescent="0.2">
      <c r="A2963" t="s">
        <v>46659</v>
      </c>
      <c r="B2963" t="s">
        <v>25966</v>
      </c>
      <c r="C2963" t="s">
        <v>30034</v>
      </c>
      <c r="D2963" t="s">
        <v>63264</v>
      </c>
      <c r="E2963" t="s">
        <v>8523</v>
      </c>
      <c r="F2963" t="s">
        <v>39047</v>
      </c>
    </row>
    <row r="2964" spans="1:6" x14ac:dyDescent="0.2">
      <c r="A2964" t="s">
        <v>46659</v>
      </c>
      <c r="B2964" t="s">
        <v>14621</v>
      </c>
      <c r="C2964" t="s">
        <v>15657</v>
      </c>
      <c r="D2964" t="s">
        <v>11338</v>
      </c>
      <c r="E2964" t="s">
        <v>17618</v>
      </c>
      <c r="F2964" t="s">
        <v>39047</v>
      </c>
    </row>
    <row r="2965" spans="1:6" x14ac:dyDescent="0.2">
      <c r="A2965" t="s">
        <v>46659</v>
      </c>
      <c r="B2965" t="s">
        <v>64143</v>
      </c>
      <c r="C2965" t="s">
        <v>43923</v>
      </c>
      <c r="D2965" t="s">
        <v>61404</v>
      </c>
      <c r="E2965" t="s">
        <v>37568</v>
      </c>
      <c r="F2965" t="s">
        <v>2389</v>
      </c>
    </row>
    <row r="2966" spans="1:6" x14ac:dyDescent="0.2">
      <c r="A2966" t="s">
        <v>46659</v>
      </c>
      <c r="B2966" t="s">
        <v>673</v>
      </c>
      <c r="C2966" t="s">
        <v>1636</v>
      </c>
      <c r="D2966" t="s">
        <v>57097</v>
      </c>
      <c r="E2966" t="s">
        <v>42561</v>
      </c>
      <c r="F2966" t="s">
        <v>2389</v>
      </c>
    </row>
    <row r="2967" spans="1:6" x14ac:dyDescent="0.2">
      <c r="A2967" t="s">
        <v>46659</v>
      </c>
      <c r="B2967" t="s">
        <v>14153</v>
      </c>
      <c r="C2967" t="s">
        <v>1636</v>
      </c>
      <c r="D2967" t="s">
        <v>64922</v>
      </c>
      <c r="E2967" t="s">
        <v>37096</v>
      </c>
      <c r="F2967" t="s">
        <v>39047</v>
      </c>
    </row>
    <row r="2968" spans="1:6" x14ac:dyDescent="0.2">
      <c r="A2968" t="s">
        <v>46659</v>
      </c>
      <c r="B2968" t="s">
        <v>40260</v>
      </c>
      <c r="C2968" t="s">
        <v>40880</v>
      </c>
      <c r="D2968" t="s">
        <v>3639</v>
      </c>
      <c r="E2968" t="s">
        <v>16865</v>
      </c>
      <c r="F2968" t="s">
        <v>2389</v>
      </c>
    </row>
    <row r="2969" spans="1:6" x14ac:dyDescent="0.2">
      <c r="A2969" t="s">
        <v>46659</v>
      </c>
      <c r="B2969" t="s">
        <v>11707</v>
      </c>
      <c r="C2969" t="s">
        <v>59990</v>
      </c>
      <c r="D2969" t="s">
        <v>32758</v>
      </c>
      <c r="E2969" t="s">
        <v>54371</v>
      </c>
      <c r="F2969" t="s">
        <v>34847</v>
      </c>
    </row>
    <row r="2970" spans="1:6" x14ac:dyDescent="0.2">
      <c r="A2970" t="s">
        <v>46659</v>
      </c>
      <c r="B2970" t="s">
        <v>40768</v>
      </c>
      <c r="C2970" t="s">
        <v>5323</v>
      </c>
      <c r="D2970" t="s">
        <v>15250</v>
      </c>
      <c r="E2970" t="s">
        <v>23074</v>
      </c>
      <c r="F2970" t="s">
        <v>34847</v>
      </c>
    </row>
    <row r="2971" spans="1:6" x14ac:dyDescent="0.2">
      <c r="A2971" t="s">
        <v>46659</v>
      </c>
      <c r="B2971" t="s">
        <v>64143</v>
      </c>
      <c r="C2971" t="s">
        <v>58988</v>
      </c>
      <c r="D2971" t="s">
        <v>68679</v>
      </c>
      <c r="E2971" t="s">
        <v>42548</v>
      </c>
      <c r="F2971" t="s">
        <v>2389</v>
      </c>
    </row>
    <row r="2972" spans="1:6" x14ac:dyDescent="0.2">
      <c r="A2972" t="s">
        <v>46659</v>
      </c>
      <c r="B2972" t="s">
        <v>56786</v>
      </c>
      <c r="C2972" t="s">
        <v>58988</v>
      </c>
      <c r="D2972" t="s">
        <v>60418</v>
      </c>
      <c r="E2972" t="s">
        <v>29385</v>
      </c>
      <c r="F2972" t="s">
        <v>34847</v>
      </c>
    </row>
    <row r="2973" spans="1:6" x14ac:dyDescent="0.2">
      <c r="A2973" t="s">
        <v>46659</v>
      </c>
      <c r="B2973" t="s">
        <v>22104</v>
      </c>
      <c r="C2973" t="s">
        <v>58988</v>
      </c>
      <c r="D2973" t="s">
        <v>47025</v>
      </c>
      <c r="E2973" t="s">
        <v>29358</v>
      </c>
      <c r="F2973" t="s">
        <v>2389</v>
      </c>
    </row>
    <row r="2974" spans="1:6" x14ac:dyDescent="0.2">
      <c r="A2974" t="s">
        <v>46659</v>
      </c>
      <c r="B2974" t="s">
        <v>29232</v>
      </c>
      <c r="C2974" t="s">
        <v>47027</v>
      </c>
      <c r="D2974" t="s">
        <v>18802</v>
      </c>
      <c r="E2974" t="s">
        <v>60706</v>
      </c>
      <c r="F2974" t="s">
        <v>21761</v>
      </c>
    </row>
    <row r="2975" spans="1:6" x14ac:dyDescent="0.2">
      <c r="A2975" t="s">
        <v>46659</v>
      </c>
      <c r="B2975" t="s">
        <v>67027</v>
      </c>
      <c r="C2975" t="s">
        <v>34712</v>
      </c>
      <c r="D2975" t="s">
        <v>55419</v>
      </c>
      <c r="E2975" t="s">
        <v>48158</v>
      </c>
      <c r="F2975" t="s">
        <v>34847</v>
      </c>
    </row>
    <row r="2976" spans="1:6" x14ac:dyDescent="0.2">
      <c r="A2976" t="s">
        <v>46659</v>
      </c>
      <c r="B2976" t="s">
        <v>5342</v>
      </c>
      <c r="C2976" t="s">
        <v>62093</v>
      </c>
      <c r="D2976" t="s">
        <v>38060</v>
      </c>
      <c r="E2976" t="s">
        <v>14347</v>
      </c>
      <c r="F2976" t="s">
        <v>34847</v>
      </c>
    </row>
    <row r="2977" spans="1:6" x14ac:dyDescent="0.2">
      <c r="A2977" t="s">
        <v>46659</v>
      </c>
      <c r="B2977" t="s">
        <v>40629</v>
      </c>
      <c r="C2977" t="s">
        <v>27110</v>
      </c>
      <c r="D2977" t="s">
        <v>39539</v>
      </c>
      <c r="E2977" t="s">
        <v>62128</v>
      </c>
      <c r="F2977" t="s">
        <v>34847</v>
      </c>
    </row>
    <row r="2978" spans="1:6" x14ac:dyDescent="0.2">
      <c r="A2978" t="s">
        <v>46659</v>
      </c>
      <c r="B2978" t="s">
        <v>12044</v>
      </c>
      <c r="C2978" t="s">
        <v>16586</v>
      </c>
      <c r="D2978" t="s">
        <v>62235</v>
      </c>
      <c r="E2978" t="s">
        <v>50402</v>
      </c>
      <c r="F2978" t="s">
        <v>34847</v>
      </c>
    </row>
    <row r="2979" spans="1:6" x14ac:dyDescent="0.2">
      <c r="A2979" t="s">
        <v>46659</v>
      </c>
      <c r="B2979" t="s">
        <v>16636</v>
      </c>
      <c r="C2979" t="s">
        <v>5325</v>
      </c>
      <c r="D2979" t="s">
        <v>3152</v>
      </c>
      <c r="E2979" t="s">
        <v>46303</v>
      </c>
      <c r="F2979" t="s">
        <v>34847</v>
      </c>
    </row>
    <row r="2980" spans="1:6" x14ac:dyDescent="0.2">
      <c r="A2980" t="s">
        <v>46659</v>
      </c>
      <c r="B2980" t="s">
        <v>62417</v>
      </c>
      <c r="C2980" t="s">
        <v>27685</v>
      </c>
      <c r="D2980" t="s">
        <v>51550</v>
      </c>
      <c r="E2980" t="s">
        <v>39263</v>
      </c>
      <c r="F2980" t="s">
        <v>34847</v>
      </c>
    </row>
    <row r="2981" spans="1:6" x14ac:dyDescent="0.2">
      <c r="A2981" t="s">
        <v>46659</v>
      </c>
      <c r="B2981" t="s">
        <v>31487</v>
      </c>
      <c r="C2981" t="s">
        <v>27685</v>
      </c>
      <c r="D2981" t="s">
        <v>16481</v>
      </c>
      <c r="E2981" t="s">
        <v>44580</v>
      </c>
      <c r="F2981" t="s">
        <v>39047</v>
      </c>
    </row>
    <row r="2982" spans="1:6" x14ac:dyDescent="0.2">
      <c r="A2982" t="s">
        <v>46659</v>
      </c>
      <c r="B2982" t="s">
        <v>29698</v>
      </c>
      <c r="C2982" t="s">
        <v>27685</v>
      </c>
      <c r="D2982" t="s">
        <v>10325</v>
      </c>
      <c r="E2982" t="s">
        <v>31467</v>
      </c>
      <c r="F2982" t="s">
        <v>2389</v>
      </c>
    </row>
    <row r="2983" spans="1:6" x14ac:dyDescent="0.2">
      <c r="A2983" t="s">
        <v>46659</v>
      </c>
      <c r="B2983" t="s">
        <v>50788</v>
      </c>
      <c r="C2983" t="s">
        <v>27685</v>
      </c>
      <c r="D2983" t="s">
        <v>24554</v>
      </c>
      <c r="E2983" t="s">
        <v>8726</v>
      </c>
      <c r="F2983" t="s">
        <v>2389</v>
      </c>
    </row>
    <row r="2984" spans="1:6" x14ac:dyDescent="0.2">
      <c r="A2984" t="s">
        <v>46659</v>
      </c>
      <c r="B2984" t="s">
        <v>8551</v>
      </c>
      <c r="C2984" t="s">
        <v>27685</v>
      </c>
      <c r="D2984" t="s">
        <v>37669</v>
      </c>
      <c r="E2984" t="s">
        <v>43285</v>
      </c>
      <c r="F2984" t="s">
        <v>2389</v>
      </c>
    </row>
    <row r="2985" spans="1:6" x14ac:dyDescent="0.2">
      <c r="A2985" t="s">
        <v>46659</v>
      </c>
      <c r="B2985" t="s">
        <v>36948</v>
      </c>
      <c r="C2985" t="s">
        <v>27685</v>
      </c>
      <c r="D2985" t="s">
        <v>40081</v>
      </c>
      <c r="E2985" t="s">
        <v>32248</v>
      </c>
      <c r="F2985" t="s">
        <v>2389</v>
      </c>
    </row>
    <row r="2986" spans="1:6" x14ac:dyDescent="0.2">
      <c r="A2986" t="s">
        <v>46659</v>
      </c>
      <c r="B2986" t="s">
        <v>64518</v>
      </c>
      <c r="C2986" t="s">
        <v>27685</v>
      </c>
      <c r="D2986" t="s">
        <v>2787</v>
      </c>
      <c r="E2986" t="s">
        <v>48748</v>
      </c>
      <c r="F2986" t="s">
        <v>2389</v>
      </c>
    </row>
    <row r="2987" spans="1:6" x14ac:dyDescent="0.2">
      <c r="A2987" t="s">
        <v>46659</v>
      </c>
      <c r="B2987" t="s">
        <v>27825</v>
      </c>
      <c r="C2987" t="s">
        <v>27685</v>
      </c>
      <c r="D2987" t="s">
        <v>11117</v>
      </c>
      <c r="E2987" t="s">
        <v>13562</v>
      </c>
      <c r="F2987" t="s">
        <v>34847</v>
      </c>
    </row>
    <row r="2988" spans="1:6" x14ac:dyDescent="0.2">
      <c r="A2988" t="s">
        <v>46659</v>
      </c>
      <c r="B2988" t="s">
        <v>6944</v>
      </c>
      <c r="C2988" t="s">
        <v>27685</v>
      </c>
      <c r="D2988" t="s">
        <v>68141</v>
      </c>
      <c r="E2988" t="s">
        <v>61629</v>
      </c>
      <c r="F2988" t="s">
        <v>34847</v>
      </c>
    </row>
    <row r="2989" spans="1:6" x14ac:dyDescent="0.2">
      <c r="A2989" t="s">
        <v>46659</v>
      </c>
      <c r="B2989" t="s">
        <v>39035</v>
      </c>
      <c r="C2989" t="s">
        <v>27685</v>
      </c>
      <c r="D2989" t="s">
        <v>21037</v>
      </c>
      <c r="E2989" t="s">
        <v>60690</v>
      </c>
      <c r="F2989" t="s">
        <v>21761</v>
      </c>
    </row>
    <row r="2990" spans="1:6" x14ac:dyDescent="0.2">
      <c r="A2990" t="s">
        <v>46659</v>
      </c>
      <c r="B2990" t="s">
        <v>25107</v>
      </c>
      <c r="C2990" t="s">
        <v>27685</v>
      </c>
      <c r="D2990" t="s">
        <v>11090</v>
      </c>
      <c r="E2990" t="s">
        <v>49551</v>
      </c>
      <c r="F2990" t="s">
        <v>34847</v>
      </c>
    </row>
    <row r="2991" spans="1:6" x14ac:dyDescent="0.2">
      <c r="A2991" t="s">
        <v>46659</v>
      </c>
      <c r="B2991" t="s">
        <v>64734</v>
      </c>
      <c r="C2991" t="s">
        <v>27685</v>
      </c>
      <c r="D2991" t="s">
        <v>60468</v>
      </c>
      <c r="E2991" t="s">
        <v>58413</v>
      </c>
      <c r="F2991" t="s">
        <v>34847</v>
      </c>
    </row>
    <row r="2992" spans="1:6" x14ac:dyDescent="0.2">
      <c r="A2992" t="s">
        <v>46659</v>
      </c>
      <c r="B2992" t="s">
        <v>40787</v>
      </c>
      <c r="C2992" t="s">
        <v>27685</v>
      </c>
      <c r="D2992" t="s">
        <v>37766</v>
      </c>
      <c r="E2992" t="s">
        <v>49272</v>
      </c>
      <c r="F2992" t="s">
        <v>34847</v>
      </c>
    </row>
    <row r="2993" spans="1:6" x14ac:dyDescent="0.2">
      <c r="A2993" t="s">
        <v>46659</v>
      </c>
      <c r="B2993" t="s">
        <v>60341</v>
      </c>
      <c r="C2993" t="s">
        <v>27685</v>
      </c>
      <c r="D2993" t="s">
        <v>33347</v>
      </c>
      <c r="E2993" t="s">
        <v>5649</v>
      </c>
      <c r="F2993" t="s">
        <v>34847</v>
      </c>
    </row>
    <row r="2994" spans="1:6" x14ac:dyDescent="0.2">
      <c r="A2994" t="s">
        <v>46659</v>
      </c>
      <c r="B2994" t="s">
        <v>52524</v>
      </c>
      <c r="C2994" t="s">
        <v>27685</v>
      </c>
      <c r="D2994" t="s">
        <v>22255</v>
      </c>
      <c r="E2994" t="s">
        <v>4472</v>
      </c>
      <c r="F2994" t="s">
        <v>34847</v>
      </c>
    </row>
    <row r="2995" spans="1:6" x14ac:dyDescent="0.2">
      <c r="A2995" t="s">
        <v>46659</v>
      </c>
      <c r="B2995" t="s">
        <v>61013</v>
      </c>
      <c r="C2995" t="s">
        <v>27685</v>
      </c>
      <c r="D2995" t="s">
        <v>43212</v>
      </c>
      <c r="E2995" t="s">
        <v>30311</v>
      </c>
      <c r="F2995" t="s">
        <v>34847</v>
      </c>
    </row>
    <row r="2996" spans="1:6" x14ac:dyDescent="0.2">
      <c r="A2996" t="s">
        <v>46659</v>
      </c>
      <c r="B2996" t="s">
        <v>29615</v>
      </c>
      <c r="C2996" t="s">
        <v>27685</v>
      </c>
      <c r="D2996" t="s">
        <v>52546</v>
      </c>
      <c r="E2996" t="s">
        <v>29078</v>
      </c>
      <c r="F2996" t="s">
        <v>34847</v>
      </c>
    </row>
    <row r="2997" spans="1:6" x14ac:dyDescent="0.2">
      <c r="A2997" t="s">
        <v>46659</v>
      </c>
      <c r="B2997" t="s">
        <v>29615</v>
      </c>
      <c r="C2997" t="s">
        <v>27685</v>
      </c>
      <c r="D2997" t="s">
        <v>67677</v>
      </c>
      <c r="E2997" t="s">
        <v>58318</v>
      </c>
      <c r="F2997" t="s">
        <v>40365</v>
      </c>
    </row>
    <row r="2998" spans="1:6" x14ac:dyDescent="0.2">
      <c r="A2998" t="s">
        <v>46659</v>
      </c>
      <c r="B2998" t="s">
        <v>12770</v>
      </c>
      <c r="C2998" t="s">
        <v>15382</v>
      </c>
      <c r="D2998" t="s">
        <v>9517</v>
      </c>
      <c r="E2998" t="s">
        <v>46286</v>
      </c>
      <c r="F2998" t="s">
        <v>2389</v>
      </c>
    </row>
    <row r="2999" spans="1:6" x14ac:dyDescent="0.2">
      <c r="A2999" t="s">
        <v>46659</v>
      </c>
      <c r="B2999" t="s">
        <v>60513</v>
      </c>
      <c r="C2999" t="s">
        <v>15382</v>
      </c>
      <c r="D2999" t="s">
        <v>57341</v>
      </c>
      <c r="E2999" t="s">
        <v>57664</v>
      </c>
      <c r="F2999" t="s">
        <v>39047</v>
      </c>
    </row>
    <row r="3000" spans="1:6" x14ac:dyDescent="0.2">
      <c r="A3000" t="s">
        <v>46659</v>
      </c>
      <c r="B3000" t="s">
        <v>25311</v>
      </c>
      <c r="C3000" t="s">
        <v>2523</v>
      </c>
      <c r="D3000" t="s">
        <v>54234</v>
      </c>
      <c r="E3000" t="s">
        <v>23013</v>
      </c>
      <c r="F3000" t="s">
        <v>2389</v>
      </c>
    </row>
    <row r="3001" spans="1:6" x14ac:dyDescent="0.2">
      <c r="A3001" t="s">
        <v>46659</v>
      </c>
      <c r="B3001" t="s">
        <v>25311</v>
      </c>
      <c r="C3001" t="s">
        <v>2523</v>
      </c>
      <c r="D3001" t="s">
        <v>52474</v>
      </c>
      <c r="E3001" t="s">
        <v>30236</v>
      </c>
      <c r="F3001" t="s">
        <v>34847</v>
      </c>
    </row>
    <row r="3002" spans="1:6" x14ac:dyDescent="0.2">
      <c r="A3002" t="s">
        <v>46659</v>
      </c>
      <c r="B3002" t="s">
        <v>4384</v>
      </c>
      <c r="C3002" t="s">
        <v>24171</v>
      </c>
      <c r="D3002" t="s">
        <v>9240</v>
      </c>
      <c r="E3002" t="s">
        <v>596</v>
      </c>
      <c r="F3002" t="s">
        <v>21761</v>
      </c>
    </row>
    <row r="3003" spans="1:6" x14ac:dyDescent="0.2">
      <c r="A3003" t="s">
        <v>46659</v>
      </c>
      <c r="B3003" t="s">
        <v>31165</v>
      </c>
      <c r="C3003" t="s">
        <v>61793</v>
      </c>
      <c r="D3003" t="s">
        <v>60842</v>
      </c>
      <c r="E3003" t="s">
        <v>12699</v>
      </c>
      <c r="F3003" t="s">
        <v>2389</v>
      </c>
    </row>
    <row r="3004" spans="1:6" x14ac:dyDescent="0.2">
      <c r="A3004" t="s">
        <v>46659</v>
      </c>
      <c r="B3004" t="s">
        <v>474</v>
      </c>
      <c r="C3004" t="s">
        <v>61793</v>
      </c>
      <c r="D3004" t="s">
        <v>65744</v>
      </c>
      <c r="E3004" t="s">
        <v>13727</v>
      </c>
      <c r="F3004" t="s">
        <v>21761</v>
      </c>
    </row>
    <row r="3005" spans="1:6" x14ac:dyDescent="0.2">
      <c r="A3005" t="s">
        <v>46659</v>
      </c>
      <c r="B3005" t="s">
        <v>43037</v>
      </c>
      <c r="C3005" t="s">
        <v>4898</v>
      </c>
      <c r="D3005" t="s">
        <v>34957</v>
      </c>
      <c r="E3005" t="s">
        <v>57912</v>
      </c>
      <c r="F3005" t="s">
        <v>2389</v>
      </c>
    </row>
    <row r="3006" spans="1:6" x14ac:dyDescent="0.2">
      <c r="A3006" t="s">
        <v>46659</v>
      </c>
      <c r="B3006" t="s">
        <v>28547</v>
      </c>
      <c r="C3006" t="s">
        <v>4898</v>
      </c>
      <c r="D3006" t="s">
        <v>65109</v>
      </c>
      <c r="E3006" t="s">
        <v>56060</v>
      </c>
      <c r="F3006" t="s">
        <v>2389</v>
      </c>
    </row>
    <row r="3007" spans="1:6" x14ac:dyDescent="0.2">
      <c r="A3007" t="s">
        <v>46659</v>
      </c>
      <c r="B3007" t="s">
        <v>30330</v>
      </c>
      <c r="C3007" t="s">
        <v>4898</v>
      </c>
      <c r="D3007" t="s">
        <v>26283</v>
      </c>
      <c r="E3007" t="s">
        <v>24371</v>
      </c>
      <c r="F3007" t="s">
        <v>21761</v>
      </c>
    </row>
    <row r="3008" spans="1:6" x14ac:dyDescent="0.2">
      <c r="A3008" t="s">
        <v>46659</v>
      </c>
      <c r="B3008" t="s">
        <v>37657</v>
      </c>
      <c r="C3008" t="s">
        <v>4898</v>
      </c>
      <c r="D3008" t="s">
        <v>4819</v>
      </c>
      <c r="E3008" t="s">
        <v>15220</v>
      </c>
      <c r="F3008" t="s">
        <v>34847</v>
      </c>
    </row>
    <row r="3009" spans="1:6" x14ac:dyDescent="0.2">
      <c r="A3009" t="s">
        <v>46659</v>
      </c>
      <c r="B3009" t="s">
        <v>42466</v>
      </c>
      <c r="C3009" t="s">
        <v>4898</v>
      </c>
      <c r="D3009" t="s">
        <v>54200</v>
      </c>
      <c r="E3009" t="s">
        <v>21100</v>
      </c>
      <c r="F3009" t="s">
        <v>34847</v>
      </c>
    </row>
    <row r="3010" spans="1:6" x14ac:dyDescent="0.2">
      <c r="A3010" t="s">
        <v>46659</v>
      </c>
      <c r="B3010" t="s">
        <v>29232</v>
      </c>
      <c r="C3010" t="s">
        <v>67204</v>
      </c>
      <c r="D3010" t="s">
        <v>13628</v>
      </c>
      <c r="E3010" t="s">
        <v>65495</v>
      </c>
      <c r="F3010" t="s">
        <v>2389</v>
      </c>
    </row>
    <row r="3011" spans="1:6" x14ac:dyDescent="0.2">
      <c r="A3011" t="s">
        <v>46659</v>
      </c>
      <c r="B3011" t="s">
        <v>29232</v>
      </c>
      <c r="C3011" t="s">
        <v>67204</v>
      </c>
      <c r="D3011" t="s">
        <v>31224</v>
      </c>
      <c r="E3011" t="s">
        <v>64460</v>
      </c>
      <c r="F3011" t="s">
        <v>52901</v>
      </c>
    </row>
    <row r="3012" spans="1:6" x14ac:dyDescent="0.2">
      <c r="A3012" t="s">
        <v>46659</v>
      </c>
      <c r="B3012" t="s">
        <v>47927</v>
      </c>
      <c r="C3012" t="s">
        <v>53791</v>
      </c>
      <c r="D3012" t="s">
        <v>50571</v>
      </c>
      <c r="E3012" t="s">
        <v>41017</v>
      </c>
      <c r="F3012" t="s">
        <v>34847</v>
      </c>
    </row>
    <row r="3013" spans="1:6" x14ac:dyDescent="0.2">
      <c r="A3013" t="s">
        <v>46659</v>
      </c>
      <c r="B3013" t="s">
        <v>52697</v>
      </c>
      <c r="C3013" t="s">
        <v>36726</v>
      </c>
      <c r="D3013" t="s">
        <v>56014</v>
      </c>
      <c r="E3013" t="s">
        <v>55465</v>
      </c>
      <c r="F3013" t="s">
        <v>2389</v>
      </c>
    </row>
    <row r="3014" spans="1:6" x14ac:dyDescent="0.2">
      <c r="A3014" t="s">
        <v>46659</v>
      </c>
      <c r="B3014" t="s">
        <v>15221</v>
      </c>
      <c r="C3014" t="s">
        <v>51299</v>
      </c>
      <c r="D3014" t="s">
        <v>10515</v>
      </c>
      <c r="E3014" t="s">
        <v>68782</v>
      </c>
      <c r="F3014" t="s">
        <v>21761</v>
      </c>
    </row>
    <row r="3015" spans="1:6" x14ac:dyDescent="0.2">
      <c r="A3015" t="s">
        <v>46659</v>
      </c>
      <c r="B3015" t="s">
        <v>53345</v>
      </c>
      <c r="C3015" t="s">
        <v>32457</v>
      </c>
      <c r="D3015" t="s">
        <v>45364</v>
      </c>
      <c r="E3015" t="s">
        <v>55991</v>
      </c>
      <c r="F3015" t="s">
        <v>2389</v>
      </c>
    </row>
    <row r="3016" spans="1:6" x14ac:dyDescent="0.2">
      <c r="A3016" t="s">
        <v>46659</v>
      </c>
      <c r="B3016" t="s">
        <v>65242</v>
      </c>
      <c r="C3016" t="s">
        <v>66431</v>
      </c>
      <c r="D3016" t="s">
        <v>35792</v>
      </c>
      <c r="E3016" t="s">
        <v>11674</v>
      </c>
      <c r="F3016" t="s">
        <v>34847</v>
      </c>
    </row>
    <row r="3017" spans="1:6" x14ac:dyDescent="0.2">
      <c r="A3017" t="s">
        <v>46659</v>
      </c>
      <c r="B3017" t="s">
        <v>38186</v>
      </c>
      <c r="C3017" t="s">
        <v>55041</v>
      </c>
      <c r="D3017" t="s">
        <v>4981</v>
      </c>
      <c r="E3017" t="s">
        <v>48667</v>
      </c>
      <c r="F3017" t="s">
        <v>2389</v>
      </c>
    </row>
    <row r="3018" spans="1:6" x14ac:dyDescent="0.2">
      <c r="A3018" t="s">
        <v>46659</v>
      </c>
      <c r="B3018" t="s">
        <v>12950</v>
      </c>
      <c r="C3018" t="s">
        <v>57739</v>
      </c>
      <c r="D3018" t="s">
        <v>5882</v>
      </c>
      <c r="E3018" t="s">
        <v>56123</v>
      </c>
      <c r="F3018" t="s">
        <v>2389</v>
      </c>
    </row>
    <row r="3019" spans="1:6" x14ac:dyDescent="0.2">
      <c r="A3019" t="s">
        <v>46659</v>
      </c>
      <c r="B3019" t="s">
        <v>59281</v>
      </c>
      <c r="C3019" t="s">
        <v>57739</v>
      </c>
      <c r="D3019" t="s">
        <v>55883</v>
      </c>
      <c r="E3019" t="s">
        <v>60056</v>
      </c>
      <c r="F3019" t="s">
        <v>34847</v>
      </c>
    </row>
    <row r="3020" spans="1:6" x14ac:dyDescent="0.2">
      <c r="A3020" t="s">
        <v>46659</v>
      </c>
      <c r="B3020" t="s">
        <v>68680</v>
      </c>
      <c r="C3020" t="s">
        <v>18748</v>
      </c>
      <c r="D3020" t="s">
        <v>63737</v>
      </c>
      <c r="E3020" t="s">
        <v>56525</v>
      </c>
      <c r="F3020" t="s">
        <v>34847</v>
      </c>
    </row>
    <row r="3021" spans="1:6" x14ac:dyDescent="0.2">
      <c r="A3021" t="s">
        <v>46659</v>
      </c>
      <c r="B3021" t="s">
        <v>29232</v>
      </c>
      <c r="C3021" t="s">
        <v>27969</v>
      </c>
      <c r="D3021" t="s">
        <v>39412</v>
      </c>
      <c r="E3021" t="s">
        <v>13016</v>
      </c>
      <c r="F3021" t="s">
        <v>2389</v>
      </c>
    </row>
    <row r="3022" spans="1:6" x14ac:dyDescent="0.2">
      <c r="A3022" t="s">
        <v>46659</v>
      </c>
      <c r="B3022" t="s">
        <v>14274</v>
      </c>
      <c r="C3022" t="s">
        <v>26380</v>
      </c>
      <c r="D3022" t="s">
        <v>2594</v>
      </c>
      <c r="E3022" t="s">
        <v>57373</v>
      </c>
      <c r="F3022" t="s">
        <v>21761</v>
      </c>
    </row>
    <row r="3023" spans="1:6" x14ac:dyDescent="0.2">
      <c r="A3023" t="s">
        <v>46659</v>
      </c>
      <c r="B3023" t="s">
        <v>56641</v>
      </c>
      <c r="C3023" t="s">
        <v>39454</v>
      </c>
      <c r="D3023" t="s">
        <v>12215</v>
      </c>
      <c r="E3023" t="s">
        <v>53624</v>
      </c>
      <c r="F3023" t="s">
        <v>2389</v>
      </c>
    </row>
    <row r="3024" spans="1:6" x14ac:dyDescent="0.2">
      <c r="A3024" t="s">
        <v>46659</v>
      </c>
      <c r="B3024" t="s">
        <v>12044</v>
      </c>
      <c r="C3024" t="s">
        <v>23117</v>
      </c>
      <c r="D3024" t="s">
        <v>4406</v>
      </c>
      <c r="E3024" t="s">
        <v>20478</v>
      </c>
      <c r="F3024" t="s">
        <v>2389</v>
      </c>
    </row>
    <row r="3025" spans="1:6" x14ac:dyDescent="0.2">
      <c r="A3025" t="s">
        <v>46659</v>
      </c>
      <c r="B3025" t="s">
        <v>67763</v>
      </c>
      <c r="C3025" t="s">
        <v>6223</v>
      </c>
      <c r="D3025" t="s">
        <v>6480</v>
      </c>
      <c r="E3025" t="s">
        <v>17828</v>
      </c>
      <c r="F3025" t="s">
        <v>2389</v>
      </c>
    </row>
    <row r="3026" spans="1:6" x14ac:dyDescent="0.2">
      <c r="A3026" t="s">
        <v>46659</v>
      </c>
      <c r="B3026" t="s">
        <v>11327</v>
      </c>
      <c r="C3026" t="s">
        <v>6223</v>
      </c>
      <c r="D3026" t="s">
        <v>40282</v>
      </c>
      <c r="E3026" t="s">
        <v>16451</v>
      </c>
      <c r="F3026" t="s">
        <v>2389</v>
      </c>
    </row>
    <row r="3027" spans="1:6" x14ac:dyDescent="0.2">
      <c r="A3027" t="s">
        <v>46659</v>
      </c>
      <c r="B3027" t="s">
        <v>33918</v>
      </c>
      <c r="C3027" t="s">
        <v>6223</v>
      </c>
      <c r="D3027" t="s">
        <v>29790</v>
      </c>
      <c r="E3027" t="s">
        <v>59045</v>
      </c>
      <c r="F3027" t="s">
        <v>2389</v>
      </c>
    </row>
    <row r="3028" spans="1:6" x14ac:dyDescent="0.2">
      <c r="A3028" t="s">
        <v>46659</v>
      </c>
      <c r="B3028" t="s">
        <v>65242</v>
      </c>
      <c r="C3028" t="s">
        <v>6223</v>
      </c>
      <c r="D3028" t="s">
        <v>37177</v>
      </c>
      <c r="E3028" t="s">
        <v>49890</v>
      </c>
      <c r="F3028" t="s">
        <v>2389</v>
      </c>
    </row>
    <row r="3029" spans="1:6" x14ac:dyDescent="0.2">
      <c r="A3029" t="s">
        <v>46659</v>
      </c>
      <c r="B3029" t="s">
        <v>33918</v>
      </c>
      <c r="C3029" t="s">
        <v>6223</v>
      </c>
      <c r="D3029" t="s">
        <v>34092</v>
      </c>
      <c r="E3029" t="s">
        <v>59886</v>
      </c>
      <c r="F3029" t="s">
        <v>2389</v>
      </c>
    </row>
    <row r="3030" spans="1:6" x14ac:dyDescent="0.2">
      <c r="A3030" t="s">
        <v>46659</v>
      </c>
      <c r="B3030" t="s">
        <v>31735</v>
      </c>
      <c r="C3030" t="s">
        <v>6223</v>
      </c>
      <c r="D3030" t="s">
        <v>8554</v>
      </c>
      <c r="E3030" t="s">
        <v>49972</v>
      </c>
      <c r="F3030" t="s">
        <v>2389</v>
      </c>
    </row>
    <row r="3031" spans="1:6" x14ac:dyDescent="0.2">
      <c r="A3031" t="s">
        <v>46659</v>
      </c>
      <c r="B3031" t="s">
        <v>60467</v>
      </c>
      <c r="C3031" t="s">
        <v>6223</v>
      </c>
      <c r="D3031" t="s">
        <v>66399</v>
      </c>
      <c r="E3031" t="s">
        <v>17592</v>
      </c>
      <c r="F3031" t="s">
        <v>21761</v>
      </c>
    </row>
    <row r="3032" spans="1:6" x14ac:dyDescent="0.2">
      <c r="A3032" t="s">
        <v>46659</v>
      </c>
      <c r="B3032" t="s">
        <v>8067</v>
      </c>
      <c r="C3032" t="s">
        <v>6223</v>
      </c>
      <c r="D3032" t="s">
        <v>10333</v>
      </c>
      <c r="E3032" t="s">
        <v>67443</v>
      </c>
      <c r="F3032" t="s">
        <v>34847</v>
      </c>
    </row>
    <row r="3033" spans="1:6" x14ac:dyDescent="0.2">
      <c r="A3033" t="s">
        <v>46659</v>
      </c>
      <c r="B3033" t="s">
        <v>49699</v>
      </c>
      <c r="C3033" t="s">
        <v>42761</v>
      </c>
      <c r="D3033" t="s">
        <v>7364</v>
      </c>
      <c r="E3033" t="s">
        <v>68042</v>
      </c>
      <c r="F3033" t="s">
        <v>34847</v>
      </c>
    </row>
    <row r="3034" spans="1:6" x14ac:dyDescent="0.2">
      <c r="A3034" t="s">
        <v>46659</v>
      </c>
      <c r="B3034" t="s">
        <v>45351</v>
      </c>
      <c r="C3034" t="s">
        <v>6223</v>
      </c>
      <c r="D3034" t="s">
        <v>30141</v>
      </c>
      <c r="E3034" t="s">
        <v>34272</v>
      </c>
      <c r="F3034" t="s">
        <v>34847</v>
      </c>
    </row>
    <row r="3035" spans="1:6" x14ac:dyDescent="0.2">
      <c r="A3035" t="s">
        <v>46659</v>
      </c>
      <c r="B3035" t="s">
        <v>19101</v>
      </c>
      <c r="C3035" t="s">
        <v>6223</v>
      </c>
      <c r="D3035" t="s">
        <v>55837</v>
      </c>
      <c r="E3035" t="s">
        <v>39546</v>
      </c>
      <c r="F3035" t="s">
        <v>34847</v>
      </c>
    </row>
    <row r="3036" spans="1:6" x14ac:dyDescent="0.2">
      <c r="A3036" t="s">
        <v>46659</v>
      </c>
      <c r="B3036" t="s">
        <v>55720</v>
      </c>
      <c r="C3036" t="s">
        <v>6223</v>
      </c>
      <c r="D3036" t="s">
        <v>18592</v>
      </c>
      <c r="E3036" t="s">
        <v>46974</v>
      </c>
      <c r="F3036" t="s">
        <v>34847</v>
      </c>
    </row>
    <row r="3037" spans="1:6" x14ac:dyDescent="0.2">
      <c r="A3037" t="s">
        <v>46659</v>
      </c>
      <c r="B3037" t="s">
        <v>53345</v>
      </c>
      <c r="C3037" t="s">
        <v>6223</v>
      </c>
      <c r="D3037" t="s">
        <v>52018</v>
      </c>
      <c r="E3037" t="s">
        <v>12947</v>
      </c>
      <c r="F3037" t="s">
        <v>34847</v>
      </c>
    </row>
    <row r="3038" spans="1:6" x14ac:dyDescent="0.2">
      <c r="A3038" t="s">
        <v>46659</v>
      </c>
      <c r="B3038" t="s">
        <v>54100</v>
      </c>
      <c r="C3038" t="s">
        <v>30521</v>
      </c>
      <c r="D3038" t="s">
        <v>15509</v>
      </c>
      <c r="E3038" t="s">
        <v>41356</v>
      </c>
      <c r="F3038" t="s">
        <v>2389</v>
      </c>
    </row>
    <row r="3039" spans="1:6" x14ac:dyDescent="0.2">
      <c r="A3039" t="s">
        <v>46659</v>
      </c>
      <c r="B3039" t="s">
        <v>68948</v>
      </c>
      <c r="C3039" t="s">
        <v>30521</v>
      </c>
      <c r="D3039" t="s">
        <v>22561</v>
      </c>
      <c r="E3039" t="s">
        <v>7812</v>
      </c>
      <c r="F3039" t="s">
        <v>2389</v>
      </c>
    </row>
    <row r="3040" spans="1:6" x14ac:dyDescent="0.2">
      <c r="A3040" t="s">
        <v>46659</v>
      </c>
      <c r="B3040" t="s">
        <v>51456</v>
      </c>
      <c r="C3040" t="s">
        <v>68112</v>
      </c>
      <c r="D3040" t="s">
        <v>62607</v>
      </c>
      <c r="E3040" t="s">
        <v>61711</v>
      </c>
      <c r="F3040" t="s">
        <v>21761</v>
      </c>
    </row>
    <row r="3041" spans="1:6" x14ac:dyDescent="0.2">
      <c r="A3041" t="s">
        <v>46659</v>
      </c>
      <c r="B3041" t="s">
        <v>67538</v>
      </c>
      <c r="C3041" t="s">
        <v>68112</v>
      </c>
      <c r="D3041" t="s">
        <v>56358</v>
      </c>
      <c r="E3041" t="s">
        <v>56261</v>
      </c>
      <c r="F3041" t="s">
        <v>21761</v>
      </c>
    </row>
    <row r="3042" spans="1:6" x14ac:dyDescent="0.2">
      <c r="A3042" t="s">
        <v>46659</v>
      </c>
      <c r="B3042" t="s">
        <v>17069</v>
      </c>
      <c r="C3042" t="s">
        <v>65143</v>
      </c>
      <c r="D3042" t="s">
        <v>55016</v>
      </c>
      <c r="E3042" t="s">
        <v>21223</v>
      </c>
      <c r="F3042" t="s">
        <v>34847</v>
      </c>
    </row>
    <row r="3043" spans="1:6" x14ac:dyDescent="0.2">
      <c r="A3043" t="s">
        <v>46659</v>
      </c>
      <c r="B3043" t="s">
        <v>17069</v>
      </c>
      <c r="C3043" t="s">
        <v>65143</v>
      </c>
      <c r="D3043" t="s">
        <v>65520</v>
      </c>
      <c r="E3043" t="s">
        <v>775</v>
      </c>
      <c r="F3043" t="s">
        <v>34847</v>
      </c>
    </row>
    <row r="3044" spans="1:6" x14ac:dyDescent="0.2">
      <c r="A3044" t="s">
        <v>46659</v>
      </c>
      <c r="B3044" t="s">
        <v>49474</v>
      </c>
      <c r="C3044" t="s">
        <v>2859</v>
      </c>
      <c r="D3044" t="s">
        <v>63954</v>
      </c>
      <c r="E3044" t="s">
        <v>53096</v>
      </c>
      <c r="F3044" t="s">
        <v>34847</v>
      </c>
    </row>
    <row r="3045" spans="1:6" x14ac:dyDescent="0.2">
      <c r="A3045" t="s">
        <v>46659</v>
      </c>
      <c r="B3045" t="s">
        <v>63946</v>
      </c>
      <c r="C3045" t="s">
        <v>46625</v>
      </c>
      <c r="D3045" t="s">
        <v>23522</v>
      </c>
      <c r="E3045" t="s">
        <v>56633</v>
      </c>
      <c r="F3045" t="s">
        <v>34847</v>
      </c>
    </row>
    <row r="3046" spans="1:6" x14ac:dyDescent="0.2">
      <c r="A3046" t="s">
        <v>46659</v>
      </c>
      <c r="B3046" t="s">
        <v>51549</v>
      </c>
      <c r="C3046" t="s">
        <v>42237</v>
      </c>
      <c r="D3046" t="s">
        <v>50461</v>
      </c>
      <c r="E3046" t="s">
        <v>20232</v>
      </c>
      <c r="F3046" t="s">
        <v>34847</v>
      </c>
    </row>
    <row r="3047" spans="1:6" x14ac:dyDescent="0.2">
      <c r="A3047" t="s">
        <v>46659</v>
      </c>
      <c r="B3047" t="s">
        <v>16495</v>
      </c>
      <c r="C3047" t="s">
        <v>53772</v>
      </c>
      <c r="D3047" t="s">
        <v>58509</v>
      </c>
      <c r="E3047" t="s">
        <v>43454</v>
      </c>
      <c r="F3047" t="s">
        <v>34847</v>
      </c>
    </row>
    <row r="3048" spans="1:6" x14ac:dyDescent="0.2">
      <c r="A3048" t="s">
        <v>46659</v>
      </c>
      <c r="B3048" t="s">
        <v>19101</v>
      </c>
      <c r="C3048" t="s">
        <v>24622</v>
      </c>
      <c r="D3048" t="s">
        <v>35938</v>
      </c>
      <c r="E3048" t="s">
        <v>11412</v>
      </c>
      <c r="F3048" t="s">
        <v>2389</v>
      </c>
    </row>
    <row r="3049" spans="1:6" x14ac:dyDescent="0.2">
      <c r="A3049" t="s">
        <v>46659</v>
      </c>
      <c r="B3049" t="s">
        <v>19101</v>
      </c>
      <c r="C3049" t="s">
        <v>24622</v>
      </c>
      <c r="D3049" t="s">
        <v>3823</v>
      </c>
      <c r="E3049" t="s">
        <v>21236</v>
      </c>
      <c r="F3049" t="s">
        <v>21761</v>
      </c>
    </row>
    <row r="3050" spans="1:6" x14ac:dyDescent="0.2">
      <c r="A3050" t="s">
        <v>46659</v>
      </c>
      <c r="B3050" t="s">
        <v>44070</v>
      </c>
      <c r="C3050" t="s">
        <v>18242</v>
      </c>
      <c r="D3050" t="s">
        <v>4966</v>
      </c>
      <c r="E3050" t="s">
        <v>63852</v>
      </c>
      <c r="F3050" t="s">
        <v>34847</v>
      </c>
    </row>
    <row r="3051" spans="1:6" x14ac:dyDescent="0.2">
      <c r="A3051" t="s">
        <v>46659</v>
      </c>
      <c r="B3051" t="s">
        <v>61878</v>
      </c>
      <c r="C3051" t="s">
        <v>51475</v>
      </c>
      <c r="D3051" t="s">
        <v>18732</v>
      </c>
      <c r="E3051" t="s">
        <v>42709</v>
      </c>
      <c r="F3051" t="s">
        <v>34847</v>
      </c>
    </row>
    <row r="3052" spans="1:6" x14ac:dyDescent="0.2">
      <c r="A3052" t="s">
        <v>46659</v>
      </c>
      <c r="B3052" t="s">
        <v>55042</v>
      </c>
      <c r="C3052" t="s">
        <v>24489</v>
      </c>
      <c r="D3052" t="s">
        <v>62238</v>
      </c>
      <c r="E3052" t="s">
        <v>53923</v>
      </c>
      <c r="F3052" t="s">
        <v>34847</v>
      </c>
    </row>
    <row r="3053" spans="1:6" x14ac:dyDescent="0.2">
      <c r="A3053" t="s">
        <v>46659</v>
      </c>
      <c r="B3053" t="s">
        <v>12806</v>
      </c>
      <c r="C3053" t="s">
        <v>24489</v>
      </c>
      <c r="D3053" t="s">
        <v>6103</v>
      </c>
      <c r="E3053" t="s">
        <v>51419</v>
      </c>
      <c r="F3053" t="s">
        <v>34847</v>
      </c>
    </row>
    <row r="3054" spans="1:6" x14ac:dyDescent="0.2">
      <c r="A3054" t="s">
        <v>46659</v>
      </c>
      <c r="B3054" t="s">
        <v>35144</v>
      </c>
      <c r="C3054" t="s">
        <v>24489</v>
      </c>
      <c r="D3054" t="s">
        <v>15305</v>
      </c>
      <c r="E3054" t="s">
        <v>41439</v>
      </c>
      <c r="F3054" t="s">
        <v>34847</v>
      </c>
    </row>
    <row r="3055" spans="1:6" x14ac:dyDescent="0.2">
      <c r="A3055" t="s">
        <v>46659</v>
      </c>
      <c r="B3055" t="s">
        <v>4009</v>
      </c>
      <c r="C3055" t="s">
        <v>24489</v>
      </c>
      <c r="D3055" t="s">
        <v>26916</v>
      </c>
      <c r="E3055" t="s">
        <v>62569</v>
      </c>
      <c r="F3055" t="s">
        <v>34847</v>
      </c>
    </row>
    <row r="3056" spans="1:6" x14ac:dyDescent="0.2">
      <c r="A3056" t="s">
        <v>46659</v>
      </c>
      <c r="B3056" t="s">
        <v>60565</v>
      </c>
      <c r="C3056" t="s">
        <v>26040</v>
      </c>
      <c r="D3056" t="s">
        <v>29801</v>
      </c>
      <c r="E3056" t="s">
        <v>48084</v>
      </c>
      <c r="F3056" t="s">
        <v>2389</v>
      </c>
    </row>
    <row r="3057" spans="1:6" x14ac:dyDescent="0.2">
      <c r="A3057" t="s">
        <v>46659</v>
      </c>
      <c r="B3057" t="s">
        <v>16960</v>
      </c>
      <c r="C3057" t="s">
        <v>26040</v>
      </c>
      <c r="D3057" t="s">
        <v>66440</v>
      </c>
      <c r="E3057" t="s">
        <v>4379</v>
      </c>
      <c r="F3057" t="s">
        <v>2389</v>
      </c>
    </row>
    <row r="3058" spans="1:6" x14ac:dyDescent="0.2">
      <c r="A3058" t="s">
        <v>46659</v>
      </c>
      <c r="B3058" t="s">
        <v>29170</v>
      </c>
      <c r="C3058" t="s">
        <v>26040</v>
      </c>
      <c r="D3058" t="s">
        <v>19127</v>
      </c>
      <c r="E3058" t="s">
        <v>45661</v>
      </c>
      <c r="F3058" t="s">
        <v>2389</v>
      </c>
    </row>
    <row r="3059" spans="1:6" x14ac:dyDescent="0.2">
      <c r="A3059" t="s">
        <v>46659</v>
      </c>
      <c r="B3059" t="s">
        <v>3826</v>
      </c>
      <c r="C3059" t="s">
        <v>26040</v>
      </c>
      <c r="D3059" t="s">
        <v>19376</v>
      </c>
      <c r="E3059" t="s">
        <v>33844</v>
      </c>
      <c r="F3059" t="s">
        <v>2389</v>
      </c>
    </row>
    <row r="3060" spans="1:6" x14ac:dyDescent="0.2">
      <c r="A3060" t="s">
        <v>46659</v>
      </c>
      <c r="B3060" t="s">
        <v>11852</v>
      </c>
      <c r="C3060" t="s">
        <v>26040</v>
      </c>
      <c r="D3060" t="s">
        <v>33375</v>
      </c>
      <c r="E3060" t="s">
        <v>56663</v>
      </c>
      <c r="F3060" t="s">
        <v>2389</v>
      </c>
    </row>
    <row r="3061" spans="1:6" x14ac:dyDescent="0.2">
      <c r="A3061" t="s">
        <v>46659</v>
      </c>
      <c r="B3061" t="s">
        <v>43844</v>
      </c>
      <c r="C3061" t="s">
        <v>18900</v>
      </c>
      <c r="D3061" t="s">
        <v>2039</v>
      </c>
      <c r="E3061" t="s">
        <v>56527</v>
      </c>
      <c r="F3061" t="s">
        <v>37712</v>
      </c>
    </row>
    <row r="3062" spans="1:6" x14ac:dyDescent="0.2">
      <c r="A3062" t="s">
        <v>46659</v>
      </c>
      <c r="B3062" t="s">
        <v>13419</v>
      </c>
      <c r="C3062" t="s">
        <v>26040</v>
      </c>
      <c r="D3062" t="s">
        <v>17265</v>
      </c>
      <c r="E3062" t="s">
        <v>65807</v>
      </c>
      <c r="F3062" t="s">
        <v>34847</v>
      </c>
    </row>
    <row r="3063" spans="1:6" x14ac:dyDescent="0.2">
      <c r="A3063" t="s">
        <v>46659</v>
      </c>
      <c r="B3063" t="s">
        <v>60340</v>
      </c>
      <c r="C3063" t="s">
        <v>26040</v>
      </c>
      <c r="D3063" t="s">
        <v>27343</v>
      </c>
      <c r="E3063" t="s">
        <v>54985</v>
      </c>
      <c r="F3063" t="s">
        <v>34847</v>
      </c>
    </row>
    <row r="3064" spans="1:6" x14ac:dyDescent="0.2">
      <c r="A3064" t="s">
        <v>46659</v>
      </c>
      <c r="B3064" t="s">
        <v>7958</v>
      </c>
      <c r="C3064" t="s">
        <v>26040</v>
      </c>
      <c r="D3064" t="s">
        <v>19812</v>
      </c>
      <c r="E3064" t="s">
        <v>22616</v>
      </c>
      <c r="F3064" t="s">
        <v>40365</v>
      </c>
    </row>
    <row r="3065" spans="1:6" x14ac:dyDescent="0.2">
      <c r="A3065" t="s">
        <v>46659</v>
      </c>
      <c r="B3065" t="s">
        <v>7958</v>
      </c>
      <c r="C3065" t="s">
        <v>26040</v>
      </c>
      <c r="D3065" t="s">
        <v>59399</v>
      </c>
      <c r="E3065" t="s">
        <v>66873</v>
      </c>
      <c r="F3065" t="s">
        <v>21761</v>
      </c>
    </row>
    <row r="3066" spans="1:6" x14ac:dyDescent="0.2">
      <c r="A3066" t="s">
        <v>46659</v>
      </c>
      <c r="B3066" t="s">
        <v>26596</v>
      </c>
      <c r="C3066" t="s">
        <v>26040</v>
      </c>
      <c r="D3066" t="s">
        <v>39987</v>
      </c>
      <c r="E3066" t="s">
        <v>39159</v>
      </c>
      <c r="F3066" t="s">
        <v>34847</v>
      </c>
    </row>
    <row r="3067" spans="1:6" x14ac:dyDescent="0.2">
      <c r="A3067" t="s">
        <v>46659</v>
      </c>
      <c r="B3067" t="s">
        <v>17511</v>
      </c>
      <c r="C3067" t="s">
        <v>26040</v>
      </c>
      <c r="D3067" t="s">
        <v>32459</v>
      </c>
      <c r="E3067" t="s">
        <v>47619</v>
      </c>
      <c r="F3067" t="s">
        <v>21761</v>
      </c>
    </row>
    <row r="3068" spans="1:6" x14ac:dyDescent="0.2">
      <c r="A3068" t="s">
        <v>46659</v>
      </c>
      <c r="B3068" t="s">
        <v>7045</v>
      </c>
      <c r="C3068" t="s">
        <v>26040</v>
      </c>
      <c r="D3068" t="s">
        <v>31236</v>
      </c>
      <c r="E3068" t="s">
        <v>8177</v>
      </c>
      <c r="F3068" t="s">
        <v>34847</v>
      </c>
    </row>
    <row r="3069" spans="1:6" x14ac:dyDescent="0.2">
      <c r="A3069" t="s">
        <v>46659</v>
      </c>
      <c r="B3069" t="s">
        <v>41228</v>
      </c>
      <c r="C3069" t="s">
        <v>26040</v>
      </c>
      <c r="D3069" t="s">
        <v>3984</v>
      </c>
      <c r="E3069" t="s">
        <v>52135</v>
      </c>
      <c r="F3069" t="s">
        <v>34847</v>
      </c>
    </row>
    <row r="3070" spans="1:6" x14ac:dyDescent="0.2">
      <c r="A3070" t="s">
        <v>46659</v>
      </c>
      <c r="B3070" t="s">
        <v>48436</v>
      </c>
      <c r="C3070" t="s">
        <v>26040</v>
      </c>
      <c r="D3070" t="s">
        <v>52399</v>
      </c>
      <c r="E3070" t="s">
        <v>28074</v>
      </c>
      <c r="F3070" t="s">
        <v>34847</v>
      </c>
    </row>
    <row r="3071" spans="1:6" x14ac:dyDescent="0.2">
      <c r="A3071" t="s">
        <v>46659</v>
      </c>
      <c r="B3071" t="s">
        <v>7673</v>
      </c>
      <c r="C3071" t="s">
        <v>26040</v>
      </c>
      <c r="D3071" t="s">
        <v>472</v>
      </c>
      <c r="E3071" t="s">
        <v>45613</v>
      </c>
      <c r="F3071" t="s">
        <v>34847</v>
      </c>
    </row>
    <row r="3072" spans="1:6" x14ac:dyDescent="0.2">
      <c r="A3072" t="s">
        <v>46659</v>
      </c>
      <c r="B3072" t="s">
        <v>31865</v>
      </c>
      <c r="C3072" t="s">
        <v>26040</v>
      </c>
      <c r="D3072" t="s">
        <v>30226</v>
      </c>
      <c r="E3072" t="s">
        <v>4720</v>
      </c>
      <c r="F3072" t="s">
        <v>34847</v>
      </c>
    </row>
    <row r="3073" spans="1:6" x14ac:dyDescent="0.2">
      <c r="A3073" t="s">
        <v>46659</v>
      </c>
      <c r="B3073" t="s">
        <v>46766</v>
      </c>
      <c r="C3073" t="s">
        <v>63446</v>
      </c>
      <c r="D3073" t="s">
        <v>37220</v>
      </c>
      <c r="E3073" t="s">
        <v>43461</v>
      </c>
      <c r="F3073" t="s">
        <v>2389</v>
      </c>
    </row>
    <row r="3074" spans="1:6" x14ac:dyDescent="0.2">
      <c r="A3074" t="s">
        <v>46659</v>
      </c>
      <c r="B3074" t="s">
        <v>42466</v>
      </c>
      <c r="C3074" t="s">
        <v>10533</v>
      </c>
      <c r="D3074" t="s">
        <v>55489</v>
      </c>
      <c r="E3074" t="s">
        <v>48600</v>
      </c>
      <c r="F3074" t="s">
        <v>34847</v>
      </c>
    </row>
    <row r="3075" spans="1:6" x14ac:dyDescent="0.2">
      <c r="A3075" t="s">
        <v>46659</v>
      </c>
      <c r="B3075" t="s">
        <v>50632</v>
      </c>
      <c r="C3075" t="s">
        <v>57411</v>
      </c>
      <c r="D3075" t="s">
        <v>572</v>
      </c>
      <c r="E3075" t="s">
        <v>25789</v>
      </c>
      <c r="F3075" t="s">
        <v>34847</v>
      </c>
    </row>
    <row r="3076" spans="1:6" x14ac:dyDescent="0.2">
      <c r="A3076" t="s">
        <v>46659</v>
      </c>
      <c r="B3076" t="s">
        <v>34777</v>
      </c>
      <c r="C3076" t="s">
        <v>43300</v>
      </c>
      <c r="D3076" t="s">
        <v>7455</v>
      </c>
      <c r="E3076" t="s">
        <v>65784</v>
      </c>
      <c r="F3076" t="s">
        <v>2389</v>
      </c>
    </row>
    <row r="3077" spans="1:6" x14ac:dyDescent="0.2">
      <c r="A3077" t="s">
        <v>46659</v>
      </c>
      <c r="B3077" t="s">
        <v>34777</v>
      </c>
      <c r="C3077" t="s">
        <v>43300</v>
      </c>
      <c r="D3077" t="s">
        <v>42776</v>
      </c>
      <c r="E3077" t="s">
        <v>26039</v>
      </c>
      <c r="F3077" t="s">
        <v>2389</v>
      </c>
    </row>
    <row r="3078" spans="1:6" x14ac:dyDescent="0.2">
      <c r="A3078" t="s">
        <v>46659</v>
      </c>
      <c r="B3078" t="s">
        <v>55733</v>
      </c>
      <c r="C3078" t="s">
        <v>52207</v>
      </c>
      <c r="D3078" t="s">
        <v>9955</v>
      </c>
      <c r="E3078" t="s">
        <v>23865</v>
      </c>
      <c r="F3078" t="s">
        <v>34847</v>
      </c>
    </row>
    <row r="3079" spans="1:6" x14ac:dyDescent="0.2">
      <c r="A3079" t="s">
        <v>46659</v>
      </c>
      <c r="B3079" t="s">
        <v>1050</v>
      </c>
      <c r="C3079" t="s">
        <v>63940</v>
      </c>
      <c r="D3079" t="s">
        <v>21707</v>
      </c>
      <c r="E3079" t="s">
        <v>39235</v>
      </c>
      <c r="F3079" t="s">
        <v>34847</v>
      </c>
    </row>
    <row r="3080" spans="1:6" x14ac:dyDescent="0.2">
      <c r="A3080" t="s">
        <v>46659</v>
      </c>
      <c r="B3080" t="s">
        <v>34965</v>
      </c>
      <c r="C3080" t="s">
        <v>50286</v>
      </c>
      <c r="D3080" t="s">
        <v>44367</v>
      </c>
      <c r="E3080" t="s">
        <v>6159</v>
      </c>
      <c r="F3080" t="s">
        <v>34847</v>
      </c>
    </row>
    <row r="3081" spans="1:6" x14ac:dyDescent="0.2">
      <c r="A3081" t="s">
        <v>46659</v>
      </c>
      <c r="B3081" t="s">
        <v>46097</v>
      </c>
      <c r="C3081" t="s">
        <v>50286</v>
      </c>
      <c r="D3081" t="s">
        <v>5958</v>
      </c>
      <c r="E3081" t="s">
        <v>17254</v>
      </c>
      <c r="F3081" t="s">
        <v>34847</v>
      </c>
    </row>
    <row r="3082" spans="1:6" x14ac:dyDescent="0.2">
      <c r="A3082" t="s">
        <v>46659</v>
      </c>
      <c r="B3082" t="s">
        <v>50491</v>
      </c>
      <c r="C3082" t="s">
        <v>50286</v>
      </c>
      <c r="D3082" t="s">
        <v>36110</v>
      </c>
      <c r="E3082" t="s">
        <v>28991</v>
      </c>
      <c r="F3082" t="s">
        <v>2389</v>
      </c>
    </row>
    <row r="3083" spans="1:6" x14ac:dyDescent="0.2">
      <c r="A3083" t="s">
        <v>46659</v>
      </c>
      <c r="B3083" t="s">
        <v>33473</v>
      </c>
      <c r="C3083" t="s">
        <v>50286</v>
      </c>
      <c r="D3083" t="s">
        <v>17397</v>
      </c>
      <c r="E3083" t="s">
        <v>58670</v>
      </c>
      <c r="F3083" t="s">
        <v>2389</v>
      </c>
    </row>
    <row r="3084" spans="1:6" x14ac:dyDescent="0.2">
      <c r="A3084" t="s">
        <v>46659</v>
      </c>
      <c r="B3084" t="s">
        <v>24691</v>
      </c>
      <c r="C3084" t="s">
        <v>50286</v>
      </c>
      <c r="D3084" t="s">
        <v>23465</v>
      </c>
      <c r="E3084" t="s">
        <v>13943</v>
      </c>
      <c r="F3084" t="s">
        <v>39047</v>
      </c>
    </row>
    <row r="3085" spans="1:6" x14ac:dyDescent="0.2">
      <c r="A3085" t="s">
        <v>46659</v>
      </c>
      <c r="B3085" t="s">
        <v>22445</v>
      </c>
      <c r="C3085" t="s">
        <v>50286</v>
      </c>
      <c r="D3085" t="s">
        <v>10010</v>
      </c>
      <c r="E3085" t="s">
        <v>53227</v>
      </c>
      <c r="F3085" t="s">
        <v>34847</v>
      </c>
    </row>
    <row r="3086" spans="1:6" x14ac:dyDescent="0.2">
      <c r="A3086" t="s">
        <v>46659</v>
      </c>
      <c r="B3086" t="s">
        <v>3599</v>
      </c>
      <c r="C3086" t="s">
        <v>17239</v>
      </c>
      <c r="D3086" t="s">
        <v>21194</v>
      </c>
      <c r="E3086" t="s">
        <v>8530</v>
      </c>
      <c r="F3086" t="s">
        <v>2389</v>
      </c>
    </row>
    <row r="3087" spans="1:6" x14ac:dyDescent="0.2">
      <c r="A3087" t="s">
        <v>46659</v>
      </c>
      <c r="B3087" t="s">
        <v>48092</v>
      </c>
      <c r="C3087" t="s">
        <v>52069</v>
      </c>
      <c r="D3087" t="s">
        <v>49151</v>
      </c>
      <c r="E3087" t="s">
        <v>51918</v>
      </c>
      <c r="F3087" t="s">
        <v>2389</v>
      </c>
    </row>
    <row r="3088" spans="1:6" x14ac:dyDescent="0.2">
      <c r="A3088" t="s">
        <v>46659</v>
      </c>
      <c r="B3088" t="s">
        <v>59281</v>
      </c>
      <c r="C3088" t="s">
        <v>60562</v>
      </c>
      <c r="D3088" t="s">
        <v>67596</v>
      </c>
      <c r="E3088" t="s">
        <v>17676</v>
      </c>
      <c r="F3088" t="s">
        <v>34847</v>
      </c>
    </row>
    <row r="3089" spans="1:6" x14ac:dyDescent="0.2">
      <c r="A3089" t="s">
        <v>46659</v>
      </c>
      <c r="B3089" t="s">
        <v>14966</v>
      </c>
      <c r="C3089" t="s">
        <v>60562</v>
      </c>
      <c r="D3089" t="s">
        <v>54490</v>
      </c>
      <c r="E3089" t="s">
        <v>15879</v>
      </c>
      <c r="F3089" t="s">
        <v>34847</v>
      </c>
    </row>
    <row r="3090" spans="1:6" x14ac:dyDescent="0.2">
      <c r="A3090" t="s">
        <v>46659</v>
      </c>
      <c r="B3090" t="s">
        <v>41574</v>
      </c>
      <c r="C3090" t="s">
        <v>60562</v>
      </c>
      <c r="D3090" t="s">
        <v>11779</v>
      </c>
      <c r="E3090" t="s">
        <v>3386</v>
      </c>
      <c r="F3090" t="s">
        <v>21761</v>
      </c>
    </row>
    <row r="3091" spans="1:6" x14ac:dyDescent="0.2">
      <c r="A3091" t="s">
        <v>46659</v>
      </c>
      <c r="B3091" t="s">
        <v>31132</v>
      </c>
      <c r="C3091" t="s">
        <v>3327</v>
      </c>
      <c r="D3091" t="s">
        <v>29577</v>
      </c>
      <c r="E3091" t="s">
        <v>34187</v>
      </c>
      <c r="F3091" t="s">
        <v>34847</v>
      </c>
    </row>
    <row r="3092" spans="1:6" x14ac:dyDescent="0.2">
      <c r="A3092" t="s">
        <v>46659</v>
      </c>
      <c r="B3092" t="s">
        <v>51549</v>
      </c>
      <c r="C3092" t="s">
        <v>1417</v>
      </c>
      <c r="D3092" t="s">
        <v>34511</v>
      </c>
      <c r="E3092" t="s">
        <v>33906</v>
      </c>
      <c r="F3092" t="s">
        <v>21761</v>
      </c>
    </row>
    <row r="3093" spans="1:6" x14ac:dyDescent="0.2">
      <c r="A3093" t="s">
        <v>46659</v>
      </c>
      <c r="B3093" t="s">
        <v>67538</v>
      </c>
      <c r="C3093" t="s">
        <v>24618</v>
      </c>
      <c r="D3093" t="s">
        <v>61905</v>
      </c>
      <c r="E3093" t="s">
        <v>13963</v>
      </c>
      <c r="F3093" t="s">
        <v>34847</v>
      </c>
    </row>
    <row r="3094" spans="1:6" x14ac:dyDescent="0.2">
      <c r="A3094" t="s">
        <v>46659</v>
      </c>
      <c r="B3094" t="s">
        <v>17302</v>
      </c>
      <c r="C3094" t="s">
        <v>14944</v>
      </c>
      <c r="D3094" t="s">
        <v>26241</v>
      </c>
      <c r="E3094" t="s">
        <v>45375</v>
      </c>
      <c r="F3094" t="s">
        <v>2389</v>
      </c>
    </row>
    <row r="3095" spans="1:6" x14ac:dyDescent="0.2">
      <c r="A3095" t="s">
        <v>46659</v>
      </c>
      <c r="B3095" t="s">
        <v>17302</v>
      </c>
      <c r="C3095" t="s">
        <v>14944</v>
      </c>
      <c r="D3095" t="s">
        <v>53627</v>
      </c>
      <c r="E3095" t="s">
        <v>45375</v>
      </c>
      <c r="F3095" t="s">
        <v>2389</v>
      </c>
    </row>
    <row r="3096" spans="1:6" x14ac:dyDescent="0.2">
      <c r="A3096" t="s">
        <v>46659</v>
      </c>
      <c r="B3096" t="s">
        <v>18145</v>
      </c>
      <c r="C3096" t="s">
        <v>14944</v>
      </c>
      <c r="D3096" t="s">
        <v>24241</v>
      </c>
      <c r="E3096" t="s">
        <v>40920</v>
      </c>
      <c r="F3096" t="s">
        <v>34847</v>
      </c>
    </row>
    <row r="3097" spans="1:6" x14ac:dyDescent="0.2">
      <c r="A3097" t="s">
        <v>46659</v>
      </c>
      <c r="B3097" t="s">
        <v>53486</v>
      </c>
      <c r="C3097" t="s">
        <v>61989</v>
      </c>
      <c r="D3097" t="s">
        <v>66452</v>
      </c>
      <c r="E3097" t="s">
        <v>37367</v>
      </c>
      <c r="F3097" t="s">
        <v>34847</v>
      </c>
    </row>
    <row r="3098" spans="1:6" x14ac:dyDescent="0.2">
      <c r="A3098" t="s">
        <v>46659</v>
      </c>
      <c r="B3098" t="s">
        <v>51755</v>
      </c>
      <c r="C3098" t="s">
        <v>12474</v>
      </c>
      <c r="D3098" t="s">
        <v>30680</v>
      </c>
      <c r="E3098" t="s">
        <v>13423</v>
      </c>
      <c r="F3098" t="s">
        <v>34847</v>
      </c>
    </row>
    <row r="3099" spans="1:6" x14ac:dyDescent="0.2">
      <c r="A3099" t="s">
        <v>46659</v>
      </c>
      <c r="B3099" t="s">
        <v>43992</v>
      </c>
      <c r="C3099" t="s">
        <v>25200</v>
      </c>
      <c r="D3099" t="s">
        <v>29343</v>
      </c>
      <c r="E3099" t="s">
        <v>475</v>
      </c>
      <c r="F3099" t="s">
        <v>2389</v>
      </c>
    </row>
    <row r="3100" spans="1:6" x14ac:dyDescent="0.2">
      <c r="A3100" t="s">
        <v>46659</v>
      </c>
      <c r="B3100" t="s">
        <v>59107</v>
      </c>
      <c r="C3100" t="s">
        <v>65648</v>
      </c>
      <c r="D3100" t="s">
        <v>53568</v>
      </c>
      <c r="E3100" t="s">
        <v>18765</v>
      </c>
      <c r="F3100" t="s">
        <v>2389</v>
      </c>
    </row>
    <row r="3101" spans="1:6" x14ac:dyDescent="0.2">
      <c r="A3101" t="s">
        <v>46659</v>
      </c>
      <c r="B3101" t="s">
        <v>59107</v>
      </c>
      <c r="C3101" t="s">
        <v>65648</v>
      </c>
      <c r="D3101" t="s">
        <v>28938</v>
      </c>
      <c r="E3101" t="s">
        <v>17869</v>
      </c>
      <c r="F3101" t="s">
        <v>2389</v>
      </c>
    </row>
    <row r="3102" spans="1:6" x14ac:dyDescent="0.2">
      <c r="A3102" t="s">
        <v>46659</v>
      </c>
      <c r="B3102" t="s">
        <v>54201</v>
      </c>
      <c r="C3102" t="s">
        <v>65648</v>
      </c>
      <c r="D3102" t="s">
        <v>9802</v>
      </c>
      <c r="E3102" t="s">
        <v>881</v>
      </c>
      <c r="F3102" t="s">
        <v>2389</v>
      </c>
    </row>
    <row r="3103" spans="1:6" x14ac:dyDescent="0.2">
      <c r="A3103" t="s">
        <v>46659</v>
      </c>
      <c r="B3103" t="s">
        <v>474</v>
      </c>
      <c r="C3103" t="s">
        <v>65648</v>
      </c>
      <c r="D3103" t="s">
        <v>454</v>
      </c>
      <c r="E3103" t="s">
        <v>37539</v>
      </c>
      <c r="F3103" t="s">
        <v>34847</v>
      </c>
    </row>
    <row r="3104" spans="1:6" x14ac:dyDescent="0.2">
      <c r="A3104" t="s">
        <v>46659</v>
      </c>
      <c r="B3104" t="s">
        <v>55720</v>
      </c>
      <c r="C3104" t="s">
        <v>33218</v>
      </c>
      <c r="D3104" t="s">
        <v>59721</v>
      </c>
      <c r="E3104" t="s">
        <v>39105</v>
      </c>
      <c r="F3104" t="s">
        <v>2389</v>
      </c>
    </row>
    <row r="3105" spans="1:6" x14ac:dyDescent="0.2">
      <c r="A3105" t="s">
        <v>46659</v>
      </c>
      <c r="B3105" t="s">
        <v>11930</v>
      </c>
      <c r="C3105" t="s">
        <v>15052</v>
      </c>
      <c r="D3105" t="s">
        <v>25280</v>
      </c>
      <c r="E3105" t="s">
        <v>5666</v>
      </c>
      <c r="F3105" t="s">
        <v>2389</v>
      </c>
    </row>
    <row r="3106" spans="1:6" x14ac:dyDescent="0.2">
      <c r="A3106" t="s">
        <v>46659</v>
      </c>
      <c r="B3106" t="s">
        <v>53486</v>
      </c>
      <c r="C3106" t="s">
        <v>30622</v>
      </c>
      <c r="D3106" t="s">
        <v>59837</v>
      </c>
      <c r="E3106" t="s">
        <v>4353</v>
      </c>
      <c r="F3106" t="s">
        <v>2389</v>
      </c>
    </row>
    <row r="3107" spans="1:6" x14ac:dyDescent="0.2">
      <c r="A3107" t="s">
        <v>46659</v>
      </c>
      <c r="B3107" t="s">
        <v>20248</v>
      </c>
      <c r="C3107" t="s">
        <v>58667</v>
      </c>
      <c r="D3107" t="s">
        <v>11483</v>
      </c>
      <c r="E3107" t="s">
        <v>7827</v>
      </c>
      <c r="F3107" t="s">
        <v>39047</v>
      </c>
    </row>
    <row r="3108" spans="1:6" x14ac:dyDescent="0.2">
      <c r="A3108" t="s">
        <v>46659</v>
      </c>
      <c r="B3108" t="s">
        <v>1526</v>
      </c>
      <c r="C3108" t="s">
        <v>34643</v>
      </c>
      <c r="D3108" t="s">
        <v>10888</v>
      </c>
      <c r="E3108" t="s">
        <v>12792</v>
      </c>
      <c r="F3108" t="s">
        <v>21761</v>
      </c>
    </row>
    <row r="3109" spans="1:6" x14ac:dyDescent="0.2">
      <c r="A3109" t="s">
        <v>46659</v>
      </c>
      <c r="B3109" t="s">
        <v>2861</v>
      </c>
      <c r="C3109" t="s">
        <v>34643</v>
      </c>
      <c r="D3109" t="s">
        <v>27035</v>
      </c>
      <c r="E3109" t="s">
        <v>25451</v>
      </c>
      <c r="F3109" t="s">
        <v>34847</v>
      </c>
    </row>
    <row r="3110" spans="1:6" x14ac:dyDescent="0.2">
      <c r="A3110" t="s">
        <v>46659</v>
      </c>
      <c r="B3110" t="s">
        <v>84</v>
      </c>
      <c r="C3110" t="s">
        <v>56378</v>
      </c>
      <c r="D3110" t="s">
        <v>54968</v>
      </c>
      <c r="E3110" t="s">
        <v>5304</v>
      </c>
      <c r="F3110" t="s">
        <v>34847</v>
      </c>
    </row>
    <row r="3111" spans="1:6" x14ac:dyDescent="0.2">
      <c r="A3111" t="s">
        <v>46659</v>
      </c>
      <c r="B3111" t="s">
        <v>51091</v>
      </c>
      <c r="C3111" t="s">
        <v>19781</v>
      </c>
      <c r="D3111" t="s">
        <v>54158</v>
      </c>
      <c r="E3111" t="s">
        <v>22475</v>
      </c>
      <c r="F3111" t="s">
        <v>21761</v>
      </c>
    </row>
    <row r="3112" spans="1:6" x14ac:dyDescent="0.2">
      <c r="A3112" t="s">
        <v>46659</v>
      </c>
      <c r="B3112" t="s">
        <v>12327</v>
      </c>
      <c r="C3112" t="s">
        <v>53342</v>
      </c>
      <c r="D3112" t="s">
        <v>67020</v>
      </c>
      <c r="E3112" t="s">
        <v>5222</v>
      </c>
      <c r="F3112" t="s">
        <v>2389</v>
      </c>
    </row>
    <row r="3113" spans="1:6" x14ac:dyDescent="0.2">
      <c r="A3113" t="s">
        <v>46659</v>
      </c>
      <c r="B3113" t="s">
        <v>42531</v>
      </c>
      <c r="C3113" t="s">
        <v>24478</v>
      </c>
      <c r="D3113" t="s">
        <v>25765</v>
      </c>
      <c r="E3113" t="s">
        <v>17008</v>
      </c>
      <c r="F3113" t="s">
        <v>34847</v>
      </c>
    </row>
    <row r="3114" spans="1:6" x14ac:dyDescent="0.2">
      <c r="A3114" t="s">
        <v>46659</v>
      </c>
      <c r="B3114" t="s">
        <v>29274</v>
      </c>
      <c r="C3114" t="s">
        <v>54833</v>
      </c>
      <c r="D3114" t="s">
        <v>3874</v>
      </c>
      <c r="E3114" t="s">
        <v>18973</v>
      </c>
      <c r="F3114" t="s">
        <v>2389</v>
      </c>
    </row>
    <row r="3115" spans="1:6" x14ac:dyDescent="0.2">
      <c r="A3115" t="s">
        <v>46659</v>
      </c>
      <c r="B3115" t="s">
        <v>56641</v>
      </c>
      <c r="C3115" t="s">
        <v>54833</v>
      </c>
      <c r="D3115" t="s">
        <v>1164</v>
      </c>
      <c r="E3115" t="s">
        <v>1810</v>
      </c>
      <c r="F3115" t="s">
        <v>2389</v>
      </c>
    </row>
    <row r="3116" spans="1:6" x14ac:dyDescent="0.2">
      <c r="A3116" t="s">
        <v>46659</v>
      </c>
      <c r="B3116" t="s">
        <v>47503</v>
      </c>
      <c r="C3116" t="s">
        <v>4900</v>
      </c>
      <c r="D3116" t="s">
        <v>22896</v>
      </c>
      <c r="E3116" t="s">
        <v>45453</v>
      </c>
      <c r="F3116" t="s">
        <v>2389</v>
      </c>
    </row>
    <row r="3117" spans="1:6" x14ac:dyDescent="0.2">
      <c r="A3117" t="s">
        <v>46659</v>
      </c>
      <c r="B3117" t="s">
        <v>2777</v>
      </c>
      <c r="C3117" t="s">
        <v>4900</v>
      </c>
      <c r="D3117" t="s">
        <v>36538</v>
      </c>
      <c r="E3117" t="s">
        <v>6573</v>
      </c>
      <c r="F3117" t="s">
        <v>34847</v>
      </c>
    </row>
    <row r="3118" spans="1:6" x14ac:dyDescent="0.2">
      <c r="A3118" t="s">
        <v>46659</v>
      </c>
      <c r="B3118" t="s">
        <v>2120</v>
      </c>
      <c r="C3118" t="s">
        <v>4900</v>
      </c>
      <c r="D3118" t="s">
        <v>34515</v>
      </c>
      <c r="E3118" t="s">
        <v>55074</v>
      </c>
      <c r="F3118" t="s">
        <v>34847</v>
      </c>
    </row>
    <row r="3119" spans="1:6" x14ac:dyDescent="0.2">
      <c r="A3119" t="s">
        <v>46659</v>
      </c>
      <c r="B3119" t="s">
        <v>15457</v>
      </c>
      <c r="C3119" t="s">
        <v>50346</v>
      </c>
      <c r="D3119" t="s">
        <v>29820</v>
      </c>
      <c r="E3119" t="s">
        <v>58407</v>
      </c>
      <c r="F3119" t="s">
        <v>34847</v>
      </c>
    </row>
    <row r="3120" spans="1:6" x14ac:dyDescent="0.2">
      <c r="A3120" t="s">
        <v>46659</v>
      </c>
      <c r="B3120" t="s">
        <v>20735</v>
      </c>
      <c r="C3120" t="s">
        <v>14697</v>
      </c>
      <c r="D3120" t="s">
        <v>65265</v>
      </c>
      <c r="E3120" t="s">
        <v>48227</v>
      </c>
      <c r="F3120" t="s">
        <v>34847</v>
      </c>
    </row>
    <row r="3121" spans="1:6" x14ac:dyDescent="0.2">
      <c r="A3121" t="s">
        <v>46659</v>
      </c>
      <c r="B3121" t="s">
        <v>44845</v>
      </c>
      <c r="C3121" t="s">
        <v>20700</v>
      </c>
      <c r="D3121" t="s">
        <v>64485</v>
      </c>
      <c r="E3121" t="s">
        <v>1845</v>
      </c>
      <c r="F3121" t="s">
        <v>34847</v>
      </c>
    </row>
    <row r="3122" spans="1:6" x14ac:dyDescent="0.2">
      <c r="A3122" t="s">
        <v>46659</v>
      </c>
      <c r="B3122" t="s">
        <v>59281</v>
      </c>
      <c r="C3122" t="s">
        <v>47702</v>
      </c>
      <c r="D3122" t="s">
        <v>55198</v>
      </c>
      <c r="E3122" t="s">
        <v>39393</v>
      </c>
      <c r="F3122" t="s">
        <v>2389</v>
      </c>
    </row>
    <row r="3123" spans="1:6" x14ac:dyDescent="0.2">
      <c r="A3123" t="s">
        <v>46659</v>
      </c>
      <c r="B3123" t="s">
        <v>4384</v>
      </c>
      <c r="C3123" t="s">
        <v>9636</v>
      </c>
      <c r="D3123" t="s">
        <v>32563</v>
      </c>
      <c r="E3123" t="s">
        <v>9836</v>
      </c>
      <c r="F3123" t="s">
        <v>34847</v>
      </c>
    </row>
    <row r="3124" spans="1:6" x14ac:dyDescent="0.2">
      <c r="A3124" t="s">
        <v>46659</v>
      </c>
      <c r="B3124" t="s">
        <v>12806</v>
      </c>
      <c r="C3124" t="s">
        <v>52987</v>
      </c>
      <c r="D3124" t="s">
        <v>3086</v>
      </c>
      <c r="E3124" t="s">
        <v>30940</v>
      </c>
      <c r="F3124" t="s">
        <v>2389</v>
      </c>
    </row>
    <row r="3125" spans="1:6" x14ac:dyDescent="0.2">
      <c r="A3125" t="s">
        <v>46659</v>
      </c>
      <c r="B3125" t="s">
        <v>32847</v>
      </c>
      <c r="C3125" t="s">
        <v>52987</v>
      </c>
      <c r="D3125" t="s">
        <v>2637</v>
      </c>
      <c r="E3125" t="s">
        <v>46700</v>
      </c>
      <c r="F3125" t="s">
        <v>34847</v>
      </c>
    </row>
    <row r="3126" spans="1:6" x14ac:dyDescent="0.2">
      <c r="A3126" t="s">
        <v>46659</v>
      </c>
      <c r="B3126" t="s">
        <v>60289</v>
      </c>
      <c r="C3126" t="s">
        <v>31399</v>
      </c>
      <c r="D3126" t="s">
        <v>66730</v>
      </c>
      <c r="E3126" t="s">
        <v>29427</v>
      </c>
      <c r="F3126" t="s">
        <v>2389</v>
      </c>
    </row>
    <row r="3127" spans="1:6" x14ac:dyDescent="0.2">
      <c r="A3127" t="s">
        <v>46659</v>
      </c>
      <c r="B3127" t="s">
        <v>62406</v>
      </c>
      <c r="C3127" t="s">
        <v>31399</v>
      </c>
      <c r="D3127" t="s">
        <v>36923</v>
      </c>
      <c r="E3127" t="s">
        <v>6398</v>
      </c>
      <c r="F3127" t="s">
        <v>2389</v>
      </c>
    </row>
    <row r="3128" spans="1:6" x14ac:dyDescent="0.2">
      <c r="A3128" t="s">
        <v>46659</v>
      </c>
      <c r="B3128" t="s">
        <v>60270</v>
      </c>
      <c r="C3128" t="s">
        <v>31399</v>
      </c>
      <c r="D3128" t="s">
        <v>25578</v>
      </c>
      <c r="E3128" t="s">
        <v>11380</v>
      </c>
      <c r="F3128" t="s">
        <v>34847</v>
      </c>
    </row>
    <row r="3129" spans="1:6" x14ac:dyDescent="0.2">
      <c r="A3129" t="s">
        <v>46659</v>
      </c>
      <c r="B3129" t="s">
        <v>54571</v>
      </c>
      <c r="C3129" t="s">
        <v>31399</v>
      </c>
      <c r="D3129" t="s">
        <v>50943</v>
      </c>
      <c r="E3129" t="s">
        <v>34356</v>
      </c>
      <c r="F3129" t="s">
        <v>34847</v>
      </c>
    </row>
    <row r="3130" spans="1:6" x14ac:dyDescent="0.2">
      <c r="A3130" t="s">
        <v>46659</v>
      </c>
      <c r="B3130" t="s">
        <v>53964</v>
      </c>
      <c r="C3130" t="s">
        <v>55346</v>
      </c>
      <c r="D3130" t="s">
        <v>36836</v>
      </c>
      <c r="E3130" t="s">
        <v>43676</v>
      </c>
      <c r="F3130" t="s">
        <v>21761</v>
      </c>
    </row>
    <row r="3131" spans="1:6" x14ac:dyDescent="0.2">
      <c r="A3131" t="s">
        <v>46659</v>
      </c>
      <c r="B3131" t="s">
        <v>14419</v>
      </c>
      <c r="C3131" t="s">
        <v>9333</v>
      </c>
      <c r="D3131" t="s">
        <v>23689</v>
      </c>
      <c r="E3131" t="s">
        <v>32953</v>
      </c>
      <c r="F3131" t="s">
        <v>34847</v>
      </c>
    </row>
    <row r="3132" spans="1:6" x14ac:dyDescent="0.2">
      <c r="A3132" t="s">
        <v>46659</v>
      </c>
      <c r="B3132" t="s">
        <v>53486</v>
      </c>
      <c r="C3132" t="s">
        <v>36369</v>
      </c>
      <c r="D3132" t="s">
        <v>59204</v>
      </c>
      <c r="E3132" t="s">
        <v>33710</v>
      </c>
      <c r="F3132" t="s">
        <v>34847</v>
      </c>
    </row>
    <row r="3133" spans="1:6" x14ac:dyDescent="0.2">
      <c r="A3133" t="s">
        <v>46659</v>
      </c>
      <c r="B3133" t="s">
        <v>53486</v>
      </c>
      <c r="C3133" t="s">
        <v>36369</v>
      </c>
      <c r="D3133" t="s">
        <v>68400</v>
      </c>
      <c r="E3133" t="s">
        <v>47577</v>
      </c>
      <c r="F3133" t="s">
        <v>34847</v>
      </c>
    </row>
    <row r="3134" spans="1:6" x14ac:dyDescent="0.2">
      <c r="A3134" t="s">
        <v>46659</v>
      </c>
      <c r="B3134" t="s">
        <v>53486</v>
      </c>
      <c r="C3134" t="s">
        <v>36369</v>
      </c>
      <c r="D3134" t="s">
        <v>15261</v>
      </c>
      <c r="E3134" t="s">
        <v>59322</v>
      </c>
      <c r="F3134" t="s">
        <v>34847</v>
      </c>
    </row>
    <row r="3135" spans="1:6" x14ac:dyDescent="0.2">
      <c r="A3135" t="s">
        <v>46659</v>
      </c>
      <c r="B3135" t="s">
        <v>65363</v>
      </c>
      <c r="C3135" t="s">
        <v>31584</v>
      </c>
      <c r="D3135" t="s">
        <v>43113</v>
      </c>
      <c r="E3135" t="s">
        <v>22419</v>
      </c>
      <c r="F3135" t="s">
        <v>2389</v>
      </c>
    </row>
    <row r="3136" spans="1:6" x14ac:dyDescent="0.2">
      <c r="A3136" t="s">
        <v>46659</v>
      </c>
      <c r="B3136" t="s">
        <v>27969</v>
      </c>
      <c r="C3136" t="s">
        <v>31584</v>
      </c>
      <c r="D3136" t="s">
        <v>13222</v>
      </c>
      <c r="E3136" t="s">
        <v>59341</v>
      </c>
      <c r="F3136" t="s">
        <v>2389</v>
      </c>
    </row>
    <row r="3137" spans="1:6" x14ac:dyDescent="0.2">
      <c r="A3137" t="s">
        <v>46659</v>
      </c>
      <c r="B3137" t="s">
        <v>9592</v>
      </c>
      <c r="C3137" t="s">
        <v>31584</v>
      </c>
      <c r="D3137" t="s">
        <v>57412</v>
      </c>
      <c r="E3137" t="s">
        <v>28876</v>
      </c>
      <c r="F3137" t="s">
        <v>2389</v>
      </c>
    </row>
    <row r="3138" spans="1:6" x14ac:dyDescent="0.2">
      <c r="A3138" t="s">
        <v>46659</v>
      </c>
      <c r="B3138" t="s">
        <v>8316</v>
      </c>
      <c r="C3138" t="s">
        <v>31584</v>
      </c>
      <c r="D3138" t="s">
        <v>1993</v>
      </c>
      <c r="E3138" t="s">
        <v>14439</v>
      </c>
      <c r="F3138" t="s">
        <v>2389</v>
      </c>
    </row>
    <row r="3139" spans="1:6" x14ac:dyDescent="0.2">
      <c r="A3139" t="s">
        <v>46659</v>
      </c>
      <c r="B3139" t="s">
        <v>67763</v>
      </c>
      <c r="C3139" t="s">
        <v>31584</v>
      </c>
      <c r="D3139" t="s">
        <v>8462</v>
      </c>
      <c r="E3139" t="s">
        <v>68513</v>
      </c>
      <c r="F3139" t="s">
        <v>2389</v>
      </c>
    </row>
    <row r="3140" spans="1:6" x14ac:dyDescent="0.2">
      <c r="A3140" t="s">
        <v>46659</v>
      </c>
      <c r="B3140" t="s">
        <v>14319</v>
      </c>
      <c r="C3140" t="s">
        <v>31584</v>
      </c>
      <c r="D3140" t="s">
        <v>35737</v>
      </c>
      <c r="E3140" t="s">
        <v>24363</v>
      </c>
      <c r="F3140" t="s">
        <v>21761</v>
      </c>
    </row>
    <row r="3141" spans="1:6" x14ac:dyDescent="0.2">
      <c r="A3141" t="s">
        <v>46659</v>
      </c>
      <c r="B3141" t="s">
        <v>31916</v>
      </c>
      <c r="C3141" t="s">
        <v>31584</v>
      </c>
      <c r="D3141" t="s">
        <v>5157</v>
      </c>
      <c r="E3141" t="s">
        <v>66617</v>
      </c>
      <c r="F3141" t="s">
        <v>34847</v>
      </c>
    </row>
    <row r="3142" spans="1:6" x14ac:dyDescent="0.2">
      <c r="A3142" t="s">
        <v>46659</v>
      </c>
      <c r="B3142" t="s">
        <v>47503</v>
      </c>
      <c r="C3142" t="s">
        <v>31584</v>
      </c>
      <c r="D3142" t="s">
        <v>61487</v>
      </c>
      <c r="E3142" t="s">
        <v>64941</v>
      </c>
      <c r="F3142" t="s">
        <v>21761</v>
      </c>
    </row>
    <row r="3143" spans="1:6" x14ac:dyDescent="0.2">
      <c r="A3143" t="s">
        <v>46659</v>
      </c>
      <c r="B3143" t="s">
        <v>31916</v>
      </c>
      <c r="C3143" t="s">
        <v>31584</v>
      </c>
      <c r="D3143" t="s">
        <v>45760</v>
      </c>
      <c r="E3143" t="s">
        <v>26091</v>
      </c>
      <c r="F3143" t="s">
        <v>34847</v>
      </c>
    </row>
    <row r="3144" spans="1:6" x14ac:dyDescent="0.2">
      <c r="A3144" t="s">
        <v>46659</v>
      </c>
      <c r="B3144" t="s">
        <v>14319</v>
      </c>
      <c r="C3144" t="s">
        <v>23576</v>
      </c>
      <c r="D3144" t="s">
        <v>28070</v>
      </c>
      <c r="E3144" t="s">
        <v>32205</v>
      </c>
      <c r="F3144" t="s">
        <v>21761</v>
      </c>
    </row>
    <row r="3145" spans="1:6" x14ac:dyDescent="0.2">
      <c r="A3145" t="s">
        <v>46659</v>
      </c>
      <c r="B3145" t="s">
        <v>46652</v>
      </c>
      <c r="C3145" t="s">
        <v>66621</v>
      </c>
      <c r="D3145" t="s">
        <v>43928</v>
      </c>
      <c r="E3145" t="s">
        <v>43706</v>
      </c>
      <c r="F3145" t="s">
        <v>21761</v>
      </c>
    </row>
    <row r="3146" spans="1:6" x14ac:dyDescent="0.2">
      <c r="A3146" t="s">
        <v>46659</v>
      </c>
      <c r="B3146" t="s">
        <v>6380</v>
      </c>
      <c r="C3146" t="s">
        <v>65986</v>
      </c>
      <c r="D3146" t="s">
        <v>41375</v>
      </c>
      <c r="E3146" t="s">
        <v>47108</v>
      </c>
      <c r="F3146" t="s">
        <v>34847</v>
      </c>
    </row>
    <row r="3147" spans="1:6" x14ac:dyDescent="0.2">
      <c r="A3147" t="s">
        <v>46659</v>
      </c>
      <c r="B3147" t="s">
        <v>51549</v>
      </c>
      <c r="C3147" t="s">
        <v>46281</v>
      </c>
      <c r="D3147" t="s">
        <v>23642</v>
      </c>
      <c r="E3147" t="s">
        <v>57812</v>
      </c>
      <c r="F3147" t="s">
        <v>34847</v>
      </c>
    </row>
    <row r="3148" spans="1:6" x14ac:dyDescent="0.2">
      <c r="A3148" t="s">
        <v>46659</v>
      </c>
      <c r="B3148" t="s">
        <v>49488</v>
      </c>
      <c r="C3148" t="s">
        <v>46281</v>
      </c>
      <c r="D3148" t="s">
        <v>28633</v>
      </c>
      <c r="E3148" t="s">
        <v>65780</v>
      </c>
      <c r="F3148" t="s">
        <v>2389</v>
      </c>
    </row>
    <row r="3149" spans="1:6" x14ac:dyDescent="0.2">
      <c r="A3149" t="s">
        <v>46659</v>
      </c>
      <c r="B3149" t="s">
        <v>19101</v>
      </c>
      <c r="C3149" t="s">
        <v>49981</v>
      </c>
      <c r="D3149" t="s">
        <v>6229</v>
      </c>
      <c r="E3149" t="s">
        <v>34871</v>
      </c>
      <c r="F3149" t="s">
        <v>34847</v>
      </c>
    </row>
    <row r="3150" spans="1:6" x14ac:dyDescent="0.2">
      <c r="A3150" t="s">
        <v>46659</v>
      </c>
      <c r="B3150" t="s">
        <v>19101</v>
      </c>
      <c r="C3150" t="s">
        <v>49981</v>
      </c>
      <c r="D3150" t="s">
        <v>10185</v>
      </c>
      <c r="E3150" t="s">
        <v>25652</v>
      </c>
      <c r="F3150" t="s">
        <v>2389</v>
      </c>
    </row>
    <row r="3151" spans="1:6" x14ac:dyDescent="0.2">
      <c r="A3151" t="s">
        <v>46659</v>
      </c>
      <c r="B3151" t="s">
        <v>8067</v>
      </c>
      <c r="C3151" t="s">
        <v>49981</v>
      </c>
      <c r="D3151" t="s">
        <v>48076</v>
      </c>
      <c r="E3151" t="s">
        <v>61278</v>
      </c>
      <c r="F3151" t="s">
        <v>34847</v>
      </c>
    </row>
    <row r="3152" spans="1:6" x14ac:dyDescent="0.2">
      <c r="A3152" t="s">
        <v>46659</v>
      </c>
      <c r="B3152" t="s">
        <v>5844</v>
      </c>
      <c r="C3152" t="s">
        <v>48395</v>
      </c>
      <c r="D3152" t="s">
        <v>45012</v>
      </c>
      <c r="E3152" t="s">
        <v>11671</v>
      </c>
      <c r="F3152" t="s">
        <v>21761</v>
      </c>
    </row>
    <row r="3153" spans="1:6" x14ac:dyDescent="0.2">
      <c r="A3153" t="s">
        <v>46659</v>
      </c>
      <c r="B3153" t="s">
        <v>55267</v>
      </c>
      <c r="C3153" t="s">
        <v>49740</v>
      </c>
      <c r="D3153" t="s">
        <v>57565</v>
      </c>
      <c r="E3153" t="s">
        <v>44191</v>
      </c>
      <c r="F3153" t="s">
        <v>2389</v>
      </c>
    </row>
    <row r="3154" spans="1:6" x14ac:dyDescent="0.2">
      <c r="A3154" t="s">
        <v>46659</v>
      </c>
      <c r="B3154" t="s">
        <v>55267</v>
      </c>
      <c r="C3154" t="s">
        <v>49740</v>
      </c>
      <c r="D3154" t="s">
        <v>50069</v>
      </c>
      <c r="E3154" t="s">
        <v>14188</v>
      </c>
      <c r="F3154" t="s">
        <v>2389</v>
      </c>
    </row>
    <row r="3155" spans="1:6" x14ac:dyDescent="0.2">
      <c r="A3155" t="s">
        <v>46659</v>
      </c>
      <c r="B3155" t="s">
        <v>30094</v>
      </c>
      <c r="C3155" t="s">
        <v>54715</v>
      </c>
      <c r="D3155" t="s">
        <v>53795</v>
      </c>
      <c r="E3155" t="s">
        <v>16620</v>
      </c>
      <c r="F3155" t="s">
        <v>2389</v>
      </c>
    </row>
    <row r="3156" spans="1:6" x14ac:dyDescent="0.2">
      <c r="A3156" t="s">
        <v>46659</v>
      </c>
      <c r="B3156" t="s">
        <v>66084</v>
      </c>
      <c r="C3156" t="s">
        <v>54715</v>
      </c>
      <c r="D3156" t="s">
        <v>13119</v>
      </c>
      <c r="E3156" t="s">
        <v>53142</v>
      </c>
      <c r="F3156" t="s">
        <v>34847</v>
      </c>
    </row>
    <row r="3157" spans="1:6" x14ac:dyDescent="0.2">
      <c r="A3157" t="s">
        <v>46659</v>
      </c>
      <c r="B3157" t="s">
        <v>40431</v>
      </c>
      <c r="C3157" t="s">
        <v>27863</v>
      </c>
      <c r="D3157" t="s">
        <v>35029</v>
      </c>
      <c r="E3157" t="s">
        <v>23396</v>
      </c>
      <c r="F3157" t="s">
        <v>34847</v>
      </c>
    </row>
    <row r="3158" spans="1:6" x14ac:dyDescent="0.2">
      <c r="A3158" t="s">
        <v>46659</v>
      </c>
      <c r="B3158" t="s">
        <v>11930</v>
      </c>
      <c r="C3158" t="s">
        <v>55347</v>
      </c>
      <c r="D3158" t="s">
        <v>37647</v>
      </c>
      <c r="E3158" t="s">
        <v>42577</v>
      </c>
      <c r="F3158" t="s">
        <v>34847</v>
      </c>
    </row>
    <row r="3159" spans="1:6" x14ac:dyDescent="0.2">
      <c r="A3159" t="s">
        <v>46659</v>
      </c>
      <c r="B3159" t="s">
        <v>30307</v>
      </c>
      <c r="C3159" t="s">
        <v>10053</v>
      </c>
      <c r="D3159" t="s">
        <v>62133</v>
      </c>
      <c r="E3159" t="s">
        <v>36823</v>
      </c>
      <c r="F3159" t="s">
        <v>34847</v>
      </c>
    </row>
    <row r="3160" spans="1:6" x14ac:dyDescent="0.2">
      <c r="A3160" t="s">
        <v>46659</v>
      </c>
      <c r="B3160" t="s">
        <v>19217</v>
      </c>
      <c r="C3160" t="s">
        <v>55713</v>
      </c>
      <c r="D3160" t="s">
        <v>70</v>
      </c>
      <c r="E3160" t="s">
        <v>68765</v>
      </c>
      <c r="F3160" t="s">
        <v>34847</v>
      </c>
    </row>
    <row r="3161" spans="1:6" x14ac:dyDescent="0.2">
      <c r="A3161" t="s">
        <v>46659</v>
      </c>
      <c r="B3161" t="s">
        <v>16495</v>
      </c>
      <c r="C3161" t="s">
        <v>34725</v>
      </c>
      <c r="D3161" t="s">
        <v>58859</v>
      </c>
      <c r="E3161" t="s">
        <v>63944</v>
      </c>
      <c r="F3161" t="s">
        <v>34847</v>
      </c>
    </row>
    <row r="3162" spans="1:6" x14ac:dyDescent="0.2">
      <c r="A3162" t="s">
        <v>46659</v>
      </c>
      <c r="B3162" t="s">
        <v>22445</v>
      </c>
      <c r="C3162" t="s">
        <v>34725</v>
      </c>
      <c r="D3162" t="s">
        <v>4529</v>
      </c>
      <c r="E3162" t="s">
        <v>14126</v>
      </c>
      <c r="F3162" t="s">
        <v>34847</v>
      </c>
    </row>
    <row r="3163" spans="1:6" x14ac:dyDescent="0.2">
      <c r="A3163" t="s">
        <v>46659</v>
      </c>
      <c r="B3163" t="s">
        <v>56368</v>
      </c>
      <c r="C3163" t="s">
        <v>6928</v>
      </c>
      <c r="D3163" t="s">
        <v>49749</v>
      </c>
      <c r="E3163" t="s">
        <v>35402</v>
      </c>
      <c r="F3163" t="s">
        <v>34847</v>
      </c>
    </row>
    <row r="3164" spans="1:6" x14ac:dyDescent="0.2">
      <c r="A3164" t="s">
        <v>46659</v>
      </c>
      <c r="B3164" t="s">
        <v>50632</v>
      </c>
      <c r="C3164" t="s">
        <v>6928</v>
      </c>
      <c r="D3164" t="s">
        <v>50574</v>
      </c>
      <c r="E3164" t="s">
        <v>40143</v>
      </c>
      <c r="F3164" t="s">
        <v>34847</v>
      </c>
    </row>
    <row r="3165" spans="1:6" x14ac:dyDescent="0.2">
      <c r="A3165" t="s">
        <v>46659</v>
      </c>
      <c r="B3165" t="s">
        <v>54870</v>
      </c>
      <c r="C3165" t="s">
        <v>57714</v>
      </c>
      <c r="D3165" t="s">
        <v>4452</v>
      </c>
      <c r="E3165" t="s">
        <v>41244</v>
      </c>
      <c r="F3165" t="s">
        <v>34847</v>
      </c>
    </row>
    <row r="3166" spans="1:6" x14ac:dyDescent="0.2">
      <c r="A3166" t="s">
        <v>46659</v>
      </c>
      <c r="B3166" t="s">
        <v>20876</v>
      </c>
      <c r="C3166" t="s">
        <v>19838</v>
      </c>
      <c r="D3166" t="s">
        <v>55333</v>
      </c>
      <c r="E3166" t="s">
        <v>16173</v>
      </c>
      <c r="F3166" t="s">
        <v>2389</v>
      </c>
    </row>
    <row r="3167" spans="1:6" x14ac:dyDescent="0.2">
      <c r="A3167" t="s">
        <v>46659</v>
      </c>
      <c r="B3167" t="s">
        <v>21888</v>
      </c>
      <c r="C3167" t="s">
        <v>34976</v>
      </c>
      <c r="D3167" t="s">
        <v>3164</v>
      </c>
      <c r="E3167" t="s">
        <v>68554</v>
      </c>
      <c r="F3167" t="s">
        <v>2389</v>
      </c>
    </row>
    <row r="3168" spans="1:6" x14ac:dyDescent="0.2">
      <c r="A3168" t="s">
        <v>46659</v>
      </c>
      <c r="B3168" t="s">
        <v>53345</v>
      </c>
      <c r="C3168" t="s">
        <v>34976</v>
      </c>
      <c r="D3168" t="s">
        <v>6375</v>
      </c>
      <c r="E3168" t="s">
        <v>46520</v>
      </c>
      <c r="F3168" t="s">
        <v>2389</v>
      </c>
    </row>
    <row r="3169" spans="1:6" x14ac:dyDescent="0.2">
      <c r="A3169" t="s">
        <v>46659</v>
      </c>
      <c r="B3169" t="s">
        <v>66802</v>
      </c>
      <c r="C3169" t="s">
        <v>34976</v>
      </c>
      <c r="D3169" t="s">
        <v>35203</v>
      </c>
      <c r="E3169" t="s">
        <v>50241</v>
      </c>
      <c r="F3169" t="s">
        <v>34847</v>
      </c>
    </row>
    <row r="3170" spans="1:6" x14ac:dyDescent="0.2">
      <c r="A3170" t="s">
        <v>46659</v>
      </c>
      <c r="B3170" t="s">
        <v>51549</v>
      </c>
      <c r="C3170" t="s">
        <v>34976</v>
      </c>
      <c r="D3170" t="s">
        <v>65017</v>
      </c>
      <c r="E3170" t="s">
        <v>36853</v>
      </c>
      <c r="F3170" t="s">
        <v>39047</v>
      </c>
    </row>
    <row r="3171" spans="1:6" x14ac:dyDescent="0.2">
      <c r="A3171" t="s">
        <v>46659</v>
      </c>
      <c r="B3171" t="s">
        <v>28918</v>
      </c>
      <c r="C3171" t="s">
        <v>34976</v>
      </c>
      <c r="D3171" t="s">
        <v>67014</v>
      </c>
      <c r="E3171" t="s">
        <v>3443</v>
      </c>
      <c r="F3171" t="s">
        <v>2389</v>
      </c>
    </row>
    <row r="3172" spans="1:6" x14ac:dyDescent="0.2">
      <c r="A3172" t="s">
        <v>46659</v>
      </c>
      <c r="B3172" t="s">
        <v>34922</v>
      </c>
      <c r="C3172" t="s">
        <v>34976</v>
      </c>
      <c r="D3172" t="s">
        <v>37823</v>
      </c>
      <c r="E3172" t="s">
        <v>17430</v>
      </c>
      <c r="F3172" t="s">
        <v>34847</v>
      </c>
    </row>
    <row r="3173" spans="1:6" x14ac:dyDescent="0.2">
      <c r="A3173" t="s">
        <v>46659</v>
      </c>
      <c r="B3173" t="s">
        <v>24001</v>
      </c>
      <c r="C3173" t="s">
        <v>34976</v>
      </c>
      <c r="D3173" t="s">
        <v>62092</v>
      </c>
      <c r="E3173" t="s">
        <v>35460</v>
      </c>
      <c r="F3173" t="s">
        <v>21761</v>
      </c>
    </row>
    <row r="3174" spans="1:6" x14ac:dyDescent="0.2">
      <c r="A3174" t="s">
        <v>46659</v>
      </c>
      <c r="B3174" t="s">
        <v>41598</v>
      </c>
      <c r="C3174" t="s">
        <v>34976</v>
      </c>
      <c r="D3174" t="s">
        <v>63662</v>
      </c>
      <c r="E3174" t="s">
        <v>17204</v>
      </c>
      <c r="F3174" t="s">
        <v>34847</v>
      </c>
    </row>
    <row r="3175" spans="1:6" x14ac:dyDescent="0.2">
      <c r="A3175" t="s">
        <v>46659</v>
      </c>
      <c r="B3175" t="s">
        <v>34720</v>
      </c>
      <c r="C3175" t="s">
        <v>27715</v>
      </c>
      <c r="D3175" t="s">
        <v>11933</v>
      </c>
      <c r="E3175" t="s">
        <v>2493</v>
      </c>
      <c r="F3175" t="s">
        <v>2389</v>
      </c>
    </row>
    <row r="3176" spans="1:6" x14ac:dyDescent="0.2">
      <c r="A3176" t="s">
        <v>46659</v>
      </c>
      <c r="B3176" t="s">
        <v>5334</v>
      </c>
      <c r="C3176" t="s">
        <v>44000</v>
      </c>
      <c r="D3176" t="s">
        <v>67681</v>
      </c>
      <c r="E3176" t="s">
        <v>64837</v>
      </c>
      <c r="F3176" t="s">
        <v>2389</v>
      </c>
    </row>
    <row r="3177" spans="1:6" x14ac:dyDescent="0.2">
      <c r="A3177" t="s">
        <v>46659</v>
      </c>
      <c r="B3177" t="s">
        <v>28909</v>
      </c>
      <c r="C3177" t="s">
        <v>6784</v>
      </c>
      <c r="D3177" t="s">
        <v>37829</v>
      </c>
      <c r="E3177" t="s">
        <v>38135</v>
      </c>
      <c r="F3177" t="s">
        <v>2389</v>
      </c>
    </row>
    <row r="3178" spans="1:6" x14ac:dyDescent="0.2">
      <c r="A3178" t="s">
        <v>46659</v>
      </c>
      <c r="B3178" t="s">
        <v>15457</v>
      </c>
      <c r="C3178" t="s">
        <v>27781</v>
      </c>
      <c r="D3178" t="s">
        <v>34559</v>
      </c>
      <c r="E3178" t="s">
        <v>955</v>
      </c>
      <c r="F3178" t="s">
        <v>2389</v>
      </c>
    </row>
    <row r="3179" spans="1:6" x14ac:dyDescent="0.2">
      <c r="A3179" t="s">
        <v>46659</v>
      </c>
      <c r="B3179" t="s">
        <v>45500</v>
      </c>
      <c r="C3179" t="s">
        <v>27781</v>
      </c>
      <c r="D3179" t="s">
        <v>64378</v>
      </c>
      <c r="E3179" t="s">
        <v>28818</v>
      </c>
      <c r="F3179" t="s">
        <v>34847</v>
      </c>
    </row>
    <row r="3180" spans="1:6" x14ac:dyDescent="0.2">
      <c r="A3180" t="s">
        <v>46659</v>
      </c>
      <c r="B3180" t="s">
        <v>24971</v>
      </c>
      <c r="C3180" t="s">
        <v>27781</v>
      </c>
      <c r="D3180" t="s">
        <v>8344</v>
      </c>
      <c r="E3180" t="s">
        <v>68324</v>
      </c>
      <c r="F3180" t="s">
        <v>39047</v>
      </c>
    </row>
    <row r="3181" spans="1:6" x14ac:dyDescent="0.2">
      <c r="A3181" t="s">
        <v>46659</v>
      </c>
      <c r="B3181" t="s">
        <v>28171</v>
      </c>
      <c r="C3181" t="s">
        <v>50029</v>
      </c>
      <c r="D3181" t="s">
        <v>46096</v>
      </c>
      <c r="E3181" t="s">
        <v>7538</v>
      </c>
      <c r="F3181" t="s">
        <v>34847</v>
      </c>
    </row>
    <row r="3182" spans="1:6" x14ac:dyDescent="0.2">
      <c r="A3182" t="s">
        <v>46659</v>
      </c>
      <c r="B3182" t="s">
        <v>30758</v>
      </c>
      <c r="C3182" t="s">
        <v>56718</v>
      </c>
      <c r="D3182" t="s">
        <v>8478</v>
      </c>
      <c r="E3182" t="s">
        <v>24945</v>
      </c>
      <c r="F3182" t="s">
        <v>34847</v>
      </c>
    </row>
    <row r="3183" spans="1:6" x14ac:dyDescent="0.2">
      <c r="A3183" t="s">
        <v>46659</v>
      </c>
      <c r="B3183" t="s">
        <v>55267</v>
      </c>
      <c r="C3183" t="s">
        <v>33379</v>
      </c>
      <c r="D3183" t="s">
        <v>12444</v>
      </c>
      <c r="E3183" t="s">
        <v>23314</v>
      </c>
      <c r="F3183" t="s">
        <v>2389</v>
      </c>
    </row>
    <row r="3184" spans="1:6" x14ac:dyDescent="0.2">
      <c r="A3184" t="s">
        <v>46659</v>
      </c>
      <c r="B3184" t="s">
        <v>59003</v>
      </c>
      <c r="C3184" t="s">
        <v>17185</v>
      </c>
      <c r="D3184" t="s">
        <v>46897</v>
      </c>
      <c r="E3184" t="s">
        <v>27968</v>
      </c>
      <c r="F3184" t="s">
        <v>34847</v>
      </c>
    </row>
    <row r="3185" spans="1:6" x14ac:dyDescent="0.2">
      <c r="A3185" t="s">
        <v>46659</v>
      </c>
      <c r="B3185" t="s">
        <v>50788</v>
      </c>
      <c r="C3185" t="s">
        <v>25454</v>
      </c>
      <c r="D3185" t="s">
        <v>67191</v>
      </c>
      <c r="E3185" t="s">
        <v>1102</v>
      </c>
      <c r="F3185" t="s">
        <v>34847</v>
      </c>
    </row>
    <row r="3186" spans="1:6" x14ac:dyDescent="0.2">
      <c r="A3186" t="s">
        <v>46659</v>
      </c>
      <c r="B3186" t="s">
        <v>31132</v>
      </c>
      <c r="C3186" t="s">
        <v>20918</v>
      </c>
      <c r="D3186" t="s">
        <v>3644</v>
      </c>
      <c r="E3186" t="s">
        <v>51731</v>
      </c>
      <c r="F3186" t="s">
        <v>2389</v>
      </c>
    </row>
    <row r="3187" spans="1:6" x14ac:dyDescent="0.2">
      <c r="A3187" t="s">
        <v>46659</v>
      </c>
      <c r="B3187" t="s">
        <v>40418</v>
      </c>
      <c r="C3187" t="s">
        <v>53949</v>
      </c>
      <c r="D3187" t="s">
        <v>12532</v>
      </c>
      <c r="E3187" t="s">
        <v>68529</v>
      </c>
      <c r="F3187" t="s">
        <v>34847</v>
      </c>
    </row>
    <row r="3188" spans="1:6" x14ac:dyDescent="0.2">
      <c r="A3188" t="s">
        <v>46659</v>
      </c>
      <c r="B3188" t="s">
        <v>15026</v>
      </c>
      <c r="C3188" t="s">
        <v>45181</v>
      </c>
      <c r="D3188" t="s">
        <v>10244</v>
      </c>
      <c r="E3188" t="s">
        <v>31161</v>
      </c>
      <c r="F3188" t="s">
        <v>2389</v>
      </c>
    </row>
    <row r="3189" spans="1:6" x14ac:dyDescent="0.2">
      <c r="A3189" t="s">
        <v>46659</v>
      </c>
      <c r="B3189" t="s">
        <v>13057</v>
      </c>
      <c r="C3189" t="s">
        <v>5496</v>
      </c>
      <c r="D3189" t="s">
        <v>12273</v>
      </c>
      <c r="E3189" t="s">
        <v>24122</v>
      </c>
      <c r="F3189" t="s">
        <v>2389</v>
      </c>
    </row>
    <row r="3190" spans="1:6" x14ac:dyDescent="0.2">
      <c r="A3190" t="s">
        <v>46659</v>
      </c>
      <c r="B3190" t="s">
        <v>36031</v>
      </c>
      <c r="C3190" t="s">
        <v>15348</v>
      </c>
      <c r="D3190" t="s">
        <v>45479</v>
      </c>
      <c r="E3190" t="s">
        <v>24580</v>
      </c>
      <c r="F3190" t="s">
        <v>2389</v>
      </c>
    </row>
    <row r="3191" spans="1:6" x14ac:dyDescent="0.2">
      <c r="A3191" t="s">
        <v>46659</v>
      </c>
      <c r="B3191" t="s">
        <v>52162</v>
      </c>
      <c r="C3191" t="s">
        <v>15348</v>
      </c>
      <c r="D3191" t="s">
        <v>52732</v>
      </c>
      <c r="E3191" t="s">
        <v>17006</v>
      </c>
      <c r="F3191" t="s">
        <v>34847</v>
      </c>
    </row>
    <row r="3192" spans="1:6" x14ac:dyDescent="0.2">
      <c r="A3192" t="s">
        <v>46659</v>
      </c>
      <c r="B3192" t="s">
        <v>19867</v>
      </c>
      <c r="C3192" t="s">
        <v>23407</v>
      </c>
      <c r="D3192" t="s">
        <v>3875</v>
      </c>
      <c r="E3192" t="s">
        <v>64074</v>
      </c>
      <c r="F3192" t="s">
        <v>34847</v>
      </c>
    </row>
    <row r="3193" spans="1:6" x14ac:dyDescent="0.2">
      <c r="A3193" t="s">
        <v>46659</v>
      </c>
      <c r="B3193" t="s">
        <v>15206</v>
      </c>
      <c r="C3193" t="s">
        <v>58884</v>
      </c>
      <c r="D3193" t="s">
        <v>30329</v>
      </c>
      <c r="E3193" t="s">
        <v>53897</v>
      </c>
      <c r="F3193" t="s">
        <v>21761</v>
      </c>
    </row>
    <row r="3194" spans="1:6" x14ac:dyDescent="0.2">
      <c r="A3194" t="s">
        <v>46659</v>
      </c>
      <c r="B3194" t="s">
        <v>61279</v>
      </c>
      <c r="C3194" t="s">
        <v>48453</v>
      </c>
      <c r="D3194" t="s">
        <v>44526</v>
      </c>
      <c r="E3194" t="s">
        <v>27806</v>
      </c>
      <c r="F3194" t="s">
        <v>34847</v>
      </c>
    </row>
    <row r="3195" spans="1:6" x14ac:dyDescent="0.2">
      <c r="A3195" t="s">
        <v>46659</v>
      </c>
      <c r="B3195" t="s">
        <v>59957</v>
      </c>
      <c r="C3195" t="s">
        <v>48453</v>
      </c>
      <c r="D3195" t="s">
        <v>1073</v>
      </c>
      <c r="E3195" t="s">
        <v>8646</v>
      </c>
      <c r="F3195" t="s">
        <v>34847</v>
      </c>
    </row>
    <row r="3196" spans="1:6" x14ac:dyDescent="0.2">
      <c r="A3196" t="s">
        <v>46659</v>
      </c>
      <c r="B3196" t="s">
        <v>60045</v>
      </c>
      <c r="C3196" t="s">
        <v>9773</v>
      </c>
      <c r="D3196" t="s">
        <v>3662</v>
      </c>
      <c r="E3196" t="s">
        <v>53733</v>
      </c>
      <c r="F3196" t="s">
        <v>2389</v>
      </c>
    </row>
    <row r="3197" spans="1:6" x14ac:dyDescent="0.2">
      <c r="A3197" t="s">
        <v>46659</v>
      </c>
      <c r="B3197" t="s">
        <v>60513</v>
      </c>
      <c r="C3197" t="s">
        <v>27308</v>
      </c>
      <c r="D3197" t="s">
        <v>14883</v>
      </c>
      <c r="E3197" t="s">
        <v>20895</v>
      </c>
      <c r="F3197" t="s">
        <v>2389</v>
      </c>
    </row>
    <row r="3198" spans="1:6" x14ac:dyDescent="0.2">
      <c r="A3198" t="s">
        <v>46659</v>
      </c>
      <c r="B3198" t="s">
        <v>67763</v>
      </c>
      <c r="C3198" t="s">
        <v>68051</v>
      </c>
      <c r="D3198" t="s">
        <v>15213</v>
      </c>
      <c r="E3198" t="s">
        <v>31179</v>
      </c>
      <c r="F3198" t="s">
        <v>34847</v>
      </c>
    </row>
    <row r="3199" spans="1:6" x14ac:dyDescent="0.2">
      <c r="A3199" t="s">
        <v>46659</v>
      </c>
      <c r="B3199" t="s">
        <v>4865</v>
      </c>
      <c r="C3199" t="s">
        <v>55438</v>
      </c>
      <c r="D3199" t="s">
        <v>15354</v>
      </c>
      <c r="E3199" t="s">
        <v>61958</v>
      </c>
      <c r="F3199" t="s">
        <v>2389</v>
      </c>
    </row>
    <row r="3200" spans="1:6" x14ac:dyDescent="0.2">
      <c r="A3200" t="s">
        <v>46659</v>
      </c>
      <c r="B3200" t="s">
        <v>53486</v>
      </c>
      <c r="C3200" t="s">
        <v>6846</v>
      </c>
      <c r="D3200" t="s">
        <v>45559</v>
      </c>
      <c r="E3200" t="s">
        <v>29407</v>
      </c>
      <c r="F3200" t="s">
        <v>2389</v>
      </c>
    </row>
    <row r="3201" spans="1:6" x14ac:dyDescent="0.2">
      <c r="A3201" t="s">
        <v>46659</v>
      </c>
      <c r="B3201" t="s">
        <v>58629</v>
      </c>
      <c r="C3201" t="s">
        <v>3270</v>
      </c>
      <c r="D3201" t="s">
        <v>21951</v>
      </c>
      <c r="E3201" t="s">
        <v>18247</v>
      </c>
      <c r="F3201" t="s">
        <v>34847</v>
      </c>
    </row>
    <row r="3202" spans="1:6" x14ac:dyDescent="0.2">
      <c r="A3202" t="s">
        <v>46659</v>
      </c>
      <c r="B3202" t="s">
        <v>58629</v>
      </c>
      <c r="C3202" t="s">
        <v>3270</v>
      </c>
      <c r="D3202" t="s">
        <v>35042</v>
      </c>
      <c r="E3202" t="s">
        <v>18247</v>
      </c>
      <c r="F3202" t="s">
        <v>2389</v>
      </c>
    </row>
    <row r="3203" spans="1:6" x14ac:dyDescent="0.2">
      <c r="A3203" t="s">
        <v>46659</v>
      </c>
      <c r="B3203" t="s">
        <v>39094</v>
      </c>
      <c r="C3203" t="s">
        <v>56700</v>
      </c>
      <c r="D3203" t="s">
        <v>23692</v>
      </c>
      <c r="E3203" t="s">
        <v>64203</v>
      </c>
      <c r="F3203" t="s">
        <v>2389</v>
      </c>
    </row>
    <row r="3204" spans="1:6" x14ac:dyDescent="0.2">
      <c r="A3204" t="s">
        <v>46659</v>
      </c>
      <c r="B3204" t="s">
        <v>12592</v>
      </c>
      <c r="C3204" t="s">
        <v>25482</v>
      </c>
      <c r="D3204" t="s">
        <v>61173</v>
      </c>
      <c r="E3204" t="s">
        <v>10216</v>
      </c>
      <c r="F3204" t="s">
        <v>2389</v>
      </c>
    </row>
    <row r="3205" spans="1:6" x14ac:dyDescent="0.2">
      <c r="A3205" t="s">
        <v>46659</v>
      </c>
      <c r="B3205" t="s">
        <v>24381</v>
      </c>
      <c r="C3205" t="s">
        <v>25482</v>
      </c>
      <c r="D3205" t="s">
        <v>31357</v>
      </c>
      <c r="E3205" t="s">
        <v>39830</v>
      </c>
      <c r="F3205" t="s">
        <v>34847</v>
      </c>
    </row>
    <row r="3206" spans="1:6" x14ac:dyDescent="0.2">
      <c r="A3206" t="s">
        <v>46659</v>
      </c>
      <c r="B3206" t="s">
        <v>10195</v>
      </c>
      <c r="C3206" t="s">
        <v>18651</v>
      </c>
      <c r="D3206" t="s">
        <v>41536</v>
      </c>
      <c r="E3206" t="s">
        <v>55442</v>
      </c>
      <c r="F3206" t="s">
        <v>2389</v>
      </c>
    </row>
    <row r="3207" spans="1:6" x14ac:dyDescent="0.2">
      <c r="A3207" t="s">
        <v>46659</v>
      </c>
      <c r="B3207" t="s">
        <v>34806</v>
      </c>
      <c r="C3207" t="s">
        <v>25563</v>
      </c>
      <c r="D3207" t="s">
        <v>59030</v>
      </c>
      <c r="E3207" t="s">
        <v>26564</v>
      </c>
      <c r="F3207" t="s">
        <v>34847</v>
      </c>
    </row>
    <row r="3208" spans="1:6" x14ac:dyDescent="0.2">
      <c r="A3208" t="s">
        <v>46659</v>
      </c>
      <c r="B3208" t="s">
        <v>34806</v>
      </c>
      <c r="C3208" t="s">
        <v>25563</v>
      </c>
      <c r="D3208" t="s">
        <v>58496</v>
      </c>
      <c r="E3208" t="s">
        <v>53153</v>
      </c>
      <c r="F3208" t="s">
        <v>37712</v>
      </c>
    </row>
    <row r="3209" spans="1:6" x14ac:dyDescent="0.2">
      <c r="A3209" t="s">
        <v>46659</v>
      </c>
      <c r="B3209" t="s">
        <v>35141</v>
      </c>
      <c r="C3209" t="s">
        <v>15209</v>
      </c>
      <c r="D3209" t="s">
        <v>56476</v>
      </c>
      <c r="E3209" t="s">
        <v>13094</v>
      </c>
      <c r="F3209" t="s">
        <v>34847</v>
      </c>
    </row>
    <row r="3210" spans="1:6" x14ac:dyDescent="0.2">
      <c r="A3210" t="s">
        <v>46659</v>
      </c>
      <c r="B3210" t="s">
        <v>55207</v>
      </c>
      <c r="C3210" t="s">
        <v>48156</v>
      </c>
      <c r="D3210" t="s">
        <v>27552</v>
      </c>
      <c r="E3210" t="s">
        <v>67736</v>
      </c>
      <c r="F3210" t="s">
        <v>40365</v>
      </c>
    </row>
    <row r="3211" spans="1:6" x14ac:dyDescent="0.2">
      <c r="A3211" t="s">
        <v>46659</v>
      </c>
      <c r="B3211" t="s">
        <v>27069</v>
      </c>
      <c r="C3211" t="s">
        <v>7064</v>
      </c>
      <c r="D3211" t="s">
        <v>32965</v>
      </c>
      <c r="E3211" t="s">
        <v>34535</v>
      </c>
      <c r="F3211" t="s">
        <v>39047</v>
      </c>
    </row>
    <row r="3212" spans="1:6" x14ac:dyDescent="0.2">
      <c r="A3212" t="s">
        <v>46659</v>
      </c>
      <c r="B3212" t="s">
        <v>46316</v>
      </c>
      <c r="C3212" t="s">
        <v>35478</v>
      </c>
      <c r="D3212" t="s">
        <v>25177</v>
      </c>
      <c r="E3212" t="s">
        <v>9365</v>
      </c>
      <c r="F3212" t="s">
        <v>34847</v>
      </c>
    </row>
    <row r="3213" spans="1:6" x14ac:dyDescent="0.2">
      <c r="A3213" t="s">
        <v>46659</v>
      </c>
      <c r="B3213" t="s">
        <v>14726</v>
      </c>
      <c r="C3213" t="s">
        <v>14737</v>
      </c>
      <c r="D3213" t="s">
        <v>41949</v>
      </c>
      <c r="E3213" t="s">
        <v>56431</v>
      </c>
      <c r="F3213" t="s">
        <v>2389</v>
      </c>
    </row>
    <row r="3214" spans="1:6" x14ac:dyDescent="0.2">
      <c r="A3214" t="s">
        <v>46659</v>
      </c>
      <c r="B3214" t="s">
        <v>27539</v>
      </c>
      <c r="C3214" t="s">
        <v>63532</v>
      </c>
      <c r="D3214" t="s">
        <v>11230</v>
      </c>
      <c r="E3214" t="s">
        <v>13662</v>
      </c>
      <c r="F3214" t="s">
        <v>39047</v>
      </c>
    </row>
    <row r="3215" spans="1:6" x14ac:dyDescent="0.2">
      <c r="A3215" t="s">
        <v>46659</v>
      </c>
      <c r="B3215" t="s">
        <v>58629</v>
      </c>
      <c r="C3215" t="s">
        <v>28919</v>
      </c>
      <c r="D3215" t="s">
        <v>60436</v>
      </c>
      <c r="E3215" t="s">
        <v>64815</v>
      </c>
      <c r="F3215" t="s">
        <v>34847</v>
      </c>
    </row>
    <row r="3216" spans="1:6" x14ac:dyDescent="0.2">
      <c r="A3216" t="s">
        <v>46659</v>
      </c>
      <c r="B3216" t="s">
        <v>58629</v>
      </c>
      <c r="C3216" t="s">
        <v>28919</v>
      </c>
      <c r="D3216" t="s">
        <v>9077</v>
      </c>
      <c r="E3216" t="s">
        <v>64815</v>
      </c>
      <c r="F3216" t="s">
        <v>54650</v>
      </c>
    </row>
    <row r="3217" spans="1:6" x14ac:dyDescent="0.2">
      <c r="A3217" t="s">
        <v>46659</v>
      </c>
      <c r="B3217" t="s">
        <v>58629</v>
      </c>
      <c r="C3217" t="s">
        <v>24032</v>
      </c>
      <c r="D3217" t="s">
        <v>35399</v>
      </c>
      <c r="E3217" t="s">
        <v>68132</v>
      </c>
      <c r="F3217" t="s">
        <v>34847</v>
      </c>
    </row>
    <row r="3218" spans="1:6" x14ac:dyDescent="0.2">
      <c r="A3218" t="s">
        <v>46659</v>
      </c>
      <c r="B3218" t="s">
        <v>36194</v>
      </c>
      <c r="C3218" t="s">
        <v>34391</v>
      </c>
      <c r="D3218" t="s">
        <v>34492</v>
      </c>
      <c r="E3218" t="s">
        <v>45791</v>
      </c>
      <c r="F3218" t="s">
        <v>34847</v>
      </c>
    </row>
    <row r="3219" spans="1:6" x14ac:dyDescent="0.2">
      <c r="A3219" t="s">
        <v>46659</v>
      </c>
      <c r="B3219" t="s">
        <v>6554</v>
      </c>
      <c r="C3219" t="s">
        <v>33163</v>
      </c>
      <c r="D3219" t="s">
        <v>62854</v>
      </c>
      <c r="E3219" t="s">
        <v>245</v>
      </c>
      <c r="F3219" t="s">
        <v>2389</v>
      </c>
    </row>
    <row r="3220" spans="1:6" x14ac:dyDescent="0.2">
      <c r="A3220" t="s">
        <v>46659</v>
      </c>
      <c r="B3220" t="s">
        <v>190</v>
      </c>
      <c r="C3220" t="s">
        <v>24800</v>
      </c>
      <c r="D3220" t="s">
        <v>36385</v>
      </c>
      <c r="E3220" t="s">
        <v>58864</v>
      </c>
      <c r="F3220" t="s">
        <v>34847</v>
      </c>
    </row>
    <row r="3221" spans="1:6" x14ac:dyDescent="0.2">
      <c r="A3221" t="s">
        <v>46659</v>
      </c>
      <c r="B3221" t="s">
        <v>26</v>
      </c>
      <c r="C3221" t="s">
        <v>24800</v>
      </c>
      <c r="D3221" t="s">
        <v>40919</v>
      </c>
      <c r="E3221" t="s">
        <v>26583</v>
      </c>
      <c r="F3221" t="s">
        <v>34847</v>
      </c>
    </row>
    <row r="3222" spans="1:6" x14ac:dyDescent="0.2">
      <c r="A3222" t="s">
        <v>46659</v>
      </c>
      <c r="B3222" t="s">
        <v>63301</v>
      </c>
      <c r="C3222" t="s">
        <v>24800</v>
      </c>
      <c r="D3222" t="s">
        <v>4182</v>
      </c>
      <c r="E3222" t="s">
        <v>53069</v>
      </c>
      <c r="F3222" t="s">
        <v>39047</v>
      </c>
    </row>
    <row r="3223" spans="1:6" x14ac:dyDescent="0.2">
      <c r="A3223" t="s">
        <v>46659</v>
      </c>
      <c r="B3223" t="s">
        <v>19101</v>
      </c>
      <c r="C3223" t="s">
        <v>24800</v>
      </c>
      <c r="D3223" t="s">
        <v>16300</v>
      </c>
      <c r="E3223" t="s">
        <v>58284</v>
      </c>
      <c r="F3223" t="s">
        <v>39047</v>
      </c>
    </row>
    <row r="3224" spans="1:6" x14ac:dyDescent="0.2">
      <c r="A3224" t="s">
        <v>46659</v>
      </c>
      <c r="B3224" t="s">
        <v>61540</v>
      </c>
      <c r="C3224" t="s">
        <v>24800</v>
      </c>
      <c r="D3224" t="s">
        <v>55068</v>
      </c>
      <c r="E3224" t="s">
        <v>23625</v>
      </c>
      <c r="F3224" t="s">
        <v>39047</v>
      </c>
    </row>
    <row r="3225" spans="1:6" x14ac:dyDescent="0.2">
      <c r="A3225" t="s">
        <v>46659</v>
      </c>
      <c r="B3225" t="s">
        <v>15847</v>
      </c>
      <c r="C3225" t="s">
        <v>15908</v>
      </c>
      <c r="D3225" t="s">
        <v>629</v>
      </c>
      <c r="E3225" t="s">
        <v>52986</v>
      </c>
      <c r="F3225" t="s">
        <v>21761</v>
      </c>
    </row>
    <row r="3226" spans="1:6" x14ac:dyDescent="0.2">
      <c r="A3226" t="s">
        <v>46659</v>
      </c>
      <c r="B3226" t="s">
        <v>22445</v>
      </c>
      <c r="C3226" t="s">
        <v>8441</v>
      </c>
      <c r="D3226" t="s">
        <v>55561</v>
      </c>
      <c r="E3226" t="s">
        <v>55594</v>
      </c>
      <c r="F3226" t="s">
        <v>34847</v>
      </c>
    </row>
    <row r="3227" spans="1:6" x14ac:dyDescent="0.2">
      <c r="A3227" t="s">
        <v>46659</v>
      </c>
      <c r="B3227" t="s">
        <v>61299</v>
      </c>
      <c r="C3227" t="s">
        <v>23486</v>
      </c>
      <c r="D3227" t="s">
        <v>35400</v>
      </c>
      <c r="E3227" t="s">
        <v>8477</v>
      </c>
      <c r="F3227" t="s">
        <v>2389</v>
      </c>
    </row>
    <row r="3228" spans="1:6" x14ac:dyDescent="0.2">
      <c r="A3228" t="s">
        <v>46659</v>
      </c>
      <c r="B3228" t="s">
        <v>63014</v>
      </c>
      <c r="C3228" t="s">
        <v>45873</v>
      </c>
      <c r="D3228" t="s">
        <v>51962</v>
      </c>
      <c r="E3228" t="s">
        <v>2901</v>
      </c>
      <c r="F3228" t="s">
        <v>34847</v>
      </c>
    </row>
    <row r="3229" spans="1:6" x14ac:dyDescent="0.2">
      <c r="A3229" t="s">
        <v>46659</v>
      </c>
      <c r="B3229" t="s">
        <v>19169</v>
      </c>
      <c r="C3229" t="s">
        <v>11426</v>
      </c>
      <c r="D3229" t="s">
        <v>64591</v>
      </c>
      <c r="E3229" t="s">
        <v>63703</v>
      </c>
      <c r="F3229" t="s">
        <v>34847</v>
      </c>
    </row>
    <row r="3230" spans="1:6" x14ac:dyDescent="0.2">
      <c r="A3230" t="s">
        <v>46659</v>
      </c>
      <c r="B3230" t="s">
        <v>19169</v>
      </c>
      <c r="C3230" t="s">
        <v>11426</v>
      </c>
      <c r="D3230" t="s">
        <v>45191</v>
      </c>
      <c r="E3230" t="s">
        <v>1981</v>
      </c>
      <c r="F3230" t="s">
        <v>2389</v>
      </c>
    </row>
    <row r="3231" spans="1:6" x14ac:dyDescent="0.2">
      <c r="A3231" t="s">
        <v>46659</v>
      </c>
      <c r="B3231" t="s">
        <v>45577</v>
      </c>
      <c r="C3231" t="s">
        <v>34814</v>
      </c>
      <c r="D3231" t="s">
        <v>11622</v>
      </c>
      <c r="E3231" t="s">
        <v>47705</v>
      </c>
      <c r="F3231" t="s">
        <v>34847</v>
      </c>
    </row>
    <row r="3232" spans="1:6" x14ac:dyDescent="0.2">
      <c r="A3232" t="s">
        <v>46659</v>
      </c>
      <c r="B3232" t="s">
        <v>19101</v>
      </c>
      <c r="C3232" t="s">
        <v>37459</v>
      </c>
      <c r="D3232" t="s">
        <v>12789</v>
      </c>
      <c r="E3232" t="s">
        <v>43859</v>
      </c>
      <c r="F3232" t="s">
        <v>34847</v>
      </c>
    </row>
    <row r="3233" spans="1:6" x14ac:dyDescent="0.2">
      <c r="A3233" t="s">
        <v>46659</v>
      </c>
      <c r="B3233" t="s">
        <v>4381</v>
      </c>
      <c r="C3233" t="s">
        <v>15823</v>
      </c>
      <c r="D3233" t="s">
        <v>64566</v>
      </c>
      <c r="E3233" t="s">
        <v>40957</v>
      </c>
      <c r="F3233" t="s">
        <v>21761</v>
      </c>
    </row>
    <row r="3234" spans="1:6" x14ac:dyDescent="0.2">
      <c r="A3234" t="s">
        <v>46659</v>
      </c>
      <c r="B3234" t="s">
        <v>65812</v>
      </c>
      <c r="C3234" t="s">
        <v>50477</v>
      </c>
      <c r="D3234" t="s">
        <v>26067</v>
      </c>
      <c r="E3234" t="s">
        <v>27244</v>
      </c>
      <c r="F3234" t="s">
        <v>34847</v>
      </c>
    </row>
    <row r="3235" spans="1:6" x14ac:dyDescent="0.2">
      <c r="A3235" t="s">
        <v>46659</v>
      </c>
      <c r="B3235" t="s">
        <v>52512</v>
      </c>
      <c r="C3235" t="s">
        <v>20475</v>
      </c>
      <c r="D3235" t="s">
        <v>48075</v>
      </c>
      <c r="E3235" t="s">
        <v>59393</v>
      </c>
      <c r="F3235" t="s">
        <v>34847</v>
      </c>
    </row>
    <row r="3236" spans="1:6" x14ac:dyDescent="0.2">
      <c r="A3236" t="s">
        <v>46659</v>
      </c>
      <c r="B3236" t="s">
        <v>26701</v>
      </c>
      <c r="C3236" t="s">
        <v>5788</v>
      </c>
      <c r="D3236" t="s">
        <v>38924</v>
      </c>
      <c r="E3236" t="s">
        <v>46948</v>
      </c>
      <c r="F3236" t="s">
        <v>2389</v>
      </c>
    </row>
    <row r="3237" spans="1:6" x14ac:dyDescent="0.2">
      <c r="A3237" t="s">
        <v>46659</v>
      </c>
      <c r="B3237" t="s">
        <v>55239</v>
      </c>
      <c r="C3237" t="s">
        <v>5788</v>
      </c>
      <c r="D3237" t="s">
        <v>58927</v>
      </c>
      <c r="E3237" t="s">
        <v>51751</v>
      </c>
      <c r="F3237" t="s">
        <v>2389</v>
      </c>
    </row>
    <row r="3238" spans="1:6" x14ac:dyDescent="0.2">
      <c r="A3238" t="s">
        <v>46659</v>
      </c>
      <c r="B3238" t="s">
        <v>39481</v>
      </c>
      <c r="C3238" t="s">
        <v>5788</v>
      </c>
      <c r="D3238" t="s">
        <v>6019</v>
      </c>
      <c r="E3238" t="s">
        <v>53693</v>
      </c>
      <c r="F3238" t="s">
        <v>34847</v>
      </c>
    </row>
    <row r="3239" spans="1:6" x14ac:dyDescent="0.2">
      <c r="A3239" t="s">
        <v>46659</v>
      </c>
      <c r="B3239" t="s">
        <v>27641</v>
      </c>
      <c r="C3239" t="s">
        <v>20567</v>
      </c>
      <c r="D3239" t="s">
        <v>47735</v>
      </c>
      <c r="E3239" t="s">
        <v>16006</v>
      </c>
      <c r="F3239" t="s">
        <v>2389</v>
      </c>
    </row>
    <row r="3240" spans="1:6" x14ac:dyDescent="0.2">
      <c r="A3240" t="s">
        <v>46659</v>
      </c>
      <c r="B3240" t="s">
        <v>3227</v>
      </c>
      <c r="C3240" t="s">
        <v>39052</v>
      </c>
      <c r="D3240" t="s">
        <v>48608</v>
      </c>
      <c r="E3240" t="s">
        <v>27246</v>
      </c>
      <c r="F3240" t="s">
        <v>2389</v>
      </c>
    </row>
    <row r="3241" spans="1:6" x14ac:dyDescent="0.2">
      <c r="A3241" t="s">
        <v>46659</v>
      </c>
      <c r="B3241" t="s">
        <v>47031</v>
      </c>
      <c r="C3241" t="s">
        <v>39052</v>
      </c>
      <c r="D3241" t="s">
        <v>29968</v>
      </c>
      <c r="E3241" t="s">
        <v>8850</v>
      </c>
      <c r="F3241" t="s">
        <v>34847</v>
      </c>
    </row>
    <row r="3242" spans="1:6" x14ac:dyDescent="0.2">
      <c r="A3242" t="s">
        <v>46659</v>
      </c>
      <c r="B3242" t="s">
        <v>10110</v>
      </c>
      <c r="C3242" t="s">
        <v>67224</v>
      </c>
      <c r="D3242" t="s">
        <v>42311</v>
      </c>
      <c r="E3242" t="s">
        <v>13089</v>
      </c>
      <c r="F3242" t="s">
        <v>52901</v>
      </c>
    </row>
    <row r="3243" spans="1:6" x14ac:dyDescent="0.2">
      <c r="A3243" t="s">
        <v>46659</v>
      </c>
      <c r="B3243" t="s">
        <v>59206</v>
      </c>
      <c r="C3243" t="s">
        <v>34628</v>
      </c>
      <c r="D3243" t="s">
        <v>60568</v>
      </c>
      <c r="E3243" t="s">
        <v>66669</v>
      </c>
      <c r="F3243" t="s">
        <v>52901</v>
      </c>
    </row>
    <row r="3244" spans="1:6" x14ac:dyDescent="0.2">
      <c r="A3244" t="s">
        <v>46659</v>
      </c>
      <c r="B3244" t="s">
        <v>27969</v>
      </c>
      <c r="C3244" t="s">
        <v>41631</v>
      </c>
      <c r="D3244" t="s">
        <v>34813</v>
      </c>
      <c r="E3244" t="s">
        <v>42606</v>
      </c>
      <c r="F3244" t="s">
        <v>34847</v>
      </c>
    </row>
    <row r="3245" spans="1:6" x14ac:dyDescent="0.2">
      <c r="A3245" t="s">
        <v>46659</v>
      </c>
      <c r="B3245" t="s">
        <v>64541</v>
      </c>
      <c r="C3245" t="s">
        <v>51723</v>
      </c>
      <c r="D3245" t="s">
        <v>44366</v>
      </c>
      <c r="E3245" t="s">
        <v>63067</v>
      </c>
      <c r="F3245" t="s">
        <v>2389</v>
      </c>
    </row>
    <row r="3246" spans="1:6" x14ac:dyDescent="0.2">
      <c r="A3246" t="s">
        <v>46659</v>
      </c>
      <c r="B3246" t="s">
        <v>19171</v>
      </c>
      <c r="C3246" t="s">
        <v>44692</v>
      </c>
      <c r="D3246" t="s">
        <v>5625</v>
      </c>
      <c r="E3246" t="s">
        <v>20698</v>
      </c>
      <c r="F3246" t="s">
        <v>2389</v>
      </c>
    </row>
    <row r="3247" spans="1:6" x14ac:dyDescent="0.2">
      <c r="A3247" t="s">
        <v>46659</v>
      </c>
      <c r="B3247" t="s">
        <v>27147</v>
      </c>
      <c r="C3247" t="s">
        <v>44692</v>
      </c>
      <c r="D3247" t="s">
        <v>36595</v>
      </c>
      <c r="E3247" t="s">
        <v>49073</v>
      </c>
      <c r="F3247" t="s">
        <v>2389</v>
      </c>
    </row>
    <row r="3248" spans="1:6" x14ac:dyDescent="0.2">
      <c r="A3248" t="s">
        <v>46659</v>
      </c>
      <c r="B3248" t="s">
        <v>15026</v>
      </c>
      <c r="C3248" t="s">
        <v>44692</v>
      </c>
      <c r="D3248" t="s">
        <v>41128</v>
      </c>
      <c r="E3248" t="s">
        <v>10919</v>
      </c>
      <c r="F3248" t="s">
        <v>34847</v>
      </c>
    </row>
    <row r="3249" spans="1:6" x14ac:dyDescent="0.2">
      <c r="A3249" t="s">
        <v>46659</v>
      </c>
      <c r="B3249" t="s">
        <v>57961</v>
      </c>
      <c r="C3249" t="s">
        <v>44692</v>
      </c>
      <c r="D3249" t="s">
        <v>59333</v>
      </c>
      <c r="E3249" t="s">
        <v>52379</v>
      </c>
      <c r="F3249" t="s">
        <v>2389</v>
      </c>
    </row>
    <row r="3250" spans="1:6" x14ac:dyDescent="0.2">
      <c r="A3250" t="s">
        <v>46659</v>
      </c>
      <c r="B3250" t="s">
        <v>28918</v>
      </c>
      <c r="C3250" t="s">
        <v>44692</v>
      </c>
      <c r="D3250" t="s">
        <v>56312</v>
      </c>
      <c r="E3250" t="s">
        <v>10441</v>
      </c>
      <c r="F3250" t="s">
        <v>39047</v>
      </c>
    </row>
    <row r="3251" spans="1:6" x14ac:dyDescent="0.2">
      <c r="A3251" t="s">
        <v>46659</v>
      </c>
      <c r="B3251" t="s">
        <v>45351</v>
      </c>
      <c r="C3251" t="s">
        <v>50400</v>
      </c>
      <c r="D3251" t="s">
        <v>58656</v>
      </c>
      <c r="E3251" t="s">
        <v>17739</v>
      </c>
      <c r="F3251" t="s">
        <v>34847</v>
      </c>
    </row>
    <row r="3252" spans="1:6" x14ac:dyDescent="0.2">
      <c r="A3252" t="s">
        <v>46659</v>
      </c>
      <c r="B3252" t="s">
        <v>32534</v>
      </c>
      <c r="C3252" t="s">
        <v>36573</v>
      </c>
      <c r="D3252" t="s">
        <v>13015</v>
      </c>
      <c r="E3252" t="s">
        <v>68231</v>
      </c>
      <c r="F3252" t="s">
        <v>40365</v>
      </c>
    </row>
    <row r="3253" spans="1:6" x14ac:dyDescent="0.2">
      <c r="A3253" t="s">
        <v>46659</v>
      </c>
      <c r="B3253" t="s">
        <v>20295</v>
      </c>
      <c r="C3253" t="s">
        <v>36573</v>
      </c>
      <c r="D3253" t="s">
        <v>53909</v>
      </c>
      <c r="E3253" t="s">
        <v>40977</v>
      </c>
      <c r="F3253" t="s">
        <v>34847</v>
      </c>
    </row>
    <row r="3254" spans="1:6" x14ac:dyDescent="0.2">
      <c r="A3254" t="s">
        <v>46659</v>
      </c>
      <c r="B3254" t="s">
        <v>35144</v>
      </c>
      <c r="C3254" t="s">
        <v>18166</v>
      </c>
      <c r="D3254" t="s">
        <v>53870</v>
      </c>
      <c r="E3254" t="s">
        <v>25407</v>
      </c>
      <c r="F3254" t="s">
        <v>34847</v>
      </c>
    </row>
    <row r="3255" spans="1:6" x14ac:dyDescent="0.2">
      <c r="A3255" t="s">
        <v>46659</v>
      </c>
      <c r="B3255" t="s">
        <v>328</v>
      </c>
      <c r="C3255" t="s">
        <v>32881</v>
      </c>
      <c r="D3255" t="s">
        <v>33965</v>
      </c>
      <c r="E3255" t="s">
        <v>20428</v>
      </c>
      <c r="F3255" t="s">
        <v>2389</v>
      </c>
    </row>
    <row r="3256" spans="1:6" x14ac:dyDescent="0.2">
      <c r="A3256" t="s">
        <v>46659</v>
      </c>
      <c r="B3256" t="s">
        <v>56187</v>
      </c>
      <c r="C3256" t="s">
        <v>32881</v>
      </c>
      <c r="D3256" t="s">
        <v>11541</v>
      </c>
      <c r="E3256" t="s">
        <v>23656</v>
      </c>
      <c r="F3256" t="s">
        <v>2389</v>
      </c>
    </row>
    <row r="3257" spans="1:6" x14ac:dyDescent="0.2">
      <c r="A3257" t="s">
        <v>46659</v>
      </c>
      <c r="B3257" t="s">
        <v>56187</v>
      </c>
      <c r="C3257" t="s">
        <v>32881</v>
      </c>
      <c r="D3257" t="s">
        <v>53856</v>
      </c>
      <c r="E3257" t="s">
        <v>13880</v>
      </c>
      <c r="F3257" t="s">
        <v>2389</v>
      </c>
    </row>
    <row r="3258" spans="1:6" x14ac:dyDescent="0.2">
      <c r="A3258" t="s">
        <v>46659</v>
      </c>
      <c r="B3258" t="s">
        <v>4439</v>
      </c>
      <c r="C3258" t="s">
        <v>32881</v>
      </c>
      <c r="D3258" t="s">
        <v>29072</v>
      </c>
      <c r="E3258" t="s">
        <v>30611</v>
      </c>
      <c r="F3258" t="s">
        <v>2389</v>
      </c>
    </row>
    <row r="3259" spans="1:6" x14ac:dyDescent="0.2">
      <c r="A3259" t="s">
        <v>46659</v>
      </c>
      <c r="B3259" t="s">
        <v>461</v>
      </c>
      <c r="C3259" t="s">
        <v>32881</v>
      </c>
      <c r="D3259" t="s">
        <v>23328</v>
      </c>
      <c r="E3259" t="s">
        <v>52641</v>
      </c>
      <c r="F3259" t="s">
        <v>2389</v>
      </c>
    </row>
    <row r="3260" spans="1:6" x14ac:dyDescent="0.2">
      <c r="A3260" t="s">
        <v>46659</v>
      </c>
      <c r="B3260" t="s">
        <v>16100</v>
      </c>
      <c r="C3260" t="s">
        <v>32881</v>
      </c>
      <c r="D3260" t="s">
        <v>34738</v>
      </c>
      <c r="E3260" t="s">
        <v>42442</v>
      </c>
      <c r="F3260" t="s">
        <v>34847</v>
      </c>
    </row>
    <row r="3261" spans="1:6" x14ac:dyDescent="0.2">
      <c r="A3261" t="s">
        <v>46659</v>
      </c>
      <c r="B3261" t="s">
        <v>15943</v>
      </c>
      <c r="C3261" t="s">
        <v>32881</v>
      </c>
      <c r="D3261" t="s">
        <v>34804</v>
      </c>
      <c r="E3261" t="s">
        <v>186</v>
      </c>
      <c r="F3261" t="s">
        <v>34847</v>
      </c>
    </row>
    <row r="3262" spans="1:6" x14ac:dyDescent="0.2">
      <c r="A3262" t="s">
        <v>46659</v>
      </c>
      <c r="B3262" t="s">
        <v>59107</v>
      </c>
      <c r="C3262" t="s">
        <v>49894</v>
      </c>
      <c r="D3262" t="s">
        <v>28488</v>
      </c>
      <c r="E3262" t="s">
        <v>49129</v>
      </c>
      <c r="F3262" t="s">
        <v>34847</v>
      </c>
    </row>
    <row r="3263" spans="1:6" x14ac:dyDescent="0.2">
      <c r="A3263" t="s">
        <v>46659</v>
      </c>
      <c r="B3263" t="s">
        <v>68948</v>
      </c>
      <c r="C3263" t="s">
        <v>23612</v>
      </c>
      <c r="D3263" t="s">
        <v>45856</v>
      </c>
      <c r="E3263" t="s">
        <v>38263</v>
      </c>
      <c r="F3263" t="s">
        <v>2389</v>
      </c>
    </row>
    <row r="3264" spans="1:6" x14ac:dyDescent="0.2">
      <c r="A3264" t="s">
        <v>46659</v>
      </c>
      <c r="B3264" t="s">
        <v>56470</v>
      </c>
      <c r="C3264" t="s">
        <v>57001</v>
      </c>
      <c r="D3264" t="s">
        <v>20467</v>
      </c>
      <c r="E3264" t="s">
        <v>63782</v>
      </c>
      <c r="F3264" t="s">
        <v>2389</v>
      </c>
    </row>
    <row r="3265" spans="1:6" x14ac:dyDescent="0.2">
      <c r="A3265" t="s">
        <v>46659</v>
      </c>
      <c r="B3265" t="s">
        <v>26164</v>
      </c>
      <c r="C3265" t="s">
        <v>44842</v>
      </c>
      <c r="D3265" t="s">
        <v>7223</v>
      </c>
      <c r="E3265" t="s">
        <v>35099</v>
      </c>
      <c r="F3265" t="s">
        <v>34847</v>
      </c>
    </row>
    <row r="3266" spans="1:6" x14ac:dyDescent="0.2">
      <c r="A3266" t="s">
        <v>46659</v>
      </c>
      <c r="B3266" t="s">
        <v>42103</v>
      </c>
      <c r="C3266" t="s">
        <v>29274</v>
      </c>
      <c r="D3266" t="s">
        <v>5428</v>
      </c>
      <c r="E3266" t="s">
        <v>48198</v>
      </c>
      <c r="F3266" t="s">
        <v>2389</v>
      </c>
    </row>
    <row r="3267" spans="1:6" x14ac:dyDescent="0.2">
      <c r="A3267" t="s">
        <v>46659</v>
      </c>
      <c r="B3267" t="s">
        <v>23754</v>
      </c>
      <c r="C3267" t="s">
        <v>10084</v>
      </c>
      <c r="D3267" t="s">
        <v>24790</v>
      </c>
      <c r="E3267" t="s">
        <v>58069</v>
      </c>
      <c r="F3267" t="s">
        <v>34847</v>
      </c>
    </row>
    <row r="3268" spans="1:6" x14ac:dyDescent="0.2">
      <c r="A3268" t="s">
        <v>46659</v>
      </c>
      <c r="B3268" t="s">
        <v>27359</v>
      </c>
      <c r="C3268" t="s">
        <v>38927</v>
      </c>
      <c r="D3268" t="s">
        <v>8017</v>
      </c>
      <c r="E3268" t="s">
        <v>2207</v>
      </c>
      <c r="F3268" t="s">
        <v>2389</v>
      </c>
    </row>
    <row r="3269" spans="1:6" x14ac:dyDescent="0.2">
      <c r="A3269" t="s">
        <v>46659</v>
      </c>
      <c r="B3269" t="s">
        <v>28922</v>
      </c>
      <c r="C3269" t="s">
        <v>15848</v>
      </c>
      <c r="D3269" t="s">
        <v>3175</v>
      </c>
      <c r="E3269" t="s">
        <v>9381</v>
      </c>
      <c r="F3269" t="s">
        <v>2389</v>
      </c>
    </row>
    <row r="3270" spans="1:6" x14ac:dyDescent="0.2">
      <c r="A3270" t="s">
        <v>46659</v>
      </c>
      <c r="B3270" t="s">
        <v>2220</v>
      </c>
      <c r="C3270" t="s">
        <v>23287</v>
      </c>
      <c r="D3270" t="s">
        <v>59680</v>
      </c>
      <c r="E3270" t="s">
        <v>28030</v>
      </c>
      <c r="F3270" t="s">
        <v>34847</v>
      </c>
    </row>
    <row r="3271" spans="1:6" x14ac:dyDescent="0.2">
      <c r="A3271" t="s">
        <v>46659</v>
      </c>
      <c r="B3271" t="s">
        <v>62203</v>
      </c>
      <c r="C3271" t="s">
        <v>55858</v>
      </c>
      <c r="D3271" t="s">
        <v>43411</v>
      </c>
      <c r="E3271" t="s">
        <v>54006</v>
      </c>
      <c r="F3271" t="s">
        <v>34847</v>
      </c>
    </row>
    <row r="3272" spans="1:6" x14ac:dyDescent="0.2">
      <c r="A3272" t="s">
        <v>46659</v>
      </c>
      <c r="B3272" t="s">
        <v>28922</v>
      </c>
      <c r="C3272" t="s">
        <v>25299</v>
      </c>
      <c r="D3272" t="s">
        <v>47290</v>
      </c>
      <c r="E3272" t="s">
        <v>35837</v>
      </c>
      <c r="F3272" t="s">
        <v>34847</v>
      </c>
    </row>
    <row r="3273" spans="1:6" x14ac:dyDescent="0.2">
      <c r="A3273" t="s">
        <v>46659</v>
      </c>
      <c r="B3273" t="s">
        <v>34608</v>
      </c>
      <c r="C3273" t="s">
        <v>7749</v>
      </c>
      <c r="D3273" t="s">
        <v>34289</v>
      </c>
      <c r="E3273" t="s">
        <v>38527</v>
      </c>
      <c r="F3273" t="s">
        <v>2389</v>
      </c>
    </row>
    <row r="3274" spans="1:6" x14ac:dyDescent="0.2">
      <c r="A3274" t="s">
        <v>46659</v>
      </c>
      <c r="B3274" t="s">
        <v>15175</v>
      </c>
      <c r="C3274" t="s">
        <v>7749</v>
      </c>
      <c r="D3274" t="s">
        <v>59055</v>
      </c>
      <c r="E3274" t="s">
        <v>36393</v>
      </c>
      <c r="F3274" t="s">
        <v>2389</v>
      </c>
    </row>
    <row r="3275" spans="1:6" x14ac:dyDescent="0.2">
      <c r="A3275" t="s">
        <v>46659</v>
      </c>
      <c r="B3275" t="s">
        <v>51586</v>
      </c>
      <c r="C3275" t="s">
        <v>7749</v>
      </c>
      <c r="D3275" t="s">
        <v>43194</v>
      </c>
      <c r="E3275" t="s">
        <v>15565</v>
      </c>
      <c r="F3275" t="s">
        <v>2389</v>
      </c>
    </row>
    <row r="3276" spans="1:6" x14ac:dyDescent="0.2">
      <c r="A3276" t="s">
        <v>46659</v>
      </c>
      <c r="B3276" t="s">
        <v>763</v>
      </c>
      <c r="C3276" t="s">
        <v>7749</v>
      </c>
      <c r="D3276" t="s">
        <v>5939</v>
      </c>
      <c r="E3276" t="s">
        <v>68808</v>
      </c>
      <c r="F3276" t="s">
        <v>2389</v>
      </c>
    </row>
    <row r="3277" spans="1:6" x14ac:dyDescent="0.2">
      <c r="A3277" t="s">
        <v>46659</v>
      </c>
      <c r="B3277" t="s">
        <v>1022</v>
      </c>
      <c r="C3277" t="s">
        <v>7749</v>
      </c>
      <c r="D3277" t="s">
        <v>31339</v>
      </c>
      <c r="E3277" t="s">
        <v>3847</v>
      </c>
      <c r="F3277" t="s">
        <v>2389</v>
      </c>
    </row>
    <row r="3278" spans="1:6" x14ac:dyDescent="0.2">
      <c r="A3278" t="s">
        <v>46659</v>
      </c>
      <c r="B3278" t="s">
        <v>16907</v>
      </c>
      <c r="C3278" t="s">
        <v>7749</v>
      </c>
      <c r="D3278" t="s">
        <v>32527</v>
      </c>
      <c r="E3278" t="s">
        <v>55359</v>
      </c>
      <c r="F3278" t="s">
        <v>2389</v>
      </c>
    </row>
    <row r="3279" spans="1:6" x14ac:dyDescent="0.2">
      <c r="A3279" t="s">
        <v>46659</v>
      </c>
      <c r="B3279" t="s">
        <v>53345</v>
      </c>
      <c r="C3279" t="s">
        <v>7749</v>
      </c>
      <c r="D3279" t="s">
        <v>53123</v>
      </c>
      <c r="E3279" t="s">
        <v>18371</v>
      </c>
      <c r="F3279" t="s">
        <v>2389</v>
      </c>
    </row>
    <row r="3280" spans="1:6" x14ac:dyDescent="0.2">
      <c r="A3280" t="s">
        <v>46659</v>
      </c>
      <c r="B3280" t="s">
        <v>36899</v>
      </c>
      <c r="C3280" t="s">
        <v>7749</v>
      </c>
      <c r="D3280" t="s">
        <v>37540</v>
      </c>
      <c r="E3280" t="s">
        <v>10141</v>
      </c>
      <c r="F3280" t="s">
        <v>2389</v>
      </c>
    </row>
    <row r="3281" spans="1:6" x14ac:dyDescent="0.2">
      <c r="A3281" t="s">
        <v>46659</v>
      </c>
      <c r="B3281" t="s">
        <v>27314</v>
      </c>
      <c r="C3281" t="s">
        <v>7749</v>
      </c>
      <c r="D3281" t="s">
        <v>64280</v>
      </c>
      <c r="E3281" t="s">
        <v>31560</v>
      </c>
      <c r="F3281" t="s">
        <v>2389</v>
      </c>
    </row>
    <row r="3282" spans="1:6" x14ac:dyDescent="0.2">
      <c r="A3282" t="s">
        <v>46659</v>
      </c>
      <c r="B3282" t="s">
        <v>23624</v>
      </c>
      <c r="C3282" t="s">
        <v>7749</v>
      </c>
      <c r="D3282" t="s">
        <v>60514</v>
      </c>
      <c r="E3282" t="s">
        <v>67797</v>
      </c>
      <c r="F3282" t="s">
        <v>2389</v>
      </c>
    </row>
    <row r="3283" spans="1:6" x14ac:dyDescent="0.2">
      <c r="A3283" t="s">
        <v>46659</v>
      </c>
      <c r="B3283" t="s">
        <v>30393</v>
      </c>
      <c r="C3283" t="s">
        <v>7749</v>
      </c>
      <c r="D3283" t="s">
        <v>12560</v>
      </c>
      <c r="E3283" t="s">
        <v>15960</v>
      </c>
      <c r="F3283" t="s">
        <v>34847</v>
      </c>
    </row>
    <row r="3284" spans="1:6" x14ac:dyDescent="0.2">
      <c r="A3284" t="s">
        <v>46659</v>
      </c>
      <c r="B3284" t="s">
        <v>6785</v>
      </c>
      <c r="C3284" t="s">
        <v>7749</v>
      </c>
      <c r="D3284" t="s">
        <v>24897</v>
      </c>
      <c r="E3284" t="s">
        <v>67810</v>
      </c>
      <c r="F3284" t="s">
        <v>39047</v>
      </c>
    </row>
    <row r="3285" spans="1:6" x14ac:dyDescent="0.2">
      <c r="A3285" t="s">
        <v>46659</v>
      </c>
      <c r="B3285" t="s">
        <v>20419</v>
      </c>
      <c r="C3285" t="s">
        <v>7749</v>
      </c>
      <c r="D3285" t="s">
        <v>57209</v>
      </c>
      <c r="E3285" t="s">
        <v>3437</v>
      </c>
      <c r="F3285" t="s">
        <v>34847</v>
      </c>
    </row>
    <row r="3286" spans="1:6" x14ac:dyDescent="0.2">
      <c r="A3286" t="s">
        <v>46659</v>
      </c>
      <c r="B3286" t="s">
        <v>38943</v>
      </c>
      <c r="C3286" t="s">
        <v>7749</v>
      </c>
      <c r="D3286" t="s">
        <v>27841</v>
      </c>
      <c r="E3286" t="s">
        <v>67703</v>
      </c>
      <c r="F3286" t="s">
        <v>2389</v>
      </c>
    </row>
    <row r="3287" spans="1:6" x14ac:dyDescent="0.2">
      <c r="A3287" t="s">
        <v>46659</v>
      </c>
      <c r="B3287" t="s">
        <v>53345</v>
      </c>
      <c r="C3287" t="s">
        <v>7749</v>
      </c>
      <c r="D3287" t="s">
        <v>54229</v>
      </c>
      <c r="E3287" t="s">
        <v>4892</v>
      </c>
      <c r="F3287" t="s">
        <v>2389</v>
      </c>
    </row>
    <row r="3288" spans="1:6" x14ac:dyDescent="0.2">
      <c r="A3288" t="s">
        <v>46659</v>
      </c>
      <c r="B3288" t="s">
        <v>29576</v>
      </c>
      <c r="C3288" t="s">
        <v>7749</v>
      </c>
      <c r="D3288" t="s">
        <v>48328</v>
      </c>
      <c r="E3288" t="s">
        <v>22446</v>
      </c>
      <c r="F3288" t="s">
        <v>34847</v>
      </c>
    </row>
    <row r="3289" spans="1:6" x14ac:dyDescent="0.2">
      <c r="A3289" t="s">
        <v>46659</v>
      </c>
      <c r="B3289" t="s">
        <v>35950</v>
      </c>
      <c r="C3289" t="s">
        <v>7749</v>
      </c>
      <c r="D3289" t="s">
        <v>18455</v>
      </c>
      <c r="E3289" t="s">
        <v>8683</v>
      </c>
      <c r="F3289" t="s">
        <v>34847</v>
      </c>
    </row>
    <row r="3290" spans="1:6" x14ac:dyDescent="0.2">
      <c r="A3290" t="s">
        <v>46659</v>
      </c>
      <c r="B3290" t="s">
        <v>12806</v>
      </c>
      <c r="C3290" t="s">
        <v>7749</v>
      </c>
      <c r="D3290" t="s">
        <v>50874</v>
      </c>
      <c r="E3290" t="s">
        <v>56642</v>
      </c>
      <c r="F3290" t="s">
        <v>21761</v>
      </c>
    </row>
    <row r="3291" spans="1:6" x14ac:dyDescent="0.2">
      <c r="A3291" t="s">
        <v>46659</v>
      </c>
      <c r="B3291" t="s">
        <v>37394</v>
      </c>
      <c r="C3291" t="s">
        <v>7749</v>
      </c>
      <c r="D3291" t="s">
        <v>43373</v>
      </c>
      <c r="E3291" t="s">
        <v>9324</v>
      </c>
      <c r="F3291" t="s">
        <v>21761</v>
      </c>
    </row>
    <row r="3292" spans="1:6" x14ac:dyDescent="0.2">
      <c r="A3292" t="s">
        <v>46659</v>
      </c>
      <c r="B3292" t="s">
        <v>66657</v>
      </c>
      <c r="C3292" t="s">
        <v>7749</v>
      </c>
      <c r="D3292" t="s">
        <v>9079</v>
      </c>
      <c r="E3292" t="s">
        <v>62832</v>
      </c>
      <c r="F3292" t="s">
        <v>34847</v>
      </c>
    </row>
    <row r="3293" spans="1:6" x14ac:dyDescent="0.2">
      <c r="A3293" t="s">
        <v>46659</v>
      </c>
      <c r="B3293" t="s">
        <v>35420</v>
      </c>
      <c r="C3293" t="s">
        <v>7749</v>
      </c>
      <c r="D3293" t="s">
        <v>53549</v>
      </c>
      <c r="E3293" t="s">
        <v>22516</v>
      </c>
      <c r="F3293" t="s">
        <v>34847</v>
      </c>
    </row>
    <row r="3294" spans="1:6" x14ac:dyDescent="0.2">
      <c r="A3294" t="s">
        <v>46659</v>
      </c>
      <c r="B3294" t="s">
        <v>24908</v>
      </c>
      <c r="C3294" t="s">
        <v>7749</v>
      </c>
      <c r="D3294" t="s">
        <v>37160</v>
      </c>
      <c r="E3294" t="s">
        <v>3276</v>
      </c>
      <c r="F3294" t="s">
        <v>34847</v>
      </c>
    </row>
    <row r="3295" spans="1:6" x14ac:dyDescent="0.2">
      <c r="A3295" t="s">
        <v>46659</v>
      </c>
      <c r="B3295" t="s">
        <v>62947</v>
      </c>
      <c r="C3295" t="s">
        <v>7749</v>
      </c>
      <c r="D3295" t="s">
        <v>38505</v>
      </c>
      <c r="E3295" t="s">
        <v>28936</v>
      </c>
      <c r="F3295" t="s">
        <v>34847</v>
      </c>
    </row>
    <row r="3296" spans="1:6" x14ac:dyDescent="0.2">
      <c r="A3296" t="s">
        <v>46659</v>
      </c>
      <c r="B3296" t="s">
        <v>6653</v>
      </c>
      <c r="C3296" t="s">
        <v>7749</v>
      </c>
      <c r="D3296" t="s">
        <v>48741</v>
      </c>
      <c r="E3296" t="s">
        <v>32772</v>
      </c>
      <c r="F3296" t="s">
        <v>34847</v>
      </c>
    </row>
    <row r="3297" spans="1:6" x14ac:dyDescent="0.2">
      <c r="A3297" t="s">
        <v>46659</v>
      </c>
      <c r="B3297" t="s">
        <v>27314</v>
      </c>
      <c r="C3297" t="s">
        <v>7749</v>
      </c>
      <c r="D3297" t="s">
        <v>13808</v>
      </c>
      <c r="E3297" t="s">
        <v>68849</v>
      </c>
      <c r="F3297" t="s">
        <v>34847</v>
      </c>
    </row>
    <row r="3298" spans="1:6" x14ac:dyDescent="0.2">
      <c r="A3298" t="s">
        <v>46659</v>
      </c>
      <c r="B3298" t="s">
        <v>51931</v>
      </c>
      <c r="C3298" t="s">
        <v>7749</v>
      </c>
      <c r="D3298" t="s">
        <v>44275</v>
      </c>
      <c r="E3298" t="s">
        <v>41701</v>
      </c>
      <c r="F3298" t="s">
        <v>34847</v>
      </c>
    </row>
    <row r="3299" spans="1:6" x14ac:dyDescent="0.2">
      <c r="A3299" t="s">
        <v>46659</v>
      </c>
      <c r="B3299" t="s">
        <v>30926</v>
      </c>
      <c r="C3299" t="s">
        <v>7749</v>
      </c>
      <c r="D3299" t="s">
        <v>5895</v>
      </c>
      <c r="E3299" t="s">
        <v>20052</v>
      </c>
      <c r="F3299" t="s">
        <v>34847</v>
      </c>
    </row>
    <row r="3300" spans="1:6" x14ac:dyDescent="0.2">
      <c r="A3300" t="s">
        <v>46659</v>
      </c>
      <c r="B3300" t="s">
        <v>25966</v>
      </c>
      <c r="C3300" t="s">
        <v>7749</v>
      </c>
      <c r="D3300" t="s">
        <v>46440</v>
      </c>
      <c r="E3300" t="s">
        <v>33137</v>
      </c>
      <c r="F3300" t="s">
        <v>34847</v>
      </c>
    </row>
    <row r="3301" spans="1:6" x14ac:dyDescent="0.2">
      <c r="A3301" t="s">
        <v>46659</v>
      </c>
      <c r="B3301" t="s">
        <v>47919</v>
      </c>
      <c r="C3301" t="s">
        <v>7749</v>
      </c>
      <c r="D3301" t="s">
        <v>48211</v>
      </c>
      <c r="E3301" t="s">
        <v>7464</v>
      </c>
      <c r="F3301" t="s">
        <v>34847</v>
      </c>
    </row>
    <row r="3302" spans="1:6" x14ac:dyDescent="0.2">
      <c r="A3302" t="s">
        <v>46659</v>
      </c>
      <c r="B3302" t="s">
        <v>14621</v>
      </c>
      <c r="C3302" t="s">
        <v>7749</v>
      </c>
      <c r="D3302" t="s">
        <v>34802</v>
      </c>
      <c r="E3302" t="s">
        <v>61964</v>
      </c>
      <c r="F3302" t="s">
        <v>34847</v>
      </c>
    </row>
    <row r="3303" spans="1:6" x14ac:dyDescent="0.2">
      <c r="A3303" t="s">
        <v>46659</v>
      </c>
      <c r="B3303" t="s">
        <v>59252</v>
      </c>
      <c r="C3303" t="s">
        <v>7749</v>
      </c>
      <c r="D3303" t="s">
        <v>35809</v>
      </c>
      <c r="E3303" t="s">
        <v>63604</v>
      </c>
      <c r="F3303" t="s">
        <v>21761</v>
      </c>
    </row>
    <row r="3304" spans="1:6" x14ac:dyDescent="0.2">
      <c r="A3304" t="s">
        <v>46659</v>
      </c>
      <c r="B3304" t="s">
        <v>14966</v>
      </c>
      <c r="C3304" t="s">
        <v>7749</v>
      </c>
      <c r="D3304" t="s">
        <v>62319</v>
      </c>
      <c r="E3304" t="s">
        <v>22219</v>
      </c>
      <c r="F3304" t="s">
        <v>34847</v>
      </c>
    </row>
    <row r="3305" spans="1:6" x14ac:dyDescent="0.2">
      <c r="A3305" t="s">
        <v>46659</v>
      </c>
      <c r="B3305" t="s">
        <v>1566</v>
      </c>
      <c r="C3305" t="s">
        <v>7749</v>
      </c>
      <c r="D3305" t="s">
        <v>38003</v>
      </c>
      <c r="E3305" t="s">
        <v>31559</v>
      </c>
      <c r="F3305" t="s">
        <v>34847</v>
      </c>
    </row>
    <row r="3306" spans="1:6" x14ac:dyDescent="0.2">
      <c r="A3306" t="s">
        <v>46659</v>
      </c>
      <c r="B3306" t="s">
        <v>35410</v>
      </c>
      <c r="C3306" t="s">
        <v>7749</v>
      </c>
      <c r="D3306" t="s">
        <v>36833</v>
      </c>
      <c r="E3306" t="s">
        <v>17209</v>
      </c>
      <c r="F3306" t="s">
        <v>34847</v>
      </c>
    </row>
    <row r="3307" spans="1:6" x14ac:dyDescent="0.2">
      <c r="A3307" t="s">
        <v>46659</v>
      </c>
      <c r="B3307" t="s">
        <v>14966</v>
      </c>
      <c r="C3307" t="s">
        <v>7749</v>
      </c>
      <c r="D3307" t="s">
        <v>8363</v>
      </c>
      <c r="E3307" t="s">
        <v>18448</v>
      </c>
      <c r="F3307" t="s">
        <v>34847</v>
      </c>
    </row>
    <row r="3308" spans="1:6" x14ac:dyDescent="0.2">
      <c r="A3308" t="s">
        <v>46659</v>
      </c>
      <c r="B3308" t="s">
        <v>4384</v>
      </c>
      <c r="C3308" t="s">
        <v>7749</v>
      </c>
      <c r="D3308" t="s">
        <v>65910</v>
      </c>
      <c r="E3308" t="s">
        <v>56596</v>
      </c>
      <c r="F3308" t="s">
        <v>34847</v>
      </c>
    </row>
    <row r="3309" spans="1:6" x14ac:dyDescent="0.2">
      <c r="A3309" t="s">
        <v>46659</v>
      </c>
      <c r="B3309" t="s">
        <v>67562</v>
      </c>
      <c r="C3309" t="s">
        <v>7749</v>
      </c>
      <c r="D3309" t="s">
        <v>46714</v>
      </c>
      <c r="E3309" t="s">
        <v>18683</v>
      </c>
      <c r="F3309" t="s">
        <v>21761</v>
      </c>
    </row>
    <row r="3310" spans="1:6" x14ac:dyDescent="0.2">
      <c r="A3310" t="s">
        <v>46659</v>
      </c>
      <c r="B3310" t="s">
        <v>33783</v>
      </c>
      <c r="C3310" t="s">
        <v>7749</v>
      </c>
      <c r="D3310" t="s">
        <v>37787</v>
      </c>
      <c r="E3310" t="s">
        <v>54946</v>
      </c>
      <c r="F3310" t="s">
        <v>34847</v>
      </c>
    </row>
    <row r="3311" spans="1:6" x14ac:dyDescent="0.2">
      <c r="A3311" t="s">
        <v>46659</v>
      </c>
      <c r="B3311" t="s">
        <v>16926</v>
      </c>
      <c r="C3311" t="s">
        <v>7749</v>
      </c>
      <c r="D3311" t="s">
        <v>62688</v>
      </c>
      <c r="E3311" t="s">
        <v>38305</v>
      </c>
      <c r="F3311" t="s">
        <v>21761</v>
      </c>
    </row>
    <row r="3312" spans="1:6" x14ac:dyDescent="0.2">
      <c r="A3312" t="s">
        <v>46659</v>
      </c>
      <c r="B3312" t="s">
        <v>65553</v>
      </c>
      <c r="C3312" t="s">
        <v>7749</v>
      </c>
      <c r="D3312" t="s">
        <v>47658</v>
      </c>
      <c r="E3312" t="s">
        <v>3758</v>
      </c>
      <c r="F3312" t="s">
        <v>34847</v>
      </c>
    </row>
    <row r="3313" spans="1:6" x14ac:dyDescent="0.2">
      <c r="A3313" t="s">
        <v>46659</v>
      </c>
      <c r="B3313" t="s">
        <v>61279</v>
      </c>
      <c r="C3313" t="s">
        <v>7749</v>
      </c>
      <c r="D3313" t="s">
        <v>44961</v>
      </c>
      <c r="E3313" t="s">
        <v>46279</v>
      </c>
      <c r="F3313" t="s">
        <v>34847</v>
      </c>
    </row>
    <row r="3314" spans="1:6" x14ac:dyDescent="0.2">
      <c r="A3314" t="s">
        <v>46659</v>
      </c>
      <c r="B3314" t="s">
        <v>59827</v>
      </c>
      <c r="C3314" t="s">
        <v>7749</v>
      </c>
      <c r="D3314" t="s">
        <v>60744</v>
      </c>
      <c r="E3314" t="s">
        <v>21915</v>
      </c>
      <c r="F3314" t="s">
        <v>21761</v>
      </c>
    </row>
    <row r="3315" spans="1:6" x14ac:dyDescent="0.2">
      <c r="A3315" t="s">
        <v>46659</v>
      </c>
      <c r="B3315" t="s">
        <v>29847</v>
      </c>
      <c r="C3315" t="s">
        <v>7749</v>
      </c>
      <c r="D3315" t="s">
        <v>34344</v>
      </c>
      <c r="E3315" t="s">
        <v>18218</v>
      </c>
      <c r="F3315" t="s">
        <v>34847</v>
      </c>
    </row>
    <row r="3316" spans="1:6" x14ac:dyDescent="0.2">
      <c r="A3316" t="s">
        <v>46659</v>
      </c>
      <c r="B3316" t="s">
        <v>35420</v>
      </c>
      <c r="C3316" t="s">
        <v>7749</v>
      </c>
      <c r="D3316" t="s">
        <v>49604</v>
      </c>
      <c r="E3316" t="s">
        <v>496</v>
      </c>
      <c r="F3316" t="s">
        <v>30748</v>
      </c>
    </row>
    <row r="3317" spans="1:6" x14ac:dyDescent="0.2">
      <c r="A3317" t="s">
        <v>46659</v>
      </c>
      <c r="B3317" t="s">
        <v>240</v>
      </c>
      <c r="C3317" t="s">
        <v>7749</v>
      </c>
      <c r="D3317" t="s">
        <v>64386</v>
      </c>
      <c r="E3317" t="s">
        <v>19620</v>
      </c>
      <c r="F3317" t="s">
        <v>34847</v>
      </c>
    </row>
    <row r="3318" spans="1:6" x14ac:dyDescent="0.2">
      <c r="A3318" t="s">
        <v>46659</v>
      </c>
      <c r="B3318" t="s">
        <v>67753</v>
      </c>
      <c r="C3318" t="s">
        <v>56554</v>
      </c>
      <c r="D3318" t="s">
        <v>15417</v>
      </c>
      <c r="E3318" t="s">
        <v>30389</v>
      </c>
      <c r="F3318" t="s">
        <v>52901</v>
      </c>
    </row>
    <row r="3319" spans="1:6" x14ac:dyDescent="0.2">
      <c r="A3319" t="s">
        <v>46659</v>
      </c>
      <c r="B3319" t="s">
        <v>67753</v>
      </c>
      <c r="C3319" t="s">
        <v>56554</v>
      </c>
      <c r="D3319" t="s">
        <v>17884</v>
      </c>
      <c r="E3319" t="s">
        <v>50994</v>
      </c>
      <c r="F3319" t="s">
        <v>39047</v>
      </c>
    </row>
    <row r="3320" spans="1:6" x14ac:dyDescent="0.2">
      <c r="A3320" t="s">
        <v>46659</v>
      </c>
      <c r="B3320" t="s">
        <v>39640</v>
      </c>
      <c r="C3320" t="s">
        <v>21591</v>
      </c>
      <c r="D3320" t="s">
        <v>38124</v>
      </c>
      <c r="E3320" t="s">
        <v>5020</v>
      </c>
      <c r="F3320" t="s">
        <v>2389</v>
      </c>
    </row>
    <row r="3321" spans="1:6" x14ac:dyDescent="0.2">
      <c r="A3321" t="s">
        <v>46659</v>
      </c>
      <c r="B3321" t="s">
        <v>39640</v>
      </c>
      <c r="C3321" t="s">
        <v>21591</v>
      </c>
      <c r="D3321" t="s">
        <v>18451</v>
      </c>
      <c r="E3321" t="s">
        <v>67640</v>
      </c>
      <c r="F3321" t="s">
        <v>2389</v>
      </c>
    </row>
    <row r="3322" spans="1:6" x14ac:dyDescent="0.2">
      <c r="A3322" t="s">
        <v>46659</v>
      </c>
      <c r="B3322" t="s">
        <v>53345</v>
      </c>
      <c r="C3322" t="s">
        <v>66407</v>
      </c>
      <c r="D3322" t="s">
        <v>3224</v>
      </c>
      <c r="E3322" t="s">
        <v>33010</v>
      </c>
      <c r="F3322" t="s">
        <v>34847</v>
      </c>
    </row>
    <row r="3323" spans="1:6" x14ac:dyDescent="0.2">
      <c r="A3323" t="s">
        <v>46659</v>
      </c>
      <c r="B3323" t="s">
        <v>19101</v>
      </c>
      <c r="C3323" t="s">
        <v>66407</v>
      </c>
      <c r="D3323" t="s">
        <v>46383</v>
      </c>
      <c r="E3323" t="s">
        <v>40010</v>
      </c>
      <c r="F3323" t="s">
        <v>34847</v>
      </c>
    </row>
    <row r="3324" spans="1:6" x14ac:dyDescent="0.2">
      <c r="A3324" t="s">
        <v>46659</v>
      </c>
      <c r="B3324" t="s">
        <v>11727</v>
      </c>
      <c r="C3324" t="s">
        <v>68619</v>
      </c>
      <c r="D3324" t="s">
        <v>13835</v>
      </c>
      <c r="E3324" t="s">
        <v>67226</v>
      </c>
      <c r="F3324" t="s">
        <v>34847</v>
      </c>
    </row>
    <row r="3325" spans="1:6" x14ac:dyDescent="0.2">
      <c r="A3325" t="s">
        <v>46659</v>
      </c>
      <c r="B3325" t="s">
        <v>46605</v>
      </c>
      <c r="C3325" t="s">
        <v>65301</v>
      </c>
      <c r="D3325" t="s">
        <v>53575</v>
      </c>
      <c r="E3325" t="s">
        <v>5650</v>
      </c>
      <c r="F3325" t="s">
        <v>34847</v>
      </c>
    </row>
    <row r="3326" spans="1:6" x14ac:dyDescent="0.2">
      <c r="A3326" t="s">
        <v>46659</v>
      </c>
      <c r="B3326" t="s">
        <v>5342</v>
      </c>
      <c r="C3326" t="s">
        <v>65301</v>
      </c>
      <c r="D3326" t="s">
        <v>62972</v>
      </c>
      <c r="E3326" t="s">
        <v>34108</v>
      </c>
      <c r="F3326" t="s">
        <v>34847</v>
      </c>
    </row>
    <row r="3327" spans="1:6" x14ac:dyDescent="0.2">
      <c r="A3327" t="s">
        <v>46659</v>
      </c>
      <c r="B3327" t="s">
        <v>64143</v>
      </c>
      <c r="C3327" t="s">
        <v>27979</v>
      </c>
      <c r="D3327" t="s">
        <v>18310</v>
      </c>
      <c r="E3327" t="s">
        <v>21830</v>
      </c>
      <c r="F3327" t="s">
        <v>2389</v>
      </c>
    </row>
    <row r="3328" spans="1:6" x14ac:dyDescent="0.2">
      <c r="A3328" t="s">
        <v>46659</v>
      </c>
      <c r="B3328" t="s">
        <v>28547</v>
      </c>
      <c r="C3328" t="s">
        <v>27979</v>
      </c>
      <c r="D3328" t="s">
        <v>15725</v>
      </c>
      <c r="E3328" t="s">
        <v>53230</v>
      </c>
      <c r="F3328" t="s">
        <v>52901</v>
      </c>
    </row>
    <row r="3329" spans="1:6" x14ac:dyDescent="0.2">
      <c r="A3329" t="s">
        <v>46659</v>
      </c>
      <c r="B3329" t="s">
        <v>47435</v>
      </c>
      <c r="C3329" t="s">
        <v>43075</v>
      </c>
      <c r="D3329" t="s">
        <v>25020</v>
      </c>
      <c r="E3329" t="s">
        <v>51265</v>
      </c>
      <c r="F3329" t="s">
        <v>2389</v>
      </c>
    </row>
    <row r="3330" spans="1:6" x14ac:dyDescent="0.2">
      <c r="A3330" t="s">
        <v>46659</v>
      </c>
      <c r="B3330" t="s">
        <v>28078</v>
      </c>
      <c r="C3330" t="s">
        <v>65903</v>
      </c>
      <c r="D3330" t="s">
        <v>33912</v>
      </c>
      <c r="E3330" t="s">
        <v>54185</v>
      </c>
      <c r="F3330" t="s">
        <v>2389</v>
      </c>
    </row>
    <row r="3331" spans="1:6" x14ac:dyDescent="0.2">
      <c r="A3331" t="s">
        <v>46659</v>
      </c>
      <c r="B3331" t="s">
        <v>1962</v>
      </c>
      <c r="C3331" t="s">
        <v>65903</v>
      </c>
      <c r="D3331" t="s">
        <v>20477</v>
      </c>
      <c r="E3331" t="s">
        <v>2988</v>
      </c>
      <c r="F3331" t="s">
        <v>21761</v>
      </c>
    </row>
    <row r="3332" spans="1:6" x14ac:dyDescent="0.2">
      <c r="A3332" t="s">
        <v>46659</v>
      </c>
      <c r="B3332" t="s">
        <v>67763</v>
      </c>
      <c r="C3332" t="s">
        <v>19623</v>
      </c>
      <c r="D3332" t="s">
        <v>6494</v>
      </c>
      <c r="E3332" t="s">
        <v>27267</v>
      </c>
      <c r="F3332" t="s">
        <v>34847</v>
      </c>
    </row>
    <row r="3333" spans="1:6" x14ac:dyDescent="0.2">
      <c r="A3333" t="s">
        <v>46659</v>
      </c>
      <c r="B3333" t="s">
        <v>59107</v>
      </c>
      <c r="C3333" t="s">
        <v>19623</v>
      </c>
      <c r="D3333" t="s">
        <v>3017</v>
      </c>
      <c r="E3333" t="s">
        <v>32193</v>
      </c>
      <c r="F3333" t="s">
        <v>34847</v>
      </c>
    </row>
    <row r="3334" spans="1:6" x14ac:dyDescent="0.2">
      <c r="A3334" t="s">
        <v>46659</v>
      </c>
      <c r="B3334" t="s">
        <v>61911</v>
      </c>
      <c r="C3334" t="s">
        <v>19591</v>
      </c>
      <c r="D3334" t="s">
        <v>14042</v>
      </c>
      <c r="E3334" t="s">
        <v>65313</v>
      </c>
      <c r="F3334" t="s">
        <v>21761</v>
      </c>
    </row>
    <row r="3335" spans="1:6" x14ac:dyDescent="0.2">
      <c r="A3335" t="s">
        <v>46659</v>
      </c>
      <c r="B3335" t="s">
        <v>15309</v>
      </c>
      <c r="C3335" t="s">
        <v>20892</v>
      </c>
      <c r="D3335" t="s">
        <v>24865</v>
      </c>
      <c r="E3335" t="s">
        <v>61407</v>
      </c>
      <c r="F3335" t="s">
        <v>34847</v>
      </c>
    </row>
    <row r="3336" spans="1:6" x14ac:dyDescent="0.2">
      <c r="A3336" t="s">
        <v>46659</v>
      </c>
      <c r="B3336" t="s">
        <v>49239</v>
      </c>
      <c r="C3336" t="s">
        <v>27136</v>
      </c>
      <c r="D3336" t="s">
        <v>9151</v>
      </c>
      <c r="E3336" t="s">
        <v>42394</v>
      </c>
      <c r="F3336" t="s">
        <v>39047</v>
      </c>
    </row>
    <row r="3337" spans="1:6" x14ac:dyDescent="0.2">
      <c r="A3337" t="s">
        <v>46659</v>
      </c>
      <c r="B3337" t="s">
        <v>48841</v>
      </c>
      <c r="C3337" t="s">
        <v>12653</v>
      </c>
      <c r="D3337" t="s">
        <v>8883</v>
      </c>
      <c r="E3337" t="s">
        <v>41989</v>
      </c>
      <c r="F3337" t="s">
        <v>34847</v>
      </c>
    </row>
    <row r="3338" spans="1:6" x14ac:dyDescent="0.2">
      <c r="A3338" t="s">
        <v>46659</v>
      </c>
      <c r="B3338" t="s">
        <v>27153</v>
      </c>
      <c r="C3338" t="s">
        <v>221</v>
      </c>
      <c r="D3338" t="s">
        <v>33451</v>
      </c>
      <c r="E3338" t="s">
        <v>61251</v>
      </c>
      <c r="F3338" t="s">
        <v>2389</v>
      </c>
    </row>
    <row r="3339" spans="1:6" x14ac:dyDescent="0.2">
      <c r="A3339" t="s">
        <v>46659</v>
      </c>
      <c r="B3339" t="s">
        <v>18628</v>
      </c>
      <c r="C3339" t="s">
        <v>28885</v>
      </c>
      <c r="D3339" t="s">
        <v>234</v>
      </c>
      <c r="E3339" t="s">
        <v>62222</v>
      </c>
      <c r="F3339" t="s">
        <v>2389</v>
      </c>
    </row>
    <row r="3340" spans="1:6" x14ac:dyDescent="0.2">
      <c r="A3340" t="s">
        <v>46659</v>
      </c>
      <c r="B3340" t="s">
        <v>40204</v>
      </c>
      <c r="C3340" t="s">
        <v>28885</v>
      </c>
      <c r="D3340" t="s">
        <v>7268</v>
      </c>
      <c r="E3340" t="s">
        <v>57971</v>
      </c>
      <c r="F3340" t="s">
        <v>21761</v>
      </c>
    </row>
    <row r="3341" spans="1:6" x14ac:dyDescent="0.2">
      <c r="A3341" t="s">
        <v>46659</v>
      </c>
      <c r="B3341" t="s">
        <v>43574</v>
      </c>
      <c r="C3341" t="s">
        <v>64791</v>
      </c>
      <c r="D3341" t="s">
        <v>38013</v>
      </c>
      <c r="E3341" t="s">
        <v>60126</v>
      </c>
      <c r="F3341" t="s">
        <v>2389</v>
      </c>
    </row>
    <row r="3342" spans="1:6" x14ac:dyDescent="0.2">
      <c r="A3342" t="s">
        <v>46659</v>
      </c>
      <c r="B3342" t="s">
        <v>27314</v>
      </c>
      <c r="C3342" t="s">
        <v>64791</v>
      </c>
      <c r="D3342" t="s">
        <v>14196</v>
      </c>
      <c r="E3342" t="s">
        <v>24665</v>
      </c>
      <c r="F3342" t="s">
        <v>21761</v>
      </c>
    </row>
    <row r="3343" spans="1:6" x14ac:dyDescent="0.2">
      <c r="A3343" t="s">
        <v>46659</v>
      </c>
      <c r="B3343" t="s">
        <v>56641</v>
      </c>
      <c r="C3343" t="s">
        <v>64791</v>
      </c>
      <c r="D3343" t="s">
        <v>16967</v>
      </c>
      <c r="E3343" t="s">
        <v>9770</v>
      </c>
      <c r="F3343" t="s">
        <v>39047</v>
      </c>
    </row>
    <row r="3344" spans="1:6" x14ac:dyDescent="0.2">
      <c r="A3344" t="s">
        <v>46659</v>
      </c>
      <c r="B3344" t="s">
        <v>14966</v>
      </c>
      <c r="C3344" t="s">
        <v>64791</v>
      </c>
      <c r="D3344" t="s">
        <v>24223</v>
      </c>
      <c r="E3344" t="s">
        <v>52314</v>
      </c>
      <c r="F3344" t="s">
        <v>34847</v>
      </c>
    </row>
    <row r="3345" spans="1:6" x14ac:dyDescent="0.2">
      <c r="A3345" t="s">
        <v>46659</v>
      </c>
      <c r="B3345" t="s">
        <v>19455</v>
      </c>
      <c r="C3345" t="s">
        <v>64791</v>
      </c>
      <c r="D3345" t="s">
        <v>12960</v>
      </c>
      <c r="E3345" t="s">
        <v>9130</v>
      </c>
      <c r="F3345" t="s">
        <v>34847</v>
      </c>
    </row>
    <row r="3346" spans="1:6" x14ac:dyDescent="0.2">
      <c r="A3346" t="s">
        <v>46659</v>
      </c>
      <c r="B3346" t="s">
        <v>59969</v>
      </c>
      <c r="C3346" t="s">
        <v>7442</v>
      </c>
      <c r="D3346" t="s">
        <v>8253</v>
      </c>
      <c r="E3346" t="s">
        <v>36586</v>
      </c>
      <c r="F3346" t="s">
        <v>2389</v>
      </c>
    </row>
    <row r="3347" spans="1:6" x14ac:dyDescent="0.2">
      <c r="A3347" t="s">
        <v>46659</v>
      </c>
      <c r="B3347" t="s">
        <v>66428</v>
      </c>
      <c r="C3347" t="s">
        <v>7442</v>
      </c>
      <c r="D3347" t="s">
        <v>35169</v>
      </c>
      <c r="E3347" t="s">
        <v>46118</v>
      </c>
      <c r="F3347" t="s">
        <v>34847</v>
      </c>
    </row>
    <row r="3348" spans="1:6" x14ac:dyDescent="0.2">
      <c r="A3348" t="s">
        <v>46659</v>
      </c>
      <c r="B3348" t="s">
        <v>5333</v>
      </c>
      <c r="C3348" t="s">
        <v>45547</v>
      </c>
      <c r="D3348" t="s">
        <v>63011</v>
      </c>
      <c r="E3348" t="s">
        <v>67049</v>
      </c>
      <c r="F3348" t="s">
        <v>2389</v>
      </c>
    </row>
    <row r="3349" spans="1:6" x14ac:dyDescent="0.2">
      <c r="A3349" t="s">
        <v>46659</v>
      </c>
      <c r="B3349" t="s">
        <v>23586</v>
      </c>
      <c r="C3349" t="s">
        <v>45547</v>
      </c>
      <c r="D3349" t="s">
        <v>25857</v>
      </c>
      <c r="E3349" t="s">
        <v>38531</v>
      </c>
      <c r="F3349" t="s">
        <v>34847</v>
      </c>
    </row>
    <row r="3350" spans="1:6" x14ac:dyDescent="0.2">
      <c r="A3350" t="s">
        <v>46659</v>
      </c>
      <c r="B3350" t="s">
        <v>47136</v>
      </c>
      <c r="C3350" t="s">
        <v>46247</v>
      </c>
      <c r="D3350" t="s">
        <v>65583</v>
      </c>
      <c r="E3350" t="s">
        <v>50896</v>
      </c>
      <c r="F3350" t="s">
        <v>34847</v>
      </c>
    </row>
    <row r="3351" spans="1:6" x14ac:dyDescent="0.2">
      <c r="A3351" t="s">
        <v>46659</v>
      </c>
      <c r="B3351" t="s">
        <v>45151</v>
      </c>
      <c r="C3351" t="s">
        <v>61921</v>
      </c>
      <c r="D3351" t="s">
        <v>54684</v>
      </c>
      <c r="E3351" t="s">
        <v>38871</v>
      </c>
      <c r="F3351" t="s">
        <v>2389</v>
      </c>
    </row>
    <row r="3352" spans="1:6" x14ac:dyDescent="0.2">
      <c r="A3352" t="s">
        <v>46659</v>
      </c>
      <c r="B3352" t="s">
        <v>11126</v>
      </c>
      <c r="C3352" t="s">
        <v>61921</v>
      </c>
      <c r="D3352" t="s">
        <v>41874</v>
      </c>
      <c r="E3352" t="s">
        <v>3692</v>
      </c>
      <c r="F3352" t="s">
        <v>34847</v>
      </c>
    </row>
    <row r="3353" spans="1:6" x14ac:dyDescent="0.2">
      <c r="A3353" t="s">
        <v>46659</v>
      </c>
      <c r="B3353" t="s">
        <v>28076</v>
      </c>
      <c r="C3353" t="s">
        <v>61921</v>
      </c>
      <c r="D3353" t="s">
        <v>28333</v>
      </c>
      <c r="E3353" t="s">
        <v>37837</v>
      </c>
      <c r="F3353" t="s">
        <v>34847</v>
      </c>
    </row>
    <row r="3354" spans="1:6" x14ac:dyDescent="0.2">
      <c r="A3354" t="s">
        <v>46659</v>
      </c>
      <c r="B3354" t="s">
        <v>5124</v>
      </c>
      <c r="C3354" t="s">
        <v>45624</v>
      </c>
      <c r="D3354" t="s">
        <v>5124</v>
      </c>
      <c r="E3354" t="s">
        <v>17847</v>
      </c>
      <c r="F3354" t="s">
        <v>2389</v>
      </c>
    </row>
    <row r="3355" spans="1:6" x14ac:dyDescent="0.2">
      <c r="A3355" t="s">
        <v>46659</v>
      </c>
      <c r="B3355" t="s">
        <v>67680</v>
      </c>
      <c r="C3355" t="s">
        <v>55985</v>
      </c>
      <c r="D3355" t="s">
        <v>35428</v>
      </c>
      <c r="E3355" t="s">
        <v>11110</v>
      </c>
      <c r="F3355" t="s">
        <v>2389</v>
      </c>
    </row>
    <row r="3356" spans="1:6" x14ac:dyDescent="0.2">
      <c r="A3356" t="s">
        <v>46659</v>
      </c>
      <c r="B3356" t="s">
        <v>16040</v>
      </c>
      <c r="C3356" t="s">
        <v>55985</v>
      </c>
      <c r="D3356" t="s">
        <v>56778</v>
      </c>
      <c r="E3356" t="s">
        <v>17526</v>
      </c>
      <c r="F3356" t="s">
        <v>2389</v>
      </c>
    </row>
    <row r="3357" spans="1:6" x14ac:dyDescent="0.2">
      <c r="A3357" t="s">
        <v>46659</v>
      </c>
      <c r="B3357" t="s">
        <v>54279</v>
      </c>
      <c r="C3357" t="s">
        <v>55985</v>
      </c>
      <c r="D3357" t="s">
        <v>59501</v>
      </c>
      <c r="E3357" t="s">
        <v>13337</v>
      </c>
      <c r="F3357" t="s">
        <v>2389</v>
      </c>
    </row>
    <row r="3358" spans="1:6" x14ac:dyDescent="0.2">
      <c r="A3358" t="s">
        <v>46659</v>
      </c>
      <c r="B3358" t="s">
        <v>43518</v>
      </c>
      <c r="C3358" t="s">
        <v>55985</v>
      </c>
      <c r="D3358" t="s">
        <v>36465</v>
      </c>
      <c r="E3358" t="s">
        <v>5291</v>
      </c>
      <c r="F3358" t="s">
        <v>34847</v>
      </c>
    </row>
    <row r="3359" spans="1:6" x14ac:dyDescent="0.2">
      <c r="A3359" t="s">
        <v>46659</v>
      </c>
      <c r="B3359" t="s">
        <v>18008</v>
      </c>
      <c r="C3359" t="s">
        <v>55985</v>
      </c>
      <c r="D3359" t="s">
        <v>65546</v>
      </c>
      <c r="E3359" t="s">
        <v>8048</v>
      </c>
      <c r="F3359" t="s">
        <v>34847</v>
      </c>
    </row>
    <row r="3360" spans="1:6" x14ac:dyDescent="0.2">
      <c r="A3360" t="s">
        <v>46659</v>
      </c>
      <c r="B3360" t="s">
        <v>63437</v>
      </c>
      <c r="C3360" t="s">
        <v>5080</v>
      </c>
      <c r="D3360" t="s">
        <v>13901</v>
      </c>
      <c r="E3360" t="s">
        <v>48501</v>
      </c>
      <c r="F3360" t="s">
        <v>34847</v>
      </c>
    </row>
    <row r="3361" spans="1:6" x14ac:dyDescent="0.2">
      <c r="A3361" t="s">
        <v>46659</v>
      </c>
      <c r="B3361" t="s">
        <v>53339</v>
      </c>
      <c r="C3361" t="s">
        <v>59334</v>
      </c>
      <c r="D3361" t="s">
        <v>935</v>
      </c>
      <c r="E3361" t="s">
        <v>48180</v>
      </c>
      <c r="F3361" t="s">
        <v>2389</v>
      </c>
    </row>
    <row r="3362" spans="1:6" x14ac:dyDescent="0.2">
      <c r="A3362" t="s">
        <v>46659</v>
      </c>
      <c r="B3362" t="s">
        <v>27672</v>
      </c>
      <c r="C3362" t="s">
        <v>6281</v>
      </c>
      <c r="D3362" t="s">
        <v>27529</v>
      </c>
      <c r="E3362" t="s">
        <v>63058</v>
      </c>
      <c r="F3362" t="s">
        <v>2389</v>
      </c>
    </row>
    <row r="3363" spans="1:6" x14ac:dyDescent="0.2">
      <c r="A3363" t="s">
        <v>46659</v>
      </c>
      <c r="B3363" t="s">
        <v>6356</v>
      </c>
      <c r="C3363" t="s">
        <v>60101</v>
      </c>
      <c r="D3363" t="s">
        <v>59224</v>
      </c>
      <c r="E3363" t="s">
        <v>38994</v>
      </c>
      <c r="F3363" t="s">
        <v>34847</v>
      </c>
    </row>
    <row r="3364" spans="1:6" x14ac:dyDescent="0.2">
      <c r="A3364" t="s">
        <v>46659</v>
      </c>
      <c r="B3364" t="s">
        <v>3431</v>
      </c>
      <c r="C3364" t="s">
        <v>6281</v>
      </c>
      <c r="D3364" t="s">
        <v>29097</v>
      </c>
      <c r="E3364" t="s">
        <v>3455</v>
      </c>
      <c r="F3364" t="s">
        <v>34847</v>
      </c>
    </row>
    <row r="3365" spans="1:6" x14ac:dyDescent="0.2">
      <c r="A3365" t="s">
        <v>46659</v>
      </c>
      <c r="B3365" t="s">
        <v>17932</v>
      </c>
      <c r="C3365" t="s">
        <v>12225</v>
      </c>
      <c r="D3365" t="s">
        <v>57644</v>
      </c>
      <c r="E3365" t="s">
        <v>29549</v>
      </c>
      <c r="F3365" t="s">
        <v>34847</v>
      </c>
    </row>
    <row r="3366" spans="1:6" x14ac:dyDescent="0.2">
      <c r="A3366" t="s">
        <v>46659</v>
      </c>
      <c r="B3366" t="s">
        <v>57360</v>
      </c>
      <c r="C3366" t="s">
        <v>21506</v>
      </c>
      <c r="D3366" t="s">
        <v>18160</v>
      </c>
      <c r="E3366" t="s">
        <v>41586</v>
      </c>
      <c r="F3366" t="s">
        <v>34847</v>
      </c>
    </row>
    <row r="3367" spans="1:6" x14ac:dyDescent="0.2">
      <c r="A3367" t="s">
        <v>46659</v>
      </c>
      <c r="B3367" t="s">
        <v>39473</v>
      </c>
      <c r="C3367" t="s">
        <v>24593</v>
      </c>
      <c r="D3367" t="s">
        <v>11876</v>
      </c>
      <c r="E3367" t="s">
        <v>34422</v>
      </c>
      <c r="F3367" t="s">
        <v>34847</v>
      </c>
    </row>
    <row r="3368" spans="1:6" x14ac:dyDescent="0.2">
      <c r="A3368" t="s">
        <v>46659</v>
      </c>
      <c r="B3368" t="s">
        <v>58049</v>
      </c>
      <c r="C3368" t="s">
        <v>39460</v>
      </c>
      <c r="D3368" t="s">
        <v>27705</v>
      </c>
      <c r="E3368" t="s">
        <v>5501</v>
      </c>
      <c r="F3368" t="s">
        <v>2389</v>
      </c>
    </row>
    <row r="3369" spans="1:6" x14ac:dyDescent="0.2">
      <c r="A3369" t="s">
        <v>46659</v>
      </c>
      <c r="B3369" t="s">
        <v>53486</v>
      </c>
      <c r="C3369" t="s">
        <v>58508</v>
      </c>
      <c r="D3369" t="s">
        <v>42358</v>
      </c>
      <c r="E3369" t="s">
        <v>49453</v>
      </c>
      <c r="F3369" t="s">
        <v>34847</v>
      </c>
    </row>
    <row r="3370" spans="1:6" x14ac:dyDescent="0.2">
      <c r="A3370" t="s">
        <v>46659</v>
      </c>
      <c r="B3370" t="s">
        <v>59107</v>
      </c>
      <c r="C3370" t="s">
        <v>63157</v>
      </c>
      <c r="D3370" t="s">
        <v>10509</v>
      </c>
      <c r="E3370" t="s">
        <v>55349</v>
      </c>
      <c r="F3370" t="s">
        <v>2389</v>
      </c>
    </row>
    <row r="3371" spans="1:6" x14ac:dyDescent="0.2">
      <c r="A3371" t="s">
        <v>46659</v>
      </c>
      <c r="B3371" t="s">
        <v>38815</v>
      </c>
      <c r="C3371" t="s">
        <v>20104</v>
      </c>
      <c r="D3371" t="s">
        <v>4397</v>
      </c>
      <c r="E3371" t="s">
        <v>48403</v>
      </c>
      <c r="F3371" t="s">
        <v>2389</v>
      </c>
    </row>
    <row r="3372" spans="1:6" x14ac:dyDescent="0.2">
      <c r="A3372" t="s">
        <v>46659</v>
      </c>
      <c r="B3372" t="s">
        <v>54254</v>
      </c>
      <c r="C3372" t="s">
        <v>20104</v>
      </c>
      <c r="D3372" t="s">
        <v>60342</v>
      </c>
      <c r="E3372" t="s">
        <v>30903</v>
      </c>
      <c r="F3372" t="s">
        <v>2389</v>
      </c>
    </row>
    <row r="3373" spans="1:6" x14ac:dyDescent="0.2">
      <c r="A3373" t="s">
        <v>46659</v>
      </c>
      <c r="B3373" t="s">
        <v>66998</v>
      </c>
      <c r="C3373" t="s">
        <v>20104</v>
      </c>
      <c r="D3373" t="s">
        <v>23348</v>
      </c>
      <c r="E3373" t="s">
        <v>56992</v>
      </c>
      <c r="F3373" t="s">
        <v>34847</v>
      </c>
    </row>
    <row r="3374" spans="1:6" x14ac:dyDescent="0.2">
      <c r="A3374" t="s">
        <v>46659</v>
      </c>
      <c r="B3374" t="s">
        <v>49657</v>
      </c>
      <c r="C3374" t="s">
        <v>20104</v>
      </c>
      <c r="D3374" t="s">
        <v>62385</v>
      </c>
      <c r="E3374" t="s">
        <v>5227</v>
      </c>
      <c r="F3374" t="s">
        <v>2389</v>
      </c>
    </row>
    <row r="3375" spans="1:6" x14ac:dyDescent="0.2">
      <c r="A3375" t="s">
        <v>46659</v>
      </c>
      <c r="B3375" t="s">
        <v>55587</v>
      </c>
      <c r="C3375" t="s">
        <v>20104</v>
      </c>
      <c r="D3375" t="s">
        <v>30340</v>
      </c>
      <c r="E3375" t="s">
        <v>52707</v>
      </c>
      <c r="F3375" t="s">
        <v>2389</v>
      </c>
    </row>
    <row r="3376" spans="1:6" x14ac:dyDescent="0.2">
      <c r="A3376" t="s">
        <v>46659</v>
      </c>
      <c r="B3376" t="s">
        <v>31085</v>
      </c>
      <c r="C3376" t="s">
        <v>20104</v>
      </c>
      <c r="D3376" t="s">
        <v>20460</v>
      </c>
      <c r="E3376" t="s">
        <v>2392</v>
      </c>
      <c r="F3376" t="s">
        <v>2389</v>
      </c>
    </row>
    <row r="3377" spans="1:6" x14ac:dyDescent="0.2">
      <c r="A3377" t="s">
        <v>46659</v>
      </c>
      <c r="B3377" t="s">
        <v>50113</v>
      </c>
      <c r="C3377" t="s">
        <v>20104</v>
      </c>
      <c r="D3377" t="s">
        <v>9203</v>
      </c>
      <c r="E3377" t="s">
        <v>64748</v>
      </c>
      <c r="F3377" t="s">
        <v>2389</v>
      </c>
    </row>
    <row r="3378" spans="1:6" x14ac:dyDescent="0.2">
      <c r="A3378" t="s">
        <v>46659</v>
      </c>
      <c r="B3378" t="s">
        <v>54254</v>
      </c>
      <c r="C3378" t="s">
        <v>20104</v>
      </c>
      <c r="D3378" t="s">
        <v>62978</v>
      </c>
      <c r="E3378" t="s">
        <v>7710</v>
      </c>
      <c r="F3378" t="s">
        <v>2389</v>
      </c>
    </row>
    <row r="3379" spans="1:6" x14ac:dyDescent="0.2">
      <c r="A3379" t="s">
        <v>46659</v>
      </c>
      <c r="B3379" t="s">
        <v>54254</v>
      </c>
      <c r="C3379" t="s">
        <v>20104</v>
      </c>
      <c r="D3379" t="s">
        <v>1312</v>
      </c>
      <c r="E3379" t="s">
        <v>7710</v>
      </c>
      <c r="F3379" t="s">
        <v>2389</v>
      </c>
    </row>
    <row r="3380" spans="1:6" x14ac:dyDescent="0.2">
      <c r="A3380" t="s">
        <v>46659</v>
      </c>
      <c r="B3380" t="s">
        <v>28079</v>
      </c>
      <c r="C3380" t="s">
        <v>20104</v>
      </c>
      <c r="D3380" t="s">
        <v>21338</v>
      </c>
      <c r="E3380" t="s">
        <v>19674</v>
      </c>
      <c r="F3380" t="s">
        <v>2389</v>
      </c>
    </row>
    <row r="3381" spans="1:6" x14ac:dyDescent="0.2">
      <c r="A3381" t="s">
        <v>46659</v>
      </c>
      <c r="B3381" t="s">
        <v>11327</v>
      </c>
      <c r="C3381" t="s">
        <v>20104</v>
      </c>
      <c r="D3381" t="s">
        <v>60742</v>
      </c>
      <c r="E3381" t="s">
        <v>52001</v>
      </c>
      <c r="F3381" t="s">
        <v>34847</v>
      </c>
    </row>
    <row r="3382" spans="1:6" x14ac:dyDescent="0.2">
      <c r="A3382" t="s">
        <v>46659</v>
      </c>
      <c r="B3382" t="s">
        <v>13189</v>
      </c>
      <c r="C3382" t="s">
        <v>20104</v>
      </c>
      <c r="D3382" t="s">
        <v>27041</v>
      </c>
      <c r="E3382" t="s">
        <v>68534</v>
      </c>
      <c r="F3382" t="s">
        <v>2389</v>
      </c>
    </row>
    <row r="3383" spans="1:6" x14ac:dyDescent="0.2">
      <c r="A3383" t="s">
        <v>46659</v>
      </c>
      <c r="B3383" t="s">
        <v>18780</v>
      </c>
      <c r="C3383" t="s">
        <v>20104</v>
      </c>
      <c r="D3383" t="s">
        <v>40208</v>
      </c>
      <c r="E3383" t="s">
        <v>10170</v>
      </c>
      <c r="F3383" t="s">
        <v>2389</v>
      </c>
    </row>
    <row r="3384" spans="1:6" x14ac:dyDescent="0.2">
      <c r="A3384" t="s">
        <v>46659</v>
      </c>
      <c r="B3384" t="s">
        <v>2492</v>
      </c>
      <c r="C3384" t="s">
        <v>20104</v>
      </c>
      <c r="D3384" t="s">
        <v>36169</v>
      </c>
      <c r="E3384" t="s">
        <v>46595</v>
      </c>
      <c r="F3384" t="s">
        <v>2389</v>
      </c>
    </row>
    <row r="3385" spans="1:6" x14ac:dyDescent="0.2">
      <c r="A3385" t="s">
        <v>46659</v>
      </c>
      <c r="B3385" t="s">
        <v>51596</v>
      </c>
      <c r="C3385" t="s">
        <v>20104</v>
      </c>
      <c r="D3385" t="s">
        <v>60146</v>
      </c>
      <c r="E3385" t="s">
        <v>47578</v>
      </c>
      <c r="F3385" t="s">
        <v>2389</v>
      </c>
    </row>
    <row r="3386" spans="1:6" x14ac:dyDescent="0.2">
      <c r="A3386" t="s">
        <v>46659</v>
      </c>
      <c r="B3386" t="s">
        <v>49238</v>
      </c>
      <c r="C3386" t="s">
        <v>20104</v>
      </c>
      <c r="D3386" t="s">
        <v>16631</v>
      </c>
      <c r="E3386" t="s">
        <v>34565</v>
      </c>
      <c r="F3386" t="s">
        <v>34847</v>
      </c>
    </row>
    <row r="3387" spans="1:6" x14ac:dyDescent="0.2">
      <c r="A3387" t="s">
        <v>46659</v>
      </c>
      <c r="B3387" t="s">
        <v>35966</v>
      </c>
      <c r="C3387" t="s">
        <v>44746</v>
      </c>
      <c r="D3387" t="s">
        <v>916</v>
      </c>
      <c r="E3387" t="s">
        <v>41810</v>
      </c>
      <c r="F3387" t="s">
        <v>34847</v>
      </c>
    </row>
    <row r="3388" spans="1:6" x14ac:dyDescent="0.2">
      <c r="A3388" t="s">
        <v>46659</v>
      </c>
      <c r="B3388" t="s">
        <v>13691</v>
      </c>
      <c r="C3388" t="s">
        <v>14692</v>
      </c>
      <c r="D3388" t="s">
        <v>68784</v>
      </c>
      <c r="E3388" t="s">
        <v>48490</v>
      </c>
      <c r="F3388" t="s">
        <v>2389</v>
      </c>
    </row>
    <row r="3389" spans="1:6" x14ac:dyDescent="0.2">
      <c r="A3389" t="s">
        <v>46659</v>
      </c>
      <c r="B3389" t="s">
        <v>8964</v>
      </c>
      <c r="C3389" t="s">
        <v>20104</v>
      </c>
      <c r="D3389" t="s">
        <v>2466</v>
      </c>
      <c r="E3389" t="s">
        <v>62496</v>
      </c>
      <c r="F3389" t="s">
        <v>39047</v>
      </c>
    </row>
    <row r="3390" spans="1:6" x14ac:dyDescent="0.2">
      <c r="A3390" t="s">
        <v>46659</v>
      </c>
      <c r="B3390" t="s">
        <v>59570</v>
      </c>
      <c r="C3390" t="s">
        <v>20104</v>
      </c>
      <c r="D3390" t="s">
        <v>15670</v>
      </c>
      <c r="E3390" t="s">
        <v>44778</v>
      </c>
      <c r="F3390" t="s">
        <v>40365</v>
      </c>
    </row>
    <row r="3391" spans="1:6" x14ac:dyDescent="0.2">
      <c r="A3391" t="s">
        <v>46659</v>
      </c>
      <c r="B3391" t="s">
        <v>22104</v>
      </c>
      <c r="C3391" t="s">
        <v>20104</v>
      </c>
      <c r="D3391" t="s">
        <v>49568</v>
      </c>
      <c r="E3391" t="s">
        <v>3371</v>
      </c>
      <c r="F3391" t="s">
        <v>2389</v>
      </c>
    </row>
    <row r="3392" spans="1:6" x14ac:dyDescent="0.2">
      <c r="A3392" t="s">
        <v>46659</v>
      </c>
      <c r="B3392" t="s">
        <v>22634</v>
      </c>
      <c r="C3392" t="s">
        <v>20104</v>
      </c>
      <c r="D3392" t="s">
        <v>41414</v>
      </c>
      <c r="E3392" t="s">
        <v>44949</v>
      </c>
      <c r="F3392" t="s">
        <v>34847</v>
      </c>
    </row>
    <row r="3393" spans="1:6" x14ac:dyDescent="0.2">
      <c r="A3393" t="s">
        <v>46659</v>
      </c>
      <c r="B3393" t="s">
        <v>64520</v>
      </c>
      <c r="C3393" t="s">
        <v>20104</v>
      </c>
      <c r="D3393" t="s">
        <v>20654</v>
      </c>
      <c r="E3393" t="s">
        <v>30285</v>
      </c>
      <c r="F3393" t="s">
        <v>2389</v>
      </c>
    </row>
    <row r="3394" spans="1:6" x14ac:dyDescent="0.2">
      <c r="A3394" t="s">
        <v>46659</v>
      </c>
      <c r="B3394" t="s">
        <v>2618</v>
      </c>
      <c r="C3394" t="s">
        <v>20104</v>
      </c>
      <c r="D3394" t="s">
        <v>67859</v>
      </c>
      <c r="E3394" t="s">
        <v>30829</v>
      </c>
      <c r="F3394" t="s">
        <v>39047</v>
      </c>
    </row>
    <row r="3395" spans="1:6" x14ac:dyDescent="0.2">
      <c r="A3395" t="s">
        <v>46659</v>
      </c>
      <c r="B3395" t="s">
        <v>30698</v>
      </c>
      <c r="C3395" t="s">
        <v>20104</v>
      </c>
      <c r="D3395" t="s">
        <v>10342</v>
      </c>
      <c r="E3395" t="s">
        <v>49098</v>
      </c>
      <c r="F3395" t="s">
        <v>2389</v>
      </c>
    </row>
    <row r="3396" spans="1:6" x14ac:dyDescent="0.2">
      <c r="A3396" t="s">
        <v>46659</v>
      </c>
      <c r="B3396" t="s">
        <v>28661</v>
      </c>
      <c r="C3396" t="s">
        <v>20104</v>
      </c>
      <c r="D3396" t="s">
        <v>15324</v>
      </c>
      <c r="E3396" t="s">
        <v>13102</v>
      </c>
      <c r="F3396" t="s">
        <v>34847</v>
      </c>
    </row>
    <row r="3397" spans="1:6" x14ac:dyDescent="0.2">
      <c r="A3397" t="s">
        <v>46659</v>
      </c>
      <c r="B3397" t="s">
        <v>59871</v>
      </c>
      <c r="C3397" t="s">
        <v>14692</v>
      </c>
      <c r="D3397" t="s">
        <v>26393</v>
      </c>
      <c r="E3397" t="s">
        <v>30042</v>
      </c>
      <c r="F3397" t="s">
        <v>2389</v>
      </c>
    </row>
    <row r="3398" spans="1:6" x14ac:dyDescent="0.2">
      <c r="A3398" t="s">
        <v>46659</v>
      </c>
      <c r="B3398" t="s">
        <v>1149</v>
      </c>
      <c r="C3398" t="s">
        <v>20104</v>
      </c>
      <c r="D3398" t="s">
        <v>42356</v>
      </c>
      <c r="E3398" t="s">
        <v>31055</v>
      </c>
      <c r="F3398" t="s">
        <v>34847</v>
      </c>
    </row>
    <row r="3399" spans="1:6" x14ac:dyDescent="0.2">
      <c r="A3399" t="s">
        <v>46659</v>
      </c>
      <c r="B3399" t="s">
        <v>21789</v>
      </c>
      <c r="C3399" t="s">
        <v>20104</v>
      </c>
      <c r="D3399" t="s">
        <v>31343</v>
      </c>
      <c r="E3399" t="s">
        <v>5251</v>
      </c>
      <c r="F3399" t="s">
        <v>40365</v>
      </c>
    </row>
    <row r="3400" spans="1:6" x14ac:dyDescent="0.2">
      <c r="A3400" t="s">
        <v>46659</v>
      </c>
      <c r="B3400" t="s">
        <v>47414</v>
      </c>
      <c r="C3400" t="s">
        <v>20104</v>
      </c>
      <c r="D3400" t="s">
        <v>19939</v>
      </c>
      <c r="E3400" t="s">
        <v>1111</v>
      </c>
      <c r="F3400" t="s">
        <v>2389</v>
      </c>
    </row>
    <row r="3401" spans="1:6" x14ac:dyDescent="0.2">
      <c r="A3401" t="s">
        <v>46659</v>
      </c>
      <c r="B3401" t="s">
        <v>32348</v>
      </c>
      <c r="C3401" t="s">
        <v>44746</v>
      </c>
      <c r="D3401" t="s">
        <v>28565</v>
      </c>
      <c r="E3401" t="s">
        <v>33445</v>
      </c>
      <c r="F3401" t="s">
        <v>2389</v>
      </c>
    </row>
    <row r="3402" spans="1:6" x14ac:dyDescent="0.2">
      <c r="A3402" t="s">
        <v>46659</v>
      </c>
      <c r="B3402" t="s">
        <v>8986</v>
      </c>
      <c r="C3402" t="s">
        <v>20104</v>
      </c>
      <c r="D3402" t="s">
        <v>12442</v>
      </c>
      <c r="E3402" t="s">
        <v>42361</v>
      </c>
      <c r="F3402" t="s">
        <v>39047</v>
      </c>
    </row>
    <row r="3403" spans="1:6" x14ac:dyDescent="0.2">
      <c r="A3403" t="s">
        <v>46659</v>
      </c>
      <c r="B3403" t="s">
        <v>27314</v>
      </c>
      <c r="C3403" t="s">
        <v>20104</v>
      </c>
      <c r="D3403" t="s">
        <v>30405</v>
      </c>
      <c r="E3403" t="s">
        <v>30042</v>
      </c>
      <c r="F3403" t="s">
        <v>52901</v>
      </c>
    </row>
    <row r="3404" spans="1:6" x14ac:dyDescent="0.2">
      <c r="A3404" t="s">
        <v>46659</v>
      </c>
      <c r="B3404" t="s">
        <v>21789</v>
      </c>
      <c r="C3404" t="s">
        <v>20104</v>
      </c>
      <c r="D3404" t="s">
        <v>22758</v>
      </c>
      <c r="E3404" t="s">
        <v>25900</v>
      </c>
      <c r="F3404" t="s">
        <v>2389</v>
      </c>
    </row>
    <row r="3405" spans="1:6" x14ac:dyDescent="0.2">
      <c r="A3405" t="s">
        <v>46659</v>
      </c>
      <c r="B3405" t="s">
        <v>18305</v>
      </c>
      <c r="C3405" t="s">
        <v>20104</v>
      </c>
      <c r="D3405" t="s">
        <v>55619</v>
      </c>
      <c r="E3405" t="s">
        <v>23452</v>
      </c>
      <c r="F3405" t="s">
        <v>34847</v>
      </c>
    </row>
    <row r="3406" spans="1:6" x14ac:dyDescent="0.2">
      <c r="A3406" t="s">
        <v>46659</v>
      </c>
      <c r="B3406" t="s">
        <v>53231</v>
      </c>
      <c r="C3406" t="s">
        <v>20104</v>
      </c>
      <c r="D3406" t="s">
        <v>31874</v>
      </c>
      <c r="E3406" t="s">
        <v>59531</v>
      </c>
      <c r="F3406" t="s">
        <v>2389</v>
      </c>
    </row>
    <row r="3407" spans="1:6" x14ac:dyDescent="0.2">
      <c r="A3407" t="s">
        <v>46659</v>
      </c>
      <c r="B3407" t="s">
        <v>18554</v>
      </c>
      <c r="C3407" t="s">
        <v>20104</v>
      </c>
      <c r="D3407" t="s">
        <v>3237</v>
      </c>
      <c r="E3407" t="s">
        <v>323</v>
      </c>
      <c r="F3407" t="s">
        <v>2389</v>
      </c>
    </row>
    <row r="3408" spans="1:6" x14ac:dyDescent="0.2">
      <c r="A3408" t="s">
        <v>46659</v>
      </c>
      <c r="B3408" t="s">
        <v>59957</v>
      </c>
      <c r="C3408" t="s">
        <v>20104</v>
      </c>
      <c r="D3408" t="s">
        <v>60555</v>
      </c>
      <c r="E3408" t="s">
        <v>16164</v>
      </c>
      <c r="F3408" t="s">
        <v>40365</v>
      </c>
    </row>
    <row r="3409" spans="1:6" x14ac:dyDescent="0.2">
      <c r="A3409" t="s">
        <v>46659</v>
      </c>
      <c r="B3409" t="s">
        <v>66339</v>
      </c>
      <c r="C3409" t="s">
        <v>20104</v>
      </c>
      <c r="D3409" t="s">
        <v>58886</v>
      </c>
      <c r="E3409" t="s">
        <v>58948</v>
      </c>
      <c r="F3409" t="s">
        <v>2389</v>
      </c>
    </row>
    <row r="3410" spans="1:6" x14ac:dyDescent="0.2">
      <c r="A3410" t="s">
        <v>46659</v>
      </c>
      <c r="B3410" t="s">
        <v>43356</v>
      </c>
      <c r="C3410" t="s">
        <v>20104</v>
      </c>
      <c r="D3410" t="s">
        <v>22803</v>
      </c>
      <c r="E3410" t="s">
        <v>3291</v>
      </c>
      <c r="F3410" t="s">
        <v>2389</v>
      </c>
    </row>
    <row r="3411" spans="1:6" x14ac:dyDescent="0.2">
      <c r="A3411" t="s">
        <v>46659</v>
      </c>
      <c r="B3411" t="s">
        <v>32612</v>
      </c>
      <c r="C3411" t="s">
        <v>20104</v>
      </c>
      <c r="D3411" t="s">
        <v>14798</v>
      </c>
      <c r="E3411" t="s">
        <v>3610</v>
      </c>
      <c r="F3411" t="s">
        <v>2389</v>
      </c>
    </row>
    <row r="3412" spans="1:6" x14ac:dyDescent="0.2">
      <c r="A3412" t="s">
        <v>46659</v>
      </c>
      <c r="B3412" t="s">
        <v>45883</v>
      </c>
      <c r="C3412" t="s">
        <v>20104</v>
      </c>
      <c r="D3412" t="s">
        <v>26417</v>
      </c>
      <c r="E3412" t="s">
        <v>43447</v>
      </c>
      <c r="F3412" t="s">
        <v>2389</v>
      </c>
    </row>
    <row r="3413" spans="1:6" x14ac:dyDescent="0.2">
      <c r="A3413" t="s">
        <v>46659</v>
      </c>
      <c r="B3413" t="s">
        <v>19871</v>
      </c>
      <c r="C3413" t="s">
        <v>20104</v>
      </c>
      <c r="D3413" t="s">
        <v>5963</v>
      </c>
      <c r="E3413" t="s">
        <v>36094</v>
      </c>
      <c r="F3413" t="s">
        <v>2389</v>
      </c>
    </row>
    <row r="3414" spans="1:6" x14ac:dyDescent="0.2">
      <c r="A3414" t="s">
        <v>46659</v>
      </c>
      <c r="B3414" t="s">
        <v>66834</v>
      </c>
      <c r="C3414" t="s">
        <v>20104</v>
      </c>
      <c r="D3414" t="s">
        <v>23577</v>
      </c>
      <c r="E3414" t="s">
        <v>59783</v>
      </c>
      <c r="F3414" t="s">
        <v>34847</v>
      </c>
    </row>
    <row r="3415" spans="1:6" x14ac:dyDescent="0.2">
      <c r="A3415" t="s">
        <v>46659</v>
      </c>
      <c r="B3415" t="s">
        <v>14692</v>
      </c>
      <c r="C3415" t="s">
        <v>14692</v>
      </c>
      <c r="D3415" t="s">
        <v>36188</v>
      </c>
      <c r="E3415" t="s">
        <v>19425</v>
      </c>
      <c r="F3415" t="s">
        <v>34847</v>
      </c>
    </row>
    <row r="3416" spans="1:6" x14ac:dyDescent="0.2">
      <c r="A3416" t="s">
        <v>46659</v>
      </c>
      <c r="B3416" t="s">
        <v>44142</v>
      </c>
      <c r="C3416" t="s">
        <v>20104</v>
      </c>
      <c r="D3416" t="s">
        <v>14932</v>
      </c>
      <c r="E3416" t="s">
        <v>32425</v>
      </c>
      <c r="F3416" t="s">
        <v>34847</v>
      </c>
    </row>
    <row r="3417" spans="1:6" x14ac:dyDescent="0.2">
      <c r="A3417" t="s">
        <v>46659</v>
      </c>
      <c r="B3417" t="s">
        <v>68660</v>
      </c>
      <c r="C3417" t="s">
        <v>20104</v>
      </c>
      <c r="D3417" t="s">
        <v>23667</v>
      </c>
      <c r="E3417" t="s">
        <v>50684</v>
      </c>
      <c r="F3417" t="s">
        <v>2389</v>
      </c>
    </row>
    <row r="3418" spans="1:6" x14ac:dyDescent="0.2">
      <c r="A3418" t="s">
        <v>46659</v>
      </c>
      <c r="B3418" t="s">
        <v>30745</v>
      </c>
      <c r="C3418" t="s">
        <v>20104</v>
      </c>
      <c r="D3418" t="s">
        <v>8533</v>
      </c>
      <c r="E3418" t="s">
        <v>39506</v>
      </c>
      <c r="F3418" t="s">
        <v>2389</v>
      </c>
    </row>
    <row r="3419" spans="1:6" x14ac:dyDescent="0.2">
      <c r="A3419" t="s">
        <v>46659</v>
      </c>
      <c r="B3419" t="s">
        <v>8564</v>
      </c>
      <c r="C3419" t="s">
        <v>20104</v>
      </c>
      <c r="D3419" t="s">
        <v>51513</v>
      </c>
      <c r="E3419" t="s">
        <v>43645</v>
      </c>
      <c r="F3419" t="s">
        <v>2389</v>
      </c>
    </row>
    <row r="3420" spans="1:6" x14ac:dyDescent="0.2">
      <c r="A3420" t="s">
        <v>46659</v>
      </c>
      <c r="B3420" t="s">
        <v>55484</v>
      </c>
      <c r="C3420" t="s">
        <v>20104</v>
      </c>
      <c r="D3420" t="s">
        <v>55923</v>
      </c>
      <c r="E3420" t="s">
        <v>27461</v>
      </c>
      <c r="F3420" t="s">
        <v>34847</v>
      </c>
    </row>
    <row r="3421" spans="1:6" x14ac:dyDescent="0.2">
      <c r="A3421" t="s">
        <v>46659</v>
      </c>
      <c r="B3421" t="s">
        <v>41324</v>
      </c>
      <c r="C3421" t="s">
        <v>20104</v>
      </c>
      <c r="D3421" t="s">
        <v>17095</v>
      </c>
      <c r="E3421" t="s">
        <v>35704</v>
      </c>
      <c r="F3421" t="s">
        <v>2389</v>
      </c>
    </row>
    <row r="3422" spans="1:6" x14ac:dyDescent="0.2">
      <c r="A3422" t="s">
        <v>46659</v>
      </c>
      <c r="B3422" t="s">
        <v>11096</v>
      </c>
      <c r="C3422" t="s">
        <v>20104</v>
      </c>
      <c r="D3422" t="s">
        <v>18837</v>
      </c>
      <c r="E3422" t="s">
        <v>45491</v>
      </c>
      <c r="F3422" t="s">
        <v>39047</v>
      </c>
    </row>
    <row r="3423" spans="1:6" x14ac:dyDescent="0.2">
      <c r="A3423" t="s">
        <v>46659</v>
      </c>
      <c r="B3423" t="s">
        <v>29232</v>
      </c>
      <c r="C3423" t="s">
        <v>20104</v>
      </c>
      <c r="D3423" t="s">
        <v>11044</v>
      </c>
      <c r="E3423" t="s">
        <v>11320</v>
      </c>
      <c r="F3423" t="s">
        <v>34847</v>
      </c>
    </row>
    <row r="3424" spans="1:6" x14ac:dyDescent="0.2">
      <c r="A3424" t="s">
        <v>46659</v>
      </c>
      <c r="B3424" t="s">
        <v>25951</v>
      </c>
      <c r="C3424" t="s">
        <v>20104</v>
      </c>
      <c r="D3424" t="s">
        <v>41337</v>
      </c>
      <c r="E3424" t="s">
        <v>24116</v>
      </c>
      <c r="F3424" t="s">
        <v>34847</v>
      </c>
    </row>
    <row r="3425" spans="1:6" x14ac:dyDescent="0.2">
      <c r="A3425" t="s">
        <v>46659</v>
      </c>
      <c r="B3425" t="s">
        <v>46459</v>
      </c>
      <c r="C3425" t="s">
        <v>20104</v>
      </c>
      <c r="D3425" t="s">
        <v>27911</v>
      </c>
      <c r="E3425" t="s">
        <v>38220</v>
      </c>
      <c r="F3425" t="s">
        <v>34847</v>
      </c>
    </row>
    <row r="3426" spans="1:6" x14ac:dyDescent="0.2">
      <c r="A3426" t="s">
        <v>46659</v>
      </c>
      <c r="B3426" t="s">
        <v>16929</v>
      </c>
      <c r="C3426" t="s">
        <v>20104</v>
      </c>
      <c r="D3426" t="s">
        <v>12929</v>
      </c>
      <c r="E3426" t="s">
        <v>8687</v>
      </c>
      <c r="F3426" t="s">
        <v>21761</v>
      </c>
    </row>
    <row r="3427" spans="1:6" x14ac:dyDescent="0.2">
      <c r="A3427" t="s">
        <v>46659</v>
      </c>
      <c r="B3427" t="s">
        <v>21789</v>
      </c>
      <c r="C3427" t="s">
        <v>20104</v>
      </c>
      <c r="D3427" t="s">
        <v>38270</v>
      </c>
      <c r="E3427" t="s">
        <v>19713</v>
      </c>
      <c r="F3427" t="s">
        <v>2389</v>
      </c>
    </row>
    <row r="3428" spans="1:6" x14ac:dyDescent="0.2">
      <c r="A3428" t="s">
        <v>46659</v>
      </c>
      <c r="B3428" t="s">
        <v>21789</v>
      </c>
      <c r="C3428" t="s">
        <v>20104</v>
      </c>
      <c r="D3428" t="s">
        <v>52586</v>
      </c>
      <c r="E3428" t="s">
        <v>26148</v>
      </c>
      <c r="F3428" t="s">
        <v>21761</v>
      </c>
    </row>
    <row r="3429" spans="1:6" x14ac:dyDescent="0.2">
      <c r="A3429" t="s">
        <v>46659</v>
      </c>
      <c r="B3429" t="s">
        <v>32606</v>
      </c>
      <c r="C3429" t="s">
        <v>20104</v>
      </c>
      <c r="D3429" t="s">
        <v>50971</v>
      </c>
      <c r="E3429" t="s">
        <v>1056</v>
      </c>
      <c r="F3429" t="s">
        <v>34847</v>
      </c>
    </row>
    <row r="3430" spans="1:6" x14ac:dyDescent="0.2">
      <c r="A3430" t="s">
        <v>46659</v>
      </c>
      <c r="B3430" t="s">
        <v>31085</v>
      </c>
      <c r="C3430" t="s">
        <v>20104</v>
      </c>
      <c r="D3430" t="s">
        <v>20244</v>
      </c>
      <c r="E3430" t="s">
        <v>55879</v>
      </c>
      <c r="F3430" t="s">
        <v>34847</v>
      </c>
    </row>
    <row r="3431" spans="1:6" x14ac:dyDescent="0.2">
      <c r="A3431" t="s">
        <v>46659</v>
      </c>
      <c r="B3431" t="s">
        <v>32138</v>
      </c>
      <c r="C3431" t="s">
        <v>20104</v>
      </c>
      <c r="D3431" t="s">
        <v>14923</v>
      </c>
      <c r="E3431" t="s">
        <v>1014</v>
      </c>
      <c r="F3431" t="s">
        <v>34847</v>
      </c>
    </row>
    <row r="3432" spans="1:6" x14ac:dyDescent="0.2">
      <c r="A3432" t="s">
        <v>46659</v>
      </c>
      <c r="B3432" t="s">
        <v>45987</v>
      </c>
      <c r="C3432" t="s">
        <v>20104</v>
      </c>
      <c r="D3432" t="s">
        <v>13553</v>
      </c>
      <c r="E3432" t="s">
        <v>33194</v>
      </c>
      <c r="F3432" t="s">
        <v>39047</v>
      </c>
    </row>
    <row r="3433" spans="1:6" x14ac:dyDescent="0.2">
      <c r="A3433" t="s">
        <v>46659</v>
      </c>
      <c r="B3433" t="s">
        <v>56640</v>
      </c>
      <c r="C3433" t="s">
        <v>20104</v>
      </c>
      <c r="D3433" t="s">
        <v>32397</v>
      </c>
      <c r="E3433" t="s">
        <v>7154</v>
      </c>
      <c r="F3433" t="s">
        <v>34847</v>
      </c>
    </row>
    <row r="3434" spans="1:6" x14ac:dyDescent="0.2">
      <c r="A3434" t="s">
        <v>46659</v>
      </c>
      <c r="B3434" t="s">
        <v>8023</v>
      </c>
      <c r="C3434" t="s">
        <v>20104</v>
      </c>
      <c r="D3434" t="s">
        <v>66823</v>
      </c>
      <c r="E3434" t="s">
        <v>37985</v>
      </c>
      <c r="F3434" t="s">
        <v>2389</v>
      </c>
    </row>
    <row r="3435" spans="1:6" x14ac:dyDescent="0.2">
      <c r="A3435" t="s">
        <v>46659</v>
      </c>
      <c r="B3435" t="s">
        <v>22979</v>
      </c>
      <c r="C3435" t="s">
        <v>20104</v>
      </c>
      <c r="D3435" t="s">
        <v>36362</v>
      </c>
      <c r="E3435" t="s">
        <v>53684</v>
      </c>
      <c r="F3435" t="s">
        <v>2389</v>
      </c>
    </row>
    <row r="3436" spans="1:6" x14ac:dyDescent="0.2">
      <c r="A3436" t="s">
        <v>46659</v>
      </c>
      <c r="B3436" t="s">
        <v>22979</v>
      </c>
      <c r="C3436" t="s">
        <v>20104</v>
      </c>
      <c r="D3436" t="s">
        <v>66426</v>
      </c>
      <c r="E3436" t="s">
        <v>60129</v>
      </c>
      <c r="F3436" t="s">
        <v>40365</v>
      </c>
    </row>
    <row r="3437" spans="1:6" x14ac:dyDescent="0.2">
      <c r="A3437" t="s">
        <v>46659</v>
      </c>
      <c r="B3437" t="s">
        <v>20239</v>
      </c>
      <c r="C3437" t="s">
        <v>20104</v>
      </c>
      <c r="D3437" t="s">
        <v>61501</v>
      </c>
      <c r="E3437" t="s">
        <v>34424</v>
      </c>
      <c r="F3437" t="s">
        <v>34847</v>
      </c>
    </row>
    <row r="3438" spans="1:6" x14ac:dyDescent="0.2">
      <c r="A3438" t="s">
        <v>46659</v>
      </c>
      <c r="B3438" t="s">
        <v>60233</v>
      </c>
      <c r="C3438" t="s">
        <v>20104</v>
      </c>
      <c r="D3438" t="s">
        <v>51137</v>
      </c>
      <c r="E3438" t="s">
        <v>59</v>
      </c>
      <c r="F3438" t="s">
        <v>21761</v>
      </c>
    </row>
    <row r="3439" spans="1:6" x14ac:dyDescent="0.2">
      <c r="A3439" t="s">
        <v>46659</v>
      </c>
      <c r="B3439" t="s">
        <v>29794</v>
      </c>
      <c r="C3439" t="s">
        <v>20104</v>
      </c>
      <c r="D3439" t="s">
        <v>35949</v>
      </c>
      <c r="E3439" t="s">
        <v>3921</v>
      </c>
      <c r="F3439" t="s">
        <v>34847</v>
      </c>
    </row>
    <row r="3440" spans="1:6" x14ac:dyDescent="0.2">
      <c r="A3440" t="s">
        <v>46659</v>
      </c>
      <c r="B3440" t="s">
        <v>29462</v>
      </c>
      <c r="C3440" t="s">
        <v>20104</v>
      </c>
      <c r="D3440" t="s">
        <v>9009</v>
      </c>
      <c r="E3440" t="s">
        <v>36333</v>
      </c>
      <c r="F3440" t="s">
        <v>2389</v>
      </c>
    </row>
    <row r="3441" spans="1:6" x14ac:dyDescent="0.2">
      <c r="A3441" t="s">
        <v>46659</v>
      </c>
      <c r="B3441" t="s">
        <v>24908</v>
      </c>
      <c r="C3441" t="s">
        <v>20104</v>
      </c>
      <c r="D3441" t="s">
        <v>68208</v>
      </c>
      <c r="E3441" t="s">
        <v>26294</v>
      </c>
      <c r="F3441" t="s">
        <v>34847</v>
      </c>
    </row>
    <row r="3442" spans="1:6" x14ac:dyDescent="0.2">
      <c r="A3442" t="s">
        <v>46659</v>
      </c>
      <c r="B3442" t="s">
        <v>21032</v>
      </c>
      <c r="C3442" t="s">
        <v>20104</v>
      </c>
      <c r="D3442" t="s">
        <v>25594</v>
      </c>
      <c r="E3442" t="s">
        <v>55035</v>
      </c>
      <c r="F3442" t="s">
        <v>34847</v>
      </c>
    </row>
    <row r="3443" spans="1:6" x14ac:dyDescent="0.2">
      <c r="A3443" t="s">
        <v>46659</v>
      </c>
      <c r="B3443" t="s">
        <v>65142</v>
      </c>
      <c r="C3443" t="s">
        <v>20104</v>
      </c>
      <c r="D3443" t="s">
        <v>62339</v>
      </c>
      <c r="E3443" t="s">
        <v>47681</v>
      </c>
      <c r="F3443" t="s">
        <v>21761</v>
      </c>
    </row>
    <row r="3444" spans="1:6" x14ac:dyDescent="0.2">
      <c r="A3444" t="s">
        <v>46659</v>
      </c>
      <c r="B3444" t="s">
        <v>1768</v>
      </c>
      <c r="C3444" t="s">
        <v>20104</v>
      </c>
      <c r="D3444" t="s">
        <v>43866</v>
      </c>
      <c r="E3444" t="s">
        <v>35346</v>
      </c>
      <c r="F3444" t="s">
        <v>2389</v>
      </c>
    </row>
    <row r="3445" spans="1:6" x14ac:dyDescent="0.2">
      <c r="A3445" t="s">
        <v>46659</v>
      </c>
      <c r="B3445" t="s">
        <v>8023</v>
      </c>
      <c r="C3445" t="s">
        <v>20104</v>
      </c>
      <c r="D3445" t="s">
        <v>41223</v>
      </c>
      <c r="E3445" t="s">
        <v>28304</v>
      </c>
      <c r="F3445" t="s">
        <v>34847</v>
      </c>
    </row>
    <row r="3446" spans="1:6" x14ac:dyDescent="0.2">
      <c r="A3446" t="s">
        <v>46659</v>
      </c>
      <c r="B3446" t="s">
        <v>51729</v>
      </c>
      <c r="C3446" t="s">
        <v>20104</v>
      </c>
      <c r="D3446" t="s">
        <v>55683</v>
      </c>
      <c r="E3446" t="s">
        <v>20966</v>
      </c>
      <c r="F3446" t="s">
        <v>34847</v>
      </c>
    </row>
    <row r="3447" spans="1:6" x14ac:dyDescent="0.2">
      <c r="A3447" t="s">
        <v>46659</v>
      </c>
      <c r="B3447" t="s">
        <v>31813</v>
      </c>
      <c r="C3447" t="s">
        <v>20104</v>
      </c>
      <c r="D3447" t="s">
        <v>31868</v>
      </c>
      <c r="E3447" t="s">
        <v>66661</v>
      </c>
      <c r="F3447" t="s">
        <v>34847</v>
      </c>
    </row>
    <row r="3448" spans="1:6" x14ac:dyDescent="0.2">
      <c r="A3448" t="s">
        <v>46659</v>
      </c>
      <c r="B3448" t="s">
        <v>12410</v>
      </c>
      <c r="C3448" t="s">
        <v>20104</v>
      </c>
      <c r="D3448" t="s">
        <v>61922</v>
      </c>
      <c r="E3448" t="s">
        <v>17129</v>
      </c>
      <c r="F3448" t="s">
        <v>34847</v>
      </c>
    </row>
    <row r="3449" spans="1:6" x14ac:dyDescent="0.2">
      <c r="A3449" t="s">
        <v>46659</v>
      </c>
      <c r="B3449" t="s">
        <v>56911</v>
      </c>
      <c r="C3449" t="s">
        <v>20104</v>
      </c>
      <c r="D3449" t="s">
        <v>49908</v>
      </c>
      <c r="E3449" t="s">
        <v>55603</v>
      </c>
      <c r="F3449" t="s">
        <v>34847</v>
      </c>
    </row>
    <row r="3450" spans="1:6" x14ac:dyDescent="0.2">
      <c r="A3450" t="s">
        <v>46659</v>
      </c>
      <c r="B3450" t="s">
        <v>66760</v>
      </c>
      <c r="C3450" t="s">
        <v>20104</v>
      </c>
      <c r="D3450" t="s">
        <v>15227</v>
      </c>
      <c r="E3450" t="s">
        <v>23229</v>
      </c>
      <c r="F3450" t="s">
        <v>34847</v>
      </c>
    </row>
    <row r="3451" spans="1:6" x14ac:dyDescent="0.2">
      <c r="A3451" t="s">
        <v>46659</v>
      </c>
      <c r="B3451" t="s">
        <v>20554</v>
      </c>
      <c r="C3451" t="s">
        <v>20104</v>
      </c>
      <c r="D3451" t="s">
        <v>45100</v>
      </c>
      <c r="E3451" t="s">
        <v>13559</v>
      </c>
      <c r="F3451" t="s">
        <v>34847</v>
      </c>
    </row>
    <row r="3452" spans="1:6" x14ac:dyDescent="0.2">
      <c r="A3452" t="s">
        <v>46659</v>
      </c>
      <c r="B3452" t="s">
        <v>63366</v>
      </c>
      <c r="C3452" t="s">
        <v>20104</v>
      </c>
      <c r="D3452" t="s">
        <v>5360</v>
      </c>
      <c r="E3452" t="s">
        <v>16468</v>
      </c>
      <c r="F3452" t="s">
        <v>34847</v>
      </c>
    </row>
    <row r="3453" spans="1:6" x14ac:dyDescent="0.2">
      <c r="A3453" t="s">
        <v>46659</v>
      </c>
      <c r="B3453" t="s">
        <v>20661</v>
      </c>
      <c r="C3453" t="s">
        <v>20104</v>
      </c>
      <c r="D3453" t="s">
        <v>50004</v>
      </c>
      <c r="E3453" t="s">
        <v>40841</v>
      </c>
      <c r="F3453" t="s">
        <v>34847</v>
      </c>
    </row>
    <row r="3454" spans="1:6" x14ac:dyDescent="0.2">
      <c r="A3454" t="s">
        <v>46659</v>
      </c>
      <c r="B3454" t="s">
        <v>19101</v>
      </c>
      <c r="C3454" t="s">
        <v>20104</v>
      </c>
      <c r="D3454" t="s">
        <v>27591</v>
      </c>
      <c r="E3454" t="s">
        <v>59761</v>
      </c>
      <c r="F3454" t="s">
        <v>21761</v>
      </c>
    </row>
    <row r="3455" spans="1:6" x14ac:dyDescent="0.2">
      <c r="A3455" t="s">
        <v>46659</v>
      </c>
      <c r="B3455" t="s">
        <v>11397</v>
      </c>
      <c r="C3455" t="s">
        <v>20104</v>
      </c>
      <c r="D3455" t="s">
        <v>59370</v>
      </c>
      <c r="E3455" t="s">
        <v>33932</v>
      </c>
      <c r="F3455" t="s">
        <v>34847</v>
      </c>
    </row>
    <row r="3456" spans="1:6" x14ac:dyDescent="0.2">
      <c r="A3456" t="s">
        <v>46659</v>
      </c>
      <c r="B3456" t="s">
        <v>34247</v>
      </c>
      <c r="C3456" t="s">
        <v>20104</v>
      </c>
      <c r="D3456" t="s">
        <v>43158</v>
      </c>
      <c r="E3456" t="s">
        <v>29272</v>
      </c>
      <c r="F3456" t="s">
        <v>34847</v>
      </c>
    </row>
    <row r="3457" spans="1:6" x14ac:dyDescent="0.2">
      <c r="A3457" t="s">
        <v>46659</v>
      </c>
      <c r="B3457" t="s">
        <v>66407</v>
      </c>
      <c r="C3457" t="s">
        <v>20104</v>
      </c>
      <c r="D3457" t="s">
        <v>49182</v>
      </c>
      <c r="E3457" t="s">
        <v>41445</v>
      </c>
      <c r="F3457" t="s">
        <v>34847</v>
      </c>
    </row>
    <row r="3458" spans="1:6" x14ac:dyDescent="0.2">
      <c r="A3458" t="s">
        <v>46659</v>
      </c>
      <c r="B3458" t="s">
        <v>10379</v>
      </c>
      <c r="C3458" t="s">
        <v>20104</v>
      </c>
      <c r="D3458" t="s">
        <v>21099</v>
      </c>
      <c r="E3458" t="s">
        <v>57358</v>
      </c>
      <c r="F3458" t="s">
        <v>21761</v>
      </c>
    </row>
    <row r="3459" spans="1:6" x14ac:dyDescent="0.2">
      <c r="A3459" t="s">
        <v>46659</v>
      </c>
      <c r="B3459" t="s">
        <v>33840</v>
      </c>
      <c r="C3459" t="s">
        <v>20104</v>
      </c>
      <c r="D3459" t="s">
        <v>16454</v>
      </c>
      <c r="E3459" t="s">
        <v>18800</v>
      </c>
      <c r="F3459" t="s">
        <v>34847</v>
      </c>
    </row>
    <row r="3460" spans="1:6" x14ac:dyDescent="0.2">
      <c r="A3460" t="s">
        <v>46659</v>
      </c>
      <c r="B3460" t="s">
        <v>55201</v>
      </c>
      <c r="C3460" t="s">
        <v>20104</v>
      </c>
      <c r="D3460" t="s">
        <v>22218</v>
      </c>
      <c r="E3460" t="s">
        <v>22351</v>
      </c>
      <c r="F3460" t="s">
        <v>34847</v>
      </c>
    </row>
    <row r="3461" spans="1:6" x14ac:dyDescent="0.2">
      <c r="A3461" t="s">
        <v>46659</v>
      </c>
      <c r="B3461" t="s">
        <v>35622</v>
      </c>
      <c r="C3461" t="s">
        <v>20104</v>
      </c>
      <c r="D3461" t="s">
        <v>21664</v>
      </c>
      <c r="E3461" t="s">
        <v>49721</v>
      </c>
      <c r="F3461" t="s">
        <v>34847</v>
      </c>
    </row>
    <row r="3462" spans="1:6" x14ac:dyDescent="0.2">
      <c r="A3462" t="s">
        <v>46659</v>
      </c>
      <c r="B3462" t="s">
        <v>32315</v>
      </c>
      <c r="C3462" t="s">
        <v>20104</v>
      </c>
      <c r="D3462" t="s">
        <v>40620</v>
      </c>
      <c r="E3462" t="s">
        <v>57842</v>
      </c>
      <c r="F3462" t="s">
        <v>34847</v>
      </c>
    </row>
    <row r="3463" spans="1:6" x14ac:dyDescent="0.2">
      <c r="A3463" t="s">
        <v>46659</v>
      </c>
      <c r="B3463" t="s">
        <v>18807</v>
      </c>
      <c r="C3463" t="s">
        <v>20104</v>
      </c>
      <c r="D3463" t="s">
        <v>46745</v>
      </c>
      <c r="E3463" t="s">
        <v>48499</v>
      </c>
      <c r="F3463" t="s">
        <v>34847</v>
      </c>
    </row>
    <row r="3464" spans="1:6" x14ac:dyDescent="0.2">
      <c r="A3464" t="s">
        <v>46659</v>
      </c>
      <c r="B3464" t="s">
        <v>6876</v>
      </c>
      <c r="C3464" t="s">
        <v>20104</v>
      </c>
      <c r="D3464" t="s">
        <v>10486</v>
      </c>
      <c r="E3464" t="s">
        <v>16779</v>
      </c>
      <c r="F3464" t="s">
        <v>34847</v>
      </c>
    </row>
    <row r="3465" spans="1:6" x14ac:dyDescent="0.2">
      <c r="A3465" t="s">
        <v>46659</v>
      </c>
      <c r="B3465" t="s">
        <v>66706</v>
      </c>
      <c r="C3465" t="s">
        <v>20104</v>
      </c>
      <c r="D3465" t="s">
        <v>32149</v>
      </c>
      <c r="E3465" t="s">
        <v>6566</v>
      </c>
      <c r="F3465" t="s">
        <v>34847</v>
      </c>
    </row>
    <row r="3466" spans="1:6" x14ac:dyDescent="0.2">
      <c r="A3466" t="s">
        <v>46659</v>
      </c>
      <c r="B3466" t="s">
        <v>9224</v>
      </c>
      <c r="C3466" t="s">
        <v>20104</v>
      </c>
      <c r="D3466" t="s">
        <v>3688</v>
      </c>
      <c r="E3466" t="s">
        <v>49060</v>
      </c>
      <c r="F3466" t="s">
        <v>34847</v>
      </c>
    </row>
    <row r="3467" spans="1:6" x14ac:dyDescent="0.2">
      <c r="A3467" t="s">
        <v>46659</v>
      </c>
      <c r="B3467" t="s">
        <v>10898</v>
      </c>
      <c r="C3467" t="s">
        <v>20104</v>
      </c>
      <c r="D3467" t="s">
        <v>8861</v>
      </c>
      <c r="E3467" t="s">
        <v>61641</v>
      </c>
      <c r="F3467" t="s">
        <v>34847</v>
      </c>
    </row>
    <row r="3468" spans="1:6" x14ac:dyDescent="0.2">
      <c r="A3468" t="s">
        <v>46659</v>
      </c>
      <c r="B3468" t="s">
        <v>29259</v>
      </c>
      <c r="C3468" t="s">
        <v>20104</v>
      </c>
      <c r="D3468" t="s">
        <v>27380</v>
      </c>
      <c r="E3468" t="s">
        <v>1324</v>
      </c>
      <c r="F3468" t="s">
        <v>34847</v>
      </c>
    </row>
    <row r="3469" spans="1:6" x14ac:dyDescent="0.2">
      <c r="A3469" t="s">
        <v>46659</v>
      </c>
      <c r="B3469" t="s">
        <v>38481</v>
      </c>
      <c r="C3469" t="s">
        <v>20104</v>
      </c>
      <c r="D3469" t="s">
        <v>28087</v>
      </c>
      <c r="E3469" t="s">
        <v>64850</v>
      </c>
      <c r="F3469" t="s">
        <v>34847</v>
      </c>
    </row>
    <row r="3470" spans="1:6" x14ac:dyDescent="0.2">
      <c r="A3470" t="s">
        <v>46659</v>
      </c>
      <c r="B3470" t="s">
        <v>32535</v>
      </c>
      <c r="C3470" t="s">
        <v>44746</v>
      </c>
      <c r="D3470" t="s">
        <v>16227</v>
      </c>
      <c r="E3470" t="s">
        <v>2634</v>
      </c>
      <c r="F3470" t="s">
        <v>34847</v>
      </c>
    </row>
    <row r="3471" spans="1:6" x14ac:dyDescent="0.2">
      <c r="A3471" t="s">
        <v>46659</v>
      </c>
      <c r="B3471" t="s">
        <v>55179</v>
      </c>
      <c r="C3471" t="s">
        <v>20104</v>
      </c>
      <c r="D3471" t="s">
        <v>54740</v>
      </c>
      <c r="E3471" t="s">
        <v>8679</v>
      </c>
      <c r="F3471" t="s">
        <v>34847</v>
      </c>
    </row>
    <row r="3472" spans="1:6" x14ac:dyDescent="0.2">
      <c r="A3472" t="s">
        <v>46659</v>
      </c>
      <c r="B3472" t="s">
        <v>2866</v>
      </c>
      <c r="C3472" t="s">
        <v>20104</v>
      </c>
      <c r="D3472" t="s">
        <v>1827</v>
      </c>
      <c r="E3472" t="s">
        <v>58910</v>
      </c>
      <c r="F3472" t="s">
        <v>52901</v>
      </c>
    </row>
    <row r="3473" spans="1:6" x14ac:dyDescent="0.2">
      <c r="A3473" t="s">
        <v>46659</v>
      </c>
      <c r="B3473" t="s">
        <v>51303</v>
      </c>
      <c r="C3473" t="s">
        <v>44746</v>
      </c>
      <c r="D3473" t="s">
        <v>20982</v>
      </c>
      <c r="E3473" t="s">
        <v>36193</v>
      </c>
      <c r="F3473" t="s">
        <v>37712</v>
      </c>
    </row>
    <row r="3474" spans="1:6" x14ac:dyDescent="0.2">
      <c r="A3474" t="s">
        <v>46659</v>
      </c>
      <c r="B3474" t="s">
        <v>19019</v>
      </c>
      <c r="C3474" t="s">
        <v>20104</v>
      </c>
      <c r="D3474" t="s">
        <v>35418</v>
      </c>
      <c r="E3474" t="s">
        <v>6644</v>
      </c>
      <c r="F3474" t="s">
        <v>21761</v>
      </c>
    </row>
    <row r="3475" spans="1:6" x14ac:dyDescent="0.2">
      <c r="A3475" t="s">
        <v>46659</v>
      </c>
      <c r="B3475" t="s">
        <v>31974</v>
      </c>
      <c r="C3475" t="s">
        <v>20104</v>
      </c>
      <c r="D3475" t="s">
        <v>11281</v>
      </c>
      <c r="E3475" t="s">
        <v>18806</v>
      </c>
      <c r="F3475" t="s">
        <v>21761</v>
      </c>
    </row>
    <row r="3476" spans="1:6" x14ac:dyDescent="0.2">
      <c r="A3476" t="s">
        <v>46659</v>
      </c>
      <c r="B3476" t="s">
        <v>60233</v>
      </c>
      <c r="C3476" t="s">
        <v>20104</v>
      </c>
      <c r="D3476" t="s">
        <v>27164</v>
      </c>
      <c r="E3476" t="s">
        <v>28562</v>
      </c>
      <c r="F3476" t="s">
        <v>34847</v>
      </c>
    </row>
    <row r="3477" spans="1:6" x14ac:dyDescent="0.2">
      <c r="A3477" t="s">
        <v>46659</v>
      </c>
      <c r="B3477" t="s">
        <v>61763</v>
      </c>
      <c r="C3477" t="s">
        <v>20104</v>
      </c>
      <c r="D3477" t="s">
        <v>41066</v>
      </c>
      <c r="E3477" t="s">
        <v>52316</v>
      </c>
      <c r="F3477" t="s">
        <v>21761</v>
      </c>
    </row>
    <row r="3478" spans="1:6" x14ac:dyDescent="0.2">
      <c r="A3478" t="s">
        <v>46659</v>
      </c>
      <c r="B3478" t="s">
        <v>41012</v>
      </c>
      <c r="C3478" t="s">
        <v>20104</v>
      </c>
      <c r="D3478" t="s">
        <v>58056</v>
      </c>
      <c r="E3478" t="s">
        <v>54651</v>
      </c>
      <c r="F3478" t="s">
        <v>34847</v>
      </c>
    </row>
    <row r="3479" spans="1:6" x14ac:dyDescent="0.2">
      <c r="A3479" t="s">
        <v>46659</v>
      </c>
      <c r="B3479" t="s">
        <v>32606</v>
      </c>
      <c r="C3479" t="s">
        <v>20104</v>
      </c>
      <c r="D3479" t="s">
        <v>44527</v>
      </c>
      <c r="E3479" t="s">
        <v>2343</v>
      </c>
      <c r="F3479" t="s">
        <v>34847</v>
      </c>
    </row>
    <row r="3480" spans="1:6" x14ac:dyDescent="0.2">
      <c r="A3480" t="s">
        <v>46659</v>
      </c>
      <c r="B3480" t="s">
        <v>19146</v>
      </c>
      <c r="C3480" t="s">
        <v>20104</v>
      </c>
      <c r="D3480" t="s">
        <v>29996</v>
      </c>
      <c r="E3480" t="s">
        <v>26048</v>
      </c>
      <c r="F3480" t="s">
        <v>34847</v>
      </c>
    </row>
    <row r="3481" spans="1:6" x14ac:dyDescent="0.2">
      <c r="A3481" t="s">
        <v>46659</v>
      </c>
      <c r="B3481" t="s">
        <v>44689</v>
      </c>
      <c r="C3481" t="s">
        <v>20104</v>
      </c>
      <c r="D3481" t="s">
        <v>58760</v>
      </c>
      <c r="E3481" t="s">
        <v>25553</v>
      </c>
      <c r="F3481" t="s">
        <v>21761</v>
      </c>
    </row>
    <row r="3482" spans="1:6" x14ac:dyDescent="0.2">
      <c r="A3482" t="s">
        <v>46659</v>
      </c>
      <c r="B3482" t="s">
        <v>47697</v>
      </c>
      <c r="C3482" t="s">
        <v>20104</v>
      </c>
      <c r="D3482" t="s">
        <v>7015</v>
      </c>
      <c r="E3482" t="s">
        <v>16922</v>
      </c>
      <c r="F3482" t="s">
        <v>34847</v>
      </c>
    </row>
    <row r="3483" spans="1:6" x14ac:dyDescent="0.2">
      <c r="A3483" t="s">
        <v>46659</v>
      </c>
      <c r="B3483" t="s">
        <v>49899</v>
      </c>
      <c r="C3483" t="s">
        <v>20104</v>
      </c>
      <c r="D3483" t="s">
        <v>39031</v>
      </c>
      <c r="E3483" t="s">
        <v>43520</v>
      </c>
      <c r="F3483" t="s">
        <v>21761</v>
      </c>
    </row>
    <row r="3484" spans="1:6" x14ac:dyDescent="0.2">
      <c r="A3484" t="s">
        <v>46659</v>
      </c>
      <c r="B3484" t="s">
        <v>49874</v>
      </c>
      <c r="C3484" t="s">
        <v>20104</v>
      </c>
      <c r="D3484" t="s">
        <v>57075</v>
      </c>
      <c r="E3484" t="s">
        <v>65972</v>
      </c>
      <c r="F3484" t="s">
        <v>34847</v>
      </c>
    </row>
    <row r="3485" spans="1:6" x14ac:dyDescent="0.2">
      <c r="A3485" t="s">
        <v>46659</v>
      </c>
      <c r="B3485" t="s">
        <v>27314</v>
      </c>
      <c r="C3485" t="s">
        <v>20104</v>
      </c>
      <c r="D3485" t="s">
        <v>64915</v>
      </c>
      <c r="E3485" t="s">
        <v>9420</v>
      </c>
      <c r="F3485" t="s">
        <v>34847</v>
      </c>
    </row>
    <row r="3486" spans="1:6" x14ac:dyDescent="0.2">
      <c r="A3486" t="s">
        <v>46659</v>
      </c>
      <c r="B3486" t="s">
        <v>49617</v>
      </c>
      <c r="C3486" t="s">
        <v>20104</v>
      </c>
      <c r="D3486" t="s">
        <v>57377</v>
      </c>
      <c r="E3486" t="s">
        <v>1776</v>
      </c>
      <c r="F3486" t="s">
        <v>21761</v>
      </c>
    </row>
    <row r="3487" spans="1:6" x14ac:dyDescent="0.2">
      <c r="A3487" t="s">
        <v>46659</v>
      </c>
      <c r="B3487" t="s">
        <v>54100</v>
      </c>
      <c r="C3487" t="s">
        <v>20104</v>
      </c>
      <c r="D3487" t="s">
        <v>19154</v>
      </c>
      <c r="E3487" t="s">
        <v>40813</v>
      </c>
      <c r="F3487" t="s">
        <v>34847</v>
      </c>
    </row>
    <row r="3488" spans="1:6" x14ac:dyDescent="0.2">
      <c r="A3488" t="s">
        <v>46659</v>
      </c>
      <c r="B3488" t="s">
        <v>14966</v>
      </c>
      <c r="C3488" t="s">
        <v>20104</v>
      </c>
      <c r="D3488" t="s">
        <v>31194</v>
      </c>
      <c r="E3488" t="s">
        <v>36857</v>
      </c>
      <c r="F3488" t="s">
        <v>34847</v>
      </c>
    </row>
    <row r="3489" spans="1:6" x14ac:dyDescent="0.2">
      <c r="A3489" t="s">
        <v>46659</v>
      </c>
      <c r="B3489" t="s">
        <v>1406</v>
      </c>
      <c r="C3489" t="s">
        <v>20104</v>
      </c>
      <c r="D3489" t="s">
        <v>40250</v>
      </c>
      <c r="E3489" t="s">
        <v>13310</v>
      </c>
      <c r="F3489" t="s">
        <v>34847</v>
      </c>
    </row>
    <row r="3490" spans="1:6" x14ac:dyDescent="0.2">
      <c r="A3490" t="s">
        <v>46659</v>
      </c>
      <c r="B3490" t="s">
        <v>55956</v>
      </c>
      <c r="C3490" t="s">
        <v>14692</v>
      </c>
      <c r="D3490" t="s">
        <v>16644</v>
      </c>
      <c r="E3490" t="s">
        <v>7224</v>
      </c>
      <c r="F3490" t="s">
        <v>34847</v>
      </c>
    </row>
    <row r="3491" spans="1:6" x14ac:dyDescent="0.2">
      <c r="A3491" t="s">
        <v>46659</v>
      </c>
      <c r="B3491" t="s">
        <v>16323</v>
      </c>
      <c r="C3491" t="s">
        <v>20104</v>
      </c>
      <c r="D3491" t="s">
        <v>54821</v>
      </c>
      <c r="E3491" t="s">
        <v>24103</v>
      </c>
      <c r="F3491" t="s">
        <v>39047</v>
      </c>
    </row>
    <row r="3492" spans="1:6" x14ac:dyDescent="0.2">
      <c r="A3492" t="s">
        <v>46659</v>
      </c>
      <c r="B3492" t="s">
        <v>10452</v>
      </c>
      <c r="C3492" t="s">
        <v>20104</v>
      </c>
      <c r="D3492" t="s">
        <v>29208</v>
      </c>
      <c r="E3492" t="s">
        <v>68209</v>
      </c>
      <c r="F3492" t="s">
        <v>34847</v>
      </c>
    </row>
    <row r="3493" spans="1:6" x14ac:dyDescent="0.2">
      <c r="A3493" t="s">
        <v>46659</v>
      </c>
      <c r="B3493" t="s">
        <v>14077</v>
      </c>
      <c r="C3493" t="s">
        <v>20104</v>
      </c>
      <c r="D3493" t="s">
        <v>46089</v>
      </c>
      <c r="E3493" t="s">
        <v>63426</v>
      </c>
      <c r="F3493" t="s">
        <v>34847</v>
      </c>
    </row>
    <row r="3494" spans="1:6" x14ac:dyDescent="0.2">
      <c r="A3494" t="s">
        <v>46659</v>
      </c>
      <c r="B3494" t="s">
        <v>35493</v>
      </c>
      <c r="C3494" t="s">
        <v>20104</v>
      </c>
      <c r="D3494" t="s">
        <v>15078</v>
      </c>
      <c r="E3494" t="s">
        <v>11724</v>
      </c>
      <c r="F3494" t="s">
        <v>34847</v>
      </c>
    </row>
    <row r="3495" spans="1:6" x14ac:dyDescent="0.2">
      <c r="A3495" t="s">
        <v>46659</v>
      </c>
      <c r="B3495" t="s">
        <v>23624</v>
      </c>
      <c r="C3495" t="s">
        <v>20104</v>
      </c>
      <c r="D3495" t="s">
        <v>10468</v>
      </c>
      <c r="E3495" t="s">
        <v>40140</v>
      </c>
      <c r="F3495" t="s">
        <v>34847</v>
      </c>
    </row>
    <row r="3496" spans="1:6" x14ac:dyDescent="0.2">
      <c r="A3496" t="s">
        <v>46659</v>
      </c>
      <c r="B3496" t="s">
        <v>1768</v>
      </c>
      <c r="C3496" t="s">
        <v>20104</v>
      </c>
      <c r="D3496" t="s">
        <v>55298</v>
      </c>
      <c r="E3496" t="s">
        <v>12775</v>
      </c>
      <c r="F3496" t="s">
        <v>34847</v>
      </c>
    </row>
    <row r="3497" spans="1:6" x14ac:dyDescent="0.2">
      <c r="A3497" t="s">
        <v>46659</v>
      </c>
      <c r="B3497" t="s">
        <v>16471</v>
      </c>
      <c r="C3497" t="s">
        <v>14692</v>
      </c>
      <c r="D3497" t="s">
        <v>48637</v>
      </c>
      <c r="E3497" t="s">
        <v>33786</v>
      </c>
      <c r="F3497" t="s">
        <v>34847</v>
      </c>
    </row>
    <row r="3498" spans="1:6" x14ac:dyDescent="0.2">
      <c r="A3498" t="s">
        <v>46659</v>
      </c>
      <c r="B3498" t="s">
        <v>2557</v>
      </c>
      <c r="C3498" t="s">
        <v>20104</v>
      </c>
      <c r="D3498" t="s">
        <v>56738</v>
      </c>
      <c r="E3498" t="s">
        <v>8197</v>
      </c>
      <c r="F3498" t="s">
        <v>34847</v>
      </c>
    </row>
    <row r="3499" spans="1:6" x14ac:dyDescent="0.2">
      <c r="A3499" t="s">
        <v>46659</v>
      </c>
      <c r="B3499" t="s">
        <v>14908</v>
      </c>
      <c r="C3499" t="s">
        <v>20104</v>
      </c>
      <c r="D3499" t="s">
        <v>16975</v>
      </c>
      <c r="E3499" t="s">
        <v>6978</v>
      </c>
      <c r="F3499" t="s">
        <v>34847</v>
      </c>
    </row>
    <row r="3500" spans="1:6" x14ac:dyDescent="0.2">
      <c r="A3500" t="s">
        <v>46659</v>
      </c>
      <c r="B3500" t="s">
        <v>19916</v>
      </c>
      <c r="C3500" t="s">
        <v>20104</v>
      </c>
      <c r="D3500" t="s">
        <v>31985</v>
      </c>
      <c r="E3500" t="s">
        <v>2672</v>
      </c>
      <c r="F3500" t="s">
        <v>34847</v>
      </c>
    </row>
    <row r="3501" spans="1:6" x14ac:dyDescent="0.2">
      <c r="A3501" t="s">
        <v>46659</v>
      </c>
      <c r="B3501" t="s">
        <v>66749</v>
      </c>
      <c r="C3501" t="s">
        <v>20104</v>
      </c>
      <c r="D3501" t="s">
        <v>4648</v>
      </c>
      <c r="E3501" t="s">
        <v>43329</v>
      </c>
      <c r="F3501" t="s">
        <v>34847</v>
      </c>
    </row>
    <row r="3502" spans="1:6" x14ac:dyDescent="0.2">
      <c r="A3502" t="s">
        <v>46659</v>
      </c>
      <c r="B3502" t="s">
        <v>22104</v>
      </c>
      <c r="C3502" t="s">
        <v>20104</v>
      </c>
      <c r="D3502" t="s">
        <v>24106</v>
      </c>
      <c r="E3502" t="s">
        <v>42906</v>
      </c>
      <c r="F3502" t="s">
        <v>21761</v>
      </c>
    </row>
    <row r="3503" spans="1:6" x14ac:dyDescent="0.2">
      <c r="A3503" t="s">
        <v>46659</v>
      </c>
      <c r="B3503" t="s">
        <v>64754</v>
      </c>
      <c r="C3503" t="s">
        <v>20104</v>
      </c>
      <c r="D3503" t="s">
        <v>49928</v>
      </c>
      <c r="E3503" t="s">
        <v>59230</v>
      </c>
      <c r="F3503" t="s">
        <v>34847</v>
      </c>
    </row>
    <row r="3504" spans="1:6" x14ac:dyDescent="0.2">
      <c r="A3504" t="s">
        <v>46659</v>
      </c>
      <c r="B3504" t="s">
        <v>1350</v>
      </c>
      <c r="C3504" t="s">
        <v>20104</v>
      </c>
      <c r="D3504" t="s">
        <v>2882</v>
      </c>
      <c r="E3504" t="s">
        <v>12338</v>
      </c>
      <c r="F3504" t="s">
        <v>34847</v>
      </c>
    </row>
    <row r="3505" spans="1:6" x14ac:dyDescent="0.2">
      <c r="A3505" t="s">
        <v>46659</v>
      </c>
      <c r="B3505" t="s">
        <v>40118</v>
      </c>
      <c r="C3505" t="s">
        <v>20104</v>
      </c>
      <c r="D3505" t="s">
        <v>55788</v>
      </c>
      <c r="E3505" t="s">
        <v>10415</v>
      </c>
      <c r="F3505" t="s">
        <v>34847</v>
      </c>
    </row>
    <row r="3506" spans="1:6" x14ac:dyDescent="0.2">
      <c r="A3506" t="s">
        <v>46659</v>
      </c>
      <c r="B3506" t="s">
        <v>46933</v>
      </c>
      <c r="C3506" t="s">
        <v>20104</v>
      </c>
      <c r="D3506" t="s">
        <v>11800</v>
      </c>
      <c r="E3506" t="s">
        <v>16500</v>
      </c>
      <c r="F3506" t="s">
        <v>34847</v>
      </c>
    </row>
    <row r="3507" spans="1:6" x14ac:dyDescent="0.2">
      <c r="A3507" t="s">
        <v>46659</v>
      </c>
      <c r="B3507" t="s">
        <v>68462</v>
      </c>
      <c r="C3507" t="s">
        <v>20104</v>
      </c>
      <c r="D3507" t="s">
        <v>56998</v>
      </c>
      <c r="E3507" t="s">
        <v>51036</v>
      </c>
      <c r="F3507" t="s">
        <v>34847</v>
      </c>
    </row>
    <row r="3508" spans="1:6" x14ac:dyDescent="0.2">
      <c r="A3508" t="s">
        <v>46659</v>
      </c>
      <c r="B3508" t="s">
        <v>20109</v>
      </c>
      <c r="C3508" t="s">
        <v>20104</v>
      </c>
      <c r="D3508" t="s">
        <v>3034</v>
      </c>
      <c r="E3508" t="s">
        <v>13030</v>
      </c>
      <c r="F3508" t="s">
        <v>37712</v>
      </c>
    </row>
    <row r="3509" spans="1:6" x14ac:dyDescent="0.2">
      <c r="A3509" t="s">
        <v>46659</v>
      </c>
      <c r="B3509" t="s">
        <v>44442</v>
      </c>
      <c r="C3509" t="s">
        <v>20104</v>
      </c>
      <c r="D3509" t="s">
        <v>10834</v>
      </c>
      <c r="E3509" t="s">
        <v>19766</v>
      </c>
      <c r="F3509" t="s">
        <v>34847</v>
      </c>
    </row>
    <row r="3510" spans="1:6" x14ac:dyDescent="0.2">
      <c r="A3510" t="s">
        <v>46659</v>
      </c>
      <c r="B3510" t="s">
        <v>18109</v>
      </c>
      <c r="C3510" t="s">
        <v>20104</v>
      </c>
      <c r="D3510" t="s">
        <v>20703</v>
      </c>
      <c r="E3510" t="s">
        <v>31007</v>
      </c>
      <c r="F3510" t="s">
        <v>34847</v>
      </c>
    </row>
    <row r="3511" spans="1:6" x14ac:dyDescent="0.2">
      <c r="A3511" t="s">
        <v>46659</v>
      </c>
      <c r="B3511" t="s">
        <v>18109</v>
      </c>
      <c r="C3511" t="s">
        <v>20104</v>
      </c>
      <c r="D3511" t="s">
        <v>31422</v>
      </c>
      <c r="E3511" t="s">
        <v>27460</v>
      </c>
      <c r="F3511" t="s">
        <v>40365</v>
      </c>
    </row>
    <row r="3512" spans="1:6" x14ac:dyDescent="0.2">
      <c r="A3512" t="s">
        <v>46659</v>
      </c>
      <c r="B3512" t="s">
        <v>29845</v>
      </c>
      <c r="C3512" t="s">
        <v>44746</v>
      </c>
      <c r="D3512" t="s">
        <v>14936</v>
      </c>
      <c r="E3512" t="s">
        <v>54918</v>
      </c>
      <c r="F3512" t="s">
        <v>34847</v>
      </c>
    </row>
    <row r="3513" spans="1:6" x14ac:dyDescent="0.2">
      <c r="A3513" t="s">
        <v>46659</v>
      </c>
      <c r="B3513" t="s">
        <v>51678</v>
      </c>
      <c r="C3513" t="s">
        <v>20104</v>
      </c>
      <c r="D3513" t="s">
        <v>58791</v>
      </c>
      <c r="E3513" t="s">
        <v>31409</v>
      </c>
      <c r="F3513" t="s">
        <v>34847</v>
      </c>
    </row>
    <row r="3514" spans="1:6" x14ac:dyDescent="0.2">
      <c r="A3514" t="s">
        <v>46659</v>
      </c>
      <c r="B3514" t="s">
        <v>48451</v>
      </c>
      <c r="C3514" t="s">
        <v>20104</v>
      </c>
      <c r="D3514" t="s">
        <v>30752</v>
      </c>
      <c r="E3514" t="s">
        <v>21673</v>
      </c>
      <c r="F3514" t="s">
        <v>34847</v>
      </c>
    </row>
    <row r="3515" spans="1:6" x14ac:dyDescent="0.2">
      <c r="A3515" t="s">
        <v>46659</v>
      </c>
      <c r="B3515" t="s">
        <v>62929</v>
      </c>
      <c r="C3515" t="s">
        <v>20104</v>
      </c>
      <c r="D3515" t="s">
        <v>30318</v>
      </c>
      <c r="E3515" t="s">
        <v>46138</v>
      </c>
      <c r="F3515" t="s">
        <v>34847</v>
      </c>
    </row>
    <row r="3516" spans="1:6" x14ac:dyDescent="0.2">
      <c r="A3516" t="s">
        <v>46659</v>
      </c>
      <c r="B3516" t="s">
        <v>20109</v>
      </c>
      <c r="C3516" t="s">
        <v>20104</v>
      </c>
      <c r="D3516" t="s">
        <v>63039</v>
      </c>
      <c r="E3516" t="s">
        <v>58935</v>
      </c>
      <c r="F3516" t="s">
        <v>34847</v>
      </c>
    </row>
    <row r="3517" spans="1:6" x14ac:dyDescent="0.2">
      <c r="A3517" t="s">
        <v>46659</v>
      </c>
      <c r="B3517" t="s">
        <v>2424</v>
      </c>
      <c r="C3517" t="s">
        <v>20104</v>
      </c>
      <c r="D3517" t="s">
        <v>30573</v>
      </c>
      <c r="E3517" t="s">
        <v>13389</v>
      </c>
      <c r="F3517" t="s">
        <v>34847</v>
      </c>
    </row>
    <row r="3518" spans="1:6" x14ac:dyDescent="0.2">
      <c r="A3518" t="s">
        <v>46659</v>
      </c>
      <c r="B3518" t="s">
        <v>61715</v>
      </c>
      <c r="C3518" t="s">
        <v>20104</v>
      </c>
      <c r="D3518" t="s">
        <v>67890</v>
      </c>
      <c r="E3518" t="s">
        <v>51754</v>
      </c>
      <c r="F3518" t="s">
        <v>21761</v>
      </c>
    </row>
    <row r="3519" spans="1:6" x14ac:dyDescent="0.2">
      <c r="A3519" t="s">
        <v>46659</v>
      </c>
      <c r="B3519" t="s">
        <v>67444</v>
      </c>
      <c r="C3519" t="s">
        <v>20104</v>
      </c>
      <c r="D3519" t="s">
        <v>60899</v>
      </c>
      <c r="E3519" t="s">
        <v>19428</v>
      </c>
      <c r="F3519" t="s">
        <v>34847</v>
      </c>
    </row>
    <row r="3520" spans="1:6" x14ac:dyDescent="0.2">
      <c r="A3520" t="s">
        <v>46659</v>
      </c>
      <c r="B3520" t="s">
        <v>68706</v>
      </c>
      <c r="C3520" t="s">
        <v>20104</v>
      </c>
      <c r="D3520" t="s">
        <v>50219</v>
      </c>
      <c r="E3520" t="s">
        <v>19859</v>
      </c>
      <c r="F3520" t="s">
        <v>34847</v>
      </c>
    </row>
    <row r="3521" spans="1:6" x14ac:dyDescent="0.2">
      <c r="A3521" t="s">
        <v>46659</v>
      </c>
      <c r="B3521" t="s">
        <v>1630</v>
      </c>
      <c r="C3521" t="s">
        <v>20104</v>
      </c>
      <c r="D3521" t="s">
        <v>42479</v>
      </c>
      <c r="E3521" t="s">
        <v>50981</v>
      </c>
      <c r="F3521" t="s">
        <v>34847</v>
      </c>
    </row>
    <row r="3522" spans="1:6" x14ac:dyDescent="0.2">
      <c r="A3522" t="s">
        <v>46659</v>
      </c>
      <c r="B3522" t="s">
        <v>22168</v>
      </c>
      <c r="C3522" t="s">
        <v>20104</v>
      </c>
      <c r="D3522" t="s">
        <v>31273</v>
      </c>
      <c r="E3522" t="s">
        <v>37541</v>
      </c>
      <c r="F3522" t="s">
        <v>39047</v>
      </c>
    </row>
    <row r="3523" spans="1:6" x14ac:dyDescent="0.2">
      <c r="A3523" t="s">
        <v>46659</v>
      </c>
      <c r="B3523" t="s">
        <v>52697</v>
      </c>
      <c r="C3523" t="s">
        <v>12182</v>
      </c>
      <c r="D3523" t="s">
        <v>24262</v>
      </c>
      <c r="E3523" t="s">
        <v>46093</v>
      </c>
      <c r="F3523" t="s">
        <v>2389</v>
      </c>
    </row>
    <row r="3524" spans="1:6" x14ac:dyDescent="0.2">
      <c r="A3524" t="s">
        <v>46659</v>
      </c>
      <c r="B3524" t="s">
        <v>34567</v>
      </c>
      <c r="C3524" t="s">
        <v>618</v>
      </c>
      <c r="D3524" t="s">
        <v>14705</v>
      </c>
      <c r="E3524" t="s">
        <v>16486</v>
      </c>
      <c r="F3524" t="s">
        <v>2389</v>
      </c>
    </row>
    <row r="3525" spans="1:6" x14ac:dyDescent="0.2">
      <c r="A3525" t="s">
        <v>46659</v>
      </c>
      <c r="B3525" t="s">
        <v>12950</v>
      </c>
      <c r="C3525" t="s">
        <v>618</v>
      </c>
      <c r="D3525" t="s">
        <v>47793</v>
      </c>
      <c r="E3525" t="s">
        <v>44141</v>
      </c>
      <c r="F3525" t="s">
        <v>34847</v>
      </c>
    </row>
    <row r="3526" spans="1:6" x14ac:dyDescent="0.2">
      <c r="A3526" t="s">
        <v>46659</v>
      </c>
      <c r="B3526" t="s">
        <v>28281</v>
      </c>
      <c r="C3526" t="s">
        <v>618</v>
      </c>
      <c r="D3526" t="s">
        <v>37774</v>
      </c>
      <c r="E3526" t="s">
        <v>427</v>
      </c>
      <c r="F3526" t="s">
        <v>34847</v>
      </c>
    </row>
    <row r="3527" spans="1:6" x14ac:dyDescent="0.2">
      <c r="A3527" t="s">
        <v>46659</v>
      </c>
      <c r="B3527" t="s">
        <v>33289</v>
      </c>
      <c r="C3527" t="s">
        <v>618</v>
      </c>
      <c r="D3527" t="s">
        <v>64789</v>
      </c>
      <c r="E3527" t="s">
        <v>22449</v>
      </c>
      <c r="F3527" t="s">
        <v>2389</v>
      </c>
    </row>
    <row r="3528" spans="1:6" x14ac:dyDescent="0.2">
      <c r="A3528" t="s">
        <v>46659</v>
      </c>
      <c r="B3528" t="s">
        <v>2849</v>
      </c>
      <c r="C3528" t="s">
        <v>618</v>
      </c>
      <c r="D3528" t="s">
        <v>49082</v>
      </c>
      <c r="E3528" t="s">
        <v>54076</v>
      </c>
      <c r="F3528" t="s">
        <v>2389</v>
      </c>
    </row>
    <row r="3529" spans="1:6" x14ac:dyDescent="0.2">
      <c r="A3529" t="s">
        <v>46659</v>
      </c>
      <c r="B3529" t="s">
        <v>23337</v>
      </c>
      <c r="C3529" t="s">
        <v>618</v>
      </c>
      <c r="D3529" t="s">
        <v>51222</v>
      </c>
      <c r="E3529" t="s">
        <v>47722</v>
      </c>
      <c r="F3529" t="s">
        <v>2389</v>
      </c>
    </row>
    <row r="3530" spans="1:6" x14ac:dyDescent="0.2">
      <c r="A3530" t="s">
        <v>46659</v>
      </c>
      <c r="B3530" t="s">
        <v>22104</v>
      </c>
      <c r="C3530" t="s">
        <v>618</v>
      </c>
      <c r="D3530" t="s">
        <v>57139</v>
      </c>
      <c r="E3530" t="s">
        <v>21862</v>
      </c>
      <c r="F3530" t="s">
        <v>2389</v>
      </c>
    </row>
    <row r="3531" spans="1:6" x14ac:dyDescent="0.2">
      <c r="A3531" t="s">
        <v>46659</v>
      </c>
      <c r="B3531" t="s">
        <v>50678</v>
      </c>
      <c r="C3531" t="s">
        <v>618</v>
      </c>
      <c r="D3531" t="s">
        <v>51799</v>
      </c>
      <c r="E3531" t="s">
        <v>18925</v>
      </c>
      <c r="F3531" t="s">
        <v>34847</v>
      </c>
    </row>
    <row r="3532" spans="1:6" x14ac:dyDescent="0.2">
      <c r="A3532" t="s">
        <v>46659</v>
      </c>
      <c r="B3532" t="s">
        <v>4107</v>
      </c>
      <c r="C3532" t="s">
        <v>618</v>
      </c>
      <c r="D3532" t="s">
        <v>4561</v>
      </c>
      <c r="E3532" t="s">
        <v>23042</v>
      </c>
      <c r="F3532" t="s">
        <v>2389</v>
      </c>
    </row>
    <row r="3533" spans="1:6" x14ac:dyDescent="0.2">
      <c r="A3533" t="s">
        <v>46659</v>
      </c>
      <c r="B3533" t="s">
        <v>42596</v>
      </c>
      <c r="C3533" t="s">
        <v>618</v>
      </c>
      <c r="D3533" t="s">
        <v>38259</v>
      </c>
      <c r="E3533" t="s">
        <v>53032</v>
      </c>
      <c r="F3533" t="s">
        <v>2389</v>
      </c>
    </row>
    <row r="3534" spans="1:6" x14ac:dyDescent="0.2">
      <c r="A3534" t="s">
        <v>46659</v>
      </c>
      <c r="B3534" t="s">
        <v>9512</v>
      </c>
      <c r="C3534" t="s">
        <v>618</v>
      </c>
      <c r="D3534" t="s">
        <v>9574</v>
      </c>
      <c r="E3534" t="s">
        <v>39902</v>
      </c>
      <c r="F3534" t="s">
        <v>34847</v>
      </c>
    </row>
    <row r="3535" spans="1:6" x14ac:dyDescent="0.2">
      <c r="A3535" t="s">
        <v>46659</v>
      </c>
      <c r="B3535" t="s">
        <v>48993</v>
      </c>
      <c r="C3535" t="s">
        <v>618</v>
      </c>
      <c r="D3535" t="s">
        <v>11974</v>
      </c>
      <c r="E3535" t="s">
        <v>34923</v>
      </c>
      <c r="F3535" t="s">
        <v>34847</v>
      </c>
    </row>
    <row r="3536" spans="1:6" x14ac:dyDescent="0.2">
      <c r="A3536" t="s">
        <v>46659</v>
      </c>
      <c r="B3536" t="s">
        <v>27744</v>
      </c>
      <c r="C3536" t="s">
        <v>618</v>
      </c>
      <c r="D3536" t="s">
        <v>3197</v>
      </c>
      <c r="E3536" t="s">
        <v>61049</v>
      </c>
      <c r="F3536" t="s">
        <v>2389</v>
      </c>
    </row>
    <row r="3537" spans="1:6" x14ac:dyDescent="0.2">
      <c r="A3537" t="s">
        <v>46659</v>
      </c>
      <c r="B3537" t="s">
        <v>15839</v>
      </c>
      <c r="C3537" t="s">
        <v>618</v>
      </c>
      <c r="D3537" t="s">
        <v>3617</v>
      </c>
      <c r="E3537" t="s">
        <v>43658</v>
      </c>
      <c r="F3537" t="s">
        <v>39047</v>
      </c>
    </row>
    <row r="3538" spans="1:6" x14ac:dyDescent="0.2">
      <c r="A3538" t="s">
        <v>46659</v>
      </c>
      <c r="B3538" t="s">
        <v>45598</v>
      </c>
      <c r="C3538" t="s">
        <v>618</v>
      </c>
      <c r="D3538" t="s">
        <v>46015</v>
      </c>
      <c r="E3538" t="s">
        <v>11420</v>
      </c>
      <c r="F3538" t="s">
        <v>34847</v>
      </c>
    </row>
    <row r="3539" spans="1:6" x14ac:dyDescent="0.2">
      <c r="A3539" t="s">
        <v>46659</v>
      </c>
      <c r="B3539" t="s">
        <v>41551</v>
      </c>
      <c r="C3539" t="s">
        <v>618</v>
      </c>
      <c r="D3539" t="s">
        <v>7050</v>
      </c>
      <c r="E3539" t="s">
        <v>27814</v>
      </c>
      <c r="F3539" t="s">
        <v>34847</v>
      </c>
    </row>
    <row r="3540" spans="1:6" x14ac:dyDescent="0.2">
      <c r="A3540" t="s">
        <v>46659</v>
      </c>
      <c r="B3540" t="s">
        <v>57993</v>
      </c>
      <c r="C3540" t="s">
        <v>64789</v>
      </c>
      <c r="D3540" t="s">
        <v>13309</v>
      </c>
      <c r="E3540" t="s">
        <v>61600</v>
      </c>
      <c r="F3540" t="s">
        <v>21761</v>
      </c>
    </row>
    <row r="3541" spans="1:6" x14ac:dyDescent="0.2">
      <c r="A3541" t="s">
        <v>46659</v>
      </c>
      <c r="B3541" t="s">
        <v>59599</v>
      </c>
      <c r="C3541" t="s">
        <v>618</v>
      </c>
      <c r="D3541" t="s">
        <v>19010</v>
      </c>
      <c r="E3541" t="s">
        <v>18826</v>
      </c>
      <c r="F3541" t="s">
        <v>34847</v>
      </c>
    </row>
    <row r="3542" spans="1:6" x14ac:dyDescent="0.2">
      <c r="A3542" t="s">
        <v>46659</v>
      </c>
      <c r="B3542" t="s">
        <v>14417</v>
      </c>
      <c r="C3542" t="s">
        <v>618</v>
      </c>
      <c r="D3542" t="s">
        <v>17047</v>
      </c>
      <c r="E3542" t="s">
        <v>6396</v>
      </c>
      <c r="F3542" t="s">
        <v>34847</v>
      </c>
    </row>
    <row r="3543" spans="1:6" x14ac:dyDescent="0.2">
      <c r="A3543" t="s">
        <v>46659</v>
      </c>
      <c r="B3543" t="s">
        <v>51061</v>
      </c>
      <c r="C3543" t="s">
        <v>618</v>
      </c>
      <c r="D3543" t="s">
        <v>54002</v>
      </c>
      <c r="E3543" t="s">
        <v>50423</v>
      </c>
      <c r="F3543" t="s">
        <v>34847</v>
      </c>
    </row>
    <row r="3544" spans="1:6" x14ac:dyDescent="0.2">
      <c r="A3544" t="s">
        <v>46659</v>
      </c>
      <c r="B3544" t="s">
        <v>45598</v>
      </c>
      <c r="C3544" t="s">
        <v>618</v>
      </c>
      <c r="D3544" t="s">
        <v>58439</v>
      </c>
      <c r="E3544" t="s">
        <v>57364</v>
      </c>
      <c r="F3544" t="s">
        <v>34847</v>
      </c>
    </row>
    <row r="3545" spans="1:6" x14ac:dyDescent="0.2">
      <c r="A3545" t="s">
        <v>46659</v>
      </c>
      <c r="B3545" t="s">
        <v>31350</v>
      </c>
      <c r="C3545" t="s">
        <v>618</v>
      </c>
      <c r="D3545" t="s">
        <v>58426</v>
      </c>
      <c r="E3545" t="s">
        <v>1340</v>
      </c>
      <c r="F3545" t="s">
        <v>34847</v>
      </c>
    </row>
    <row r="3546" spans="1:6" x14ac:dyDescent="0.2">
      <c r="A3546" t="s">
        <v>46659</v>
      </c>
      <c r="B3546" t="s">
        <v>64821</v>
      </c>
      <c r="C3546" t="s">
        <v>618</v>
      </c>
      <c r="D3546" t="s">
        <v>7927</v>
      </c>
      <c r="E3546" t="s">
        <v>58756</v>
      </c>
      <c r="F3546" t="s">
        <v>34847</v>
      </c>
    </row>
    <row r="3547" spans="1:6" x14ac:dyDescent="0.2">
      <c r="A3547" t="s">
        <v>46659</v>
      </c>
      <c r="B3547" t="s">
        <v>33366</v>
      </c>
      <c r="C3547" t="s">
        <v>618</v>
      </c>
      <c r="D3547" t="s">
        <v>10910</v>
      </c>
      <c r="E3547" t="s">
        <v>68562</v>
      </c>
      <c r="F3547" t="s">
        <v>34847</v>
      </c>
    </row>
    <row r="3548" spans="1:6" x14ac:dyDescent="0.2">
      <c r="A3548" t="s">
        <v>46659</v>
      </c>
      <c r="B3548" t="s">
        <v>3400</v>
      </c>
      <c r="C3548" t="s">
        <v>618</v>
      </c>
      <c r="D3548" t="s">
        <v>10778</v>
      </c>
      <c r="E3548" t="s">
        <v>37274</v>
      </c>
      <c r="F3548" t="s">
        <v>21761</v>
      </c>
    </row>
    <row r="3549" spans="1:6" x14ac:dyDescent="0.2">
      <c r="A3549" t="s">
        <v>46659</v>
      </c>
      <c r="B3549" t="s">
        <v>20781</v>
      </c>
      <c r="C3549" t="s">
        <v>618</v>
      </c>
      <c r="D3549" t="s">
        <v>6491</v>
      </c>
      <c r="E3549" t="s">
        <v>67086</v>
      </c>
      <c r="F3549" t="s">
        <v>34847</v>
      </c>
    </row>
    <row r="3550" spans="1:6" x14ac:dyDescent="0.2">
      <c r="A3550" t="s">
        <v>46659</v>
      </c>
      <c r="B3550" t="s">
        <v>29856</v>
      </c>
      <c r="C3550" t="s">
        <v>54055</v>
      </c>
      <c r="D3550" t="s">
        <v>61571</v>
      </c>
      <c r="E3550" t="s">
        <v>62931</v>
      </c>
      <c r="F3550" t="s">
        <v>2389</v>
      </c>
    </row>
    <row r="3551" spans="1:6" x14ac:dyDescent="0.2">
      <c r="A3551" t="s">
        <v>46659</v>
      </c>
      <c r="B3551" t="s">
        <v>29856</v>
      </c>
      <c r="C3551" t="s">
        <v>54055</v>
      </c>
      <c r="D3551" t="s">
        <v>6324</v>
      </c>
      <c r="E3551" t="s">
        <v>62931</v>
      </c>
      <c r="F3551" t="s">
        <v>2389</v>
      </c>
    </row>
    <row r="3552" spans="1:6" x14ac:dyDescent="0.2">
      <c r="A3552" t="s">
        <v>46659</v>
      </c>
      <c r="B3552" t="s">
        <v>45303</v>
      </c>
      <c r="C3552" t="s">
        <v>45487</v>
      </c>
      <c r="D3552" t="s">
        <v>32340</v>
      </c>
      <c r="E3552" t="s">
        <v>32013</v>
      </c>
      <c r="F3552" t="s">
        <v>34847</v>
      </c>
    </row>
    <row r="3553" spans="1:6" x14ac:dyDescent="0.2">
      <c r="A3553" t="s">
        <v>46659</v>
      </c>
      <c r="B3553" t="s">
        <v>11327</v>
      </c>
      <c r="C3553" t="s">
        <v>61305</v>
      </c>
      <c r="D3553" t="s">
        <v>8288</v>
      </c>
      <c r="E3553" t="s">
        <v>6162</v>
      </c>
      <c r="F3553" t="s">
        <v>34847</v>
      </c>
    </row>
    <row r="3554" spans="1:6" x14ac:dyDescent="0.2">
      <c r="A3554" t="s">
        <v>46659</v>
      </c>
      <c r="B3554" t="s">
        <v>12806</v>
      </c>
      <c r="C3554" t="s">
        <v>54181</v>
      </c>
      <c r="D3554" t="s">
        <v>27297</v>
      </c>
      <c r="E3554" t="s">
        <v>47641</v>
      </c>
      <c r="F3554" t="s">
        <v>2389</v>
      </c>
    </row>
    <row r="3555" spans="1:6" x14ac:dyDescent="0.2">
      <c r="A3555" t="s">
        <v>46659</v>
      </c>
      <c r="B3555" t="s">
        <v>31132</v>
      </c>
      <c r="C3555" t="s">
        <v>54181</v>
      </c>
      <c r="D3555" t="s">
        <v>23024</v>
      </c>
      <c r="E3555" t="s">
        <v>52590</v>
      </c>
      <c r="F3555" t="s">
        <v>21761</v>
      </c>
    </row>
    <row r="3556" spans="1:6" x14ac:dyDescent="0.2">
      <c r="A3556" t="s">
        <v>46659</v>
      </c>
      <c r="B3556" t="s">
        <v>27672</v>
      </c>
      <c r="C3556" t="s">
        <v>33442</v>
      </c>
      <c r="D3556" t="s">
        <v>51711</v>
      </c>
      <c r="E3556" t="s">
        <v>22388</v>
      </c>
      <c r="F3556" t="s">
        <v>2389</v>
      </c>
    </row>
    <row r="3557" spans="1:6" x14ac:dyDescent="0.2">
      <c r="A3557" t="s">
        <v>46659</v>
      </c>
      <c r="B3557" t="s">
        <v>59718</v>
      </c>
      <c r="C3557" t="s">
        <v>47484</v>
      </c>
      <c r="D3557" t="s">
        <v>12788</v>
      </c>
      <c r="E3557" t="s">
        <v>44658</v>
      </c>
      <c r="F3557" t="s">
        <v>2389</v>
      </c>
    </row>
    <row r="3558" spans="1:6" x14ac:dyDescent="0.2">
      <c r="A3558" t="s">
        <v>46659</v>
      </c>
      <c r="B3558" t="s">
        <v>6944</v>
      </c>
      <c r="C3558" t="s">
        <v>20279</v>
      </c>
      <c r="D3558" t="s">
        <v>2113</v>
      </c>
      <c r="E3558" t="s">
        <v>39813</v>
      </c>
      <c r="F3558" t="s">
        <v>2389</v>
      </c>
    </row>
    <row r="3559" spans="1:6" x14ac:dyDescent="0.2">
      <c r="A3559" t="s">
        <v>46659</v>
      </c>
      <c r="B3559" t="s">
        <v>53007</v>
      </c>
      <c r="C3559" t="s">
        <v>20279</v>
      </c>
      <c r="D3559" t="s">
        <v>25099</v>
      </c>
      <c r="E3559" t="s">
        <v>7413</v>
      </c>
      <c r="F3559" t="s">
        <v>2389</v>
      </c>
    </row>
    <row r="3560" spans="1:6" x14ac:dyDescent="0.2">
      <c r="A3560" t="s">
        <v>46659</v>
      </c>
      <c r="B3560" t="s">
        <v>53007</v>
      </c>
      <c r="C3560" t="s">
        <v>20279</v>
      </c>
      <c r="D3560" t="s">
        <v>39109</v>
      </c>
      <c r="E3560" t="s">
        <v>7413</v>
      </c>
      <c r="F3560" t="s">
        <v>2389</v>
      </c>
    </row>
    <row r="3561" spans="1:6" x14ac:dyDescent="0.2">
      <c r="A3561" t="s">
        <v>46659</v>
      </c>
      <c r="B3561" t="s">
        <v>59796</v>
      </c>
      <c r="C3561" t="s">
        <v>20279</v>
      </c>
      <c r="D3561" t="s">
        <v>11246</v>
      </c>
      <c r="E3561" t="s">
        <v>51950</v>
      </c>
      <c r="F3561" t="s">
        <v>2389</v>
      </c>
    </row>
    <row r="3562" spans="1:6" x14ac:dyDescent="0.2">
      <c r="A3562" t="s">
        <v>46659</v>
      </c>
      <c r="B3562" t="s">
        <v>35420</v>
      </c>
      <c r="C3562" t="s">
        <v>20279</v>
      </c>
      <c r="D3562" t="s">
        <v>58799</v>
      </c>
      <c r="E3562" t="s">
        <v>32337</v>
      </c>
      <c r="F3562" t="s">
        <v>34847</v>
      </c>
    </row>
    <row r="3563" spans="1:6" x14ac:dyDescent="0.2">
      <c r="A3563" t="s">
        <v>46659</v>
      </c>
      <c r="B3563" t="s">
        <v>49507</v>
      </c>
      <c r="C3563" t="s">
        <v>28204</v>
      </c>
      <c r="D3563" t="s">
        <v>52210</v>
      </c>
      <c r="E3563" t="s">
        <v>15347</v>
      </c>
      <c r="F3563" t="s">
        <v>34847</v>
      </c>
    </row>
    <row r="3564" spans="1:6" x14ac:dyDescent="0.2">
      <c r="A3564" t="s">
        <v>46659</v>
      </c>
      <c r="B3564" t="s">
        <v>43262</v>
      </c>
      <c r="C3564" t="s">
        <v>47241</v>
      </c>
      <c r="D3564" t="s">
        <v>30867</v>
      </c>
      <c r="E3564" t="s">
        <v>19958</v>
      </c>
      <c r="F3564" t="s">
        <v>2389</v>
      </c>
    </row>
    <row r="3565" spans="1:6" x14ac:dyDescent="0.2">
      <c r="A3565" t="s">
        <v>46659</v>
      </c>
      <c r="B3565" t="s">
        <v>13551</v>
      </c>
      <c r="C3565" t="s">
        <v>8469</v>
      </c>
      <c r="D3565" t="s">
        <v>21317</v>
      </c>
      <c r="E3565" t="s">
        <v>11105</v>
      </c>
      <c r="F3565" t="s">
        <v>52901</v>
      </c>
    </row>
    <row r="3566" spans="1:6" x14ac:dyDescent="0.2">
      <c r="A3566" t="s">
        <v>46659</v>
      </c>
      <c r="B3566" t="s">
        <v>13551</v>
      </c>
      <c r="C3566" t="s">
        <v>8469</v>
      </c>
      <c r="D3566" t="s">
        <v>64582</v>
      </c>
      <c r="E3566" t="s">
        <v>3475</v>
      </c>
      <c r="F3566" t="s">
        <v>2389</v>
      </c>
    </row>
    <row r="3567" spans="1:6" x14ac:dyDescent="0.2">
      <c r="A3567" t="s">
        <v>46659</v>
      </c>
      <c r="B3567" t="s">
        <v>13046</v>
      </c>
      <c r="C3567" t="s">
        <v>47241</v>
      </c>
      <c r="D3567" t="s">
        <v>62583</v>
      </c>
      <c r="E3567" t="s">
        <v>45937</v>
      </c>
      <c r="F3567" t="s">
        <v>34847</v>
      </c>
    </row>
    <row r="3568" spans="1:6" x14ac:dyDescent="0.2">
      <c r="A3568" t="s">
        <v>46659</v>
      </c>
      <c r="B3568" t="s">
        <v>3747</v>
      </c>
      <c r="C3568" t="s">
        <v>40945</v>
      </c>
      <c r="D3568" t="s">
        <v>33463</v>
      </c>
      <c r="E3568" t="s">
        <v>21288</v>
      </c>
      <c r="F3568" t="s">
        <v>34847</v>
      </c>
    </row>
    <row r="3569" spans="1:6" x14ac:dyDescent="0.2">
      <c r="A3569" t="s">
        <v>46659</v>
      </c>
      <c r="B3569" t="s">
        <v>65465</v>
      </c>
      <c r="C3569" t="s">
        <v>7782</v>
      </c>
      <c r="D3569" t="s">
        <v>2815</v>
      </c>
      <c r="E3569" t="s">
        <v>55029</v>
      </c>
      <c r="F3569" t="s">
        <v>34847</v>
      </c>
    </row>
    <row r="3570" spans="1:6" x14ac:dyDescent="0.2">
      <c r="A3570" t="s">
        <v>46659</v>
      </c>
      <c r="B3570" t="s">
        <v>49474</v>
      </c>
      <c r="C3570" t="s">
        <v>19102</v>
      </c>
      <c r="D3570" t="s">
        <v>21290</v>
      </c>
      <c r="E3570" t="s">
        <v>934</v>
      </c>
      <c r="F3570" t="s">
        <v>34847</v>
      </c>
    </row>
    <row r="3571" spans="1:6" x14ac:dyDescent="0.2">
      <c r="A3571" t="s">
        <v>46659</v>
      </c>
      <c r="B3571" t="s">
        <v>15813</v>
      </c>
      <c r="C3571" t="s">
        <v>23614</v>
      </c>
      <c r="D3571" t="s">
        <v>27707</v>
      </c>
      <c r="E3571" t="s">
        <v>45858</v>
      </c>
      <c r="F3571" t="s">
        <v>2389</v>
      </c>
    </row>
    <row r="3572" spans="1:6" x14ac:dyDescent="0.2">
      <c r="A3572" t="s">
        <v>46659</v>
      </c>
      <c r="B3572" t="s">
        <v>23517</v>
      </c>
      <c r="C3572" t="s">
        <v>23614</v>
      </c>
      <c r="D3572" t="s">
        <v>33557</v>
      </c>
      <c r="E3572" t="s">
        <v>33753</v>
      </c>
      <c r="F3572" t="s">
        <v>2389</v>
      </c>
    </row>
    <row r="3573" spans="1:6" x14ac:dyDescent="0.2">
      <c r="A3573" t="s">
        <v>46659</v>
      </c>
      <c r="B3573" t="s">
        <v>42466</v>
      </c>
      <c r="C3573" t="s">
        <v>23614</v>
      </c>
      <c r="D3573" t="s">
        <v>52192</v>
      </c>
      <c r="E3573" t="s">
        <v>42668</v>
      </c>
      <c r="F3573" t="s">
        <v>2389</v>
      </c>
    </row>
    <row r="3574" spans="1:6" x14ac:dyDescent="0.2">
      <c r="A3574" t="s">
        <v>46659</v>
      </c>
      <c r="B3574" t="s">
        <v>37853</v>
      </c>
      <c r="C3574" t="s">
        <v>23614</v>
      </c>
      <c r="D3574" t="s">
        <v>5699</v>
      </c>
      <c r="E3574" t="s">
        <v>17514</v>
      </c>
      <c r="F3574" t="s">
        <v>2389</v>
      </c>
    </row>
    <row r="3575" spans="1:6" x14ac:dyDescent="0.2">
      <c r="A3575" t="s">
        <v>46659</v>
      </c>
      <c r="B3575" t="s">
        <v>30231</v>
      </c>
      <c r="C3575" t="s">
        <v>23614</v>
      </c>
      <c r="D3575" t="s">
        <v>7366</v>
      </c>
      <c r="E3575" t="s">
        <v>36728</v>
      </c>
      <c r="F3575" t="s">
        <v>34847</v>
      </c>
    </row>
    <row r="3576" spans="1:6" x14ac:dyDescent="0.2">
      <c r="A3576" t="s">
        <v>46659</v>
      </c>
      <c r="B3576" t="s">
        <v>12950</v>
      </c>
      <c r="C3576" t="s">
        <v>37792</v>
      </c>
      <c r="D3576" t="s">
        <v>54909</v>
      </c>
      <c r="E3576" t="s">
        <v>21219</v>
      </c>
      <c r="F3576" t="s">
        <v>34847</v>
      </c>
    </row>
    <row r="3577" spans="1:6" x14ac:dyDescent="0.2">
      <c r="A3577" t="s">
        <v>46659</v>
      </c>
      <c r="B3577" t="s">
        <v>32627</v>
      </c>
      <c r="C3577" t="s">
        <v>40962</v>
      </c>
      <c r="D3577" t="s">
        <v>58044</v>
      </c>
      <c r="E3577" t="s">
        <v>54303</v>
      </c>
      <c r="F3577" t="s">
        <v>2389</v>
      </c>
    </row>
    <row r="3578" spans="1:6" x14ac:dyDescent="0.2">
      <c r="A3578" t="s">
        <v>46659</v>
      </c>
      <c r="B3578" t="s">
        <v>32606</v>
      </c>
      <c r="C3578" t="s">
        <v>65029</v>
      </c>
      <c r="D3578" t="s">
        <v>457</v>
      </c>
      <c r="E3578" t="s">
        <v>45188</v>
      </c>
      <c r="F3578" t="s">
        <v>34847</v>
      </c>
    </row>
    <row r="3579" spans="1:6" x14ac:dyDescent="0.2">
      <c r="A3579" t="s">
        <v>46659</v>
      </c>
      <c r="B3579" t="s">
        <v>26038</v>
      </c>
      <c r="C3579" t="s">
        <v>65029</v>
      </c>
      <c r="D3579" t="s">
        <v>60123</v>
      </c>
      <c r="E3579" t="s">
        <v>65485</v>
      </c>
      <c r="F3579" t="s">
        <v>34847</v>
      </c>
    </row>
    <row r="3580" spans="1:6" x14ac:dyDescent="0.2">
      <c r="A3580" t="s">
        <v>46659</v>
      </c>
      <c r="B3580" t="s">
        <v>55026</v>
      </c>
      <c r="C3580" t="s">
        <v>16002</v>
      </c>
      <c r="D3580" t="s">
        <v>35094</v>
      </c>
      <c r="E3580" t="s">
        <v>40486</v>
      </c>
      <c r="F3580" t="s">
        <v>34847</v>
      </c>
    </row>
    <row r="3581" spans="1:6" x14ac:dyDescent="0.2">
      <c r="A3581" t="s">
        <v>46659</v>
      </c>
      <c r="B3581" t="s">
        <v>46240</v>
      </c>
      <c r="C3581" t="s">
        <v>49228</v>
      </c>
      <c r="D3581" t="s">
        <v>25537</v>
      </c>
      <c r="E3581" t="s">
        <v>22451</v>
      </c>
      <c r="F3581" t="s">
        <v>34847</v>
      </c>
    </row>
    <row r="3582" spans="1:6" x14ac:dyDescent="0.2">
      <c r="A3582" t="s">
        <v>46659</v>
      </c>
      <c r="B3582" t="s">
        <v>9592</v>
      </c>
      <c r="C3582" t="s">
        <v>50415</v>
      </c>
      <c r="D3582" t="s">
        <v>1991</v>
      </c>
      <c r="E3582" t="s">
        <v>41805</v>
      </c>
      <c r="F3582" t="s">
        <v>2389</v>
      </c>
    </row>
    <row r="3583" spans="1:6" x14ac:dyDescent="0.2">
      <c r="A3583" t="s">
        <v>46659</v>
      </c>
      <c r="B3583" t="s">
        <v>9592</v>
      </c>
      <c r="C3583" t="s">
        <v>50415</v>
      </c>
      <c r="D3583" t="s">
        <v>39759</v>
      </c>
      <c r="E3583" t="s">
        <v>41805</v>
      </c>
      <c r="F3583" t="s">
        <v>34847</v>
      </c>
    </row>
    <row r="3584" spans="1:6" x14ac:dyDescent="0.2">
      <c r="A3584" t="s">
        <v>46659</v>
      </c>
      <c r="B3584" t="s">
        <v>14966</v>
      </c>
      <c r="C3584" t="s">
        <v>50415</v>
      </c>
      <c r="D3584" t="s">
        <v>66685</v>
      </c>
      <c r="E3584" t="s">
        <v>37596</v>
      </c>
      <c r="F3584" t="s">
        <v>2389</v>
      </c>
    </row>
    <row r="3585" spans="1:6" x14ac:dyDescent="0.2">
      <c r="A3585" t="s">
        <v>46659</v>
      </c>
      <c r="B3585" t="s">
        <v>9592</v>
      </c>
      <c r="C3585" t="s">
        <v>50415</v>
      </c>
      <c r="D3585" t="s">
        <v>8647</v>
      </c>
      <c r="E3585" t="s">
        <v>14779</v>
      </c>
      <c r="F3585" t="s">
        <v>52901</v>
      </c>
    </row>
    <row r="3586" spans="1:6" x14ac:dyDescent="0.2">
      <c r="A3586" t="s">
        <v>46659</v>
      </c>
      <c r="B3586" t="s">
        <v>54082</v>
      </c>
      <c r="C3586" t="s">
        <v>51301</v>
      </c>
      <c r="D3586" t="s">
        <v>3982</v>
      </c>
      <c r="E3586" t="s">
        <v>32694</v>
      </c>
      <c r="F3586" t="s">
        <v>2389</v>
      </c>
    </row>
    <row r="3587" spans="1:6" x14ac:dyDescent="0.2">
      <c r="A3587" t="s">
        <v>46659</v>
      </c>
      <c r="B3587" t="s">
        <v>63780</v>
      </c>
      <c r="C3587" t="s">
        <v>51301</v>
      </c>
      <c r="D3587" t="s">
        <v>18512</v>
      </c>
      <c r="E3587" t="s">
        <v>5730</v>
      </c>
      <c r="F3587" t="s">
        <v>34847</v>
      </c>
    </row>
    <row r="3588" spans="1:6" x14ac:dyDescent="0.2">
      <c r="A3588" t="s">
        <v>46659</v>
      </c>
      <c r="B3588" t="s">
        <v>42528</v>
      </c>
      <c r="C3588" t="s">
        <v>64681</v>
      </c>
      <c r="D3588" t="s">
        <v>15941</v>
      </c>
      <c r="E3588" t="s">
        <v>53917</v>
      </c>
      <c r="F3588" t="s">
        <v>2389</v>
      </c>
    </row>
    <row r="3589" spans="1:6" x14ac:dyDescent="0.2">
      <c r="A3589" t="s">
        <v>46659</v>
      </c>
      <c r="B3589" t="s">
        <v>25885</v>
      </c>
      <c r="C3589" t="s">
        <v>61381</v>
      </c>
      <c r="D3589" t="s">
        <v>67425</v>
      </c>
      <c r="E3589" t="s">
        <v>22186</v>
      </c>
      <c r="F3589" t="s">
        <v>34847</v>
      </c>
    </row>
    <row r="3590" spans="1:6" x14ac:dyDescent="0.2">
      <c r="A3590" t="s">
        <v>46659</v>
      </c>
      <c r="B3590" t="s">
        <v>8067</v>
      </c>
      <c r="C3590" t="s">
        <v>61035</v>
      </c>
      <c r="D3590" t="s">
        <v>3903</v>
      </c>
      <c r="E3590" t="s">
        <v>62101</v>
      </c>
      <c r="F3590" t="s">
        <v>34847</v>
      </c>
    </row>
    <row r="3591" spans="1:6" x14ac:dyDescent="0.2">
      <c r="A3591" t="s">
        <v>46659</v>
      </c>
      <c r="B3591" t="s">
        <v>22104</v>
      </c>
      <c r="C3591" t="s">
        <v>63500</v>
      </c>
      <c r="D3591" t="s">
        <v>35710</v>
      </c>
      <c r="E3591" t="s">
        <v>56725</v>
      </c>
      <c r="F3591" t="s">
        <v>2389</v>
      </c>
    </row>
    <row r="3592" spans="1:6" x14ac:dyDescent="0.2">
      <c r="A3592" t="s">
        <v>46659</v>
      </c>
      <c r="B3592" t="s">
        <v>5985</v>
      </c>
      <c r="C3592" t="s">
        <v>12210</v>
      </c>
      <c r="D3592" t="s">
        <v>52224</v>
      </c>
      <c r="E3592" t="s">
        <v>18894</v>
      </c>
      <c r="F3592" t="s">
        <v>21761</v>
      </c>
    </row>
    <row r="3593" spans="1:6" x14ac:dyDescent="0.2">
      <c r="A3593" t="s">
        <v>46659</v>
      </c>
      <c r="B3593" t="s">
        <v>18985</v>
      </c>
      <c r="C3593" t="s">
        <v>12210</v>
      </c>
      <c r="D3593" t="s">
        <v>68017</v>
      </c>
      <c r="E3593" t="s">
        <v>17795</v>
      </c>
      <c r="F3593" t="s">
        <v>34847</v>
      </c>
    </row>
    <row r="3594" spans="1:6" x14ac:dyDescent="0.2">
      <c r="A3594" t="s">
        <v>46659</v>
      </c>
      <c r="B3594" t="s">
        <v>474</v>
      </c>
      <c r="C3594" t="s">
        <v>12210</v>
      </c>
      <c r="D3594" t="s">
        <v>60268</v>
      </c>
      <c r="E3594" t="s">
        <v>18297</v>
      </c>
      <c r="F3594" t="s">
        <v>34847</v>
      </c>
    </row>
    <row r="3595" spans="1:6" x14ac:dyDescent="0.2">
      <c r="A3595" t="s">
        <v>46659</v>
      </c>
      <c r="B3595" t="s">
        <v>58571</v>
      </c>
      <c r="C3595" t="s">
        <v>37462</v>
      </c>
      <c r="D3595" t="s">
        <v>2718</v>
      </c>
      <c r="E3595" t="s">
        <v>16114</v>
      </c>
      <c r="F3595" t="s">
        <v>2389</v>
      </c>
    </row>
    <row r="3596" spans="1:6" x14ac:dyDescent="0.2">
      <c r="A3596" t="s">
        <v>46659</v>
      </c>
      <c r="B3596" t="s">
        <v>40325</v>
      </c>
      <c r="C3596" t="s">
        <v>60265</v>
      </c>
      <c r="D3596" t="s">
        <v>57755</v>
      </c>
      <c r="E3596" t="s">
        <v>43015</v>
      </c>
      <c r="F3596" t="s">
        <v>34847</v>
      </c>
    </row>
    <row r="3597" spans="1:6" x14ac:dyDescent="0.2">
      <c r="A3597" t="s">
        <v>46659</v>
      </c>
      <c r="B3597" t="s">
        <v>39757</v>
      </c>
      <c r="C3597" t="s">
        <v>40598</v>
      </c>
      <c r="D3597" t="s">
        <v>28553</v>
      </c>
      <c r="E3597" t="s">
        <v>19673</v>
      </c>
      <c r="F3597" t="s">
        <v>34847</v>
      </c>
    </row>
    <row r="3598" spans="1:6" x14ac:dyDescent="0.2">
      <c r="A3598" t="s">
        <v>46659</v>
      </c>
      <c r="B3598" t="s">
        <v>68283</v>
      </c>
      <c r="C3598" t="s">
        <v>15028</v>
      </c>
      <c r="D3598" t="s">
        <v>39548</v>
      </c>
      <c r="E3598" t="s">
        <v>54656</v>
      </c>
      <c r="F3598" t="s">
        <v>34847</v>
      </c>
    </row>
    <row r="3599" spans="1:6" x14ac:dyDescent="0.2">
      <c r="A3599" t="s">
        <v>46659</v>
      </c>
      <c r="B3599" t="s">
        <v>66869</v>
      </c>
      <c r="C3599" t="s">
        <v>15028</v>
      </c>
      <c r="D3599" t="s">
        <v>65710</v>
      </c>
      <c r="E3599" t="s">
        <v>6924</v>
      </c>
      <c r="F3599" t="s">
        <v>34847</v>
      </c>
    </row>
    <row r="3600" spans="1:6" x14ac:dyDescent="0.2">
      <c r="A3600" t="s">
        <v>46659</v>
      </c>
      <c r="B3600" t="s">
        <v>40118</v>
      </c>
      <c r="C3600" t="s">
        <v>18338</v>
      </c>
      <c r="D3600" t="s">
        <v>9439</v>
      </c>
      <c r="E3600" t="s">
        <v>2276</v>
      </c>
      <c r="F3600" t="s">
        <v>2389</v>
      </c>
    </row>
    <row r="3601" spans="1:6" x14ac:dyDescent="0.2">
      <c r="A3601" t="s">
        <v>46659</v>
      </c>
      <c r="B3601" t="s">
        <v>58629</v>
      </c>
      <c r="C3601" t="s">
        <v>32924</v>
      </c>
      <c r="D3601" t="s">
        <v>53789</v>
      </c>
      <c r="E3601" t="s">
        <v>51498</v>
      </c>
      <c r="F3601" t="s">
        <v>34847</v>
      </c>
    </row>
    <row r="3602" spans="1:6" x14ac:dyDescent="0.2">
      <c r="A3602" t="s">
        <v>46659</v>
      </c>
      <c r="B3602" t="s">
        <v>37804</v>
      </c>
      <c r="C3602" t="s">
        <v>49245</v>
      </c>
      <c r="D3602" t="s">
        <v>60411</v>
      </c>
      <c r="E3602" t="s">
        <v>22016</v>
      </c>
      <c r="F3602" t="s">
        <v>2389</v>
      </c>
    </row>
    <row r="3603" spans="1:6" x14ac:dyDescent="0.2">
      <c r="A3603" t="s">
        <v>46659</v>
      </c>
      <c r="B3603" t="s">
        <v>47690</v>
      </c>
      <c r="C3603" t="s">
        <v>52405</v>
      </c>
      <c r="D3603" t="s">
        <v>43835</v>
      </c>
      <c r="E3603" t="s">
        <v>40083</v>
      </c>
      <c r="F3603" t="s">
        <v>34847</v>
      </c>
    </row>
    <row r="3604" spans="1:6" x14ac:dyDescent="0.2">
      <c r="A3604" t="s">
        <v>46659</v>
      </c>
      <c r="B3604" t="s">
        <v>14750</v>
      </c>
      <c r="C3604" t="s">
        <v>18421</v>
      </c>
      <c r="D3604" t="s">
        <v>41453</v>
      </c>
      <c r="E3604" t="s">
        <v>39674</v>
      </c>
      <c r="F3604" t="s">
        <v>34847</v>
      </c>
    </row>
    <row r="3605" spans="1:6" x14ac:dyDescent="0.2">
      <c r="A3605" t="s">
        <v>46659</v>
      </c>
      <c r="B3605" t="s">
        <v>65706</v>
      </c>
      <c r="C3605" t="s">
        <v>26432</v>
      </c>
      <c r="D3605" t="s">
        <v>56930</v>
      </c>
      <c r="E3605" t="s">
        <v>51872</v>
      </c>
      <c r="F3605" t="s">
        <v>2389</v>
      </c>
    </row>
    <row r="3606" spans="1:6" x14ac:dyDescent="0.2">
      <c r="A3606" t="s">
        <v>46659</v>
      </c>
      <c r="B3606" t="s">
        <v>65903</v>
      </c>
      <c r="C3606" t="s">
        <v>59057</v>
      </c>
      <c r="D3606" t="s">
        <v>45745</v>
      </c>
      <c r="E3606" t="s">
        <v>11765</v>
      </c>
      <c r="F3606" t="s">
        <v>2389</v>
      </c>
    </row>
    <row r="3607" spans="1:6" x14ac:dyDescent="0.2">
      <c r="A3607" t="s">
        <v>46659</v>
      </c>
      <c r="B3607" t="s">
        <v>65903</v>
      </c>
      <c r="C3607" t="s">
        <v>59057</v>
      </c>
      <c r="D3607" t="s">
        <v>50714</v>
      </c>
      <c r="E3607" t="s">
        <v>11765</v>
      </c>
      <c r="F3607" t="s">
        <v>2389</v>
      </c>
    </row>
    <row r="3608" spans="1:6" x14ac:dyDescent="0.2">
      <c r="A3608" t="s">
        <v>46659</v>
      </c>
      <c r="B3608" t="s">
        <v>65903</v>
      </c>
      <c r="C3608" t="s">
        <v>59057</v>
      </c>
      <c r="D3608" t="s">
        <v>39727</v>
      </c>
      <c r="E3608" t="s">
        <v>11765</v>
      </c>
      <c r="F3608" t="s">
        <v>2389</v>
      </c>
    </row>
    <row r="3609" spans="1:6" x14ac:dyDescent="0.2">
      <c r="A3609" t="s">
        <v>46659</v>
      </c>
      <c r="B3609" t="s">
        <v>66463</v>
      </c>
      <c r="C3609" t="s">
        <v>59057</v>
      </c>
      <c r="D3609" t="s">
        <v>38840</v>
      </c>
      <c r="E3609" t="s">
        <v>32297</v>
      </c>
      <c r="F3609" t="s">
        <v>2389</v>
      </c>
    </row>
    <row r="3610" spans="1:6" x14ac:dyDescent="0.2">
      <c r="A3610" t="s">
        <v>46659</v>
      </c>
      <c r="B3610" t="s">
        <v>36669</v>
      </c>
      <c r="C3610" t="s">
        <v>59057</v>
      </c>
      <c r="D3610" t="s">
        <v>768</v>
      </c>
      <c r="E3610" t="s">
        <v>15780</v>
      </c>
      <c r="F3610" t="s">
        <v>2389</v>
      </c>
    </row>
    <row r="3611" spans="1:6" x14ac:dyDescent="0.2">
      <c r="A3611" t="s">
        <v>46659</v>
      </c>
      <c r="B3611" t="s">
        <v>474</v>
      </c>
      <c r="C3611" t="s">
        <v>59057</v>
      </c>
      <c r="D3611" t="s">
        <v>26858</v>
      </c>
      <c r="E3611" t="s">
        <v>65007</v>
      </c>
      <c r="F3611" t="s">
        <v>2389</v>
      </c>
    </row>
    <row r="3612" spans="1:6" x14ac:dyDescent="0.2">
      <c r="A3612" t="s">
        <v>46659</v>
      </c>
      <c r="B3612" t="s">
        <v>12011</v>
      </c>
      <c r="C3612" t="s">
        <v>59057</v>
      </c>
      <c r="D3612" t="s">
        <v>26969</v>
      </c>
      <c r="E3612" t="s">
        <v>16797</v>
      </c>
      <c r="F3612" t="s">
        <v>2389</v>
      </c>
    </row>
    <row r="3613" spans="1:6" x14ac:dyDescent="0.2">
      <c r="A3613" t="s">
        <v>46659</v>
      </c>
      <c r="B3613" t="s">
        <v>14735</v>
      </c>
      <c r="C3613" t="s">
        <v>59057</v>
      </c>
      <c r="D3613" t="s">
        <v>64763</v>
      </c>
      <c r="E3613" t="s">
        <v>63378</v>
      </c>
      <c r="F3613" t="s">
        <v>34847</v>
      </c>
    </row>
    <row r="3614" spans="1:6" x14ac:dyDescent="0.2">
      <c r="A3614" t="s">
        <v>46659</v>
      </c>
      <c r="B3614" t="s">
        <v>50788</v>
      </c>
      <c r="C3614" t="s">
        <v>59057</v>
      </c>
      <c r="D3614" t="s">
        <v>68606</v>
      </c>
      <c r="E3614" t="s">
        <v>26439</v>
      </c>
      <c r="F3614" t="s">
        <v>34847</v>
      </c>
    </row>
    <row r="3615" spans="1:6" x14ac:dyDescent="0.2">
      <c r="A3615" t="s">
        <v>46659</v>
      </c>
      <c r="B3615" t="s">
        <v>5213</v>
      </c>
      <c r="C3615" t="s">
        <v>17848</v>
      </c>
      <c r="D3615" t="s">
        <v>20297</v>
      </c>
      <c r="E3615" t="s">
        <v>12138</v>
      </c>
      <c r="F3615" t="s">
        <v>34847</v>
      </c>
    </row>
    <row r="3616" spans="1:6" x14ac:dyDescent="0.2">
      <c r="A3616" t="s">
        <v>46659</v>
      </c>
      <c r="B3616" t="s">
        <v>59238</v>
      </c>
      <c r="C3616" t="s">
        <v>52519</v>
      </c>
      <c r="D3616" t="s">
        <v>34498</v>
      </c>
      <c r="E3616" t="s">
        <v>26586</v>
      </c>
      <c r="F3616" t="s">
        <v>2389</v>
      </c>
    </row>
    <row r="3617" spans="1:6" x14ac:dyDescent="0.2">
      <c r="A3617" t="s">
        <v>46659</v>
      </c>
      <c r="B3617" t="s">
        <v>59238</v>
      </c>
      <c r="C3617" t="s">
        <v>52519</v>
      </c>
      <c r="D3617" t="s">
        <v>53292</v>
      </c>
      <c r="E3617" t="s">
        <v>26586</v>
      </c>
      <c r="F3617" t="s">
        <v>2389</v>
      </c>
    </row>
    <row r="3618" spans="1:6" x14ac:dyDescent="0.2">
      <c r="A3618" t="s">
        <v>46659</v>
      </c>
      <c r="B3618" t="s">
        <v>54827</v>
      </c>
      <c r="C3618" t="s">
        <v>52519</v>
      </c>
      <c r="D3618" t="s">
        <v>55969</v>
      </c>
      <c r="E3618" t="s">
        <v>61803</v>
      </c>
      <c r="F3618" t="s">
        <v>2389</v>
      </c>
    </row>
    <row r="3619" spans="1:6" x14ac:dyDescent="0.2">
      <c r="A3619" t="s">
        <v>46659</v>
      </c>
      <c r="B3619" t="s">
        <v>41576</v>
      </c>
      <c r="C3619" t="s">
        <v>52519</v>
      </c>
      <c r="D3619" t="s">
        <v>62033</v>
      </c>
      <c r="E3619" t="s">
        <v>17172</v>
      </c>
      <c r="F3619" t="s">
        <v>2389</v>
      </c>
    </row>
    <row r="3620" spans="1:6" x14ac:dyDescent="0.2">
      <c r="A3620" t="s">
        <v>46659</v>
      </c>
      <c r="B3620" t="s">
        <v>62588</v>
      </c>
      <c r="C3620" t="s">
        <v>52519</v>
      </c>
      <c r="D3620" t="s">
        <v>54484</v>
      </c>
      <c r="E3620" t="s">
        <v>68600</v>
      </c>
      <c r="F3620" t="s">
        <v>40365</v>
      </c>
    </row>
    <row r="3621" spans="1:6" x14ac:dyDescent="0.2">
      <c r="A3621" t="s">
        <v>46659</v>
      </c>
      <c r="B3621" t="s">
        <v>59593</v>
      </c>
      <c r="C3621" t="s">
        <v>52519</v>
      </c>
      <c r="D3621" t="s">
        <v>32166</v>
      </c>
      <c r="E3621" t="s">
        <v>30865</v>
      </c>
      <c r="F3621" t="s">
        <v>2389</v>
      </c>
    </row>
    <row r="3622" spans="1:6" x14ac:dyDescent="0.2">
      <c r="A3622" t="s">
        <v>46659</v>
      </c>
      <c r="B3622" t="s">
        <v>14747</v>
      </c>
      <c r="C3622" t="s">
        <v>52519</v>
      </c>
      <c r="D3622" t="s">
        <v>54889</v>
      </c>
      <c r="E3622" t="s">
        <v>17483</v>
      </c>
      <c r="F3622" t="s">
        <v>34847</v>
      </c>
    </row>
    <row r="3623" spans="1:6" x14ac:dyDescent="0.2">
      <c r="A3623" t="s">
        <v>46659</v>
      </c>
      <c r="B3623" t="s">
        <v>60233</v>
      </c>
      <c r="C3623" t="s">
        <v>52519</v>
      </c>
      <c r="D3623" t="s">
        <v>39327</v>
      </c>
      <c r="E3623" t="s">
        <v>63812</v>
      </c>
      <c r="F3623" t="s">
        <v>2389</v>
      </c>
    </row>
    <row r="3624" spans="1:6" x14ac:dyDescent="0.2">
      <c r="A3624" t="s">
        <v>46659</v>
      </c>
      <c r="B3624" t="s">
        <v>60233</v>
      </c>
      <c r="C3624" t="s">
        <v>52519</v>
      </c>
      <c r="D3624" t="s">
        <v>19831</v>
      </c>
      <c r="E3624" t="s">
        <v>13129</v>
      </c>
      <c r="F3624" t="s">
        <v>34847</v>
      </c>
    </row>
    <row r="3625" spans="1:6" x14ac:dyDescent="0.2">
      <c r="A3625" t="s">
        <v>46659</v>
      </c>
      <c r="B3625" t="s">
        <v>21544</v>
      </c>
      <c r="C3625" t="s">
        <v>52519</v>
      </c>
      <c r="D3625" t="s">
        <v>35667</v>
      </c>
      <c r="E3625" t="s">
        <v>57684</v>
      </c>
      <c r="F3625" t="s">
        <v>34847</v>
      </c>
    </row>
    <row r="3626" spans="1:6" x14ac:dyDescent="0.2">
      <c r="A3626" t="s">
        <v>46659</v>
      </c>
      <c r="B3626" t="s">
        <v>51410</v>
      </c>
      <c r="C3626" t="s">
        <v>52519</v>
      </c>
      <c r="D3626" t="s">
        <v>43701</v>
      </c>
      <c r="E3626" t="s">
        <v>25495</v>
      </c>
      <c r="F3626" t="s">
        <v>34847</v>
      </c>
    </row>
    <row r="3627" spans="1:6" x14ac:dyDescent="0.2">
      <c r="A3627" t="s">
        <v>46659</v>
      </c>
      <c r="B3627" t="s">
        <v>41527</v>
      </c>
      <c r="C3627" t="s">
        <v>52519</v>
      </c>
      <c r="D3627" t="s">
        <v>2440</v>
      </c>
      <c r="E3627" t="s">
        <v>7221</v>
      </c>
      <c r="F3627" t="s">
        <v>34847</v>
      </c>
    </row>
    <row r="3628" spans="1:6" x14ac:dyDescent="0.2">
      <c r="A3628" t="s">
        <v>46659</v>
      </c>
      <c r="B3628" t="s">
        <v>46245</v>
      </c>
      <c r="C3628" t="s">
        <v>52519</v>
      </c>
      <c r="D3628" t="s">
        <v>8335</v>
      </c>
      <c r="E3628" t="s">
        <v>44057</v>
      </c>
      <c r="F3628" t="s">
        <v>34847</v>
      </c>
    </row>
    <row r="3629" spans="1:6" x14ac:dyDescent="0.2">
      <c r="A3629" t="s">
        <v>46659</v>
      </c>
      <c r="B3629" t="s">
        <v>64997</v>
      </c>
      <c r="C3629" t="s">
        <v>52519</v>
      </c>
      <c r="D3629" t="s">
        <v>60398</v>
      </c>
      <c r="E3629" t="s">
        <v>9925</v>
      </c>
      <c r="F3629" t="s">
        <v>34847</v>
      </c>
    </row>
    <row r="3630" spans="1:6" x14ac:dyDescent="0.2">
      <c r="A3630" t="s">
        <v>46659</v>
      </c>
      <c r="B3630" t="s">
        <v>32437</v>
      </c>
      <c r="C3630" t="s">
        <v>52519</v>
      </c>
      <c r="D3630" t="s">
        <v>17398</v>
      </c>
      <c r="E3630" t="s">
        <v>28164</v>
      </c>
      <c r="F3630" t="s">
        <v>21761</v>
      </c>
    </row>
    <row r="3631" spans="1:6" x14ac:dyDescent="0.2">
      <c r="A3631" t="s">
        <v>46659</v>
      </c>
      <c r="B3631" t="s">
        <v>39231</v>
      </c>
      <c r="C3631" t="s">
        <v>52519</v>
      </c>
      <c r="D3631" t="s">
        <v>48488</v>
      </c>
      <c r="E3631" t="s">
        <v>8939</v>
      </c>
      <c r="F3631" t="s">
        <v>34847</v>
      </c>
    </row>
    <row r="3632" spans="1:6" x14ac:dyDescent="0.2">
      <c r="A3632" t="s">
        <v>46659</v>
      </c>
      <c r="B3632" t="s">
        <v>40629</v>
      </c>
      <c r="C3632" t="s">
        <v>52519</v>
      </c>
      <c r="D3632" t="s">
        <v>32294</v>
      </c>
      <c r="E3632" t="s">
        <v>20303</v>
      </c>
      <c r="F3632" t="s">
        <v>34847</v>
      </c>
    </row>
    <row r="3633" spans="1:6" x14ac:dyDescent="0.2">
      <c r="A3633" t="s">
        <v>46659</v>
      </c>
      <c r="B3633" t="s">
        <v>30886</v>
      </c>
      <c r="C3633" t="s">
        <v>52519</v>
      </c>
      <c r="D3633" t="s">
        <v>57575</v>
      </c>
      <c r="E3633" t="s">
        <v>20448</v>
      </c>
      <c r="F3633" t="s">
        <v>34847</v>
      </c>
    </row>
    <row r="3634" spans="1:6" x14ac:dyDescent="0.2">
      <c r="A3634" t="s">
        <v>46659</v>
      </c>
      <c r="B3634" t="s">
        <v>66088</v>
      </c>
      <c r="C3634" t="s">
        <v>52519</v>
      </c>
      <c r="D3634" t="s">
        <v>39598</v>
      </c>
      <c r="E3634" t="s">
        <v>35976</v>
      </c>
      <c r="F3634" t="s">
        <v>34847</v>
      </c>
    </row>
    <row r="3635" spans="1:6" x14ac:dyDescent="0.2">
      <c r="A3635" t="s">
        <v>46659</v>
      </c>
      <c r="B3635" t="s">
        <v>28249</v>
      </c>
      <c r="C3635" t="s">
        <v>52519</v>
      </c>
      <c r="D3635" t="s">
        <v>14650</v>
      </c>
      <c r="E3635" t="s">
        <v>188</v>
      </c>
      <c r="F3635" t="s">
        <v>34847</v>
      </c>
    </row>
    <row r="3636" spans="1:6" x14ac:dyDescent="0.2">
      <c r="A3636" t="s">
        <v>46659</v>
      </c>
      <c r="B3636" t="s">
        <v>48694</v>
      </c>
      <c r="C3636" t="s">
        <v>52519</v>
      </c>
      <c r="D3636" t="s">
        <v>36380</v>
      </c>
      <c r="E3636" t="s">
        <v>8189</v>
      </c>
      <c r="F3636" t="s">
        <v>52901</v>
      </c>
    </row>
    <row r="3637" spans="1:6" x14ac:dyDescent="0.2">
      <c r="A3637" t="s">
        <v>46659</v>
      </c>
      <c r="B3637" t="s">
        <v>48694</v>
      </c>
      <c r="C3637" t="s">
        <v>52519</v>
      </c>
      <c r="D3637" t="s">
        <v>13669</v>
      </c>
      <c r="E3637" t="s">
        <v>30277</v>
      </c>
      <c r="F3637" t="s">
        <v>34847</v>
      </c>
    </row>
    <row r="3638" spans="1:6" x14ac:dyDescent="0.2">
      <c r="A3638" t="s">
        <v>46659</v>
      </c>
      <c r="B3638" t="s">
        <v>35420</v>
      </c>
      <c r="C3638" t="s">
        <v>25610</v>
      </c>
      <c r="D3638" t="s">
        <v>6423</v>
      </c>
      <c r="E3638" t="s">
        <v>44676</v>
      </c>
      <c r="F3638" t="s">
        <v>34847</v>
      </c>
    </row>
    <row r="3639" spans="1:6" x14ac:dyDescent="0.2">
      <c r="A3639" t="s">
        <v>46659</v>
      </c>
      <c r="B3639" t="s">
        <v>144</v>
      </c>
      <c r="C3639" t="s">
        <v>40803</v>
      </c>
      <c r="D3639" t="s">
        <v>50443</v>
      </c>
      <c r="E3639" t="s">
        <v>58593</v>
      </c>
      <c r="F3639" t="s">
        <v>34847</v>
      </c>
    </row>
    <row r="3640" spans="1:6" x14ac:dyDescent="0.2">
      <c r="A3640" t="s">
        <v>46659</v>
      </c>
      <c r="B3640" t="s">
        <v>47175</v>
      </c>
      <c r="C3640" t="s">
        <v>18180</v>
      </c>
      <c r="D3640" t="s">
        <v>39033</v>
      </c>
      <c r="E3640" t="s">
        <v>49312</v>
      </c>
      <c r="F3640" t="s">
        <v>2389</v>
      </c>
    </row>
    <row r="3641" spans="1:6" x14ac:dyDescent="0.2">
      <c r="A3641" t="s">
        <v>46659</v>
      </c>
      <c r="B3641" t="s">
        <v>15847</v>
      </c>
      <c r="C3641" t="s">
        <v>18180</v>
      </c>
      <c r="D3641" t="s">
        <v>33128</v>
      </c>
      <c r="E3641" t="s">
        <v>1069</v>
      </c>
      <c r="F3641" t="s">
        <v>21761</v>
      </c>
    </row>
    <row r="3642" spans="1:6" x14ac:dyDescent="0.2">
      <c r="A3642" t="s">
        <v>46659</v>
      </c>
      <c r="B3642" t="s">
        <v>27712</v>
      </c>
      <c r="C3642" t="s">
        <v>18180</v>
      </c>
      <c r="D3642" t="s">
        <v>25854</v>
      </c>
      <c r="E3642" t="s">
        <v>11312</v>
      </c>
      <c r="F3642" t="s">
        <v>34847</v>
      </c>
    </row>
    <row r="3643" spans="1:6" x14ac:dyDescent="0.2">
      <c r="A3643" t="s">
        <v>46659</v>
      </c>
      <c r="B3643" t="s">
        <v>14481</v>
      </c>
      <c r="C3643" t="s">
        <v>37041</v>
      </c>
      <c r="D3643" t="s">
        <v>10401</v>
      </c>
      <c r="E3643" t="s">
        <v>24647</v>
      </c>
      <c r="F3643" t="s">
        <v>2389</v>
      </c>
    </row>
    <row r="3644" spans="1:6" x14ac:dyDescent="0.2">
      <c r="A3644" t="s">
        <v>46659</v>
      </c>
      <c r="B3644" t="s">
        <v>10879</v>
      </c>
      <c r="C3644" t="s">
        <v>37041</v>
      </c>
      <c r="D3644" t="s">
        <v>39672</v>
      </c>
      <c r="E3644" t="s">
        <v>65777</v>
      </c>
      <c r="F3644" t="s">
        <v>34847</v>
      </c>
    </row>
    <row r="3645" spans="1:6" x14ac:dyDescent="0.2">
      <c r="A3645" t="s">
        <v>46659</v>
      </c>
      <c r="B3645" t="s">
        <v>4685</v>
      </c>
      <c r="C3645" t="s">
        <v>37041</v>
      </c>
      <c r="D3645" t="s">
        <v>58555</v>
      </c>
      <c r="E3645" t="s">
        <v>53497</v>
      </c>
      <c r="F3645" t="s">
        <v>2389</v>
      </c>
    </row>
    <row r="3646" spans="1:6" x14ac:dyDescent="0.2">
      <c r="A3646" t="s">
        <v>46659</v>
      </c>
      <c r="B3646" t="s">
        <v>19101</v>
      </c>
      <c r="C3646" t="s">
        <v>37041</v>
      </c>
      <c r="D3646" t="s">
        <v>40369</v>
      </c>
      <c r="E3646" t="s">
        <v>14410</v>
      </c>
      <c r="F3646" t="s">
        <v>52901</v>
      </c>
    </row>
    <row r="3647" spans="1:6" x14ac:dyDescent="0.2">
      <c r="A3647" t="s">
        <v>46659</v>
      </c>
      <c r="B3647" t="s">
        <v>65346</v>
      </c>
      <c r="C3647" t="s">
        <v>37041</v>
      </c>
      <c r="D3647" t="s">
        <v>35379</v>
      </c>
      <c r="E3647" t="s">
        <v>32351</v>
      </c>
      <c r="F3647" t="s">
        <v>2389</v>
      </c>
    </row>
    <row r="3648" spans="1:6" x14ac:dyDescent="0.2">
      <c r="A3648" t="s">
        <v>46659</v>
      </c>
      <c r="B3648" t="s">
        <v>4434</v>
      </c>
      <c r="C3648" t="s">
        <v>37041</v>
      </c>
      <c r="D3648" t="s">
        <v>48036</v>
      </c>
      <c r="E3648" t="s">
        <v>33422</v>
      </c>
      <c r="F3648" t="s">
        <v>2389</v>
      </c>
    </row>
    <row r="3649" spans="1:6" x14ac:dyDescent="0.2">
      <c r="A3649" t="s">
        <v>46659</v>
      </c>
      <c r="B3649" t="s">
        <v>1068</v>
      </c>
      <c r="C3649" t="s">
        <v>37041</v>
      </c>
      <c r="D3649" t="s">
        <v>19155</v>
      </c>
      <c r="E3649" t="s">
        <v>60103</v>
      </c>
      <c r="F3649" t="s">
        <v>2389</v>
      </c>
    </row>
    <row r="3650" spans="1:6" x14ac:dyDescent="0.2">
      <c r="A3650" t="s">
        <v>46659</v>
      </c>
      <c r="B3650" t="s">
        <v>17849</v>
      </c>
      <c r="C3650" t="s">
        <v>37041</v>
      </c>
      <c r="D3650" t="s">
        <v>20177</v>
      </c>
      <c r="E3650" t="s">
        <v>18187</v>
      </c>
      <c r="F3650" t="s">
        <v>21761</v>
      </c>
    </row>
    <row r="3651" spans="1:6" x14ac:dyDescent="0.2">
      <c r="A3651" t="s">
        <v>46659</v>
      </c>
      <c r="B3651" t="s">
        <v>33918</v>
      </c>
      <c r="C3651" t="s">
        <v>37041</v>
      </c>
      <c r="D3651" t="s">
        <v>22042</v>
      </c>
      <c r="E3651" t="s">
        <v>56657</v>
      </c>
      <c r="F3651" t="s">
        <v>34847</v>
      </c>
    </row>
    <row r="3652" spans="1:6" x14ac:dyDescent="0.2">
      <c r="A3652" t="s">
        <v>46659</v>
      </c>
      <c r="B3652" t="s">
        <v>12151</v>
      </c>
      <c r="C3652" t="s">
        <v>37041</v>
      </c>
      <c r="D3652" t="s">
        <v>40830</v>
      </c>
      <c r="E3652" t="s">
        <v>64920</v>
      </c>
      <c r="F3652" t="s">
        <v>34847</v>
      </c>
    </row>
    <row r="3653" spans="1:6" x14ac:dyDescent="0.2">
      <c r="A3653" t="s">
        <v>46659</v>
      </c>
      <c r="B3653" t="s">
        <v>44635</v>
      </c>
      <c r="C3653" t="s">
        <v>37041</v>
      </c>
      <c r="D3653" t="s">
        <v>40707</v>
      </c>
      <c r="E3653" t="s">
        <v>31099</v>
      </c>
      <c r="F3653" t="s">
        <v>2389</v>
      </c>
    </row>
    <row r="3654" spans="1:6" x14ac:dyDescent="0.2">
      <c r="A3654" t="s">
        <v>46659</v>
      </c>
      <c r="B3654" t="s">
        <v>14481</v>
      </c>
      <c r="C3654" t="s">
        <v>37041</v>
      </c>
      <c r="D3654" t="s">
        <v>63127</v>
      </c>
      <c r="E3654" t="s">
        <v>32476</v>
      </c>
      <c r="F3654" t="s">
        <v>34847</v>
      </c>
    </row>
    <row r="3655" spans="1:6" x14ac:dyDescent="0.2">
      <c r="A3655" t="s">
        <v>46659</v>
      </c>
      <c r="B3655" t="s">
        <v>26084</v>
      </c>
      <c r="C3655" t="s">
        <v>23546</v>
      </c>
      <c r="D3655" t="s">
        <v>27144</v>
      </c>
      <c r="E3655" t="s">
        <v>26967</v>
      </c>
      <c r="F3655" t="s">
        <v>37712</v>
      </c>
    </row>
    <row r="3656" spans="1:6" x14ac:dyDescent="0.2">
      <c r="A3656" t="s">
        <v>46659</v>
      </c>
      <c r="B3656" t="s">
        <v>68912</v>
      </c>
      <c r="C3656" t="s">
        <v>37041</v>
      </c>
      <c r="D3656" t="s">
        <v>12685</v>
      </c>
      <c r="E3656" t="s">
        <v>13955</v>
      </c>
      <c r="F3656" t="s">
        <v>34847</v>
      </c>
    </row>
    <row r="3657" spans="1:6" x14ac:dyDescent="0.2">
      <c r="A3657" t="s">
        <v>46659</v>
      </c>
      <c r="B3657" t="s">
        <v>63203</v>
      </c>
      <c r="C3657" t="s">
        <v>37041</v>
      </c>
      <c r="D3657" t="s">
        <v>8414</v>
      </c>
      <c r="E3657" t="s">
        <v>62743</v>
      </c>
      <c r="F3657" t="s">
        <v>34847</v>
      </c>
    </row>
    <row r="3658" spans="1:6" x14ac:dyDescent="0.2">
      <c r="A3658" t="s">
        <v>46659</v>
      </c>
      <c r="B3658" t="s">
        <v>6773</v>
      </c>
      <c r="C3658" t="s">
        <v>37041</v>
      </c>
      <c r="D3658" t="s">
        <v>1782</v>
      </c>
      <c r="E3658" t="s">
        <v>12904</v>
      </c>
      <c r="F3658" t="s">
        <v>34847</v>
      </c>
    </row>
    <row r="3659" spans="1:6" x14ac:dyDescent="0.2">
      <c r="A3659" t="s">
        <v>46659</v>
      </c>
      <c r="B3659" t="s">
        <v>50788</v>
      </c>
      <c r="C3659" t="s">
        <v>37041</v>
      </c>
      <c r="D3659" t="s">
        <v>17669</v>
      </c>
      <c r="E3659" t="s">
        <v>17255</v>
      </c>
      <c r="F3659" t="s">
        <v>21761</v>
      </c>
    </row>
    <row r="3660" spans="1:6" x14ac:dyDescent="0.2">
      <c r="A3660" t="s">
        <v>46659</v>
      </c>
      <c r="B3660" t="s">
        <v>3157</v>
      </c>
      <c r="C3660" t="s">
        <v>37041</v>
      </c>
      <c r="D3660" t="s">
        <v>61858</v>
      </c>
      <c r="E3660" t="s">
        <v>49673</v>
      </c>
      <c r="F3660" t="s">
        <v>34847</v>
      </c>
    </row>
    <row r="3661" spans="1:6" x14ac:dyDescent="0.2">
      <c r="A3661" t="s">
        <v>46659</v>
      </c>
      <c r="B3661" t="s">
        <v>52492</v>
      </c>
      <c r="C3661" t="s">
        <v>37041</v>
      </c>
      <c r="D3661" t="s">
        <v>9358</v>
      </c>
      <c r="E3661" t="s">
        <v>22281</v>
      </c>
      <c r="F3661" t="s">
        <v>34847</v>
      </c>
    </row>
    <row r="3662" spans="1:6" x14ac:dyDescent="0.2">
      <c r="A3662" t="s">
        <v>46659</v>
      </c>
      <c r="B3662" t="s">
        <v>52307</v>
      </c>
      <c r="C3662" t="s">
        <v>37041</v>
      </c>
      <c r="D3662" t="s">
        <v>61636</v>
      </c>
      <c r="E3662" t="s">
        <v>1572</v>
      </c>
      <c r="F3662" t="s">
        <v>34847</v>
      </c>
    </row>
    <row r="3663" spans="1:6" x14ac:dyDescent="0.2">
      <c r="A3663" t="s">
        <v>46659</v>
      </c>
      <c r="B3663" t="s">
        <v>13773</v>
      </c>
      <c r="C3663" t="s">
        <v>37041</v>
      </c>
      <c r="D3663" t="s">
        <v>64813</v>
      </c>
      <c r="E3663" t="s">
        <v>45754</v>
      </c>
      <c r="F3663" t="s">
        <v>34847</v>
      </c>
    </row>
    <row r="3664" spans="1:6" x14ac:dyDescent="0.2">
      <c r="A3664" t="s">
        <v>46659</v>
      </c>
      <c r="B3664" t="s">
        <v>59202</v>
      </c>
      <c r="C3664" t="s">
        <v>37041</v>
      </c>
      <c r="D3664" t="s">
        <v>15643</v>
      </c>
      <c r="E3664" t="s">
        <v>24651</v>
      </c>
      <c r="F3664" t="s">
        <v>34847</v>
      </c>
    </row>
    <row r="3665" spans="1:6" x14ac:dyDescent="0.2">
      <c r="A3665" t="s">
        <v>46659</v>
      </c>
      <c r="B3665" t="s">
        <v>41359</v>
      </c>
      <c r="C3665" t="s">
        <v>38955</v>
      </c>
      <c r="D3665" t="s">
        <v>58326</v>
      </c>
      <c r="E3665" t="s">
        <v>10623</v>
      </c>
      <c r="F3665" t="s">
        <v>34847</v>
      </c>
    </row>
    <row r="3666" spans="1:6" x14ac:dyDescent="0.2">
      <c r="A3666" t="s">
        <v>46659</v>
      </c>
      <c r="B3666" t="s">
        <v>33235</v>
      </c>
      <c r="C3666" t="s">
        <v>37041</v>
      </c>
      <c r="D3666" t="s">
        <v>7967</v>
      </c>
      <c r="E3666" t="s">
        <v>28006</v>
      </c>
      <c r="F3666" t="s">
        <v>34847</v>
      </c>
    </row>
    <row r="3667" spans="1:6" x14ac:dyDescent="0.2">
      <c r="A3667" t="s">
        <v>46659</v>
      </c>
      <c r="B3667" t="s">
        <v>8190</v>
      </c>
      <c r="C3667" t="s">
        <v>37041</v>
      </c>
      <c r="D3667" t="s">
        <v>45064</v>
      </c>
      <c r="E3667" t="s">
        <v>3380</v>
      </c>
      <c r="F3667" t="s">
        <v>34847</v>
      </c>
    </row>
    <row r="3668" spans="1:6" x14ac:dyDescent="0.2">
      <c r="A3668" t="s">
        <v>46659</v>
      </c>
      <c r="B3668" t="s">
        <v>16668</v>
      </c>
      <c r="C3668" t="s">
        <v>37041</v>
      </c>
      <c r="D3668" t="s">
        <v>50921</v>
      </c>
      <c r="E3668" t="s">
        <v>11633</v>
      </c>
      <c r="F3668" t="s">
        <v>34847</v>
      </c>
    </row>
    <row r="3669" spans="1:6" x14ac:dyDescent="0.2">
      <c r="A3669" t="s">
        <v>46659</v>
      </c>
      <c r="B3669" t="s">
        <v>64983</v>
      </c>
      <c r="C3669" t="s">
        <v>37041</v>
      </c>
      <c r="D3669" t="s">
        <v>48492</v>
      </c>
      <c r="E3669" t="s">
        <v>49274</v>
      </c>
      <c r="F3669" t="s">
        <v>34847</v>
      </c>
    </row>
    <row r="3670" spans="1:6" x14ac:dyDescent="0.2">
      <c r="A3670" t="s">
        <v>46659</v>
      </c>
      <c r="B3670" t="s">
        <v>64732</v>
      </c>
      <c r="C3670" t="s">
        <v>3194</v>
      </c>
      <c r="D3670" t="s">
        <v>21118</v>
      </c>
      <c r="E3670" t="s">
        <v>15527</v>
      </c>
      <c r="F3670" t="s">
        <v>2389</v>
      </c>
    </row>
    <row r="3671" spans="1:6" x14ac:dyDescent="0.2">
      <c r="A3671" t="s">
        <v>46659</v>
      </c>
      <c r="B3671" t="s">
        <v>65242</v>
      </c>
      <c r="C3671" t="s">
        <v>46099</v>
      </c>
      <c r="D3671" t="s">
        <v>58978</v>
      </c>
      <c r="E3671" t="s">
        <v>55826</v>
      </c>
      <c r="F3671" t="s">
        <v>2389</v>
      </c>
    </row>
    <row r="3672" spans="1:6" x14ac:dyDescent="0.2">
      <c r="A3672" t="s">
        <v>46659</v>
      </c>
      <c r="B3672" t="s">
        <v>9592</v>
      </c>
      <c r="C3672" t="s">
        <v>8059</v>
      </c>
      <c r="D3672" t="s">
        <v>34207</v>
      </c>
      <c r="E3672" t="s">
        <v>31389</v>
      </c>
      <c r="F3672" t="s">
        <v>2389</v>
      </c>
    </row>
    <row r="3673" spans="1:6" x14ac:dyDescent="0.2">
      <c r="A3673" t="s">
        <v>46659</v>
      </c>
      <c r="B3673" t="s">
        <v>24757</v>
      </c>
      <c r="C3673" t="s">
        <v>24881</v>
      </c>
      <c r="D3673" t="s">
        <v>61021</v>
      </c>
      <c r="E3673" t="s">
        <v>31737</v>
      </c>
      <c r="F3673" t="s">
        <v>21761</v>
      </c>
    </row>
    <row r="3674" spans="1:6" x14ac:dyDescent="0.2">
      <c r="A3674" t="s">
        <v>46659</v>
      </c>
      <c r="B3674" t="s">
        <v>48440</v>
      </c>
      <c r="C3674" t="s">
        <v>24881</v>
      </c>
      <c r="D3674" t="s">
        <v>13927</v>
      </c>
      <c r="E3674" t="s">
        <v>19665</v>
      </c>
      <c r="F3674" t="s">
        <v>34847</v>
      </c>
    </row>
    <row r="3675" spans="1:6" x14ac:dyDescent="0.2">
      <c r="A3675" t="s">
        <v>46659</v>
      </c>
      <c r="B3675" t="s">
        <v>48440</v>
      </c>
      <c r="C3675" t="s">
        <v>24881</v>
      </c>
      <c r="D3675" t="s">
        <v>23756</v>
      </c>
      <c r="E3675" t="s">
        <v>31032</v>
      </c>
      <c r="F3675" t="s">
        <v>37712</v>
      </c>
    </row>
    <row r="3676" spans="1:6" x14ac:dyDescent="0.2">
      <c r="A3676" t="s">
        <v>46659</v>
      </c>
      <c r="B3676" t="s">
        <v>22810</v>
      </c>
      <c r="C3676" t="s">
        <v>24881</v>
      </c>
      <c r="D3676" t="s">
        <v>5284</v>
      </c>
      <c r="E3676" t="s">
        <v>17569</v>
      </c>
      <c r="F3676" t="s">
        <v>34847</v>
      </c>
    </row>
    <row r="3677" spans="1:6" x14ac:dyDescent="0.2">
      <c r="A3677" t="s">
        <v>46659</v>
      </c>
      <c r="B3677" t="s">
        <v>21001</v>
      </c>
      <c r="C3677" t="s">
        <v>68216</v>
      </c>
      <c r="D3677" t="s">
        <v>27146</v>
      </c>
      <c r="E3677" t="s">
        <v>56226</v>
      </c>
      <c r="F3677" t="s">
        <v>2389</v>
      </c>
    </row>
    <row r="3678" spans="1:6" x14ac:dyDescent="0.2">
      <c r="A3678" t="s">
        <v>46659</v>
      </c>
      <c r="B3678" t="s">
        <v>9592</v>
      </c>
      <c r="C3678" t="s">
        <v>46888</v>
      </c>
      <c r="D3678" t="s">
        <v>34125</v>
      </c>
      <c r="E3678" t="s">
        <v>45308</v>
      </c>
      <c r="F3678" t="s">
        <v>34847</v>
      </c>
    </row>
    <row r="3679" spans="1:6" x14ac:dyDescent="0.2">
      <c r="A3679" t="s">
        <v>46659</v>
      </c>
      <c r="B3679" t="s">
        <v>21361</v>
      </c>
      <c r="C3679" t="s">
        <v>47675</v>
      </c>
      <c r="D3679" t="s">
        <v>56791</v>
      </c>
      <c r="E3679" t="s">
        <v>159</v>
      </c>
      <c r="F3679" t="s">
        <v>2389</v>
      </c>
    </row>
    <row r="3680" spans="1:6" x14ac:dyDescent="0.2">
      <c r="A3680" t="s">
        <v>46659</v>
      </c>
      <c r="B3680" t="s">
        <v>14621</v>
      </c>
      <c r="C3680" t="s">
        <v>47675</v>
      </c>
      <c r="D3680" t="s">
        <v>50808</v>
      </c>
      <c r="E3680" t="s">
        <v>64469</v>
      </c>
      <c r="F3680" t="s">
        <v>2389</v>
      </c>
    </row>
    <row r="3681" spans="1:6" x14ac:dyDescent="0.2">
      <c r="A3681" t="s">
        <v>46659</v>
      </c>
      <c r="B3681" t="s">
        <v>56692</v>
      </c>
      <c r="C3681" t="s">
        <v>47675</v>
      </c>
      <c r="D3681" t="s">
        <v>43929</v>
      </c>
      <c r="E3681" t="s">
        <v>23523</v>
      </c>
      <c r="F3681" t="s">
        <v>2389</v>
      </c>
    </row>
    <row r="3682" spans="1:6" x14ac:dyDescent="0.2">
      <c r="A3682" t="s">
        <v>46659</v>
      </c>
      <c r="B3682" t="s">
        <v>60703</v>
      </c>
      <c r="C3682" t="s">
        <v>43603</v>
      </c>
      <c r="D3682" t="s">
        <v>66067</v>
      </c>
      <c r="E3682" t="s">
        <v>34282</v>
      </c>
      <c r="F3682" t="s">
        <v>2389</v>
      </c>
    </row>
    <row r="3683" spans="1:6" x14ac:dyDescent="0.2">
      <c r="A3683" t="s">
        <v>46659</v>
      </c>
      <c r="B3683" t="s">
        <v>60703</v>
      </c>
      <c r="C3683" t="s">
        <v>43603</v>
      </c>
      <c r="D3683" t="s">
        <v>25294</v>
      </c>
      <c r="E3683" t="s">
        <v>56183</v>
      </c>
      <c r="F3683" t="s">
        <v>34847</v>
      </c>
    </row>
    <row r="3684" spans="1:6" x14ac:dyDescent="0.2">
      <c r="A3684" t="s">
        <v>46659</v>
      </c>
      <c r="B3684" t="s">
        <v>50726</v>
      </c>
      <c r="C3684" t="s">
        <v>43603</v>
      </c>
      <c r="D3684" t="s">
        <v>40020</v>
      </c>
      <c r="E3684" t="s">
        <v>10018</v>
      </c>
      <c r="F3684" t="s">
        <v>34847</v>
      </c>
    </row>
    <row r="3685" spans="1:6" x14ac:dyDescent="0.2">
      <c r="A3685" t="s">
        <v>46659</v>
      </c>
      <c r="B3685" t="s">
        <v>32616</v>
      </c>
      <c r="C3685" t="s">
        <v>43603</v>
      </c>
      <c r="D3685" t="s">
        <v>23547</v>
      </c>
      <c r="E3685" t="s">
        <v>64654</v>
      </c>
      <c r="F3685" t="s">
        <v>21761</v>
      </c>
    </row>
    <row r="3686" spans="1:6" x14ac:dyDescent="0.2">
      <c r="A3686" t="s">
        <v>46659</v>
      </c>
      <c r="B3686" t="s">
        <v>50740</v>
      </c>
      <c r="C3686" t="s">
        <v>10485</v>
      </c>
      <c r="D3686" t="s">
        <v>50707</v>
      </c>
      <c r="E3686" t="s">
        <v>67658</v>
      </c>
      <c r="F3686" t="s">
        <v>34847</v>
      </c>
    </row>
    <row r="3687" spans="1:6" x14ac:dyDescent="0.2">
      <c r="A3687" t="s">
        <v>46659</v>
      </c>
      <c r="B3687" t="s">
        <v>47690</v>
      </c>
      <c r="C3687" t="s">
        <v>35894</v>
      </c>
      <c r="D3687" t="s">
        <v>1818</v>
      </c>
      <c r="E3687" t="s">
        <v>12316</v>
      </c>
      <c r="F3687" t="s">
        <v>34847</v>
      </c>
    </row>
    <row r="3688" spans="1:6" x14ac:dyDescent="0.2">
      <c r="A3688" t="s">
        <v>46659</v>
      </c>
      <c r="B3688" t="s">
        <v>12248</v>
      </c>
      <c r="C3688" t="s">
        <v>1965</v>
      </c>
      <c r="D3688" t="s">
        <v>52585</v>
      </c>
      <c r="E3688" t="s">
        <v>41605</v>
      </c>
      <c r="F3688" t="s">
        <v>34847</v>
      </c>
    </row>
    <row r="3689" spans="1:6" x14ac:dyDescent="0.2">
      <c r="A3689" t="s">
        <v>46659</v>
      </c>
      <c r="B3689" t="s">
        <v>58492</v>
      </c>
      <c r="C3689" t="s">
        <v>29810</v>
      </c>
      <c r="D3689" t="s">
        <v>6319</v>
      </c>
      <c r="E3689" t="s">
        <v>51160</v>
      </c>
      <c r="F3689" t="s">
        <v>2389</v>
      </c>
    </row>
    <row r="3690" spans="1:6" x14ac:dyDescent="0.2">
      <c r="A3690" t="s">
        <v>46659</v>
      </c>
      <c r="B3690" t="s">
        <v>27314</v>
      </c>
      <c r="C3690" t="s">
        <v>32207</v>
      </c>
      <c r="D3690" t="s">
        <v>44960</v>
      </c>
      <c r="E3690" t="s">
        <v>45840</v>
      </c>
      <c r="F3690" t="s">
        <v>21761</v>
      </c>
    </row>
    <row r="3691" spans="1:6" x14ac:dyDescent="0.2">
      <c r="A3691" t="s">
        <v>46659</v>
      </c>
      <c r="B3691" t="s">
        <v>37379</v>
      </c>
      <c r="C3691" t="s">
        <v>32207</v>
      </c>
      <c r="D3691" t="s">
        <v>21201</v>
      </c>
      <c r="E3691" t="s">
        <v>66645</v>
      </c>
      <c r="F3691" t="s">
        <v>34847</v>
      </c>
    </row>
    <row r="3692" spans="1:6" x14ac:dyDescent="0.2">
      <c r="A3692" t="s">
        <v>46659</v>
      </c>
      <c r="B3692" t="s">
        <v>49043</v>
      </c>
      <c r="C3692" t="s">
        <v>46607</v>
      </c>
      <c r="D3692" t="s">
        <v>49338</v>
      </c>
      <c r="E3692" t="s">
        <v>4226</v>
      </c>
      <c r="F3692" t="s">
        <v>2389</v>
      </c>
    </row>
    <row r="3693" spans="1:6" x14ac:dyDescent="0.2">
      <c r="A3693" t="s">
        <v>46659</v>
      </c>
      <c r="B3693" t="s">
        <v>21603</v>
      </c>
      <c r="C3693" t="s">
        <v>7649</v>
      </c>
      <c r="D3693" t="s">
        <v>6288</v>
      </c>
      <c r="E3693" t="s">
        <v>65276</v>
      </c>
      <c r="F3693" t="s">
        <v>34847</v>
      </c>
    </row>
    <row r="3694" spans="1:6" x14ac:dyDescent="0.2">
      <c r="A3694" t="s">
        <v>46659</v>
      </c>
      <c r="B3694" t="s">
        <v>55241</v>
      </c>
      <c r="C3694" t="s">
        <v>22558</v>
      </c>
      <c r="D3694" t="s">
        <v>4596</v>
      </c>
      <c r="E3694" t="s">
        <v>59992</v>
      </c>
      <c r="F3694" t="s">
        <v>2389</v>
      </c>
    </row>
    <row r="3695" spans="1:6" x14ac:dyDescent="0.2">
      <c r="A3695" t="s">
        <v>46659</v>
      </c>
      <c r="B3695" t="s">
        <v>34606</v>
      </c>
      <c r="C3695" t="s">
        <v>22558</v>
      </c>
      <c r="D3695" t="s">
        <v>64379</v>
      </c>
      <c r="E3695" t="s">
        <v>59958</v>
      </c>
      <c r="F3695" t="s">
        <v>2389</v>
      </c>
    </row>
    <row r="3696" spans="1:6" x14ac:dyDescent="0.2">
      <c r="A3696" t="s">
        <v>46659</v>
      </c>
      <c r="B3696" t="s">
        <v>21734</v>
      </c>
      <c r="C3696" t="s">
        <v>22558</v>
      </c>
      <c r="D3696" t="s">
        <v>18169</v>
      </c>
      <c r="E3696" t="s">
        <v>7539</v>
      </c>
      <c r="F3696" t="s">
        <v>2389</v>
      </c>
    </row>
    <row r="3697" spans="1:6" x14ac:dyDescent="0.2">
      <c r="A3697" t="s">
        <v>46659</v>
      </c>
      <c r="B3697" t="s">
        <v>60622</v>
      </c>
      <c r="C3697" t="s">
        <v>22558</v>
      </c>
      <c r="D3697" t="s">
        <v>56810</v>
      </c>
      <c r="E3697" t="s">
        <v>62215</v>
      </c>
      <c r="F3697" t="s">
        <v>34847</v>
      </c>
    </row>
    <row r="3698" spans="1:6" x14ac:dyDescent="0.2">
      <c r="A3698" t="s">
        <v>46659</v>
      </c>
      <c r="B3698" t="s">
        <v>43375</v>
      </c>
      <c r="C3698" t="s">
        <v>22558</v>
      </c>
      <c r="D3698" t="s">
        <v>6805</v>
      </c>
      <c r="E3698" t="s">
        <v>57713</v>
      </c>
      <c r="F3698" t="s">
        <v>34847</v>
      </c>
    </row>
    <row r="3699" spans="1:6" x14ac:dyDescent="0.2">
      <c r="A3699" t="s">
        <v>46659</v>
      </c>
      <c r="B3699" t="s">
        <v>18586</v>
      </c>
      <c r="C3699" t="s">
        <v>32730</v>
      </c>
      <c r="D3699" t="s">
        <v>6351</v>
      </c>
      <c r="E3699" t="s">
        <v>3416</v>
      </c>
      <c r="F3699" t="s">
        <v>2389</v>
      </c>
    </row>
    <row r="3700" spans="1:6" x14ac:dyDescent="0.2">
      <c r="A3700" t="s">
        <v>46659</v>
      </c>
      <c r="B3700" t="s">
        <v>18586</v>
      </c>
      <c r="C3700" t="s">
        <v>32730</v>
      </c>
      <c r="D3700" t="s">
        <v>38530</v>
      </c>
      <c r="E3700" t="s">
        <v>10835</v>
      </c>
      <c r="F3700" t="s">
        <v>2389</v>
      </c>
    </row>
    <row r="3701" spans="1:6" x14ac:dyDescent="0.2">
      <c r="A3701" t="s">
        <v>46659</v>
      </c>
      <c r="B3701" t="s">
        <v>27314</v>
      </c>
      <c r="C3701" t="s">
        <v>32730</v>
      </c>
      <c r="D3701" t="s">
        <v>10309</v>
      </c>
      <c r="E3701" t="s">
        <v>28573</v>
      </c>
      <c r="F3701" t="s">
        <v>34847</v>
      </c>
    </row>
    <row r="3702" spans="1:6" x14ac:dyDescent="0.2">
      <c r="A3702" t="s">
        <v>46659</v>
      </c>
      <c r="B3702" t="s">
        <v>30330</v>
      </c>
      <c r="C3702" t="s">
        <v>14219</v>
      </c>
      <c r="D3702" t="s">
        <v>62666</v>
      </c>
      <c r="E3702" t="s">
        <v>67592</v>
      </c>
      <c r="F3702" t="s">
        <v>39047</v>
      </c>
    </row>
    <row r="3703" spans="1:6" x14ac:dyDescent="0.2">
      <c r="A3703" t="s">
        <v>46659</v>
      </c>
      <c r="B3703" t="s">
        <v>36194</v>
      </c>
      <c r="C3703" t="s">
        <v>1482</v>
      </c>
      <c r="D3703" t="s">
        <v>3656</v>
      </c>
      <c r="E3703" t="s">
        <v>53300</v>
      </c>
      <c r="F3703" t="s">
        <v>34847</v>
      </c>
    </row>
    <row r="3704" spans="1:6" x14ac:dyDescent="0.2">
      <c r="A3704" t="s">
        <v>46659</v>
      </c>
      <c r="B3704" t="s">
        <v>12653</v>
      </c>
      <c r="C3704" t="s">
        <v>60764</v>
      </c>
      <c r="D3704" t="s">
        <v>54187</v>
      </c>
      <c r="E3704" t="s">
        <v>61627</v>
      </c>
      <c r="F3704" t="s">
        <v>34847</v>
      </c>
    </row>
    <row r="3705" spans="1:6" x14ac:dyDescent="0.2">
      <c r="A3705" t="s">
        <v>46659</v>
      </c>
      <c r="B3705" t="s">
        <v>53595</v>
      </c>
      <c r="C3705" t="s">
        <v>16202</v>
      </c>
      <c r="D3705" t="s">
        <v>7940</v>
      </c>
      <c r="E3705" t="s">
        <v>48142</v>
      </c>
      <c r="F3705" t="s">
        <v>34847</v>
      </c>
    </row>
    <row r="3706" spans="1:6" x14ac:dyDescent="0.2">
      <c r="A3706" t="s">
        <v>46659</v>
      </c>
      <c r="B3706" t="s">
        <v>60887</v>
      </c>
      <c r="C3706" t="s">
        <v>14267</v>
      </c>
      <c r="D3706" t="s">
        <v>64058</v>
      </c>
      <c r="E3706" t="s">
        <v>1046</v>
      </c>
      <c r="F3706" t="s">
        <v>34847</v>
      </c>
    </row>
    <row r="3707" spans="1:6" x14ac:dyDescent="0.2">
      <c r="A3707" t="s">
        <v>46659</v>
      </c>
      <c r="B3707" t="s">
        <v>16648</v>
      </c>
      <c r="C3707" t="s">
        <v>5844</v>
      </c>
      <c r="D3707" t="s">
        <v>3082</v>
      </c>
      <c r="E3707" t="s">
        <v>65891</v>
      </c>
      <c r="F3707" t="s">
        <v>34847</v>
      </c>
    </row>
    <row r="3708" spans="1:6" x14ac:dyDescent="0.2">
      <c r="A3708" t="s">
        <v>46659</v>
      </c>
      <c r="B3708" t="s">
        <v>36288</v>
      </c>
      <c r="C3708" t="s">
        <v>24351</v>
      </c>
      <c r="D3708" t="s">
        <v>61823</v>
      </c>
      <c r="E3708" t="s">
        <v>26886</v>
      </c>
      <c r="F3708" t="s">
        <v>2389</v>
      </c>
    </row>
    <row r="3709" spans="1:6" x14ac:dyDescent="0.2">
      <c r="A3709" t="s">
        <v>46659</v>
      </c>
      <c r="B3709" t="s">
        <v>12806</v>
      </c>
      <c r="C3709" t="s">
        <v>24936</v>
      </c>
      <c r="D3709" t="s">
        <v>12005</v>
      </c>
      <c r="E3709" t="s">
        <v>22100</v>
      </c>
      <c r="F3709" t="s">
        <v>34847</v>
      </c>
    </row>
    <row r="3710" spans="1:6" x14ac:dyDescent="0.2">
      <c r="A3710" t="s">
        <v>46659</v>
      </c>
      <c r="B3710" t="s">
        <v>7410</v>
      </c>
      <c r="C3710" t="s">
        <v>50110</v>
      </c>
      <c r="D3710" t="s">
        <v>59313</v>
      </c>
      <c r="E3710" t="s">
        <v>62922</v>
      </c>
      <c r="F3710" t="s">
        <v>34847</v>
      </c>
    </row>
    <row r="3711" spans="1:6" x14ac:dyDescent="0.2">
      <c r="A3711" t="s">
        <v>46659</v>
      </c>
      <c r="B3711" t="s">
        <v>66490</v>
      </c>
      <c r="C3711" t="s">
        <v>32302</v>
      </c>
      <c r="D3711" t="s">
        <v>36099</v>
      </c>
      <c r="E3711" t="s">
        <v>30</v>
      </c>
      <c r="F3711" t="s">
        <v>52901</v>
      </c>
    </row>
    <row r="3712" spans="1:6" x14ac:dyDescent="0.2">
      <c r="A3712" t="s">
        <v>46659</v>
      </c>
      <c r="B3712" t="s">
        <v>66490</v>
      </c>
      <c r="C3712" t="s">
        <v>32302</v>
      </c>
      <c r="D3712" t="s">
        <v>21545</v>
      </c>
      <c r="E3712" t="s">
        <v>52849</v>
      </c>
      <c r="F3712" t="s">
        <v>39047</v>
      </c>
    </row>
    <row r="3713" spans="1:6" x14ac:dyDescent="0.2">
      <c r="A3713" t="s">
        <v>46659</v>
      </c>
      <c r="B3713" t="s">
        <v>26288</v>
      </c>
      <c r="C3713" t="s">
        <v>11397</v>
      </c>
      <c r="D3713" t="s">
        <v>31163</v>
      </c>
      <c r="E3713" t="s">
        <v>1928</v>
      </c>
      <c r="F3713" t="s">
        <v>2389</v>
      </c>
    </row>
    <row r="3714" spans="1:6" x14ac:dyDescent="0.2">
      <c r="A3714" t="s">
        <v>46659</v>
      </c>
      <c r="B3714" t="s">
        <v>26288</v>
      </c>
      <c r="C3714" t="s">
        <v>11397</v>
      </c>
      <c r="D3714" t="s">
        <v>38108</v>
      </c>
      <c r="E3714" t="s">
        <v>57274</v>
      </c>
      <c r="F3714" t="s">
        <v>2389</v>
      </c>
    </row>
    <row r="3715" spans="1:6" x14ac:dyDescent="0.2">
      <c r="A3715" t="s">
        <v>46659</v>
      </c>
      <c r="B3715" t="s">
        <v>14357</v>
      </c>
      <c r="C3715" t="s">
        <v>11397</v>
      </c>
      <c r="D3715" t="s">
        <v>32834</v>
      </c>
      <c r="E3715" t="s">
        <v>54335</v>
      </c>
      <c r="F3715" t="s">
        <v>2389</v>
      </c>
    </row>
    <row r="3716" spans="1:6" x14ac:dyDescent="0.2">
      <c r="A3716" t="s">
        <v>46659</v>
      </c>
      <c r="B3716" t="s">
        <v>22739</v>
      </c>
      <c r="C3716" t="s">
        <v>11397</v>
      </c>
      <c r="D3716" t="s">
        <v>58537</v>
      </c>
      <c r="E3716" t="s">
        <v>68609</v>
      </c>
      <c r="F3716" t="s">
        <v>21761</v>
      </c>
    </row>
    <row r="3717" spans="1:6" x14ac:dyDescent="0.2">
      <c r="A3717" t="s">
        <v>46659</v>
      </c>
      <c r="B3717" t="s">
        <v>13561</v>
      </c>
      <c r="C3717" t="s">
        <v>11397</v>
      </c>
      <c r="D3717" t="s">
        <v>62962</v>
      </c>
      <c r="E3717" t="s">
        <v>21184</v>
      </c>
      <c r="F3717" t="s">
        <v>34847</v>
      </c>
    </row>
    <row r="3718" spans="1:6" x14ac:dyDescent="0.2">
      <c r="A3718" t="s">
        <v>46659</v>
      </c>
      <c r="B3718" t="s">
        <v>52548</v>
      </c>
      <c r="C3718" t="s">
        <v>11397</v>
      </c>
      <c r="D3718" t="s">
        <v>6178</v>
      </c>
      <c r="E3718" t="s">
        <v>53041</v>
      </c>
      <c r="F3718" t="s">
        <v>34847</v>
      </c>
    </row>
    <row r="3719" spans="1:6" x14ac:dyDescent="0.2">
      <c r="A3719" t="s">
        <v>46659</v>
      </c>
      <c r="B3719" t="s">
        <v>54974</v>
      </c>
      <c r="C3719" t="s">
        <v>11397</v>
      </c>
      <c r="D3719" t="s">
        <v>27594</v>
      </c>
      <c r="E3719" t="s">
        <v>25858</v>
      </c>
      <c r="F3719" t="s">
        <v>34847</v>
      </c>
    </row>
    <row r="3720" spans="1:6" x14ac:dyDescent="0.2">
      <c r="A3720" t="s">
        <v>46659</v>
      </c>
      <c r="B3720" t="s">
        <v>67763</v>
      </c>
      <c r="C3720" t="s">
        <v>40306</v>
      </c>
      <c r="D3720" t="s">
        <v>49913</v>
      </c>
      <c r="E3720" t="s">
        <v>34251</v>
      </c>
      <c r="F3720" t="s">
        <v>2389</v>
      </c>
    </row>
    <row r="3721" spans="1:6" x14ac:dyDescent="0.2">
      <c r="A3721" t="s">
        <v>46659</v>
      </c>
      <c r="B3721" t="s">
        <v>32606</v>
      </c>
      <c r="C3721" t="s">
        <v>600</v>
      </c>
      <c r="D3721" t="s">
        <v>50312</v>
      </c>
      <c r="E3721" t="s">
        <v>31360</v>
      </c>
      <c r="F3721" t="s">
        <v>34847</v>
      </c>
    </row>
    <row r="3722" spans="1:6" x14ac:dyDescent="0.2">
      <c r="A3722" t="s">
        <v>46659</v>
      </c>
      <c r="B3722" t="s">
        <v>36118</v>
      </c>
      <c r="C3722" t="s">
        <v>600</v>
      </c>
      <c r="D3722" t="s">
        <v>51795</v>
      </c>
      <c r="E3722" t="s">
        <v>51951</v>
      </c>
      <c r="F3722" t="s">
        <v>2389</v>
      </c>
    </row>
    <row r="3723" spans="1:6" x14ac:dyDescent="0.2">
      <c r="A3723" t="s">
        <v>46659</v>
      </c>
      <c r="B3723" t="s">
        <v>14161</v>
      </c>
      <c r="C3723" t="s">
        <v>28353</v>
      </c>
      <c r="D3723" t="s">
        <v>47162</v>
      </c>
      <c r="E3723" t="s">
        <v>9680</v>
      </c>
      <c r="F3723" t="s">
        <v>34847</v>
      </c>
    </row>
    <row r="3724" spans="1:6" x14ac:dyDescent="0.2">
      <c r="A3724" t="s">
        <v>46659</v>
      </c>
      <c r="B3724" t="s">
        <v>14161</v>
      </c>
      <c r="C3724" t="s">
        <v>28353</v>
      </c>
      <c r="D3724" t="s">
        <v>53885</v>
      </c>
      <c r="E3724" t="s">
        <v>19788</v>
      </c>
      <c r="F3724" t="s">
        <v>34847</v>
      </c>
    </row>
    <row r="3725" spans="1:6" x14ac:dyDescent="0.2">
      <c r="A3725" t="s">
        <v>46659</v>
      </c>
      <c r="B3725" t="s">
        <v>14161</v>
      </c>
      <c r="C3725" t="s">
        <v>28353</v>
      </c>
      <c r="D3725" t="s">
        <v>22116</v>
      </c>
      <c r="E3725" t="s">
        <v>45560</v>
      </c>
      <c r="F3725" t="s">
        <v>34847</v>
      </c>
    </row>
    <row r="3726" spans="1:6" x14ac:dyDescent="0.2">
      <c r="A3726" t="s">
        <v>46659</v>
      </c>
      <c r="B3726" t="s">
        <v>14161</v>
      </c>
      <c r="C3726" t="s">
        <v>28353</v>
      </c>
      <c r="D3726" t="s">
        <v>8516</v>
      </c>
      <c r="E3726" t="s">
        <v>64297</v>
      </c>
      <c r="F3726" t="s">
        <v>34847</v>
      </c>
    </row>
    <row r="3727" spans="1:6" x14ac:dyDescent="0.2">
      <c r="A3727" t="s">
        <v>46659</v>
      </c>
      <c r="B3727" t="s">
        <v>14161</v>
      </c>
      <c r="C3727" t="s">
        <v>28353</v>
      </c>
      <c r="D3727" t="s">
        <v>29105</v>
      </c>
      <c r="E3727" t="s">
        <v>41431</v>
      </c>
      <c r="F3727" t="s">
        <v>34847</v>
      </c>
    </row>
    <row r="3728" spans="1:6" x14ac:dyDescent="0.2">
      <c r="A3728" t="s">
        <v>46659</v>
      </c>
      <c r="B3728" t="s">
        <v>14161</v>
      </c>
      <c r="C3728" t="s">
        <v>28353</v>
      </c>
      <c r="D3728" t="s">
        <v>37658</v>
      </c>
      <c r="E3728" t="s">
        <v>25040</v>
      </c>
      <c r="F3728" t="s">
        <v>34847</v>
      </c>
    </row>
    <row r="3729" spans="1:6" x14ac:dyDescent="0.2">
      <c r="A3729" t="s">
        <v>46659</v>
      </c>
      <c r="B3729" t="s">
        <v>14161</v>
      </c>
      <c r="C3729" t="s">
        <v>28353</v>
      </c>
      <c r="D3729" t="s">
        <v>68508</v>
      </c>
      <c r="E3729" t="s">
        <v>63100</v>
      </c>
      <c r="F3729" t="s">
        <v>34847</v>
      </c>
    </row>
    <row r="3730" spans="1:6" x14ac:dyDescent="0.2">
      <c r="A3730" t="s">
        <v>46659</v>
      </c>
      <c r="B3730" t="s">
        <v>14161</v>
      </c>
      <c r="C3730" t="s">
        <v>28353</v>
      </c>
      <c r="D3730" t="s">
        <v>37713</v>
      </c>
      <c r="E3730" t="s">
        <v>68194</v>
      </c>
      <c r="F3730" t="s">
        <v>34847</v>
      </c>
    </row>
    <row r="3731" spans="1:6" x14ac:dyDescent="0.2">
      <c r="A3731" t="s">
        <v>46659</v>
      </c>
      <c r="B3731" t="s">
        <v>14161</v>
      </c>
      <c r="C3731" t="s">
        <v>28353</v>
      </c>
      <c r="D3731" t="s">
        <v>28473</v>
      </c>
      <c r="E3731" t="s">
        <v>37190</v>
      </c>
      <c r="F3731" t="s">
        <v>34847</v>
      </c>
    </row>
    <row r="3732" spans="1:6" x14ac:dyDescent="0.2">
      <c r="A3732" t="s">
        <v>46659</v>
      </c>
      <c r="B3732" t="s">
        <v>14161</v>
      </c>
      <c r="C3732" t="s">
        <v>28353</v>
      </c>
      <c r="D3732" t="s">
        <v>34103</v>
      </c>
      <c r="E3732" t="s">
        <v>50246</v>
      </c>
      <c r="F3732" t="s">
        <v>34847</v>
      </c>
    </row>
    <row r="3733" spans="1:6" x14ac:dyDescent="0.2">
      <c r="A3733" t="s">
        <v>46659</v>
      </c>
      <c r="B3733" t="s">
        <v>14161</v>
      </c>
      <c r="C3733" t="s">
        <v>28353</v>
      </c>
      <c r="D3733" t="s">
        <v>50539</v>
      </c>
      <c r="E3733" t="s">
        <v>11573</v>
      </c>
      <c r="F3733" t="s">
        <v>34847</v>
      </c>
    </row>
    <row r="3734" spans="1:6" x14ac:dyDescent="0.2">
      <c r="A3734" t="s">
        <v>46659</v>
      </c>
      <c r="B3734" t="s">
        <v>14161</v>
      </c>
      <c r="C3734" t="s">
        <v>28353</v>
      </c>
      <c r="D3734" t="s">
        <v>54140</v>
      </c>
      <c r="E3734" t="s">
        <v>68057</v>
      </c>
      <c r="F3734" t="s">
        <v>34847</v>
      </c>
    </row>
    <row r="3735" spans="1:6" x14ac:dyDescent="0.2">
      <c r="A3735" t="s">
        <v>46659</v>
      </c>
      <c r="B3735" t="s">
        <v>14161</v>
      </c>
      <c r="C3735" t="s">
        <v>28353</v>
      </c>
      <c r="D3735" t="s">
        <v>40956</v>
      </c>
      <c r="E3735" t="s">
        <v>44335</v>
      </c>
      <c r="F3735" t="s">
        <v>34847</v>
      </c>
    </row>
    <row r="3736" spans="1:6" x14ac:dyDescent="0.2">
      <c r="A3736" t="s">
        <v>46659</v>
      </c>
      <c r="B3736" t="s">
        <v>14161</v>
      </c>
      <c r="C3736" t="s">
        <v>28353</v>
      </c>
      <c r="D3736" t="s">
        <v>44149</v>
      </c>
      <c r="E3736" t="s">
        <v>44337</v>
      </c>
      <c r="F3736" t="s">
        <v>34847</v>
      </c>
    </row>
    <row r="3737" spans="1:6" x14ac:dyDescent="0.2">
      <c r="A3737" t="s">
        <v>46659</v>
      </c>
      <c r="B3737" t="s">
        <v>14161</v>
      </c>
      <c r="C3737" t="s">
        <v>28353</v>
      </c>
      <c r="D3737" t="s">
        <v>15288</v>
      </c>
      <c r="E3737" t="s">
        <v>55433</v>
      </c>
      <c r="F3737" t="s">
        <v>34847</v>
      </c>
    </row>
    <row r="3738" spans="1:6" x14ac:dyDescent="0.2">
      <c r="A3738" t="s">
        <v>46659</v>
      </c>
      <c r="B3738" t="s">
        <v>14161</v>
      </c>
      <c r="C3738" t="s">
        <v>28353</v>
      </c>
      <c r="D3738" t="s">
        <v>59800</v>
      </c>
      <c r="E3738" t="s">
        <v>26970</v>
      </c>
      <c r="F3738" t="s">
        <v>34847</v>
      </c>
    </row>
    <row r="3739" spans="1:6" x14ac:dyDescent="0.2">
      <c r="A3739" t="s">
        <v>46659</v>
      </c>
      <c r="B3739" t="s">
        <v>14161</v>
      </c>
      <c r="C3739" t="s">
        <v>28353</v>
      </c>
      <c r="D3739" t="s">
        <v>27282</v>
      </c>
      <c r="E3739" t="s">
        <v>56100</v>
      </c>
      <c r="F3739" t="s">
        <v>34847</v>
      </c>
    </row>
    <row r="3740" spans="1:6" x14ac:dyDescent="0.2">
      <c r="A3740" t="s">
        <v>46659</v>
      </c>
      <c r="B3740" t="s">
        <v>14161</v>
      </c>
      <c r="C3740" t="s">
        <v>28353</v>
      </c>
      <c r="D3740" t="s">
        <v>29957</v>
      </c>
      <c r="E3740" t="s">
        <v>17788</v>
      </c>
      <c r="F3740" t="s">
        <v>34847</v>
      </c>
    </row>
    <row r="3741" spans="1:6" x14ac:dyDescent="0.2">
      <c r="A3741" t="s">
        <v>46659</v>
      </c>
      <c r="B3741" t="s">
        <v>14161</v>
      </c>
      <c r="C3741" t="s">
        <v>28353</v>
      </c>
      <c r="D3741" t="s">
        <v>24294</v>
      </c>
      <c r="E3741" t="s">
        <v>35113</v>
      </c>
      <c r="F3741" t="s">
        <v>34847</v>
      </c>
    </row>
    <row r="3742" spans="1:6" x14ac:dyDescent="0.2">
      <c r="A3742" t="s">
        <v>46659</v>
      </c>
      <c r="B3742" t="s">
        <v>14161</v>
      </c>
      <c r="C3742" t="s">
        <v>28353</v>
      </c>
      <c r="D3742" t="s">
        <v>7523</v>
      </c>
      <c r="E3742" t="s">
        <v>45149</v>
      </c>
      <c r="F3742" t="s">
        <v>34847</v>
      </c>
    </row>
    <row r="3743" spans="1:6" x14ac:dyDescent="0.2">
      <c r="A3743" t="s">
        <v>46659</v>
      </c>
      <c r="B3743" t="s">
        <v>14161</v>
      </c>
      <c r="C3743" t="s">
        <v>28353</v>
      </c>
      <c r="D3743" t="s">
        <v>34249</v>
      </c>
      <c r="E3743" t="s">
        <v>58096</v>
      </c>
      <c r="F3743" t="s">
        <v>34847</v>
      </c>
    </row>
    <row r="3744" spans="1:6" x14ac:dyDescent="0.2">
      <c r="A3744" t="s">
        <v>46659</v>
      </c>
      <c r="B3744" t="s">
        <v>14161</v>
      </c>
      <c r="C3744" t="s">
        <v>28353</v>
      </c>
      <c r="D3744" t="s">
        <v>4297</v>
      </c>
      <c r="E3744" t="s">
        <v>15286</v>
      </c>
      <c r="F3744" t="s">
        <v>34847</v>
      </c>
    </row>
    <row r="3745" spans="1:6" x14ac:dyDescent="0.2">
      <c r="A3745" t="s">
        <v>46659</v>
      </c>
      <c r="B3745" t="s">
        <v>14161</v>
      </c>
      <c r="C3745" t="s">
        <v>28353</v>
      </c>
      <c r="D3745" t="s">
        <v>16220</v>
      </c>
      <c r="E3745" t="s">
        <v>38999</v>
      </c>
      <c r="F3745" t="s">
        <v>34847</v>
      </c>
    </row>
    <row r="3746" spans="1:6" x14ac:dyDescent="0.2">
      <c r="A3746" t="s">
        <v>46659</v>
      </c>
      <c r="B3746" t="s">
        <v>14161</v>
      </c>
      <c r="C3746" t="s">
        <v>28353</v>
      </c>
      <c r="D3746" t="s">
        <v>55936</v>
      </c>
      <c r="E3746" t="s">
        <v>48276</v>
      </c>
      <c r="F3746" t="s">
        <v>40365</v>
      </c>
    </row>
    <row r="3747" spans="1:6" x14ac:dyDescent="0.2">
      <c r="A3747" t="s">
        <v>46659</v>
      </c>
      <c r="B3747" t="s">
        <v>14161</v>
      </c>
      <c r="C3747" t="s">
        <v>28353</v>
      </c>
      <c r="D3747" t="s">
        <v>61402</v>
      </c>
      <c r="E3747" t="s">
        <v>12869</v>
      </c>
      <c r="F3747" t="s">
        <v>34847</v>
      </c>
    </row>
    <row r="3748" spans="1:6" x14ac:dyDescent="0.2">
      <c r="A3748" t="s">
        <v>46659</v>
      </c>
      <c r="B3748" t="s">
        <v>14161</v>
      </c>
      <c r="C3748" t="s">
        <v>28353</v>
      </c>
      <c r="D3748" t="s">
        <v>61827</v>
      </c>
      <c r="E3748" t="s">
        <v>49186</v>
      </c>
      <c r="F3748" t="s">
        <v>34847</v>
      </c>
    </row>
    <row r="3749" spans="1:6" x14ac:dyDescent="0.2">
      <c r="A3749" t="s">
        <v>46659</v>
      </c>
      <c r="B3749" t="s">
        <v>14161</v>
      </c>
      <c r="C3749" t="s">
        <v>28353</v>
      </c>
      <c r="D3749" t="s">
        <v>57297</v>
      </c>
      <c r="E3749" t="s">
        <v>63323</v>
      </c>
      <c r="F3749" t="s">
        <v>34847</v>
      </c>
    </row>
    <row r="3750" spans="1:6" x14ac:dyDescent="0.2">
      <c r="A3750" t="s">
        <v>46659</v>
      </c>
      <c r="B3750" t="s">
        <v>14161</v>
      </c>
      <c r="C3750" t="s">
        <v>28353</v>
      </c>
      <c r="D3750" t="s">
        <v>66005</v>
      </c>
      <c r="E3750" t="s">
        <v>68355</v>
      </c>
      <c r="F3750" t="s">
        <v>34847</v>
      </c>
    </row>
    <row r="3751" spans="1:6" x14ac:dyDescent="0.2">
      <c r="A3751" t="s">
        <v>46659</v>
      </c>
      <c r="B3751" t="s">
        <v>14161</v>
      </c>
      <c r="C3751" t="s">
        <v>28353</v>
      </c>
      <c r="D3751" t="s">
        <v>58609</v>
      </c>
      <c r="E3751" t="s">
        <v>28040</v>
      </c>
      <c r="F3751" t="s">
        <v>34847</v>
      </c>
    </row>
    <row r="3752" spans="1:6" x14ac:dyDescent="0.2">
      <c r="A3752" t="s">
        <v>46659</v>
      </c>
      <c r="B3752" t="s">
        <v>14161</v>
      </c>
      <c r="C3752" t="s">
        <v>28353</v>
      </c>
      <c r="D3752" t="s">
        <v>11085</v>
      </c>
      <c r="E3752" t="s">
        <v>44482</v>
      </c>
      <c r="F3752" t="s">
        <v>34847</v>
      </c>
    </row>
    <row r="3753" spans="1:6" x14ac:dyDescent="0.2">
      <c r="A3753" t="s">
        <v>46659</v>
      </c>
      <c r="B3753" t="s">
        <v>14161</v>
      </c>
      <c r="C3753" t="s">
        <v>28353</v>
      </c>
      <c r="D3753" t="s">
        <v>62670</v>
      </c>
      <c r="E3753" t="s">
        <v>46648</v>
      </c>
      <c r="F3753" t="s">
        <v>34847</v>
      </c>
    </row>
    <row r="3754" spans="1:6" x14ac:dyDescent="0.2">
      <c r="A3754" t="s">
        <v>46659</v>
      </c>
      <c r="B3754" t="s">
        <v>14161</v>
      </c>
      <c r="C3754" t="s">
        <v>28353</v>
      </c>
      <c r="D3754" t="s">
        <v>2796</v>
      </c>
      <c r="E3754" t="s">
        <v>36873</v>
      </c>
      <c r="F3754" t="s">
        <v>34847</v>
      </c>
    </row>
    <row r="3755" spans="1:6" x14ac:dyDescent="0.2">
      <c r="A3755" t="s">
        <v>46659</v>
      </c>
      <c r="B3755" t="s">
        <v>14161</v>
      </c>
      <c r="C3755" t="s">
        <v>28353</v>
      </c>
      <c r="D3755" t="s">
        <v>20469</v>
      </c>
      <c r="E3755" t="s">
        <v>26801</v>
      </c>
      <c r="F3755" t="s">
        <v>34847</v>
      </c>
    </row>
    <row r="3756" spans="1:6" x14ac:dyDescent="0.2">
      <c r="A3756" t="s">
        <v>46659</v>
      </c>
      <c r="B3756" t="s">
        <v>14161</v>
      </c>
      <c r="C3756" t="s">
        <v>28353</v>
      </c>
      <c r="D3756" t="s">
        <v>4661</v>
      </c>
      <c r="E3756" t="s">
        <v>16310</v>
      </c>
      <c r="F3756" t="s">
        <v>34847</v>
      </c>
    </row>
    <row r="3757" spans="1:6" x14ac:dyDescent="0.2">
      <c r="A3757" t="s">
        <v>46659</v>
      </c>
      <c r="B3757" t="s">
        <v>14161</v>
      </c>
      <c r="C3757" t="s">
        <v>28353</v>
      </c>
      <c r="D3757" t="s">
        <v>11795</v>
      </c>
      <c r="E3757" t="s">
        <v>1320</v>
      </c>
      <c r="F3757" t="s">
        <v>52901</v>
      </c>
    </row>
    <row r="3758" spans="1:6" x14ac:dyDescent="0.2">
      <c r="A3758" t="s">
        <v>46659</v>
      </c>
      <c r="B3758" t="s">
        <v>14161</v>
      </c>
      <c r="C3758" t="s">
        <v>28353</v>
      </c>
      <c r="D3758" t="s">
        <v>36468</v>
      </c>
      <c r="E3758" t="s">
        <v>45334</v>
      </c>
      <c r="F3758" t="s">
        <v>39047</v>
      </c>
    </row>
    <row r="3759" spans="1:6" x14ac:dyDescent="0.2">
      <c r="A3759" t="s">
        <v>46659</v>
      </c>
      <c r="B3759" t="s">
        <v>14161</v>
      </c>
      <c r="C3759" t="s">
        <v>28353</v>
      </c>
      <c r="D3759" t="s">
        <v>38228</v>
      </c>
      <c r="E3759" t="s">
        <v>17548</v>
      </c>
      <c r="F3759" t="s">
        <v>37712</v>
      </c>
    </row>
    <row r="3760" spans="1:6" x14ac:dyDescent="0.2">
      <c r="A3760" t="s">
        <v>46659</v>
      </c>
      <c r="B3760" t="s">
        <v>14161</v>
      </c>
      <c r="C3760" t="s">
        <v>28353</v>
      </c>
      <c r="D3760" t="s">
        <v>2680</v>
      </c>
      <c r="E3760" t="s">
        <v>66583</v>
      </c>
      <c r="F3760" t="s">
        <v>52901</v>
      </c>
    </row>
    <row r="3761" spans="1:6" x14ac:dyDescent="0.2">
      <c r="A3761" t="s">
        <v>46659</v>
      </c>
      <c r="B3761" t="s">
        <v>14161</v>
      </c>
      <c r="C3761" t="s">
        <v>28353</v>
      </c>
      <c r="D3761" t="s">
        <v>29877</v>
      </c>
      <c r="E3761" t="s">
        <v>3303</v>
      </c>
      <c r="F3761" t="s">
        <v>52901</v>
      </c>
    </row>
    <row r="3762" spans="1:6" x14ac:dyDescent="0.2">
      <c r="A3762" t="s">
        <v>46659</v>
      </c>
      <c r="B3762" t="s">
        <v>14161</v>
      </c>
      <c r="C3762" t="s">
        <v>28353</v>
      </c>
      <c r="D3762" t="s">
        <v>19449</v>
      </c>
      <c r="E3762" t="s">
        <v>3434</v>
      </c>
      <c r="F3762" t="s">
        <v>52901</v>
      </c>
    </row>
    <row r="3763" spans="1:6" x14ac:dyDescent="0.2">
      <c r="A3763" t="s">
        <v>46659</v>
      </c>
      <c r="B3763" t="s">
        <v>34720</v>
      </c>
      <c r="C3763" t="s">
        <v>67544</v>
      </c>
      <c r="D3763" t="s">
        <v>25649</v>
      </c>
      <c r="E3763" t="s">
        <v>36622</v>
      </c>
      <c r="F3763" t="s">
        <v>34847</v>
      </c>
    </row>
    <row r="3764" spans="1:6" x14ac:dyDescent="0.2">
      <c r="A3764" t="s">
        <v>46659</v>
      </c>
      <c r="B3764" t="s">
        <v>178</v>
      </c>
      <c r="C3764" t="s">
        <v>1295</v>
      </c>
      <c r="D3764" t="s">
        <v>58553</v>
      </c>
      <c r="E3764" t="s">
        <v>55646</v>
      </c>
      <c r="F3764" t="s">
        <v>34847</v>
      </c>
    </row>
    <row r="3765" spans="1:6" x14ac:dyDescent="0.2">
      <c r="A3765" t="s">
        <v>46659</v>
      </c>
      <c r="B3765" t="s">
        <v>61656</v>
      </c>
      <c r="C3765" t="s">
        <v>28061</v>
      </c>
      <c r="D3765" t="s">
        <v>18111</v>
      </c>
      <c r="E3765" t="s">
        <v>51995</v>
      </c>
      <c r="F3765" t="s">
        <v>39047</v>
      </c>
    </row>
    <row r="3766" spans="1:6" x14ac:dyDescent="0.2">
      <c r="A3766" t="s">
        <v>46659</v>
      </c>
      <c r="B3766" t="s">
        <v>50821</v>
      </c>
      <c r="C3766" t="s">
        <v>12908</v>
      </c>
      <c r="D3766" t="s">
        <v>10648</v>
      </c>
      <c r="E3766" t="s">
        <v>6238</v>
      </c>
      <c r="F3766" t="s">
        <v>34847</v>
      </c>
    </row>
    <row r="3767" spans="1:6" x14ac:dyDescent="0.2">
      <c r="A3767" t="s">
        <v>46659</v>
      </c>
      <c r="B3767" t="s">
        <v>55735</v>
      </c>
      <c r="C3767" t="s">
        <v>63280</v>
      </c>
      <c r="D3767" t="s">
        <v>38656</v>
      </c>
      <c r="E3767" t="s">
        <v>25642</v>
      </c>
      <c r="F3767" t="s">
        <v>2389</v>
      </c>
    </row>
    <row r="3768" spans="1:6" x14ac:dyDescent="0.2">
      <c r="A3768" t="s">
        <v>46659</v>
      </c>
      <c r="B3768" t="s">
        <v>64399</v>
      </c>
      <c r="C3768" t="s">
        <v>63280</v>
      </c>
      <c r="D3768" t="s">
        <v>45510</v>
      </c>
      <c r="E3768" t="s">
        <v>56945</v>
      </c>
      <c r="F3768" t="s">
        <v>2389</v>
      </c>
    </row>
    <row r="3769" spans="1:6" x14ac:dyDescent="0.2">
      <c r="A3769" t="s">
        <v>46659</v>
      </c>
      <c r="B3769" t="s">
        <v>19101</v>
      </c>
      <c r="C3769" t="s">
        <v>63280</v>
      </c>
      <c r="D3769" t="s">
        <v>49629</v>
      </c>
      <c r="E3769" t="s">
        <v>46398</v>
      </c>
      <c r="F3769" t="s">
        <v>34847</v>
      </c>
    </row>
    <row r="3770" spans="1:6" x14ac:dyDescent="0.2">
      <c r="A3770" t="s">
        <v>46659</v>
      </c>
      <c r="B3770" t="s">
        <v>52771</v>
      </c>
      <c r="C3770" t="s">
        <v>63280</v>
      </c>
      <c r="D3770" t="s">
        <v>15753</v>
      </c>
      <c r="E3770" t="s">
        <v>46771</v>
      </c>
      <c r="F3770" t="s">
        <v>34847</v>
      </c>
    </row>
    <row r="3771" spans="1:6" x14ac:dyDescent="0.2">
      <c r="A3771" t="s">
        <v>46659</v>
      </c>
      <c r="B3771" t="s">
        <v>37111</v>
      </c>
      <c r="C3771" t="s">
        <v>63280</v>
      </c>
      <c r="D3771" t="s">
        <v>35566</v>
      </c>
      <c r="E3771" t="s">
        <v>61389</v>
      </c>
      <c r="F3771" t="s">
        <v>34847</v>
      </c>
    </row>
    <row r="3772" spans="1:6" x14ac:dyDescent="0.2">
      <c r="A3772" t="s">
        <v>46659</v>
      </c>
      <c r="B3772" t="s">
        <v>12778</v>
      </c>
      <c r="C3772" t="s">
        <v>44919</v>
      </c>
      <c r="D3772" t="s">
        <v>36240</v>
      </c>
      <c r="E3772" t="s">
        <v>14277</v>
      </c>
      <c r="F3772" t="s">
        <v>2389</v>
      </c>
    </row>
    <row r="3773" spans="1:6" x14ac:dyDescent="0.2">
      <c r="A3773" t="s">
        <v>46659</v>
      </c>
      <c r="B3773" t="s">
        <v>24453</v>
      </c>
      <c r="C3773" t="s">
        <v>44919</v>
      </c>
      <c r="D3773" t="s">
        <v>22868</v>
      </c>
      <c r="E3773" t="s">
        <v>45259</v>
      </c>
      <c r="F3773" t="s">
        <v>2389</v>
      </c>
    </row>
    <row r="3774" spans="1:6" x14ac:dyDescent="0.2">
      <c r="A3774" t="s">
        <v>46659</v>
      </c>
      <c r="B3774" t="s">
        <v>36831</v>
      </c>
      <c r="C3774" t="s">
        <v>44919</v>
      </c>
      <c r="D3774" t="s">
        <v>64299</v>
      </c>
      <c r="E3774" t="s">
        <v>44978</v>
      </c>
      <c r="F3774" t="s">
        <v>2389</v>
      </c>
    </row>
    <row r="3775" spans="1:6" x14ac:dyDescent="0.2">
      <c r="A3775" t="s">
        <v>46659</v>
      </c>
      <c r="B3775" t="s">
        <v>63013</v>
      </c>
      <c r="C3775" t="s">
        <v>44919</v>
      </c>
      <c r="D3775" t="s">
        <v>52663</v>
      </c>
      <c r="E3775" t="s">
        <v>52022</v>
      </c>
      <c r="F3775" t="s">
        <v>34847</v>
      </c>
    </row>
    <row r="3776" spans="1:6" x14ac:dyDescent="0.2">
      <c r="A3776" t="s">
        <v>46659</v>
      </c>
      <c r="B3776" t="s">
        <v>40662</v>
      </c>
      <c r="C3776" t="s">
        <v>44919</v>
      </c>
      <c r="D3776" t="s">
        <v>54427</v>
      </c>
      <c r="E3776" t="s">
        <v>32603</v>
      </c>
      <c r="F3776" t="s">
        <v>34847</v>
      </c>
    </row>
    <row r="3777" spans="1:6" x14ac:dyDescent="0.2">
      <c r="A3777" t="s">
        <v>46659</v>
      </c>
      <c r="B3777" t="s">
        <v>20533</v>
      </c>
      <c r="C3777" t="s">
        <v>44919</v>
      </c>
      <c r="D3777" t="s">
        <v>60030</v>
      </c>
      <c r="E3777" t="s">
        <v>25687</v>
      </c>
      <c r="F3777" t="s">
        <v>34847</v>
      </c>
    </row>
    <row r="3778" spans="1:6" x14ac:dyDescent="0.2">
      <c r="A3778" t="s">
        <v>46659</v>
      </c>
      <c r="B3778" t="s">
        <v>50788</v>
      </c>
      <c r="C3778" t="s">
        <v>44919</v>
      </c>
      <c r="D3778" t="s">
        <v>61808</v>
      </c>
      <c r="E3778" t="s">
        <v>43715</v>
      </c>
      <c r="F3778" t="s">
        <v>34847</v>
      </c>
    </row>
    <row r="3779" spans="1:6" x14ac:dyDescent="0.2">
      <c r="A3779" t="s">
        <v>46659</v>
      </c>
      <c r="B3779" t="s">
        <v>57818</v>
      </c>
      <c r="C3779" t="s">
        <v>44919</v>
      </c>
      <c r="D3779" t="s">
        <v>761</v>
      </c>
      <c r="E3779" t="s">
        <v>40577</v>
      </c>
      <c r="F3779" t="s">
        <v>34847</v>
      </c>
    </row>
    <row r="3780" spans="1:6" x14ac:dyDescent="0.2">
      <c r="A3780" t="s">
        <v>46659</v>
      </c>
      <c r="B3780" t="s">
        <v>56155</v>
      </c>
      <c r="C3780" t="s">
        <v>257</v>
      </c>
      <c r="D3780" t="s">
        <v>52444</v>
      </c>
      <c r="E3780" t="s">
        <v>47938</v>
      </c>
      <c r="F3780" t="s">
        <v>34847</v>
      </c>
    </row>
    <row r="3781" spans="1:6" x14ac:dyDescent="0.2">
      <c r="A3781" t="s">
        <v>46659</v>
      </c>
      <c r="B3781" t="s">
        <v>28918</v>
      </c>
      <c r="C3781" t="s">
        <v>46843</v>
      </c>
      <c r="D3781" t="s">
        <v>38691</v>
      </c>
      <c r="E3781" t="s">
        <v>19269</v>
      </c>
      <c r="F3781" t="s">
        <v>34847</v>
      </c>
    </row>
    <row r="3782" spans="1:6" x14ac:dyDescent="0.2">
      <c r="A3782" t="s">
        <v>46659</v>
      </c>
      <c r="B3782" t="s">
        <v>29232</v>
      </c>
      <c r="C3782" t="s">
        <v>1234</v>
      </c>
      <c r="D3782" t="s">
        <v>60649</v>
      </c>
      <c r="E3782" t="s">
        <v>29715</v>
      </c>
      <c r="F3782" t="s">
        <v>34847</v>
      </c>
    </row>
    <row r="3783" spans="1:6" x14ac:dyDescent="0.2">
      <c r="A3783" t="s">
        <v>46659</v>
      </c>
      <c r="B3783" t="s">
        <v>24598</v>
      </c>
      <c r="C3783" t="s">
        <v>55138</v>
      </c>
      <c r="D3783" t="s">
        <v>45286</v>
      </c>
      <c r="E3783" t="s">
        <v>1067</v>
      </c>
      <c r="F3783" t="s">
        <v>34847</v>
      </c>
    </row>
    <row r="3784" spans="1:6" x14ac:dyDescent="0.2">
      <c r="A3784" t="s">
        <v>46659</v>
      </c>
      <c r="B3784" t="s">
        <v>920</v>
      </c>
      <c r="C3784" t="s">
        <v>29571</v>
      </c>
      <c r="D3784" t="s">
        <v>34009</v>
      </c>
      <c r="E3784" t="s">
        <v>56017</v>
      </c>
      <c r="F3784" t="s">
        <v>2389</v>
      </c>
    </row>
    <row r="3785" spans="1:6" x14ac:dyDescent="0.2">
      <c r="A3785" t="s">
        <v>46659</v>
      </c>
      <c r="B3785" t="s">
        <v>5658</v>
      </c>
      <c r="C3785" t="s">
        <v>19514</v>
      </c>
      <c r="D3785" t="s">
        <v>52943</v>
      </c>
      <c r="E3785" t="s">
        <v>29168</v>
      </c>
      <c r="F3785" t="s">
        <v>34847</v>
      </c>
    </row>
    <row r="3786" spans="1:6" x14ac:dyDescent="0.2">
      <c r="A3786" t="s">
        <v>46659</v>
      </c>
      <c r="B3786" t="s">
        <v>12806</v>
      </c>
      <c r="C3786" t="s">
        <v>35806</v>
      </c>
      <c r="D3786" t="s">
        <v>54620</v>
      </c>
      <c r="E3786" t="s">
        <v>1080</v>
      </c>
      <c r="F3786" t="s">
        <v>34847</v>
      </c>
    </row>
    <row r="3787" spans="1:6" x14ac:dyDescent="0.2">
      <c r="A3787" t="s">
        <v>46659</v>
      </c>
      <c r="B3787" t="s">
        <v>19032</v>
      </c>
      <c r="C3787" t="s">
        <v>6823</v>
      </c>
      <c r="D3787" t="s">
        <v>63293</v>
      </c>
      <c r="E3787" t="s">
        <v>20024</v>
      </c>
      <c r="F3787" t="s">
        <v>21761</v>
      </c>
    </row>
    <row r="3788" spans="1:6" x14ac:dyDescent="0.2">
      <c r="A3788" t="s">
        <v>46659</v>
      </c>
      <c r="B3788" t="s">
        <v>62838</v>
      </c>
      <c r="C3788" t="s">
        <v>59831</v>
      </c>
      <c r="D3788" t="s">
        <v>28841</v>
      </c>
      <c r="E3788" t="s">
        <v>26841</v>
      </c>
      <c r="F3788" t="s">
        <v>21761</v>
      </c>
    </row>
    <row r="3789" spans="1:6" x14ac:dyDescent="0.2">
      <c r="A3789" t="s">
        <v>46659</v>
      </c>
      <c r="B3789" t="s">
        <v>28918</v>
      </c>
      <c r="C3789" t="s">
        <v>4075</v>
      </c>
      <c r="D3789" t="s">
        <v>8698</v>
      </c>
      <c r="E3789" t="s">
        <v>50519</v>
      </c>
      <c r="F3789" t="s">
        <v>21761</v>
      </c>
    </row>
    <row r="3790" spans="1:6" x14ac:dyDescent="0.2">
      <c r="A3790" t="s">
        <v>46659</v>
      </c>
      <c r="B3790" t="s">
        <v>19076</v>
      </c>
      <c r="C3790" t="s">
        <v>1084</v>
      </c>
      <c r="D3790" t="s">
        <v>12801</v>
      </c>
      <c r="E3790" t="s">
        <v>33125</v>
      </c>
      <c r="F3790" t="s">
        <v>40365</v>
      </c>
    </row>
    <row r="3791" spans="1:6" x14ac:dyDescent="0.2">
      <c r="A3791" t="s">
        <v>46659</v>
      </c>
      <c r="B3791" t="s">
        <v>41574</v>
      </c>
      <c r="C3791" t="s">
        <v>49609</v>
      </c>
      <c r="D3791" t="s">
        <v>35567</v>
      </c>
      <c r="E3791" t="s">
        <v>19394</v>
      </c>
      <c r="F3791" t="s">
        <v>2389</v>
      </c>
    </row>
    <row r="3792" spans="1:6" x14ac:dyDescent="0.2">
      <c r="A3792" t="s">
        <v>46659</v>
      </c>
      <c r="B3792" t="s">
        <v>12950</v>
      </c>
      <c r="C3792" t="s">
        <v>21221</v>
      </c>
      <c r="D3792" t="s">
        <v>40354</v>
      </c>
      <c r="E3792" t="s">
        <v>34527</v>
      </c>
      <c r="F3792" t="s">
        <v>34847</v>
      </c>
    </row>
    <row r="3793" spans="1:6" x14ac:dyDescent="0.2">
      <c r="A3793" t="s">
        <v>46659</v>
      </c>
      <c r="B3793" t="s">
        <v>45187</v>
      </c>
      <c r="C3793" t="s">
        <v>4790</v>
      </c>
      <c r="D3793" t="s">
        <v>22</v>
      </c>
      <c r="E3793" t="s">
        <v>51841</v>
      </c>
      <c r="F3793" t="s">
        <v>2389</v>
      </c>
    </row>
    <row r="3794" spans="1:6" x14ac:dyDescent="0.2">
      <c r="A3794" t="s">
        <v>46659</v>
      </c>
      <c r="B3794" t="s">
        <v>62764</v>
      </c>
      <c r="C3794" t="s">
        <v>21318</v>
      </c>
      <c r="D3794" t="s">
        <v>39853</v>
      </c>
      <c r="E3794" t="s">
        <v>3537</v>
      </c>
      <c r="F3794" t="s">
        <v>2389</v>
      </c>
    </row>
    <row r="3795" spans="1:6" x14ac:dyDescent="0.2">
      <c r="A3795" t="s">
        <v>46659</v>
      </c>
      <c r="B3795" t="s">
        <v>14966</v>
      </c>
      <c r="C3795" t="s">
        <v>59964</v>
      </c>
      <c r="D3795" t="s">
        <v>47336</v>
      </c>
      <c r="E3795" t="s">
        <v>63365</v>
      </c>
      <c r="F3795" t="s">
        <v>2389</v>
      </c>
    </row>
    <row r="3796" spans="1:6" x14ac:dyDescent="0.2">
      <c r="A3796" t="s">
        <v>46659</v>
      </c>
      <c r="B3796" t="s">
        <v>27672</v>
      </c>
      <c r="C3796" t="s">
        <v>59964</v>
      </c>
      <c r="D3796" t="s">
        <v>50182</v>
      </c>
      <c r="E3796" t="s">
        <v>15010</v>
      </c>
      <c r="F3796" t="s">
        <v>2389</v>
      </c>
    </row>
    <row r="3797" spans="1:6" x14ac:dyDescent="0.2">
      <c r="A3797" t="s">
        <v>46659</v>
      </c>
      <c r="B3797" t="s">
        <v>43840</v>
      </c>
      <c r="C3797" t="s">
        <v>59964</v>
      </c>
      <c r="D3797" t="s">
        <v>44679</v>
      </c>
      <c r="E3797" t="s">
        <v>40438</v>
      </c>
      <c r="F3797" t="s">
        <v>34847</v>
      </c>
    </row>
    <row r="3798" spans="1:6" x14ac:dyDescent="0.2">
      <c r="A3798" t="s">
        <v>46659</v>
      </c>
      <c r="B3798" t="s">
        <v>27969</v>
      </c>
      <c r="C3798" t="s">
        <v>59964</v>
      </c>
      <c r="D3798" t="s">
        <v>34461</v>
      </c>
      <c r="E3798" t="s">
        <v>63318</v>
      </c>
      <c r="F3798" t="s">
        <v>21761</v>
      </c>
    </row>
    <row r="3799" spans="1:6" x14ac:dyDescent="0.2">
      <c r="A3799" t="s">
        <v>46659</v>
      </c>
      <c r="B3799" t="s">
        <v>40389</v>
      </c>
      <c r="C3799" t="s">
        <v>59964</v>
      </c>
      <c r="D3799" t="s">
        <v>19239</v>
      </c>
      <c r="E3799" t="s">
        <v>28139</v>
      </c>
      <c r="F3799" t="s">
        <v>34847</v>
      </c>
    </row>
    <row r="3800" spans="1:6" x14ac:dyDescent="0.2">
      <c r="A3800" t="s">
        <v>46659</v>
      </c>
      <c r="B3800" t="s">
        <v>42070</v>
      </c>
      <c r="C3800" t="s">
        <v>59964</v>
      </c>
      <c r="D3800" t="s">
        <v>59059</v>
      </c>
      <c r="E3800" t="s">
        <v>63463</v>
      </c>
      <c r="F3800" t="s">
        <v>34847</v>
      </c>
    </row>
    <row r="3801" spans="1:6" x14ac:dyDescent="0.2">
      <c r="A3801" t="s">
        <v>46659</v>
      </c>
      <c r="B3801" t="s">
        <v>20271</v>
      </c>
      <c r="C3801" t="s">
        <v>59964</v>
      </c>
      <c r="D3801" t="s">
        <v>5344</v>
      </c>
      <c r="E3801" t="s">
        <v>17562</v>
      </c>
      <c r="F3801" t="s">
        <v>34847</v>
      </c>
    </row>
    <row r="3802" spans="1:6" x14ac:dyDescent="0.2">
      <c r="A3802" t="s">
        <v>46659</v>
      </c>
      <c r="B3802" t="s">
        <v>45351</v>
      </c>
      <c r="C3802" t="s">
        <v>59964</v>
      </c>
      <c r="D3802" t="s">
        <v>50912</v>
      </c>
      <c r="E3802" t="s">
        <v>31148</v>
      </c>
      <c r="F3802" t="s">
        <v>34847</v>
      </c>
    </row>
    <row r="3803" spans="1:6" x14ac:dyDescent="0.2">
      <c r="A3803" t="s">
        <v>46659</v>
      </c>
      <c r="B3803" t="s">
        <v>67763</v>
      </c>
      <c r="C3803" t="s">
        <v>59964</v>
      </c>
      <c r="D3803" t="s">
        <v>39401</v>
      </c>
      <c r="E3803" t="s">
        <v>24690</v>
      </c>
      <c r="F3803" t="s">
        <v>34847</v>
      </c>
    </row>
    <row r="3804" spans="1:6" x14ac:dyDescent="0.2">
      <c r="A3804" t="s">
        <v>46659</v>
      </c>
      <c r="B3804" t="s">
        <v>2795</v>
      </c>
      <c r="C3804" t="s">
        <v>33023</v>
      </c>
      <c r="D3804" t="s">
        <v>36434</v>
      </c>
      <c r="E3804" t="s">
        <v>56564</v>
      </c>
      <c r="F3804" t="s">
        <v>21761</v>
      </c>
    </row>
    <row r="3805" spans="1:6" x14ac:dyDescent="0.2">
      <c r="A3805" t="s">
        <v>46659</v>
      </c>
      <c r="B3805" t="s">
        <v>57818</v>
      </c>
      <c r="C3805" t="s">
        <v>33023</v>
      </c>
      <c r="D3805" t="s">
        <v>20557</v>
      </c>
      <c r="E3805" t="s">
        <v>46845</v>
      </c>
      <c r="F3805" t="s">
        <v>2389</v>
      </c>
    </row>
    <row r="3806" spans="1:6" x14ac:dyDescent="0.2">
      <c r="A3806" t="s">
        <v>46659</v>
      </c>
      <c r="B3806" t="s">
        <v>58629</v>
      </c>
      <c r="C3806" t="s">
        <v>33023</v>
      </c>
      <c r="D3806" t="s">
        <v>14429</v>
      </c>
      <c r="E3806" t="s">
        <v>22491</v>
      </c>
      <c r="F3806" t="s">
        <v>34847</v>
      </c>
    </row>
    <row r="3807" spans="1:6" x14ac:dyDescent="0.2">
      <c r="A3807" t="s">
        <v>46659</v>
      </c>
      <c r="B3807" t="s">
        <v>14966</v>
      </c>
      <c r="C3807" t="s">
        <v>33023</v>
      </c>
      <c r="D3807" t="s">
        <v>28679</v>
      </c>
      <c r="E3807" t="s">
        <v>57920</v>
      </c>
      <c r="F3807" t="s">
        <v>34847</v>
      </c>
    </row>
    <row r="3808" spans="1:6" x14ac:dyDescent="0.2">
      <c r="A3808" t="s">
        <v>46659</v>
      </c>
      <c r="B3808" t="s">
        <v>27314</v>
      </c>
      <c r="C3808" t="s">
        <v>6115</v>
      </c>
      <c r="D3808" t="s">
        <v>54944</v>
      </c>
      <c r="E3808" t="s">
        <v>24845</v>
      </c>
      <c r="F3808" t="s">
        <v>34847</v>
      </c>
    </row>
    <row r="3809" spans="1:6" x14ac:dyDescent="0.2">
      <c r="A3809" t="s">
        <v>46659</v>
      </c>
      <c r="B3809" t="s">
        <v>58629</v>
      </c>
      <c r="C3809" t="s">
        <v>62791</v>
      </c>
      <c r="D3809" t="s">
        <v>6311</v>
      </c>
      <c r="E3809" t="s">
        <v>15432</v>
      </c>
      <c r="F3809" t="s">
        <v>2389</v>
      </c>
    </row>
    <row r="3810" spans="1:6" x14ac:dyDescent="0.2">
      <c r="A3810" t="s">
        <v>46659</v>
      </c>
      <c r="B3810" t="s">
        <v>37379</v>
      </c>
      <c r="C3810" t="s">
        <v>62791</v>
      </c>
      <c r="D3810" t="s">
        <v>10755</v>
      </c>
      <c r="E3810" t="s">
        <v>32192</v>
      </c>
      <c r="F3810" t="s">
        <v>34847</v>
      </c>
    </row>
    <row r="3811" spans="1:6" x14ac:dyDescent="0.2">
      <c r="A3811" t="s">
        <v>46659</v>
      </c>
      <c r="B3811" t="s">
        <v>5844</v>
      </c>
      <c r="C3811" t="s">
        <v>11753</v>
      </c>
      <c r="D3811" t="s">
        <v>772</v>
      </c>
      <c r="E3811" t="s">
        <v>61972</v>
      </c>
      <c r="F3811" t="s">
        <v>34847</v>
      </c>
    </row>
    <row r="3812" spans="1:6" x14ac:dyDescent="0.2">
      <c r="A3812" t="s">
        <v>46659</v>
      </c>
      <c r="B3812" t="s">
        <v>9183</v>
      </c>
      <c r="C3812" t="s">
        <v>11272</v>
      </c>
      <c r="D3812" t="s">
        <v>24217</v>
      </c>
      <c r="E3812" t="s">
        <v>66359</v>
      </c>
      <c r="F3812" t="s">
        <v>2389</v>
      </c>
    </row>
    <row r="3813" spans="1:6" x14ac:dyDescent="0.2">
      <c r="A3813" t="s">
        <v>46659</v>
      </c>
      <c r="B3813" t="s">
        <v>474</v>
      </c>
      <c r="C3813" t="s">
        <v>2995</v>
      </c>
      <c r="D3813" t="s">
        <v>58971</v>
      </c>
      <c r="E3813" t="s">
        <v>42187</v>
      </c>
      <c r="F3813" t="s">
        <v>40365</v>
      </c>
    </row>
    <row r="3814" spans="1:6" x14ac:dyDescent="0.2">
      <c r="A3814" t="s">
        <v>46659</v>
      </c>
      <c r="B3814" t="s">
        <v>39311</v>
      </c>
      <c r="C3814" t="s">
        <v>30456</v>
      </c>
      <c r="D3814" t="s">
        <v>24687</v>
      </c>
      <c r="E3814" t="s">
        <v>22512</v>
      </c>
      <c r="F3814" t="s">
        <v>34847</v>
      </c>
    </row>
    <row r="3815" spans="1:6" x14ac:dyDescent="0.2">
      <c r="A3815" t="s">
        <v>46659</v>
      </c>
      <c r="B3815" t="s">
        <v>12044</v>
      </c>
      <c r="C3815" t="s">
        <v>30456</v>
      </c>
      <c r="D3815" t="s">
        <v>42969</v>
      </c>
      <c r="E3815" t="s">
        <v>47412</v>
      </c>
      <c r="F3815" t="s">
        <v>40365</v>
      </c>
    </row>
    <row r="3816" spans="1:6" x14ac:dyDescent="0.2">
      <c r="A3816" t="s">
        <v>46659</v>
      </c>
      <c r="B3816" t="s">
        <v>12044</v>
      </c>
      <c r="C3816" t="s">
        <v>30456</v>
      </c>
      <c r="D3816" t="s">
        <v>127</v>
      </c>
      <c r="E3816" t="s">
        <v>62678</v>
      </c>
      <c r="F3816" t="s">
        <v>34847</v>
      </c>
    </row>
    <row r="3817" spans="1:6" x14ac:dyDescent="0.2">
      <c r="A3817" t="s">
        <v>46659</v>
      </c>
      <c r="B3817" t="s">
        <v>20017</v>
      </c>
      <c r="C3817" t="s">
        <v>65321</v>
      </c>
      <c r="D3817" t="s">
        <v>18547</v>
      </c>
      <c r="E3817" t="s">
        <v>14261</v>
      </c>
      <c r="F3817" t="s">
        <v>34847</v>
      </c>
    </row>
    <row r="3818" spans="1:6" x14ac:dyDescent="0.2">
      <c r="A3818" t="s">
        <v>46659</v>
      </c>
      <c r="B3818" t="s">
        <v>474</v>
      </c>
      <c r="C3818" t="s">
        <v>65321</v>
      </c>
      <c r="D3818" t="s">
        <v>41441</v>
      </c>
      <c r="E3818" t="s">
        <v>66008</v>
      </c>
      <c r="F3818" t="s">
        <v>34847</v>
      </c>
    </row>
    <row r="3819" spans="1:6" x14ac:dyDescent="0.2">
      <c r="A3819" t="s">
        <v>46659</v>
      </c>
      <c r="B3819" t="s">
        <v>7415</v>
      </c>
      <c r="C3819" t="s">
        <v>11406</v>
      </c>
      <c r="D3819" t="s">
        <v>55846</v>
      </c>
      <c r="E3819" t="s">
        <v>67142</v>
      </c>
      <c r="F3819" t="s">
        <v>21761</v>
      </c>
    </row>
    <row r="3820" spans="1:6" x14ac:dyDescent="0.2">
      <c r="A3820" t="s">
        <v>46659</v>
      </c>
      <c r="B3820" t="s">
        <v>36288</v>
      </c>
      <c r="C3820" t="s">
        <v>50656</v>
      </c>
      <c r="D3820" t="s">
        <v>50718</v>
      </c>
      <c r="E3820" t="s">
        <v>40995</v>
      </c>
      <c r="F3820" t="s">
        <v>34847</v>
      </c>
    </row>
    <row r="3821" spans="1:6" x14ac:dyDescent="0.2">
      <c r="A3821" t="s">
        <v>46659</v>
      </c>
      <c r="B3821" t="s">
        <v>7310</v>
      </c>
      <c r="C3821" t="s">
        <v>56165</v>
      </c>
      <c r="D3821" t="s">
        <v>52134</v>
      </c>
      <c r="E3821" t="s">
        <v>66519</v>
      </c>
      <c r="F3821" t="s">
        <v>2389</v>
      </c>
    </row>
    <row r="3822" spans="1:6" x14ac:dyDescent="0.2">
      <c r="A3822" t="s">
        <v>46659</v>
      </c>
      <c r="B3822" t="s">
        <v>43888</v>
      </c>
      <c r="C3822" t="s">
        <v>2727</v>
      </c>
      <c r="D3822" t="s">
        <v>2699</v>
      </c>
      <c r="E3822" t="s">
        <v>20811</v>
      </c>
      <c r="F3822" t="s">
        <v>34847</v>
      </c>
    </row>
    <row r="3823" spans="1:6" x14ac:dyDescent="0.2">
      <c r="A3823" t="s">
        <v>46659</v>
      </c>
      <c r="B3823" t="s">
        <v>60233</v>
      </c>
      <c r="C3823" t="s">
        <v>51983</v>
      </c>
      <c r="D3823" t="s">
        <v>32214</v>
      </c>
      <c r="E3823" t="s">
        <v>20291</v>
      </c>
      <c r="F3823" t="s">
        <v>34847</v>
      </c>
    </row>
    <row r="3824" spans="1:6" x14ac:dyDescent="0.2">
      <c r="A3824" t="s">
        <v>46659</v>
      </c>
      <c r="B3824" t="s">
        <v>67021</v>
      </c>
      <c r="C3824" t="s">
        <v>53905</v>
      </c>
      <c r="D3824" t="s">
        <v>17639</v>
      </c>
      <c r="E3824" t="s">
        <v>44205</v>
      </c>
      <c r="F3824" t="s">
        <v>2389</v>
      </c>
    </row>
    <row r="3825" spans="1:6" x14ac:dyDescent="0.2">
      <c r="A3825" t="s">
        <v>46659</v>
      </c>
      <c r="B3825" t="s">
        <v>46500</v>
      </c>
      <c r="C3825" t="s">
        <v>16827</v>
      </c>
      <c r="D3825" t="s">
        <v>59583</v>
      </c>
      <c r="E3825" t="s">
        <v>312</v>
      </c>
      <c r="F3825" t="s">
        <v>34847</v>
      </c>
    </row>
    <row r="3826" spans="1:6" x14ac:dyDescent="0.2">
      <c r="A3826" t="s">
        <v>46659</v>
      </c>
      <c r="B3826" t="s">
        <v>42466</v>
      </c>
      <c r="C3826" t="s">
        <v>26602</v>
      </c>
      <c r="D3826" t="s">
        <v>47403</v>
      </c>
      <c r="E3826" t="s">
        <v>3258</v>
      </c>
      <c r="F3826" t="s">
        <v>34847</v>
      </c>
    </row>
    <row r="3827" spans="1:6" x14ac:dyDescent="0.2">
      <c r="A3827" t="s">
        <v>46659</v>
      </c>
      <c r="B3827" t="s">
        <v>32358</v>
      </c>
      <c r="C3827" t="s">
        <v>61235</v>
      </c>
      <c r="D3827" t="s">
        <v>36420</v>
      </c>
      <c r="E3827" t="s">
        <v>4954</v>
      </c>
      <c r="F3827" t="s">
        <v>2389</v>
      </c>
    </row>
    <row r="3828" spans="1:6" x14ac:dyDescent="0.2">
      <c r="A3828" t="s">
        <v>46659</v>
      </c>
      <c r="B3828" t="s">
        <v>55207</v>
      </c>
      <c r="C3828" t="s">
        <v>40584</v>
      </c>
      <c r="D3828" t="s">
        <v>867</v>
      </c>
      <c r="E3828" t="s">
        <v>52909</v>
      </c>
      <c r="F3828" t="s">
        <v>34847</v>
      </c>
    </row>
    <row r="3829" spans="1:6" x14ac:dyDescent="0.2">
      <c r="A3829" t="s">
        <v>46659</v>
      </c>
      <c r="B3829" t="s">
        <v>63020</v>
      </c>
      <c r="C3829" t="s">
        <v>40584</v>
      </c>
      <c r="D3829" t="s">
        <v>37926</v>
      </c>
      <c r="E3829" t="s">
        <v>47680</v>
      </c>
      <c r="F3829" t="s">
        <v>34847</v>
      </c>
    </row>
    <row r="3830" spans="1:6" x14ac:dyDescent="0.2">
      <c r="A3830" t="s">
        <v>46659</v>
      </c>
      <c r="B3830" t="s">
        <v>42947</v>
      </c>
      <c r="C3830" t="s">
        <v>1505</v>
      </c>
      <c r="D3830" t="s">
        <v>12575</v>
      </c>
      <c r="E3830" t="s">
        <v>21444</v>
      </c>
      <c r="F3830" t="s">
        <v>21761</v>
      </c>
    </row>
    <row r="3831" spans="1:6" x14ac:dyDescent="0.2">
      <c r="A3831" t="s">
        <v>46659</v>
      </c>
      <c r="B3831" t="s">
        <v>61289</v>
      </c>
      <c r="C3831" t="s">
        <v>66744</v>
      </c>
      <c r="D3831" t="s">
        <v>52206</v>
      </c>
      <c r="E3831" t="s">
        <v>25221</v>
      </c>
      <c r="F3831" t="s">
        <v>34847</v>
      </c>
    </row>
    <row r="3832" spans="1:6" x14ac:dyDescent="0.2">
      <c r="A3832" t="s">
        <v>46659</v>
      </c>
      <c r="B3832" t="s">
        <v>16299</v>
      </c>
      <c r="C3832" t="s">
        <v>22722</v>
      </c>
      <c r="D3832" t="s">
        <v>1101</v>
      </c>
      <c r="E3832" t="s">
        <v>37622</v>
      </c>
      <c r="F3832" t="s">
        <v>2389</v>
      </c>
    </row>
    <row r="3833" spans="1:6" x14ac:dyDescent="0.2">
      <c r="A3833" t="s">
        <v>46659</v>
      </c>
      <c r="B3833" t="s">
        <v>59107</v>
      </c>
      <c r="C3833" t="s">
        <v>22722</v>
      </c>
      <c r="D3833" t="s">
        <v>59996</v>
      </c>
      <c r="E3833" t="s">
        <v>61611</v>
      </c>
      <c r="F3833" t="s">
        <v>34847</v>
      </c>
    </row>
    <row r="3834" spans="1:6" x14ac:dyDescent="0.2">
      <c r="A3834" t="s">
        <v>46659</v>
      </c>
      <c r="B3834" t="s">
        <v>11327</v>
      </c>
      <c r="C3834" t="s">
        <v>22722</v>
      </c>
      <c r="D3834" t="s">
        <v>15646</v>
      </c>
      <c r="E3834" t="s">
        <v>48767</v>
      </c>
      <c r="F3834" t="s">
        <v>34847</v>
      </c>
    </row>
    <row r="3835" spans="1:6" x14ac:dyDescent="0.2">
      <c r="A3835" t="s">
        <v>46659</v>
      </c>
      <c r="B3835" t="s">
        <v>41360</v>
      </c>
      <c r="C3835" t="s">
        <v>31412</v>
      </c>
      <c r="D3835" t="s">
        <v>64784</v>
      </c>
      <c r="E3835" t="s">
        <v>66614</v>
      </c>
      <c r="F3835" t="s">
        <v>2389</v>
      </c>
    </row>
    <row r="3836" spans="1:6" x14ac:dyDescent="0.2">
      <c r="A3836" t="s">
        <v>46659</v>
      </c>
      <c r="B3836" t="s">
        <v>53914</v>
      </c>
      <c r="C3836" t="s">
        <v>31412</v>
      </c>
      <c r="D3836" t="s">
        <v>48071</v>
      </c>
      <c r="E3836" t="s">
        <v>66614</v>
      </c>
      <c r="F3836" t="s">
        <v>34847</v>
      </c>
    </row>
    <row r="3837" spans="1:6" x14ac:dyDescent="0.2">
      <c r="A3837" t="s">
        <v>46659</v>
      </c>
      <c r="B3837" t="s">
        <v>40001</v>
      </c>
      <c r="C3837" t="s">
        <v>31412</v>
      </c>
      <c r="D3837" t="s">
        <v>34505</v>
      </c>
      <c r="E3837" t="s">
        <v>17205</v>
      </c>
      <c r="F3837" t="s">
        <v>21761</v>
      </c>
    </row>
    <row r="3838" spans="1:6" x14ac:dyDescent="0.2">
      <c r="A3838" t="s">
        <v>46659</v>
      </c>
      <c r="B3838" t="s">
        <v>53914</v>
      </c>
      <c r="C3838" t="s">
        <v>31412</v>
      </c>
      <c r="D3838" t="s">
        <v>59743</v>
      </c>
      <c r="E3838" t="s">
        <v>33009</v>
      </c>
      <c r="F3838" t="s">
        <v>21761</v>
      </c>
    </row>
    <row r="3839" spans="1:6" x14ac:dyDescent="0.2">
      <c r="A3839" t="s">
        <v>46659</v>
      </c>
      <c r="B3839" t="s">
        <v>53914</v>
      </c>
      <c r="C3839" t="s">
        <v>31412</v>
      </c>
      <c r="D3839" t="s">
        <v>61801</v>
      </c>
      <c r="E3839" t="s">
        <v>57203</v>
      </c>
      <c r="F3839" t="s">
        <v>21761</v>
      </c>
    </row>
    <row r="3840" spans="1:6" x14ac:dyDescent="0.2">
      <c r="A3840" t="s">
        <v>46659</v>
      </c>
      <c r="B3840" t="s">
        <v>53914</v>
      </c>
      <c r="C3840" t="s">
        <v>31412</v>
      </c>
      <c r="D3840" t="s">
        <v>44500</v>
      </c>
      <c r="E3840" t="s">
        <v>19639</v>
      </c>
      <c r="F3840" t="s">
        <v>52901</v>
      </c>
    </row>
    <row r="3841" spans="1:6" x14ac:dyDescent="0.2">
      <c r="A3841" t="s">
        <v>46659</v>
      </c>
      <c r="B3841" t="s">
        <v>53914</v>
      </c>
      <c r="C3841" t="s">
        <v>68514</v>
      </c>
      <c r="D3841" t="s">
        <v>35699</v>
      </c>
      <c r="E3841" t="s">
        <v>60207</v>
      </c>
      <c r="F3841" t="s">
        <v>21761</v>
      </c>
    </row>
    <row r="3842" spans="1:6" x14ac:dyDescent="0.2">
      <c r="A3842" t="s">
        <v>46659</v>
      </c>
      <c r="B3842" t="s">
        <v>50845</v>
      </c>
      <c r="C3842" t="s">
        <v>16692</v>
      </c>
      <c r="D3842" t="s">
        <v>38048</v>
      </c>
      <c r="E3842" t="s">
        <v>2515</v>
      </c>
      <c r="F3842" t="s">
        <v>2389</v>
      </c>
    </row>
    <row r="3843" spans="1:6" x14ac:dyDescent="0.2">
      <c r="A3843" t="s">
        <v>46659</v>
      </c>
      <c r="B3843" t="s">
        <v>41360</v>
      </c>
      <c r="C3843" t="s">
        <v>1745</v>
      </c>
      <c r="D3843" t="s">
        <v>65457</v>
      </c>
      <c r="E3843" t="s">
        <v>24624</v>
      </c>
      <c r="F3843" t="s">
        <v>2389</v>
      </c>
    </row>
    <row r="3844" spans="1:6" x14ac:dyDescent="0.2">
      <c r="A3844" t="s">
        <v>46659</v>
      </c>
      <c r="B3844" t="s">
        <v>36486</v>
      </c>
      <c r="C3844" t="s">
        <v>1745</v>
      </c>
      <c r="D3844" t="s">
        <v>41035</v>
      </c>
      <c r="E3844" t="s">
        <v>22521</v>
      </c>
      <c r="F3844" t="s">
        <v>34847</v>
      </c>
    </row>
    <row r="3845" spans="1:6" x14ac:dyDescent="0.2">
      <c r="A3845" t="s">
        <v>46659</v>
      </c>
      <c r="B3845" t="s">
        <v>36194</v>
      </c>
      <c r="C3845" t="s">
        <v>1745</v>
      </c>
      <c r="D3845" t="s">
        <v>38619</v>
      </c>
      <c r="E3845" t="s">
        <v>52814</v>
      </c>
      <c r="F3845" t="s">
        <v>34847</v>
      </c>
    </row>
    <row r="3846" spans="1:6" x14ac:dyDescent="0.2">
      <c r="A3846" t="s">
        <v>46659</v>
      </c>
      <c r="B3846" t="s">
        <v>64835</v>
      </c>
      <c r="C3846" t="s">
        <v>41717</v>
      </c>
      <c r="D3846" t="s">
        <v>24919</v>
      </c>
      <c r="E3846" t="s">
        <v>31105</v>
      </c>
      <c r="F3846" t="s">
        <v>2389</v>
      </c>
    </row>
    <row r="3847" spans="1:6" x14ac:dyDescent="0.2">
      <c r="A3847" t="s">
        <v>46659</v>
      </c>
      <c r="B3847" t="s">
        <v>15026</v>
      </c>
      <c r="C3847" t="s">
        <v>652</v>
      </c>
      <c r="D3847" t="s">
        <v>42573</v>
      </c>
      <c r="E3847" t="s">
        <v>13979</v>
      </c>
      <c r="F3847" t="s">
        <v>34847</v>
      </c>
    </row>
    <row r="3848" spans="1:6" x14ac:dyDescent="0.2">
      <c r="A3848" t="s">
        <v>46659</v>
      </c>
      <c r="B3848" t="s">
        <v>2828</v>
      </c>
      <c r="C3848" t="s">
        <v>61127</v>
      </c>
      <c r="D3848" t="s">
        <v>46852</v>
      </c>
      <c r="E3848" t="s">
        <v>16140</v>
      </c>
      <c r="F3848" t="s">
        <v>2389</v>
      </c>
    </row>
    <row r="3849" spans="1:6" x14ac:dyDescent="0.2">
      <c r="A3849" t="s">
        <v>46659</v>
      </c>
      <c r="B3849" t="s">
        <v>14856</v>
      </c>
      <c r="C3849" t="s">
        <v>61127</v>
      </c>
      <c r="D3849" t="s">
        <v>14168</v>
      </c>
      <c r="E3849" t="s">
        <v>11732</v>
      </c>
      <c r="F3849" t="s">
        <v>34847</v>
      </c>
    </row>
    <row r="3850" spans="1:6" x14ac:dyDescent="0.2">
      <c r="A3850" t="s">
        <v>46659</v>
      </c>
      <c r="B3850" t="s">
        <v>67763</v>
      </c>
      <c r="C3850" t="s">
        <v>61127</v>
      </c>
      <c r="D3850" t="s">
        <v>24465</v>
      </c>
      <c r="E3850" t="s">
        <v>48137</v>
      </c>
      <c r="F3850" t="s">
        <v>2389</v>
      </c>
    </row>
    <row r="3851" spans="1:6" x14ac:dyDescent="0.2">
      <c r="A3851" t="s">
        <v>46659</v>
      </c>
      <c r="B3851" t="s">
        <v>2828</v>
      </c>
      <c r="C3851" t="s">
        <v>61127</v>
      </c>
      <c r="D3851" t="s">
        <v>46425</v>
      </c>
      <c r="E3851" t="s">
        <v>24735</v>
      </c>
      <c r="F3851" t="s">
        <v>39047</v>
      </c>
    </row>
    <row r="3852" spans="1:6" x14ac:dyDescent="0.2">
      <c r="A3852" t="s">
        <v>46659</v>
      </c>
      <c r="B3852" t="s">
        <v>14856</v>
      </c>
      <c r="C3852" t="s">
        <v>61127</v>
      </c>
      <c r="D3852" t="s">
        <v>37247</v>
      </c>
      <c r="E3852" t="s">
        <v>50710</v>
      </c>
      <c r="F3852" t="s">
        <v>2389</v>
      </c>
    </row>
    <row r="3853" spans="1:6" x14ac:dyDescent="0.2">
      <c r="A3853" t="s">
        <v>46659</v>
      </c>
      <c r="B3853" t="s">
        <v>42466</v>
      </c>
      <c r="C3853" t="s">
        <v>61127</v>
      </c>
      <c r="D3853" t="s">
        <v>8231</v>
      </c>
      <c r="E3853" t="s">
        <v>68088</v>
      </c>
      <c r="F3853" t="s">
        <v>34847</v>
      </c>
    </row>
    <row r="3854" spans="1:6" x14ac:dyDescent="0.2">
      <c r="A3854" t="s">
        <v>46659</v>
      </c>
      <c r="B3854" t="s">
        <v>23100</v>
      </c>
      <c r="C3854" t="s">
        <v>61127</v>
      </c>
      <c r="D3854" t="s">
        <v>28537</v>
      </c>
      <c r="E3854" t="s">
        <v>12730</v>
      </c>
      <c r="F3854" t="s">
        <v>2389</v>
      </c>
    </row>
    <row r="3855" spans="1:6" x14ac:dyDescent="0.2">
      <c r="A3855" t="s">
        <v>46659</v>
      </c>
      <c r="B3855" t="s">
        <v>65903</v>
      </c>
      <c r="C3855" t="s">
        <v>61127</v>
      </c>
      <c r="D3855" t="s">
        <v>20238</v>
      </c>
      <c r="E3855" t="s">
        <v>60628</v>
      </c>
      <c r="F3855" t="s">
        <v>34847</v>
      </c>
    </row>
    <row r="3856" spans="1:6" x14ac:dyDescent="0.2">
      <c r="A3856" t="s">
        <v>46659</v>
      </c>
      <c r="B3856" t="s">
        <v>50788</v>
      </c>
      <c r="C3856" t="s">
        <v>61127</v>
      </c>
      <c r="D3856" t="s">
        <v>21020</v>
      </c>
      <c r="E3856" t="s">
        <v>65618</v>
      </c>
      <c r="F3856" t="s">
        <v>34847</v>
      </c>
    </row>
    <row r="3857" spans="1:6" x14ac:dyDescent="0.2">
      <c r="A3857" t="s">
        <v>46659</v>
      </c>
      <c r="B3857" t="s">
        <v>11905</v>
      </c>
      <c r="C3857" t="s">
        <v>61127</v>
      </c>
      <c r="D3857" t="s">
        <v>50179</v>
      </c>
      <c r="E3857" t="s">
        <v>67308</v>
      </c>
      <c r="F3857" t="s">
        <v>34847</v>
      </c>
    </row>
    <row r="3858" spans="1:6" x14ac:dyDescent="0.2">
      <c r="A3858" t="s">
        <v>46659</v>
      </c>
      <c r="B3858" t="s">
        <v>9083</v>
      </c>
      <c r="C3858" t="s">
        <v>61127</v>
      </c>
      <c r="D3858" t="s">
        <v>12551</v>
      </c>
      <c r="E3858" t="s">
        <v>39670</v>
      </c>
      <c r="F3858" t="s">
        <v>34847</v>
      </c>
    </row>
    <row r="3859" spans="1:6" x14ac:dyDescent="0.2">
      <c r="A3859" t="s">
        <v>46659</v>
      </c>
      <c r="B3859" t="s">
        <v>15847</v>
      </c>
      <c r="C3859" t="s">
        <v>41353</v>
      </c>
      <c r="D3859" t="s">
        <v>11359</v>
      </c>
      <c r="E3859" t="s">
        <v>42775</v>
      </c>
      <c r="F3859" t="s">
        <v>34847</v>
      </c>
    </row>
    <row r="3860" spans="1:6" x14ac:dyDescent="0.2">
      <c r="A3860" t="s">
        <v>46659</v>
      </c>
      <c r="B3860" t="s">
        <v>1249</v>
      </c>
      <c r="C3860" t="s">
        <v>66457</v>
      </c>
      <c r="D3860" t="s">
        <v>12761</v>
      </c>
      <c r="E3860" t="s">
        <v>8926</v>
      </c>
      <c r="F3860" t="s">
        <v>40365</v>
      </c>
    </row>
    <row r="3861" spans="1:6" x14ac:dyDescent="0.2">
      <c r="A3861" t="s">
        <v>46659</v>
      </c>
      <c r="B3861" t="s">
        <v>61482</v>
      </c>
      <c r="C3861" t="s">
        <v>37318</v>
      </c>
      <c r="D3861" t="s">
        <v>21211</v>
      </c>
      <c r="E3861" t="s">
        <v>893</v>
      </c>
      <c r="F3861" t="s">
        <v>34847</v>
      </c>
    </row>
    <row r="3862" spans="1:6" x14ac:dyDescent="0.2">
      <c r="A3862" t="s">
        <v>46659</v>
      </c>
      <c r="B3862" t="s">
        <v>49546</v>
      </c>
      <c r="C3862" t="s">
        <v>9861</v>
      </c>
      <c r="D3862" t="s">
        <v>62029</v>
      </c>
      <c r="E3862" t="s">
        <v>26733</v>
      </c>
      <c r="F3862" t="s">
        <v>2389</v>
      </c>
    </row>
    <row r="3863" spans="1:6" x14ac:dyDescent="0.2">
      <c r="A3863" t="s">
        <v>46659</v>
      </c>
      <c r="B3863" t="s">
        <v>67763</v>
      </c>
      <c r="C3863" t="s">
        <v>38855</v>
      </c>
      <c r="D3863" t="s">
        <v>61365</v>
      </c>
      <c r="E3863" t="s">
        <v>32416</v>
      </c>
      <c r="F3863" t="s">
        <v>2389</v>
      </c>
    </row>
    <row r="3864" spans="1:6" x14ac:dyDescent="0.2">
      <c r="A3864" t="s">
        <v>46659</v>
      </c>
      <c r="B3864" t="s">
        <v>58629</v>
      </c>
      <c r="C3864" t="s">
        <v>38855</v>
      </c>
      <c r="D3864" t="s">
        <v>36713</v>
      </c>
      <c r="E3864" t="s">
        <v>21279</v>
      </c>
      <c r="F3864" t="s">
        <v>34847</v>
      </c>
    </row>
    <row r="3865" spans="1:6" x14ac:dyDescent="0.2">
      <c r="A3865" t="s">
        <v>46659</v>
      </c>
      <c r="B3865" t="s">
        <v>14966</v>
      </c>
      <c r="C3865" t="s">
        <v>23659</v>
      </c>
      <c r="D3865" t="s">
        <v>34634</v>
      </c>
      <c r="E3865" t="s">
        <v>34445</v>
      </c>
      <c r="F3865" t="s">
        <v>2389</v>
      </c>
    </row>
    <row r="3866" spans="1:6" x14ac:dyDescent="0.2">
      <c r="A3866" t="s">
        <v>46659</v>
      </c>
      <c r="B3866" t="s">
        <v>66138</v>
      </c>
      <c r="C3866" t="s">
        <v>23659</v>
      </c>
      <c r="D3866" t="s">
        <v>24318</v>
      </c>
      <c r="E3866" t="s">
        <v>45129</v>
      </c>
      <c r="F3866" t="s">
        <v>2389</v>
      </c>
    </row>
    <row r="3867" spans="1:6" x14ac:dyDescent="0.2">
      <c r="A3867" t="s">
        <v>46659</v>
      </c>
      <c r="B3867" t="s">
        <v>68030</v>
      </c>
      <c r="C3867" t="s">
        <v>23659</v>
      </c>
      <c r="D3867" t="s">
        <v>3426</v>
      </c>
      <c r="E3867" t="s">
        <v>8242</v>
      </c>
      <c r="F3867" t="s">
        <v>34847</v>
      </c>
    </row>
    <row r="3868" spans="1:6" x14ac:dyDescent="0.2">
      <c r="A3868" t="s">
        <v>46659</v>
      </c>
      <c r="B3868" t="s">
        <v>5340</v>
      </c>
      <c r="C3868" t="s">
        <v>23659</v>
      </c>
      <c r="D3868" t="s">
        <v>52722</v>
      </c>
      <c r="E3868" t="s">
        <v>47442</v>
      </c>
      <c r="F3868" t="s">
        <v>34847</v>
      </c>
    </row>
    <row r="3869" spans="1:6" x14ac:dyDescent="0.2">
      <c r="A3869" t="s">
        <v>46659</v>
      </c>
      <c r="B3869" t="s">
        <v>57040</v>
      </c>
      <c r="C3869" t="s">
        <v>23659</v>
      </c>
      <c r="D3869" t="s">
        <v>33917</v>
      </c>
      <c r="E3869" t="s">
        <v>44864</v>
      </c>
      <c r="F3869" t="s">
        <v>34847</v>
      </c>
    </row>
    <row r="3870" spans="1:6" x14ac:dyDescent="0.2">
      <c r="A3870" t="s">
        <v>46659</v>
      </c>
      <c r="B3870" t="s">
        <v>55720</v>
      </c>
      <c r="C3870" t="s">
        <v>23659</v>
      </c>
      <c r="D3870" t="s">
        <v>44910</v>
      </c>
      <c r="E3870" t="s">
        <v>22972</v>
      </c>
      <c r="F3870" t="s">
        <v>34847</v>
      </c>
    </row>
    <row r="3871" spans="1:6" x14ac:dyDescent="0.2">
      <c r="A3871" t="s">
        <v>46659</v>
      </c>
      <c r="B3871" t="s">
        <v>51019</v>
      </c>
      <c r="C3871" t="s">
        <v>23659</v>
      </c>
      <c r="D3871" t="s">
        <v>65331</v>
      </c>
      <c r="E3871" t="s">
        <v>38849</v>
      </c>
      <c r="F3871" t="s">
        <v>34847</v>
      </c>
    </row>
    <row r="3872" spans="1:6" x14ac:dyDescent="0.2">
      <c r="A3872" t="s">
        <v>46659</v>
      </c>
      <c r="B3872" t="s">
        <v>41360</v>
      </c>
      <c r="C3872" t="s">
        <v>23659</v>
      </c>
      <c r="D3872" t="s">
        <v>34529</v>
      </c>
      <c r="E3872" t="s">
        <v>6888</v>
      </c>
      <c r="F3872" t="s">
        <v>34847</v>
      </c>
    </row>
    <row r="3873" spans="1:6" x14ac:dyDescent="0.2">
      <c r="A3873" t="s">
        <v>46659</v>
      </c>
      <c r="B3873" t="s">
        <v>15724</v>
      </c>
      <c r="C3873" t="s">
        <v>23659</v>
      </c>
      <c r="D3873" t="s">
        <v>44212</v>
      </c>
      <c r="E3873" t="s">
        <v>6261</v>
      </c>
      <c r="F3873" t="s">
        <v>34847</v>
      </c>
    </row>
    <row r="3874" spans="1:6" x14ac:dyDescent="0.2">
      <c r="A3874" t="s">
        <v>46659</v>
      </c>
      <c r="B3874" t="s">
        <v>52897</v>
      </c>
      <c r="C3874" t="s">
        <v>23659</v>
      </c>
      <c r="D3874" t="s">
        <v>51157</v>
      </c>
      <c r="E3874" t="s">
        <v>60481</v>
      </c>
      <c r="F3874" t="s">
        <v>34847</v>
      </c>
    </row>
    <row r="3875" spans="1:6" x14ac:dyDescent="0.2">
      <c r="A3875" t="s">
        <v>46659</v>
      </c>
      <c r="B3875" t="s">
        <v>55271</v>
      </c>
      <c r="C3875" t="s">
        <v>47535</v>
      </c>
      <c r="D3875" t="s">
        <v>51404</v>
      </c>
      <c r="E3875" t="s">
        <v>61557</v>
      </c>
      <c r="F3875" t="s">
        <v>52901</v>
      </c>
    </row>
    <row r="3876" spans="1:6" x14ac:dyDescent="0.2">
      <c r="A3876" t="s">
        <v>46659</v>
      </c>
      <c r="B3876" t="s">
        <v>65363</v>
      </c>
      <c r="C3876" t="s">
        <v>47535</v>
      </c>
      <c r="D3876" t="s">
        <v>11739</v>
      </c>
      <c r="E3876" t="s">
        <v>58205</v>
      </c>
      <c r="F3876" t="s">
        <v>34847</v>
      </c>
    </row>
    <row r="3877" spans="1:6" x14ac:dyDescent="0.2">
      <c r="A3877" t="s">
        <v>46659</v>
      </c>
      <c r="B3877" t="s">
        <v>11327</v>
      </c>
      <c r="C3877" t="s">
        <v>47535</v>
      </c>
      <c r="D3877" t="s">
        <v>58577</v>
      </c>
      <c r="E3877" t="s">
        <v>16343</v>
      </c>
      <c r="F3877" t="s">
        <v>34847</v>
      </c>
    </row>
    <row r="3878" spans="1:6" x14ac:dyDescent="0.2">
      <c r="A3878" t="s">
        <v>46659</v>
      </c>
      <c r="B3878" t="s">
        <v>45351</v>
      </c>
      <c r="C3878" t="s">
        <v>47535</v>
      </c>
      <c r="D3878" t="s">
        <v>57792</v>
      </c>
      <c r="E3878" t="s">
        <v>6737</v>
      </c>
      <c r="F3878" t="s">
        <v>34847</v>
      </c>
    </row>
    <row r="3879" spans="1:6" x14ac:dyDescent="0.2">
      <c r="A3879" t="s">
        <v>46659</v>
      </c>
      <c r="B3879" t="s">
        <v>55271</v>
      </c>
      <c r="C3879" t="s">
        <v>47535</v>
      </c>
      <c r="D3879" t="s">
        <v>16698</v>
      </c>
      <c r="E3879" t="s">
        <v>19741</v>
      </c>
      <c r="F3879" t="s">
        <v>34847</v>
      </c>
    </row>
    <row r="3880" spans="1:6" x14ac:dyDescent="0.2">
      <c r="A3880" t="s">
        <v>46659</v>
      </c>
      <c r="B3880" t="s">
        <v>25640</v>
      </c>
      <c r="C3880" t="s">
        <v>17717</v>
      </c>
      <c r="D3880" t="s">
        <v>56806</v>
      </c>
      <c r="E3880" t="s">
        <v>54653</v>
      </c>
      <c r="F3880" t="s">
        <v>34847</v>
      </c>
    </row>
    <row r="3881" spans="1:6" x14ac:dyDescent="0.2">
      <c r="A3881" t="s">
        <v>46659</v>
      </c>
      <c r="B3881" t="s">
        <v>2056</v>
      </c>
      <c r="C3881" t="s">
        <v>52452</v>
      </c>
      <c r="D3881" t="s">
        <v>65793</v>
      </c>
      <c r="E3881" t="s">
        <v>53924</v>
      </c>
      <c r="F3881" t="s">
        <v>34847</v>
      </c>
    </row>
    <row r="3882" spans="1:6" x14ac:dyDescent="0.2">
      <c r="A3882" t="s">
        <v>46659</v>
      </c>
      <c r="B3882" t="s">
        <v>61168</v>
      </c>
      <c r="C3882" t="s">
        <v>44461</v>
      </c>
      <c r="D3882" t="s">
        <v>43124</v>
      </c>
      <c r="E3882" t="s">
        <v>44855</v>
      </c>
      <c r="F3882" t="s">
        <v>2389</v>
      </c>
    </row>
    <row r="3883" spans="1:6" x14ac:dyDescent="0.2">
      <c r="A3883" t="s">
        <v>46659</v>
      </c>
      <c r="B3883" t="s">
        <v>61279</v>
      </c>
      <c r="C3883" t="s">
        <v>57063</v>
      </c>
      <c r="D3883" t="s">
        <v>55747</v>
      </c>
      <c r="E3883" t="s">
        <v>30446</v>
      </c>
      <c r="F3883" t="s">
        <v>34847</v>
      </c>
    </row>
    <row r="3884" spans="1:6" x14ac:dyDescent="0.2">
      <c r="A3884" t="s">
        <v>46659</v>
      </c>
      <c r="B3884" t="s">
        <v>474</v>
      </c>
      <c r="C3884" t="s">
        <v>44427</v>
      </c>
      <c r="D3884" t="s">
        <v>23534</v>
      </c>
      <c r="E3884" t="s">
        <v>44803</v>
      </c>
      <c r="F3884" t="s">
        <v>2389</v>
      </c>
    </row>
    <row r="3885" spans="1:6" x14ac:dyDescent="0.2">
      <c r="A3885" t="s">
        <v>46659</v>
      </c>
      <c r="B3885" t="s">
        <v>42466</v>
      </c>
      <c r="C3885" t="s">
        <v>50528</v>
      </c>
      <c r="D3885" t="s">
        <v>16675</v>
      </c>
      <c r="E3885" t="s">
        <v>20192</v>
      </c>
      <c r="F3885" t="s">
        <v>2389</v>
      </c>
    </row>
    <row r="3886" spans="1:6" x14ac:dyDescent="0.2">
      <c r="A3886" t="s">
        <v>46659</v>
      </c>
      <c r="B3886" t="s">
        <v>30685</v>
      </c>
      <c r="C3886" t="s">
        <v>49188</v>
      </c>
      <c r="D3886" t="s">
        <v>53745</v>
      </c>
      <c r="E3886" t="s">
        <v>9016</v>
      </c>
      <c r="F3886" t="s">
        <v>39047</v>
      </c>
    </row>
    <row r="3887" spans="1:6" x14ac:dyDescent="0.2">
      <c r="A3887" t="s">
        <v>46659</v>
      </c>
      <c r="B3887" t="s">
        <v>50788</v>
      </c>
      <c r="C3887" t="s">
        <v>49188</v>
      </c>
      <c r="D3887" t="s">
        <v>13148</v>
      </c>
      <c r="E3887" t="s">
        <v>62519</v>
      </c>
      <c r="F3887" t="s">
        <v>2389</v>
      </c>
    </row>
    <row r="3888" spans="1:6" x14ac:dyDescent="0.2">
      <c r="A3888" t="s">
        <v>46659</v>
      </c>
      <c r="B3888" t="s">
        <v>53486</v>
      </c>
      <c r="C3888" t="s">
        <v>49188</v>
      </c>
      <c r="D3888" t="s">
        <v>39100</v>
      </c>
      <c r="E3888" t="s">
        <v>12574</v>
      </c>
      <c r="F3888" t="s">
        <v>34847</v>
      </c>
    </row>
    <row r="3889" spans="1:6" x14ac:dyDescent="0.2">
      <c r="A3889" t="s">
        <v>46659</v>
      </c>
      <c r="B3889" t="s">
        <v>24908</v>
      </c>
      <c r="C3889" t="s">
        <v>49188</v>
      </c>
      <c r="D3889" t="s">
        <v>66090</v>
      </c>
      <c r="E3889" t="s">
        <v>23412</v>
      </c>
      <c r="F3889" t="s">
        <v>34847</v>
      </c>
    </row>
    <row r="3890" spans="1:6" x14ac:dyDescent="0.2">
      <c r="A3890" t="s">
        <v>46659</v>
      </c>
      <c r="B3890" t="s">
        <v>53715</v>
      </c>
      <c r="C3890" t="s">
        <v>49188</v>
      </c>
      <c r="D3890" t="s">
        <v>2387</v>
      </c>
      <c r="E3890" t="s">
        <v>47202</v>
      </c>
      <c r="F3890" t="s">
        <v>21761</v>
      </c>
    </row>
    <row r="3891" spans="1:6" x14ac:dyDescent="0.2">
      <c r="A3891" t="s">
        <v>46659</v>
      </c>
      <c r="B3891" t="s">
        <v>43037</v>
      </c>
      <c r="C3891" t="s">
        <v>49188</v>
      </c>
      <c r="D3891" t="s">
        <v>26815</v>
      </c>
      <c r="E3891" t="s">
        <v>26768</v>
      </c>
      <c r="F3891" t="s">
        <v>34847</v>
      </c>
    </row>
    <row r="3892" spans="1:6" x14ac:dyDescent="0.2">
      <c r="A3892" t="s">
        <v>46659</v>
      </c>
      <c r="B3892" t="s">
        <v>60233</v>
      </c>
      <c r="C3892" t="s">
        <v>49188</v>
      </c>
      <c r="D3892" t="s">
        <v>45732</v>
      </c>
      <c r="E3892" t="s">
        <v>66969</v>
      </c>
      <c r="F3892" t="s">
        <v>34847</v>
      </c>
    </row>
    <row r="3893" spans="1:6" x14ac:dyDescent="0.2">
      <c r="A3893" t="s">
        <v>46659</v>
      </c>
      <c r="B3893" t="s">
        <v>19380</v>
      </c>
      <c r="C3893" t="s">
        <v>33367</v>
      </c>
      <c r="D3893" t="s">
        <v>16527</v>
      </c>
      <c r="E3893" t="s">
        <v>29224</v>
      </c>
      <c r="F3893" t="s">
        <v>34847</v>
      </c>
    </row>
    <row r="3894" spans="1:6" x14ac:dyDescent="0.2">
      <c r="A3894" t="s">
        <v>46659</v>
      </c>
      <c r="B3894" t="s">
        <v>15026</v>
      </c>
      <c r="C3894" t="s">
        <v>25109</v>
      </c>
      <c r="D3894" t="s">
        <v>44671</v>
      </c>
      <c r="E3894" t="s">
        <v>41624</v>
      </c>
      <c r="F3894" t="s">
        <v>2389</v>
      </c>
    </row>
    <row r="3895" spans="1:6" x14ac:dyDescent="0.2">
      <c r="A3895" t="s">
        <v>46659</v>
      </c>
      <c r="B3895" t="s">
        <v>15026</v>
      </c>
      <c r="C3895" t="s">
        <v>25109</v>
      </c>
      <c r="D3895" t="s">
        <v>31079</v>
      </c>
      <c r="E3895" t="s">
        <v>41624</v>
      </c>
      <c r="F3895" t="s">
        <v>2389</v>
      </c>
    </row>
    <row r="3896" spans="1:6" x14ac:dyDescent="0.2">
      <c r="A3896" t="s">
        <v>46659</v>
      </c>
      <c r="B3896" t="s">
        <v>23271</v>
      </c>
      <c r="C3896" t="s">
        <v>58748</v>
      </c>
      <c r="D3896" t="s">
        <v>68321</v>
      </c>
      <c r="E3896" t="s">
        <v>49585</v>
      </c>
      <c r="F3896" t="s">
        <v>2389</v>
      </c>
    </row>
    <row r="3897" spans="1:6" x14ac:dyDescent="0.2">
      <c r="A3897" t="s">
        <v>46659</v>
      </c>
      <c r="B3897" t="s">
        <v>23271</v>
      </c>
      <c r="C3897" t="s">
        <v>58748</v>
      </c>
      <c r="D3897" t="s">
        <v>5604</v>
      </c>
      <c r="E3897" t="s">
        <v>49585</v>
      </c>
      <c r="F3897" t="s">
        <v>2389</v>
      </c>
    </row>
    <row r="3898" spans="1:6" x14ac:dyDescent="0.2">
      <c r="A3898" t="s">
        <v>46659</v>
      </c>
      <c r="B3898" t="s">
        <v>7410</v>
      </c>
      <c r="C3898" t="s">
        <v>16289</v>
      </c>
      <c r="D3898" t="s">
        <v>19486</v>
      </c>
      <c r="E3898" t="s">
        <v>43834</v>
      </c>
      <c r="F3898" t="s">
        <v>2389</v>
      </c>
    </row>
    <row r="3899" spans="1:6" x14ac:dyDescent="0.2">
      <c r="A3899" t="s">
        <v>46659</v>
      </c>
      <c r="B3899" t="s">
        <v>31992</v>
      </c>
      <c r="C3899" t="s">
        <v>56570</v>
      </c>
      <c r="D3899" t="s">
        <v>31801</v>
      </c>
      <c r="E3899" t="s">
        <v>55245</v>
      </c>
      <c r="F3899" t="s">
        <v>34847</v>
      </c>
    </row>
    <row r="3900" spans="1:6" x14ac:dyDescent="0.2">
      <c r="A3900" t="s">
        <v>46659</v>
      </c>
      <c r="B3900" t="s">
        <v>35420</v>
      </c>
      <c r="C3900" t="s">
        <v>51353</v>
      </c>
      <c r="D3900" t="s">
        <v>16408</v>
      </c>
      <c r="E3900" t="s">
        <v>3085</v>
      </c>
      <c r="F3900" t="s">
        <v>34847</v>
      </c>
    </row>
    <row r="3901" spans="1:6" x14ac:dyDescent="0.2">
      <c r="A3901" t="s">
        <v>46659</v>
      </c>
      <c r="B3901" t="s">
        <v>12950</v>
      </c>
      <c r="C3901" t="s">
        <v>40196</v>
      </c>
      <c r="D3901" t="s">
        <v>60251</v>
      </c>
      <c r="E3901" t="s">
        <v>7897</v>
      </c>
      <c r="F3901" t="s">
        <v>34847</v>
      </c>
    </row>
    <row r="3902" spans="1:6" x14ac:dyDescent="0.2">
      <c r="A3902" t="s">
        <v>46659</v>
      </c>
      <c r="B3902" t="s">
        <v>6380</v>
      </c>
      <c r="C3902" t="s">
        <v>42462</v>
      </c>
      <c r="D3902" t="s">
        <v>24309</v>
      </c>
      <c r="E3902" t="s">
        <v>27467</v>
      </c>
      <c r="F3902" t="s">
        <v>34847</v>
      </c>
    </row>
    <row r="3903" spans="1:6" x14ac:dyDescent="0.2">
      <c r="A3903" t="s">
        <v>46659</v>
      </c>
      <c r="B3903" t="s">
        <v>53345</v>
      </c>
      <c r="C3903" t="s">
        <v>63561</v>
      </c>
      <c r="D3903" t="s">
        <v>62902</v>
      </c>
      <c r="E3903" t="s">
        <v>2529</v>
      </c>
      <c r="F3903" t="s">
        <v>2389</v>
      </c>
    </row>
    <row r="3904" spans="1:6" x14ac:dyDescent="0.2">
      <c r="A3904" t="s">
        <v>46659</v>
      </c>
      <c r="B3904" t="s">
        <v>2795</v>
      </c>
      <c r="C3904" t="s">
        <v>47043</v>
      </c>
      <c r="D3904" t="s">
        <v>56463</v>
      </c>
      <c r="E3904" t="s">
        <v>46071</v>
      </c>
      <c r="F3904" t="s">
        <v>2389</v>
      </c>
    </row>
    <row r="3905" spans="1:6" x14ac:dyDescent="0.2">
      <c r="A3905" t="s">
        <v>46659</v>
      </c>
      <c r="B3905" t="s">
        <v>48703</v>
      </c>
      <c r="C3905" t="s">
        <v>56876</v>
      </c>
      <c r="D3905" t="s">
        <v>21453</v>
      </c>
      <c r="E3905" t="s">
        <v>19026</v>
      </c>
      <c r="F3905" t="s">
        <v>34847</v>
      </c>
    </row>
    <row r="3906" spans="1:6" x14ac:dyDescent="0.2">
      <c r="A3906" t="s">
        <v>46659</v>
      </c>
      <c r="B3906" t="s">
        <v>42466</v>
      </c>
      <c r="C3906" t="s">
        <v>7779</v>
      </c>
      <c r="D3906" t="s">
        <v>535</v>
      </c>
      <c r="E3906" t="s">
        <v>59114</v>
      </c>
      <c r="F3906" t="s">
        <v>2389</v>
      </c>
    </row>
    <row r="3907" spans="1:6" x14ac:dyDescent="0.2">
      <c r="A3907" t="s">
        <v>46659</v>
      </c>
      <c r="B3907" t="s">
        <v>35098</v>
      </c>
      <c r="C3907" t="s">
        <v>56612</v>
      </c>
      <c r="D3907" t="s">
        <v>67711</v>
      </c>
      <c r="E3907" t="s">
        <v>57012</v>
      </c>
      <c r="F3907" t="s">
        <v>2389</v>
      </c>
    </row>
    <row r="3908" spans="1:6" x14ac:dyDescent="0.2">
      <c r="A3908" t="s">
        <v>46659</v>
      </c>
      <c r="B3908" t="s">
        <v>2073</v>
      </c>
      <c r="C3908" t="s">
        <v>51119</v>
      </c>
      <c r="D3908" t="s">
        <v>55025</v>
      </c>
      <c r="E3908" t="s">
        <v>7914</v>
      </c>
      <c r="F3908" t="s">
        <v>2389</v>
      </c>
    </row>
    <row r="3909" spans="1:6" x14ac:dyDescent="0.2">
      <c r="A3909" t="s">
        <v>46659</v>
      </c>
      <c r="B3909" t="s">
        <v>20859</v>
      </c>
      <c r="C3909" t="s">
        <v>51119</v>
      </c>
      <c r="D3909" t="s">
        <v>41180</v>
      </c>
      <c r="E3909" t="s">
        <v>64467</v>
      </c>
      <c r="F3909" t="s">
        <v>34847</v>
      </c>
    </row>
    <row r="3910" spans="1:6" x14ac:dyDescent="0.2">
      <c r="A3910" t="s">
        <v>46659</v>
      </c>
      <c r="B3910" t="s">
        <v>13057</v>
      </c>
      <c r="C3910" t="s">
        <v>1702</v>
      </c>
      <c r="D3910" t="s">
        <v>33118</v>
      </c>
      <c r="E3910" t="s">
        <v>344</v>
      </c>
      <c r="F3910" t="s">
        <v>34847</v>
      </c>
    </row>
    <row r="3911" spans="1:6" x14ac:dyDescent="0.2">
      <c r="A3911" t="s">
        <v>46659</v>
      </c>
      <c r="B3911" t="s">
        <v>68793</v>
      </c>
      <c r="C3911" t="s">
        <v>60885</v>
      </c>
      <c r="D3911" t="s">
        <v>12110</v>
      </c>
      <c r="E3911" t="s">
        <v>38064</v>
      </c>
      <c r="F3911" t="s">
        <v>2389</v>
      </c>
    </row>
    <row r="3912" spans="1:6" x14ac:dyDescent="0.2">
      <c r="A3912" t="s">
        <v>46659</v>
      </c>
      <c r="B3912" t="s">
        <v>55678</v>
      </c>
      <c r="C3912" t="s">
        <v>2899</v>
      </c>
      <c r="D3912" t="s">
        <v>4349</v>
      </c>
      <c r="E3912" t="s">
        <v>32054</v>
      </c>
      <c r="F3912" t="s">
        <v>34847</v>
      </c>
    </row>
    <row r="3913" spans="1:6" x14ac:dyDescent="0.2">
      <c r="A3913" t="s">
        <v>46659</v>
      </c>
      <c r="B3913" t="s">
        <v>62838</v>
      </c>
      <c r="C3913" t="s">
        <v>2899</v>
      </c>
      <c r="D3913" t="s">
        <v>64558</v>
      </c>
      <c r="E3913" t="s">
        <v>51294</v>
      </c>
      <c r="F3913" t="s">
        <v>34847</v>
      </c>
    </row>
    <row r="3914" spans="1:6" x14ac:dyDescent="0.2">
      <c r="A3914" t="s">
        <v>46659</v>
      </c>
      <c r="B3914" t="s">
        <v>61279</v>
      </c>
      <c r="C3914" t="s">
        <v>2899</v>
      </c>
      <c r="D3914" t="s">
        <v>8696</v>
      </c>
      <c r="E3914" t="s">
        <v>40672</v>
      </c>
      <c r="F3914" t="s">
        <v>34847</v>
      </c>
    </row>
    <row r="3915" spans="1:6" x14ac:dyDescent="0.2">
      <c r="A3915" t="s">
        <v>46659</v>
      </c>
      <c r="B3915" t="s">
        <v>35420</v>
      </c>
      <c r="C3915" t="s">
        <v>9479</v>
      </c>
      <c r="D3915" t="s">
        <v>6787</v>
      </c>
      <c r="E3915" t="s">
        <v>40566</v>
      </c>
      <c r="F3915" t="s">
        <v>2389</v>
      </c>
    </row>
    <row r="3916" spans="1:6" x14ac:dyDescent="0.2">
      <c r="A3916" t="s">
        <v>46659</v>
      </c>
      <c r="B3916" t="s">
        <v>32282</v>
      </c>
      <c r="C3916" t="s">
        <v>4233</v>
      </c>
      <c r="D3916" t="s">
        <v>38218</v>
      </c>
      <c r="E3916" t="s">
        <v>41348</v>
      </c>
      <c r="F3916" t="s">
        <v>2389</v>
      </c>
    </row>
    <row r="3917" spans="1:6" x14ac:dyDescent="0.2">
      <c r="A3917" t="s">
        <v>46659</v>
      </c>
      <c r="B3917" t="s">
        <v>67753</v>
      </c>
      <c r="C3917" t="s">
        <v>8736</v>
      </c>
      <c r="D3917" t="s">
        <v>16742</v>
      </c>
      <c r="E3917" t="s">
        <v>47459</v>
      </c>
      <c r="F3917" t="s">
        <v>2389</v>
      </c>
    </row>
    <row r="3918" spans="1:6" x14ac:dyDescent="0.2">
      <c r="A3918" t="s">
        <v>46659</v>
      </c>
      <c r="B3918" t="s">
        <v>67189</v>
      </c>
      <c r="C3918" t="s">
        <v>8736</v>
      </c>
      <c r="D3918" t="s">
        <v>3172</v>
      </c>
      <c r="E3918" t="s">
        <v>26735</v>
      </c>
      <c r="F3918" t="s">
        <v>34847</v>
      </c>
    </row>
    <row r="3919" spans="1:6" x14ac:dyDescent="0.2">
      <c r="A3919" t="s">
        <v>46659</v>
      </c>
      <c r="B3919" t="s">
        <v>24148</v>
      </c>
      <c r="C3919" t="s">
        <v>8736</v>
      </c>
      <c r="D3919" t="s">
        <v>31187</v>
      </c>
      <c r="E3919" t="s">
        <v>23248</v>
      </c>
      <c r="F3919" t="s">
        <v>34847</v>
      </c>
    </row>
    <row r="3920" spans="1:6" x14ac:dyDescent="0.2">
      <c r="A3920" t="s">
        <v>46659</v>
      </c>
      <c r="B3920" t="s">
        <v>67538</v>
      </c>
      <c r="C3920" t="s">
        <v>8736</v>
      </c>
      <c r="D3920" t="s">
        <v>56580</v>
      </c>
      <c r="E3920" t="s">
        <v>18389</v>
      </c>
      <c r="F3920" t="s">
        <v>34847</v>
      </c>
    </row>
    <row r="3921" spans="1:6" x14ac:dyDescent="0.2">
      <c r="A3921" t="s">
        <v>46659</v>
      </c>
      <c r="B3921" t="s">
        <v>3196</v>
      </c>
      <c r="C3921" t="s">
        <v>47866</v>
      </c>
      <c r="D3921" t="s">
        <v>18337</v>
      </c>
      <c r="E3921" t="s">
        <v>47127</v>
      </c>
      <c r="F3921" t="s">
        <v>34847</v>
      </c>
    </row>
    <row r="3922" spans="1:6" x14ac:dyDescent="0.2">
      <c r="A3922" t="s">
        <v>46659</v>
      </c>
      <c r="B3922" t="s">
        <v>12950</v>
      </c>
      <c r="C3922" t="s">
        <v>33489</v>
      </c>
      <c r="D3922" t="s">
        <v>10690</v>
      </c>
      <c r="E3922" t="s">
        <v>62557</v>
      </c>
      <c r="F3922" t="s">
        <v>2389</v>
      </c>
    </row>
    <row r="3923" spans="1:6" x14ac:dyDescent="0.2">
      <c r="A3923" t="s">
        <v>46659</v>
      </c>
      <c r="B3923" t="s">
        <v>63440</v>
      </c>
      <c r="C3923" t="s">
        <v>16145</v>
      </c>
      <c r="D3923" t="s">
        <v>20984</v>
      </c>
      <c r="E3923" t="s">
        <v>5281</v>
      </c>
      <c r="F3923" t="s">
        <v>34847</v>
      </c>
    </row>
    <row r="3924" spans="1:6" x14ac:dyDescent="0.2">
      <c r="A3924" t="s">
        <v>46659</v>
      </c>
      <c r="B3924" t="s">
        <v>14966</v>
      </c>
      <c r="C3924" t="s">
        <v>16145</v>
      </c>
      <c r="D3924" t="s">
        <v>30116</v>
      </c>
      <c r="E3924" t="s">
        <v>29963</v>
      </c>
      <c r="F3924" t="s">
        <v>2389</v>
      </c>
    </row>
    <row r="3925" spans="1:6" x14ac:dyDescent="0.2">
      <c r="A3925" t="s">
        <v>46659</v>
      </c>
      <c r="B3925" t="s">
        <v>56952</v>
      </c>
      <c r="C3925" t="s">
        <v>16145</v>
      </c>
      <c r="D3925" t="s">
        <v>43478</v>
      </c>
      <c r="E3925" t="s">
        <v>30589</v>
      </c>
      <c r="F3925" t="s">
        <v>2389</v>
      </c>
    </row>
    <row r="3926" spans="1:6" x14ac:dyDescent="0.2">
      <c r="A3926" t="s">
        <v>46659</v>
      </c>
      <c r="B3926" t="s">
        <v>19101</v>
      </c>
      <c r="C3926" t="s">
        <v>16145</v>
      </c>
      <c r="D3926" t="s">
        <v>47348</v>
      </c>
      <c r="E3926" t="s">
        <v>37381</v>
      </c>
      <c r="F3926" t="s">
        <v>2389</v>
      </c>
    </row>
    <row r="3927" spans="1:6" x14ac:dyDescent="0.2">
      <c r="A3927" t="s">
        <v>46659</v>
      </c>
      <c r="B3927" t="s">
        <v>66802</v>
      </c>
      <c r="C3927" t="s">
        <v>16145</v>
      </c>
      <c r="D3927" t="s">
        <v>22517</v>
      </c>
      <c r="E3927" t="s">
        <v>7449</v>
      </c>
      <c r="F3927" t="s">
        <v>34847</v>
      </c>
    </row>
    <row r="3928" spans="1:6" x14ac:dyDescent="0.2">
      <c r="A3928" t="s">
        <v>46659</v>
      </c>
      <c r="B3928" t="s">
        <v>14966</v>
      </c>
      <c r="C3928" t="s">
        <v>16145</v>
      </c>
      <c r="D3928" t="s">
        <v>14220</v>
      </c>
      <c r="E3928" t="s">
        <v>2034</v>
      </c>
      <c r="F3928" t="s">
        <v>34847</v>
      </c>
    </row>
    <row r="3929" spans="1:6" x14ac:dyDescent="0.2">
      <c r="A3929" t="s">
        <v>46659</v>
      </c>
      <c r="B3929" t="s">
        <v>60233</v>
      </c>
      <c r="C3929" t="s">
        <v>61032</v>
      </c>
      <c r="D3929" t="s">
        <v>48745</v>
      </c>
      <c r="E3929" t="s">
        <v>20739</v>
      </c>
      <c r="F3929" t="s">
        <v>39047</v>
      </c>
    </row>
    <row r="3930" spans="1:6" x14ac:dyDescent="0.2">
      <c r="A3930" t="s">
        <v>46659</v>
      </c>
      <c r="B3930" t="s">
        <v>46020</v>
      </c>
      <c r="C3930" t="s">
        <v>61032</v>
      </c>
      <c r="D3930" t="s">
        <v>41399</v>
      </c>
      <c r="E3930" t="s">
        <v>66150</v>
      </c>
      <c r="F3930" t="s">
        <v>34847</v>
      </c>
    </row>
    <row r="3931" spans="1:6" x14ac:dyDescent="0.2">
      <c r="A3931" t="s">
        <v>46659</v>
      </c>
      <c r="B3931" t="s">
        <v>53486</v>
      </c>
      <c r="C3931" t="s">
        <v>14082</v>
      </c>
      <c r="D3931" t="s">
        <v>12949</v>
      </c>
      <c r="E3931" t="s">
        <v>59940</v>
      </c>
      <c r="F3931" t="s">
        <v>21761</v>
      </c>
    </row>
    <row r="3932" spans="1:6" x14ac:dyDescent="0.2">
      <c r="A3932" t="s">
        <v>46659</v>
      </c>
      <c r="B3932" t="s">
        <v>19101</v>
      </c>
      <c r="C3932" t="s">
        <v>32143</v>
      </c>
      <c r="D3932" t="s">
        <v>20965</v>
      </c>
      <c r="E3932" t="s">
        <v>41051</v>
      </c>
      <c r="F3932" t="s">
        <v>2389</v>
      </c>
    </row>
    <row r="3933" spans="1:6" x14ac:dyDescent="0.2">
      <c r="A3933" t="s">
        <v>46659</v>
      </c>
      <c r="B3933" t="s">
        <v>7906</v>
      </c>
      <c r="C3933" t="s">
        <v>32143</v>
      </c>
      <c r="D3933" t="s">
        <v>10172</v>
      </c>
      <c r="E3933" t="s">
        <v>50002</v>
      </c>
      <c r="F3933" t="s">
        <v>34847</v>
      </c>
    </row>
    <row r="3934" spans="1:6" x14ac:dyDescent="0.2">
      <c r="A3934" t="s">
        <v>46659</v>
      </c>
      <c r="B3934" t="s">
        <v>22104</v>
      </c>
      <c r="C3934" t="s">
        <v>17637</v>
      </c>
      <c r="D3934" t="s">
        <v>53121</v>
      </c>
      <c r="E3934" t="s">
        <v>65103</v>
      </c>
      <c r="F3934" t="s">
        <v>2389</v>
      </c>
    </row>
    <row r="3935" spans="1:6" x14ac:dyDescent="0.2">
      <c r="A3935" t="s">
        <v>46659</v>
      </c>
      <c r="B3935" t="s">
        <v>7415</v>
      </c>
      <c r="C3935" t="s">
        <v>1526</v>
      </c>
      <c r="D3935" t="s">
        <v>13961</v>
      </c>
      <c r="E3935" t="s">
        <v>18379</v>
      </c>
      <c r="F3935" t="s">
        <v>2389</v>
      </c>
    </row>
    <row r="3936" spans="1:6" x14ac:dyDescent="0.2">
      <c r="A3936" t="s">
        <v>46659</v>
      </c>
      <c r="B3936" t="s">
        <v>19101</v>
      </c>
      <c r="C3936" t="s">
        <v>1526</v>
      </c>
      <c r="D3936" t="s">
        <v>44572</v>
      </c>
      <c r="E3936" t="s">
        <v>59629</v>
      </c>
      <c r="F3936" t="s">
        <v>34847</v>
      </c>
    </row>
    <row r="3937" spans="1:6" x14ac:dyDescent="0.2">
      <c r="A3937" t="s">
        <v>46659</v>
      </c>
      <c r="B3937" t="s">
        <v>28918</v>
      </c>
      <c r="C3937" t="s">
        <v>1526</v>
      </c>
      <c r="D3937" t="s">
        <v>29956</v>
      </c>
      <c r="E3937" t="s">
        <v>37157</v>
      </c>
      <c r="F3937" t="s">
        <v>2389</v>
      </c>
    </row>
    <row r="3938" spans="1:6" x14ac:dyDescent="0.2">
      <c r="A3938" t="s">
        <v>46659</v>
      </c>
      <c r="B3938" t="s">
        <v>58629</v>
      </c>
      <c r="C3938" t="s">
        <v>1526</v>
      </c>
      <c r="D3938" t="s">
        <v>53426</v>
      </c>
      <c r="E3938" t="s">
        <v>23655</v>
      </c>
      <c r="F3938" t="s">
        <v>34847</v>
      </c>
    </row>
    <row r="3939" spans="1:6" x14ac:dyDescent="0.2">
      <c r="A3939" t="s">
        <v>46659</v>
      </c>
      <c r="B3939" t="s">
        <v>16100</v>
      </c>
      <c r="C3939" t="s">
        <v>1526</v>
      </c>
      <c r="D3939" t="s">
        <v>35223</v>
      </c>
      <c r="E3939" t="s">
        <v>41310</v>
      </c>
      <c r="F3939" t="s">
        <v>21761</v>
      </c>
    </row>
    <row r="3940" spans="1:6" x14ac:dyDescent="0.2">
      <c r="A3940" t="s">
        <v>46659</v>
      </c>
      <c r="B3940" t="s">
        <v>49478</v>
      </c>
      <c r="C3940" t="s">
        <v>1526</v>
      </c>
      <c r="D3940" t="s">
        <v>48971</v>
      </c>
      <c r="E3940" t="s">
        <v>45369</v>
      </c>
      <c r="F3940" t="s">
        <v>34847</v>
      </c>
    </row>
    <row r="3941" spans="1:6" x14ac:dyDescent="0.2">
      <c r="A3941" t="s">
        <v>46659</v>
      </c>
      <c r="B3941" t="s">
        <v>42528</v>
      </c>
      <c r="C3941" t="s">
        <v>1526</v>
      </c>
      <c r="D3941" t="s">
        <v>41115</v>
      </c>
      <c r="E3941" t="s">
        <v>21286</v>
      </c>
      <c r="F3941" t="s">
        <v>34847</v>
      </c>
    </row>
    <row r="3942" spans="1:6" x14ac:dyDescent="0.2">
      <c r="A3942" t="s">
        <v>46659</v>
      </c>
      <c r="B3942" t="s">
        <v>3309</v>
      </c>
      <c r="C3942" t="s">
        <v>1526</v>
      </c>
      <c r="D3942" t="s">
        <v>12616</v>
      </c>
      <c r="E3942" t="s">
        <v>68759</v>
      </c>
      <c r="F3942" t="s">
        <v>34847</v>
      </c>
    </row>
    <row r="3943" spans="1:6" x14ac:dyDescent="0.2">
      <c r="A3943" t="s">
        <v>46659</v>
      </c>
      <c r="B3943" t="s">
        <v>53345</v>
      </c>
      <c r="C3943" t="s">
        <v>46241</v>
      </c>
      <c r="D3943" t="s">
        <v>65387</v>
      </c>
      <c r="E3943" t="s">
        <v>15537</v>
      </c>
      <c r="F3943" t="s">
        <v>40365</v>
      </c>
    </row>
    <row r="3944" spans="1:6" x14ac:dyDescent="0.2">
      <c r="A3944" t="s">
        <v>46659</v>
      </c>
      <c r="B3944" t="s">
        <v>17072</v>
      </c>
      <c r="C3944" t="s">
        <v>65739</v>
      </c>
      <c r="D3944" t="s">
        <v>25300</v>
      </c>
      <c r="E3944" t="s">
        <v>23635</v>
      </c>
      <c r="F3944" t="s">
        <v>2389</v>
      </c>
    </row>
    <row r="3945" spans="1:6" x14ac:dyDescent="0.2">
      <c r="A3945" t="s">
        <v>46659</v>
      </c>
      <c r="B3945" t="s">
        <v>44380</v>
      </c>
      <c r="C3945" t="s">
        <v>65722</v>
      </c>
      <c r="D3945" t="s">
        <v>65797</v>
      </c>
      <c r="E3945" t="s">
        <v>19288</v>
      </c>
      <c r="F3945" t="s">
        <v>52901</v>
      </c>
    </row>
    <row r="3946" spans="1:6" x14ac:dyDescent="0.2">
      <c r="A3946" t="s">
        <v>46659</v>
      </c>
      <c r="B3946" t="s">
        <v>53486</v>
      </c>
      <c r="C3946" t="s">
        <v>13380</v>
      </c>
      <c r="D3946" t="s">
        <v>62142</v>
      </c>
      <c r="E3946" t="s">
        <v>22931</v>
      </c>
      <c r="F3946" t="s">
        <v>2389</v>
      </c>
    </row>
    <row r="3947" spans="1:6" x14ac:dyDescent="0.2">
      <c r="A3947" t="s">
        <v>46659</v>
      </c>
      <c r="B3947" t="s">
        <v>32358</v>
      </c>
      <c r="C3947" t="s">
        <v>3402</v>
      </c>
      <c r="D3947" t="s">
        <v>28505</v>
      </c>
      <c r="E3947" t="s">
        <v>24284</v>
      </c>
      <c r="F3947" t="s">
        <v>40365</v>
      </c>
    </row>
    <row r="3948" spans="1:6" x14ac:dyDescent="0.2">
      <c r="A3948" t="s">
        <v>46659</v>
      </c>
      <c r="B3948" t="s">
        <v>36999</v>
      </c>
      <c r="C3948" t="s">
        <v>62965</v>
      </c>
      <c r="D3948" t="s">
        <v>23066</v>
      </c>
      <c r="E3948" t="s">
        <v>44514</v>
      </c>
      <c r="F3948" t="s">
        <v>34847</v>
      </c>
    </row>
    <row r="3949" spans="1:6" x14ac:dyDescent="0.2">
      <c r="A3949" t="s">
        <v>46659</v>
      </c>
      <c r="B3949" t="s">
        <v>9222</v>
      </c>
      <c r="C3949" t="s">
        <v>43862</v>
      </c>
      <c r="D3949" t="s">
        <v>31628</v>
      </c>
      <c r="E3949" t="s">
        <v>29030</v>
      </c>
      <c r="F3949" t="s">
        <v>39047</v>
      </c>
    </row>
    <row r="3950" spans="1:6" x14ac:dyDescent="0.2">
      <c r="A3950" t="s">
        <v>46659</v>
      </c>
      <c r="B3950" t="s">
        <v>50491</v>
      </c>
      <c r="C3950" t="s">
        <v>13027</v>
      </c>
      <c r="D3950" t="s">
        <v>61399</v>
      </c>
      <c r="E3950" t="s">
        <v>67068</v>
      </c>
      <c r="F3950" t="s">
        <v>2389</v>
      </c>
    </row>
    <row r="3951" spans="1:6" x14ac:dyDescent="0.2">
      <c r="A3951" t="s">
        <v>46659</v>
      </c>
      <c r="B3951" t="s">
        <v>28723</v>
      </c>
      <c r="C3951" t="s">
        <v>67752</v>
      </c>
      <c r="D3951" t="s">
        <v>16472</v>
      </c>
      <c r="E3951" t="s">
        <v>8601</v>
      </c>
      <c r="F3951" t="s">
        <v>2389</v>
      </c>
    </row>
    <row r="3952" spans="1:6" x14ac:dyDescent="0.2">
      <c r="A3952" t="s">
        <v>46659</v>
      </c>
      <c r="B3952" t="s">
        <v>57957</v>
      </c>
      <c r="C3952" t="s">
        <v>67752</v>
      </c>
      <c r="D3952" t="s">
        <v>59073</v>
      </c>
      <c r="E3952" t="s">
        <v>37912</v>
      </c>
      <c r="F3952" t="s">
        <v>2389</v>
      </c>
    </row>
    <row r="3953" spans="1:6" x14ac:dyDescent="0.2">
      <c r="A3953" t="s">
        <v>46659</v>
      </c>
      <c r="B3953" t="s">
        <v>58629</v>
      </c>
      <c r="C3953" t="s">
        <v>67752</v>
      </c>
      <c r="D3953" t="s">
        <v>6983</v>
      </c>
      <c r="E3953" t="s">
        <v>30286</v>
      </c>
      <c r="F3953" t="s">
        <v>2389</v>
      </c>
    </row>
    <row r="3954" spans="1:6" x14ac:dyDescent="0.2">
      <c r="A3954" t="s">
        <v>46659</v>
      </c>
      <c r="B3954" t="s">
        <v>13343</v>
      </c>
      <c r="C3954" t="s">
        <v>46989</v>
      </c>
      <c r="D3954" t="s">
        <v>45498</v>
      </c>
      <c r="E3954" t="s">
        <v>32697</v>
      </c>
      <c r="F3954" t="s">
        <v>34847</v>
      </c>
    </row>
    <row r="3955" spans="1:6" x14ac:dyDescent="0.2">
      <c r="A3955" t="s">
        <v>46659</v>
      </c>
      <c r="B3955" t="s">
        <v>55720</v>
      </c>
      <c r="C3955" t="s">
        <v>46989</v>
      </c>
      <c r="D3955" t="s">
        <v>53815</v>
      </c>
      <c r="E3955" t="s">
        <v>58067</v>
      </c>
      <c r="F3955" t="s">
        <v>21761</v>
      </c>
    </row>
    <row r="3956" spans="1:6" x14ac:dyDescent="0.2">
      <c r="A3956" t="s">
        <v>46659</v>
      </c>
      <c r="B3956" t="s">
        <v>6248</v>
      </c>
      <c r="C3956" t="s">
        <v>16147</v>
      </c>
      <c r="D3956" t="s">
        <v>34266</v>
      </c>
      <c r="E3956" t="s">
        <v>45761</v>
      </c>
      <c r="F3956" t="s">
        <v>34847</v>
      </c>
    </row>
    <row r="3957" spans="1:6" x14ac:dyDescent="0.2">
      <c r="A3957" t="s">
        <v>46659</v>
      </c>
      <c r="B3957" t="s">
        <v>53486</v>
      </c>
      <c r="C3957" t="s">
        <v>15122</v>
      </c>
      <c r="D3957" t="s">
        <v>49765</v>
      </c>
      <c r="E3957" t="s">
        <v>30695</v>
      </c>
      <c r="F3957" t="s">
        <v>34847</v>
      </c>
    </row>
    <row r="3958" spans="1:6" x14ac:dyDescent="0.2">
      <c r="A3958" t="s">
        <v>46659</v>
      </c>
      <c r="B3958" t="s">
        <v>68283</v>
      </c>
      <c r="C3958" t="s">
        <v>20333</v>
      </c>
      <c r="D3958" t="s">
        <v>12941</v>
      </c>
      <c r="E3958" t="s">
        <v>36117</v>
      </c>
      <c r="F3958" t="s">
        <v>2389</v>
      </c>
    </row>
    <row r="3959" spans="1:6" x14ac:dyDescent="0.2">
      <c r="A3959" t="s">
        <v>46659</v>
      </c>
      <c r="B3959" t="s">
        <v>22104</v>
      </c>
      <c r="C3959" t="s">
        <v>19176</v>
      </c>
      <c r="D3959" t="s">
        <v>8515</v>
      </c>
      <c r="E3959" t="s">
        <v>11662</v>
      </c>
      <c r="F3959" t="s">
        <v>34847</v>
      </c>
    </row>
    <row r="3960" spans="1:6" x14ac:dyDescent="0.2">
      <c r="A3960" t="s">
        <v>46659</v>
      </c>
      <c r="B3960" t="s">
        <v>60233</v>
      </c>
      <c r="C3960" t="s">
        <v>2808</v>
      </c>
      <c r="D3960" t="s">
        <v>58598</v>
      </c>
      <c r="E3960" t="s">
        <v>12855</v>
      </c>
      <c r="F3960" t="s">
        <v>34847</v>
      </c>
    </row>
    <row r="3961" spans="1:6" x14ac:dyDescent="0.2">
      <c r="A3961" t="s">
        <v>46659</v>
      </c>
      <c r="B3961" t="s">
        <v>22104</v>
      </c>
      <c r="C3961" t="s">
        <v>2808</v>
      </c>
      <c r="D3961" t="s">
        <v>14146</v>
      </c>
      <c r="E3961" t="s">
        <v>41747</v>
      </c>
      <c r="F3961" t="s">
        <v>2389</v>
      </c>
    </row>
    <row r="3962" spans="1:6" x14ac:dyDescent="0.2">
      <c r="A3962" t="s">
        <v>46659</v>
      </c>
      <c r="B3962" t="s">
        <v>34200</v>
      </c>
      <c r="C3962" t="s">
        <v>48130</v>
      </c>
      <c r="D3962" t="s">
        <v>46739</v>
      </c>
      <c r="E3962" t="s">
        <v>7786</v>
      </c>
      <c r="F3962" t="s">
        <v>21761</v>
      </c>
    </row>
    <row r="3963" spans="1:6" x14ac:dyDescent="0.2">
      <c r="A3963" t="s">
        <v>46659</v>
      </c>
      <c r="B3963" t="s">
        <v>51555</v>
      </c>
      <c r="C3963" t="s">
        <v>28658</v>
      </c>
      <c r="D3963" t="s">
        <v>61156</v>
      </c>
      <c r="E3963" t="s">
        <v>33986</v>
      </c>
      <c r="F3963" t="s">
        <v>34847</v>
      </c>
    </row>
    <row r="3964" spans="1:6" x14ac:dyDescent="0.2">
      <c r="A3964" t="s">
        <v>46659</v>
      </c>
      <c r="B3964" t="s">
        <v>12094</v>
      </c>
      <c r="C3964" t="s">
        <v>58729</v>
      </c>
      <c r="D3964" t="s">
        <v>67540</v>
      </c>
      <c r="E3964" t="s">
        <v>28003</v>
      </c>
      <c r="F3964" t="s">
        <v>2389</v>
      </c>
    </row>
    <row r="3965" spans="1:6" x14ac:dyDescent="0.2">
      <c r="A3965" t="s">
        <v>46659</v>
      </c>
      <c r="B3965" t="s">
        <v>57266</v>
      </c>
      <c r="C3965" t="s">
        <v>58729</v>
      </c>
      <c r="D3965" t="s">
        <v>62685</v>
      </c>
      <c r="E3965" t="s">
        <v>15893</v>
      </c>
      <c r="F3965" t="s">
        <v>2389</v>
      </c>
    </row>
    <row r="3966" spans="1:6" x14ac:dyDescent="0.2">
      <c r="A3966" t="s">
        <v>46659</v>
      </c>
      <c r="B3966" t="s">
        <v>6248</v>
      </c>
      <c r="C3966" t="s">
        <v>68580</v>
      </c>
      <c r="D3966" t="s">
        <v>60364</v>
      </c>
      <c r="E3966" t="s">
        <v>68604</v>
      </c>
      <c r="F3966" t="s">
        <v>2389</v>
      </c>
    </row>
    <row r="3967" spans="1:6" x14ac:dyDescent="0.2">
      <c r="A3967" t="s">
        <v>46659</v>
      </c>
      <c r="B3967" t="s">
        <v>51549</v>
      </c>
      <c r="C3967" t="s">
        <v>68580</v>
      </c>
      <c r="D3967" t="s">
        <v>11696</v>
      </c>
      <c r="E3967" t="s">
        <v>39199</v>
      </c>
      <c r="F3967" t="s">
        <v>2389</v>
      </c>
    </row>
    <row r="3968" spans="1:6" x14ac:dyDescent="0.2">
      <c r="A3968" t="s">
        <v>46659</v>
      </c>
      <c r="B3968" t="s">
        <v>28909</v>
      </c>
      <c r="C3968" t="s">
        <v>68580</v>
      </c>
      <c r="D3968" t="s">
        <v>68174</v>
      </c>
      <c r="E3968" t="s">
        <v>29098</v>
      </c>
      <c r="F3968" t="s">
        <v>2389</v>
      </c>
    </row>
    <row r="3969" spans="1:6" x14ac:dyDescent="0.2">
      <c r="A3969" t="s">
        <v>46659</v>
      </c>
      <c r="B3969" t="s">
        <v>14420</v>
      </c>
      <c r="C3969" t="s">
        <v>68580</v>
      </c>
      <c r="D3969" t="s">
        <v>58168</v>
      </c>
      <c r="E3969" t="s">
        <v>24835</v>
      </c>
      <c r="F3969" t="s">
        <v>34847</v>
      </c>
    </row>
    <row r="3970" spans="1:6" x14ac:dyDescent="0.2">
      <c r="A3970" t="s">
        <v>46659</v>
      </c>
      <c r="B3970" t="s">
        <v>8407</v>
      </c>
      <c r="C3970" t="s">
        <v>45925</v>
      </c>
      <c r="D3970" t="s">
        <v>31923</v>
      </c>
      <c r="E3970" t="s">
        <v>36181</v>
      </c>
      <c r="F3970" t="s">
        <v>2389</v>
      </c>
    </row>
    <row r="3971" spans="1:6" x14ac:dyDescent="0.2">
      <c r="A3971" t="s">
        <v>46659</v>
      </c>
      <c r="B3971" t="s">
        <v>29232</v>
      </c>
      <c r="C3971" t="s">
        <v>21779</v>
      </c>
      <c r="D3971" t="s">
        <v>5248</v>
      </c>
      <c r="E3971" t="s">
        <v>53598</v>
      </c>
      <c r="F3971" t="s">
        <v>39047</v>
      </c>
    </row>
    <row r="3972" spans="1:6" x14ac:dyDescent="0.2">
      <c r="A3972" t="s">
        <v>46659</v>
      </c>
      <c r="B3972" t="s">
        <v>59107</v>
      </c>
      <c r="C3972" t="s">
        <v>3373</v>
      </c>
      <c r="D3972" t="s">
        <v>25213</v>
      </c>
      <c r="E3972" t="s">
        <v>62482</v>
      </c>
      <c r="F3972" t="s">
        <v>2389</v>
      </c>
    </row>
    <row r="3973" spans="1:6" x14ac:dyDescent="0.2">
      <c r="A3973" t="s">
        <v>46659</v>
      </c>
      <c r="B3973" t="s">
        <v>9592</v>
      </c>
      <c r="C3973" t="s">
        <v>35559</v>
      </c>
      <c r="D3973" t="s">
        <v>30244</v>
      </c>
      <c r="E3973" t="s">
        <v>18536</v>
      </c>
      <c r="F3973" t="s">
        <v>34847</v>
      </c>
    </row>
    <row r="3974" spans="1:6" x14ac:dyDescent="0.2">
      <c r="A3974" t="s">
        <v>46659</v>
      </c>
      <c r="B3974" t="s">
        <v>14274</v>
      </c>
      <c r="C3974" t="s">
        <v>35559</v>
      </c>
      <c r="D3974" t="s">
        <v>519</v>
      </c>
      <c r="E3974" t="s">
        <v>24086</v>
      </c>
      <c r="F3974" t="s">
        <v>34847</v>
      </c>
    </row>
    <row r="3975" spans="1:6" x14ac:dyDescent="0.2">
      <c r="A3975" t="s">
        <v>46659</v>
      </c>
      <c r="B3975" t="s">
        <v>39424</v>
      </c>
      <c r="C3975" t="s">
        <v>35559</v>
      </c>
      <c r="D3975" t="s">
        <v>24719</v>
      </c>
      <c r="E3975" t="s">
        <v>48157</v>
      </c>
      <c r="F3975" t="s">
        <v>34847</v>
      </c>
    </row>
    <row r="3976" spans="1:6" x14ac:dyDescent="0.2">
      <c r="A3976" t="s">
        <v>46659</v>
      </c>
      <c r="B3976" t="s">
        <v>14274</v>
      </c>
      <c r="C3976" t="s">
        <v>35559</v>
      </c>
      <c r="D3976" t="s">
        <v>29619</v>
      </c>
      <c r="E3976" t="s">
        <v>57374</v>
      </c>
      <c r="F3976" t="s">
        <v>39047</v>
      </c>
    </row>
    <row r="3977" spans="1:6" x14ac:dyDescent="0.2">
      <c r="A3977" t="s">
        <v>46659</v>
      </c>
      <c r="B3977" t="s">
        <v>67455</v>
      </c>
      <c r="C3977" t="s">
        <v>29166</v>
      </c>
      <c r="D3977" t="s">
        <v>3539</v>
      </c>
      <c r="E3977" t="s">
        <v>15935</v>
      </c>
      <c r="F3977" t="s">
        <v>2389</v>
      </c>
    </row>
    <row r="3978" spans="1:6" x14ac:dyDescent="0.2">
      <c r="A3978" t="s">
        <v>46659</v>
      </c>
      <c r="B3978" t="s">
        <v>15847</v>
      </c>
      <c r="C3978" t="s">
        <v>29166</v>
      </c>
      <c r="D3978" t="s">
        <v>50076</v>
      </c>
      <c r="E3978" t="s">
        <v>10112</v>
      </c>
      <c r="F3978" t="s">
        <v>40365</v>
      </c>
    </row>
    <row r="3979" spans="1:6" x14ac:dyDescent="0.2">
      <c r="A3979" t="s">
        <v>46659</v>
      </c>
      <c r="B3979" t="s">
        <v>19779</v>
      </c>
      <c r="C3979" t="s">
        <v>29166</v>
      </c>
      <c r="D3979" t="s">
        <v>35719</v>
      </c>
      <c r="E3979" t="s">
        <v>48842</v>
      </c>
      <c r="F3979" t="s">
        <v>34847</v>
      </c>
    </row>
    <row r="3980" spans="1:6" x14ac:dyDescent="0.2">
      <c r="A3980" t="s">
        <v>46659</v>
      </c>
      <c r="B3980" t="s">
        <v>22014</v>
      </c>
      <c r="C3980" t="s">
        <v>37551</v>
      </c>
      <c r="D3980" t="s">
        <v>8803</v>
      </c>
      <c r="E3980" t="s">
        <v>38038</v>
      </c>
      <c r="F3980" t="s">
        <v>21761</v>
      </c>
    </row>
    <row r="3981" spans="1:6" x14ac:dyDescent="0.2">
      <c r="A3981" t="s">
        <v>46659</v>
      </c>
      <c r="B3981" t="s">
        <v>6896</v>
      </c>
      <c r="C3981" t="s">
        <v>8744</v>
      </c>
      <c r="D3981" t="s">
        <v>52534</v>
      </c>
      <c r="E3981" t="s">
        <v>53809</v>
      </c>
      <c r="F3981" t="s">
        <v>34847</v>
      </c>
    </row>
    <row r="3982" spans="1:6" x14ac:dyDescent="0.2">
      <c r="A3982" t="s">
        <v>46659</v>
      </c>
      <c r="B3982" t="s">
        <v>14045</v>
      </c>
      <c r="C3982" t="s">
        <v>3623</v>
      </c>
      <c r="D3982" t="s">
        <v>68013</v>
      </c>
      <c r="E3982" t="s">
        <v>42443</v>
      </c>
      <c r="F3982" t="s">
        <v>2389</v>
      </c>
    </row>
    <row r="3983" spans="1:6" x14ac:dyDescent="0.2">
      <c r="A3983" t="s">
        <v>46659</v>
      </c>
      <c r="B3983" t="s">
        <v>7415</v>
      </c>
      <c r="C3983" t="s">
        <v>14917</v>
      </c>
      <c r="D3983" t="s">
        <v>47626</v>
      </c>
      <c r="E3983" t="s">
        <v>34148</v>
      </c>
      <c r="F3983" t="s">
        <v>34847</v>
      </c>
    </row>
    <row r="3984" spans="1:6" x14ac:dyDescent="0.2">
      <c r="A3984" t="s">
        <v>46659</v>
      </c>
      <c r="B3984" t="s">
        <v>7415</v>
      </c>
      <c r="C3984" t="s">
        <v>27883</v>
      </c>
      <c r="D3984" t="s">
        <v>23444</v>
      </c>
      <c r="E3984" t="s">
        <v>55857</v>
      </c>
      <c r="F3984" t="s">
        <v>2389</v>
      </c>
    </row>
    <row r="3985" spans="1:6" x14ac:dyDescent="0.2">
      <c r="A3985" t="s">
        <v>46659</v>
      </c>
      <c r="B3985" t="s">
        <v>9013</v>
      </c>
      <c r="C3985" t="s">
        <v>27883</v>
      </c>
      <c r="D3985" t="s">
        <v>57488</v>
      </c>
      <c r="E3985" t="s">
        <v>15770</v>
      </c>
      <c r="F3985" t="s">
        <v>34847</v>
      </c>
    </row>
    <row r="3986" spans="1:6" x14ac:dyDescent="0.2">
      <c r="A3986" t="s">
        <v>46659</v>
      </c>
      <c r="B3986" t="s">
        <v>64143</v>
      </c>
      <c r="C3986" t="s">
        <v>62006</v>
      </c>
      <c r="D3986" t="s">
        <v>21568</v>
      </c>
      <c r="E3986" t="s">
        <v>1967</v>
      </c>
      <c r="F3986" t="s">
        <v>21761</v>
      </c>
    </row>
    <row r="3987" spans="1:6" x14ac:dyDescent="0.2">
      <c r="A3987" t="s">
        <v>46659</v>
      </c>
      <c r="B3987" t="s">
        <v>61878</v>
      </c>
      <c r="C3987" t="s">
        <v>15524</v>
      </c>
      <c r="D3987" t="s">
        <v>21005</v>
      </c>
      <c r="E3987" t="s">
        <v>21065</v>
      </c>
      <c r="F3987" t="s">
        <v>34847</v>
      </c>
    </row>
    <row r="3988" spans="1:6" x14ac:dyDescent="0.2">
      <c r="A3988" t="s">
        <v>46659</v>
      </c>
      <c r="B3988" t="s">
        <v>36031</v>
      </c>
      <c r="C3988" t="s">
        <v>31699</v>
      </c>
      <c r="D3988" t="s">
        <v>16965</v>
      </c>
      <c r="E3988" t="s">
        <v>47214</v>
      </c>
      <c r="F3988" t="s">
        <v>34847</v>
      </c>
    </row>
    <row r="3989" spans="1:6" x14ac:dyDescent="0.2">
      <c r="A3989" t="s">
        <v>46659</v>
      </c>
      <c r="B3989" t="s">
        <v>54715</v>
      </c>
      <c r="C3989" t="s">
        <v>11504</v>
      </c>
      <c r="D3989" t="s">
        <v>44382</v>
      </c>
      <c r="E3989" t="s">
        <v>23626</v>
      </c>
      <c r="F3989" t="s">
        <v>39047</v>
      </c>
    </row>
    <row r="3990" spans="1:6" x14ac:dyDescent="0.2">
      <c r="A3990" t="s">
        <v>46659</v>
      </c>
      <c r="B3990" t="s">
        <v>22104</v>
      </c>
      <c r="C3990" t="s">
        <v>30518</v>
      </c>
      <c r="D3990" t="s">
        <v>10264</v>
      </c>
      <c r="E3990" t="s">
        <v>44389</v>
      </c>
      <c r="F3990" t="s">
        <v>34847</v>
      </c>
    </row>
    <row r="3991" spans="1:6" x14ac:dyDescent="0.2">
      <c r="A3991" t="s">
        <v>46659</v>
      </c>
      <c r="B3991" t="s">
        <v>12653</v>
      </c>
      <c r="C3991" t="s">
        <v>30518</v>
      </c>
      <c r="D3991" t="s">
        <v>50390</v>
      </c>
      <c r="E3991" t="s">
        <v>53768</v>
      </c>
      <c r="F3991" t="s">
        <v>34847</v>
      </c>
    </row>
    <row r="3992" spans="1:6" x14ac:dyDescent="0.2">
      <c r="A3992" t="s">
        <v>46659</v>
      </c>
      <c r="B3992" t="s">
        <v>45500</v>
      </c>
      <c r="C3992" t="s">
        <v>30518</v>
      </c>
      <c r="D3992" t="s">
        <v>48393</v>
      </c>
      <c r="E3992" t="s">
        <v>36130</v>
      </c>
      <c r="F3992" t="s">
        <v>34847</v>
      </c>
    </row>
    <row r="3993" spans="1:6" x14ac:dyDescent="0.2">
      <c r="A3993" t="s">
        <v>46659</v>
      </c>
      <c r="B3993" t="s">
        <v>20543</v>
      </c>
      <c r="C3993" t="s">
        <v>6364</v>
      </c>
      <c r="D3993" t="s">
        <v>25977</v>
      </c>
      <c r="E3993" t="s">
        <v>16568</v>
      </c>
      <c r="F3993" t="s">
        <v>2389</v>
      </c>
    </row>
    <row r="3994" spans="1:6" x14ac:dyDescent="0.2">
      <c r="A3994" t="s">
        <v>46659</v>
      </c>
      <c r="B3994" t="s">
        <v>20543</v>
      </c>
      <c r="C3994" t="s">
        <v>6364</v>
      </c>
      <c r="D3994" t="s">
        <v>29275</v>
      </c>
      <c r="E3994" t="s">
        <v>16568</v>
      </c>
      <c r="F3994" t="s">
        <v>2389</v>
      </c>
    </row>
    <row r="3995" spans="1:6" x14ac:dyDescent="0.2">
      <c r="A3995" t="s">
        <v>46659</v>
      </c>
      <c r="B3995" t="s">
        <v>918</v>
      </c>
      <c r="C3995" t="s">
        <v>58348</v>
      </c>
      <c r="D3995" t="s">
        <v>41069</v>
      </c>
      <c r="E3995" t="s">
        <v>51174</v>
      </c>
      <c r="F3995" t="s">
        <v>34847</v>
      </c>
    </row>
    <row r="3996" spans="1:6" x14ac:dyDescent="0.2">
      <c r="A3996" t="s">
        <v>46659</v>
      </c>
      <c r="B3996" t="s">
        <v>68418</v>
      </c>
      <c r="C3996" t="s">
        <v>13375</v>
      </c>
      <c r="D3996" t="s">
        <v>14257</v>
      </c>
      <c r="E3996" t="s">
        <v>66345</v>
      </c>
      <c r="F3996" t="s">
        <v>2389</v>
      </c>
    </row>
    <row r="3997" spans="1:6" x14ac:dyDescent="0.2">
      <c r="A3997" t="s">
        <v>46659</v>
      </c>
      <c r="B3997" t="s">
        <v>14966</v>
      </c>
      <c r="C3997" t="s">
        <v>9746</v>
      </c>
      <c r="D3997" t="s">
        <v>1887</v>
      </c>
      <c r="E3997" t="s">
        <v>59117</v>
      </c>
      <c r="F3997" t="s">
        <v>34847</v>
      </c>
    </row>
    <row r="3998" spans="1:6" x14ac:dyDescent="0.2">
      <c r="A3998" t="s">
        <v>46659</v>
      </c>
      <c r="B3998" t="s">
        <v>12894</v>
      </c>
      <c r="C3998" t="s">
        <v>9746</v>
      </c>
      <c r="D3998" t="s">
        <v>53935</v>
      </c>
      <c r="E3998" t="s">
        <v>63002</v>
      </c>
      <c r="F3998" t="s">
        <v>34847</v>
      </c>
    </row>
    <row r="3999" spans="1:6" x14ac:dyDescent="0.2">
      <c r="A3999" t="s">
        <v>46659</v>
      </c>
      <c r="B3999" t="s">
        <v>67763</v>
      </c>
      <c r="C3999" t="s">
        <v>26992</v>
      </c>
      <c r="D3999" t="s">
        <v>68458</v>
      </c>
      <c r="E3999" t="s">
        <v>35868</v>
      </c>
      <c r="F3999" t="s">
        <v>34847</v>
      </c>
    </row>
    <row r="4000" spans="1:6" x14ac:dyDescent="0.2">
      <c r="A4000" t="s">
        <v>46659</v>
      </c>
      <c r="B4000" t="s">
        <v>41360</v>
      </c>
      <c r="C4000" t="s">
        <v>58351</v>
      </c>
      <c r="D4000" t="s">
        <v>20311</v>
      </c>
      <c r="E4000" t="s">
        <v>53519</v>
      </c>
      <c r="F4000" t="s">
        <v>34847</v>
      </c>
    </row>
    <row r="4001" spans="1:6" x14ac:dyDescent="0.2">
      <c r="A4001" t="s">
        <v>46659</v>
      </c>
      <c r="B4001" t="s">
        <v>49474</v>
      </c>
      <c r="C4001" t="s">
        <v>58351</v>
      </c>
      <c r="D4001" t="s">
        <v>788</v>
      </c>
      <c r="E4001" t="s">
        <v>11599</v>
      </c>
      <c r="F4001" t="s">
        <v>34847</v>
      </c>
    </row>
    <row r="4002" spans="1:6" x14ac:dyDescent="0.2">
      <c r="A4002" t="s">
        <v>46659</v>
      </c>
      <c r="B4002" t="s">
        <v>36321</v>
      </c>
      <c r="C4002" t="s">
        <v>65676</v>
      </c>
      <c r="D4002" t="s">
        <v>59515</v>
      </c>
      <c r="E4002" t="s">
        <v>1004</v>
      </c>
      <c r="F4002" t="s">
        <v>21761</v>
      </c>
    </row>
    <row r="4003" spans="1:6" x14ac:dyDescent="0.2">
      <c r="A4003" t="s">
        <v>46659</v>
      </c>
      <c r="B4003" t="s">
        <v>65862</v>
      </c>
      <c r="C4003" t="s">
        <v>1553</v>
      </c>
      <c r="D4003" t="s">
        <v>60494</v>
      </c>
      <c r="E4003" t="s">
        <v>58285</v>
      </c>
      <c r="F4003" t="s">
        <v>34847</v>
      </c>
    </row>
    <row r="4004" spans="1:6" x14ac:dyDescent="0.2">
      <c r="A4004" t="s">
        <v>46659</v>
      </c>
      <c r="B4004" t="s">
        <v>3836</v>
      </c>
      <c r="C4004" t="s">
        <v>45135</v>
      </c>
      <c r="D4004" t="s">
        <v>15413</v>
      </c>
      <c r="E4004" t="s">
        <v>21606</v>
      </c>
      <c r="F4004" t="s">
        <v>2389</v>
      </c>
    </row>
    <row r="4005" spans="1:6" x14ac:dyDescent="0.2">
      <c r="A4005" t="s">
        <v>46659</v>
      </c>
      <c r="B4005" t="s">
        <v>57585</v>
      </c>
      <c r="C4005" t="s">
        <v>31743</v>
      </c>
      <c r="D4005" t="s">
        <v>67623</v>
      </c>
      <c r="E4005" t="s">
        <v>790</v>
      </c>
      <c r="F4005" t="s">
        <v>2389</v>
      </c>
    </row>
    <row r="4006" spans="1:6" x14ac:dyDescent="0.2">
      <c r="A4006" t="s">
        <v>46659</v>
      </c>
      <c r="B4006" t="s">
        <v>33084</v>
      </c>
      <c r="C4006" t="s">
        <v>26682</v>
      </c>
      <c r="D4006" t="s">
        <v>21498</v>
      </c>
      <c r="E4006" t="s">
        <v>5733</v>
      </c>
      <c r="F4006" t="s">
        <v>34847</v>
      </c>
    </row>
    <row r="4007" spans="1:6" x14ac:dyDescent="0.2">
      <c r="A4007" t="s">
        <v>46659</v>
      </c>
      <c r="B4007" t="s">
        <v>66084</v>
      </c>
      <c r="C4007" t="s">
        <v>32020</v>
      </c>
      <c r="D4007" t="s">
        <v>52477</v>
      </c>
      <c r="E4007" t="s">
        <v>35019</v>
      </c>
      <c r="F4007" t="s">
        <v>21761</v>
      </c>
    </row>
    <row r="4008" spans="1:6" x14ac:dyDescent="0.2">
      <c r="A4008" t="s">
        <v>46659</v>
      </c>
      <c r="B4008" t="s">
        <v>8792</v>
      </c>
      <c r="C4008" t="s">
        <v>66547</v>
      </c>
      <c r="D4008" t="s">
        <v>48715</v>
      </c>
      <c r="E4008" t="s">
        <v>33558</v>
      </c>
      <c r="F4008" t="s">
        <v>34847</v>
      </c>
    </row>
    <row r="4009" spans="1:6" x14ac:dyDescent="0.2">
      <c r="A4009" t="s">
        <v>46659</v>
      </c>
      <c r="B4009" t="s">
        <v>54100</v>
      </c>
      <c r="C4009" t="s">
        <v>37492</v>
      </c>
      <c r="D4009" t="s">
        <v>58141</v>
      </c>
      <c r="E4009" t="s">
        <v>63294</v>
      </c>
      <c r="F4009" t="s">
        <v>2389</v>
      </c>
    </row>
    <row r="4010" spans="1:6" x14ac:dyDescent="0.2">
      <c r="A4010" t="s">
        <v>46659</v>
      </c>
      <c r="B4010" t="s">
        <v>67763</v>
      </c>
      <c r="C4010" t="s">
        <v>14795</v>
      </c>
      <c r="D4010" t="s">
        <v>42861</v>
      </c>
      <c r="E4010" t="s">
        <v>15992</v>
      </c>
      <c r="F4010" t="s">
        <v>34847</v>
      </c>
    </row>
    <row r="4011" spans="1:6" x14ac:dyDescent="0.2">
      <c r="A4011" t="s">
        <v>46659</v>
      </c>
      <c r="B4011" t="s">
        <v>5334</v>
      </c>
      <c r="C4011" t="s">
        <v>29145</v>
      </c>
      <c r="D4011" t="s">
        <v>16414</v>
      </c>
      <c r="E4011" t="s">
        <v>41540</v>
      </c>
      <c r="F4011" t="s">
        <v>2389</v>
      </c>
    </row>
    <row r="4012" spans="1:6" x14ac:dyDescent="0.2">
      <c r="A4012" t="s">
        <v>46659</v>
      </c>
      <c r="B4012" t="s">
        <v>42816</v>
      </c>
      <c r="C4012" t="s">
        <v>29145</v>
      </c>
      <c r="D4012" t="s">
        <v>40731</v>
      </c>
      <c r="E4012" t="s">
        <v>40726</v>
      </c>
      <c r="F4012" t="s">
        <v>2389</v>
      </c>
    </row>
    <row r="4013" spans="1:6" x14ac:dyDescent="0.2">
      <c r="A4013" t="s">
        <v>46659</v>
      </c>
      <c r="B4013" t="s">
        <v>15977</v>
      </c>
      <c r="C4013" t="s">
        <v>29145</v>
      </c>
      <c r="D4013" t="s">
        <v>30703</v>
      </c>
      <c r="E4013" t="s">
        <v>28378</v>
      </c>
      <c r="F4013" t="s">
        <v>2389</v>
      </c>
    </row>
    <row r="4014" spans="1:6" x14ac:dyDescent="0.2">
      <c r="A4014" t="s">
        <v>46659</v>
      </c>
      <c r="B4014" t="s">
        <v>63627</v>
      </c>
      <c r="C4014" t="s">
        <v>29145</v>
      </c>
      <c r="D4014" t="s">
        <v>41343</v>
      </c>
      <c r="E4014" t="s">
        <v>4245</v>
      </c>
      <c r="F4014" t="s">
        <v>2389</v>
      </c>
    </row>
    <row r="4015" spans="1:6" x14ac:dyDescent="0.2">
      <c r="A4015" t="s">
        <v>46659</v>
      </c>
      <c r="B4015" t="s">
        <v>12044</v>
      </c>
      <c r="C4015" t="s">
        <v>29145</v>
      </c>
      <c r="D4015" t="s">
        <v>67383</v>
      </c>
      <c r="E4015" t="s">
        <v>25050</v>
      </c>
      <c r="F4015" t="s">
        <v>2389</v>
      </c>
    </row>
    <row r="4016" spans="1:6" x14ac:dyDescent="0.2">
      <c r="A4016" t="s">
        <v>46659</v>
      </c>
      <c r="B4016" t="s">
        <v>9216</v>
      </c>
      <c r="C4016" t="s">
        <v>29145</v>
      </c>
      <c r="D4016" t="s">
        <v>42909</v>
      </c>
      <c r="E4016" t="s">
        <v>55899</v>
      </c>
      <c r="F4016" t="s">
        <v>34847</v>
      </c>
    </row>
    <row r="4017" spans="1:6" x14ac:dyDescent="0.2">
      <c r="A4017" t="s">
        <v>46659</v>
      </c>
      <c r="B4017" t="s">
        <v>51870</v>
      </c>
      <c r="C4017" t="s">
        <v>29145</v>
      </c>
      <c r="D4017" t="s">
        <v>52991</v>
      </c>
      <c r="E4017" t="s">
        <v>15930</v>
      </c>
      <c r="F4017" t="s">
        <v>21761</v>
      </c>
    </row>
    <row r="4018" spans="1:6" x14ac:dyDescent="0.2">
      <c r="A4018" t="s">
        <v>46659</v>
      </c>
      <c r="B4018" t="s">
        <v>35952</v>
      </c>
      <c r="C4018" t="s">
        <v>29145</v>
      </c>
      <c r="D4018" t="s">
        <v>51280</v>
      </c>
      <c r="E4018" t="s">
        <v>6205</v>
      </c>
      <c r="F4018" t="s">
        <v>34847</v>
      </c>
    </row>
    <row r="4019" spans="1:6" x14ac:dyDescent="0.2">
      <c r="A4019" t="s">
        <v>46659</v>
      </c>
      <c r="B4019" t="s">
        <v>9216</v>
      </c>
      <c r="C4019" t="s">
        <v>29145</v>
      </c>
      <c r="D4019" t="s">
        <v>16771</v>
      </c>
      <c r="E4019" t="s">
        <v>43851</v>
      </c>
      <c r="F4019" t="s">
        <v>34847</v>
      </c>
    </row>
    <row r="4020" spans="1:6" x14ac:dyDescent="0.2">
      <c r="A4020" t="s">
        <v>46659</v>
      </c>
      <c r="B4020" t="s">
        <v>47254</v>
      </c>
      <c r="C4020" t="s">
        <v>19360</v>
      </c>
      <c r="D4020" t="s">
        <v>19847</v>
      </c>
      <c r="E4020" t="s">
        <v>48691</v>
      </c>
      <c r="F4020" t="s">
        <v>2389</v>
      </c>
    </row>
    <row r="4021" spans="1:6" x14ac:dyDescent="0.2">
      <c r="A4021" t="s">
        <v>46659</v>
      </c>
      <c r="B4021" t="s">
        <v>56544</v>
      </c>
      <c r="C4021" t="s">
        <v>44383</v>
      </c>
      <c r="D4021" t="s">
        <v>61455</v>
      </c>
      <c r="E4021" t="s">
        <v>24051</v>
      </c>
      <c r="F4021" t="s">
        <v>2389</v>
      </c>
    </row>
    <row r="4022" spans="1:6" x14ac:dyDescent="0.2">
      <c r="A4022" t="s">
        <v>46659</v>
      </c>
      <c r="B4022" t="s">
        <v>33918</v>
      </c>
      <c r="C4022" t="s">
        <v>12420</v>
      </c>
      <c r="D4022" t="s">
        <v>30351</v>
      </c>
      <c r="E4022" t="s">
        <v>40738</v>
      </c>
      <c r="F4022" t="s">
        <v>21761</v>
      </c>
    </row>
    <row r="4023" spans="1:6" x14ac:dyDescent="0.2">
      <c r="A4023" t="s">
        <v>46659</v>
      </c>
      <c r="B4023" t="s">
        <v>8316</v>
      </c>
      <c r="C4023" t="s">
        <v>30222</v>
      </c>
      <c r="D4023" t="s">
        <v>24234</v>
      </c>
      <c r="E4023" t="s">
        <v>32701</v>
      </c>
      <c r="F4023" t="s">
        <v>2389</v>
      </c>
    </row>
    <row r="4024" spans="1:6" x14ac:dyDescent="0.2">
      <c r="A4024" t="s">
        <v>46659</v>
      </c>
      <c r="B4024" t="s">
        <v>8316</v>
      </c>
      <c r="C4024" t="s">
        <v>30222</v>
      </c>
      <c r="D4024" t="s">
        <v>33372</v>
      </c>
      <c r="E4024" t="s">
        <v>29663</v>
      </c>
      <c r="F4024" t="s">
        <v>2389</v>
      </c>
    </row>
    <row r="4025" spans="1:6" x14ac:dyDescent="0.2">
      <c r="A4025" t="s">
        <v>46659</v>
      </c>
      <c r="B4025" t="s">
        <v>8316</v>
      </c>
      <c r="C4025" t="s">
        <v>30222</v>
      </c>
      <c r="D4025" t="s">
        <v>54330</v>
      </c>
      <c r="E4025" t="s">
        <v>848</v>
      </c>
      <c r="F4025" t="s">
        <v>34847</v>
      </c>
    </row>
    <row r="4026" spans="1:6" x14ac:dyDescent="0.2">
      <c r="A4026" t="s">
        <v>46659</v>
      </c>
      <c r="B4026" t="s">
        <v>45422</v>
      </c>
      <c r="C4026" t="s">
        <v>55520</v>
      </c>
      <c r="D4026" t="s">
        <v>49178</v>
      </c>
      <c r="E4026" t="s">
        <v>27227</v>
      </c>
      <c r="F4026" t="s">
        <v>34847</v>
      </c>
    </row>
    <row r="4027" spans="1:6" x14ac:dyDescent="0.2">
      <c r="A4027" t="s">
        <v>46659</v>
      </c>
      <c r="B4027" t="s">
        <v>2849</v>
      </c>
      <c r="C4027" t="s">
        <v>53275</v>
      </c>
      <c r="D4027" t="s">
        <v>36433</v>
      </c>
      <c r="E4027" t="s">
        <v>28617</v>
      </c>
      <c r="F4027" t="s">
        <v>34847</v>
      </c>
    </row>
    <row r="4028" spans="1:6" x14ac:dyDescent="0.2">
      <c r="A4028" t="s">
        <v>46659</v>
      </c>
      <c r="B4028" t="s">
        <v>20057</v>
      </c>
      <c r="C4028" t="s">
        <v>53275</v>
      </c>
      <c r="D4028" t="s">
        <v>55213</v>
      </c>
      <c r="E4028" t="s">
        <v>6</v>
      </c>
      <c r="F4028" t="s">
        <v>34847</v>
      </c>
    </row>
    <row r="4029" spans="1:6" x14ac:dyDescent="0.2">
      <c r="A4029" t="s">
        <v>46659</v>
      </c>
      <c r="B4029" t="s">
        <v>33913</v>
      </c>
      <c r="C4029" t="s">
        <v>53275</v>
      </c>
      <c r="D4029" t="s">
        <v>47604</v>
      </c>
      <c r="E4029" t="s">
        <v>67970</v>
      </c>
      <c r="F4029" t="s">
        <v>21761</v>
      </c>
    </row>
    <row r="4030" spans="1:6" x14ac:dyDescent="0.2">
      <c r="A4030" t="s">
        <v>46659</v>
      </c>
      <c r="B4030" t="s">
        <v>40118</v>
      </c>
      <c r="C4030" t="s">
        <v>56636</v>
      </c>
      <c r="D4030" t="s">
        <v>50367</v>
      </c>
      <c r="E4030" t="s">
        <v>24796</v>
      </c>
      <c r="F4030" t="s">
        <v>2389</v>
      </c>
    </row>
    <row r="4031" spans="1:6" x14ac:dyDescent="0.2">
      <c r="A4031" t="s">
        <v>46659</v>
      </c>
      <c r="B4031" t="s">
        <v>29232</v>
      </c>
      <c r="C4031" t="s">
        <v>35827</v>
      </c>
      <c r="D4031" t="s">
        <v>4005</v>
      </c>
      <c r="E4031" t="s">
        <v>11518</v>
      </c>
      <c r="F4031" t="s">
        <v>2389</v>
      </c>
    </row>
    <row r="4032" spans="1:6" x14ac:dyDescent="0.2">
      <c r="A4032" t="s">
        <v>46659</v>
      </c>
      <c r="B4032" t="s">
        <v>36180</v>
      </c>
      <c r="C4032" t="s">
        <v>19560</v>
      </c>
      <c r="D4032" t="s">
        <v>54995</v>
      </c>
      <c r="E4032" t="s">
        <v>35901</v>
      </c>
      <c r="F4032" t="s">
        <v>21761</v>
      </c>
    </row>
    <row r="4033" spans="1:6" x14ac:dyDescent="0.2">
      <c r="A4033" t="s">
        <v>46659</v>
      </c>
      <c r="B4033" t="s">
        <v>12806</v>
      </c>
      <c r="C4033" t="s">
        <v>9084</v>
      </c>
      <c r="D4033" t="s">
        <v>15905</v>
      </c>
      <c r="E4033" t="s">
        <v>67553</v>
      </c>
      <c r="F4033" t="s">
        <v>34847</v>
      </c>
    </row>
    <row r="4034" spans="1:6" x14ac:dyDescent="0.2">
      <c r="A4034" t="s">
        <v>46659</v>
      </c>
      <c r="B4034" t="s">
        <v>41977</v>
      </c>
      <c r="C4034" t="s">
        <v>24549</v>
      </c>
      <c r="D4034" t="s">
        <v>41977</v>
      </c>
      <c r="E4034" t="s">
        <v>38998</v>
      </c>
      <c r="F4034" t="s">
        <v>40365</v>
      </c>
    </row>
    <row r="4035" spans="1:6" x14ac:dyDescent="0.2">
      <c r="A4035" t="s">
        <v>46659</v>
      </c>
      <c r="B4035" t="s">
        <v>58629</v>
      </c>
      <c r="C4035" t="s">
        <v>61968</v>
      </c>
      <c r="D4035" t="s">
        <v>27176</v>
      </c>
      <c r="E4035" t="s">
        <v>32141</v>
      </c>
      <c r="F4035" t="s">
        <v>2389</v>
      </c>
    </row>
    <row r="4036" spans="1:6" x14ac:dyDescent="0.2">
      <c r="A4036" t="s">
        <v>46659</v>
      </c>
      <c r="B4036" t="s">
        <v>27527</v>
      </c>
      <c r="C4036" t="s">
        <v>42771</v>
      </c>
      <c r="D4036" t="s">
        <v>64055</v>
      </c>
      <c r="E4036" t="s">
        <v>57569</v>
      </c>
      <c r="F4036" t="s">
        <v>34847</v>
      </c>
    </row>
    <row r="4037" spans="1:6" x14ac:dyDescent="0.2">
      <c r="A4037" t="s">
        <v>46659</v>
      </c>
      <c r="B4037" t="s">
        <v>31132</v>
      </c>
      <c r="C4037" t="s">
        <v>11065</v>
      </c>
      <c r="D4037" t="s">
        <v>20437</v>
      </c>
      <c r="E4037" t="s">
        <v>18970</v>
      </c>
      <c r="F4037" t="s">
        <v>2389</v>
      </c>
    </row>
    <row r="4038" spans="1:6" x14ac:dyDescent="0.2">
      <c r="A4038" t="s">
        <v>46659</v>
      </c>
      <c r="B4038" t="s">
        <v>22104</v>
      </c>
      <c r="C4038" t="s">
        <v>11065</v>
      </c>
      <c r="D4038" t="s">
        <v>12943</v>
      </c>
      <c r="E4038" t="s">
        <v>39834</v>
      </c>
      <c r="F4038" t="s">
        <v>2389</v>
      </c>
    </row>
    <row r="4039" spans="1:6" x14ac:dyDescent="0.2">
      <c r="A4039" t="s">
        <v>46659</v>
      </c>
      <c r="B4039" t="s">
        <v>41574</v>
      </c>
      <c r="C4039" t="s">
        <v>11065</v>
      </c>
      <c r="D4039" t="s">
        <v>55937</v>
      </c>
      <c r="E4039" t="s">
        <v>3530</v>
      </c>
      <c r="F4039" t="s">
        <v>34847</v>
      </c>
    </row>
    <row r="4040" spans="1:6" x14ac:dyDescent="0.2">
      <c r="A4040" t="s">
        <v>46659</v>
      </c>
      <c r="B4040" t="s">
        <v>59107</v>
      </c>
      <c r="C4040" t="s">
        <v>11065</v>
      </c>
      <c r="D4040" t="s">
        <v>59660</v>
      </c>
      <c r="E4040" t="s">
        <v>35834</v>
      </c>
      <c r="F4040" t="s">
        <v>34847</v>
      </c>
    </row>
    <row r="4041" spans="1:6" x14ac:dyDescent="0.2">
      <c r="A4041" t="s">
        <v>46659</v>
      </c>
      <c r="B4041" t="s">
        <v>31670</v>
      </c>
      <c r="C4041" t="s">
        <v>11065</v>
      </c>
      <c r="D4041" t="s">
        <v>62616</v>
      </c>
      <c r="E4041" t="s">
        <v>50644</v>
      </c>
      <c r="F4041" t="s">
        <v>34847</v>
      </c>
    </row>
    <row r="4042" spans="1:6" x14ac:dyDescent="0.2">
      <c r="A4042" t="s">
        <v>46659</v>
      </c>
      <c r="B4042" t="s">
        <v>49507</v>
      </c>
      <c r="C4042" t="s">
        <v>11065</v>
      </c>
      <c r="D4042" t="s">
        <v>31403</v>
      </c>
      <c r="E4042" t="s">
        <v>35779</v>
      </c>
      <c r="F4042" t="s">
        <v>21761</v>
      </c>
    </row>
    <row r="4043" spans="1:6" x14ac:dyDescent="0.2">
      <c r="A4043" t="s">
        <v>46659</v>
      </c>
      <c r="B4043" t="s">
        <v>44436</v>
      </c>
      <c r="C4043" t="s">
        <v>36679</v>
      </c>
      <c r="D4043" t="s">
        <v>9996</v>
      </c>
      <c r="E4043" t="s">
        <v>4622</v>
      </c>
      <c r="F4043" t="s">
        <v>2389</v>
      </c>
    </row>
    <row r="4044" spans="1:6" x14ac:dyDescent="0.2">
      <c r="A4044" t="s">
        <v>46659</v>
      </c>
      <c r="B4044" t="s">
        <v>50491</v>
      </c>
      <c r="C4044" t="s">
        <v>6461</v>
      </c>
      <c r="D4044" t="s">
        <v>9538</v>
      </c>
      <c r="E4044" t="s">
        <v>12243</v>
      </c>
      <c r="F4044" t="s">
        <v>2389</v>
      </c>
    </row>
    <row r="4045" spans="1:6" x14ac:dyDescent="0.2">
      <c r="A4045" t="s">
        <v>46659</v>
      </c>
      <c r="B4045" t="s">
        <v>60233</v>
      </c>
      <c r="C4045" t="s">
        <v>43350</v>
      </c>
      <c r="D4045" t="s">
        <v>63115</v>
      </c>
      <c r="E4045" t="s">
        <v>1616</v>
      </c>
      <c r="F4045" t="s">
        <v>2389</v>
      </c>
    </row>
    <row r="4046" spans="1:6" x14ac:dyDescent="0.2">
      <c r="A4046" t="s">
        <v>46659</v>
      </c>
      <c r="B4046" t="s">
        <v>34064</v>
      </c>
      <c r="C4046" t="s">
        <v>43350</v>
      </c>
      <c r="D4046" t="s">
        <v>61272</v>
      </c>
      <c r="E4046" t="s">
        <v>50548</v>
      </c>
      <c r="F4046" t="s">
        <v>40365</v>
      </c>
    </row>
    <row r="4047" spans="1:6" x14ac:dyDescent="0.2">
      <c r="A4047" t="s">
        <v>46659</v>
      </c>
      <c r="B4047" t="s">
        <v>36316</v>
      </c>
      <c r="C4047" t="s">
        <v>22083</v>
      </c>
      <c r="D4047" t="s">
        <v>3562</v>
      </c>
      <c r="E4047" t="s">
        <v>65864</v>
      </c>
      <c r="F4047" t="s">
        <v>2389</v>
      </c>
    </row>
    <row r="4048" spans="1:6" x14ac:dyDescent="0.2">
      <c r="A4048" t="s">
        <v>46659</v>
      </c>
      <c r="B4048" t="s">
        <v>61983</v>
      </c>
      <c r="C4048" t="s">
        <v>66831</v>
      </c>
      <c r="D4048" t="s">
        <v>32695</v>
      </c>
      <c r="E4048" t="s">
        <v>2707</v>
      </c>
      <c r="F4048" t="s">
        <v>2389</v>
      </c>
    </row>
    <row r="4049" spans="1:6" x14ac:dyDescent="0.2">
      <c r="A4049" t="s">
        <v>46659</v>
      </c>
      <c r="B4049" t="s">
        <v>19101</v>
      </c>
      <c r="C4049" t="s">
        <v>14052</v>
      </c>
      <c r="D4049" t="s">
        <v>66842</v>
      </c>
      <c r="E4049" t="s">
        <v>19576</v>
      </c>
      <c r="F4049" t="s">
        <v>2389</v>
      </c>
    </row>
    <row r="4050" spans="1:6" x14ac:dyDescent="0.2">
      <c r="A4050" t="s">
        <v>46659</v>
      </c>
      <c r="B4050" t="s">
        <v>67763</v>
      </c>
      <c r="C4050" t="s">
        <v>2148</v>
      </c>
      <c r="D4050" t="s">
        <v>22943</v>
      </c>
      <c r="E4050" t="s">
        <v>33949</v>
      </c>
      <c r="F4050" t="s">
        <v>2389</v>
      </c>
    </row>
    <row r="4051" spans="1:6" x14ac:dyDescent="0.2">
      <c r="A4051" t="s">
        <v>46659</v>
      </c>
      <c r="B4051" t="s">
        <v>16777</v>
      </c>
      <c r="C4051" t="s">
        <v>2148</v>
      </c>
      <c r="D4051" t="s">
        <v>24091</v>
      </c>
      <c r="E4051" t="s">
        <v>53597</v>
      </c>
      <c r="F4051" t="s">
        <v>34847</v>
      </c>
    </row>
    <row r="4052" spans="1:6" x14ac:dyDescent="0.2">
      <c r="A4052" t="s">
        <v>46659</v>
      </c>
      <c r="B4052" t="s">
        <v>21735</v>
      </c>
      <c r="C4052" t="s">
        <v>36455</v>
      </c>
      <c r="D4052" t="s">
        <v>47152</v>
      </c>
      <c r="E4052" t="s">
        <v>13945</v>
      </c>
      <c r="F4052" t="s">
        <v>2389</v>
      </c>
    </row>
    <row r="4053" spans="1:6" x14ac:dyDescent="0.2">
      <c r="A4053" t="s">
        <v>46659</v>
      </c>
      <c r="B4053" t="s">
        <v>55655</v>
      </c>
      <c r="C4053" t="s">
        <v>60737</v>
      </c>
      <c r="D4053" t="s">
        <v>48068</v>
      </c>
      <c r="E4053" t="s">
        <v>19880</v>
      </c>
      <c r="F4053" t="s">
        <v>2389</v>
      </c>
    </row>
    <row r="4054" spans="1:6" x14ac:dyDescent="0.2">
      <c r="A4054" t="s">
        <v>46659</v>
      </c>
      <c r="B4054" t="s">
        <v>15827</v>
      </c>
      <c r="C4054" t="s">
        <v>41954</v>
      </c>
      <c r="D4054" t="s">
        <v>67194</v>
      </c>
      <c r="E4054" t="s">
        <v>29728</v>
      </c>
      <c r="F4054" t="s">
        <v>39047</v>
      </c>
    </row>
    <row r="4055" spans="1:6" x14ac:dyDescent="0.2">
      <c r="A4055" t="s">
        <v>46659</v>
      </c>
      <c r="B4055" t="s">
        <v>474</v>
      </c>
      <c r="C4055" t="s">
        <v>38913</v>
      </c>
      <c r="D4055" t="s">
        <v>58021</v>
      </c>
      <c r="E4055" t="s">
        <v>65140</v>
      </c>
      <c r="F4055" t="s">
        <v>2389</v>
      </c>
    </row>
    <row r="4056" spans="1:6" x14ac:dyDescent="0.2">
      <c r="A4056" t="s">
        <v>46659</v>
      </c>
      <c r="B4056" t="s">
        <v>31132</v>
      </c>
      <c r="C4056" t="s">
        <v>35449</v>
      </c>
      <c r="D4056" t="s">
        <v>61785</v>
      </c>
      <c r="E4056" t="s">
        <v>33495</v>
      </c>
      <c r="F4056" t="s">
        <v>2389</v>
      </c>
    </row>
    <row r="4057" spans="1:6" x14ac:dyDescent="0.2">
      <c r="A4057" t="s">
        <v>46659</v>
      </c>
      <c r="B4057" t="s">
        <v>43305</v>
      </c>
      <c r="C4057" t="s">
        <v>35449</v>
      </c>
      <c r="D4057" t="s">
        <v>60245</v>
      </c>
      <c r="E4057" t="s">
        <v>14600</v>
      </c>
      <c r="F4057" t="s">
        <v>2389</v>
      </c>
    </row>
    <row r="4058" spans="1:6" x14ac:dyDescent="0.2">
      <c r="A4058" t="s">
        <v>46659</v>
      </c>
      <c r="B4058" t="s">
        <v>23069</v>
      </c>
      <c r="C4058" t="s">
        <v>35449</v>
      </c>
      <c r="D4058" t="s">
        <v>4002</v>
      </c>
      <c r="E4058" t="s">
        <v>66738</v>
      </c>
      <c r="F4058" t="s">
        <v>39047</v>
      </c>
    </row>
    <row r="4059" spans="1:6" x14ac:dyDescent="0.2">
      <c r="A4059" t="s">
        <v>46659</v>
      </c>
      <c r="B4059" t="s">
        <v>65</v>
      </c>
      <c r="C4059" t="s">
        <v>25078</v>
      </c>
      <c r="D4059" t="s">
        <v>2883</v>
      </c>
      <c r="E4059" t="s">
        <v>47402</v>
      </c>
      <c r="F4059" t="s">
        <v>34847</v>
      </c>
    </row>
    <row r="4060" spans="1:6" x14ac:dyDescent="0.2">
      <c r="A4060" t="s">
        <v>46659</v>
      </c>
      <c r="B4060" t="s">
        <v>60270</v>
      </c>
      <c r="C4060" t="s">
        <v>5310</v>
      </c>
      <c r="D4060" t="s">
        <v>49056</v>
      </c>
      <c r="E4060" t="s">
        <v>5965</v>
      </c>
      <c r="F4060" t="s">
        <v>34847</v>
      </c>
    </row>
    <row r="4061" spans="1:6" x14ac:dyDescent="0.2">
      <c r="A4061" t="s">
        <v>46659</v>
      </c>
      <c r="B4061" t="s">
        <v>49726</v>
      </c>
      <c r="C4061" t="s">
        <v>68504</v>
      </c>
      <c r="D4061" t="s">
        <v>48781</v>
      </c>
      <c r="E4061" t="s">
        <v>63943</v>
      </c>
      <c r="F4061" t="s">
        <v>34847</v>
      </c>
    </row>
    <row r="4062" spans="1:6" x14ac:dyDescent="0.2">
      <c r="A4062" t="s">
        <v>46659</v>
      </c>
      <c r="B4062" t="s">
        <v>14357</v>
      </c>
      <c r="C4062" t="s">
        <v>31988</v>
      </c>
      <c r="D4062" t="s">
        <v>30464</v>
      </c>
      <c r="E4062" t="s">
        <v>16225</v>
      </c>
      <c r="F4062" t="s">
        <v>2389</v>
      </c>
    </row>
    <row r="4063" spans="1:6" x14ac:dyDescent="0.2">
      <c r="A4063" t="s">
        <v>46659</v>
      </c>
      <c r="B4063" t="s">
        <v>33913</v>
      </c>
      <c r="C4063" t="s">
        <v>31988</v>
      </c>
      <c r="D4063" t="s">
        <v>38957</v>
      </c>
      <c r="E4063" t="s">
        <v>12213</v>
      </c>
      <c r="F4063" t="s">
        <v>40365</v>
      </c>
    </row>
    <row r="4064" spans="1:6" x14ac:dyDescent="0.2">
      <c r="A4064" t="s">
        <v>46659</v>
      </c>
      <c r="B4064" t="s">
        <v>53486</v>
      </c>
      <c r="C4064" t="s">
        <v>25992</v>
      </c>
      <c r="D4064" t="s">
        <v>47367</v>
      </c>
      <c r="E4064" t="s">
        <v>46283</v>
      </c>
      <c r="F4064" t="s">
        <v>34847</v>
      </c>
    </row>
    <row r="4065" spans="1:6" x14ac:dyDescent="0.2">
      <c r="A4065" t="s">
        <v>46659</v>
      </c>
      <c r="B4065" t="s">
        <v>6509</v>
      </c>
      <c r="C4065" t="s">
        <v>61884</v>
      </c>
      <c r="D4065" t="s">
        <v>68033</v>
      </c>
      <c r="E4065" t="s">
        <v>48271</v>
      </c>
      <c r="F4065" t="s">
        <v>34847</v>
      </c>
    </row>
    <row r="4066" spans="1:6" x14ac:dyDescent="0.2">
      <c r="A4066" t="s">
        <v>46659</v>
      </c>
      <c r="B4066" t="s">
        <v>63006</v>
      </c>
      <c r="C4066" t="s">
        <v>64832</v>
      </c>
      <c r="D4066" t="s">
        <v>25925</v>
      </c>
      <c r="E4066" t="s">
        <v>60053</v>
      </c>
      <c r="F4066" t="s">
        <v>2389</v>
      </c>
    </row>
    <row r="4067" spans="1:6" x14ac:dyDescent="0.2">
      <c r="A4067" t="s">
        <v>46659</v>
      </c>
      <c r="B4067" t="s">
        <v>16907</v>
      </c>
      <c r="C4067" t="s">
        <v>61927</v>
      </c>
      <c r="D4067" t="s">
        <v>6807</v>
      </c>
      <c r="E4067" t="s">
        <v>60486</v>
      </c>
      <c r="F4067" t="s">
        <v>34847</v>
      </c>
    </row>
    <row r="4068" spans="1:6" x14ac:dyDescent="0.2">
      <c r="A4068" t="s">
        <v>46659</v>
      </c>
      <c r="B4068" t="s">
        <v>51521</v>
      </c>
      <c r="C4068" t="s">
        <v>68767</v>
      </c>
      <c r="D4068" t="s">
        <v>36066</v>
      </c>
      <c r="E4068" t="s">
        <v>19142</v>
      </c>
      <c r="F4068" t="s">
        <v>2389</v>
      </c>
    </row>
    <row r="4069" spans="1:6" x14ac:dyDescent="0.2">
      <c r="A4069" t="s">
        <v>46659</v>
      </c>
      <c r="B4069" t="s">
        <v>65773</v>
      </c>
      <c r="C4069" t="s">
        <v>68767</v>
      </c>
      <c r="D4069" t="s">
        <v>42169</v>
      </c>
      <c r="E4069" t="s">
        <v>9672</v>
      </c>
      <c r="F4069" t="s">
        <v>2389</v>
      </c>
    </row>
    <row r="4070" spans="1:6" x14ac:dyDescent="0.2">
      <c r="A4070" t="s">
        <v>46659</v>
      </c>
      <c r="B4070" t="s">
        <v>19158</v>
      </c>
      <c r="C4070" t="s">
        <v>68767</v>
      </c>
      <c r="D4070" t="s">
        <v>16964</v>
      </c>
      <c r="E4070" t="s">
        <v>3804</v>
      </c>
      <c r="F4070" t="s">
        <v>34847</v>
      </c>
    </row>
    <row r="4071" spans="1:6" x14ac:dyDescent="0.2">
      <c r="A4071" t="s">
        <v>46659</v>
      </c>
      <c r="B4071" t="s">
        <v>20035</v>
      </c>
      <c r="C4071" t="s">
        <v>44841</v>
      </c>
      <c r="D4071" t="s">
        <v>14026</v>
      </c>
      <c r="E4071" t="s">
        <v>15467</v>
      </c>
      <c r="F4071" t="s">
        <v>2389</v>
      </c>
    </row>
    <row r="4072" spans="1:6" x14ac:dyDescent="0.2">
      <c r="A4072" t="s">
        <v>46659</v>
      </c>
      <c r="B4072" t="s">
        <v>53395</v>
      </c>
      <c r="C4072" t="s">
        <v>37195</v>
      </c>
      <c r="D4072" t="s">
        <v>38494</v>
      </c>
      <c r="E4072" t="s">
        <v>9969</v>
      </c>
      <c r="F4072" t="s">
        <v>2389</v>
      </c>
    </row>
    <row r="4073" spans="1:6" x14ac:dyDescent="0.2">
      <c r="A4073" t="s">
        <v>46659</v>
      </c>
      <c r="B4073" t="s">
        <v>68578</v>
      </c>
      <c r="C4073" t="s">
        <v>35645</v>
      </c>
      <c r="D4073" t="s">
        <v>27298</v>
      </c>
      <c r="E4073" t="s">
        <v>40500</v>
      </c>
      <c r="F4073" t="s">
        <v>2389</v>
      </c>
    </row>
    <row r="4074" spans="1:6" x14ac:dyDescent="0.2">
      <c r="A4074" t="s">
        <v>46659</v>
      </c>
      <c r="B4074" t="s">
        <v>6896</v>
      </c>
      <c r="C4074" t="s">
        <v>50511</v>
      </c>
      <c r="D4074" t="s">
        <v>12853</v>
      </c>
      <c r="E4074" t="s">
        <v>35354</v>
      </c>
      <c r="F4074" t="s">
        <v>2389</v>
      </c>
    </row>
    <row r="4075" spans="1:6" x14ac:dyDescent="0.2">
      <c r="A4075" t="s">
        <v>46659</v>
      </c>
      <c r="B4075" t="s">
        <v>54153</v>
      </c>
      <c r="C4075" t="s">
        <v>39777</v>
      </c>
      <c r="D4075" t="s">
        <v>51290</v>
      </c>
      <c r="E4075" t="s">
        <v>4493</v>
      </c>
      <c r="F4075" t="s">
        <v>21761</v>
      </c>
    </row>
    <row r="4076" spans="1:6" x14ac:dyDescent="0.2">
      <c r="A4076" t="s">
        <v>46659</v>
      </c>
      <c r="B4076" t="s">
        <v>53620</v>
      </c>
      <c r="C4076" t="s">
        <v>39777</v>
      </c>
      <c r="D4076" t="s">
        <v>3592</v>
      </c>
      <c r="E4076" t="s">
        <v>35026</v>
      </c>
      <c r="F4076" t="s">
        <v>34847</v>
      </c>
    </row>
    <row r="4077" spans="1:6" x14ac:dyDescent="0.2">
      <c r="A4077" t="s">
        <v>46659</v>
      </c>
      <c r="B4077" t="s">
        <v>35141</v>
      </c>
      <c r="C4077" t="s">
        <v>39777</v>
      </c>
      <c r="D4077" t="s">
        <v>13598</v>
      </c>
      <c r="E4077" t="s">
        <v>35454</v>
      </c>
      <c r="F4077" t="s">
        <v>34847</v>
      </c>
    </row>
    <row r="4078" spans="1:6" x14ac:dyDescent="0.2">
      <c r="A4078" t="s">
        <v>46659</v>
      </c>
      <c r="B4078" t="s">
        <v>7174</v>
      </c>
      <c r="C4078" t="s">
        <v>39777</v>
      </c>
      <c r="D4078" t="s">
        <v>20280</v>
      </c>
      <c r="E4078" t="s">
        <v>48415</v>
      </c>
      <c r="F4078" t="s">
        <v>34847</v>
      </c>
    </row>
    <row r="4079" spans="1:6" x14ac:dyDescent="0.2">
      <c r="A4079" t="s">
        <v>46659</v>
      </c>
      <c r="B4079" t="s">
        <v>30910</v>
      </c>
      <c r="C4079" t="s">
        <v>39777</v>
      </c>
      <c r="D4079" t="s">
        <v>67487</v>
      </c>
      <c r="E4079" t="s">
        <v>32483</v>
      </c>
      <c r="F4079" t="s">
        <v>34847</v>
      </c>
    </row>
    <row r="4080" spans="1:6" x14ac:dyDescent="0.2">
      <c r="A4080" t="s">
        <v>46659</v>
      </c>
      <c r="B4080" t="s">
        <v>33307</v>
      </c>
      <c r="C4080" t="s">
        <v>7123</v>
      </c>
      <c r="D4080" t="s">
        <v>45287</v>
      </c>
      <c r="E4080" t="s">
        <v>25842</v>
      </c>
      <c r="F4080" t="s">
        <v>34847</v>
      </c>
    </row>
    <row r="4081" spans="1:6" x14ac:dyDescent="0.2">
      <c r="A4081" t="s">
        <v>46659</v>
      </c>
      <c r="B4081" t="s">
        <v>12806</v>
      </c>
      <c r="C4081" t="s">
        <v>20724</v>
      </c>
      <c r="D4081" t="s">
        <v>65095</v>
      </c>
      <c r="E4081" t="s">
        <v>17322</v>
      </c>
      <c r="F4081" t="s">
        <v>34847</v>
      </c>
    </row>
    <row r="4082" spans="1:6" x14ac:dyDescent="0.2">
      <c r="A4082" t="s">
        <v>46659</v>
      </c>
      <c r="B4082" t="s">
        <v>55720</v>
      </c>
      <c r="C4082" t="s">
        <v>68410</v>
      </c>
      <c r="D4082" t="s">
        <v>44989</v>
      </c>
      <c r="E4082" t="s">
        <v>26006</v>
      </c>
      <c r="F4082" t="s">
        <v>34847</v>
      </c>
    </row>
    <row r="4083" spans="1:6" x14ac:dyDescent="0.2">
      <c r="A4083" t="s">
        <v>46659</v>
      </c>
      <c r="B4083" t="s">
        <v>37414</v>
      </c>
      <c r="C4083" t="s">
        <v>23137</v>
      </c>
      <c r="D4083" t="s">
        <v>8040</v>
      </c>
      <c r="E4083" t="s">
        <v>68369</v>
      </c>
      <c r="F4083" t="s">
        <v>34847</v>
      </c>
    </row>
    <row r="4084" spans="1:6" x14ac:dyDescent="0.2">
      <c r="A4084" t="s">
        <v>46659</v>
      </c>
      <c r="B4084" t="s">
        <v>37414</v>
      </c>
      <c r="C4084" t="s">
        <v>23137</v>
      </c>
      <c r="D4084" t="s">
        <v>21266</v>
      </c>
      <c r="E4084" t="s">
        <v>34131</v>
      </c>
      <c r="F4084" t="s">
        <v>34847</v>
      </c>
    </row>
    <row r="4085" spans="1:6" x14ac:dyDescent="0.2">
      <c r="A4085" t="s">
        <v>46659</v>
      </c>
      <c r="B4085" t="s">
        <v>4666</v>
      </c>
      <c r="C4085" t="s">
        <v>15694</v>
      </c>
      <c r="D4085" t="s">
        <v>56432</v>
      </c>
      <c r="E4085" t="s">
        <v>26278</v>
      </c>
      <c r="F4085" t="s">
        <v>34847</v>
      </c>
    </row>
    <row r="4086" spans="1:6" x14ac:dyDescent="0.2">
      <c r="A4086" t="s">
        <v>46659</v>
      </c>
      <c r="B4086" t="s">
        <v>27969</v>
      </c>
      <c r="C4086" t="s">
        <v>37916</v>
      </c>
      <c r="D4086" t="s">
        <v>54567</v>
      </c>
      <c r="E4086" t="s">
        <v>56734</v>
      </c>
      <c r="F4086" t="s">
        <v>34847</v>
      </c>
    </row>
    <row r="4087" spans="1:6" x14ac:dyDescent="0.2">
      <c r="A4087" t="s">
        <v>46659</v>
      </c>
      <c r="B4087" t="s">
        <v>84</v>
      </c>
      <c r="C4087" t="s">
        <v>9707</v>
      </c>
      <c r="D4087" t="s">
        <v>43099</v>
      </c>
      <c r="E4087" t="s">
        <v>12650</v>
      </c>
      <c r="F4087" t="s">
        <v>34847</v>
      </c>
    </row>
    <row r="4088" spans="1:6" x14ac:dyDescent="0.2">
      <c r="A4088" t="s">
        <v>46659</v>
      </c>
      <c r="B4088" t="s">
        <v>84</v>
      </c>
      <c r="C4088" t="s">
        <v>9707</v>
      </c>
      <c r="D4088" t="s">
        <v>9987</v>
      </c>
      <c r="E4088" t="s">
        <v>12650</v>
      </c>
      <c r="F4088" t="s">
        <v>37712</v>
      </c>
    </row>
    <row r="4089" spans="1:6" x14ac:dyDescent="0.2">
      <c r="A4089" t="s">
        <v>46659</v>
      </c>
      <c r="B4089" t="s">
        <v>45159</v>
      </c>
      <c r="C4089" t="s">
        <v>9707</v>
      </c>
      <c r="D4089" t="s">
        <v>27886</v>
      </c>
      <c r="E4089" t="s">
        <v>9141</v>
      </c>
      <c r="F4089" t="s">
        <v>34847</v>
      </c>
    </row>
    <row r="4090" spans="1:6" x14ac:dyDescent="0.2">
      <c r="A4090" t="s">
        <v>46659</v>
      </c>
      <c r="B4090" t="s">
        <v>19101</v>
      </c>
      <c r="C4090" t="s">
        <v>9707</v>
      </c>
      <c r="D4090" t="s">
        <v>23311</v>
      </c>
      <c r="E4090" t="s">
        <v>46290</v>
      </c>
      <c r="F4090" t="s">
        <v>34847</v>
      </c>
    </row>
    <row r="4091" spans="1:6" x14ac:dyDescent="0.2">
      <c r="A4091" t="s">
        <v>46659</v>
      </c>
      <c r="B4091" t="s">
        <v>11872</v>
      </c>
      <c r="C4091" t="s">
        <v>17467</v>
      </c>
      <c r="D4091" t="s">
        <v>16977</v>
      </c>
      <c r="E4091" t="s">
        <v>16258</v>
      </c>
      <c r="F4091" t="s">
        <v>34847</v>
      </c>
    </row>
    <row r="4092" spans="1:6" x14ac:dyDescent="0.2">
      <c r="A4092" t="s">
        <v>46659</v>
      </c>
      <c r="B4092" t="s">
        <v>53345</v>
      </c>
      <c r="C4092" t="s">
        <v>17731</v>
      </c>
      <c r="D4092" t="s">
        <v>5727</v>
      </c>
      <c r="E4092" t="s">
        <v>42722</v>
      </c>
      <c r="F4092" t="s">
        <v>34847</v>
      </c>
    </row>
    <row r="4093" spans="1:6" x14ac:dyDescent="0.2">
      <c r="A4093" t="s">
        <v>46659</v>
      </c>
      <c r="B4093" t="s">
        <v>47503</v>
      </c>
      <c r="C4093" t="s">
        <v>27387</v>
      </c>
      <c r="D4093" t="s">
        <v>54519</v>
      </c>
      <c r="E4093" t="s">
        <v>6073</v>
      </c>
      <c r="F4093" t="s">
        <v>34847</v>
      </c>
    </row>
    <row r="4094" spans="1:6" x14ac:dyDescent="0.2">
      <c r="A4094" t="s">
        <v>46659</v>
      </c>
      <c r="B4094" t="s">
        <v>29618</v>
      </c>
      <c r="C4094" t="s">
        <v>66740</v>
      </c>
      <c r="D4094" t="s">
        <v>52447</v>
      </c>
      <c r="E4094" t="s">
        <v>22389</v>
      </c>
      <c r="F4094" t="s">
        <v>2389</v>
      </c>
    </row>
    <row r="4095" spans="1:6" x14ac:dyDescent="0.2">
      <c r="A4095" t="s">
        <v>46659</v>
      </c>
      <c r="B4095" t="s">
        <v>30307</v>
      </c>
      <c r="C4095" t="s">
        <v>57719</v>
      </c>
      <c r="D4095" t="s">
        <v>62415</v>
      </c>
      <c r="E4095" t="s">
        <v>15310</v>
      </c>
      <c r="F4095" t="s">
        <v>34847</v>
      </c>
    </row>
    <row r="4096" spans="1:6" x14ac:dyDescent="0.2">
      <c r="A4096" t="s">
        <v>46659</v>
      </c>
      <c r="B4096" t="s">
        <v>29232</v>
      </c>
      <c r="C4096" t="s">
        <v>47973</v>
      </c>
      <c r="D4096" t="s">
        <v>15614</v>
      </c>
      <c r="E4096" t="s">
        <v>34502</v>
      </c>
      <c r="F4096" t="s">
        <v>2389</v>
      </c>
    </row>
    <row r="4097" spans="1:6" x14ac:dyDescent="0.2">
      <c r="A4097" t="s">
        <v>46659</v>
      </c>
      <c r="B4097" t="s">
        <v>39921</v>
      </c>
      <c r="C4097" t="s">
        <v>46826</v>
      </c>
      <c r="D4097" t="s">
        <v>58596</v>
      </c>
      <c r="E4097" t="s">
        <v>24942</v>
      </c>
      <c r="F4097" t="s">
        <v>2389</v>
      </c>
    </row>
    <row r="4098" spans="1:6" x14ac:dyDescent="0.2">
      <c r="A4098" t="s">
        <v>46659</v>
      </c>
      <c r="B4098" t="s">
        <v>15026</v>
      </c>
      <c r="C4098" t="s">
        <v>46826</v>
      </c>
      <c r="D4098" t="s">
        <v>48124</v>
      </c>
      <c r="E4098" t="s">
        <v>24942</v>
      </c>
      <c r="F4098" t="s">
        <v>2389</v>
      </c>
    </row>
    <row r="4099" spans="1:6" x14ac:dyDescent="0.2">
      <c r="A4099" t="s">
        <v>46659</v>
      </c>
      <c r="B4099" t="s">
        <v>48703</v>
      </c>
      <c r="C4099" t="s">
        <v>60368</v>
      </c>
      <c r="D4099" t="s">
        <v>26289</v>
      </c>
      <c r="E4099" t="s">
        <v>28009</v>
      </c>
      <c r="F4099" t="s">
        <v>40365</v>
      </c>
    </row>
    <row r="4100" spans="1:6" x14ac:dyDescent="0.2">
      <c r="A4100" t="s">
        <v>46659</v>
      </c>
      <c r="B4100" t="s">
        <v>45351</v>
      </c>
      <c r="C4100" t="s">
        <v>48685</v>
      </c>
      <c r="D4100" t="s">
        <v>20854</v>
      </c>
      <c r="E4100" t="s">
        <v>57657</v>
      </c>
      <c r="F4100" t="s">
        <v>34847</v>
      </c>
    </row>
    <row r="4101" spans="1:6" x14ac:dyDescent="0.2">
      <c r="A4101" t="s">
        <v>46659</v>
      </c>
      <c r="B4101" t="s">
        <v>53486</v>
      </c>
      <c r="C4101" t="s">
        <v>47992</v>
      </c>
      <c r="D4101" t="s">
        <v>4267</v>
      </c>
      <c r="E4101" t="s">
        <v>59843</v>
      </c>
      <c r="F4101" t="s">
        <v>34847</v>
      </c>
    </row>
    <row r="4102" spans="1:6" x14ac:dyDescent="0.2">
      <c r="A4102" t="s">
        <v>46659</v>
      </c>
      <c r="B4102" t="s">
        <v>56641</v>
      </c>
      <c r="C4102" t="s">
        <v>8699</v>
      </c>
      <c r="D4102" t="s">
        <v>55993</v>
      </c>
      <c r="E4102" t="s">
        <v>66804</v>
      </c>
      <c r="F4102" t="s">
        <v>40365</v>
      </c>
    </row>
    <row r="4103" spans="1:6" x14ac:dyDescent="0.2">
      <c r="A4103" t="s">
        <v>46659</v>
      </c>
      <c r="B4103" t="s">
        <v>56641</v>
      </c>
      <c r="C4103" t="s">
        <v>8699</v>
      </c>
      <c r="D4103" t="s">
        <v>17223</v>
      </c>
      <c r="E4103" t="s">
        <v>68484</v>
      </c>
      <c r="F4103" t="s">
        <v>34847</v>
      </c>
    </row>
    <row r="4104" spans="1:6" x14ac:dyDescent="0.2">
      <c r="A4104" t="s">
        <v>46659</v>
      </c>
      <c r="B4104" t="s">
        <v>51019</v>
      </c>
      <c r="C4104" t="s">
        <v>41749</v>
      </c>
      <c r="D4104" t="s">
        <v>29392</v>
      </c>
      <c r="E4104" t="s">
        <v>65181</v>
      </c>
      <c r="F4104" t="s">
        <v>34847</v>
      </c>
    </row>
    <row r="4105" spans="1:6" x14ac:dyDescent="0.2">
      <c r="A4105" t="s">
        <v>46659</v>
      </c>
      <c r="B4105" t="s">
        <v>43342</v>
      </c>
      <c r="C4105" t="s">
        <v>47997</v>
      </c>
      <c r="D4105" t="s">
        <v>57238</v>
      </c>
      <c r="E4105" t="s">
        <v>19230</v>
      </c>
      <c r="F4105" t="s">
        <v>2389</v>
      </c>
    </row>
    <row r="4106" spans="1:6" x14ac:dyDescent="0.2">
      <c r="A4106" t="s">
        <v>46659</v>
      </c>
      <c r="B4106" t="s">
        <v>68704</v>
      </c>
      <c r="C4106" t="s">
        <v>21131</v>
      </c>
      <c r="D4106" t="s">
        <v>31435</v>
      </c>
      <c r="E4106" t="s">
        <v>48967</v>
      </c>
      <c r="F4106" t="s">
        <v>52901</v>
      </c>
    </row>
    <row r="4107" spans="1:6" x14ac:dyDescent="0.2">
      <c r="A4107" t="s">
        <v>46659</v>
      </c>
      <c r="B4107" t="s">
        <v>60270</v>
      </c>
      <c r="C4107" t="s">
        <v>53442</v>
      </c>
      <c r="D4107" t="s">
        <v>602</v>
      </c>
      <c r="E4107" t="s">
        <v>64936</v>
      </c>
      <c r="F4107" t="s">
        <v>34847</v>
      </c>
    </row>
    <row r="4108" spans="1:6" x14ac:dyDescent="0.2">
      <c r="A4108" t="s">
        <v>46659</v>
      </c>
      <c r="B4108" t="s">
        <v>50093</v>
      </c>
      <c r="C4108" t="s">
        <v>33627</v>
      </c>
      <c r="D4108" t="s">
        <v>139</v>
      </c>
      <c r="E4108" t="s">
        <v>23152</v>
      </c>
      <c r="F4108" t="s">
        <v>34847</v>
      </c>
    </row>
    <row r="4109" spans="1:6" x14ac:dyDescent="0.2">
      <c r="A4109" t="s">
        <v>46659</v>
      </c>
      <c r="B4109" t="s">
        <v>43234</v>
      </c>
      <c r="C4109" t="s">
        <v>12938</v>
      </c>
      <c r="D4109" t="s">
        <v>6280</v>
      </c>
      <c r="E4109" t="s">
        <v>41010</v>
      </c>
      <c r="F4109" t="s">
        <v>34847</v>
      </c>
    </row>
    <row r="4110" spans="1:6" x14ac:dyDescent="0.2">
      <c r="A4110" t="s">
        <v>46659</v>
      </c>
      <c r="B4110" t="s">
        <v>57628</v>
      </c>
      <c r="C4110" t="s">
        <v>63314</v>
      </c>
      <c r="D4110" t="s">
        <v>15218</v>
      </c>
      <c r="E4110" t="s">
        <v>62754</v>
      </c>
      <c r="F4110" t="s">
        <v>34847</v>
      </c>
    </row>
    <row r="4111" spans="1:6" x14ac:dyDescent="0.2">
      <c r="A4111" t="s">
        <v>46659</v>
      </c>
      <c r="B4111" t="s">
        <v>57628</v>
      </c>
      <c r="C4111" t="s">
        <v>31689</v>
      </c>
      <c r="D4111" t="s">
        <v>23843</v>
      </c>
      <c r="E4111" t="s">
        <v>37702</v>
      </c>
      <c r="F4111" t="s">
        <v>34847</v>
      </c>
    </row>
    <row r="4112" spans="1:6" x14ac:dyDescent="0.2">
      <c r="A4112" t="s">
        <v>46659</v>
      </c>
      <c r="B4112" t="s">
        <v>61279</v>
      </c>
      <c r="C4112" t="s">
        <v>11418</v>
      </c>
      <c r="D4112" t="s">
        <v>9869</v>
      </c>
      <c r="E4112" t="s">
        <v>39610</v>
      </c>
      <c r="F4112" t="s">
        <v>2389</v>
      </c>
    </row>
    <row r="4113" spans="1:6" x14ac:dyDescent="0.2">
      <c r="A4113" t="s">
        <v>46659</v>
      </c>
      <c r="B4113" t="s">
        <v>34789</v>
      </c>
      <c r="C4113" t="s">
        <v>55692</v>
      </c>
      <c r="D4113" t="s">
        <v>37000</v>
      </c>
      <c r="E4113" t="s">
        <v>45672</v>
      </c>
      <c r="F4113" t="s">
        <v>2389</v>
      </c>
    </row>
    <row r="4114" spans="1:6" x14ac:dyDescent="0.2">
      <c r="A4114" t="s">
        <v>46659</v>
      </c>
      <c r="B4114" t="s">
        <v>33928</v>
      </c>
      <c r="C4114" t="s">
        <v>47274</v>
      </c>
      <c r="D4114" t="s">
        <v>59131</v>
      </c>
      <c r="E4114" t="s">
        <v>50851</v>
      </c>
      <c r="F4114" t="s">
        <v>34847</v>
      </c>
    </row>
    <row r="4115" spans="1:6" x14ac:dyDescent="0.2">
      <c r="A4115" t="s">
        <v>46659</v>
      </c>
      <c r="B4115" t="s">
        <v>29369</v>
      </c>
      <c r="C4115" t="s">
        <v>59696</v>
      </c>
      <c r="D4115" t="s">
        <v>6468</v>
      </c>
      <c r="E4115" t="s">
        <v>17820</v>
      </c>
      <c r="F4115" t="s">
        <v>2389</v>
      </c>
    </row>
    <row r="4116" spans="1:6" x14ac:dyDescent="0.2">
      <c r="A4116" t="s">
        <v>46659</v>
      </c>
      <c r="B4116" t="s">
        <v>36990</v>
      </c>
      <c r="C4116" t="s">
        <v>2198</v>
      </c>
      <c r="D4116" t="s">
        <v>41253</v>
      </c>
      <c r="E4116" t="s">
        <v>34680</v>
      </c>
      <c r="F4116" t="s">
        <v>34847</v>
      </c>
    </row>
    <row r="4117" spans="1:6" x14ac:dyDescent="0.2">
      <c r="A4117" t="s">
        <v>46659</v>
      </c>
      <c r="B4117" t="s">
        <v>65983</v>
      </c>
      <c r="C4117" t="s">
        <v>46242</v>
      </c>
      <c r="D4117" t="s">
        <v>61543</v>
      </c>
      <c r="E4117" t="s">
        <v>28127</v>
      </c>
      <c r="F4117" t="s">
        <v>34847</v>
      </c>
    </row>
    <row r="4118" spans="1:6" x14ac:dyDescent="0.2">
      <c r="A4118" t="s">
        <v>46659</v>
      </c>
      <c r="B4118" t="s">
        <v>11031</v>
      </c>
      <c r="C4118" t="s">
        <v>3181</v>
      </c>
      <c r="D4118" t="s">
        <v>48935</v>
      </c>
      <c r="E4118" t="s">
        <v>4753</v>
      </c>
      <c r="F4118" t="s">
        <v>34847</v>
      </c>
    </row>
    <row r="4119" spans="1:6" x14ac:dyDescent="0.2">
      <c r="A4119" t="s">
        <v>46659</v>
      </c>
      <c r="B4119" t="s">
        <v>11031</v>
      </c>
      <c r="C4119" t="s">
        <v>3181</v>
      </c>
      <c r="D4119" t="s">
        <v>17546</v>
      </c>
      <c r="E4119" t="s">
        <v>12241</v>
      </c>
      <c r="F4119" t="s">
        <v>52901</v>
      </c>
    </row>
    <row r="4120" spans="1:6" x14ac:dyDescent="0.2">
      <c r="A4120" t="s">
        <v>46659</v>
      </c>
      <c r="B4120" t="s">
        <v>56901</v>
      </c>
      <c r="C4120" t="s">
        <v>27495</v>
      </c>
      <c r="D4120" t="s">
        <v>66232</v>
      </c>
      <c r="E4120" t="s">
        <v>19319</v>
      </c>
      <c r="F4120" t="s">
        <v>34847</v>
      </c>
    </row>
    <row r="4121" spans="1:6" x14ac:dyDescent="0.2">
      <c r="A4121" t="s">
        <v>46659</v>
      </c>
      <c r="B4121" t="s">
        <v>56901</v>
      </c>
      <c r="C4121" t="s">
        <v>27495</v>
      </c>
      <c r="D4121" t="s">
        <v>14732</v>
      </c>
      <c r="E4121" t="s">
        <v>43453</v>
      </c>
      <c r="F4121" t="s">
        <v>2389</v>
      </c>
    </row>
    <row r="4122" spans="1:6" x14ac:dyDescent="0.2">
      <c r="A4122" t="s">
        <v>46659</v>
      </c>
      <c r="B4122" t="s">
        <v>56901</v>
      </c>
      <c r="C4122" t="s">
        <v>27495</v>
      </c>
      <c r="D4122" t="s">
        <v>68353</v>
      </c>
      <c r="E4122" t="s">
        <v>1924</v>
      </c>
      <c r="F4122" t="s">
        <v>2389</v>
      </c>
    </row>
    <row r="4123" spans="1:6" x14ac:dyDescent="0.2">
      <c r="A4123" t="s">
        <v>46659</v>
      </c>
      <c r="B4123" t="s">
        <v>7273</v>
      </c>
      <c r="C4123" t="s">
        <v>68966</v>
      </c>
      <c r="D4123" t="s">
        <v>57762</v>
      </c>
      <c r="E4123" t="s">
        <v>44329</v>
      </c>
      <c r="F4123" t="s">
        <v>2389</v>
      </c>
    </row>
    <row r="4124" spans="1:6" x14ac:dyDescent="0.2">
      <c r="A4124" t="s">
        <v>46659</v>
      </c>
      <c r="B4124" t="s">
        <v>68238</v>
      </c>
      <c r="C4124" t="s">
        <v>9435</v>
      </c>
      <c r="D4124" t="s">
        <v>60109</v>
      </c>
      <c r="E4124" t="s">
        <v>22091</v>
      </c>
      <c r="F4124" t="s">
        <v>2389</v>
      </c>
    </row>
    <row r="4125" spans="1:6" x14ac:dyDescent="0.2">
      <c r="A4125" t="s">
        <v>46659</v>
      </c>
      <c r="B4125" t="s">
        <v>12806</v>
      </c>
      <c r="C4125" t="s">
        <v>45548</v>
      </c>
      <c r="D4125" t="s">
        <v>33485</v>
      </c>
      <c r="E4125" t="s">
        <v>57845</v>
      </c>
      <c r="F4125" t="s">
        <v>2389</v>
      </c>
    </row>
    <row r="4126" spans="1:6" x14ac:dyDescent="0.2">
      <c r="A4126" t="s">
        <v>46659</v>
      </c>
      <c r="B4126" t="s">
        <v>61696</v>
      </c>
      <c r="C4126" t="s">
        <v>43632</v>
      </c>
      <c r="D4126" t="s">
        <v>18834</v>
      </c>
      <c r="E4126" t="s">
        <v>16</v>
      </c>
      <c r="F4126" t="s">
        <v>21761</v>
      </c>
    </row>
    <row r="4127" spans="1:6" x14ac:dyDescent="0.2">
      <c r="A4127" t="s">
        <v>46659</v>
      </c>
      <c r="B4127" t="s">
        <v>59107</v>
      </c>
      <c r="C4127" t="s">
        <v>52599</v>
      </c>
      <c r="D4127" t="s">
        <v>4213</v>
      </c>
      <c r="E4127" t="s">
        <v>67668</v>
      </c>
      <c r="F4127" t="s">
        <v>2389</v>
      </c>
    </row>
    <row r="4128" spans="1:6" x14ac:dyDescent="0.2">
      <c r="A4128" t="s">
        <v>46659</v>
      </c>
      <c r="B4128" t="s">
        <v>5556</v>
      </c>
      <c r="C4128" t="s">
        <v>24836</v>
      </c>
      <c r="D4128" t="s">
        <v>40804</v>
      </c>
      <c r="E4128" t="s">
        <v>4419</v>
      </c>
      <c r="F4128" t="s">
        <v>34847</v>
      </c>
    </row>
    <row r="4129" spans="1:6" x14ac:dyDescent="0.2">
      <c r="A4129" t="s">
        <v>46659</v>
      </c>
      <c r="B4129" t="s">
        <v>50788</v>
      </c>
      <c r="C4129" t="s">
        <v>24836</v>
      </c>
      <c r="D4129" t="s">
        <v>2627</v>
      </c>
      <c r="E4129" t="s">
        <v>19410</v>
      </c>
      <c r="F4129" t="s">
        <v>34847</v>
      </c>
    </row>
    <row r="4130" spans="1:6" x14ac:dyDescent="0.2">
      <c r="A4130" t="s">
        <v>46659</v>
      </c>
      <c r="B4130" t="s">
        <v>33457</v>
      </c>
      <c r="C4130" t="s">
        <v>24836</v>
      </c>
      <c r="D4130" t="s">
        <v>56635</v>
      </c>
      <c r="E4130" t="s">
        <v>64829</v>
      </c>
      <c r="F4130" t="s">
        <v>34847</v>
      </c>
    </row>
    <row r="4131" spans="1:6" x14ac:dyDescent="0.2">
      <c r="A4131" t="s">
        <v>46659</v>
      </c>
      <c r="B4131" t="s">
        <v>53173</v>
      </c>
      <c r="C4131" t="s">
        <v>24836</v>
      </c>
      <c r="D4131" t="s">
        <v>39143</v>
      </c>
      <c r="E4131" t="s">
        <v>7029</v>
      </c>
      <c r="F4131" t="s">
        <v>34847</v>
      </c>
    </row>
    <row r="4132" spans="1:6" x14ac:dyDescent="0.2">
      <c r="A4132" t="s">
        <v>46659</v>
      </c>
      <c r="B4132" t="s">
        <v>747</v>
      </c>
      <c r="C4132" t="s">
        <v>24836</v>
      </c>
      <c r="D4132" t="s">
        <v>32913</v>
      </c>
      <c r="E4132" t="s">
        <v>12849</v>
      </c>
      <c r="F4132" t="s">
        <v>34847</v>
      </c>
    </row>
    <row r="4133" spans="1:6" x14ac:dyDescent="0.2">
      <c r="A4133" t="s">
        <v>46659</v>
      </c>
      <c r="B4133" t="s">
        <v>62535</v>
      </c>
      <c r="C4133" t="s">
        <v>62564</v>
      </c>
      <c r="D4133" t="s">
        <v>61622</v>
      </c>
      <c r="E4133" t="s">
        <v>17584</v>
      </c>
      <c r="F4133" t="s">
        <v>34847</v>
      </c>
    </row>
    <row r="4134" spans="1:6" x14ac:dyDescent="0.2">
      <c r="A4134" t="s">
        <v>46659</v>
      </c>
      <c r="B4134" t="s">
        <v>240</v>
      </c>
      <c r="C4134" t="s">
        <v>57312</v>
      </c>
      <c r="D4134" t="s">
        <v>18374</v>
      </c>
      <c r="E4134" t="s">
        <v>7303</v>
      </c>
      <c r="F4134" t="s">
        <v>21761</v>
      </c>
    </row>
    <row r="4135" spans="1:6" x14ac:dyDescent="0.2">
      <c r="A4135" t="s">
        <v>46659</v>
      </c>
      <c r="B4135" t="s">
        <v>36758</v>
      </c>
      <c r="C4135" t="s">
        <v>57312</v>
      </c>
      <c r="D4135" t="s">
        <v>6747</v>
      </c>
      <c r="E4135" t="s">
        <v>1640</v>
      </c>
      <c r="F4135" t="s">
        <v>21761</v>
      </c>
    </row>
    <row r="4136" spans="1:6" x14ac:dyDescent="0.2">
      <c r="A4136" t="s">
        <v>46659</v>
      </c>
      <c r="B4136" t="s">
        <v>42466</v>
      </c>
      <c r="C4136" t="s">
        <v>13560</v>
      </c>
      <c r="D4136" t="s">
        <v>46894</v>
      </c>
      <c r="E4136" t="s">
        <v>29368</v>
      </c>
      <c r="F4136" t="s">
        <v>2389</v>
      </c>
    </row>
    <row r="4137" spans="1:6" x14ac:dyDescent="0.2">
      <c r="A4137" t="s">
        <v>46659</v>
      </c>
      <c r="B4137" t="s">
        <v>53345</v>
      </c>
      <c r="C4137" t="s">
        <v>11207</v>
      </c>
      <c r="D4137" t="s">
        <v>3631</v>
      </c>
      <c r="E4137" t="s">
        <v>50281</v>
      </c>
      <c r="F4137" t="s">
        <v>34847</v>
      </c>
    </row>
    <row r="4138" spans="1:6" x14ac:dyDescent="0.2">
      <c r="A4138" t="s">
        <v>46659</v>
      </c>
      <c r="B4138" t="s">
        <v>37876</v>
      </c>
      <c r="C4138" t="s">
        <v>12701</v>
      </c>
      <c r="D4138" t="s">
        <v>27509</v>
      </c>
      <c r="E4138" t="s">
        <v>17349</v>
      </c>
      <c r="F4138" t="s">
        <v>34847</v>
      </c>
    </row>
    <row r="4139" spans="1:6" x14ac:dyDescent="0.2">
      <c r="A4139" t="s">
        <v>46659</v>
      </c>
      <c r="B4139" t="s">
        <v>46689</v>
      </c>
      <c r="C4139" t="s">
        <v>12701</v>
      </c>
      <c r="D4139" t="s">
        <v>12250</v>
      </c>
      <c r="E4139" t="s">
        <v>45449</v>
      </c>
      <c r="F4139" t="s">
        <v>34847</v>
      </c>
    </row>
    <row r="4140" spans="1:6" x14ac:dyDescent="0.2">
      <c r="A4140" t="s">
        <v>46659</v>
      </c>
      <c r="B4140" t="s">
        <v>54891</v>
      </c>
      <c r="C4140" t="s">
        <v>31413</v>
      </c>
      <c r="D4140" t="s">
        <v>47082</v>
      </c>
      <c r="E4140" t="s">
        <v>54320</v>
      </c>
      <c r="F4140" t="s">
        <v>34847</v>
      </c>
    </row>
    <row r="4141" spans="1:6" x14ac:dyDescent="0.2">
      <c r="A4141" t="s">
        <v>46659</v>
      </c>
      <c r="B4141" t="s">
        <v>6593</v>
      </c>
      <c r="C4141" t="s">
        <v>56398</v>
      </c>
      <c r="D4141" t="s">
        <v>59979</v>
      </c>
      <c r="E4141" t="s">
        <v>8144</v>
      </c>
      <c r="F4141" t="s">
        <v>2389</v>
      </c>
    </row>
    <row r="4142" spans="1:6" x14ac:dyDescent="0.2">
      <c r="A4142" t="s">
        <v>46659</v>
      </c>
      <c r="B4142" t="s">
        <v>6509</v>
      </c>
      <c r="C4142" t="s">
        <v>41648</v>
      </c>
      <c r="D4142" t="s">
        <v>55688</v>
      </c>
      <c r="E4142" t="s">
        <v>15101</v>
      </c>
      <c r="F4142" t="s">
        <v>34847</v>
      </c>
    </row>
    <row r="4143" spans="1:6" x14ac:dyDescent="0.2">
      <c r="A4143" t="s">
        <v>46659</v>
      </c>
      <c r="B4143" t="s">
        <v>31993</v>
      </c>
      <c r="C4143" t="s">
        <v>30272</v>
      </c>
      <c r="D4143" t="s">
        <v>14526</v>
      </c>
      <c r="E4143" t="s">
        <v>12079</v>
      </c>
      <c r="F4143" t="s">
        <v>2389</v>
      </c>
    </row>
    <row r="4144" spans="1:6" x14ac:dyDescent="0.2">
      <c r="A4144" t="s">
        <v>46659</v>
      </c>
      <c r="B4144" t="s">
        <v>49478</v>
      </c>
      <c r="C4144" t="s">
        <v>63032</v>
      </c>
      <c r="D4144" t="s">
        <v>64992</v>
      </c>
      <c r="E4144" t="s">
        <v>17005</v>
      </c>
      <c r="F4144" t="s">
        <v>34847</v>
      </c>
    </row>
    <row r="4145" spans="1:6" x14ac:dyDescent="0.2">
      <c r="A4145" t="s">
        <v>46659</v>
      </c>
      <c r="B4145" t="s">
        <v>60230</v>
      </c>
      <c r="C4145" t="s">
        <v>33079</v>
      </c>
      <c r="D4145" t="s">
        <v>23836</v>
      </c>
      <c r="E4145" t="s">
        <v>40696</v>
      </c>
      <c r="F4145" t="s">
        <v>2389</v>
      </c>
    </row>
    <row r="4146" spans="1:6" x14ac:dyDescent="0.2">
      <c r="A4146" t="s">
        <v>46659</v>
      </c>
      <c r="B4146" t="s">
        <v>33918</v>
      </c>
      <c r="C4146" t="s">
        <v>12770</v>
      </c>
      <c r="D4146" t="s">
        <v>24721</v>
      </c>
      <c r="E4146" t="s">
        <v>3859</v>
      </c>
      <c r="F4146" t="s">
        <v>34847</v>
      </c>
    </row>
    <row r="4147" spans="1:6" x14ac:dyDescent="0.2">
      <c r="A4147" t="s">
        <v>46659</v>
      </c>
      <c r="B4147" t="s">
        <v>53399</v>
      </c>
      <c r="C4147" t="s">
        <v>58272</v>
      </c>
      <c r="D4147" t="s">
        <v>47115</v>
      </c>
      <c r="E4147" t="s">
        <v>17338</v>
      </c>
      <c r="F4147" t="s">
        <v>2389</v>
      </c>
    </row>
    <row r="4148" spans="1:6" x14ac:dyDescent="0.2">
      <c r="A4148" t="s">
        <v>46659</v>
      </c>
      <c r="B4148" t="s">
        <v>11272</v>
      </c>
      <c r="C4148" t="s">
        <v>26506</v>
      </c>
      <c r="D4148" t="s">
        <v>27369</v>
      </c>
      <c r="E4148" t="s">
        <v>8727</v>
      </c>
      <c r="F4148" t="s">
        <v>2389</v>
      </c>
    </row>
    <row r="4149" spans="1:6" x14ac:dyDescent="0.2">
      <c r="A4149" t="s">
        <v>46659</v>
      </c>
      <c r="B4149" t="s">
        <v>30242</v>
      </c>
      <c r="C4149" t="s">
        <v>49723</v>
      </c>
      <c r="D4149" t="s">
        <v>16166</v>
      </c>
      <c r="E4149" t="s">
        <v>40065</v>
      </c>
      <c r="F4149" t="s">
        <v>34847</v>
      </c>
    </row>
    <row r="4150" spans="1:6" x14ac:dyDescent="0.2">
      <c r="A4150" t="s">
        <v>46659</v>
      </c>
      <c r="B4150" t="s">
        <v>30242</v>
      </c>
      <c r="C4150" t="s">
        <v>49723</v>
      </c>
      <c r="D4150" t="s">
        <v>24481</v>
      </c>
      <c r="E4150" t="s">
        <v>4935</v>
      </c>
      <c r="F4150" t="s">
        <v>40365</v>
      </c>
    </row>
    <row r="4151" spans="1:6" x14ac:dyDescent="0.2">
      <c r="A4151" t="s">
        <v>46659</v>
      </c>
      <c r="B4151" t="s">
        <v>9592</v>
      </c>
      <c r="C4151" t="s">
        <v>8508</v>
      </c>
      <c r="D4151" t="s">
        <v>4368</v>
      </c>
      <c r="E4151" t="s">
        <v>59685</v>
      </c>
      <c r="F4151" t="s">
        <v>2389</v>
      </c>
    </row>
    <row r="4152" spans="1:6" x14ac:dyDescent="0.2">
      <c r="A4152" t="s">
        <v>46659</v>
      </c>
      <c r="B4152" t="s">
        <v>862</v>
      </c>
      <c r="C4152" t="s">
        <v>3121</v>
      </c>
      <c r="D4152" t="s">
        <v>11439</v>
      </c>
      <c r="E4152" t="s">
        <v>44885</v>
      </c>
      <c r="F4152" t="s">
        <v>2389</v>
      </c>
    </row>
    <row r="4153" spans="1:6" x14ac:dyDescent="0.2">
      <c r="A4153" t="s">
        <v>46659</v>
      </c>
      <c r="B4153" t="s">
        <v>11327</v>
      </c>
      <c r="C4153" t="s">
        <v>40637</v>
      </c>
      <c r="D4153" t="s">
        <v>51543</v>
      </c>
      <c r="E4153" t="s">
        <v>57056</v>
      </c>
      <c r="F4153" t="s">
        <v>21761</v>
      </c>
    </row>
    <row r="4154" spans="1:6" x14ac:dyDescent="0.2">
      <c r="A4154" t="s">
        <v>46659</v>
      </c>
      <c r="B4154" t="s">
        <v>12404</v>
      </c>
      <c r="C4154" t="s">
        <v>33911</v>
      </c>
      <c r="D4154" t="s">
        <v>19249</v>
      </c>
      <c r="E4154" t="s">
        <v>60651</v>
      </c>
      <c r="F4154" t="s">
        <v>34847</v>
      </c>
    </row>
    <row r="4155" spans="1:6" x14ac:dyDescent="0.2">
      <c r="A4155" t="s">
        <v>46659</v>
      </c>
      <c r="B4155" t="s">
        <v>30400</v>
      </c>
      <c r="C4155" t="s">
        <v>4796</v>
      </c>
      <c r="D4155" t="s">
        <v>37355</v>
      </c>
      <c r="E4155" t="s">
        <v>22472</v>
      </c>
      <c r="F4155" t="s">
        <v>39047</v>
      </c>
    </row>
    <row r="4156" spans="1:6" x14ac:dyDescent="0.2">
      <c r="A4156" t="s">
        <v>46659</v>
      </c>
      <c r="B4156" t="s">
        <v>59024</v>
      </c>
      <c r="C4156" t="s">
        <v>43605</v>
      </c>
      <c r="D4156" t="s">
        <v>16443</v>
      </c>
      <c r="E4156" t="s">
        <v>12705</v>
      </c>
      <c r="F4156" t="s">
        <v>21761</v>
      </c>
    </row>
    <row r="4157" spans="1:6" x14ac:dyDescent="0.2">
      <c r="A4157" t="s">
        <v>46659</v>
      </c>
      <c r="B4157" t="s">
        <v>6380</v>
      </c>
      <c r="C4157" t="s">
        <v>41278</v>
      </c>
      <c r="D4157" t="s">
        <v>26887</v>
      </c>
      <c r="E4157" t="s">
        <v>47601</v>
      </c>
      <c r="F4157" t="s">
        <v>2389</v>
      </c>
    </row>
    <row r="4158" spans="1:6" x14ac:dyDescent="0.2">
      <c r="A4158" t="s">
        <v>46659</v>
      </c>
      <c r="B4158" t="s">
        <v>11327</v>
      </c>
      <c r="C4158" t="s">
        <v>41278</v>
      </c>
      <c r="D4158" t="s">
        <v>64905</v>
      </c>
      <c r="E4158" t="s">
        <v>43076</v>
      </c>
      <c r="F4158" t="s">
        <v>2389</v>
      </c>
    </row>
    <row r="4159" spans="1:6" x14ac:dyDescent="0.2">
      <c r="A4159" t="s">
        <v>46659</v>
      </c>
      <c r="B4159" t="s">
        <v>34439</v>
      </c>
      <c r="C4159" t="s">
        <v>41278</v>
      </c>
      <c r="D4159" t="s">
        <v>23767</v>
      </c>
      <c r="E4159" t="s">
        <v>8547</v>
      </c>
      <c r="F4159" t="s">
        <v>34847</v>
      </c>
    </row>
    <row r="4160" spans="1:6" x14ac:dyDescent="0.2">
      <c r="A4160" t="s">
        <v>46659</v>
      </c>
      <c r="B4160" t="s">
        <v>14504</v>
      </c>
      <c r="C4160" t="s">
        <v>41278</v>
      </c>
      <c r="D4160" t="s">
        <v>42098</v>
      </c>
      <c r="E4160" t="s">
        <v>43095</v>
      </c>
      <c r="F4160" t="s">
        <v>34847</v>
      </c>
    </row>
    <row r="4161" spans="1:6" x14ac:dyDescent="0.2">
      <c r="A4161" t="s">
        <v>46659</v>
      </c>
      <c r="B4161" t="s">
        <v>50322</v>
      </c>
      <c r="C4161" t="s">
        <v>41278</v>
      </c>
      <c r="D4161" t="s">
        <v>57361</v>
      </c>
      <c r="E4161" t="s">
        <v>43669</v>
      </c>
      <c r="F4161" t="s">
        <v>34847</v>
      </c>
    </row>
    <row r="4162" spans="1:6" x14ac:dyDescent="0.2">
      <c r="A4162" t="s">
        <v>46659</v>
      </c>
      <c r="B4162" t="s">
        <v>12044</v>
      </c>
      <c r="C4162" t="s">
        <v>60892</v>
      </c>
      <c r="D4162" t="s">
        <v>50841</v>
      </c>
      <c r="E4162" t="s">
        <v>61626</v>
      </c>
      <c r="F4162" t="s">
        <v>34847</v>
      </c>
    </row>
    <row r="4163" spans="1:6" x14ac:dyDescent="0.2">
      <c r="A4163" t="s">
        <v>46659</v>
      </c>
      <c r="B4163" t="s">
        <v>240</v>
      </c>
      <c r="C4163" t="s">
        <v>22104</v>
      </c>
      <c r="D4163" t="s">
        <v>6538</v>
      </c>
      <c r="E4163" t="s">
        <v>7846</v>
      </c>
      <c r="F4163" t="s">
        <v>2389</v>
      </c>
    </row>
    <row r="4164" spans="1:6" x14ac:dyDescent="0.2">
      <c r="A4164" t="s">
        <v>46659</v>
      </c>
      <c r="B4164" t="s">
        <v>13116</v>
      </c>
      <c r="C4164" t="s">
        <v>22104</v>
      </c>
      <c r="D4164" t="s">
        <v>21482</v>
      </c>
      <c r="E4164" t="s">
        <v>42716</v>
      </c>
      <c r="F4164" t="s">
        <v>2389</v>
      </c>
    </row>
    <row r="4165" spans="1:6" x14ac:dyDescent="0.2">
      <c r="A4165" t="s">
        <v>46659</v>
      </c>
      <c r="B4165" t="s">
        <v>12806</v>
      </c>
      <c r="C4165" t="s">
        <v>67254</v>
      </c>
      <c r="D4165" t="s">
        <v>47794</v>
      </c>
      <c r="E4165" t="s">
        <v>57919</v>
      </c>
      <c r="F4165" t="s">
        <v>34847</v>
      </c>
    </row>
    <row r="4166" spans="1:6" x14ac:dyDescent="0.2">
      <c r="A4166" t="s">
        <v>46659</v>
      </c>
      <c r="B4166" t="s">
        <v>9592</v>
      </c>
      <c r="C4166" t="s">
        <v>62635</v>
      </c>
      <c r="D4166" t="s">
        <v>58901</v>
      </c>
      <c r="E4166" t="s">
        <v>44054</v>
      </c>
      <c r="F4166" t="s">
        <v>2389</v>
      </c>
    </row>
    <row r="4167" spans="1:6" x14ac:dyDescent="0.2">
      <c r="A4167" t="s">
        <v>46659</v>
      </c>
      <c r="B4167" t="s">
        <v>14966</v>
      </c>
      <c r="C4167" t="s">
        <v>67754</v>
      </c>
      <c r="D4167" t="s">
        <v>15734</v>
      </c>
      <c r="E4167" t="s">
        <v>45843</v>
      </c>
      <c r="F4167" t="s">
        <v>39047</v>
      </c>
    </row>
    <row r="4168" spans="1:6" x14ac:dyDescent="0.2">
      <c r="A4168" t="s">
        <v>46659</v>
      </c>
      <c r="B4168" t="s">
        <v>7379</v>
      </c>
      <c r="C4168" t="s">
        <v>9619</v>
      </c>
      <c r="D4168" t="s">
        <v>43092</v>
      </c>
      <c r="E4168" t="s">
        <v>28575</v>
      </c>
      <c r="F4168" t="s">
        <v>2389</v>
      </c>
    </row>
    <row r="4169" spans="1:6" x14ac:dyDescent="0.2">
      <c r="A4169" t="s">
        <v>46659</v>
      </c>
      <c r="B4169" t="s">
        <v>16883</v>
      </c>
      <c r="C4169" t="s">
        <v>39596</v>
      </c>
      <c r="D4169" t="s">
        <v>44948</v>
      </c>
      <c r="E4169" t="s">
        <v>33872</v>
      </c>
      <c r="F4169" t="s">
        <v>2389</v>
      </c>
    </row>
    <row r="4170" spans="1:6" x14ac:dyDescent="0.2">
      <c r="A4170" t="s">
        <v>46659</v>
      </c>
      <c r="B4170" t="s">
        <v>60390</v>
      </c>
      <c r="C4170" t="s">
        <v>43883</v>
      </c>
      <c r="D4170" t="s">
        <v>31751</v>
      </c>
      <c r="E4170" t="s">
        <v>16993</v>
      </c>
      <c r="F4170" t="s">
        <v>34847</v>
      </c>
    </row>
    <row r="4171" spans="1:6" x14ac:dyDescent="0.2">
      <c r="A4171" t="s">
        <v>46659</v>
      </c>
      <c r="B4171" t="s">
        <v>45351</v>
      </c>
      <c r="C4171" t="s">
        <v>27992</v>
      </c>
      <c r="D4171" t="s">
        <v>28851</v>
      </c>
      <c r="E4171" t="s">
        <v>62836</v>
      </c>
      <c r="F4171" t="s">
        <v>21761</v>
      </c>
    </row>
    <row r="4172" spans="1:6" x14ac:dyDescent="0.2">
      <c r="A4172" t="s">
        <v>46659</v>
      </c>
      <c r="B4172" t="s">
        <v>63694</v>
      </c>
      <c r="C4172" t="s">
        <v>28219</v>
      </c>
      <c r="D4172" t="s">
        <v>33867</v>
      </c>
      <c r="E4172" t="s">
        <v>61770</v>
      </c>
      <c r="F4172" t="s">
        <v>34847</v>
      </c>
    </row>
    <row r="4173" spans="1:6" x14ac:dyDescent="0.2">
      <c r="A4173" t="s">
        <v>46659</v>
      </c>
      <c r="B4173" t="s">
        <v>22920</v>
      </c>
      <c r="C4173" t="s">
        <v>51460</v>
      </c>
      <c r="D4173" t="s">
        <v>57424</v>
      </c>
      <c r="E4173" t="s">
        <v>1492</v>
      </c>
      <c r="F4173" t="s">
        <v>34847</v>
      </c>
    </row>
    <row r="4174" spans="1:6" x14ac:dyDescent="0.2">
      <c r="A4174" t="s">
        <v>46659</v>
      </c>
      <c r="B4174" t="s">
        <v>22920</v>
      </c>
      <c r="C4174" t="s">
        <v>51460</v>
      </c>
      <c r="D4174" t="s">
        <v>57143</v>
      </c>
      <c r="E4174" t="s">
        <v>67854</v>
      </c>
      <c r="F4174" t="s">
        <v>37712</v>
      </c>
    </row>
    <row r="4175" spans="1:6" x14ac:dyDescent="0.2">
      <c r="A4175" t="s">
        <v>46659</v>
      </c>
      <c r="B4175" t="s">
        <v>1087</v>
      </c>
      <c r="C4175" t="s">
        <v>31219</v>
      </c>
      <c r="D4175" t="s">
        <v>54021</v>
      </c>
      <c r="E4175" t="s">
        <v>50168</v>
      </c>
      <c r="F4175" t="s">
        <v>34847</v>
      </c>
    </row>
    <row r="4176" spans="1:6" x14ac:dyDescent="0.2">
      <c r="A4176" t="s">
        <v>46659</v>
      </c>
      <c r="B4176" t="s">
        <v>56660</v>
      </c>
      <c r="C4176" t="s">
        <v>65045</v>
      </c>
      <c r="D4176" t="s">
        <v>64286</v>
      </c>
      <c r="E4176" t="s">
        <v>66218</v>
      </c>
      <c r="F4176" t="s">
        <v>2389</v>
      </c>
    </row>
    <row r="4177" spans="1:6" x14ac:dyDescent="0.2">
      <c r="A4177" t="s">
        <v>46659</v>
      </c>
      <c r="B4177" t="s">
        <v>12806</v>
      </c>
      <c r="C4177" t="s">
        <v>66360</v>
      </c>
      <c r="D4177" t="s">
        <v>21785</v>
      </c>
      <c r="E4177" t="s">
        <v>56053</v>
      </c>
      <c r="F4177" t="s">
        <v>34847</v>
      </c>
    </row>
    <row r="4178" spans="1:6" x14ac:dyDescent="0.2">
      <c r="A4178" t="s">
        <v>46659</v>
      </c>
      <c r="B4178" t="s">
        <v>17091</v>
      </c>
      <c r="C4178" t="s">
        <v>20277</v>
      </c>
      <c r="D4178" t="s">
        <v>59736</v>
      </c>
      <c r="E4178" t="s">
        <v>13697</v>
      </c>
      <c r="F4178" t="s">
        <v>2389</v>
      </c>
    </row>
    <row r="4179" spans="1:6" x14ac:dyDescent="0.2">
      <c r="A4179" t="s">
        <v>46659</v>
      </c>
      <c r="B4179" t="s">
        <v>14045</v>
      </c>
      <c r="C4179" t="s">
        <v>20277</v>
      </c>
      <c r="D4179" t="s">
        <v>45094</v>
      </c>
      <c r="E4179" t="s">
        <v>19794</v>
      </c>
      <c r="F4179" t="s">
        <v>39047</v>
      </c>
    </row>
    <row r="4180" spans="1:6" x14ac:dyDescent="0.2">
      <c r="A4180" t="s">
        <v>46659</v>
      </c>
      <c r="B4180" t="s">
        <v>48066</v>
      </c>
      <c r="C4180" t="s">
        <v>38744</v>
      </c>
      <c r="D4180" t="s">
        <v>16137</v>
      </c>
      <c r="E4180" t="s">
        <v>19953</v>
      </c>
      <c r="F4180" t="s">
        <v>34847</v>
      </c>
    </row>
    <row r="4181" spans="1:6" x14ac:dyDescent="0.2">
      <c r="A4181" t="s">
        <v>46659</v>
      </c>
      <c r="B4181" t="s">
        <v>8971</v>
      </c>
      <c r="C4181" t="s">
        <v>14796</v>
      </c>
      <c r="D4181" t="s">
        <v>49440</v>
      </c>
      <c r="E4181" t="s">
        <v>11399</v>
      </c>
      <c r="F4181" t="s">
        <v>21761</v>
      </c>
    </row>
    <row r="4182" spans="1:6" x14ac:dyDescent="0.2">
      <c r="A4182" t="s">
        <v>46659</v>
      </c>
      <c r="B4182" t="s">
        <v>10012</v>
      </c>
      <c r="C4182" t="s">
        <v>17439</v>
      </c>
      <c r="D4182" t="s">
        <v>42503</v>
      </c>
      <c r="E4182" t="s">
        <v>60400</v>
      </c>
      <c r="F4182" t="s">
        <v>2389</v>
      </c>
    </row>
    <row r="4183" spans="1:6" x14ac:dyDescent="0.2">
      <c r="A4183" t="s">
        <v>46659</v>
      </c>
      <c r="B4183" t="s">
        <v>45028</v>
      </c>
      <c r="C4183" t="s">
        <v>29732</v>
      </c>
      <c r="D4183" t="s">
        <v>553</v>
      </c>
      <c r="E4183" t="s">
        <v>27407</v>
      </c>
      <c r="F4183" t="s">
        <v>34847</v>
      </c>
    </row>
    <row r="4184" spans="1:6" x14ac:dyDescent="0.2">
      <c r="A4184" t="s">
        <v>46659</v>
      </c>
      <c r="B4184" t="s">
        <v>52777</v>
      </c>
      <c r="C4184" t="s">
        <v>52408</v>
      </c>
      <c r="D4184" t="s">
        <v>36668</v>
      </c>
      <c r="E4184" t="s">
        <v>46857</v>
      </c>
      <c r="F4184" t="s">
        <v>2389</v>
      </c>
    </row>
    <row r="4185" spans="1:6" x14ac:dyDescent="0.2">
      <c r="A4185" t="s">
        <v>46659</v>
      </c>
      <c r="B4185" t="s">
        <v>957</v>
      </c>
      <c r="C4185" t="s">
        <v>52408</v>
      </c>
      <c r="D4185" t="s">
        <v>10856</v>
      </c>
      <c r="E4185" t="s">
        <v>54196</v>
      </c>
      <c r="F4185" t="s">
        <v>2389</v>
      </c>
    </row>
    <row r="4186" spans="1:6" x14ac:dyDescent="0.2">
      <c r="A4186" t="s">
        <v>46659</v>
      </c>
      <c r="B4186" t="s">
        <v>7795</v>
      </c>
      <c r="C4186" t="s">
        <v>35491</v>
      </c>
      <c r="D4186" t="s">
        <v>53845</v>
      </c>
      <c r="E4186" t="s">
        <v>1361</v>
      </c>
      <c r="F4186" t="s">
        <v>2389</v>
      </c>
    </row>
    <row r="4187" spans="1:6" x14ac:dyDescent="0.2">
      <c r="A4187" t="s">
        <v>46659</v>
      </c>
      <c r="B4187" t="s">
        <v>58851</v>
      </c>
      <c r="C4187" t="s">
        <v>52408</v>
      </c>
      <c r="D4187" t="s">
        <v>38298</v>
      </c>
      <c r="E4187" t="s">
        <v>60941</v>
      </c>
      <c r="F4187" t="s">
        <v>2389</v>
      </c>
    </row>
    <row r="4188" spans="1:6" x14ac:dyDescent="0.2">
      <c r="A4188" t="s">
        <v>46659</v>
      </c>
      <c r="B4188" t="s">
        <v>61327</v>
      </c>
      <c r="C4188" t="s">
        <v>52408</v>
      </c>
      <c r="D4188" t="s">
        <v>25899</v>
      </c>
      <c r="E4188" t="s">
        <v>49454</v>
      </c>
      <c r="F4188" t="s">
        <v>2389</v>
      </c>
    </row>
    <row r="4189" spans="1:6" x14ac:dyDescent="0.2">
      <c r="A4189" t="s">
        <v>46659</v>
      </c>
      <c r="B4189" t="s">
        <v>64599</v>
      </c>
      <c r="C4189" t="s">
        <v>52408</v>
      </c>
      <c r="D4189" t="s">
        <v>35186</v>
      </c>
      <c r="E4189" t="s">
        <v>48892</v>
      </c>
      <c r="F4189" t="s">
        <v>34847</v>
      </c>
    </row>
    <row r="4190" spans="1:6" x14ac:dyDescent="0.2">
      <c r="A4190" t="s">
        <v>46659</v>
      </c>
      <c r="B4190" t="s">
        <v>17893</v>
      </c>
      <c r="C4190" t="s">
        <v>52408</v>
      </c>
      <c r="D4190" t="s">
        <v>39812</v>
      </c>
      <c r="E4190" t="s">
        <v>10704</v>
      </c>
      <c r="F4190" t="s">
        <v>34847</v>
      </c>
    </row>
    <row r="4191" spans="1:6" x14ac:dyDescent="0.2">
      <c r="A4191" t="s">
        <v>46659</v>
      </c>
      <c r="B4191" t="s">
        <v>17893</v>
      </c>
      <c r="C4191" t="s">
        <v>52408</v>
      </c>
      <c r="D4191" t="s">
        <v>14172</v>
      </c>
      <c r="E4191" t="s">
        <v>8504</v>
      </c>
      <c r="F4191" t="s">
        <v>37712</v>
      </c>
    </row>
    <row r="4192" spans="1:6" x14ac:dyDescent="0.2">
      <c r="A4192" t="s">
        <v>46659</v>
      </c>
      <c r="B4192" t="s">
        <v>67585</v>
      </c>
      <c r="C4192" t="s">
        <v>52408</v>
      </c>
      <c r="D4192" t="s">
        <v>51900</v>
      </c>
      <c r="E4192" t="s">
        <v>17492</v>
      </c>
      <c r="F4192" t="s">
        <v>40365</v>
      </c>
    </row>
    <row r="4193" spans="1:6" x14ac:dyDescent="0.2">
      <c r="A4193" t="s">
        <v>46659</v>
      </c>
      <c r="B4193" t="s">
        <v>56934</v>
      </c>
      <c r="C4193" t="s">
        <v>52408</v>
      </c>
      <c r="D4193" t="s">
        <v>53797</v>
      </c>
      <c r="E4193" t="s">
        <v>21153</v>
      </c>
      <c r="F4193" t="s">
        <v>34847</v>
      </c>
    </row>
    <row r="4194" spans="1:6" x14ac:dyDescent="0.2">
      <c r="A4194" t="s">
        <v>46659</v>
      </c>
      <c r="B4194" t="s">
        <v>1402</v>
      </c>
      <c r="C4194" t="s">
        <v>52408</v>
      </c>
      <c r="D4194" t="s">
        <v>67055</v>
      </c>
      <c r="E4194" t="s">
        <v>48878</v>
      </c>
      <c r="F4194" t="s">
        <v>34847</v>
      </c>
    </row>
    <row r="4195" spans="1:6" x14ac:dyDescent="0.2">
      <c r="A4195" t="s">
        <v>46659</v>
      </c>
      <c r="B4195" t="s">
        <v>6134</v>
      </c>
      <c r="C4195" t="s">
        <v>52408</v>
      </c>
      <c r="D4195" t="s">
        <v>46264</v>
      </c>
      <c r="E4195" t="s">
        <v>42092</v>
      </c>
      <c r="F4195" t="s">
        <v>21761</v>
      </c>
    </row>
    <row r="4196" spans="1:6" x14ac:dyDescent="0.2">
      <c r="A4196" t="s">
        <v>46659</v>
      </c>
      <c r="B4196" t="s">
        <v>66285</v>
      </c>
      <c r="C4196" t="s">
        <v>52408</v>
      </c>
      <c r="D4196" t="s">
        <v>9292</v>
      </c>
      <c r="E4196" t="s">
        <v>23410</v>
      </c>
      <c r="F4196" t="s">
        <v>34847</v>
      </c>
    </row>
    <row r="4197" spans="1:6" x14ac:dyDescent="0.2">
      <c r="A4197" t="s">
        <v>46659</v>
      </c>
      <c r="B4197" t="s">
        <v>59002</v>
      </c>
      <c r="C4197" t="s">
        <v>52408</v>
      </c>
      <c r="D4197" t="s">
        <v>39622</v>
      </c>
      <c r="E4197" t="s">
        <v>10144</v>
      </c>
      <c r="F4197" t="s">
        <v>34847</v>
      </c>
    </row>
    <row r="4198" spans="1:6" x14ac:dyDescent="0.2">
      <c r="A4198" t="s">
        <v>46659</v>
      </c>
      <c r="B4198" t="s">
        <v>55180</v>
      </c>
      <c r="C4198" t="s">
        <v>56747</v>
      </c>
      <c r="D4198" t="s">
        <v>2415</v>
      </c>
      <c r="E4198" t="s">
        <v>48431</v>
      </c>
      <c r="F4198" t="s">
        <v>21761</v>
      </c>
    </row>
    <row r="4199" spans="1:6" x14ac:dyDescent="0.2">
      <c r="A4199" t="s">
        <v>46659</v>
      </c>
      <c r="B4199" t="s">
        <v>52571</v>
      </c>
      <c r="C4199" t="s">
        <v>37246</v>
      </c>
      <c r="D4199" t="s">
        <v>61724</v>
      </c>
      <c r="E4199" t="s">
        <v>2260</v>
      </c>
      <c r="F4199" t="s">
        <v>37712</v>
      </c>
    </row>
    <row r="4200" spans="1:6" x14ac:dyDescent="0.2">
      <c r="A4200" t="s">
        <v>46659</v>
      </c>
      <c r="B4200" t="s">
        <v>61656</v>
      </c>
      <c r="C4200" t="s">
        <v>48089</v>
      </c>
      <c r="D4200" t="s">
        <v>43043</v>
      </c>
      <c r="E4200" t="s">
        <v>56569</v>
      </c>
      <c r="F4200" t="s">
        <v>34847</v>
      </c>
    </row>
    <row r="4201" spans="1:6" x14ac:dyDescent="0.2">
      <c r="A4201" t="s">
        <v>46659</v>
      </c>
      <c r="B4201" t="s">
        <v>2120</v>
      </c>
      <c r="C4201" t="s">
        <v>40019</v>
      </c>
      <c r="D4201" t="s">
        <v>44727</v>
      </c>
      <c r="E4201" t="s">
        <v>671</v>
      </c>
      <c r="F4201" t="s">
        <v>2389</v>
      </c>
    </row>
    <row r="4202" spans="1:6" x14ac:dyDescent="0.2">
      <c r="A4202" t="s">
        <v>46659</v>
      </c>
      <c r="B4202" t="s">
        <v>37204</v>
      </c>
      <c r="C4202" t="s">
        <v>14173</v>
      </c>
      <c r="D4202" t="s">
        <v>1642</v>
      </c>
      <c r="E4202" t="s">
        <v>15107</v>
      </c>
      <c r="F4202" t="s">
        <v>2389</v>
      </c>
    </row>
    <row r="4203" spans="1:6" x14ac:dyDescent="0.2">
      <c r="A4203" t="s">
        <v>46659</v>
      </c>
      <c r="B4203" t="s">
        <v>22392</v>
      </c>
      <c r="C4203" t="s">
        <v>38019</v>
      </c>
      <c r="D4203" t="s">
        <v>16116</v>
      </c>
      <c r="E4203" t="s">
        <v>54383</v>
      </c>
      <c r="F4203" t="s">
        <v>2389</v>
      </c>
    </row>
    <row r="4204" spans="1:6" x14ac:dyDescent="0.2">
      <c r="A4204" t="s">
        <v>46659</v>
      </c>
      <c r="B4204" t="s">
        <v>49556</v>
      </c>
      <c r="C4204" t="s">
        <v>52660</v>
      </c>
      <c r="D4204" t="s">
        <v>43769</v>
      </c>
      <c r="E4204" t="s">
        <v>32501</v>
      </c>
      <c r="F4204" t="s">
        <v>2389</v>
      </c>
    </row>
    <row r="4205" spans="1:6" x14ac:dyDescent="0.2">
      <c r="A4205" t="s">
        <v>46659</v>
      </c>
      <c r="B4205" t="s">
        <v>21784</v>
      </c>
      <c r="C4205" t="s">
        <v>50445</v>
      </c>
      <c r="D4205" t="s">
        <v>29540</v>
      </c>
      <c r="E4205" t="s">
        <v>24614</v>
      </c>
      <c r="F4205" t="s">
        <v>34847</v>
      </c>
    </row>
    <row r="4206" spans="1:6" x14ac:dyDescent="0.2">
      <c r="A4206" t="s">
        <v>46659</v>
      </c>
      <c r="B4206" t="s">
        <v>61940</v>
      </c>
      <c r="C4206" t="s">
        <v>35876</v>
      </c>
      <c r="D4206" t="s">
        <v>30717</v>
      </c>
      <c r="E4206" t="s">
        <v>25137</v>
      </c>
      <c r="F4206" t="s">
        <v>2389</v>
      </c>
    </row>
    <row r="4207" spans="1:6" x14ac:dyDescent="0.2">
      <c r="A4207" t="s">
        <v>46659</v>
      </c>
      <c r="B4207" t="s">
        <v>16306</v>
      </c>
      <c r="C4207" t="s">
        <v>41459</v>
      </c>
      <c r="D4207" t="s">
        <v>43746</v>
      </c>
      <c r="E4207" t="s">
        <v>68187</v>
      </c>
      <c r="F4207" t="s">
        <v>52901</v>
      </c>
    </row>
    <row r="4208" spans="1:6" x14ac:dyDescent="0.2">
      <c r="A4208" t="s">
        <v>46659</v>
      </c>
      <c r="B4208" t="s">
        <v>16306</v>
      </c>
      <c r="C4208" t="s">
        <v>41459</v>
      </c>
      <c r="D4208" t="s">
        <v>62268</v>
      </c>
      <c r="E4208" t="s">
        <v>61549</v>
      </c>
      <c r="F4208" t="s">
        <v>52901</v>
      </c>
    </row>
    <row r="4209" spans="1:6" x14ac:dyDescent="0.2">
      <c r="A4209" t="s">
        <v>46659</v>
      </c>
      <c r="B4209" t="s">
        <v>52951</v>
      </c>
      <c r="C4209" t="s">
        <v>5066</v>
      </c>
      <c r="D4209" t="s">
        <v>45542</v>
      </c>
      <c r="E4209" t="s">
        <v>55779</v>
      </c>
      <c r="F4209" t="s">
        <v>2389</v>
      </c>
    </row>
    <row r="4210" spans="1:6" x14ac:dyDescent="0.2">
      <c r="A4210" t="s">
        <v>46659</v>
      </c>
      <c r="B4210" t="s">
        <v>37379</v>
      </c>
      <c r="C4210" t="s">
        <v>60186</v>
      </c>
      <c r="D4210" t="s">
        <v>16058</v>
      </c>
      <c r="E4210" t="s">
        <v>61545</v>
      </c>
      <c r="F4210" t="s">
        <v>34847</v>
      </c>
    </row>
    <row r="4211" spans="1:6" x14ac:dyDescent="0.2">
      <c r="A4211" t="s">
        <v>46659</v>
      </c>
      <c r="B4211" t="s">
        <v>67763</v>
      </c>
      <c r="C4211" t="s">
        <v>39113</v>
      </c>
      <c r="D4211" t="s">
        <v>59927</v>
      </c>
      <c r="E4211" t="s">
        <v>49487</v>
      </c>
      <c r="F4211" t="s">
        <v>34847</v>
      </c>
    </row>
    <row r="4212" spans="1:6" x14ac:dyDescent="0.2">
      <c r="A4212" t="s">
        <v>46659</v>
      </c>
      <c r="B4212" t="s">
        <v>12806</v>
      </c>
      <c r="C4212" t="s">
        <v>18002</v>
      </c>
      <c r="D4212" t="s">
        <v>17444</v>
      </c>
      <c r="E4212" t="s">
        <v>10400</v>
      </c>
      <c r="F4212" t="s">
        <v>2389</v>
      </c>
    </row>
    <row r="4213" spans="1:6" x14ac:dyDescent="0.2">
      <c r="A4213" t="s">
        <v>46659</v>
      </c>
      <c r="B4213" t="s">
        <v>8067</v>
      </c>
      <c r="C4213" t="s">
        <v>43719</v>
      </c>
      <c r="D4213" t="s">
        <v>9427</v>
      </c>
      <c r="E4213" t="s">
        <v>58639</v>
      </c>
      <c r="F4213" t="s">
        <v>21761</v>
      </c>
    </row>
    <row r="4214" spans="1:6" x14ac:dyDescent="0.2">
      <c r="A4214" t="s">
        <v>46659</v>
      </c>
      <c r="B4214" t="s">
        <v>25935</v>
      </c>
      <c r="C4214" t="s">
        <v>1769</v>
      </c>
      <c r="D4214" t="s">
        <v>46663</v>
      </c>
      <c r="E4214" t="s">
        <v>23930</v>
      </c>
      <c r="F4214" t="s">
        <v>34847</v>
      </c>
    </row>
    <row r="4215" spans="1:6" x14ac:dyDescent="0.2">
      <c r="A4215" t="s">
        <v>46659</v>
      </c>
      <c r="B4215" t="s">
        <v>21968</v>
      </c>
      <c r="C4215" t="s">
        <v>48593</v>
      </c>
      <c r="D4215" t="s">
        <v>37423</v>
      </c>
      <c r="E4215" t="s">
        <v>53546</v>
      </c>
      <c r="F4215" t="s">
        <v>2389</v>
      </c>
    </row>
    <row r="4216" spans="1:6" x14ac:dyDescent="0.2">
      <c r="A4216" t="s">
        <v>46659</v>
      </c>
      <c r="B4216" t="s">
        <v>47342</v>
      </c>
      <c r="C4216" t="s">
        <v>48593</v>
      </c>
      <c r="D4216" t="s">
        <v>8826</v>
      </c>
      <c r="E4216" t="s">
        <v>16812</v>
      </c>
      <c r="F4216" t="s">
        <v>21761</v>
      </c>
    </row>
    <row r="4217" spans="1:6" x14ac:dyDescent="0.2">
      <c r="A4217" t="s">
        <v>46659</v>
      </c>
      <c r="B4217" t="s">
        <v>54247</v>
      </c>
      <c r="C4217" t="s">
        <v>19101</v>
      </c>
      <c r="D4217" t="s">
        <v>38940</v>
      </c>
      <c r="E4217" t="s">
        <v>59789</v>
      </c>
      <c r="F4217" t="s">
        <v>2389</v>
      </c>
    </row>
    <row r="4218" spans="1:6" x14ac:dyDescent="0.2">
      <c r="A4218" t="s">
        <v>46659</v>
      </c>
      <c r="B4218" t="s">
        <v>56641</v>
      </c>
      <c r="C4218" t="s">
        <v>19101</v>
      </c>
      <c r="D4218" t="s">
        <v>35918</v>
      </c>
      <c r="E4218" t="s">
        <v>22508</v>
      </c>
      <c r="F4218" t="s">
        <v>2389</v>
      </c>
    </row>
    <row r="4219" spans="1:6" x14ac:dyDescent="0.2">
      <c r="A4219" t="s">
        <v>46659</v>
      </c>
      <c r="B4219" t="s">
        <v>23432</v>
      </c>
      <c r="C4219" t="s">
        <v>19101</v>
      </c>
      <c r="D4219" t="s">
        <v>24983</v>
      </c>
      <c r="E4219" t="s">
        <v>65838</v>
      </c>
      <c r="F4219" t="s">
        <v>34847</v>
      </c>
    </row>
    <row r="4220" spans="1:6" x14ac:dyDescent="0.2">
      <c r="A4220" t="s">
        <v>46659</v>
      </c>
      <c r="B4220" t="s">
        <v>1566</v>
      </c>
      <c r="C4220" t="s">
        <v>19101</v>
      </c>
      <c r="D4220" t="s">
        <v>4295</v>
      </c>
      <c r="E4220" t="s">
        <v>54849</v>
      </c>
      <c r="F4220" t="s">
        <v>34847</v>
      </c>
    </row>
    <row r="4221" spans="1:6" x14ac:dyDescent="0.2">
      <c r="A4221" t="s">
        <v>46659</v>
      </c>
      <c r="B4221" t="s">
        <v>28918</v>
      </c>
      <c r="C4221" t="s">
        <v>65534</v>
      </c>
      <c r="D4221" t="s">
        <v>42560</v>
      </c>
      <c r="E4221" t="s">
        <v>66707</v>
      </c>
      <c r="F4221" t="s">
        <v>39047</v>
      </c>
    </row>
    <row r="4222" spans="1:6" x14ac:dyDescent="0.2">
      <c r="A4222" t="s">
        <v>46659</v>
      </c>
      <c r="B4222" t="s">
        <v>34720</v>
      </c>
      <c r="C4222" t="s">
        <v>882</v>
      </c>
      <c r="D4222" t="s">
        <v>43361</v>
      </c>
      <c r="E4222" t="s">
        <v>35678</v>
      </c>
      <c r="F4222" t="s">
        <v>2389</v>
      </c>
    </row>
    <row r="4223" spans="1:6" x14ac:dyDescent="0.2">
      <c r="A4223" t="s">
        <v>46659</v>
      </c>
      <c r="B4223" t="s">
        <v>67763</v>
      </c>
      <c r="C4223" t="s">
        <v>882</v>
      </c>
      <c r="D4223" t="s">
        <v>50067</v>
      </c>
      <c r="E4223" t="s">
        <v>29315</v>
      </c>
      <c r="F4223" t="s">
        <v>34847</v>
      </c>
    </row>
    <row r="4224" spans="1:6" x14ac:dyDescent="0.2">
      <c r="A4224" t="s">
        <v>46659</v>
      </c>
      <c r="B4224" t="s">
        <v>14287</v>
      </c>
      <c r="C4224" t="s">
        <v>882</v>
      </c>
      <c r="D4224" t="s">
        <v>66821</v>
      </c>
      <c r="E4224" t="s">
        <v>10014</v>
      </c>
      <c r="F4224" t="s">
        <v>39047</v>
      </c>
    </row>
    <row r="4225" spans="1:6" x14ac:dyDescent="0.2">
      <c r="A4225" t="s">
        <v>46659</v>
      </c>
      <c r="B4225" t="s">
        <v>45351</v>
      </c>
      <c r="C4225" t="s">
        <v>29420</v>
      </c>
      <c r="D4225" t="s">
        <v>64879</v>
      </c>
      <c r="E4225" t="s">
        <v>35657</v>
      </c>
      <c r="F4225" t="s">
        <v>34847</v>
      </c>
    </row>
    <row r="4226" spans="1:6" x14ac:dyDescent="0.2">
      <c r="A4226" t="s">
        <v>46659</v>
      </c>
      <c r="B4226" t="s">
        <v>19013</v>
      </c>
      <c r="C4226" t="s">
        <v>29420</v>
      </c>
      <c r="D4226" t="s">
        <v>19331</v>
      </c>
      <c r="E4226" t="s">
        <v>480</v>
      </c>
      <c r="F4226" t="s">
        <v>2389</v>
      </c>
    </row>
    <row r="4227" spans="1:6" x14ac:dyDescent="0.2">
      <c r="A4227" t="s">
        <v>46659</v>
      </c>
      <c r="B4227" t="s">
        <v>68283</v>
      </c>
      <c r="C4227" t="s">
        <v>29420</v>
      </c>
      <c r="D4227" t="s">
        <v>22150</v>
      </c>
      <c r="E4227" t="s">
        <v>62456</v>
      </c>
      <c r="F4227" t="s">
        <v>34847</v>
      </c>
    </row>
    <row r="4228" spans="1:6" x14ac:dyDescent="0.2">
      <c r="A4228" t="s">
        <v>46659</v>
      </c>
      <c r="B4228" t="s">
        <v>67263</v>
      </c>
      <c r="C4228" t="s">
        <v>29420</v>
      </c>
      <c r="D4228" t="s">
        <v>58310</v>
      </c>
      <c r="E4228" t="s">
        <v>6208</v>
      </c>
      <c r="F4228" t="s">
        <v>21761</v>
      </c>
    </row>
    <row r="4229" spans="1:6" x14ac:dyDescent="0.2">
      <c r="A4229" t="s">
        <v>46659</v>
      </c>
      <c r="B4229" t="s">
        <v>54100</v>
      </c>
      <c r="C4229" t="s">
        <v>18674</v>
      </c>
      <c r="D4229" t="s">
        <v>33124</v>
      </c>
      <c r="E4229" t="s">
        <v>51997</v>
      </c>
      <c r="F4229" t="s">
        <v>2389</v>
      </c>
    </row>
    <row r="4230" spans="1:6" x14ac:dyDescent="0.2">
      <c r="A4230" t="s">
        <v>46659</v>
      </c>
      <c r="B4230" t="s">
        <v>9592</v>
      </c>
      <c r="C4230" t="s">
        <v>18674</v>
      </c>
      <c r="D4230" t="s">
        <v>66780</v>
      </c>
      <c r="E4230" t="s">
        <v>15088</v>
      </c>
      <c r="F4230" t="s">
        <v>34847</v>
      </c>
    </row>
    <row r="4231" spans="1:6" x14ac:dyDescent="0.2">
      <c r="A4231" t="s">
        <v>46659</v>
      </c>
      <c r="B4231" t="s">
        <v>2849</v>
      </c>
      <c r="C4231" t="s">
        <v>18674</v>
      </c>
      <c r="D4231" t="s">
        <v>44162</v>
      </c>
      <c r="E4231" t="s">
        <v>16958</v>
      </c>
      <c r="F4231" t="s">
        <v>21761</v>
      </c>
    </row>
    <row r="4232" spans="1:6" x14ac:dyDescent="0.2">
      <c r="A4232" t="s">
        <v>46659</v>
      </c>
      <c r="B4232" t="s">
        <v>12044</v>
      </c>
      <c r="C4232" t="s">
        <v>63246</v>
      </c>
      <c r="D4232" t="s">
        <v>28182</v>
      </c>
      <c r="E4232" t="s">
        <v>64459</v>
      </c>
      <c r="F4232" t="s">
        <v>34847</v>
      </c>
    </row>
    <row r="4233" spans="1:6" x14ac:dyDescent="0.2">
      <c r="A4233" t="s">
        <v>46659</v>
      </c>
      <c r="B4233" t="s">
        <v>63239</v>
      </c>
      <c r="C4233" t="s">
        <v>63246</v>
      </c>
      <c r="D4233" t="s">
        <v>36013</v>
      </c>
      <c r="E4233" t="s">
        <v>20702</v>
      </c>
      <c r="F4233" t="s">
        <v>2389</v>
      </c>
    </row>
    <row r="4234" spans="1:6" x14ac:dyDescent="0.2">
      <c r="A4234" t="s">
        <v>46659</v>
      </c>
      <c r="B4234" t="s">
        <v>42531</v>
      </c>
      <c r="C4234" t="s">
        <v>63246</v>
      </c>
      <c r="D4234" t="s">
        <v>67118</v>
      </c>
      <c r="E4234" t="s">
        <v>58977</v>
      </c>
      <c r="F4234" t="s">
        <v>40365</v>
      </c>
    </row>
    <row r="4235" spans="1:6" x14ac:dyDescent="0.2">
      <c r="A4235" t="s">
        <v>46659</v>
      </c>
      <c r="B4235" t="s">
        <v>19380</v>
      </c>
      <c r="C4235" t="s">
        <v>63246</v>
      </c>
      <c r="D4235" t="s">
        <v>64356</v>
      </c>
      <c r="E4235" t="s">
        <v>30628</v>
      </c>
      <c r="F4235" t="s">
        <v>2389</v>
      </c>
    </row>
    <row r="4236" spans="1:6" x14ac:dyDescent="0.2">
      <c r="A4236" t="s">
        <v>46659</v>
      </c>
      <c r="B4236" t="s">
        <v>53395</v>
      </c>
      <c r="C4236" t="s">
        <v>63246</v>
      </c>
      <c r="D4236" t="s">
        <v>36699</v>
      </c>
      <c r="E4236" t="s">
        <v>9446</v>
      </c>
      <c r="F4236" t="s">
        <v>2389</v>
      </c>
    </row>
    <row r="4237" spans="1:6" x14ac:dyDescent="0.2">
      <c r="A4237" t="s">
        <v>46659</v>
      </c>
      <c r="B4237" t="s">
        <v>24908</v>
      </c>
      <c r="C4237" t="s">
        <v>63246</v>
      </c>
      <c r="D4237" t="s">
        <v>1846</v>
      </c>
      <c r="E4237" t="s">
        <v>22619</v>
      </c>
      <c r="F4237" t="s">
        <v>2389</v>
      </c>
    </row>
    <row r="4238" spans="1:6" x14ac:dyDescent="0.2">
      <c r="A4238" t="s">
        <v>46659</v>
      </c>
      <c r="B4238" t="s">
        <v>67763</v>
      </c>
      <c r="C4238" t="s">
        <v>63246</v>
      </c>
      <c r="D4238" t="s">
        <v>64788</v>
      </c>
      <c r="E4238" t="s">
        <v>23979</v>
      </c>
      <c r="F4238" t="s">
        <v>2389</v>
      </c>
    </row>
    <row r="4239" spans="1:6" x14ac:dyDescent="0.2">
      <c r="A4239" t="s">
        <v>46659</v>
      </c>
      <c r="B4239" t="s">
        <v>33918</v>
      </c>
      <c r="C4239" t="s">
        <v>63246</v>
      </c>
      <c r="D4239" t="s">
        <v>41398</v>
      </c>
      <c r="E4239" t="s">
        <v>59274</v>
      </c>
      <c r="F4239" t="s">
        <v>2389</v>
      </c>
    </row>
    <row r="4240" spans="1:6" x14ac:dyDescent="0.2">
      <c r="A4240" t="s">
        <v>46659</v>
      </c>
      <c r="B4240" t="s">
        <v>61067</v>
      </c>
      <c r="C4240" t="s">
        <v>63246</v>
      </c>
      <c r="D4240" t="s">
        <v>29574</v>
      </c>
      <c r="E4240" t="s">
        <v>62451</v>
      </c>
      <c r="F4240" t="s">
        <v>39047</v>
      </c>
    </row>
    <row r="4241" spans="1:6" x14ac:dyDescent="0.2">
      <c r="A4241" t="s">
        <v>46659</v>
      </c>
      <c r="B4241" t="s">
        <v>14496</v>
      </c>
      <c r="C4241" t="s">
        <v>63246</v>
      </c>
      <c r="D4241" t="s">
        <v>9352</v>
      </c>
      <c r="E4241" t="s">
        <v>20578</v>
      </c>
      <c r="F4241" t="s">
        <v>34847</v>
      </c>
    </row>
    <row r="4242" spans="1:6" x14ac:dyDescent="0.2">
      <c r="A4242" t="s">
        <v>46659</v>
      </c>
      <c r="B4242" t="s">
        <v>11327</v>
      </c>
      <c r="C4242" t="s">
        <v>63246</v>
      </c>
      <c r="D4242" t="s">
        <v>66448</v>
      </c>
      <c r="E4242" t="s">
        <v>46289</v>
      </c>
      <c r="F4242" t="s">
        <v>34847</v>
      </c>
    </row>
    <row r="4243" spans="1:6" x14ac:dyDescent="0.2">
      <c r="A4243" t="s">
        <v>46659</v>
      </c>
      <c r="B4243" t="s">
        <v>43037</v>
      </c>
      <c r="C4243" t="s">
        <v>63246</v>
      </c>
      <c r="D4243" t="s">
        <v>4631</v>
      </c>
      <c r="E4243" t="s">
        <v>15159</v>
      </c>
      <c r="F4243" t="s">
        <v>2389</v>
      </c>
    </row>
    <row r="4244" spans="1:6" x14ac:dyDescent="0.2">
      <c r="A4244" t="s">
        <v>46659</v>
      </c>
      <c r="B4244" t="s">
        <v>53345</v>
      </c>
      <c r="C4244" t="s">
        <v>63246</v>
      </c>
      <c r="D4244" t="s">
        <v>19557</v>
      </c>
      <c r="E4244" t="s">
        <v>22090</v>
      </c>
      <c r="F4244" t="s">
        <v>21761</v>
      </c>
    </row>
    <row r="4245" spans="1:6" x14ac:dyDescent="0.2">
      <c r="A4245" t="s">
        <v>46659</v>
      </c>
      <c r="B4245" t="s">
        <v>33918</v>
      </c>
      <c r="C4245" t="s">
        <v>63246</v>
      </c>
      <c r="D4245" t="s">
        <v>47844</v>
      </c>
      <c r="E4245" t="s">
        <v>35276</v>
      </c>
      <c r="F4245" t="s">
        <v>21761</v>
      </c>
    </row>
    <row r="4246" spans="1:6" x14ac:dyDescent="0.2">
      <c r="A4246" t="s">
        <v>46659</v>
      </c>
      <c r="B4246" t="s">
        <v>61748</v>
      </c>
      <c r="C4246" t="s">
        <v>63246</v>
      </c>
      <c r="D4246" t="s">
        <v>2211</v>
      </c>
      <c r="E4246" t="s">
        <v>2313</v>
      </c>
      <c r="F4246" t="s">
        <v>34847</v>
      </c>
    </row>
    <row r="4247" spans="1:6" x14ac:dyDescent="0.2">
      <c r="A4247" t="s">
        <v>46659</v>
      </c>
      <c r="B4247" t="s">
        <v>45351</v>
      </c>
      <c r="C4247" t="s">
        <v>63246</v>
      </c>
      <c r="D4247" t="s">
        <v>61384</v>
      </c>
      <c r="E4247" t="s">
        <v>47003</v>
      </c>
      <c r="F4247" t="s">
        <v>34847</v>
      </c>
    </row>
    <row r="4248" spans="1:6" x14ac:dyDescent="0.2">
      <c r="A4248" t="s">
        <v>46659</v>
      </c>
      <c r="B4248" t="s">
        <v>44102</v>
      </c>
      <c r="C4248" t="s">
        <v>63246</v>
      </c>
      <c r="D4248" t="s">
        <v>12445</v>
      </c>
      <c r="E4248" t="s">
        <v>8794</v>
      </c>
      <c r="F4248" t="s">
        <v>34847</v>
      </c>
    </row>
    <row r="4249" spans="1:6" x14ac:dyDescent="0.2">
      <c r="A4249" t="s">
        <v>46659</v>
      </c>
      <c r="B4249" t="s">
        <v>61959</v>
      </c>
      <c r="C4249" t="s">
        <v>63246</v>
      </c>
      <c r="D4249" t="s">
        <v>3316</v>
      </c>
      <c r="E4249" t="s">
        <v>7355</v>
      </c>
      <c r="F4249" t="s">
        <v>21761</v>
      </c>
    </row>
    <row r="4250" spans="1:6" x14ac:dyDescent="0.2">
      <c r="A4250" t="s">
        <v>46659</v>
      </c>
      <c r="B4250" t="s">
        <v>24667</v>
      </c>
      <c r="C4250" t="s">
        <v>63246</v>
      </c>
      <c r="D4250" t="s">
        <v>25774</v>
      </c>
      <c r="E4250" t="s">
        <v>41152</v>
      </c>
      <c r="F4250" t="s">
        <v>34847</v>
      </c>
    </row>
    <row r="4251" spans="1:6" x14ac:dyDescent="0.2">
      <c r="A4251" t="s">
        <v>46659</v>
      </c>
      <c r="B4251" t="s">
        <v>3163</v>
      </c>
      <c r="C4251" t="s">
        <v>8705</v>
      </c>
      <c r="D4251" t="s">
        <v>51158</v>
      </c>
      <c r="E4251" t="s">
        <v>3795</v>
      </c>
      <c r="F4251" t="s">
        <v>34847</v>
      </c>
    </row>
    <row r="4252" spans="1:6" x14ac:dyDescent="0.2">
      <c r="A4252" t="s">
        <v>46659</v>
      </c>
      <c r="B4252" t="s">
        <v>65242</v>
      </c>
      <c r="C4252" t="s">
        <v>8705</v>
      </c>
      <c r="D4252" t="s">
        <v>60880</v>
      </c>
      <c r="E4252" t="s">
        <v>58804</v>
      </c>
      <c r="F4252" t="s">
        <v>34847</v>
      </c>
    </row>
    <row r="4253" spans="1:6" x14ac:dyDescent="0.2">
      <c r="A4253" t="s">
        <v>46659</v>
      </c>
      <c r="B4253" t="s">
        <v>25081</v>
      </c>
      <c r="C4253" t="s">
        <v>25478</v>
      </c>
      <c r="D4253" t="s">
        <v>26118</v>
      </c>
      <c r="E4253" t="s">
        <v>41859</v>
      </c>
      <c r="F4253" t="s">
        <v>34847</v>
      </c>
    </row>
    <row r="4254" spans="1:6" x14ac:dyDescent="0.2">
      <c r="A4254" t="s">
        <v>46659</v>
      </c>
      <c r="B4254" t="s">
        <v>4384</v>
      </c>
      <c r="C4254" t="s">
        <v>16033</v>
      </c>
      <c r="D4254" t="s">
        <v>6739</v>
      </c>
      <c r="E4254" t="s">
        <v>60439</v>
      </c>
      <c r="F4254" t="s">
        <v>2389</v>
      </c>
    </row>
    <row r="4255" spans="1:6" x14ac:dyDescent="0.2">
      <c r="A4255" t="s">
        <v>46659</v>
      </c>
      <c r="B4255" t="s">
        <v>4153</v>
      </c>
      <c r="C4255" t="s">
        <v>16033</v>
      </c>
      <c r="D4255" t="s">
        <v>42644</v>
      </c>
      <c r="E4255" t="s">
        <v>49291</v>
      </c>
      <c r="F4255" t="s">
        <v>34847</v>
      </c>
    </row>
    <row r="4256" spans="1:6" x14ac:dyDescent="0.2">
      <c r="A4256" t="s">
        <v>46659</v>
      </c>
      <c r="B4256" t="s">
        <v>63594</v>
      </c>
      <c r="C4256" t="s">
        <v>16033</v>
      </c>
      <c r="D4256" t="s">
        <v>14149</v>
      </c>
      <c r="E4256" t="s">
        <v>18880</v>
      </c>
      <c r="F4256" t="s">
        <v>34847</v>
      </c>
    </row>
    <row r="4257" spans="1:6" x14ac:dyDescent="0.2">
      <c r="A4257" t="s">
        <v>46659</v>
      </c>
      <c r="B4257" t="s">
        <v>57818</v>
      </c>
      <c r="C4257" t="s">
        <v>44413</v>
      </c>
      <c r="D4257" t="s">
        <v>49271</v>
      </c>
      <c r="E4257" t="s">
        <v>49046</v>
      </c>
      <c r="F4257" t="s">
        <v>2389</v>
      </c>
    </row>
    <row r="4258" spans="1:6" x14ac:dyDescent="0.2">
      <c r="A4258" t="s">
        <v>46659</v>
      </c>
      <c r="B4258" t="s">
        <v>19101</v>
      </c>
      <c r="C4258" t="s">
        <v>44413</v>
      </c>
      <c r="D4258" t="s">
        <v>37311</v>
      </c>
      <c r="E4258" t="s">
        <v>50936</v>
      </c>
      <c r="F4258" t="s">
        <v>34847</v>
      </c>
    </row>
    <row r="4259" spans="1:6" x14ac:dyDescent="0.2">
      <c r="A4259" t="s">
        <v>46659</v>
      </c>
      <c r="B4259" t="s">
        <v>56911</v>
      </c>
      <c r="C4259" t="s">
        <v>44413</v>
      </c>
      <c r="D4259" t="s">
        <v>14571</v>
      </c>
      <c r="E4259" t="s">
        <v>27272</v>
      </c>
      <c r="F4259" t="s">
        <v>34847</v>
      </c>
    </row>
    <row r="4260" spans="1:6" x14ac:dyDescent="0.2">
      <c r="A4260" t="s">
        <v>46659</v>
      </c>
      <c r="B4260" t="s">
        <v>27617</v>
      </c>
      <c r="C4260" t="s">
        <v>16376</v>
      </c>
      <c r="D4260" t="s">
        <v>39641</v>
      </c>
      <c r="E4260" t="s">
        <v>65237</v>
      </c>
      <c r="F4260" t="s">
        <v>34847</v>
      </c>
    </row>
    <row r="4261" spans="1:6" x14ac:dyDescent="0.2">
      <c r="A4261" t="s">
        <v>46659</v>
      </c>
      <c r="B4261" t="s">
        <v>31132</v>
      </c>
      <c r="C4261" t="s">
        <v>55571</v>
      </c>
      <c r="D4261" t="s">
        <v>18913</v>
      </c>
      <c r="E4261" t="s">
        <v>31</v>
      </c>
      <c r="F4261" t="s">
        <v>21761</v>
      </c>
    </row>
    <row r="4262" spans="1:6" x14ac:dyDescent="0.2">
      <c r="A4262" t="s">
        <v>46659</v>
      </c>
      <c r="B4262" t="s">
        <v>68704</v>
      </c>
      <c r="C4262" t="s">
        <v>51954</v>
      </c>
      <c r="D4262" t="s">
        <v>65323</v>
      </c>
      <c r="E4262" t="s">
        <v>49760</v>
      </c>
      <c r="F4262" t="s">
        <v>2389</v>
      </c>
    </row>
    <row r="4263" spans="1:6" x14ac:dyDescent="0.2">
      <c r="A4263" t="s">
        <v>46659</v>
      </c>
      <c r="B4263" t="s">
        <v>53329</v>
      </c>
      <c r="C4263" t="s">
        <v>61796</v>
      </c>
      <c r="D4263" t="s">
        <v>59804</v>
      </c>
      <c r="E4263" t="s">
        <v>16655</v>
      </c>
      <c r="F4263" t="s">
        <v>21761</v>
      </c>
    </row>
    <row r="4264" spans="1:6" x14ac:dyDescent="0.2">
      <c r="A4264" t="s">
        <v>46659</v>
      </c>
      <c r="B4264" t="s">
        <v>61878</v>
      </c>
      <c r="C4264" t="s">
        <v>19245</v>
      </c>
      <c r="D4264" t="s">
        <v>21656</v>
      </c>
      <c r="E4264" t="s">
        <v>24839</v>
      </c>
      <c r="F4264" t="s">
        <v>21761</v>
      </c>
    </row>
    <row r="4265" spans="1:6" x14ac:dyDescent="0.2">
      <c r="A4265" t="s">
        <v>46659</v>
      </c>
      <c r="B4265" t="s">
        <v>31291</v>
      </c>
      <c r="C4265" t="s">
        <v>52103</v>
      </c>
      <c r="D4265" t="s">
        <v>62004</v>
      </c>
      <c r="E4265" t="s">
        <v>46350</v>
      </c>
      <c r="F4265" t="s">
        <v>34847</v>
      </c>
    </row>
    <row r="4266" spans="1:6" x14ac:dyDescent="0.2">
      <c r="A4266" t="s">
        <v>46659</v>
      </c>
      <c r="B4266" t="s">
        <v>39665</v>
      </c>
      <c r="C4266" t="s">
        <v>56754</v>
      </c>
      <c r="D4266" t="s">
        <v>60157</v>
      </c>
      <c r="E4266" t="s">
        <v>48396</v>
      </c>
      <c r="F4266" t="s">
        <v>2389</v>
      </c>
    </row>
    <row r="4267" spans="1:6" x14ac:dyDescent="0.2">
      <c r="A4267" t="s">
        <v>46659</v>
      </c>
      <c r="B4267" t="s">
        <v>65643</v>
      </c>
      <c r="C4267" t="s">
        <v>37531</v>
      </c>
      <c r="D4267" t="s">
        <v>6783</v>
      </c>
      <c r="E4267" t="s">
        <v>16034</v>
      </c>
      <c r="F4267" t="s">
        <v>34847</v>
      </c>
    </row>
    <row r="4268" spans="1:6" x14ac:dyDescent="0.2">
      <c r="A4268" t="s">
        <v>46659</v>
      </c>
      <c r="B4268" t="s">
        <v>16495</v>
      </c>
      <c r="C4268" t="s">
        <v>45588</v>
      </c>
      <c r="D4268" t="s">
        <v>21383</v>
      </c>
      <c r="E4268" t="s">
        <v>44713</v>
      </c>
      <c r="F4268" t="s">
        <v>2389</v>
      </c>
    </row>
    <row r="4269" spans="1:6" x14ac:dyDescent="0.2">
      <c r="A4269" t="s">
        <v>46659</v>
      </c>
      <c r="B4269" t="s">
        <v>49966</v>
      </c>
      <c r="C4269" t="s">
        <v>27938</v>
      </c>
      <c r="D4269" t="s">
        <v>18456</v>
      </c>
      <c r="E4269" t="s">
        <v>7512</v>
      </c>
      <c r="F4269" t="s">
        <v>2389</v>
      </c>
    </row>
    <row r="4270" spans="1:6" x14ac:dyDescent="0.2">
      <c r="A4270" t="s">
        <v>46659</v>
      </c>
      <c r="B4270" t="s">
        <v>24148</v>
      </c>
      <c r="C4270" t="s">
        <v>8747</v>
      </c>
      <c r="D4270" t="s">
        <v>21425</v>
      </c>
      <c r="E4270" t="s">
        <v>6067</v>
      </c>
      <c r="F4270" t="s">
        <v>21761</v>
      </c>
    </row>
    <row r="4271" spans="1:6" x14ac:dyDescent="0.2">
      <c r="A4271" t="s">
        <v>46659</v>
      </c>
      <c r="B4271" t="s">
        <v>15037</v>
      </c>
      <c r="C4271" t="s">
        <v>11669</v>
      </c>
      <c r="D4271" t="s">
        <v>27389</v>
      </c>
      <c r="E4271" t="s">
        <v>18349</v>
      </c>
      <c r="F4271" t="s">
        <v>34847</v>
      </c>
    </row>
    <row r="4272" spans="1:6" x14ac:dyDescent="0.2">
      <c r="A4272" t="s">
        <v>46659</v>
      </c>
      <c r="B4272" t="s">
        <v>68745</v>
      </c>
      <c r="C4272" t="s">
        <v>20943</v>
      </c>
      <c r="D4272" t="s">
        <v>63836</v>
      </c>
      <c r="E4272" t="s">
        <v>366</v>
      </c>
      <c r="F4272" t="s">
        <v>34847</v>
      </c>
    </row>
    <row r="4273" spans="1:6" x14ac:dyDescent="0.2">
      <c r="A4273" t="s">
        <v>46659</v>
      </c>
      <c r="B4273" t="s">
        <v>14274</v>
      </c>
      <c r="C4273" t="s">
        <v>20461</v>
      </c>
      <c r="D4273" t="s">
        <v>33796</v>
      </c>
      <c r="E4273" t="s">
        <v>4977</v>
      </c>
      <c r="F4273" t="s">
        <v>2389</v>
      </c>
    </row>
    <row r="4274" spans="1:6" x14ac:dyDescent="0.2">
      <c r="A4274" t="s">
        <v>46659</v>
      </c>
      <c r="B4274" t="s">
        <v>8316</v>
      </c>
      <c r="C4274" t="s">
        <v>46213</v>
      </c>
      <c r="D4274" t="s">
        <v>35154</v>
      </c>
      <c r="E4274" t="s">
        <v>31017</v>
      </c>
      <c r="F4274" t="s">
        <v>2389</v>
      </c>
    </row>
    <row r="4275" spans="1:6" x14ac:dyDescent="0.2">
      <c r="A4275" t="s">
        <v>46659</v>
      </c>
      <c r="B4275" t="s">
        <v>29062</v>
      </c>
      <c r="C4275" t="s">
        <v>508</v>
      </c>
      <c r="D4275" t="s">
        <v>46265</v>
      </c>
      <c r="E4275" t="s">
        <v>66775</v>
      </c>
      <c r="F4275" t="s">
        <v>2389</v>
      </c>
    </row>
    <row r="4276" spans="1:6" x14ac:dyDescent="0.2">
      <c r="A4276" t="s">
        <v>46659</v>
      </c>
      <c r="B4276" t="s">
        <v>8342</v>
      </c>
      <c r="C4276" t="s">
        <v>441</v>
      </c>
      <c r="D4276" t="s">
        <v>19667</v>
      </c>
      <c r="E4276" t="s">
        <v>47190</v>
      </c>
      <c r="F4276" t="s">
        <v>2389</v>
      </c>
    </row>
    <row r="4277" spans="1:6" x14ac:dyDescent="0.2">
      <c r="A4277" t="s">
        <v>46659</v>
      </c>
      <c r="B4277" t="s">
        <v>59957</v>
      </c>
      <c r="C4277" t="s">
        <v>39491</v>
      </c>
      <c r="D4277" t="s">
        <v>56167</v>
      </c>
      <c r="E4277" t="s">
        <v>23421</v>
      </c>
      <c r="F4277" t="s">
        <v>34847</v>
      </c>
    </row>
    <row r="4278" spans="1:6" x14ac:dyDescent="0.2">
      <c r="A4278" t="s">
        <v>46659</v>
      </c>
      <c r="B4278" t="s">
        <v>12327</v>
      </c>
      <c r="C4278" t="s">
        <v>9758</v>
      </c>
      <c r="D4278" t="s">
        <v>2571</v>
      </c>
      <c r="E4278" t="s">
        <v>16787</v>
      </c>
      <c r="F4278" t="s">
        <v>34847</v>
      </c>
    </row>
    <row r="4279" spans="1:6" x14ac:dyDescent="0.2">
      <c r="A4279" t="s">
        <v>46659</v>
      </c>
      <c r="B4279" t="s">
        <v>8346</v>
      </c>
      <c r="C4279" t="s">
        <v>51097</v>
      </c>
      <c r="D4279" t="s">
        <v>34598</v>
      </c>
      <c r="E4279" t="s">
        <v>15550</v>
      </c>
      <c r="F4279" t="s">
        <v>21761</v>
      </c>
    </row>
    <row r="4280" spans="1:6" x14ac:dyDescent="0.2">
      <c r="A4280" t="s">
        <v>46659</v>
      </c>
      <c r="B4280" t="s">
        <v>14045</v>
      </c>
      <c r="C4280" t="s">
        <v>15742</v>
      </c>
      <c r="D4280" t="s">
        <v>9718</v>
      </c>
      <c r="E4280" t="s">
        <v>66727</v>
      </c>
      <c r="F4280" t="s">
        <v>2389</v>
      </c>
    </row>
    <row r="4281" spans="1:6" x14ac:dyDescent="0.2">
      <c r="A4281" t="s">
        <v>46659</v>
      </c>
      <c r="B4281" t="s">
        <v>55655</v>
      </c>
      <c r="C4281" t="s">
        <v>16844</v>
      </c>
      <c r="D4281" t="s">
        <v>63596</v>
      </c>
      <c r="E4281" t="s">
        <v>16449</v>
      </c>
      <c r="F4281" t="s">
        <v>34847</v>
      </c>
    </row>
    <row r="4282" spans="1:6" x14ac:dyDescent="0.2">
      <c r="A4282" t="s">
        <v>46659</v>
      </c>
      <c r="B4282" t="s">
        <v>57628</v>
      </c>
      <c r="C4282" t="s">
        <v>34364</v>
      </c>
      <c r="D4282" t="s">
        <v>13519</v>
      </c>
      <c r="E4282" t="s">
        <v>14627</v>
      </c>
      <c r="F4282" t="s">
        <v>34847</v>
      </c>
    </row>
    <row r="4283" spans="1:6" x14ac:dyDescent="0.2">
      <c r="A4283" t="s">
        <v>46659</v>
      </c>
      <c r="B4283" t="s">
        <v>49503</v>
      </c>
      <c r="C4283" t="s">
        <v>42796</v>
      </c>
      <c r="D4283" t="s">
        <v>55227</v>
      </c>
      <c r="E4283" t="s">
        <v>36796</v>
      </c>
      <c r="F4283" t="s">
        <v>21761</v>
      </c>
    </row>
    <row r="4284" spans="1:6" x14ac:dyDescent="0.2">
      <c r="A4284" t="s">
        <v>46659</v>
      </c>
      <c r="B4284" t="s">
        <v>24392</v>
      </c>
      <c r="C4284" t="s">
        <v>66697</v>
      </c>
      <c r="D4284" t="s">
        <v>49013</v>
      </c>
      <c r="E4284" t="s">
        <v>49191</v>
      </c>
      <c r="F4284" t="s">
        <v>34847</v>
      </c>
    </row>
    <row r="4285" spans="1:6" x14ac:dyDescent="0.2">
      <c r="A4285" t="s">
        <v>46659</v>
      </c>
      <c r="B4285" t="s">
        <v>50291</v>
      </c>
      <c r="C4285" t="s">
        <v>22696</v>
      </c>
      <c r="D4285" t="s">
        <v>34863</v>
      </c>
      <c r="E4285" t="s">
        <v>56214</v>
      </c>
      <c r="F4285" t="s">
        <v>39047</v>
      </c>
    </row>
    <row r="4286" spans="1:6" x14ac:dyDescent="0.2">
      <c r="A4286" t="s">
        <v>46659</v>
      </c>
      <c r="B4286" t="s">
        <v>59281</v>
      </c>
      <c r="C4286" t="s">
        <v>62249</v>
      </c>
      <c r="D4286" t="s">
        <v>53984</v>
      </c>
      <c r="E4286" t="s">
        <v>54990</v>
      </c>
      <c r="F4286" t="s">
        <v>2389</v>
      </c>
    </row>
    <row r="4287" spans="1:6" x14ac:dyDescent="0.2">
      <c r="A4287" t="s">
        <v>46659</v>
      </c>
      <c r="B4287" t="s">
        <v>6593</v>
      </c>
      <c r="C4287" t="s">
        <v>18070</v>
      </c>
      <c r="D4287" t="s">
        <v>1747</v>
      </c>
      <c r="E4287" t="s">
        <v>583</v>
      </c>
      <c r="F4287" t="s">
        <v>34847</v>
      </c>
    </row>
    <row r="4288" spans="1:6" x14ac:dyDescent="0.2">
      <c r="A4288" t="s">
        <v>46659</v>
      </c>
      <c r="B4288" t="s">
        <v>24043</v>
      </c>
      <c r="C4288" t="s">
        <v>25313</v>
      </c>
      <c r="D4288" t="s">
        <v>4642</v>
      </c>
      <c r="E4288" t="s">
        <v>13624</v>
      </c>
      <c r="F4288" t="s">
        <v>34847</v>
      </c>
    </row>
    <row r="4289" spans="1:6" x14ac:dyDescent="0.2">
      <c r="A4289" t="s">
        <v>46659</v>
      </c>
      <c r="B4289" t="s">
        <v>9592</v>
      </c>
      <c r="C4289" t="s">
        <v>64855</v>
      </c>
      <c r="D4289" t="s">
        <v>32728</v>
      </c>
      <c r="E4289" t="s">
        <v>33984</v>
      </c>
      <c r="F4289" t="s">
        <v>37712</v>
      </c>
    </row>
    <row r="4290" spans="1:6" x14ac:dyDescent="0.2">
      <c r="A4290" t="s">
        <v>46659</v>
      </c>
      <c r="B4290" t="s">
        <v>9592</v>
      </c>
      <c r="C4290" t="s">
        <v>64855</v>
      </c>
      <c r="D4290" t="s">
        <v>44044</v>
      </c>
      <c r="E4290" t="s">
        <v>46879</v>
      </c>
      <c r="F4290" t="s">
        <v>34847</v>
      </c>
    </row>
    <row r="4291" spans="1:6" x14ac:dyDescent="0.2">
      <c r="A4291" t="s">
        <v>46659</v>
      </c>
      <c r="B4291" t="s">
        <v>32571</v>
      </c>
      <c r="C4291" t="s">
        <v>44380</v>
      </c>
      <c r="D4291" t="s">
        <v>27980</v>
      </c>
      <c r="E4291" t="s">
        <v>58386</v>
      </c>
      <c r="F4291" t="s">
        <v>2389</v>
      </c>
    </row>
    <row r="4292" spans="1:6" x14ac:dyDescent="0.2">
      <c r="A4292" t="s">
        <v>46659</v>
      </c>
      <c r="B4292" t="s">
        <v>7415</v>
      </c>
      <c r="C4292" t="s">
        <v>44380</v>
      </c>
      <c r="D4292" t="s">
        <v>47504</v>
      </c>
      <c r="E4292" t="s">
        <v>24356</v>
      </c>
      <c r="F4292" t="s">
        <v>34847</v>
      </c>
    </row>
    <row r="4293" spans="1:6" x14ac:dyDescent="0.2">
      <c r="A4293" t="s">
        <v>46659</v>
      </c>
      <c r="B4293" t="s">
        <v>67763</v>
      </c>
      <c r="C4293" t="s">
        <v>44380</v>
      </c>
      <c r="D4293" t="s">
        <v>66381</v>
      </c>
      <c r="E4293" t="s">
        <v>42293</v>
      </c>
      <c r="F4293" t="s">
        <v>34847</v>
      </c>
    </row>
    <row r="4294" spans="1:6" x14ac:dyDescent="0.2">
      <c r="A4294" t="s">
        <v>46659</v>
      </c>
      <c r="B4294" t="s">
        <v>54901</v>
      </c>
      <c r="C4294" t="s">
        <v>65908</v>
      </c>
      <c r="D4294" t="s">
        <v>34000</v>
      </c>
      <c r="E4294" t="s">
        <v>17748</v>
      </c>
      <c r="F4294" t="s">
        <v>34847</v>
      </c>
    </row>
    <row r="4295" spans="1:6" x14ac:dyDescent="0.2">
      <c r="A4295" t="s">
        <v>46659</v>
      </c>
      <c r="B4295" t="s">
        <v>64835</v>
      </c>
      <c r="C4295" t="s">
        <v>17312</v>
      </c>
      <c r="D4295" t="s">
        <v>32732</v>
      </c>
      <c r="E4295" t="s">
        <v>37454</v>
      </c>
      <c r="F4295" t="s">
        <v>2389</v>
      </c>
    </row>
    <row r="4296" spans="1:6" x14ac:dyDescent="0.2">
      <c r="A4296" t="s">
        <v>46659</v>
      </c>
      <c r="B4296" t="s">
        <v>18060</v>
      </c>
      <c r="C4296" t="s">
        <v>32916</v>
      </c>
      <c r="D4296" t="s">
        <v>6316</v>
      </c>
      <c r="E4296" t="s">
        <v>59309</v>
      </c>
      <c r="F4296" t="s">
        <v>2389</v>
      </c>
    </row>
    <row r="4297" spans="1:6" x14ac:dyDescent="0.2">
      <c r="A4297" t="s">
        <v>46659</v>
      </c>
      <c r="B4297" t="s">
        <v>24012</v>
      </c>
      <c r="C4297" t="s">
        <v>35825</v>
      </c>
      <c r="D4297" t="s">
        <v>45368</v>
      </c>
      <c r="E4297" t="s">
        <v>41095</v>
      </c>
      <c r="F4297" t="s">
        <v>34847</v>
      </c>
    </row>
    <row r="4298" spans="1:6" x14ac:dyDescent="0.2">
      <c r="A4298" t="s">
        <v>46659</v>
      </c>
      <c r="B4298" t="s">
        <v>59107</v>
      </c>
      <c r="C4298" t="s">
        <v>56055</v>
      </c>
      <c r="D4298" t="s">
        <v>52594</v>
      </c>
      <c r="E4298" t="s">
        <v>316</v>
      </c>
      <c r="F4298" t="s">
        <v>34847</v>
      </c>
    </row>
    <row r="4299" spans="1:6" x14ac:dyDescent="0.2">
      <c r="A4299" t="s">
        <v>46659</v>
      </c>
      <c r="B4299" t="s">
        <v>22104</v>
      </c>
      <c r="C4299" t="s">
        <v>39608</v>
      </c>
      <c r="D4299" t="s">
        <v>55031</v>
      </c>
      <c r="E4299" t="s">
        <v>16936</v>
      </c>
      <c r="F4299" t="s">
        <v>34847</v>
      </c>
    </row>
    <row r="4300" spans="1:6" x14ac:dyDescent="0.2">
      <c r="A4300" t="s">
        <v>46659</v>
      </c>
      <c r="B4300" t="s">
        <v>7712</v>
      </c>
      <c r="C4300" t="s">
        <v>21655</v>
      </c>
      <c r="D4300" t="s">
        <v>4133</v>
      </c>
      <c r="E4300" t="s">
        <v>18814</v>
      </c>
      <c r="F4300" t="s">
        <v>2389</v>
      </c>
    </row>
    <row r="4301" spans="1:6" x14ac:dyDescent="0.2">
      <c r="A4301" t="s">
        <v>46659</v>
      </c>
      <c r="B4301" t="s">
        <v>19101</v>
      </c>
      <c r="C4301" t="s">
        <v>14788</v>
      </c>
      <c r="D4301" t="s">
        <v>7514</v>
      </c>
      <c r="E4301" t="s">
        <v>66838</v>
      </c>
      <c r="F4301" t="s">
        <v>2389</v>
      </c>
    </row>
    <row r="4302" spans="1:6" x14ac:dyDescent="0.2">
      <c r="A4302" t="s">
        <v>46659</v>
      </c>
      <c r="B4302" t="s">
        <v>54247</v>
      </c>
      <c r="C4302" t="s">
        <v>59630</v>
      </c>
      <c r="D4302" t="s">
        <v>4867</v>
      </c>
      <c r="E4302" t="s">
        <v>28360</v>
      </c>
      <c r="F4302" t="s">
        <v>21761</v>
      </c>
    </row>
    <row r="4303" spans="1:6" x14ac:dyDescent="0.2">
      <c r="A4303" t="s">
        <v>46659</v>
      </c>
      <c r="B4303" t="s">
        <v>14860</v>
      </c>
      <c r="C4303" t="s">
        <v>49815</v>
      </c>
      <c r="D4303" t="s">
        <v>25784</v>
      </c>
      <c r="E4303" t="s">
        <v>55159</v>
      </c>
      <c r="F4303" t="s">
        <v>21761</v>
      </c>
    </row>
    <row r="4304" spans="1:6" x14ac:dyDescent="0.2">
      <c r="A4304" t="s">
        <v>46659</v>
      </c>
      <c r="B4304" t="s">
        <v>16100</v>
      </c>
      <c r="C4304" t="s">
        <v>65358</v>
      </c>
      <c r="D4304" t="s">
        <v>51869</v>
      </c>
      <c r="E4304" t="s">
        <v>2647</v>
      </c>
      <c r="F4304" t="s">
        <v>2389</v>
      </c>
    </row>
    <row r="4305" spans="1:6" x14ac:dyDescent="0.2">
      <c r="A4305" t="s">
        <v>46659</v>
      </c>
      <c r="B4305" t="s">
        <v>54996</v>
      </c>
      <c r="C4305" t="s">
        <v>66036</v>
      </c>
      <c r="D4305" t="s">
        <v>1025</v>
      </c>
      <c r="E4305" t="s">
        <v>45783</v>
      </c>
      <c r="F4305" t="s">
        <v>2389</v>
      </c>
    </row>
    <row r="4306" spans="1:6" x14ac:dyDescent="0.2">
      <c r="A4306" t="s">
        <v>46659</v>
      </c>
      <c r="B4306" t="s">
        <v>60822</v>
      </c>
      <c r="C4306" t="s">
        <v>61528</v>
      </c>
      <c r="D4306" t="s">
        <v>59419</v>
      </c>
      <c r="E4306" t="s">
        <v>11057</v>
      </c>
      <c r="F4306" t="s">
        <v>2389</v>
      </c>
    </row>
    <row r="4307" spans="1:6" x14ac:dyDescent="0.2">
      <c r="A4307" t="s">
        <v>46659</v>
      </c>
      <c r="B4307" t="s">
        <v>68704</v>
      </c>
      <c r="C4307" t="s">
        <v>6517</v>
      </c>
      <c r="D4307" t="s">
        <v>58070</v>
      </c>
      <c r="E4307" t="s">
        <v>13748</v>
      </c>
      <c r="F4307" t="s">
        <v>34847</v>
      </c>
    </row>
    <row r="4308" spans="1:6" x14ac:dyDescent="0.2">
      <c r="A4308" t="s">
        <v>46659</v>
      </c>
      <c r="B4308" t="s">
        <v>13993</v>
      </c>
      <c r="C4308" t="s">
        <v>6517</v>
      </c>
      <c r="D4308" t="s">
        <v>29250</v>
      </c>
      <c r="E4308" t="s">
        <v>66682</v>
      </c>
      <c r="F4308" t="s">
        <v>34847</v>
      </c>
    </row>
    <row r="4309" spans="1:6" x14ac:dyDescent="0.2">
      <c r="A4309" t="s">
        <v>46659</v>
      </c>
      <c r="B4309" t="s">
        <v>60270</v>
      </c>
      <c r="C4309" t="s">
        <v>9808</v>
      </c>
      <c r="D4309" t="s">
        <v>12087</v>
      </c>
      <c r="E4309" t="s">
        <v>68170</v>
      </c>
      <c r="F4309" t="s">
        <v>2389</v>
      </c>
    </row>
    <row r="4310" spans="1:6" x14ac:dyDescent="0.2">
      <c r="A4310" t="s">
        <v>46659</v>
      </c>
      <c r="B4310" t="s">
        <v>36288</v>
      </c>
      <c r="C4310" t="s">
        <v>56349</v>
      </c>
      <c r="D4310" t="s">
        <v>25775</v>
      </c>
      <c r="E4310" t="s">
        <v>35322</v>
      </c>
      <c r="F4310" t="s">
        <v>21761</v>
      </c>
    </row>
    <row r="4311" spans="1:6" x14ac:dyDescent="0.2">
      <c r="A4311" t="s">
        <v>46659</v>
      </c>
      <c r="B4311" t="s">
        <v>65519</v>
      </c>
      <c r="C4311" t="s">
        <v>11334</v>
      </c>
      <c r="D4311" t="s">
        <v>27280</v>
      </c>
      <c r="E4311" t="s">
        <v>7067</v>
      </c>
      <c r="F4311" t="s">
        <v>2389</v>
      </c>
    </row>
    <row r="4312" spans="1:6" x14ac:dyDescent="0.2">
      <c r="A4312" t="s">
        <v>46659</v>
      </c>
      <c r="B4312" t="s">
        <v>45351</v>
      </c>
      <c r="C4312" t="s">
        <v>50034</v>
      </c>
      <c r="D4312" t="s">
        <v>36187</v>
      </c>
      <c r="E4312" t="s">
        <v>41368</v>
      </c>
      <c r="F4312" t="s">
        <v>21761</v>
      </c>
    </row>
    <row r="4313" spans="1:6" x14ac:dyDescent="0.2">
      <c r="A4313" t="s">
        <v>46659</v>
      </c>
      <c r="B4313" t="s">
        <v>6967</v>
      </c>
      <c r="C4313" t="s">
        <v>20775</v>
      </c>
      <c r="D4313" t="s">
        <v>21824</v>
      </c>
      <c r="E4313" t="s">
        <v>9038</v>
      </c>
      <c r="F4313" t="s">
        <v>21761</v>
      </c>
    </row>
    <row r="4314" spans="1:6" x14ac:dyDescent="0.2">
      <c r="A4314" t="s">
        <v>46659</v>
      </c>
      <c r="B4314" t="s">
        <v>63006</v>
      </c>
      <c r="C4314" t="s">
        <v>18552</v>
      </c>
      <c r="D4314" t="s">
        <v>56343</v>
      </c>
      <c r="E4314" t="s">
        <v>38892</v>
      </c>
      <c r="F4314" t="s">
        <v>2389</v>
      </c>
    </row>
    <row r="4315" spans="1:6" x14ac:dyDescent="0.2">
      <c r="A4315" t="s">
        <v>46659</v>
      </c>
      <c r="B4315" t="s">
        <v>30111</v>
      </c>
      <c r="C4315" t="s">
        <v>16856</v>
      </c>
      <c r="D4315" t="s">
        <v>28250</v>
      </c>
      <c r="E4315" t="s">
        <v>31994</v>
      </c>
      <c r="F4315" t="s">
        <v>34847</v>
      </c>
    </row>
    <row r="4316" spans="1:6" x14ac:dyDescent="0.2">
      <c r="A4316" t="s">
        <v>46659</v>
      </c>
      <c r="B4316" t="s">
        <v>60270</v>
      </c>
      <c r="C4316" t="s">
        <v>21529</v>
      </c>
      <c r="D4316" t="s">
        <v>3243</v>
      </c>
      <c r="E4316" t="s">
        <v>34054</v>
      </c>
      <c r="F4316" t="s">
        <v>21761</v>
      </c>
    </row>
    <row r="4317" spans="1:6" x14ac:dyDescent="0.2">
      <c r="A4317" t="s">
        <v>46659</v>
      </c>
      <c r="B4317" t="s">
        <v>4469</v>
      </c>
      <c r="C4317" t="s">
        <v>5940</v>
      </c>
      <c r="D4317" t="s">
        <v>32333</v>
      </c>
      <c r="E4317" t="s">
        <v>215</v>
      </c>
      <c r="F4317" t="s">
        <v>2389</v>
      </c>
    </row>
    <row r="4318" spans="1:6" x14ac:dyDescent="0.2">
      <c r="A4318" t="s">
        <v>46659</v>
      </c>
      <c r="B4318" t="s">
        <v>4469</v>
      </c>
      <c r="C4318" t="s">
        <v>5940</v>
      </c>
      <c r="D4318" t="s">
        <v>42090</v>
      </c>
      <c r="E4318" t="s">
        <v>43581</v>
      </c>
      <c r="F4318" t="s">
        <v>2389</v>
      </c>
    </row>
    <row r="4319" spans="1:6" x14ac:dyDescent="0.2">
      <c r="A4319" t="s">
        <v>46659</v>
      </c>
      <c r="B4319" t="s">
        <v>4469</v>
      </c>
      <c r="C4319" t="s">
        <v>5940</v>
      </c>
      <c r="D4319" t="s">
        <v>46895</v>
      </c>
      <c r="E4319" t="s">
        <v>64583</v>
      </c>
      <c r="F4319" t="s">
        <v>2389</v>
      </c>
    </row>
    <row r="4320" spans="1:6" x14ac:dyDescent="0.2">
      <c r="A4320" t="s">
        <v>46659</v>
      </c>
      <c r="B4320" t="s">
        <v>4469</v>
      </c>
      <c r="C4320" t="s">
        <v>5940</v>
      </c>
      <c r="D4320" t="s">
        <v>8510</v>
      </c>
      <c r="E4320" t="s">
        <v>22812</v>
      </c>
      <c r="F4320" t="s">
        <v>2389</v>
      </c>
    </row>
    <row r="4321" spans="1:6" x14ac:dyDescent="0.2">
      <c r="A4321" t="s">
        <v>46659</v>
      </c>
      <c r="B4321" t="s">
        <v>4469</v>
      </c>
      <c r="C4321" t="s">
        <v>5940</v>
      </c>
      <c r="D4321" t="s">
        <v>11465</v>
      </c>
      <c r="E4321" t="s">
        <v>1243</v>
      </c>
      <c r="F4321" t="s">
        <v>2389</v>
      </c>
    </row>
    <row r="4322" spans="1:6" x14ac:dyDescent="0.2">
      <c r="A4322" t="s">
        <v>46659</v>
      </c>
      <c r="B4322" t="s">
        <v>4469</v>
      </c>
      <c r="C4322" t="s">
        <v>5940</v>
      </c>
      <c r="D4322" t="s">
        <v>59210</v>
      </c>
      <c r="E4322" t="s">
        <v>48011</v>
      </c>
      <c r="F4322" t="s">
        <v>2389</v>
      </c>
    </row>
    <row r="4323" spans="1:6" x14ac:dyDescent="0.2">
      <c r="A4323" t="s">
        <v>46659</v>
      </c>
      <c r="B4323" t="s">
        <v>4469</v>
      </c>
      <c r="C4323" t="s">
        <v>5940</v>
      </c>
      <c r="D4323" t="s">
        <v>52851</v>
      </c>
      <c r="E4323" t="s">
        <v>58949</v>
      </c>
      <c r="F4323" t="s">
        <v>2389</v>
      </c>
    </row>
    <row r="4324" spans="1:6" x14ac:dyDescent="0.2">
      <c r="A4324" t="s">
        <v>46659</v>
      </c>
      <c r="B4324" t="s">
        <v>4469</v>
      </c>
      <c r="C4324" t="s">
        <v>5940</v>
      </c>
      <c r="D4324" t="s">
        <v>19241</v>
      </c>
      <c r="E4324" t="s">
        <v>5638</v>
      </c>
      <c r="F4324" t="s">
        <v>2389</v>
      </c>
    </row>
    <row r="4325" spans="1:6" x14ac:dyDescent="0.2">
      <c r="A4325" t="s">
        <v>46659</v>
      </c>
      <c r="B4325" t="s">
        <v>4469</v>
      </c>
      <c r="C4325" t="s">
        <v>5940</v>
      </c>
      <c r="D4325" t="s">
        <v>27247</v>
      </c>
      <c r="E4325" t="s">
        <v>59687</v>
      </c>
      <c r="F4325" t="s">
        <v>2389</v>
      </c>
    </row>
    <row r="4326" spans="1:6" x14ac:dyDescent="0.2">
      <c r="A4326" t="s">
        <v>46659</v>
      </c>
      <c r="B4326" t="s">
        <v>4469</v>
      </c>
      <c r="C4326" t="s">
        <v>5940</v>
      </c>
      <c r="D4326" t="s">
        <v>17138</v>
      </c>
      <c r="E4326" t="s">
        <v>26896</v>
      </c>
      <c r="F4326" t="s">
        <v>2389</v>
      </c>
    </row>
    <row r="4327" spans="1:6" x14ac:dyDescent="0.2">
      <c r="A4327" t="s">
        <v>46659</v>
      </c>
      <c r="B4327" t="s">
        <v>4469</v>
      </c>
      <c r="C4327" t="s">
        <v>5940</v>
      </c>
      <c r="D4327" t="s">
        <v>32353</v>
      </c>
      <c r="E4327" t="s">
        <v>48904</v>
      </c>
      <c r="F4327" t="s">
        <v>2389</v>
      </c>
    </row>
    <row r="4328" spans="1:6" x14ac:dyDescent="0.2">
      <c r="A4328" t="s">
        <v>46659</v>
      </c>
      <c r="B4328" t="s">
        <v>4469</v>
      </c>
      <c r="C4328" t="s">
        <v>5940</v>
      </c>
      <c r="D4328" t="s">
        <v>58357</v>
      </c>
      <c r="E4328" t="s">
        <v>36636</v>
      </c>
      <c r="F4328" t="s">
        <v>2389</v>
      </c>
    </row>
    <row r="4329" spans="1:6" x14ac:dyDescent="0.2">
      <c r="A4329" t="s">
        <v>46659</v>
      </c>
      <c r="B4329" t="s">
        <v>4469</v>
      </c>
      <c r="C4329" t="s">
        <v>5940</v>
      </c>
      <c r="D4329" t="s">
        <v>1687</v>
      </c>
      <c r="E4329" t="s">
        <v>52504</v>
      </c>
      <c r="F4329" t="s">
        <v>2389</v>
      </c>
    </row>
    <row r="4330" spans="1:6" x14ac:dyDescent="0.2">
      <c r="A4330" t="s">
        <v>46659</v>
      </c>
      <c r="B4330" t="s">
        <v>4469</v>
      </c>
      <c r="C4330" t="s">
        <v>5940</v>
      </c>
      <c r="D4330" t="s">
        <v>30938</v>
      </c>
      <c r="E4330" t="s">
        <v>59236</v>
      </c>
      <c r="F4330" t="s">
        <v>2389</v>
      </c>
    </row>
    <row r="4331" spans="1:6" x14ac:dyDescent="0.2">
      <c r="A4331" t="s">
        <v>46659</v>
      </c>
      <c r="B4331" t="s">
        <v>4469</v>
      </c>
      <c r="C4331" t="s">
        <v>5940</v>
      </c>
      <c r="D4331" t="s">
        <v>31973</v>
      </c>
      <c r="E4331" t="s">
        <v>12255</v>
      </c>
      <c r="F4331" t="s">
        <v>2389</v>
      </c>
    </row>
    <row r="4332" spans="1:6" x14ac:dyDescent="0.2">
      <c r="A4332" t="s">
        <v>46659</v>
      </c>
      <c r="B4332" t="s">
        <v>4469</v>
      </c>
      <c r="C4332" t="s">
        <v>5940</v>
      </c>
      <c r="D4332" t="s">
        <v>46154</v>
      </c>
      <c r="E4332" t="s">
        <v>27799</v>
      </c>
      <c r="F4332" t="s">
        <v>2389</v>
      </c>
    </row>
    <row r="4333" spans="1:6" x14ac:dyDescent="0.2">
      <c r="A4333" t="s">
        <v>46659</v>
      </c>
      <c r="B4333" t="s">
        <v>4469</v>
      </c>
      <c r="C4333" t="s">
        <v>5940</v>
      </c>
      <c r="D4333" t="s">
        <v>38459</v>
      </c>
      <c r="E4333" t="s">
        <v>2649</v>
      </c>
      <c r="F4333" t="s">
        <v>2389</v>
      </c>
    </row>
    <row r="4334" spans="1:6" x14ac:dyDescent="0.2">
      <c r="A4334" t="s">
        <v>46659</v>
      </c>
      <c r="B4334" t="s">
        <v>4469</v>
      </c>
      <c r="C4334" t="s">
        <v>5940</v>
      </c>
      <c r="D4334" t="s">
        <v>25259</v>
      </c>
      <c r="E4334" t="s">
        <v>8374</v>
      </c>
      <c r="F4334" t="s">
        <v>2389</v>
      </c>
    </row>
    <row r="4335" spans="1:6" x14ac:dyDescent="0.2">
      <c r="A4335" t="s">
        <v>46659</v>
      </c>
      <c r="B4335" t="s">
        <v>4469</v>
      </c>
      <c r="C4335" t="s">
        <v>5940</v>
      </c>
      <c r="D4335" t="s">
        <v>54594</v>
      </c>
      <c r="E4335" t="s">
        <v>33002</v>
      </c>
      <c r="F4335" t="s">
        <v>2389</v>
      </c>
    </row>
    <row r="4336" spans="1:6" x14ac:dyDescent="0.2">
      <c r="A4336" t="s">
        <v>46659</v>
      </c>
      <c r="B4336" t="s">
        <v>4469</v>
      </c>
      <c r="C4336" t="s">
        <v>5940</v>
      </c>
      <c r="D4336" t="s">
        <v>9319</v>
      </c>
      <c r="E4336" t="s">
        <v>12487</v>
      </c>
      <c r="F4336" t="s">
        <v>2389</v>
      </c>
    </row>
    <row r="4337" spans="1:6" x14ac:dyDescent="0.2">
      <c r="A4337" t="s">
        <v>46659</v>
      </c>
      <c r="B4337" t="s">
        <v>4469</v>
      </c>
      <c r="C4337" t="s">
        <v>5940</v>
      </c>
      <c r="D4337" t="s">
        <v>61093</v>
      </c>
      <c r="E4337" t="s">
        <v>29294</v>
      </c>
      <c r="F4337" t="s">
        <v>2389</v>
      </c>
    </row>
    <row r="4338" spans="1:6" x14ac:dyDescent="0.2">
      <c r="A4338" t="s">
        <v>46659</v>
      </c>
      <c r="B4338" t="s">
        <v>4469</v>
      </c>
      <c r="C4338" t="s">
        <v>5940</v>
      </c>
      <c r="D4338" t="s">
        <v>55160</v>
      </c>
      <c r="E4338" t="s">
        <v>55446</v>
      </c>
      <c r="F4338" t="s">
        <v>2389</v>
      </c>
    </row>
    <row r="4339" spans="1:6" x14ac:dyDescent="0.2">
      <c r="A4339" t="s">
        <v>46659</v>
      </c>
      <c r="B4339" t="s">
        <v>4469</v>
      </c>
      <c r="C4339" t="s">
        <v>5940</v>
      </c>
      <c r="D4339" t="s">
        <v>28320</v>
      </c>
      <c r="E4339" t="s">
        <v>53021</v>
      </c>
      <c r="F4339" t="s">
        <v>2389</v>
      </c>
    </row>
    <row r="4340" spans="1:6" x14ac:dyDescent="0.2">
      <c r="A4340" t="s">
        <v>46659</v>
      </c>
      <c r="B4340" t="s">
        <v>4469</v>
      </c>
      <c r="C4340" t="s">
        <v>5940</v>
      </c>
      <c r="D4340" t="s">
        <v>23591</v>
      </c>
      <c r="E4340" t="s">
        <v>443</v>
      </c>
      <c r="F4340" t="s">
        <v>2389</v>
      </c>
    </row>
    <row r="4341" spans="1:6" x14ac:dyDescent="0.2">
      <c r="A4341" t="s">
        <v>46659</v>
      </c>
      <c r="B4341" t="s">
        <v>4469</v>
      </c>
      <c r="C4341" t="s">
        <v>5940</v>
      </c>
      <c r="D4341" t="s">
        <v>39321</v>
      </c>
      <c r="E4341" t="s">
        <v>14823</v>
      </c>
      <c r="F4341" t="s">
        <v>2389</v>
      </c>
    </row>
    <row r="4342" spans="1:6" x14ac:dyDescent="0.2">
      <c r="A4342" t="s">
        <v>46659</v>
      </c>
      <c r="B4342" t="s">
        <v>4469</v>
      </c>
      <c r="C4342" t="s">
        <v>5940</v>
      </c>
      <c r="D4342" t="s">
        <v>64300</v>
      </c>
      <c r="E4342" t="s">
        <v>25186</v>
      </c>
      <c r="F4342" t="s">
        <v>2389</v>
      </c>
    </row>
    <row r="4343" spans="1:6" x14ac:dyDescent="0.2">
      <c r="A4343" t="s">
        <v>46659</v>
      </c>
      <c r="B4343" t="s">
        <v>4469</v>
      </c>
      <c r="C4343" t="s">
        <v>5940</v>
      </c>
      <c r="D4343" t="s">
        <v>6967</v>
      </c>
      <c r="E4343" t="s">
        <v>5153</v>
      </c>
      <c r="F4343" t="s">
        <v>2389</v>
      </c>
    </row>
    <row r="4344" spans="1:6" x14ac:dyDescent="0.2">
      <c r="A4344" t="s">
        <v>46659</v>
      </c>
      <c r="B4344" t="s">
        <v>4469</v>
      </c>
      <c r="C4344" t="s">
        <v>5940</v>
      </c>
      <c r="D4344" t="s">
        <v>28526</v>
      </c>
      <c r="E4344" t="s">
        <v>19463</v>
      </c>
      <c r="F4344" t="s">
        <v>2389</v>
      </c>
    </row>
    <row r="4345" spans="1:6" x14ac:dyDescent="0.2">
      <c r="A4345" t="s">
        <v>46659</v>
      </c>
      <c r="B4345" t="s">
        <v>4469</v>
      </c>
      <c r="C4345" t="s">
        <v>5940</v>
      </c>
      <c r="D4345" t="s">
        <v>5389</v>
      </c>
      <c r="E4345" t="s">
        <v>33264</v>
      </c>
      <c r="F4345" t="s">
        <v>2389</v>
      </c>
    </row>
    <row r="4346" spans="1:6" x14ac:dyDescent="0.2">
      <c r="A4346" t="s">
        <v>46659</v>
      </c>
      <c r="B4346" t="s">
        <v>4469</v>
      </c>
      <c r="C4346" t="s">
        <v>5940</v>
      </c>
      <c r="D4346" t="s">
        <v>55963</v>
      </c>
      <c r="E4346" t="s">
        <v>13738</v>
      </c>
      <c r="F4346" t="s">
        <v>2389</v>
      </c>
    </row>
    <row r="4347" spans="1:6" x14ac:dyDescent="0.2">
      <c r="A4347" t="s">
        <v>46659</v>
      </c>
      <c r="B4347" t="s">
        <v>4469</v>
      </c>
      <c r="C4347" t="s">
        <v>5940</v>
      </c>
      <c r="D4347" t="s">
        <v>57026</v>
      </c>
      <c r="E4347" t="s">
        <v>61605</v>
      </c>
      <c r="F4347" t="s">
        <v>2389</v>
      </c>
    </row>
    <row r="4348" spans="1:6" x14ac:dyDescent="0.2">
      <c r="A4348" t="s">
        <v>46659</v>
      </c>
      <c r="B4348" t="s">
        <v>4469</v>
      </c>
      <c r="C4348" t="s">
        <v>5940</v>
      </c>
      <c r="D4348" t="s">
        <v>3427</v>
      </c>
      <c r="E4348" t="s">
        <v>13037</v>
      </c>
      <c r="F4348" t="s">
        <v>2389</v>
      </c>
    </row>
    <row r="4349" spans="1:6" x14ac:dyDescent="0.2">
      <c r="A4349" t="s">
        <v>46659</v>
      </c>
      <c r="B4349" t="s">
        <v>4469</v>
      </c>
      <c r="C4349" t="s">
        <v>5940</v>
      </c>
      <c r="D4349" t="s">
        <v>20911</v>
      </c>
      <c r="E4349" t="s">
        <v>33</v>
      </c>
      <c r="F4349" t="s">
        <v>2389</v>
      </c>
    </row>
    <row r="4350" spans="1:6" x14ac:dyDescent="0.2">
      <c r="A4350" t="s">
        <v>46659</v>
      </c>
      <c r="B4350" t="s">
        <v>4469</v>
      </c>
      <c r="C4350" t="s">
        <v>5940</v>
      </c>
      <c r="D4350" t="s">
        <v>22080</v>
      </c>
      <c r="E4350" t="s">
        <v>4272</v>
      </c>
      <c r="F4350" t="s">
        <v>2389</v>
      </c>
    </row>
    <row r="4351" spans="1:6" x14ac:dyDescent="0.2">
      <c r="A4351" t="s">
        <v>46659</v>
      </c>
      <c r="B4351" t="s">
        <v>4469</v>
      </c>
      <c r="C4351" t="s">
        <v>5940</v>
      </c>
      <c r="D4351" t="s">
        <v>36484</v>
      </c>
      <c r="E4351" t="s">
        <v>27337</v>
      </c>
      <c r="F4351" t="s">
        <v>2389</v>
      </c>
    </row>
    <row r="4352" spans="1:6" x14ac:dyDescent="0.2">
      <c r="A4352" t="s">
        <v>46659</v>
      </c>
      <c r="B4352" t="s">
        <v>4469</v>
      </c>
      <c r="C4352" t="s">
        <v>5940</v>
      </c>
      <c r="D4352" t="s">
        <v>61751</v>
      </c>
      <c r="E4352" t="s">
        <v>4615</v>
      </c>
      <c r="F4352" t="s">
        <v>2389</v>
      </c>
    </row>
    <row r="4353" spans="1:6" x14ac:dyDescent="0.2">
      <c r="A4353" t="s">
        <v>46659</v>
      </c>
      <c r="B4353" t="s">
        <v>4469</v>
      </c>
      <c r="C4353" t="s">
        <v>5940</v>
      </c>
      <c r="D4353" t="s">
        <v>15855</v>
      </c>
      <c r="E4353" t="s">
        <v>10712</v>
      </c>
      <c r="F4353" t="s">
        <v>2389</v>
      </c>
    </row>
    <row r="4354" spans="1:6" x14ac:dyDescent="0.2">
      <c r="A4354" t="s">
        <v>46659</v>
      </c>
      <c r="B4354" t="s">
        <v>4469</v>
      </c>
      <c r="C4354" t="s">
        <v>5940</v>
      </c>
      <c r="D4354" t="s">
        <v>2833</v>
      </c>
      <c r="E4354" t="s">
        <v>11423</v>
      </c>
      <c r="F4354" t="s">
        <v>2389</v>
      </c>
    </row>
    <row r="4355" spans="1:6" x14ac:dyDescent="0.2">
      <c r="A4355" t="s">
        <v>46659</v>
      </c>
      <c r="B4355" t="s">
        <v>4469</v>
      </c>
      <c r="C4355" t="s">
        <v>5940</v>
      </c>
      <c r="D4355" t="s">
        <v>59203</v>
      </c>
      <c r="E4355" t="s">
        <v>31306</v>
      </c>
      <c r="F4355" t="s">
        <v>2389</v>
      </c>
    </row>
    <row r="4356" spans="1:6" x14ac:dyDescent="0.2">
      <c r="A4356" t="s">
        <v>46659</v>
      </c>
      <c r="B4356" t="s">
        <v>4469</v>
      </c>
      <c r="C4356" t="s">
        <v>5940</v>
      </c>
      <c r="D4356" t="s">
        <v>31651</v>
      </c>
      <c r="E4356" t="s">
        <v>20486</v>
      </c>
      <c r="F4356" t="s">
        <v>2389</v>
      </c>
    </row>
    <row r="4357" spans="1:6" x14ac:dyDescent="0.2">
      <c r="A4357" t="s">
        <v>46659</v>
      </c>
      <c r="B4357" t="s">
        <v>4469</v>
      </c>
      <c r="C4357" t="s">
        <v>5940</v>
      </c>
      <c r="D4357" t="s">
        <v>9743</v>
      </c>
      <c r="E4357" t="s">
        <v>14721</v>
      </c>
      <c r="F4357" t="s">
        <v>2389</v>
      </c>
    </row>
    <row r="4358" spans="1:6" x14ac:dyDescent="0.2">
      <c r="A4358" t="s">
        <v>46659</v>
      </c>
      <c r="B4358" t="s">
        <v>4469</v>
      </c>
      <c r="C4358" t="s">
        <v>5940</v>
      </c>
      <c r="D4358" t="s">
        <v>55190</v>
      </c>
      <c r="E4358" t="s">
        <v>13028</v>
      </c>
      <c r="F4358" t="s">
        <v>2389</v>
      </c>
    </row>
    <row r="4359" spans="1:6" x14ac:dyDescent="0.2">
      <c r="A4359" t="s">
        <v>46659</v>
      </c>
      <c r="B4359" t="s">
        <v>4469</v>
      </c>
      <c r="C4359" t="s">
        <v>5940</v>
      </c>
      <c r="D4359" t="s">
        <v>38</v>
      </c>
      <c r="E4359" t="s">
        <v>28829</v>
      </c>
      <c r="F4359" t="s">
        <v>2389</v>
      </c>
    </row>
    <row r="4360" spans="1:6" x14ac:dyDescent="0.2">
      <c r="A4360" t="s">
        <v>46659</v>
      </c>
      <c r="B4360" t="s">
        <v>4469</v>
      </c>
      <c r="C4360" t="s">
        <v>5940</v>
      </c>
      <c r="D4360" t="s">
        <v>29633</v>
      </c>
      <c r="E4360" t="s">
        <v>2061</v>
      </c>
      <c r="F4360" t="s">
        <v>2389</v>
      </c>
    </row>
    <row r="4361" spans="1:6" x14ac:dyDescent="0.2">
      <c r="A4361" t="s">
        <v>46659</v>
      </c>
      <c r="B4361" t="s">
        <v>4469</v>
      </c>
      <c r="C4361" t="s">
        <v>5940</v>
      </c>
      <c r="D4361" t="s">
        <v>58454</v>
      </c>
      <c r="E4361" t="s">
        <v>38249</v>
      </c>
      <c r="F4361" t="s">
        <v>2389</v>
      </c>
    </row>
    <row r="4362" spans="1:6" x14ac:dyDescent="0.2">
      <c r="A4362" t="s">
        <v>46659</v>
      </c>
      <c r="B4362" t="s">
        <v>4469</v>
      </c>
      <c r="C4362" t="s">
        <v>5940</v>
      </c>
      <c r="D4362" t="s">
        <v>55360</v>
      </c>
      <c r="E4362" t="s">
        <v>64890</v>
      </c>
      <c r="F4362" t="s">
        <v>2389</v>
      </c>
    </row>
    <row r="4363" spans="1:6" x14ac:dyDescent="0.2">
      <c r="A4363" t="s">
        <v>46659</v>
      </c>
      <c r="B4363" t="s">
        <v>4469</v>
      </c>
      <c r="C4363" t="s">
        <v>5940</v>
      </c>
      <c r="D4363" t="s">
        <v>67777</v>
      </c>
      <c r="E4363" t="s">
        <v>37885</v>
      </c>
      <c r="F4363" t="s">
        <v>2389</v>
      </c>
    </row>
    <row r="4364" spans="1:6" x14ac:dyDescent="0.2">
      <c r="A4364" t="s">
        <v>46659</v>
      </c>
      <c r="B4364" t="s">
        <v>4469</v>
      </c>
      <c r="C4364" t="s">
        <v>5940</v>
      </c>
      <c r="D4364" t="s">
        <v>50620</v>
      </c>
      <c r="E4364" t="s">
        <v>58713</v>
      </c>
      <c r="F4364" t="s">
        <v>2389</v>
      </c>
    </row>
    <row r="4365" spans="1:6" x14ac:dyDescent="0.2">
      <c r="A4365" t="s">
        <v>46659</v>
      </c>
      <c r="B4365" t="s">
        <v>4469</v>
      </c>
      <c r="C4365" t="s">
        <v>5940</v>
      </c>
      <c r="D4365" t="s">
        <v>38847</v>
      </c>
      <c r="E4365" t="s">
        <v>36951</v>
      </c>
      <c r="F4365" t="s">
        <v>2389</v>
      </c>
    </row>
    <row r="4366" spans="1:6" x14ac:dyDescent="0.2">
      <c r="A4366" t="s">
        <v>46659</v>
      </c>
      <c r="B4366" t="s">
        <v>4469</v>
      </c>
      <c r="C4366" t="s">
        <v>5940</v>
      </c>
      <c r="D4366" t="s">
        <v>64324</v>
      </c>
      <c r="E4366" t="s">
        <v>57497</v>
      </c>
      <c r="F4366" t="s">
        <v>2389</v>
      </c>
    </row>
    <row r="4367" spans="1:6" x14ac:dyDescent="0.2">
      <c r="A4367" t="s">
        <v>46659</v>
      </c>
      <c r="B4367" t="s">
        <v>4469</v>
      </c>
      <c r="C4367" t="s">
        <v>5940</v>
      </c>
      <c r="D4367" t="s">
        <v>17880</v>
      </c>
      <c r="E4367" t="s">
        <v>63916</v>
      </c>
      <c r="F4367" t="s">
        <v>2389</v>
      </c>
    </row>
    <row r="4368" spans="1:6" x14ac:dyDescent="0.2">
      <c r="A4368" t="s">
        <v>46659</v>
      </c>
      <c r="B4368" t="s">
        <v>4469</v>
      </c>
      <c r="C4368" t="s">
        <v>5940</v>
      </c>
      <c r="D4368" t="s">
        <v>76</v>
      </c>
      <c r="E4368" t="s">
        <v>5960</v>
      </c>
      <c r="F4368" t="s">
        <v>2389</v>
      </c>
    </row>
    <row r="4369" spans="1:6" x14ac:dyDescent="0.2">
      <c r="A4369" t="s">
        <v>46659</v>
      </c>
      <c r="B4369" t="s">
        <v>4469</v>
      </c>
      <c r="C4369" t="s">
        <v>5940</v>
      </c>
      <c r="D4369" t="s">
        <v>5125</v>
      </c>
      <c r="E4369" t="s">
        <v>35244</v>
      </c>
      <c r="F4369" t="s">
        <v>2389</v>
      </c>
    </row>
    <row r="4370" spans="1:6" x14ac:dyDescent="0.2">
      <c r="A4370" t="s">
        <v>46659</v>
      </c>
      <c r="B4370" t="s">
        <v>4469</v>
      </c>
      <c r="C4370" t="s">
        <v>5940</v>
      </c>
      <c r="D4370" t="s">
        <v>54513</v>
      </c>
      <c r="E4370" t="s">
        <v>17171</v>
      </c>
      <c r="F4370" t="s">
        <v>2389</v>
      </c>
    </row>
    <row r="4371" spans="1:6" x14ac:dyDescent="0.2">
      <c r="A4371" t="s">
        <v>46659</v>
      </c>
      <c r="B4371" t="s">
        <v>4469</v>
      </c>
      <c r="C4371" t="s">
        <v>5940</v>
      </c>
      <c r="D4371" t="s">
        <v>45174</v>
      </c>
      <c r="E4371" t="s">
        <v>20828</v>
      </c>
      <c r="F4371" t="s">
        <v>2389</v>
      </c>
    </row>
    <row r="4372" spans="1:6" x14ac:dyDescent="0.2">
      <c r="A4372" t="s">
        <v>46659</v>
      </c>
      <c r="B4372" t="s">
        <v>4469</v>
      </c>
      <c r="C4372" t="s">
        <v>5940</v>
      </c>
      <c r="D4372" t="s">
        <v>48166</v>
      </c>
      <c r="E4372" t="s">
        <v>11877</v>
      </c>
      <c r="F4372" t="s">
        <v>2389</v>
      </c>
    </row>
    <row r="4373" spans="1:6" x14ac:dyDescent="0.2">
      <c r="A4373" t="s">
        <v>46659</v>
      </c>
      <c r="B4373" t="s">
        <v>4469</v>
      </c>
      <c r="C4373" t="s">
        <v>5940</v>
      </c>
      <c r="D4373" t="s">
        <v>57897</v>
      </c>
      <c r="E4373" t="s">
        <v>67635</v>
      </c>
      <c r="F4373" t="s">
        <v>2389</v>
      </c>
    </row>
    <row r="4374" spans="1:6" x14ac:dyDescent="0.2">
      <c r="A4374" t="s">
        <v>46659</v>
      </c>
      <c r="B4374" t="s">
        <v>4469</v>
      </c>
      <c r="C4374" t="s">
        <v>5940</v>
      </c>
      <c r="D4374" t="s">
        <v>51132</v>
      </c>
      <c r="E4374" t="s">
        <v>25384</v>
      </c>
      <c r="F4374" t="s">
        <v>2389</v>
      </c>
    </row>
    <row r="4375" spans="1:6" x14ac:dyDescent="0.2">
      <c r="A4375" t="s">
        <v>46659</v>
      </c>
      <c r="B4375" t="s">
        <v>4469</v>
      </c>
      <c r="C4375" t="s">
        <v>5940</v>
      </c>
      <c r="D4375" t="s">
        <v>29784</v>
      </c>
      <c r="E4375" t="s">
        <v>1814</v>
      </c>
      <c r="F4375" t="s">
        <v>2389</v>
      </c>
    </row>
    <row r="4376" spans="1:6" x14ac:dyDescent="0.2">
      <c r="A4376" t="s">
        <v>46659</v>
      </c>
      <c r="B4376" t="s">
        <v>4469</v>
      </c>
      <c r="C4376" t="s">
        <v>5940</v>
      </c>
      <c r="D4376" t="s">
        <v>13090</v>
      </c>
      <c r="E4376" t="s">
        <v>9118</v>
      </c>
      <c r="F4376" t="s">
        <v>2389</v>
      </c>
    </row>
    <row r="4377" spans="1:6" x14ac:dyDescent="0.2">
      <c r="A4377" t="s">
        <v>46659</v>
      </c>
      <c r="B4377" t="s">
        <v>4469</v>
      </c>
      <c r="C4377" t="s">
        <v>5940</v>
      </c>
      <c r="D4377" t="s">
        <v>4852</v>
      </c>
      <c r="E4377" t="s">
        <v>24013</v>
      </c>
      <c r="F4377" t="s">
        <v>2389</v>
      </c>
    </row>
    <row r="4378" spans="1:6" x14ac:dyDescent="0.2">
      <c r="A4378" t="s">
        <v>46659</v>
      </c>
      <c r="B4378" t="s">
        <v>4469</v>
      </c>
      <c r="C4378" t="s">
        <v>5940</v>
      </c>
      <c r="D4378" t="s">
        <v>30060</v>
      </c>
      <c r="E4378" t="s">
        <v>2219</v>
      </c>
      <c r="F4378" t="s">
        <v>2389</v>
      </c>
    </row>
    <row r="4379" spans="1:6" x14ac:dyDescent="0.2">
      <c r="A4379" t="s">
        <v>46659</v>
      </c>
      <c r="B4379" t="s">
        <v>4469</v>
      </c>
      <c r="C4379" t="s">
        <v>5940</v>
      </c>
      <c r="D4379" t="s">
        <v>63818</v>
      </c>
      <c r="E4379" t="s">
        <v>44816</v>
      </c>
      <c r="F4379" t="s">
        <v>2389</v>
      </c>
    </row>
    <row r="4380" spans="1:6" x14ac:dyDescent="0.2">
      <c r="A4380" t="s">
        <v>46659</v>
      </c>
      <c r="B4380" t="s">
        <v>4469</v>
      </c>
      <c r="C4380" t="s">
        <v>5940</v>
      </c>
      <c r="D4380" t="s">
        <v>154</v>
      </c>
      <c r="E4380" t="s">
        <v>57278</v>
      </c>
      <c r="F4380" t="s">
        <v>2389</v>
      </c>
    </row>
    <row r="4381" spans="1:6" x14ac:dyDescent="0.2">
      <c r="A4381" t="s">
        <v>46659</v>
      </c>
      <c r="B4381" t="s">
        <v>4469</v>
      </c>
      <c r="C4381" t="s">
        <v>5940</v>
      </c>
      <c r="D4381" t="s">
        <v>56946</v>
      </c>
      <c r="E4381" t="s">
        <v>26512</v>
      </c>
      <c r="F4381" t="s">
        <v>2389</v>
      </c>
    </row>
    <row r="4382" spans="1:6" x14ac:dyDescent="0.2">
      <c r="A4382" t="s">
        <v>46659</v>
      </c>
      <c r="B4382" t="s">
        <v>4469</v>
      </c>
      <c r="C4382" t="s">
        <v>5940</v>
      </c>
      <c r="D4382" t="s">
        <v>25252</v>
      </c>
      <c r="E4382" t="s">
        <v>21083</v>
      </c>
      <c r="F4382" t="s">
        <v>2389</v>
      </c>
    </row>
    <row r="4383" spans="1:6" x14ac:dyDescent="0.2">
      <c r="A4383" t="s">
        <v>46659</v>
      </c>
      <c r="B4383" t="s">
        <v>4469</v>
      </c>
      <c r="C4383" t="s">
        <v>5940</v>
      </c>
      <c r="D4383" t="s">
        <v>4733</v>
      </c>
      <c r="E4383" t="s">
        <v>18741</v>
      </c>
      <c r="F4383" t="s">
        <v>2389</v>
      </c>
    </row>
    <row r="4384" spans="1:6" x14ac:dyDescent="0.2">
      <c r="A4384" t="s">
        <v>46659</v>
      </c>
      <c r="B4384" t="s">
        <v>4469</v>
      </c>
      <c r="C4384" t="s">
        <v>5940</v>
      </c>
      <c r="D4384" t="s">
        <v>60770</v>
      </c>
      <c r="E4384" t="s">
        <v>64657</v>
      </c>
      <c r="F4384" t="s">
        <v>2389</v>
      </c>
    </row>
    <row r="4385" spans="1:6" x14ac:dyDescent="0.2">
      <c r="A4385" t="s">
        <v>46659</v>
      </c>
      <c r="B4385" t="s">
        <v>4469</v>
      </c>
      <c r="C4385" t="s">
        <v>5940</v>
      </c>
      <c r="D4385" t="s">
        <v>64619</v>
      </c>
      <c r="E4385" t="s">
        <v>13520</v>
      </c>
      <c r="F4385" t="s">
        <v>2389</v>
      </c>
    </row>
    <row r="4386" spans="1:6" x14ac:dyDescent="0.2">
      <c r="A4386" t="s">
        <v>46659</v>
      </c>
      <c r="B4386" t="s">
        <v>4469</v>
      </c>
      <c r="C4386" t="s">
        <v>5940</v>
      </c>
      <c r="D4386" t="s">
        <v>39261</v>
      </c>
      <c r="E4386" t="s">
        <v>45085</v>
      </c>
      <c r="F4386" t="s">
        <v>2389</v>
      </c>
    </row>
    <row r="4387" spans="1:6" x14ac:dyDescent="0.2">
      <c r="A4387" t="s">
        <v>46659</v>
      </c>
      <c r="B4387" t="s">
        <v>4469</v>
      </c>
      <c r="C4387" t="s">
        <v>5940</v>
      </c>
      <c r="D4387" t="s">
        <v>8711</v>
      </c>
      <c r="E4387" t="s">
        <v>61616</v>
      </c>
      <c r="F4387" t="s">
        <v>2389</v>
      </c>
    </row>
    <row r="4388" spans="1:6" x14ac:dyDescent="0.2">
      <c r="A4388" t="s">
        <v>46659</v>
      </c>
      <c r="B4388" t="s">
        <v>4469</v>
      </c>
      <c r="C4388" t="s">
        <v>5940</v>
      </c>
      <c r="D4388" t="s">
        <v>51846</v>
      </c>
      <c r="E4388" t="s">
        <v>35907</v>
      </c>
      <c r="F4388" t="s">
        <v>2389</v>
      </c>
    </row>
    <row r="4389" spans="1:6" x14ac:dyDescent="0.2">
      <c r="A4389" t="s">
        <v>46659</v>
      </c>
      <c r="B4389" t="s">
        <v>4469</v>
      </c>
      <c r="C4389" t="s">
        <v>5940</v>
      </c>
      <c r="D4389" t="s">
        <v>44092</v>
      </c>
      <c r="E4389" t="s">
        <v>14431</v>
      </c>
      <c r="F4389" t="s">
        <v>2389</v>
      </c>
    </row>
    <row r="4390" spans="1:6" x14ac:dyDescent="0.2">
      <c r="A4390" t="s">
        <v>46659</v>
      </c>
      <c r="B4390" t="s">
        <v>4469</v>
      </c>
      <c r="C4390" t="s">
        <v>5940</v>
      </c>
      <c r="D4390" t="s">
        <v>3694</v>
      </c>
      <c r="E4390" t="s">
        <v>46939</v>
      </c>
      <c r="F4390" t="s">
        <v>2389</v>
      </c>
    </row>
    <row r="4391" spans="1:6" x14ac:dyDescent="0.2">
      <c r="A4391" t="s">
        <v>46659</v>
      </c>
      <c r="B4391" t="s">
        <v>4469</v>
      </c>
      <c r="C4391" t="s">
        <v>5940</v>
      </c>
      <c r="D4391" t="s">
        <v>29352</v>
      </c>
      <c r="E4391" t="s">
        <v>10202</v>
      </c>
      <c r="F4391" t="s">
        <v>2389</v>
      </c>
    </row>
    <row r="4392" spans="1:6" x14ac:dyDescent="0.2">
      <c r="A4392" t="s">
        <v>46659</v>
      </c>
      <c r="B4392" t="s">
        <v>4469</v>
      </c>
      <c r="C4392" t="s">
        <v>5940</v>
      </c>
      <c r="D4392" t="s">
        <v>44789</v>
      </c>
      <c r="E4392" t="s">
        <v>58709</v>
      </c>
      <c r="F4392" t="s">
        <v>2389</v>
      </c>
    </row>
    <row r="4393" spans="1:6" x14ac:dyDescent="0.2">
      <c r="A4393" t="s">
        <v>46659</v>
      </c>
      <c r="B4393" t="s">
        <v>4469</v>
      </c>
      <c r="C4393" t="s">
        <v>5940</v>
      </c>
      <c r="D4393" t="s">
        <v>32463</v>
      </c>
      <c r="E4393" t="s">
        <v>11238</v>
      </c>
      <c r="F4393" t="s">
        <v>2389</v>
      </c>
    </row>
    <row r="4394" spans="1:6" x14ac:dyDescent="0.2">
      <c r="A4394" t="s">
        <v>46659</v>
      </c>
      <c r="B4394" t="s">
        <v>4469</v>
      </c>
      <c r="C4394" t="s">
        <v>5940</v>
      </c>
      <c r="D4394" t="s">
        <v>55193</v>
      </c>
      <c r="E4394" t="s">
        <v>40233</v>
      </c>
      <c r="F4394" t="s">
        <v>2389</v>
      </c>
    </row>
    <row r="4395" spans="1:6" x14ac:dyDescent="0.2">
      <c r="A4395" t="s">
        <v>46659</v>
      </c>
      <c r="B4395" t="s">
        <v>4469</v>
      </c>
      <c r="C4395" t="s">
        <v>5940</v>
      </c>
      <c r="D4395" t="s">
        <v>51407</v>
      </c>
      <c r="E4395" t="s">
        <v>23771</v>
      </c>
      <c r="F4395" t="s">
        <v>2389</v>
      </c>
    </row>
    <row r="4396" spans="1:6" x14ac:dyDescent="0.2">
      <c r="A4396" t="s">
        <v>46659</v>
      </c>
      <c r="B4396" t="s">
        <v>4469</v>
      </c>
      <c r="C4396" t="s">
        <v>5940</v>
      </c>
      <c r="D4396" t="s">
        <v>60843</v>
      </c>
      <c r="E4396" t="s">
        <v>17873</v>
      </c>
      <c r="F4396" t="s">
        <v>2389</v>
      </c>
    </row>
    <row r="4397" spans="1:6" x14ac:dyDescent="0.2">
      <c r="A4397" t="s">
        <v>46659</v>
      </c>
      <c r="B4397" t="s">
        <v>4469</v>
      </c>
      <c r="C4397" t="s">
        <v>5940</v>
      </c>
      <c r="D4397" t="s">
        <v>53765</v>
      </c>
      <c r="E4397" t="s">
        <v>20714</v>
      </c>
      <c r="F4397" t="s">
        <v>2389</v>
      </c>
    </row>
    <row r="4398" spans="1:6" x14ac:dyDescent="0.2">
      <c r="A4398" t="s">
        <v>46659</v>
      </c>
      <c r="B4398" t="s">
        <v>4469</v>
      </c>
      <c r="C4398" t="s">
        <v>5940</v>
      </c>
      <c r="D4398" t="s">
        <v>24737</v>
      </c>
      <c r="E4398" t="s">
        <v>32944</v>
      </c>
      <c r="F4398" t="s">
        <v>2389</v>
      </c>
    </row>
    <row r="4399" spans="1:6" x14ac:dyDescent="0.2">
      <c r="A4399" t="s">
        <v>46659</v>
      </c>
      <c r="B4399" t="s">
        <v>4469</v>
      </c>
      <c r="C4399" t="s">
        <v>5940</v>
      </c>
      <c r="D4399" t="s">
        <v>46218</v>
      </c>
      <c r="E4399" t="s">
        <v>50483</v>
      </c>
      <c r="F4399" t="s">
        <v>2389</v>
      </c>
    </row>
    <row r="4400" spans="1:6" x14ac:dyDescent="0.2">
      <c r="A4400" t="s">
        <v>46659</v>
      </c>
      <c r="B4400" t="s">
        <v>4469</v>
      </c>
      <c r="C4400" t="s">
        <v>5940</v>
      </c>
      <c r="D4400" t="s">
        <v>38746</v>
      </c>
      <c r="E4400" t="s">
        <v>28150</v>
      </c>
      <c r="F4400" t="s">
        <v>2389</v>
      </c>
    </row>
    <row r="4401" spans="1:6" x14ac:dyDescent="0.2">
      <c r="A4401" t="s">
        <v>46659</v>
      </c>
      <c r="B4401" t="s">
        <v>4469</v>
      </c>
      <c r="C4401" t="s">
        <v>5940</v>
      </c>
      <c r="D4401" t="s">
        <v>30386</v>
      </c>
      <c r="E4401" t="s">
        <v>47777</v>
      </c>
      <c r="F4401" t="s">
        <v>2389</v>
      </c>
    </row>
    <row r="4402" spans="1:6" x14ac:dyDescent="0.2">
      <c r="A4402" t="s">
        <v>46659</v>
      </c>
      <c r="B4402" t="s">
        <v>4469</v>
      </c>
      <c r="C4402" t="s">
        <v>5940</v>
      </c>
      <c r="D4402" t="s">
        <v>19640</v>
      </c>
      <c r="E4402" t="s">
        <v>55381</v>
      </c>
      <c r="F4402" t="s">
        <v>2389</v>
      </c>
    </row>
    <row r="4403" spans="1:6" x14ac:dyDescent="0.2">
      <c r="A4403" t="s">
        <v>46659</v>
      </c>
      <c r="B4403" t="s">
        <v>4469</v>
      </c>
      <c r="C4403" t="s">
        <v>5940</v>
      </c>
      <c r="D4403" t="s">
        <v>65333</v>
      </c>
      <c r="E4403" t="s">
        <v>1573</v>
      </c>
      <c r="F4403" t="s">
        <v>2389</v>
      </c>
    </row>
    <row r="4404" spans="1:6" x14ac:dyDescent="0.2">
      <c r="A4404" t="s">
        <v>46659</v>
      </c>
      <c r="B4404" t="s">
        <v>4469</v>
      </c>
      <c r="C4404" t="s">
        <v>5940</v>
      </c>
      <c r="D4404" t="s">
        <v>18613</v>
      </c>
      <c r="E4404" t="s">
        <v>28587</v>
      </c>
      <c r="F4404" t="s">
        <v>2389</v>
      </c>
    </row>
    <row r="4405" spans="1:6" x14ac:dyDescent="0.2">
      <c r="A4405" t="s">
        <v>46659</v>
      </c>
      <c r="B4405" t="s">
        <v>4469</v>
      </c>
      <c r="C4405" t="s">
        <v>5940</v>
      </c>
      <c r="D4405" t="s">
        <v>65154</v>
      </c>
      <c r="E4405" t="s">
        <v>6299</v>
      </c>
      <c r="F4405" t="s">
        <v>2389</v>
      </c>
    </row>
    <row r="4406" spans="1:6" x14ac:dyDescent="0.2">
      <c r="A4406" t="s">
        <v>46659</v>
      </c>
      <c r="B4406" t="s">
        <v>4469</v>
      </c>
      <c r="C4406" t="s">
        <v>5940</v>
      </c>
      <c r="D4406" t="s">
        <v>55524</v>
      </c>
      <c r="E4406" t="s">
        <v>46492</v>
      </c>
      <c r="F4406" t="s">
        <v>2389</v>
      </c>
    </row>
    <row r="4407" spans="1:6" x14ac:dyDescent="0.2">
      <c r="A4407" t="s">
        <v>46659</v>
      </c>
      <c r="B4407" t="s">
        <v>4469</v>
      </c>
      <c r="C4407" t="s">
        <v>5940</v>
      </c>
      <c r="D4407" t="s">
        <v>28296</v>
      </c>
      <c r="E4407" t="s">
        <v>22613</v>
      </c>
      <c r="F4407" t="s">
        <v>2389</v>
      </c>
    </row>
    <row r="4408" spans="1:6" x14ac:dyDescent="0.2">
      <c r="A4408" t="s">
        <v>46659</v>
      </c>
      <c r="B4408" t="s">
        <v>4469</v>
      </c>
      <c r="C4408" t="s">
        <v>5940</v>
      </c>
      <c r="D4408" t="s">
        <v>7120</v>
      </c>
      <c r="E4408" t="s">
        <v>26942</v>
      </c>
      <c r="F4408" t="s">
        <v>2389</v>
      </c>
    </row>
    <row r="4409" spans="1:6" x14ac:dyDescent="0.2">
      <c r="A4409" t="s">
        <v>46659</v>
      </c>
      <c r="B4409" t="s">
        <v>4469</v>
      </c>
      <c r="C4409" t="s">
        <v>5940</v>
      </c>
      <c r="D4409" t="s">
        <v>64543</v>
      </c>
      <c r="E4409" t="s">
        <v>34545</v>
      </c>
      <c r="F4409" t="s">
        <v>2389</v>
      </c>
    </row>
    <row r="4410" spans="1:6" x14ac:dyDescent="0.2">
      <c r="A4410" t="s">
        <v>46659</v>
      </c>
      <c r="B4410" t="s">
        <v>4469</v>
      </c>
      <c r="C4410" t="s">
        <v>5940</v>
      </c>
      <c r="D4410" t="s">
        <v>29242</v>
      </c>
      <c r="E4410" t="s">
        <v>55079</v>
      </c>
      <c r="F4410" t="s">
        <v>2389</v>
      </c>
    </row>
    <row r="4411" spans="1:6" x14ac:dyDescent="0.2">
      <c r="A4411" t="s">
        <v>46659</v>
      </c>
      <c r="B4411" t="s">
        <v>4469</v>
      </c>
      <c r="C4411" t="s">
        <v>5940</v>
      </c>
      <c r="D4411" t="s">
        <v>54720</v>
      </c>
      <c r="E4411" t="s">
        <v>65642</v>
      </c>
      <c r="F4411" t="s">
        <v>2389</v>
      </c>
    </row>
    <row r="4412" spans="1:6" x14ac:dyDescent="0.2">
      <c r="A4412" t="s">
        <v>46659</v>
      </c>
      <c r="B4412" t="s">
        <v>4469</v>
      </c>
      <c r="C4412" t="s">
        <v>5940</v>
      </c>
      <c r="D4412" t="s">
        <v>67460</v>
      </c>
      <c r="E4412" t="s">
        <v>17515</v>
      </c>
      <c r="F4412" t="s">
        <v>2389</v>
      </c>
    </row>
    <row r="4413" spans="1:6" x14ac:dyDescent="0.2">
      <c r="A4413" t="s">
        <v>46659</v>
      </c>
      <c r="B4413" t="s">
        <v>4469</v>
      </c>
      <c r="C4413" t="s">
        <v>5940</v>
      </c>
      <c r="D4413" t="s">
        <v>4045</v>
      </c>
      <c r="E4413" t="s">
        <v>47711</v>
      </c>
      <c r="F4413" t="s">
        <v>2389</v>
      </c>
    </row>
    <row r="4414" spans="1:6" x14ac:dyDescent="0.2">
      <c r="A4414" t="s">
        <v>46659</v>
      </c>
      <c r="B4414" t="s">
        <v>4469</v>
      </c>
      <c r="C4414" t="s">
        <v>5940</v>
      </c>
      <c r="D4414" t="s">
        <v>38554</v>
      </c>
      <c r="E4414" t="s">
        <v>61836</v>
      </c>
      <c r="F4414" t="s">
        <v>2389</v>
      </c>
    </row>
    <row r="4415" spans="1:6" x14ac:dyDescent="0.2">
      <c r="A4415" t="s">
        <v>46659</v>
      </c>
      <c r="B4415" t="s">
        <v>4469</v>
      </c>
      <c r="C4415" t="s">
        <v>5940</v>
      </c>
      <c r="D4415" t="s">
        <v>45567</v>
      </c>
      <c r="E4415" t="s">
        <v>20772</v>
      </c>
      <c r="F4415" t="s">
        <v>2389</v>
      </c>
    </row>
    <row r="4416" spans="1:6" x14ac:dyDescent="0.2">
      <c r="A4416" t="s">
        <v>46659</v>
      </c>
      <c r="B4416" t="s">
        <v>4469</v>
      </c>
      <c r="C4416" t="s">
        <v>5940</v>
      </c>
      <c r="D4416" t="s">
        <v>60202</v>
      </c>
      <c r="E4416" t="s">
        <v>20464</v>
      </c>
      <c r="F4416" t="s">
        <v>2389</v>
      </c>
    </row>
    <row r="4417" spans="1:6" x14ac:dyDescent="0.2">
      <c r="A4417" t="s">
        <v>46659</v>
      </c>
      <c r="B4417" t="s">
        <v>4469</v>
      </c>
      <c r="C4417" t="s">
        <v>5940</v>
      </c>
      <c r="D4417" t="s">
        <v>13032</v>
      </c>
      <c r="E4417" t="s">
        <v>33993</v>
      </c>
      <c r="F4417" t="s">
        <v>2389</v>
      </c>
    </row>
    <row r="4418" spans="1:6" x14ac:dyDescent="0.2">
      <c r="A4418" t="s">
        <v>46659</v>
      </c>
      <c r="B4418" t="s">
        <v>4469</v>
      </c>
      <c r="C4418" t="s">
        <v>5940</v>
      </c>
      <c r="D4418" t="s">
        <v>35283</v>
      </c>
      <c r="E4418" t="s">
        <v>46176</v>
      </c>
      <c r="F4418" t="s">
        <v>2389</v>
      </c>
    </row>
    <row r="4419" spans="1:6" x14ac:dyDescent="0.2">
      <c r="A4419" t="s">
        <v>46659</v>
      </c>
      <c r="B4419" t="s">
        <v>4469</v>
      </c>
      <c r="C4419" t="s">
        <v>5940</v>
      </c>
      <c r="D4419" t="s">
        <v>65975</v>
      </c>
      <c r="E4419" t="s">
        <v>41923</v>
      </c>
      <c r="F4419" t="s">
        <v>2389</v>
      </c>
    </row>
    <row r="4420" spans="1:6" x14ac:dyDescent="0.2">
      <c r="A4420" t="s">
        <v>46659</v>
      </c>
      <c r="B4420" t="s">
        <v>4469</v>
      </c>
      <c r="C4420" t="s">
        <v>5940</v>
      </c>
      <c r="D4420" t="s">
        <v>27211</v>
      </c>
      <c r="E4420" t="s">
        <v>29518</v>
      </c>
      <c r="F4420" t="s">
        <v>2389</v>
      </c>
    </row>
    <row r="4421" spans="1:6" x14ac:dyDescent="0.2">
      <c r="A4421" t="s">
        <v>46659</v>
      </c>
      <c r="B4421" t="s">
        <v>4469</v>
      </c>
      <c r="C4421" t="s">
        <v>5940</v>
      </c>
      <c r="D4421" t="s">
        <v>27588</v>
      </c>
      <c r="E4421" t="s">
        <v>32982</v>
      </c>
      <c r="F4421" t="s">
        <v>2389</v>
      </c>
    </row>
    <row r="4422" spans="1:6" x14ac:dyDescent="0.2">
      <c r="A4422" t="s">
        <v>46659</v>
      </c>
      <c r="B4422" t="s">
        <v>4469</v>
      </c>
      <c r="C4422" t="s">
        <v>5940</v>
      </c>
      <c r="D4422" t="s">
        <v>59894</v>
      </c>
      <c r="E4422" t="s">
        <v>36139</v>
      </c>
      <c r="F4422" t="s">
        <v>2389</v>
      </c>
    </row>
    <row r="4423" spans="1:6" x14ac:dyDescent="0.2">
      <c r="A4423" t="s">
        <v>46659</v>
      </c>
      <c r="B4423" t="s">
        <v>4469</v>
      </c>
      <c r="C4423" t="s">
        <v>5940</v>
      </c>
      <c r="D4423" t="s">
        <v>34854</v>
      </c>
      <c r="E4423" t="s">
        <v>54672</v>
      </c>
      <c r="F4423" t="s">
        <v>2389</v>
      </c>
    </row>
    <row r="4424" spans="1:6" x14ac:dyDescent="0.2">
      <c r="A4424" t="s">
        <v>46659</v>
      </c>
      <c r="B4424" t="s">
        <v>4469</v>
      </c>
      <c r="C4424" t="s">
        <v>5940</v>
      </c>
      <c r="D4424" t="s">
        <v>36964</v>
      </c>
      <c r="E4424" t="s">
        <v>54792</v>
      </c>
      <c r="F4424" t="s">
        <v>2389</v>
      </c>
    </row>
    <row r="4425" spans="1:6" x14ac:dyDescent="0.2">
      <c r="A4425" t="s">
        <v>46659</v>
      </c>
      <c r="B4425" t="s">
        <v>4469</v>
      </c>
      <c r="C4425" t="s">
        <v>5940</v>
      </c>
      <c r="D4425" t="s">
        <v>43006</v>
      </c>
      <c r="E4425" t="s">
        <v>9833</v>
      </c>
      <c r="F4425" t="s">
        <v>2389</v>
      </c>
    </row>
    <row r="4426" spans="1:6" x14ac:dyDescent="0.2">
      <c r="A4426" t="s">
        <v>46659</v>
      </c>
      <c r="B4426" t="s">
        <v>4469</v>
      </c>
      <c r="C4426" t="s">
        <v>5940</v>
      </c>
      <c r="D4426" t="s">
        <v>45633</v>
      </c>
      <c r="E4426" t="s">
        <v>57077</v>
      </c>
      <c r="F4426" t="s">
        <v>2389</v>
      </c>
    </row>
    <row r="4427" spans="1:6" x14ac:dyDescent="0.2">
      <c r="A4427" t="s">
        <v>46659</v>
      </c>
      <c r="B4427" t="s">
        <v>4469</v>
      </c>
      <c r="C4427" t="s">
        <v>5940</v>
      </c>
      <c r="D4427" t="s">
        <v>8364</v>
      </c>
      <c r="E4427" t="s">
        <v>44583</v>
      </c>
      <c r="F4427" t="s">
        <v>2389</v>
      </c>
    </row>
    <row r="4428" spans="1:6" x14ac:dyDescent="0.2">
      <c r="A4428" t="s">
        <v>46659</v>
      </c>
      <c r="B4428" t="s">
        <v>4469</v>
      </c>
      <c r="C4428" t="s">
        <v>5940</v>
      </c>
      <c r="D4428" t="s">
        <v>9522</v>
      </c>
      <c r="E4428" t="s">
        <v>13418</v>
      </c>
      <c r="F4428" t="s">
        <v>2389</v>
      </c>
    </row>
    <row r="4429" spans="1:6" x14ac:dyDescent="0.2">
      <c r="A4429" t="s">
        <v>46659</v>
      </c>
      <c r="B4429" t="s">
        <v>4469</v>
      </c>
      <c r="C4429" t="s">
        <v>5940</v>
      </c>
      <c r="D4429" t="s">
        <v>12267</v>
      </c>
      <c r="E4429" t="s">
        <v>17177</v>
      </c>
      <c r="F4429" t="s">
        <v>2389</v>
      </c>
    </row>
    <row r="4430" spans="1:6" x14ac:dyDescent="0.2">
      <c r="A4430" t="s">
        <v>46659</v>
      </c>
      <c r="B4430" t="s">
        <v>4469</v>
      </c>
      <c r="C4430" t="s">
        <v>5940</v>
      </c>
      <c r="D4430" t="s">
        <v>42639</v>
      </c>
      <c r="E4430" t="s">
        <v>58705</v>
      </c>
      <c r="F4430" t="s">
        <v>2389</v>
      </c>
    </row>
    <row r="4431" spans="1:6" x14ac:dyDescent="0.2">
      <c r="A4431" t="s">
        <v>46659</v>
      </c>
      <c r="B4431" t="s">
        <v>4469</v>
      </c>
      <c r="C4431" t="s">
        <v>5940</v>
      </c>
      <c r="D4431" t="s">
        <v>66107</v>
      </c>
      <c r="E4431" t="s">
        <v>14987</v>
      </c>
      <c r="F4431" t="s">
        <v>2389</v>
      </c>
    </row>
    <row r="4432" spans="1:6" x14ac:dyDescent="0.2">
      <c r="A4432" t="s">
        <v>46659</v>
      </c>
      <c r="B4432" t="s">
        <v>4469</v>
      </c>
      <c r="C4432" t="s">
        <v>5940</v>
      </c>
      <c r="D4432" t="s">
        <v>11190</v>
      </c>
      <c r="E4432" t="s">
        <v>56310</v>
      </c>
      <c r="F4432" t="s">
        <v>2389</v>
      </c>
    </row>
    <row r="4433" spans="1:6" x14ac:dyDescent="0.2">
      <c r="A4433" t="s">
        <v>46659</v>
      </c>
      <c r="B4433" t="s">
        <v>4469</v>
      </c>
      <c r="C4433" t="s">
        <v>5940</v>
      </c>
      <c r="D4433" t="s">
        <v>4523</v>
      </c>
      <c r="E4433" t="s">
        <v>49962</v>
      </c>
      <c r="F4433" t="s">
        <v>2389</v>
      </c>
    </row>
    <row r="4434" spans="1:6" x14ac:dyDescent="0.2">
      <c r="A4434" t="s">
        <v>46659</v>
      </c>
      <c r="B4434" t="s">
        <v>4469</v>
      </c>
      <c r="C4434" t="s">
        <v>5940</v>
      </c>
      <c r="D4434" t="s">
        <v>13745</v>
      </c>
      <c r="E4434" t="s">
        <v>51542</v>
      </c>
      <c r="F4434" t="s">
        <v>2389</v>
      </c>
    </row>
    <row r="4435" spans="1:6" x14ac:dyDescent="0.2">
      <c r="A4435" t="s">
        <v>46659</v>
      </c>
      <c r="B4435" t="s">
        <v>4469</v>
      </c>
      <c r="C4435" t="s">
        <v>5940</v>
      </c>
      <c r="D4435" t="s">
        <v>30769</v>
      </c>
      <c r="E4435" t="s">
        <v>66957</v>
      </c>
      <c r="F4435" t="s">
        <v>2389</v>
      </c>
    </row>
    <row r="4436" spans="1:6" x14ac:dyDescent="0.2">
      <c r="A4436" t="s">
        <v>46659</v>
      </c>
      <c r="B4436" t="s">
        <v>4469</v>
      </c>
      <c r="C4436" t="s">
        <v>5940</v>
      </c>
      <c r="D4436" t="s">
        <v>58105</v>
      </c>
      <c r="E4436" t="s">
        <v>68046</v>
      </c>
      <c r="F4436" t="s">
        <v>2389</v>
      </c>
    </row>
    <row r="4437" spans="1:6" x14ac:dyDescent="0.2">
      <c r="A4437" t="s">
        <v>46659</v>
      </c>
      <c r="B4437" t="s">
        <v>4469</v>
      </c>
      <c r="C4437" t="s">
        <v>5940</v>
      </c>
      <c r="D4437" t="s">
        <v>16806</v>
      </c>
      <c r="E4437" t="s">
        <v>1344</v>
      </c>
      <c r="F4437" t="s">
        <v>2389</v>
      </c>
    </row>
    <row r="4438" spans="1:6" x14ac:dyDescent="0.2">
      <c r="A4438" t="s">
        <v>46659</v>
      </c>
      <c r="B4438" t="s">
        <v>4469</v>
      </c>
      <c r="C4438" t="s">
        <v>5940</v>
      </c>
      <c r="D4438" t="s">
        <v>61274</v>
      </c>
      <c r="E4438" t="s">
        <v>28585</v>
      </c>
      <c r="F4438" t="s">
        <v>2389</v>
      </c>
    </row>
    <row r="4439" spans="1:6" x14ac:dyDescent="0.2">
      <c r="A4439" t="s">
        <v>46659</v>
      </c>
      <c r="B4439" t="s">
        <v>4469</v>
      </c>
      <c r="C4439" t="s">
        <v>5940</v>
      </c>
      <c r="D4439" t="s">
        <v>30439</v>
      </c>
      <c r="E4439" t="s">
        <v>14147</v>
      </c>
      <c r="F4439" t="s">
        <v>2389</v>
      </c>
    </row>
    <row r="4440" spans="1:6" x14ac:dyDescent="0.2">
      <c r="A4440" t="s">
        <v>46659</v>
      </c>
      <c r="B4440" t="s">
        <v>4469</v>
      </c>
      <c r="C4440" t="s">
        <v>5940</v>
      </c>
      <c r="D4440" t="s">
        <v>9831</v>
      </c>
      <c r="E4440" t="s">
        <v>39405</v>
      </c>
      <c r="F4440" t="s">
        <v>2389</v>
      </c>
    </row>
    <row r="4441" spans="1:6" x14ac:dyDescent="0.2">
      <c r="A4441" t="s">
        <v>46659</v>
      </c>
      <c r="B4441" t="s">
        <v>4469</v>
      </c>
      <c r="C4441" t="s">
        <v>5940</v>
      </c>
      <c r="D4441" t="s">
        <v>11337</v>
      </c>
      <c r="E4441" t="s">
        <v>38539</v>
      </c>
      <c r="F4441" t="s">
        <v>2389</v>
      </c>
    </row>
    <row r="4442" spans="1:6" x14ac:dyDescent="0.2">
      <c r="A4442" t="s">
        <v>46659</v>
      </c>
      <c r="B4442" t="s">
        <v>4469</v>
      </c>
      <c r="C4442" t="s">
        <v>5940</v>
      </c>
      <c r="D4442" t="s">
        <v>1436</v>
      </c>
      <c r="E4442" t="s">
        <v>51634</v>
      </c>
      <c r="F4442" t="s">
        <v>2389</v>
      </c>
    </row>
    <row r="4443" spans="1:6" x14ac:dyDescent="0.2">
      <c r="A4443" t="s">
        <v>46659</v>
      </c>
      <c r="B4443" t="s">
        <v>4469</v>
      </c>
      <c r="C4443" t="s">
        <v>5940</v>
      </c>
      <c r="D4443" t="s">
        <v>66870</v>
      </c>
      <c r="E4443" t="s">
        <v>67509</v>
      </c>
      <c r="F4443" t="s">
        <v>2389</v>
      </c>
    </row>
    <row r="4444" spans="1:6" x14ac:dyDescent="0.2">
      <c r="A4444" t="s">
        <v>46659</v>
      </c>
      <c r="B4444" t="s">
        <v>4469</v>
      </c>
      <c r="C4444" t="s">
        <v>5940</v>
      </c>
      <c r="D4444" t="s">
        <v>40722</v>
      </c>
      <c r="E4444" t="s">
        <v>13791</v>
      </c>
      <c r="F4444" t="s">
        <v>2389</v>
      </c>
    </row>
    <row r="4445" spans="1:6" x14ac:dyDescent="0.2">
      <c r="A4445" t="s">
        <v>46659</v>
      </c>
      <c r="B4445" t="s">
        <v>4469</v>
      </c>
      <c r="C4445" t="s">
        <v>5940</v>
      </c>
      <c r="D4445" t="s">
        <v>9523</v>
      </c>
      <c r="E4445" t="s">
        <v>11871</v>
      </c>
      <c r="F4445" t="s">
        <v>2389</v>
      </c>
    </row>
    <row r="4446" spans="1:6" x14ac:dyDescent="0.2">
      <c r="A4446" t="s">
        <v>46659</v>
      </c>
      <c r="B4446" t="s">
        <v>4469</v>
      </c>
      <c r="C4446" t="s">
        <v>5940</v>
      </c>
      <c r="D4446" t="s">
        <v>15391</v>
      </c>
      <c r="E4446" t="s">
        <v>38711</v>
      </c>
      <c r="F4446" t="s">
        <v>2389</v>
      </c>
    </row>
    <row r="4447" spans="1:6" x14ac:dyDescent="0.2">
      <c r="A4447" t="s">
        <v>46659</v>
      </c>
      <c r="B4447" t="s">
        <v>4469</v>
      </c>
      <c r="C4447" t="s">
        <v>5940</v>
      </c>
      <c r="D4447" t="s">
        <v>52932</v>
      </c>
      <c r="E4447" t="s">
        <v>23676</v>
      </c>
      <c r="F4447" t="s">
        <v>2389</v>
      </c>
    </row>
    <row r="4448" spans="1:6" x14ac:dyDescent="0.2">
      <c r="A4448" t="s">
        <v>46659</v>
      </c>
      <c r="B4448" t="s">
        <v>4469</v>
      </c>
      <c r="C4448" t="s">
        <v>5940</v>
      </c>
      <c r="D4448" t="s">
        <v>45972</v>
      </c>
      <c r="E4448" t="s">
        <v>52304</v>
      </c>
      <c r="F4448" t="s">
        <v>2389</v>
      </c>
    </row>
    <row r="4449" spans="1:6" x14ac:dyDescent="0.2">
      <c r="A4449" t="s">
        <v>46659</v>
      </c>
      <c r="B4449" t="s">
        <v>4469</v>
      </c>
      <c r="C4449" t="s">
        <v>5940</v>
      </c>
      <c r="D4449" t="s">
        <v>18405</v>
      </c>
      <c r="E4449" t="s">
        <v>64805</v>
      </c>
      <c r="F4449" t="s">
        <v>2389</v>
      </c>
    </row>
    <row r="4450" spans="1:6" x14ac:dyDescent="0.2">
      <c r="A4450" t="s">
        <v>46659</v>
      </c>
      <c r="B4450" t="s">
        <v>4469</v>
      </c>
      <c r="C4450" t="s">
        <v>5940</v>
      </c>
      <c r="D4450" t="s">
        <v>26984</v>
      </c>
      <c r="E4450" t="s">
        <v>38872</v>
      </c>
      <c r="F4450" t="s">
        <v>2389</v>
      </c>
    </row>
    <row r="4451" spans="1:6" x14ac:dyDescent="0.2">
      <c r="A4451" t="s">
        <v>46659</v>
      </c>
      <c r="B4451" t="s">
        <v>4469</v>
      </c>
      <c r="C4451" t="s">
        <v>5940</v>
      </c>
      <c r="D4451" t="s">
        <v>61686</v>
      </c>
      <c r="E4451" t="s">
        <v>65530</v>
      </c>
      <c r="F4451" t="s">
        <v>2389</v>
      </c>
    </row>
    <row r="4452" spans="1:6" x14ac:dyDescent="0.2">
      <c r="A4452" t="s">
        <v>46659</v>
      </c>
      <c r="B4452" t="s">
        <v>4469</v>
      </c>
      <c r="C4452" t="s">
        <v>5940</v>
      </c>
      <c r="D4452" t="s">
        <v>66481</v>
      </c>
      <c r="E4452" t="s">
        <v>29041</v>
      </c>
      <c r="F4452" t="s">
        <v>2389</v>
      </c>
    </row>
    <row r="4453" spans="1:6" x14ac:dyDescent="0.2">
      <c r="A4453" t="s">
        <v>46659</v>
      </c>
      <c r="B4453" t="s">
        <v>4469</v>
      </c>
      <c r="C4453" t="s">
        <v>5940</v>
      </c>
      <c r="D4453" t="s">
        <v>9745</v>
      </c>
      <c r="E4453" t="s">
        <v>10455</v>
      </c>
      <c r="F4453" t="s">
        <v>2389</v>
      </c>
    </row>
    <row r="4454" spans="1:6" x14ac:dyDescent="0.2">
      <c r="A4454" t="s">
        <v>46659</v>
      </c>
      <c r="B4454" t="s">
        <v>4469</v>
      </c>
      <c r="C4454" t="s">
        <v>5940</v>
      </c>
      <c r="D4454" t="s">
        <v>2407</v>
      </c>
      <c r="E4454" t="s">
        <v>44805</v>
      </c>
      <c r="F4454" t="s">
        <v>2389</v>
      </c>
    </row>
    <row r="4455" spans="1:6" x14ac:dyDescent="0.2">
      <c r="A4455" t="s">
        <v>46659</v>
      </c>
      <c r="B4455" t="s">
        <v>4469</v>
      </c>
      <c r="C4455" t="s">
        <v>5940</v>
      </c>
      <c r="D4455" t="s">
        <v>51309</v>
      </c>
      <c r="E4455" t="s">
        <v>5623</v>
      </c>
      <c r="F4455" t="s">
        <v>2389</v>
      </c>
    </row>
    <row r="4456" spans="1:6" x14ac:dyDescent="0.2">
      <c r="A4456" t="s">
        <v>46659</v>
      </c>
      <c r="B4456" t="s">
        <v>4469</v>
      </c>
      <c r="C4456" t="s">
        <v>5940</v>
      </c>
      <c r="D4456" t="s">
        <v>25089</v>
      </c>
      <c r="E4456" t="s">
        <v>43019</v>
      </c>
      <c r="F4456" t="s">
        <v>2389</v>
      </c>
    </row>
    <row r="4457" spans="1:6" x14ac:dyDescent="0.2">
      <c r="A4457" t="s">
        <v>46659</v>
      </c>
      <c r="B4457" t="s">
        <v>4469</v>
      </c>
      <c r="C4457" t="s">
        <v>5940</v>
      </c>
      <c r="D4457" t="s">
        <v>39386</v>
      </c>
      <c r="E4457" t="s">
        <v>41456</v>
      </c>
      <c r="F4457" t="s">
        <v>2389</v>
      </c>
    </row>
    <row r="4458" spans="1:6" x14ac:dyDescent="0.2">
      <c r="A4458" t="s">
        <v>46659</v>
      </c>
      <c r="B4458" t="s">
        <v>4469</v>
      </c>
      <c r="C4458" t="s">
        <v>5940</v>
      </c>
      <c r="D4458" t="s">
        <v>28440</v>
      </c>
      <c r="E4458" t="s">
        <v>41890</v>
      </c>
      <c r="F4458" t="s">
        <v>2389</v>
      </c>
    </row>
    <row r="4459" spans="1:6" x14ac:dyDescent="0.2">
      <c r="A4459" t="s">
        <v>46659</v>
      </c>
      <c r="B4459" t="s">
        <v>4469</v>
      </c>
      <c r="C4459" t="s">
        <v>5940</v>
      </c>
      <c r="D4459" t="s">
        <v>14632</v>
      </c>
      <c r="E4459" t="s">
        <v>32278</v>
      </c>
      <c r="F4459" t="s">
        <v>2389</v>
      </c>
    </row>
    <row r="4460" spans="1:6" x14ac:dyDescent="0.2">
      <c r="A4460" t="s">
        <v>46659</v>
      </c>
      <c r="B4460" t="s">
        <v>4469</v>
      </c>
      <c r="C4460" t="s">
        <v>5940</v>
      </c>
      <c r="D4460" t="s">
        <v>40961</v>
      </c>
      <c r="E4460" t="s">
        <v>56713</v>
      </c>
      <c r="F4460" t="s">
        <v>2389</v>
      </c>
    </row>
    <row r="4461" spans="1:6" x14ac:dyDescent="0.2">
      <c r="A4461" t="s">
        <v>46659</v>
      </c>
      <c r="B4461" t="s">
        <v>4469</v>
      </c>
      <c r="C4461" t="s">
        <v>5940</v>
      </c>
      <c r="D4461" t="s">
        <v>15000</v>
      </c>
      <c r="E4461" t="s">
        <v>17760</v>
      </c>
      <c r="F4461" t="s">
        <v>2389</v>
      </c>
    </row>
    <row r="4462" spans="1:6" x14ac:dyDescent="0.2">
      <c r="A4462" t="s">
        <v>46659</v>
      </c>
      <c r="B4462" t="s">
        <v>4469</v>
      </c>
      <c r="C4462" t="s">
        <v>5940</v>
      </c>
      <c r="D4462" t="s">
        <v>47444</v>
      </c>
      <c r="E4462" t="s">
        <v>52095</v>
      </c>
      <c r="F4462" t="s">
        <v>2389</v>
      </c>
    </row>
    <row r="4463" spans="1:6" x14ac:dyDescent="0.2">
      <c r="A4463" t="s">
        <v>46659</v>
      </c>
      <c r="B4463" t="s">
        <v>4469</v>
      </c>
      <c r="C4463" t="s">
        <v>5940</v>
      </c>
      <c r="D4463" t="s">
        <v>7969</v>
      </c>
      <c r="E4463" t="s">
        <v>50362</v>
      </c>
      <c r="F4463" t="s">
        <v>2389</v>
      </c>
    </row>
    <row r="4464" spans="1:6" x14ac:dyDescent="0.2">
      <c r="A4464" t="s">
        <v>46659</v>
      </c>
      <c r="B4464" t="s">
        <v>4469</v>
      </c>
      <c r="C4464" t="s">
        <v>5940</v>
      </c>
      <c r="D4464" t="s">
        <v>49917</v>
      </c>
      <c r="E4464" t="s">
        <v>2300</v>
      </c>
      <c r="F4464" t="s">
        <v>2389</v>
      </c>
    </row>
    <row r="4465" spans="1:6" x14ac:dyDescent="0.2">
      <c r="A4465" t="s">
        <v>46659</v>
      </c>
      <c r="B4465" t="s">
        <v>4469</v>
      </c>
      <c r="C4465" t="s">
        <v>5940</v>
      </c>
      <c r="D4465" t="s">
        <v>23210</v>
      </c>
      <c r="E4465" t="s">
        <v>61492</v>
      </c>
      <c r="F4465" t="s">
        <v>2389</v>
      </c>
    </row>
    <row r="4466" spans="1:6" x14ac:dyDescent="0.2">
      <c r="A4466" t="s">
        <v>46659</v>
      </c>
      <c r="B4466" t="s">
        <v>4469</v>
      </c>
      <c r="C4466" t="s">
        <v>5940</v>
      </c>
      <c r="D4466" t="s">
        <v>13164</v>
      </c>
      <c r="E4466" t="s">
        <v>64483</v>
      </c>
      <c r="F4466" t="s">
        <v>2389</v>
      </c>
    </row>
    <row r="4467" spans="1:6" x14ac:dyDescent="0.2">
      <c r="A4467" t="s">
        <v>46659</v>
      </c>
      <c r="B4467" t="s">
        <v>4469</v>
      </c>
      <c r="C4467" t="s">
        <v>5940</v>
      </c>
      <c r="D4467" t="s">
        <v>36401</v>
      </c>
      <c r="E4467" t="s">
        <v>15562</v>
      </c>
      <c r="F4467" t="s">
        <v>2389</v>
      </c>
    </row>
    <row r="4468" spans="1:6" x14ac:dyDescent="0.2">
      <c r="A4468" t="s">
        <v>46659</v>
      </c>
      <c r="B4468" t="s">
        <v>4469</v>
      </c>
      <c r="C4468" t="s">
        <v>5940</v>
      </c>
      <c r="D4468" t="s">
        <v>13793</v>
      </c>
      <c r="E4468" t="s">
        <v>15945</v>
      </c>
      <c r="F4468" t="s">
        <v>2389</v>
      </c>
    </row>
    <row r="4469" spans="1:6" x14ac:dyDescent="0.2">
      <c r="A4469" t="s">
        <v>46659</v>
      </c>
      <c r="B4469" t="s">
        <v>4469</v>
      </c>
      <c r="C4469" t="s">
        <v>5940</v>
      </c>
      <c r="D4469" t="s">
        <v>1445</v>
      </c>
      <c r="E4469" t="s">
        <v>44336</v>
      </c>
      <c r="F4469" t="s">
        <v>2389</v>
      </c>
    </row>
    <row r="4470" spans="1:6" x14ac:dyDescent="0.2">
      <c r="A4470" t="s">
        <v>46659</v>
      </c>
      <c r="B4470" t="s">
        <v>4469</v>
      </c>
      <c r="C4470" t="s">
        <v>5940</v>
      </c>
      <c r="D4470" t="s">
        <v>54713</v>
      </c>
      <c r="E4470" t="s">
        <v>10380</v>
      </c>
      <c r="F4470" t="s">
        <v>2389</v>
      </c>
    </row>
    <row r="4471" spans="1:6" x14ac:dyDescent="0.2">
      <c r="A4471" t="s">
        <v>46659</v>
      </c>
      <c r="B4471" t="s">
        <v>4469</v>
      </c>
      <c r="C4471" t="s">
        <v>5940</v>
      </c>
      <c r="D4471" t="s">
        <v>47908</v>
      </c>
      <c r="E4471" t="s">
        <v>39329</v>
      </c>
      <c r="F4471" t="s">
        <v>2389</v>
      </c>
    </row>
    <row r="4472" spans="1:6" x14ac:dyDescent="0.2">
      <c r="A4472" t="s">
        <v>46659</v>
      </c>
      <c r="B4472" t="s">
        <v>4469</v>
      </c>
      <c r="C4472" t="s">
        <v>5940</v>
      </c>
      <c r="D4472" t="s">
        <v>7530</v>
      </c>
      <c r="E4472" t="s">
        <v>31704</v>
      </c>
      <c r="F4472" t="s">
        <v>2389</v>
      </c>
    </row>
    <row r="4473" spans="1:6" x14ac:dyDescent="0.2">
      <c r="A4473" t="s">
        <v>46659</v>
      </c>
      <c r="B4473" t="s">
        <v>4469</v>
      </c>
      <c r="C4473" t="s">
        <v>5940</v>
      </c>
      <c r="D4473" t="s">
        <v>39054</v>
      </c>
      <c r="E4473" t="s">
        <v>8013</v>
      </c>
      <c r="F4473" t="s">
        <v>2389</v>
      </c>
    </row>
    <row r="4474" spans="1:6" x14ac:dyDescent="0.2">
      <c r="A4474" t="s">
        <v>46659</v>
      </c>
      <c r="B4474" t="s">
        <v>4469</v>
      </c>
      <c r="C4474" t="s">
        <v>5940</v>
      </c>
      <c r="D4474" t="s">
        <v>50723</v>
      </c>
      <c r="E4474" t="s">
        <v>56342</v>
      </c>
      <c r="F4474" t="s">
        <v>2389</v>
      </c>
    </row>
    <row r="4475" spans="1:6" x14ac:dyDescent="0.2">
      <c r="A4475" t="s">
        <v>46659</v>
      </c>
      <c r="B4475" t="s">
        <v>4469</v>
      </c>
      <c r="C4475" t="s">
        <v>5940</v>
      </c>
      <c r="D4475" t="s">
        <v>29320</v>
      </c>
      <c r="E4475" t="s">
        <v>29772</v>
      </c>
      <c r="F4475" t="s">
        <v>2389</v>
      </c>
    </row>
    <row r="4476" spans="1:6" x14ac:dyDescent="0.2">
      <c r="A4476" t="s">
        <v>46659</v>
      </c>
      <c r="B4476" t="s">
        <v>4469</v>
      </c>
      <c r="C4476" t="s">
        <v>5940</v>
      </c>
      <c r="D4476" t="s">
        <v>62703</v>
      </c>
      <c r="E4476" t="s">
        <v>12135</v>
      </c>
      <c r="F4476" t="s">
        <v>2389</v>
      </c>
    </row>
    <row r="4477" spans="1:6" x14ac:dyDescent="0.2">
      <c r="A4477" t="s">
        <v>46659</v>
      </c>
      <c r="B4477" t="s">
        <v>4469</v>
      </c>
      <c r="C4477" t="s">
        <v>5940</v>
      </c>
      <c r="D4477" t="s">
        <v>12559</v>
      </c>
      <c r="E4477" t="s">
        <v>18288</v>
      </c>
      <c r="F4477" t="s">
        <v>2389</v>
      </c>
    </row>
    <row r="4478" spans="1:6" x14ac:dyDescent="0.2">
      <c r="A4478" t="s">
        <v>46659</v>
      </c>
      <c r="B4478" t="s">
        <v>4469</v>
      </c>
      <c r="C4478" t="s">
        <v>5940</v>
      </c>
      <c r="D4478" t="s">
        <v>5498</v>
      </c>
      <c r="E4478" t="s">
        <v>42741</v>
      </c>
      <c r="F4478" t="s">
        <v>2389</v>
      </c>
    </row>
    <row r="4479" spans="1:6" x14ac:dyDescent="0.2">
      <c r="A4479" t="s">
        <v>46659</v>
      </c>
      <c r="B4479" t="s">
        <v>4469</v>
      </c>
      <c r="C4479" t="s">
        <v>5940</v>
      </c>
      <c r="D4479" t="s">
        <v>36707</v>
      </c>
      <c r="E4479" t="s">
        <v>56282</v>
      </c>
      <c r="F4479" t="s">
        <v>2389</v>
      </c>
    </row>
    <row r="4480" spans="1:6" x14ac:dyDescent="0.2">
      <c r="A4480" t="s">
        <v>46659</v>
      </c>
      <c r="B4480" t="s">
        <v>4469</v>
      </c>
      <c r="C4480" t="s">
        <v>5940</v>
      </c>
      <c r="D4480" t="s">
        <v>32439</v>
      </c>
      <c r="E4480" t="s">
        <v>39010</v>
      </c>
      <c r="F4480" t="s">
        <v>2389</v>
      </c>
    </row>
    <row r="4481" spans="1:6" x14ac:dyDescent="0.2">
      <c r="A4481" t="s">
        <v>46659</v>
      </c>
      <c r="B4481" t="s">
        <v>4469</v>
      </c>
      <c r="C4481" t="s">
        <v>5940</v>
      </c>
      <c r="D4481" t="s">
        <v>53243</v>
      </c>
      <c r="E4481" t="s">
        <v>21736</v>
      </c>
      <c r="F4481" t="s">
        <v>2389</v>
      </c>
    </row>
    <row r="4482" spans="1:6" x14ac:dyDescent="0.2">
      <c r="A4482" t="s">
        <v>46659</v>
      </c>
      <c r="B4482" t="s">
        <v>4469</v>
      </c>
      <c r="C4482" t="s">
        <v>5940</v>
      </c>
      <c r="D4482" t="s">
        <v>23206</v>
      </c>
      <c r="E4482" t="s">
        <v>64120</v>
      </c>
      <c r="F4482" t="s">
        <v>2389</v>
      </c>
    </row>
    <row r="4483" spans="1:6" x14ac:dyDescent="0.2">
      <c r="A4483" t="s">
        <v>46659</v>
      </c>
      <c r="B4483" t="s">
        <v>4469</v>
      </c>
      <c r="C4483" t="s">
        <v>5940</v>
      </c>
      <c r="D4483" t="s">
        <v>35877</v>
      </c>
      <c r="E4483" t="s">
        <v>23871</v>
      </c>
      <c r="F4483" t="s">
        <v>2389</v>
      </c>
    </row>
    <row r="4484" spans="1:6" x14ac:dyDescent="0.2">
      <c r="A4484" t="s">
        <v>46659</v>
      </c>
      <c r="B4484" t="s">
        <v>4469</v>
      </c>
      <c r="C4484" t="s">
        <v>5940</v>
      </c>
      <c r="D4484" t="s">
        <v>40468</v>
      </c>
      <c r="E4484" t="s">
        <v>65800</v>
      </c>
      <c r="F4484" t="s">
        <v>2389</v>
      </c>
    </row>
    <row r="4485" spans="1:6" x14ac:dyDescent="0.2">
      <c r="A4485" t="s">
        <v>46659</v>
      </c>
      <c r="B4485" t="s">
        <v>4469</v>
      </c>
      <c r="C4485" t="s">
        <v>5940</v>
      </c>
      <c r="D4485" t="s">
        <v>28305</v>
      </c>
      <c r="E4485" t="s">
        <v>338</v>
      </c>
      <c r="F4485" t="s">
        <v>2389</v>
      </c>
    </row>
    <row r="4486" spans="1:6" x14ac:dyDescent="0.2">
      <c r="A4486" t="s">
        <v>46659</v>
      </c>
      <c r="B4486" t="s">
        <v>4469</v>
      </c>
      <c r="C4486" t="s">
        <v>5940</v>
      </c>
      <c r="D4486" t="s">
        <v>22050</v>
      </c>
      <c r="E4486" t="s">
        <v>16528</v>
      </c>
      <c r="F4486" t="s">
        <v>2389</v>
      </c>
    </row>
    <row r="4487" spans="1:6" x14ac:dyDescent="0.2">
      <c r="A4487" t="s">
        <v>46659</v>
      </c>
      <c r="B4487" t="s">
        <v>4469</v>
      </c>
      <c r="C4487" t="s">
        <v>5940</v>
      </c>
      <c r="D4487" t="s">
        <v>20905</v>
      </c>
      <c r="E4487" t="s">
        <v>14014</v>
      </c>
      <c r="F4487" t="s">
        <v>2389</v>
      </c>
    </row>
    <row r="4488" spans="1:6" x14ac:dyDescent="0.2">
      <c r="A4488" t="s">
        <v>46659</v>
      </c>
      <c r="B4488" t="s">
        <v>4469</v>
      </c>
      <c r="C4488" t="s">
        <v>5940</v>
      </c>
      <c r="D4488" t="s">
        <v>43955</v>
      </c>
      <c r="E4488" t="s">
        <v>13864</v>
      </c>
      <c r="F4488" t="s">
        <v>2389</v>
      </c>
    </row>
    <row r="4489" spans="1:6" x14ac:dyDescent="0.2">
      <c r="A4489" t="s">
        <v>46659</v>
      </c>
      <c r="B4489" t="s">
        <v>4469</v>
      </c>
      <c r="C4489" t="s">
        <v>5940</v>
      </c>
      <c r="D4489" t="s">
        <v>8899</v>
      </c>
      <c r="E4489" t="s">
        <v>25238</v>
      </c>
      <c r="F4489" t="s">
        <v>2389</v>
      </c>
    </row>
    <row r="4490" spans="1:6" x14ac:dyDescent="0.2">
      <c r="A4490" t="s">
        <v>46659</v>
      </c>
      <c r="B4490" t="s">
        <v>4469</v>
      </c>
      <c r="C4490" t="s">
        <v>5940</v>
      </c>
      <c r="D4490" t="s">
        <v>45255</v>
      </c>
      <c r="E4490" t="s">
        <v>40413</v>
      </c>
      <c r="F4490" t="s">
        <v>2389</v>
      </c>
    </row>
    <row r="4491" spans="1:6" x14ac:dyDescent="0.2">
      <c r="A4491" t="s">
        <v>46659</v>
      </c>
      <c r="B4491" t="s">
        <v>4469</v>
      </c>
      <c r="C4491" t="s">
        <v>5940</v>
      </c>
      <c r="D4491" t="s">
        <v>66822</v>
      </c>
      <c r="E4491" t="s">
        <v>37924</v>
      </c>
      <c r="F4491" t="s">
        <v>2389</v>
      </c>
    </row>
    <row r="4492" spans="1:6" x14ac:dyDescent="0.2">
      <c r="A4492" t="s">
        <v>46659</v>
      </c>
      <c r="B4492" t="s">
        <v>4469</v>
      </c>
      <c r="C4492" t="s">
        <v>5940</v>
      </c>
      <c r="D4492" t="s">
        <v>39957</v>
      </c>
      <c r="E4492" t="s">
        <v>11894</v>
      </c>
      <c r="F4492" t="s">
        <v>2389</v>
      </c>
    </row>
    <row r="4493" spans="1:6" x14ac:dyDescent="0.2">
      <c r="A4493" t="s">
        <v>46659</v>
      </c>
      <c r="B4493" t="s">
        <v>4469</v>
      </c>
      <c r="C4493" t="s">
        <v>5940</v>
      </c>
      <c r="D4493" t="s">
        <v>52751</v>
      </c>
      <c r="E4493" t="s">
        <v>11254</v>
      </c>
      <c r="F4493" t="s">
        <v>2389</v>
      </c>
    </row>
    <row r="4494" spans="1:6" x14ac:dyDescent="0.2">
      <c r="A4494" t="s">
        <v>46659</v>
      </c>
      <c r="B4494" t="s">
        <v>4469</v>
      </c>
      <c r="C4494" t="s">
        <v>5940</v>
      </c>
      <c r="D4494" t="s">
        <v>52669</v>
      </c>
      <c r="E4494" t="s">
        <v>31181</v>
      </c>
      <c r="F4494" t="s">
        <v>2389</v>
      </c>
    </row>
    <row r="4495" spans="1:6" x14ac:dyDescent="0.2">
      <c r="A4495" t="s">
        <v>46659</v>
      </c>
      <c r="B4495" t="s">
        <v>4469</v>
      </c>
      <c r="C4495" t="s">
        <v>5940</v>
      </c>
      <c r="D4495" t="s">
        <v>14645</v>
      </c>
      <c r="E4495" t="s">
        <v>5351</v>
      </c>
      <c r="F4495" t="s">
        <v>2389</v>
      </c>
    </row>
    <row r="4496" spans="1:6" x14ac:dyDescent="0.2">
      <c r="A4496" t="s">
        <v>46659</v>
      </c>
      <c r="B4496" t="s">
        <v>4469</v>
      </c>
      <c r="C4496" t="s">
        <v>5940</v>
      </c>
      <c r="D4496" t="s">
        <v>29617</v>
      </c>
      <c r="E4496" t="s">
        <v>39522</v>
      </c>
      <c r="F4496" t="s">
        <v>2389</v>
      </c>
    </row>
    <row r="4497" spans="1:6" x14ac:dyDescent="0.2">
      <c r="A4497" t="s">
        <v>46659</v>
      </c>
      <c r="B4497" t="s">
        <v>4469</v>
      </c>
      <c r="C4497" t="s">
        <v>5940</v>
      </c>
      <c r="D4497" t="s">
        <v>39809</v>
      </c>
      <c r="E4497" t="s">
        <v>57153</v>
      </c>
      <c r="F4497" t="s">
        <v>2389</v>
      </c>
    </row>
    <row r="4498" spans="1:6" x14ac:dyDescent="0.2">
      <c r="A4498" t="s">
        <v>46659</v>
      </c>
      <c r="B4498" t="s">
        <v>4469</v>
      </c>
      <c r="C4498" t="s">
        <v>5940</v>
      </c>
      <c r="D4498" t="s">
        <v>60193</v>
      </c>
      <c r="E4498" t="s">
        <v>49184</v>
      </c>
      <c r="F4498" t="s">
        <v>2389</v>
      </c>
    </row>
    <row r="4499" spans="1:6" x14ac:dyDescent="0.2">
      <c r="A4499" t="s">
        <v>46659</v>
      </c>
      <c r="B4499" t="s">
        <v>4469</v>
      </c>
      <c r="C4499" t="s">
        <v>5940</v>
      </c>
      <c r="D4499" t="s">
        <v>22974</v>
      </c>
      <c r="E4499" t="s">
        <v>24344</v>
      </c>
      <c r="F4499" t="s">
        <v>2389</v>
      </c>
    </row>
    <row r="4500" spans="1:6" x14ac:dyDescent="0.2">
      <c r="A4500" t="s">
        <v>46659</v>
      </c>
      <c r="B4500" t="s">
        <v>4469</v>
      </c>
      <c r="C4500" t="s">
        <v>5940</v>
      </c>
      <c r="D4500" t="s">
        <v>67665</v>
      </c>
      <c r="E4500" t="s">
        <v>56145</v>
      </c>
      <c r="F4500" t="s">
        <v>2389</v>
      </c>
    </row>
    <row r="4501" spans="1:6" x14ac:dyDescent="0.2">
      <c r="A4501" t="s">
        <v>46659</v>
      </c>
      <c r="B4501" t="s">
        <v>4469</v>
      </c>
      <c r="C4501" t="s">
        <v>5940</v>
      </c>
      <c r="D4501" t="s">
        <v>15486</v>
      </c>
      <c r="E4501" t="s">
        <v>32134</v>
      </c>
      <c r="F4501" t="s">
        <v>2389</v>
      </c>
    </row>
    <row r="4502" spans="1:6" x14ac:dyDescent="0.2">
      <c r="A4502" t="s">
        <v>46659</v>
      </c>
      <c r="B4502" t="s">
        <v>4469</v>
      </c>
      <c r="C4502" t="s">
        <v>5940</v>
      </c>
      <c r="D4502" t="s">
        <v>54850</v>
      </c>
      <c r="E4502" t="s">
        <v>36858</v>
      </c>
      <c r="F4502" t="s">
        <v>2389</v>
      </c>
    </row>
    <row r="4503" spans="1:6" x14ac:dyDescent="0.2">
      <c r="A4503" t="s">
        <v>46659</v>
      </c>
      <c r="B4503" t="s">
        <v>4469</v>
      </c>
      <c r="C4503" t="s">
        <v>5940</v>
      </c>
      <c r="D4503" t="s">
        <v>34730</v>
      </c>
      <c r="E4503" t="s">
        <v>40092</v>
      </c>
      <c r="F4503" t="s">
        <v>2389</v>
      </c>
    </row>
    <row r="4504" spans="1:6" x14ac:dyDescent="0.2">
      <c r="A4504" t="s">
        <v>46659</v>
      </c>
      <c r="B4504" t="s">
        <v>4469</v>
      </c>
      <c r="C4504" t="s">
        <v>5940</v>
      </c>
      <c r="D4504" t="s">
        <v>17035</v>
      </c>
      <c r="E4504" t="s">
        <v>40319</v>
      </c>
      <c r="F4504" t="s">
        <v>2389</v>
      </c>
    </row>
    <row r="4505" spans="1:6" x14ac:dyDescent="0.2">
      <c r="A4505" t="s">
        <v>46659</v>
      </c>
      <c r="B4505" t="s">
        <v>4469</v>
      </c>
      <c r="C4505" t="s">
        <v>5940</v>
      </c>
      <c r="D4505" t="s">
        <v>21123</v>
      </c>
      <c r="E4505" t="s">
        <v>38900</v>
      </c>
      <c r="F4505" t="s">
        <v>2389</v>
      </c>
    </row>
    <row r="4506" spans="1:6" x14ac:dyDescent="0.2">
      <c r="A4506" t="s">
        <v>46659</v>
      </c>
      <c r="B4506" t="s">
        <v>4469</v>
      </c>
      <c r="C4506" t="s">
        <v>5940</v>
      </c>
      <c r="D4506" t="s">
        <v>28708</v>
      </c>
      <c r="E4506" t="s">
        <v>62959</v>
      </c>
      <c r="F4506" t="s">
        <v>2389</v>
      </c>
    </row>
    <row r="4507" spans="1:6" x14ac:dyDescent="0.2">
      <c r="A4507" t="s">
        <v>46659</v>
      </c>
      <c r="B4507" t="s">
        <v>4469</v>
      </c>
      <c r="C4507" t="s">
        <v>5940</v>
      </c>
      <c r="D4507" t="s">
        <v>58419</v>
      </c>
      <c r="E4507" t="s">
        <v>24224</v>
      </c>
      <c r="F4507" t="s">
        <v>2389</v>
      </c>
    </row>
    <row r="4508" spans="1:6" x14ac:dyDescent="0.2">
      <c r="A4508" t="s">
        <v>46659</v>
      </c>
      <c r="B4508" t="s">
        <v>4469</v>
      </c>
      <c r="C4508" t="s">
        <v>5940</v>
      </c>
      <c r="D4508" t="s">
        <v>28048</v>
      </c>
      <c r="E4508" t="s">
        <v>60938</v>
      </c>
      <c r="F4508" t="s">
        <v>2389</v>
      </c>
    </row>
    <row r="4509" spans="1:6" x14ac:dyDescent="0.2">
      <c r="A4509" t="s">
        <v>46659</v>
      </c>
      <c r="B4509" t="s">
        <v>4469</v>
      </c>
      <c r="C4509" t="s">
        <v>5940</v>
      </c>
      <c r="D4509" t="s">
        <v>7418</v>
      </c>
      <c r="E4509" t="s">
        <v>59243</v>
      </c>
      <c r="F4509" t="s">
        <v>2389</v>
      </c>
    </row>
    <row r="4510" spans="1:6" x14ac:dyDescent="0.2">
      <c r="A4510" t="s">
        <v>46659</v>
      </c>
      <c r="B4510" t="s">
        <v>4469</v>
      </c>
      <c r="C4510" t="s">
        <v>5940</v>
      </c>
      <c r="D4510" t="s">
        <v>24652</v>
      </c>
      <c r="E4510" t="s">
        <v>32478</v>
      </c>
      <c r="F4510" t="s">
        <v>2389</v>
      </c>
    </row>
    <row r="4511" spans="1:6" x14ac:dyDescent="0.2">
      <c r="A4511" t="s">
        <v>46659</v>
      </c>
      <c r="B4511" t="s">
        <v>4469</v>
      </c>
      <c r="C4511" t="s">
        <v>5940</v>
      </c>
      <c r="D4511" t="s">
        <v>33701</v>
      </c>
      <c r="E4511" t="s">
        <v>25489</v>
      </c>
      <c r="F4511" t="s">
        <v>2389</v>
      </c>
    </row>
    <row r="4512" spans="1:6" x14ac:dyDescent="0.2">
      <c r="A4512" t="s">
        <v>46659</v>
      </c>
      <c r="B4512" t="s">
        <v>4469</v>
      </c>
      <c r="C4512" t="s">
        <v>5940</v>
      </c>
      <c r="D4512" t="s">
        <v>28695</v>
      </c>
      <c r="E4512" t="s">
        <v>38639</v>
      </c>
      <c r="F4512" t="s">
        <v>2389</v>
      </c>
    </row>
    <row r="4513" spans="1:6" x14ac:dyDescent="0.2">
      <c r="A4513" t="s">
        <v>46659</v>
      </c>
      <c r="B4513" t="s">
        <v>4469</v>
      </c>
      <c r="C4513" t="s">
        <v>5940</v>
      </c>
      <c r="D4513" t="s">
        <v>53126</v>
      </c>
      <c r="E4513" t="s">
        <v>32319</v>
      </c>
      <c r="F4513" t="s">
        <v>2389</v>
      </c>
    </row>
    <row r="4514" spans="1:6" x14ac:dyDescent="0.2">
      <c r="A4514" t="s">
        <v>46659</v>
      </c>
      <c r="B4514" t="s">
        <v>4469</v>
      </c>
      <c r="C4514" t="s">
        <v>5940</v>
      </c>
      <c r="D4514" t="s">
        <v>32757</v>
      </c>
      <c r="E4514" t="s">
        <v>23034</v>
      </c>
      <c r="F4514" t="s">
        <v>2389</v>
      </c>
    </row>
    <row r="4515" spans="1:6" x14ac:dyDescent="0.2">
      <c r="A4515" t="s">
        <v>46659</v>
      </c>
      <c r="B4515" t="s">
        <v>4469</v>
      </c>
      <c r="C4515" t="s">
        <v>5940</v>
      </c>
      <c r="D4515" t="s">
        <v>5189</v>
      </c>
      <c r="E4515" t="s">
        <v>5403</v>
      </c>
      <c r="F4515" t="s">
        <v>2389</v>
      </c>
    </row>
    <row r="4516" spans="1:6" x14ac:dyDescent="0.2">
      <c r="A4516" t="s">
        <v>46659</v>
      </c>
      <c r="B4516" t="s">
        <v>4469</v>
      </c>
      <c r="C4516" t="s">
        <v>5940</v>
      </c>
      <c r="D4516" t="s">
        <v>55020</v>
      </c>
      <c r="E4516" t="s">
        <v>17086</v>
      </c>
      <c r="F4516" t="s">
        <v>2389</v>
      </c>
    </row>
    <row r="4517" spans="1:6" x14ac:dyDescent="0.2">
      <c r="A4517" t="s">
        <v>46659</v>
      </c>
      <c r="B4517" t="s">
        <v>4469</v>
      </c>
      <c r="C4517" t="s">
        <v>5940</v>
      </c>
      <c r="D4517" t="s">
        <v>65594</v>
      </c>
      <c r="E4517" t="s">
        <v>64169</v>
      </c>
      <c r="F4517" t="s">
        <v>2389</v>
      </c>
    </row>
    <row r="4518" spans="1:6" x14ac:dyDescent="0.2">
      <c r="A4518" t="s">
        <v>46659</v>
      </c>
      <c r="B4518" t="s">
        <v>4469</v>
      </c>
      <c r="C4518" t="s">
        <v>5940</v>
      </c>
      <c r="D4518" t="s">
        <v>21906</v>
      </c>
      <c r="E4518" t="s">
        <v>4562</v>
      </c>
      <c r="F4518" t="s">
        <v>2389</v>
      </c>
    </row>
    <row r="4519" spans="1:6" x14ac:dyDescent="0.2">
      <c r="A4519" t="s">
        <v>46659</v>
      </c>
      <c r="B4519" t="s">
        <v>4469</v>
      </c>
      <c r="C4519" t="s">
        <v>5940</v>
      </c>
      <c r="D4519" t="s">
        <v>16403</v>
      </c>
      <c r="E4519" t="s">
        <v>17819</v>
      </c>
      <c r="F4519" t="s">
        <v>2389</v>
      </c>
    </row>
    <row r="4520" spans="1:6" x14ac:dyDescent="0.2">
      <c r="A4520" t="s">
        <v>46659</v>
      </c>
      <c r="B4520" t="s">
        <v>4469</v>
      </c>
      <c r="C4520" t="s">
        <v>5940</v>
      </c>
      <c r="D4520" t="s">
        <v>43369</v>
      </c>
      <c r="E4520" t="s">
        <v>20031</v>
      </c>
      <c r="F4520" t="s">
        <v>2389</v>
      </c>
    </row>
    <row r="4521" spans="1:6" x14ac:dyDescent="0.2">
      <c r="A4521" t="s">
        <v>46659</v>
      </c>
      <c r="B4521" t="s">
        <v>4469</v>
      </c>
      <c r="C4521" t="s">
        <v>5940</v>
      </c>
      <c r="D4521" t="s">
        <v>8743</v>
      </c>
      <c r="E4521" t="s">
        <v>6464</v>
      </c>
      <c r="F4521" t="s">
        <v>2389</v>
      </c>
    </row>
    <row r="4522" spans="1:6" x14ac:dyDescent="0.2">
      <c r="A4522" t="s">
        <v>46659</v>
      </c>
      <c r="B4522" t="s">
        <v>4469</v>
      </c>
      <c r="C4522" t="s">
        <v>5940</v>
      </c>
      <c r="D4522" t="s">
        <v>35336</v>
      </c>
      <c r="E4522" t="s">
        <v>41941</v>
      </c>
      <c r="F4522" t="s">
        <v>2389</v>
      </c>
    </row>
    <row r="4523" spans="1:6" x14ac:dyDescent="0.2">
      <c r="A4523" t="s">
        <v>46659</v>
      </c>
      <c r="B4523" t="s">
        <v>4469</v>
      </c>
      <c r="C4523" t="s">
        <v>5940</v>
      </c>
      <c r="D4523" t="s">
        <v>50103</v>
      </c>
      <c r="E4523" t="s">
        <v>19840</v>
      </c>
      <c r="F4523" t="s">
        <v>2389</v>
      </c>
    </row>
    <row r="4524" spans="1:6" x14ac:dyDescent="0.2">
      <c r="A4524" t="s">
        <v>46659</v>
      </c>
      <c r="B4524" t="s">
        <v>4469</v>
      </c>
      <c r="C4524" t="s">
        <v>5940</v>
      </c>
      <c r="D4524" t="s">
        <v>60684</v>
      </c>
      <c r="E4524" t="s">
        <v>60338</v>
      </c>
      <c r="F4524" t="s">
        <v>2389</v>
      </c>
    </row>
    <row r="4525" spans="1:6" x14ac:dyDescent="0.2">
      <c r="A4525" t="s">
        <v>46659</v>
      </c>
      <c r="B4525" t="s">
        <v>4469</v>
      </c>
      <c r="C4525" t="s">
        <v>5940</v>
      </c>
      <c r="D4525" t="s">
        <v>29221</v>
      </c>
      <c r="E4525" t="s">
        <v>55070</v>
      </c>
      <c r="F4525" t="s">
        <v>2389</v>
      </c>
    </row>
    <row r="4526" spans="1:6" x14ac:dyDescent="0.2">
      <c r="A4526" t="s">
        <v>46659</v>
      </c>
      <c r="B4526" t="s">
        <v>4469</v>
      </c>
      <c r="C4526" t="s">
        <v>5940</v>
      </c>
      <c r="D4526" t="s">
        <v>25276</v>
      </c>
      <c r="E4526" t="s">
        <v>63134</v>
      </c>
      <c r="F4526" t="s">
        <v>2389</v>
      </c>
    </row>
    <row r="4527" spans="1:6" x14ac:dyDescent="0.2">
      <c r="A4527" t="s">
        <v>46659</v>
      </c>
      <c r="B4527" t="s">
        <v>4469</v>
      </c>
      <c r="C4527" t="s">
        <v>5940</v>
      </c>
      <c r="D4527" t="s">
        <v>51715</v>
      </c>
      <c r="E4527" t="s">
        <v>12119</v>
      </c>
      <c r="F4527" t="s">
        <v>2389</v>
      </c>
    </row>
    <row r="4528" spans="1:6" x14ac:dyDescent="0.2">
      <c r="A4528" t="s">
        <v>46659</v>
      </c>
      <c r="B4528" t="s">
        <v>4469</v>
      </c>
      <c r="C4528" t="s">
        <v>5940</v>
      </c>
      <c r="D4528" t="s">
        <v>30437</v>
      </c>
      <c r="E4528" t="s">
        <v>4210</v>
      </c>
      <c r="F4528" t="s">
        <v>2389</v>
      </c>
    </row>
    <row r="4529" spans="1:6" x14ac:dyDescent="0.2">
      <c r="A4529" t="s">
        <v>46659</v>
      </c>
      <c r="B4529" t="s">
        <v>4469</v>
      </c>
      <c r="C4529" t="s">
        <v>5940</v>
      </c>
      <c r="D4529" t="s">
        <v>35002</v>
      </c>
      <c r="E4529" t="s">
        <v>26623</v>
      </c>
      <c r="F4529" t="s">
        <v>2389</v>
      </c>
    </row>
    <row r="4530" spans="1:6" x14ac:dyDescent="0.2">
      <c r="A4530" t="s">
        <v>46659</v>
      </c>
      <c r="B4530" t="s">
        <v>4469</v>
      </c>
      <c r="C4530" t="s">
        <v>5940</v>
      </c>
      <c r="D4530" t="s">
        <v>20447</v>
      </c>
      <c r="E4530" t="s">
        <v>48213</v>
      </c>
      <c r="F4530" t="s">
        <v>2389</v>
      </c>
    </row>
    <row r="4531" spans="1:6" x14ac:dyDescent="0.2">
      <c r="A4531" t="s">
        <v>46659</v>
      </c>
      <c r="B4531" t="s">
        <v>4469</v>
      </c>
      <c r="C4531" t="s">
        <v>5940</v>
      </c>
      <c r="D4531" t="s">
        <v>27945</v>
      </c>
      <c r="E4531" t="s">
        <v>44247</v>
      </c>
      <c r="F4531" t="s">
        <v>2389</v>
      </c>
    </row>
    <row r="4532" spans="1:6" x14ac:dyDescent="0.2">
      <c r="A4532" t="s">
        <v>46659</v>
      </c>
      <c r="B4532" t="s">
        <v>4469</v>
      </c>
      <c r="C4532" t="s">
        <v>5940</v>
      </c>
      <c r="D4532" t="s">
        <v>51867</v>
      </c>
      <c r="E4532" t="s">
        <v>36627</v>
      </c>
      <c r="F4532" t="s">
        <v>2389</v>
      </c>
    </row>
    <row r="4533" spans="1:6" x14ac:dyDescent="0.2">
      <c r="A4533" t="s">
        <v>46659</v>
      </c>
      <c r="B4533" t="s">
        <v>4469</v>
      </c>
      <c r="C4533" t="s">
        <v>5940</v>
      </c>
      <c r="D4533" t="s">
        <v>66759</v>
      </c>
      <c r="E4533" t="s">
        <v>52245</v>
      </c>
      <c r="F4533" t="s">
        <v>2389</v>
      </c>
    </row>
    <row r="4534" spans="1:6" x14ac:dyDescent="0.2">
      <c r="A4534" t="s">
        <v>46659</v>
      </c>
      <c r="B4534" t="s">
        <v>4469</v>
      </c>
      <c r="C4534" t="s">
        <v>5940</v>
      </c>
      <c r="D4534" t="s">
        <v>56232</v>
      </c>
      <c r="E4534" t="s">
        <v>38066</v>
      </c>
      <c r="F4534" t="s">
        <v>2389</v>
      </c>
    </row>
    <row r="4535" spans="1:6" x14ac:dyDescent="0.2">
      <c r="A4535" t="s">
        <v>46659</v>
      </c>
      <c r="B4535" t="s">
        <v>4469</v>
      </c>
      <c r="C4535" t="s">
        <v>5940</v>
      </c>
      <c r="D4535" t="s">
        <v>5600</v>
      </c>
      <c r="E4535" t="s">
        <v>33910</v>
      </c>
      <c r="F4535" t="s">
        <v>2389</v>
      </c>
    </row>
    <row r="4536" spans="1:6" x14ac:dyDescent="0.2">
      <c r="A4536" t="s">
        <v>46659</v>
      </c>
      <c r="B4536" t="s">
        <v>4469</v>
      </c>
      <c r="C4536" t="s">
        <v>5940</v>
      </c>
      <c r="D4536" t="s">
        <v>11684</v>
      </c>
      <c r="E4536" t="s">
        <v>66023</v>
      </c>
      <c r="F4536" t="s">
        <v>2389</v>
      </c>
    </row>
    <row r="4537" spans="1:6" x14ac:dyDescent="0.2">
      <c r="A4537" t="s">
        <v>46659</v>
      </c>
      <c r="B4537" t="s">
        <v>4469</v>
      </c>
      <c r="C4537" t="s">
        <v>5940</v>
      </c>
      <c r="D4537" t="s">
        <v>33328</v>
      </c>
      <c r="E4537" t="s">
        <v>20889</v>
      </c>
      <c r="F4537" t="s">
        <v>2389</v>
      </c>
    </row>
    <row r="4538" spans="1:6" x14ac:dyDescent="0.2">
      <c r="A4538" t="s">
        <v>46659</v>
      </c>
      <c r="B4538" t="s">
        <v>4469</v>
      </c>
      <c r="C4538" t="s">
        <v>5940</v>
      </c>
      <c r="D4538" t="s">
        <v>66755</v>
      </c>
      <c r="E4538" t="s">
        <v>8199</v>
      </c>
      <c r="F4538" t="s">
        <v>2389</v>
      </c>
    </row>
    <row r="4539" spans="1:6" x14ac:dyDescent="0.2">
      <c r="A4539" t="s">
        <v>46659</v>
      </c>
      <c r="B4539" t="s">
        <v>4469</v>
      </c>
      <c r="C4539" t="s">
        <v>5940</v>
      </c>
      <c r="D4539" t="s">
        <v>38072</v>
      </c>
      <c r="E4539" t="s">
        <v>42972</v>
      </c>
      <c r="F4539" t="s">
        <v>2389</v>
      </c>
    </row>
    <row r="4540" spans="1:6" x14ac:dyDescent="0.2">
      <c r="A4540" t="s">
        <v>46659</v>
      </c>
      <c r="B4540" t="s">
        <v>4469</v>
      </c>
      <c r="C4540" t="s">
        <v>5940</v>
      </c>
      <c r="D4540" t="s">
        <v>65039</v>
      </c>
      <c r="E4540" t="s">
        <v>12020</v>
      </c>
      <c r="F4540" t="s">
        <v>2389</v>
      </c>
    </row>
    <row r="4541" spans="1:6" x14ac:dyDescent="0.2">
      <c r="A4541" t="s">
        <v>46659</v>
      </c>
      <c r="B4541" t="s">
        <v>4469</v>
      </c>
      <c r="C4541" t="s">
        <v>5940</v>
      </c>
      <c r="D4541" t="s">
        <v>8910</v>
      </c>
      <c r="E4541" t="s">
        <v>47754</v>
      </c>
      <c r="F4541" t="s">
        <v>2389</v>
      </c>
    </row>
    <row r="4542" spans="1:6" x14ac:dyDescent="0.2">
      <c r="A4542" t="s">
        <v>46659</v>
      </c>
      <c r="B4542" t="s">
        <v>4469</v>
      </c>
      <c r="C4542" t="s">
        <v>5940</v>
      </c>
      <c r="D4542" t="s">
        <v>61337</v>
      </c>
      <c r="E4542" t="s">
        <v>56522</v>
      </c>
      <c r="F4542" t="s">
        <v>2389</v>
      </c>
    </row>
    <row r="4543" spans="1:6" x14ac:dyDescent="0.2">
      <c r="A4543" t="s">
        <v>46659</v>
      </c>
      <c r="B4543" t="s">
        <v>4469</v>
      </c>
      <c r="C4543" t="s">
        <v>5940</v>
      </c>
      <c r="D4543" t="s">
        <v>3912</v>
      </c>
      <c r="E4543" t="s">
        <v>42047</v>
      </c>
      <c r="F4543" t="s">
        <v>2389</v>
      </c>
    </row>
    <row r="4544" spans="1:6" x14ac:dyDescent="0.2">
      <c r="A4544" t="s">
        <v>46659</v>
      </c>
      <c r="B4544" t="s">
        <v>4469</v>
      </c>
      <c r="C4544" t="s">
        <v>5940</v>
      </c>
      <c r="D4544" t="s">
        <v>2516</v>
      </c>
      <c r="E4544" t="s">
        <v>27264</v>
      </c>
      <c r="F4544" t="s">
        <v>2389</v>
      </c>
    </row>
    <row r="4545" spans="1:6" x14ac:dyDescent="0.2">
      <c r="A4545" t="s">
        <v>46659</v>
      </c>
      <c r="B4545" t="s">
        <v>4469</v>
      </c>
      <c r="C4545" t="s">
        <v>5940</v>
      </c>
      <c r="D4545" t="s">
        <v>13613</v>
      </c>
      <c r="E4545" t="s">
        <v>57507</v>
      </c>
      <c r="F4545" t="s">
        <v>2389</v>
      </c>
    </row>
    <row r="4546" spans="1:6" x14ac:dyDescent="0.2">
      <c r="A4546" t="s">
        <v>46659</v>
      </c>
      <c r="B4546" t="s">
        <v>4469</v>
      </c>
      <c r="C4546" t="s">
        <v>5940</v>
      </c>
      <c r="D4546" t="s">
        <v>42287</v>
      </c>
      <c r="E4546" t="s">
        <v>26253</v>
      </c>
      <c r="F4546" t="s">
        <v>2389</v>
      </c>
    </row>
    <row r="4547" spans="1:6" x14ac:dyDescent="0.2">
      <c r="A4547" t="s">
        <v>46659</v>
      </c>
      <c r="B4547" t="s">
        <v>4469</v>
      </c>
      <c r="C4547" t="s">
        <v>5940</v>
      </c>
      <c r="D4547" t="s">
        <v>45161</v>
      </c>
      <c r="E4547" t="s">
        <v>59832</v>
      </c>
      <c r="F4547" t="s">
        <v>2389</v>
      </c>
    </row>
    <row r="4548" spans="1:6" x14ac:dyDescent="0.2">
      <c r="A4548" t="s">
        <v>46659</v>
      </c>
      <c r="B4548" t="s">
        <v>4469</v>
      </c>
      <c r="C4548" t="s">
        <v>5940</v>
      </c>
      <c r="D4548" t="s">
        <v>34905</v>
      </c>
      <c r="E4548" t="s">
        <v>51336</v>
      </c>
      <c r="F4548" t="s">
        <v>2389</v>
      </c>
    </row>
    <row r="4549" spans="1:6" x14ac:dyDescent="0.2">
      <c r="A4549" t="s">
        <v>46659</v>
      </c>
      <c r="B4549" t="s">
        <v>4469</v>
      </c>
      <c r="C4549" t="s">
        <v>5940</v>
      </c>
      <c r="D4549" t="s">
        <v>33105</v>
      </c>
      <c r="E4549" t="s">
        <v>19479</v>
      </c>
      <c r="F4549" t="s">
        <v>2389</v>
      </c>
    </row>
    <row r="4550" spans="1:6" x14ac:dyDescent="0.2">
      <c r="A4550" t="s">
        <v>46659</v>
      </c>
      <c r="B4550" t="s">
        <v>4469</v>
      </c>
      <c r="C4550" t="s">
        <v>5940</v>
      </c>
      <c r="D4550" t="s">
        <v>47114</v>
      </c>
      <c r="E4550" t="s">
        <v>36104</v>
      </c>
      <c r="F4550" t="s">
        <v>2389</v>
      </c>
    </row>
    <row r="4551" spans="1:6" x14ac:dyDescent="0.2">
      <c r="A4551" t="s">
        <v>46659</v>
      </c>
      <c r="B4551" t="s">
        <v>4469</v>
      </c>
      <c r="C4551" t="s">
        <v>5940</v>
      </c>
      <c r="D4551" t="s">
        <v>45523</v>
      </c>
      <c r="E4551" t="s">
        <v>65956</v>
      </c>
      <c r="F4551" t="s">
        <v>2389</v>
      </c>
    </row>
    <row r="4552" spans="1:6" x14ac:dyDescent="0.2">
      <c r="A4552" t="s">
        <v>46659</v>
      </c>
      <c r="B4552" t="s">
        <v>4469</v>
      </c>
      <c r="C4552" t="s">
        <v>5940</v>
      </c>
      <c r="D4552" t="s">
        <v>3659</v>
      </c>
      <c r="E4552" t="s">
        <v>36744</v>
      </c>
      <c r="F4552" t="s">
        <v>2389</v>
      </c>
    </row>
    <row r="4553" spans="1:6" x14ac:dyDescent="0.2">
      <c r="A4553" t="s">
        <v>46659</v>
      </c>
      <c r="B4553" t="s">
        <v>4469</v>
      </c>
      <c r="C4553" t="s">
        <v>5940</v>
      </c>
      <c r="D4553" t="s">
        <v>34094</v>
      </c>
      <c r="E4553" t="s">
        <v>27595</v>
      </c>
      <c r="F4553" t="s">
        <v>2389</v>
      </c>
    </row>
    <row r="4554" spans="1:6" x14ac:dyDescent="0.2">
      <c r="A4554" t="s">
        <v>46659</v>
      </c>
      <c r="B4554" t="s">
        <v>4469</v>
      </c>
      <c r="C4554" t="s">
        <v>5940</v>
      </c>
      <c r="D4554" t="s">
        <v>43608</v>
      </c>
      <c r="E4554" t="s">
        <v>51857</v>
      </c>
      <c r="F4554" t="s">
        <v>2389</v>
      </c>
    </row>
    <row r="4555" spans="1:6" x14ac:dyDescent="0.2">
      <c r="A4555" t="s">
        <v>46659</v>
      </c>
      <c r="B4555" t="s">
        <v>4469</v>
      </c>
      <c r="C4555" t="s">
        <v>5940</v>
      </c>
      <c r="D4555" t="s">
        <v>23506</v>
      </c>
      <c r="E4555" t="s">
        <v>13724</v>
      </c>
      <c r="F4555" t="s">
        <v>2389</v>
      </c>
    </row>
    <row r="4556" spans="1:6" x14ac:dyDescent="0.2">
      <c r="A4556" t="s">
        <v>46659</v>
      </c>
      <c r="B4556" t="s">
        <v>4469</v>
      </c>
      <c r="C4556" t="s">
        <v>5940</v>
      </c>
      <c r="D4556" t="s">
        <v>56576</v>
      </c>
      <c r="E4556" t="s">
        <v>36160</v>
      </c>
      <c r="F4556" t="s">
        <v>2389</v>
      </c>
    </row>
    <row r="4557" spans="1:6" x14ac:dyDescent="0.2">
      <c r="A4557" t="s">
        <v>46659</v>
      </c>
      <c r="B4557" t="s">
        <v>4469</v>
      </c>
      <c r="C4557" t="s">
        <v>5940</v>
      </c>
      <c r="D4557" t="s">
        <v>48613</v>
      </c>
      <c r="E4557" t="s">
        <v>18591</v>
      </c>
      <c r="F4557" t="s">
        <v>2389</v>
      </c>
    </row>
    <row r="4558" spans="1:6" x14ac:dyDescent="0.2">
      <c r="A4558" t="s">
        <v>46659</v>
      </c>
      <c r="B4558" t="s">
        <v>4469</v>
      </c>
      <c r="C4558" t="s">
        <v>5940</v>
      </c>
      <c r="D4558" t="s">
        <v>56677</v>
      </c>
      <c r="E4558" t="s">
        <v>1579</v>
      </c>
      <c r="F4558" t="s">
        <v>2389</v>
      </c>
    </row>
    <row r="4559" spans="1:6" x14ac:dyDescent="0.2">
      <c r="A4559" t="s">
        <v>46659</v>
      </c>
      <c r="B4559" t="s">
        <v>4469</v>
      </c>
      <c r="C4559" t="s">
        <v>5940</v>
      </c>
      <c r="D4559" t="s">
        <v>16706</v>
      </c>
      <c r="E4559" t="s">
        <v>46172</v>
      </c>
      <c r="F4559" t="s">
        <v>2389</v>
      </c>
    </row>
    <row r="4560" spans="1:6" x14ac:dyDescent="0.2">
      <c r="A4560" t="s">
        <v>46659</v>
      </c>
      <c r="B4560" t="s">
        <v>4469</v>
      </c>
      <c r="C4560" t="s">
        <v>5940</v>
      </c>
      <c r="D4560" t="s">
        <v>14659</v>
      </c>
      <c r="E4560" t="s">
        <v>3265</v>
      </c>
      <c r="F4560" t="s">
        <v>2389</v>
      </c>
    </row>
    <row r="4561" spans="1:6" x14ac:dyDescent="0.2">
      <c r="A4561" t="s">
        <v>46659</v>
      </c>
      <c r="B4561" t="s">
        <v>4469</v>
      </c>
      <c r="C4561" t="s">
        <v>5940</v>
      </c>
      <c r="D4561" t="s">
        <v>11316</v>
      </c>
      <c r="E4561" t="s">
        <v>29964</v>
      </c>
      <c r="F4561" t="s">
        <v>2389</v>
      </c>
    </row>
    <row r="4562" spans="1:6" x14ac:dyDescent="0.2">
      <c r="A4562" t="s">
        <v>46659</v>
      </c>
      <c r="B4562" t="s">
        <v>4469</v>
      </c>
      <c r="C4562" t="s">
        <v>5940</v>
      </c>
      <c r="D4562" t="s">
        <v>57013</v>
      </c>
      <c r="E4562" t="s">
        <v>36878</v>
      </c>
      <c r="F4562" t="s">
        <v>2389</v>
      </c>
    </row>
    <row r="4563" spans="1:6" x14ac:dyDescent="0.2">
      <c r="A4563" t="s">
        <v>46659</v>
      </c>
      <c r="B4563" t="s">
        <v>4469</v>
      </c>
      <c r="C4563" t="s">
        <v>5940</v>
      </c>
      <c r="D4563" t="s">
        <v>966</v>
      </c>
      <c r="E4563" t="s">
        <v>55356</v>
      </c>
      <c r="F4563" t="s">
        <v>2389</v>
      </c>
    </row>
    <row r="4564" spans="1:6" x14ac:dyDescent="0.2">
      <c r="A4564" t="s">
        <v>46659</v>
      </c>
      <c r="B4564" t="s">
        <v>4469</v>
      </c>
      <c r="C4564" t="s">
        <v>5940</v>
      </c>
      <c r="D4564" t="s">
        <v>3797</v>
      </c>
      <c r="E4564" t="s">
        <v>4964</v>
      </c>
      <c r="F4564" t="s">
        <v>2389</v>
      </c>
    </row>
    <row r="4565" spans="1:6" x14ac:dyDescent="0.2">
      <c r="A4565" t="s">
        <v>46659</v>
      </c>
      <c r="B4565" t="s">
        <v>4469</v>
      </c>
      <c r="C4565" t="s">
        <v>5940</v>
      </c>
      <c r="D4565" t="s">
        <v>6966</v>
      </c>
      <c r="E4565" t="s">
        <v>38631</v>
      </c>
      <c r="F4565" t="s">
        <v>2389</v>
      </c>
    </row>
    <row r="4566" spans="1:6" x14ac:dyDescent="0.2">
      <c r="A4566" t="s">
        <v>46659</v>
      </c>
      <c r="B4566" t="s">
        <v>4469</v>
      </c>
      <c r="C4566" t="s">
        <v>5940</v>
      </c>
      <c r="D4566" t="s">
        <v>62618</v>
      </c>
      <c r="E4566" t="s">
        <v>48077</v>
      </c>
      <c r="F4566" t="s">
        <v>2389</v>
      </c>
    </row>
    <row r="4567" spans="1:6" x14ac:dyDescent="0.2">
      <c r="A4567" t="s">
        <v>46659</v>
      </c>
      <c r="B4567" t="s">
        <v>4469</v>
      </c>
      <c r="C4567" t="s">
        <v>5940</v>
      </c>
      <c r="D4567" t="s">
        <v>5486</v>
      </c>
      <c r="E4567" t="s">
        <v>12870</v>
      </c>
      <c r="F4567" t="s">
        <v>2389</v>
      </c>
    </row>
    <row r="4568" spans="1:6" x14ac:dyDescent="0.2">
      <c r="A4568" t="s">
        <v>46659</v>
      </c>
      <c r="B4568" t="s">
        <v>4469</v>
      </c>
      <c r="C4568" t="s">
        <v>5940</v>
      </c>
      <c r="D4568" t="s">
        <v>27371</v>
      </c>
      <c r="E4568" t="s">
        <v>68472</v>
      </c>
      <c r="F4568" t="s">
        <v>2389</v>
      </c>
    </row>
    <row r="4569" spans="1:6" x14ac:dyDescent="0.2">
      <c r="A4569" t="s">
        <v>46659</v>
      </c>
      <c r="B4569" t="s">
        <v>4469</v>
      </c>
      <c r="C4569" t="s">
        <v>5940</v>
      </c>
      <c r="D4569" t="s">
        <v>45127</v>
      </c>
      <c r="E4569" t="s">
        <v>38093</v>
      </c>
      <c r="F4569" t="s">
        <v>2389</v>
      </c>
    </row>
    <row r="4570" spans="1:6" x14ac:dyDescent="0.2">
      <c r="A4570" t="s">
        <v>46659</v>
      </c>
      <c r="B4570" t="s">
        <v>4469</v>
      </c>
      <c r="C4570" t="s">
        <v>5940</v>
      </c>
      <c r="D4570" t="s">
        <v>56654</v>
      </c>
      <c r="E4570" t="s">
        <v>6870</v>
      </c>
      <c r="F4570" t="s">
        <v>2389</v>
      </c>
    </row>
    <row r="4571" spans="1:6" x14ac:dyDescent="0.2">
      <c r="A4571" t="s">
        <v>46659</v>
      </c>
      <c r="B4571" t="s">
        <v>4469</v>
      </c>
      <c r="C4571" t="s">
        <v>5940</v>
      </c>
      <c r="D4571" t="s">
        <v>58766</v>
      </c>
      <c r="E4571" t="s">
        <v>39170</v>
      </c>
      <c r="F4571" t="s">
        <v>2389</v>
      </c>
    </row>
    <row r="4572" spans="1:6" x14ac:dyDescent="0.2">
      <c r="A4572" t="s">
        <v>46659</v>
      </c>
      <c r="B4572" t="s">
        <v>4469</v>
      </c>
      <c r="C4572" t="s">
        <v>5940</v>
      </c>
      <c r="D4572" t="s">
        <v>22814</v>
      </c>
      <c r="E4572" t="s">
        <v>60214</v>
      </c>
      <c r="F4572" t="s">
        <v>2389</v>
      </c>
    </row>
    <row r="4573" spans="1:6" x14ac:dyDescent="0.2">
      <c r="A4573" t="s">
        <v>46659</v>
      </c>
      <c r="B4573" t="s">
        <v>4469</v>
      </c>
      <c r="C4573" t="s">
        <v>5940</v>
      </c>
      <c r="D4573" t="s">
        <v>16832</v>
      </c>
      <c r="E4573" t="s">
        <v>38333</v>
      </c>
      <c r="F4573" t="s">
        <v>2389</v>
      </c>
    </row>
    <row r="4574" spans="1:6" x14ac:dyDescent="0.2">
      <c r="A4574" t="s">
        <v>46659</v>
      </c>
      <c r="B4574" t="s">
        <v>4469</v>
      </c>
      <c r="C4574" t="s">
        <v>5940</v>
      </c>
      <c r="D4574" t="s">
        <v>666</v>
      </c>
      <c r="E4574" t="s">
        <v>31058</v>
      </c>
      <c r="F4574" t="s">
        <v>2389</v>
      </c>
    </row>
    <row r="4575" spans="1:6" x14ac:dyDescent="0.2">
      <c r="A4575" t="s">
        <v>46659</v>
      </c>
      <c r="B4575" t="s">
        <v>4469</v>
      </c>
      <c r="C4575" t="s">
        <v>5940</v>
      </c>
      <c r="D4575" t="s">
        <v>64205</v>
      </c>
      <c r="E4575" t="s">
        <v>4286</v>
      </c>
      <c r="F4575" t="s">
        <v>2389</v>
      </c>
    </row>
    <row r="4576" spans="1:6" x14ac:dyDescent="0.2">
      <c r="A4576" t="s">
        <v>46659</v>
      </c>
      <c r="B4576" t="s">
        <v>4469</v>
      </c>
      <c r="C4576" t="s">
        <v>5940</v>
      </c>
      <c r="D4576" t="s">
        <v>48686</v>
      </c>
      <c r="E4576" t="s">
        <v>2512</v>
      </c>
      <c r="F4576" t="s">
        <v>2389</v>
      </c>
    </row>
    <row r="4577" spans="1:6" x14ac:dyDescent="0.2">
      <c r="A4577" t="s">
        <v>46659</v>
      </c>
      <c r="B4577" t="s">
        <v>4469</v>
      </c>
      <c r="C4577" t="s">
        <v>5940</v>
      </c>
      <c r="D4577" t="s">
        <v>59993</v>
      </c>
      <c r="E4577" t="s">
        <v>5261</v>
      </c>
      <c r="F4577" t="s">
        <v>2389</v>
      </c>
    </row>
    <row r="4578" spans="1:6" x14ac:dyDescent="0.2">
      <c r="A4578" t="s">
        <v>46659</v>
      </c>
      <c r="B4578" t="s">
        <v>4469</v>
      </c>
      <c r="C4578" t="s">
        <v>5940</v>
      </c>
      <c r="D4578" t="s">
        <v>56210</v>
      </c>
      <c r="E4578" t="s">
        <v>24978</v>
      </c>
      <c r="F4578" t="s">
        <v>2389</v>
      </c>
    </row>
    <row r="4579" spans="1:6" x14ac:dyDescent="0.2">
      <c r="A4579" t="s">
        <v>46659</v>
      </c>
      <c r="B4579" t="s">
        <v>4469</v>
      </c>
      <c r="C4579" t="s">
        <v>5940</v>
      </c>
      <c r="D4579" t="s">
        <v>67115</v>
      </c>
      <c r="E4579" t="s">
        <v>33734</v>
      </c>
      <c r="F4579" t="s">
        <v>2389</v>
      </c>
    </row>
    <row r="4580" spans="1:6" x14ac:dyDescent="0.2">
      <c r="A4580" t="s">
        <v>46659</v>
      </c>
      <c r="B4580" t="s">
        <v>4469</v>
      </c>
      <c r="C4580" t="s">
        <v>5940</v>
      </c>
      <c r="D4580" t="s">
        <v>25609</v>
      </c>
      <c r="E4580" t="s">
        <v>31597</v>
      </c>
      <c r="F4580" t="s">
        <v>2389</v>
      </c>
    </row>
    <row r="4581" spans="1:6" x14ac:dyDescent="0.2">
      <c r="A4581" t="s">
        <v>46659</v>
      </c>
      <c r="B4581" t="s">
        <v>4469</v>
      </c>
      <c r="C4581" t="s">
        <v>5940</v>
      </c>
      <c r="D4581" t="s">
        <v>61421</v>
      </c>
      <c r="E4581" t="s">
        <v>6478</v>
      </c>
      <c r="F4581" t="s">
        <v>2389</v>
      </c>
    </row>
    <row r="4582" spans="1:6" x14ac:dyDescent="0.2">
      <c r="A4582" t="s">
        <v>46659</v>
      </c>
      <c r="B4582" t="s">
        <v>4469</v>
      </c>
      <c r="C4582" t="s">
        <v>5940</v>
      </c>
      <c r="D4582" t="s">
        <v>22153</v>
      </c>
      <c r="E4582" t="s">
        <v>44128</v>
      </c>
      <c r="F4582" t="s">
        <v>2389</v>
      </c>
    </row>
    <row r="4583" spans="1:6" x14ac:dyDescent="0.2">
      <c r="A4583" t="s">
        <v>46659</v>
      </c>
      <c r="B4583" t="s">
        <v>4469</v>
      </c>
      <c r="C4583" t="s">
        <v>5940</v>
      </c>
      <c r="D4583" t="s">
        <v>26332</v>
      </c>
      <c r="E4583" t="s">
        <v>58852</v>
      </c>
      <c r="F4583" t="s">
        <v>2389</v>
      </c>
    </row>
    <row r="4584" spans="1:6" x14ac:dyDescent="0.2">
      <c r="A4584" t="s">
        <v>46659</v>
      </c>
      <c r="B4584" t="s">
        <v>4469</v>
      </c>
      <c r="C4584" t="s">
        <v>5940</v>
      </c>
      <c r="D4584" t="s">
        <v>66313</v>
      </c>
      <c r="E4584" t="s">
        <v>21293</v>
      </c>
      <c r="F4584" t="s">
        <v>2389</v>
      </c>
    </row>
    <row r="4585" spans="1:6" x14ac:dyDescent="0.2">
      <c r="A4585" t="s">
        <v>46659</v>
      </c>
      <c r="B4585" t="s">
        <v>4469</v>
      </c>
      <c r="C4585" t="s">
        <v>5940</v>
      </c>
      <c r="D4585" t="s">
        <v>13941</v>
      </c>
      <c r="E4585" t="s">
        <v>64906</v>
      </c>
      <c r="F4585" t="s">
        <v>2389</v>
      </c>
    </row>
    <row r="4586" spans="1:6" x14ac:dyDescent="0.2">
      <c r="A4586" t="s">
        <v>46659</v>
      </c>
      <c r="B4586" t="s">
        <v>4469</v>
      </c>
      <c r="C4586" t="s">
        <v>5940</v>
      </c>
      <c r="D4586" t="s">
        <v>67827</v>
      </c>
      <c r="E4586" t="s">
        <v>27493</v>
      </c>
      <c r="F4586" t="s">
        <v>2389</v>
      </c>
    </row>
    <row r="4587" spans="1:6" x14ac:dyDescent="0.2">
      <c r="A4587" t="s">
        <v>46659</v>
      </c>
      <c r="B4587" t="s">
        <v>4469</v>
      </c>
      <c r="C4587" t="s">
        <v>5940</v>
      </c>
      <c r="D4587" t="s">
        <v>49231</v>
      </c>
      <c r="E4587" t="s">
        <v>43457</v>
      </c>
      <c r="F4587" t="s">
        <v>2389</v>
      </c>
    </row>
    <row r="4588" spans="1:6" x14ac:dyDescent="0.2">
      <c r="A4588" t="s">
        <v>46659</v>
      </c>
      <c r="B4588" t="s">
        <v>4469</v>
      </c>
      <c r="C4588" t="s">
        <v>5940</v>
      </c>
      <c r="D4588" t="s">
        <v>46969</v>
      </c>
      <c r="E4588" t="s">
        <v>11174</v>
      </c>
      <c r="F4588" t="s">
        <v>2389</v>
      </c>
    </row>
    <row r="4589" spans="1:6" x14ac:dyDescent="0.2">
      <c r="A4589" t="s">
        <v>46659</v>
      </c>
      <c r="B4589" t="s">
        <v>4469</v>
      </c>
      <c r="C4589" t="s">
        <v>5940</v>
      </c>
      <c r="D4589" t="s">
        <v>65153</v>
      </c>
      <c r="E4589" t="s">
        <v>48505</v>
      </c>
      <c r="F4589" t="s">
        <v>2389</v>
      </c>
    </row>
    <row r="4590" spans="1:6" x14ac:dyDescent="0.2">
      <c r="A4590" t="s">
        <v>46659</v>
      </c>
      <c r="B4590" t="s">
        <v>4469</v>
      </c>
      <c r="C4590" t="s">
        <v>5940</v>
      </c>
      <c r="D4590" t="s">
        <v>38493</v>
      </c>
      <c r="E4590" t="s">
        <v>61442</v>
      </c>
      <c r="F4590" t="s">
        <v>2389</v>
      </c>
    </row>
    <row r="4591" spans="1:6" x14ac:dyDescent="0.2">
      <c r="A4591" t="s">
        <v>46659</v>
      </c>
      <c r="B4591" t="s">
        <v>4469</v>
      </c>
      <c r="C4591" t="s">
        <v>5940</v>
      </c>
      <c r="D4591" t="s">
        <v>68896</v>
      </c>
      <c r="E4591" t="s">
        <v>54482</v>
      </c>
      <c r="F4591" t="s">
        <v>2389</v>
      </c>
    </row>
    <row r="4592" spans="1:6" x14ac:dyDescent="0.2">
      <c r="A4592" t="s">
        <v>46659</v>
      </c>
      <c r="B4592" t="s">
        <v>4469</v>
      </c>
      <c r="C4592" t="s">
        <v>5940</v>
      </c>
      <c r="D4592" t="s">
        <v>46106</v>
      </c>
      <c r="E4592" t="s">
        <v>47421</v>
      </c>
      <c r="F4592" t="s">
        <v>2389</v>
      </c>
    </row>
    <row r="4593" spans="1:6" x14ac:dyDescent="0.2">
      <c r="A4593" t="s">
        <v>46659</v>
      </c>
      <c r="B4593" t="s">
        <v>4469</v>
      </c>
      <c r="C4593" t="s">
        <v>5940</v>
      </c>
      <c r="D4593" t="s">
        <v>20809</v>
      </c>
      <c r="E4593" t="s">
        <v>25272</v>
      </c>
      <c r="F4593" t="s">
        <v>2389</v>
      </c>
    </row>
    <row r="4594" spans="1:6" x14ac:dyDescent="0.2">
      <c r="A4594" t="s">
        <v>46659</v>
      </c>
      <c r="B4594" t="s">
        <v>4469</v>
      </c>
      <c r="C4594" t="s">
        <v>5940</v>
      </c>
      <c r="D4594" t="s">
        <v>29424</v>
      </c>
      <c r="E4594" t="s">
        <v>14505</v>
      </c>
      <c r="F4594" t="s">
        <v>2389</v>
      </c>
    </row>
    <row r="4595" spans="1:6" x14ac:dyDescent="0.2">
      <c r="A4595" t="s">
        <v>46659</v>
      </c>
      <c r="B4595" t="s">
        <v>4469</v>
      </c>
      <c r="C4595" t="s">
        <v>5940</v>
      </c>
      <c r="D4595" t="s">
        <v>1774</v>
      </c>
      <c r="E4595" t="s">
        <v>35653</v>
      </c>
      <c r="F4595" t="s">
        <v>2389</v>
      </c>
    </row>
    <row r="4596" spans="1:6" x14ac:dyDescent="0.2">
      <c r="A4596" t="s">
        <v>46659</v>
      </c>
      <c r="B4596" t="s">
        <v>4469</v>
      </c>
      <c r="C4596" t="s">
        <v>5940</v>
      </c>
      <c r="D4596" t="s">
        <v>30707</v>
      </c>
      <c r="E4596" t="s">
        <v>13849</v>
      </c>
      <c r="F4596" t="s">
        <v>2389</v>
      </c>
    </row>
    <row r="4597" spans="1:6" x14ac:dyDescent="0.2">
      <c r="A4597" t="s">
        <v>46659</v>
      </c>
      <c r="B4597" t="s">
        <v>4469</v>
      </c>
      <c r="C4597" t="s">
        <v>5940</v>
      </c>
      <c r="D4597" t="s">
        <v>59442</v>
      </c>
      <c r="E4597" t="s">
        <v>65174</v>
      </c>
      <c r="F4597" t="s">
        <v>2389</v>
      </c>
    </row>
    <row r="4598" spans="1:6" x14ac:dyDescent="0.2">
      <c r="A4598" t="s">
        <v>46659</v>
      </c>
      <c r="B4598" t="s">
        <v>4469</v>
      </c>
      <c r="C4598" t="s">
        <v>5940</v>
      </c>
      <c r="D4598" t="s">
        <v>49992</v>
      </c>
      <c r="E4598" t="s">
        <v>22163</v>
      </c>
      <c r="F4598" t="s">
        <v>2389</v>
      </c>
    </row>
    <row r="4599" spans="1:6" x14ac:dyDescent="0.2">
      <c r="A4599" t="s">
        <v>46659</v>
      </c>
      <c r="B4599" t="s">
        <v>4469</v>
      </c>
      <c r="C4599" t="s">
        <v>5940</v>
      </c>
      <c r="D4599" t="s">
        <v>57570</v>
      </c>
      <c r="E4599" t="s">
        <v>26369</v>
      </c>
      <c r="F4599" t="s">
        <v>2389</v>
      </c>
    </row>
    <row r="4600" spans="1:6" x14ac:dyDescent="0.2">
      <c r="A4600" t="s">
        <v>46659</v>
      </c>
      <c r="B4600" t="s">
        <v>4469</v>
      </c>
      <c r="C4600" t="s">
        <v>5940</v>
      </c>
      <c r="D4600" t="s">
        <v>22480</v>
      </c>
      <c r="E4600" t="s">
        <v>13412</v>
      </c>
      <c r="F4600" t="s">
        <v>2389</v>
      </c>
    </row>
    <row r="4601" spans="1:6" x14ac:dyDescent="0.2">
      <c r="A4601" t="s">
        <v>46659</v>
      </c>
      <c r="B4601" t="s">
        <v>4469</v>
      </c>
      <c r="C4601" t="s">
        <v>5940</v>
      </c>
      <c r="D4601" t="s">
        <v>51827</v>
      </c>
      <c r="E4601" t="s">
        <v>65128</v>
      </c>
      <c r="F4601" t="s">
        <v>2389</v>
      </c>
    </row>
    <row r="4602" spans="1:6" x14ac:dyDescent="0.2">
      <c r="A4602" t="s">
        <v>46659</v>
      </c>
      <c r="B4602" t="s">
        <v>4469</v>
      </c>
      <c r="C4602" t="s">
        <v>5940</v>
      </c>
      <c r="D4602" t="s">
        <v>68501</v>
      </c>
      <c r="E4602" t="s">
        <v>49666</v>
      </c>
      <c r="F4602" t="s">
        <v>2389</v>
      </c>
    </row>
    <row r="4603" spans="1:6" x14ac:dyDescent="0.2">
      <c r="A4603" t="s">
        <v>46659</v>
      </c>
      <c r="B4603" t="s">
        <v>4469</v>
      </c>
      <c r="C4603" t="s">
        <v>5940</v>
      </c>
      <c r="D4603" t="s">
        <v>19559</v>
      </c>
      <c r="E4603" t="s">
        <v>34165</v>
      </c>
      <c r="F4603" t="s">
        <v>2389</v>
      </c>
    </row>
    <row r="4604" spans="1:6" x14ac:dyDescent="0.2">
      <c r="A4604" t="s">
        <v>46659</v>
      </c>
      <c r="B4604" t="s">
        <v>4469</v>
      </c>
      <c r="C4604" t="s">
        <v>5940</v>
      </c>
      <c r="D4604" t="s">
        <v>64720</v>
      </c>
      <c r="E4604" t="s">
        <v>18897</v>
      </c>
      <c r="F4604" t="s">
        <v>2389</v>
      </c>
    </row>
    <row r="4605" spans="1:6" x14ac:dyDescent="0.2">
      <c r="A4605" t="s">
        <v>46659</v>
      </c>
      <c r="B4605" t="s">
        <v>4469</v>
      </c>
      <c r="C4605" t="s">
        <v>5940</v>
      </c>
      <c r="D4605" t="s">
        <v>10745</v>
      </c>
      <c r="E4605" t="s">
        <v>33501</v>
      </c>
      <c r="F4605" t="s">
        <v>2389</v>
      </c>
    </row>
    <row r="4606" spans="1:6" x14ac:dyDescent="0.2">
      <c r="A4606" t="s">
        <v>46659</v>
      </c>
      <c r="B4606" t="s">
        <v>4469</v>
      </c>
      <c r="C4606" t="s">
        <v>5940</v>
      </c>
      <c r="D4606" t="s">
        <v>16097</v>
      </c>
      <c r="E4606" t="s">
        <v>25710</v>
      </c>
      <c r="F4606" t="s">
        <v>2389</v>
      </c>
    </row>
    <row r="4607" spans="1:6" x14ac:dyDescent="0.2">
      <c r="A4607" t="s">
        <v>46659</v>
      </c>
      <c r="B4607" t="s">
        <v>4469</v>
      </c>
      <c r="C4607" t="s">
        <v>5940</v>
      </c>
      <c r="D4607" t="s">
        <v>3939</v>
      </c>
      <c r="E4607" t="s">
        <v>1789</v>
      </c>
      <c r="F4607" t="s">
        <v>2389</v>
      </c>
    </row>
    <row r="4608" spans="1:6" x14ac:dyDescent="0.2">
      <c r="A4608" t="s">
        <v>46659</v>
      </c>
      <c r="B4608" t="s">
        <v>4469</v>
      </c>
      <c r="C4608" t="s">
        <v>5940</v>
      </c>
      <c r="D4608" t="s">
        <v>48099</v>
      </c>
      <c r="E4608" t="s">
        <v>36637</v>
      </c>
      <c r="F4608" t="s">
        <v>2389</v>
      </c>
    </row>
    <row r="4609" spans="1:6" x14ac:dyDescent="0.2">
      <c r="A4609" t="s">
        <v>46659</v>
      </c>
      <c r="B4609" t="s">
        <v>4469</v>
      </c>
      <c r="C4609" t="s">
        <v>5940</v>
      </c>
      <c r="D4609" t="s">
        <v>49030</v>
      </c>
      <c r="E4609" t="s">
        <v>21755</v>
      </c>
      <c r="F4609" t="s">
        <v>2389</v>
      </c>
    </row>
    <row r="4610" spans="1:6" x14ac:dyDescent="0.2">
      <c r="A4610" t="s">
        <v>46659</v>
      </c>
      <c r="B4610" t="s">
        <v>4469</v>
      </c>
      <c r="C4610" t="s">
        <v>5940</v>
      </c>
      <c r="D4610" t="s">
        <v>54357</v>
      </c>
      <c r="E4610" t="s">
        <v>51028</v>
      </c>
      <c r="F4610" t="s">
        <v>2389</v>
      </c>
    </row>
    <row r="4611" spans="1:6" x14ac:dyDescent="0.2">
      <c r="A4611" t="s">
        <v>46659</v>
      </c>
      <c r="B4611" t="s">
        <v>4469</v>
      </c>
      <c r="C4611" t="s">
        <v>5940</v>
      </c>
      <c r="D4611" t="s">
        <v>13984</v>
      </c>
      <c r="E4611" t="s">
        <v>37675</v>
      </c>
      <c r="F4611" t="s">
        <v>2389</v>
      </c>
    </row>
    <row r="4612" spans="1:6" x14ac:dyDescent="0.2">
      <c r="A4612" t="s">
        <v>46659</v>
      </c>
      <c r="B4612" t="s">
        <v>4469</v>
      </c>
      <c r="C4612" t="s">
        <v>5940</v>
      </c>
      <c r="D4612" t="s">
        <v>59351</v>
      </c>
      <c r="E4612" t="s">
        <v>16315</v>
      </c>
      <c r="F4612" t="s">
        <v>2389</v>
      </c>
    </row>
    <row r="4613" spans="1:6" x14ac:dyDescent="0.2">
      <c r="A4613" t="s">
        <v>46659</v>
      </c>
      <c r="B4613" t="s">
        <v>4469</v>
      </c>
      <c r="C4613" t="s">
        <v>5940</v>
      </c>
      <c r="D4613" t="s">
        <v>32538</v>
      </c>
      <c r="E4613" t="s">
        <v>49379</v>
      </c>
      <c r="F4613" t="s">
        <v>2389</v>
      </c>
    </row>
    <row r="4614" spans="1:6" x14ac:dyDescent="0.2">
      <c r="A4614" t="s">
        <v>46659</v>
      </c>
      <c r="B4614" t="s">
        <v>4469</v>
      </c>
      <c r="C4614" t="s">
        <v>5940</v>
      </c>
      <c r="D4614" t="s">
        <v>62072</v>
      </c>
      <c r="E4614" t="s">
        <v>43787</v>
      </c>
      <c r="F4614" t="s">
        <v>2389</v>
      </c>
    </row>
    <row r="4615" spans="1:6" x14ac:dyDescent="0.2">
      <c r="A4615" t="s">
        <v>46659</v>
      </c>
      <c r="B4615" t="s">
        <v>4469</v>
      </c>
      <c r="C4615" t="s">
        <v>5940</v>
      </c>
      <c r="D4615" t="s">
        <v>65251</v>
      </c>
      <c r="E4615" t="s">
        <v>59420</v>
      </c>
      <c r="F4615" t="s">
        <v>2389</v>
      </c>
    </row>
    <row r="4616" spans="1:6" x14ac:dyDescent="0.2">
      <c r="A4616" t="s">
        <v>46659</v>
      </c>
      <c r="B4616" t="s">
        <v>4469</v>
      </c>
      <c r="C4616" t="s">
        <v>5940</v>
      </c>
      <c r="D4616" t="s">
        <v>27921</v>
      </c>
      <c r="E4616" t="s">
        <v>33062</v>
      </c>
      <c r="F4616" t="s">
        <v>2389</v>
      </c>
    </row>
    <row r="4617" spans="1:6" x14ac:dyDescent="0.2">
      <c r="A4617" t="s">
        <v>46659</v>
      </c>
      <c r="B4617" t="s">
        <v>4469</v>
      </c>
      <c r="C4617" t="s">
        <v>5940</v>
      </c>
      <c r="D4617" t="s">
        <v>66245</v>
      </c>
      <c r="E4617" t="s">
        <v>36977</v>
      </c>
      <c r="F4617" t="s">
        <v>2389</v>
      </c>
    </row>
    <row r="4618" spans="1:6" x14ac:dyDescent="0.2">
      <c r="A4618" t="s">
        <v>46659</v>
      </c>
      <c r="B4618" t="s">
        <v>4469</v>
      </c>
      <c r="C4618" t="s">
        <v>5940</v>
      </c>
      <c r="D4618" t="s">
        <v>27315</v>
      </c>
      <c r="E4618" t="s">
        <v>55127</v>
      </c>
      <c r="F4618" t="s">
        <v>2389</v>
      </c>
    </row>
    <row r="4619" spans="1:6" x14ac:dyDescent="0.2">
      <c r="A4619" t="s">
        <v>46659</v>
      </c>
      <c r="B4619" t="s">
        <v>4469</v>
      </c>
      <c r="C4619" t="s">
        <v>5940</v>
      </c>
      <c r="D4619" t="s">
        <v>64293</v>
      </c>
      <c r="E4619" t="s">
        <v>37131</v>
      </c>
      <c r="F4619" t="s">
        <v>2389</v>
      </c>
    </row>
    <row r="4620" spans="1:6" x14ac:dyDescent="0.2">
      <c r="A4620" t="s">
        <v>46659</v>
      </c>
      <c r="B4620" t="s">
        <v>4469</v>
      </c>
      <c r="C4620" t="s">
        <v>5940</v>
      </c>
      <c r="D4620" t="s">
        <v>3761</v>
      </c>
      <c r="E4620" t="s">
        <v>4310</v>
      </c>
      <c r="F4620" t="s">
        <v>2389</v>
      </c>
    </row>
    <row r="4621" spans="1:6" x14ac:dyDescent="0.2">
      <c r="A4621" t="s">
        <v>46659</v>
      </c>
      <c r="B4621" t="s">
        <v>4469</v>
      </c>
      <c r="C4621" t="s">
        <v>5940</v>
      </c>
      <c r="D4621" t="s">
        <v>39630</v>
      </c>
      <c r="E4621" t="s">
        <v>46014</v>
      </c>
      <c r="F4621" t="s">
        <v>2389</v>
      </c>
    </row>
    <row r="4622" spans="1:6" x14ac:dyDescent="0.2">
      <c r="A4622" t="s">
        <v>46659</v>
      </c>
      <c r="B4622" t="s">
        <v>4469</v>
      </c>
      <c r="C4622" t="s">
        <v>5940</v>
      </c>
      <c r="D4622" t="s">
        <v>45363</v>
      </c>
      <c r="E4622" t="s">
        <v>1210</v>
      </c>
      <c r="F4622" t="s">
        <v>2389</v>
      </c>
    </row>
    <row r="4623" spans="1:6" x14ac:dyDescent="0.2">
      <c r="A4623" t="s">
        <v>46659</v>
      </c>
      <c r="B4623" t="s">
        <v>4469</v>
      </c>
      <c r="C4623" t="s">
        <v>5940</v>
      </c>
      <c r="D4623" t="s">
        <v>4709</v>
      </c>
      <c r="E4623" t="s">
        <v>14406</v>
      </c>
      <c r="F4623" t="s">
        <v>2389</v>
      </c>
    </row>
    <row r="4624" spans="1:6" x14ac:dyDescent="0.2">
      <c r="A4624" t="s">
        <v>46659</v>
      </c>
      <c r="B4624" t="s">
        <v>4469</v>
      </c>
      <c r="C4624" t="s">
        <v>5940</v>
      </c>
      <c r="D4624" t="s">
        <v>9620</v>
      </c>
      <c r="E4624" t="s">
        <v>62</v>
      </c>
      <c r="F4624" t="s">
        <v>2389</v>
      </c>
    </row>
    <row r="4625" spans="1:6" x14ac:dyDescent="0.2">
      <c r="A4625" t="s">
        <v>46659</v>
      </c>
      <c r="B4625" t="s">
        <v>4469</v>
      </c>
      <c r="C4625" t="s">
        <v>5940</v>
      </c>
      <c r="D4625" t="s">
        <v>60556</v>
      </c>
      <c r="E4625" t="s">
        <v>42633</v>
      </c>
      <c r="F4625" t="s">
        <v>2389</v>
      </c>
    </row>
    <row r="4626" spans="1:6" x14ac:dyDescent="0.2">
      <c r="A4626" t="s">
        <v>46659</v>
      </c>
      <c r="B4626" t="s">
        <v>4469</v>
      </c>
      <c r="C4626" t="s">
        <v>5940</v>
      </c>
      <c r="D4626" t="s">
        <v>66389</v>
      </c>
      <c r="E4626" t="s">
        <v>2189</v>
      </c>
      <c r="F4626" t="s">
        <v>2389</v>
      </c>
    </row>
    <row r="4627" spans="1:6" x14ac:dyDescent="0.2">
      <c r="A4627" t="s">
        <v>46659</v>
      </c>
      <c r="B4627" t="s">
        <v>4469</v>
      </c>
      <c r="C4627" t="s">
        <v>5940</v>
      </c>
      <c r="D4627" t="s">
        <v>41627</v>
      </c>
      <c r="E4627" t="s">
        <v>27531</v>
      </c>
      <c r="F4627" t="s">
        <v>2389</v>
      </c>
    </row>
    <row r="4628" spans="1:6" x14ac:dyDescent="0.2">
      <c r="A4628" t="s">
        <v>46659</v>
      </c>
      <c r="B4628" t="s">
        <v>4469</v>
      </c>
      <c r="C4628" t="s">
        <v>5940</v>
      </c>
      <c r="D4628" t="s">
        <v>13034</v>
      </c>
      <c r="E4628" t="s">
        <v>41301</v>
      </c>
      <c r="F4628" t="s">
        <v>2389</v>
      </c>
    </row>
    <row r="4629" spans="1:6" x14ac:dyDescent="0.2">
      <c r="A4629" t="s">
        <v>46659</v>
      </c>
      <c r="B4629" t="s">
        <v>4469</v>
      </c>
      <c r="C4629" t="s">
        <v>5940</v>
      </c>
      <c r="D4629" t="s">
        <v>60944</v>
      </c>
      <c r="E4629" t="s">
        <v>14895</v>
      </c>
      <c r="F4629" t="s">
        <v>2389</v>
      </c>
    </row>
    <row r="4630" spans="1:6" x14ac:dyDescent="0.2">
      <c r="A4630" t="s">
        <v>46659</v>
      </c>
      <c r="B4630" t="s">
        <v>4469</v>
      </c>
      <c r="C4630" t="s">
        <v>5940</v>
      </c>
      <c r="D4630" t="s">
        <v>33617</v>
      </c>
      <c r="E4630" t="s">
        <v>37571</v>
      </c>
      <c r="F4630" t="s">
        <v>2389</v>
      </c>
    </row>
    <row r="4631" spans="1:6" x14ac:dyDescent="0.2">
      <c r="A4631" t="s">
        <v>46659</v>
      </c>
      <c r="B4631" t="s">
        <v>4469</v>
      </c>
      <c r="C4631" t="s">
        <v>5940</v>
      </c>
      <c r="D4631" t="s">
        <v>12680</v>
      </c>
      <c r="E4631" t="s">
        <v>15212</v>
      </c>
      <c r="F4631" t="s">
        <v>2389</v>
      </c>
    </row>
    <row r="4632" spans="1:6" x14ac:dyDescent="0.2">
      <c r="A4632" t="s">
        <v>46659</v>
      </c>
      <c r="B4632" t="s">
        <v>4469</v>
      </c>
      <c r="C4632" t="s">
        <v>5940</v>
      </c>
      <c r="D4632" t="s">
        <v>62524</v>
      </c>
      <c r="E4632" t="s">
        <v>48432</v>
      </c>
      <c r="F4632" t="s">
        <v>2389</v>
      </c>
    </row>
    <row r="4633" spans="1:6" x14ac:dyDescent="0.2">
      <c r="A4633" t="s">
        <v>46659</v>
      </c>
      <c r="B4633" t="s">
        <v>4469</v>
      </c>
      <c r="C4633" t="s">
        <v>5940</v>
      </c>
      <c r="D4633" t="s">
        <v>48177</v>
      </c>
      <c r="E4633" t="s">
        <v>11381</v>
      </c>
      <c r="F4633" t="s">
        <v>2389</v>
      </c>
    </row>
    <row r="4634" spans="1:6" x14ac:dyDescent="0.2">
      <c r="A4634" t="s">
        <v>46659</v>
      </c>
      <c r="B4634" t="s">
        <v>4469</v>
      </c>
      <c r="C4634" t="s">
        <v>5940</v>
      </c>
      <c r="D4634" t="s">
        <v>38608</v>
      </c>
      <c r="E4634" t="s">
        <v>48458</v>
      </c>
      <c r="F4634" t="s">
        <v>2389</v>
      </c>
    </row>
    <row r="4635" spans="1:6" x14ac:dyDescent="0.2">
      <c r="A4635" t="s">
        <v>46659</v>
      </c>
      <c r="B4635" t="s">
        <v>4469</v>
      </c>
      <c r="C4635" t="s">
        <v>5940</v>
      </c>
      <c r="D4635" t="s">
        <v>58465</v>
      </c>
      <c r="E4635" t="s">
        <v>18624</v>
      </c>
      <c r="F4635" t="s">
        <v>2389</v>
      </c>
    </row>
    <row r="4636" spans="1:6" x14ac:dyDescent="0.2">
      <c r="A4636" t="s">
        <v>46659</v>
      </c>
      <c r="B4636" t="s">
        <v>4469</v>
      </c>
      <c r="C4636" t="s">
        <v>5940</v>
      </c>
      <c r="D4636" t="s">
        <v>32969</v>
      </c>
      <c r="E4636" t="s">
        <v>29263</v>
      </c>
      <c r="F4636" t="s">
        <v>2389</v>
      </c>
    </row>
    <row r="4637" spans="1:6" x14ac:dyDescent="0.2">
      <c r="A4637" t="s">
        <v>46659</v>
      </c>
      <c r="B4637" t="s">
        <v>4469</v>
      </c>
      <c r="C4637" t="s">
        <v>5940</v>
      </c>
      <c r="D4637" t="s">
        <v>57334</v>
      </c>
      <c r="E4637" t="s">
        <v>50592</v>
      </c>
      <c r="F4637" t="s">
        <v>2389</v>
      </c>
    </row>
    <row r="4638" spans="1:6" x14ac:dyDescent="0.2">
      <c r="A4638" t="s">
        <v>46659</v>
      </c>
      <c r="B4638" t="s">
        <v>4469</v>
      </c>
      <c r="C4638" t="s">
        <v>5940</v>
      </c>
      <c r="D4638" t="s">
        <v>58940</v>
      </c>
      <c r="E4638" t="s">
        <v>16643</v>
      </c>
      <c r="F4638" t="s">
        <v>2389</v>
      </c>
    </row>
    <row r="4639" spans="1:6" x14ac:dyDescent="0.2">
      <c r="A4639" t="s">
        <v>46659</v>
      </c>
      <c r="B4639" t="s">
        <v>4469</v>
      </c>
      <c r="C4639" t="s">
        <v>5940</v>
      </c>
      <c r="D4639" t="s">
        <v>24384</v>
      </c>
      <c r="E4639" t="s">
        <v>2341</v>
      </c>
      <c r="F4639" t="s">
        <v>2389</v>
      </c>
    </row>
    <row r="4640" spans="1:6" x14ac:dyDescent="0.2">
      <c r="A4640" t="s">
        <v>46659</v>
      </c>
      <c r="B4640" t="s">
        <v>4469</v>
      </c>
      <c r="C4640" t="s">
        <v>5940</v>
      </c>
      <c r="D4640" t="s">
        <v>46927</v>
      </c>
      <c r="E4640" t="s">
        <v>18054</v>
      </c>
      <c r="F4640" t="s">
        <v>2389</v>
      </c>
    </row>
    <row r="4641" spans="1:6" x14ac:dyDescent="0.2">
      <c r="A4641" t="s">
        <v>46659</v>
      </c>
      <c r="B4641" t="s">
        <v>4469</v>
      </c>
      <c r="C4641" t="s">
        <v>5940</v>
      </c>
      <c r="D4641" t="s">
        <v>49881</v>
      </c>
      <c r="E4641" t="s">
        <v>53523</v>
      </c>
      <c r="F4641" t="s">
        <v>2389</v>
      </c>
    </row>
    <row r="4642" spans="1:6" x14ac:dyDescent="0.2">
      <c r="A4642" t="s">
        <v>46659</v>
      </c>
      <c r="B4642" t="s">
        <v>4469</v>
      </c>
      <c r="C4642" t="s">
        <v>5940</v>
      </c>
      <c r="D4642" t="s">
        <v>8012</v>
      </c>
      <c r="E4642" t="s">
        <v>51023</v>
      </c>
      <c r="F4642" t="s">
        <v>2389</v>
      </c>
    </row>
    <row r="4643" spans="1:6" x14ac:dyDescent="0.2">
      <c r="A4643" t="s">
        <v>46659</v>
      </c>
      <c r="B4643" t="s">
        <v>4469</v>
      </c>
      <c r="C4643" t="s">
        <v>5940</v>
      </c>
      <c r="D4643" t="s">
        <v>55203</v>
      </c>
      <c r="E4643" t="s">
        <v>5636</v>
      </c>
      <c r="F4643" t="s">
        <v>2389</v>
      </c>
    </row>
    <row r="4644" spans="1:6" x14ac:dyDescent="0.2">
      <c r="A4644" t="s">
        <v>46659</v>
      </c>
      <c r="B4644" t="s">
        <v>4469</v>
      </c>
      <c r="C4644" t="s">
        <v>5940</v>
      </c>
      <c r="D4644" t="s">
        <v>3568</v>
      </c>
      <c r="E4644" t="s">
        <v>33427</v>
      </c>
      <c r="F4644" t="s">
        <v>2389</v>
      </c>
    </row>
    <row r="4645" spans="1:6" x14ac:dyDescent="0.2">
      <c r="A4645" t="s">
        <v>46659</v>
      </c>
      <c r="B4645" t="s">
        <v>4469</v>
      </c>
      <c r="C4645" t="s">
        <v>5940</v>
      </c>
      <c r="D4645" t="s">
        <v>42624</v>
      </c>
      <c r="E4645" t="s">
        <v>17926</v>
      </c>
      <c r="F4645" t="s">
        <v>2389</v>
      </c>
    </row>
    <row r="4646" spans="1:6" x14ac:dyDescent="0.2">
      <c r="A4646" t="s">
        <v>46659</v>
      </c>
      <c r="B4646" t="s">
        <v>4469</v>
      </c>
      <c r="C4646" t="s">
        <v>5940</v>
      </c>
      <c r="D4646" t="s">
        <v>35760</v>
      </c>
      <c r="E4646" t="s">
        <v>13964</v>
      </c>
      <c r="F4646" t="s">
        <v>2389</v>
      </c>
    </row>
    <row r="4647" spans="1:6" x14ac:dyDescent="0.2">
      <c r="A4647" t="s">
        <v>46659</v>
      </c>
      <c r="B4647" t="s">
        <v>4469</v>
      </c>
      <c r="C4647" t="s">
        <v>5940</v>
      </c>
      <c r="D4647" t="s">
        <v>10500</v>
      </c>
      <c r="E4647" t="s">
        <v>10008</v>
      </c>
      <c r="F4647" t="s">
        <v>2389</v>
      </c>
    </row>
    <row r="4648" spans="1:6" x14ac:dyDescent="0.2">
      <c r="A4648" t="s">
        <v>46659</v>
      </c>
      <c r="B4648" t="s">
        <v>4469</v>
      </c>
      <c r="C4648" t="s">
        <v>5940</v>
      </c>
      <c r="D4648" t="s">
        <v>54165</v>
      </c>
      <c r="E4648" t="s">
        <v>37127</v>
      </c>
      <c r="F4648" t="s">
        <v>2389</v>
      </c>
    </row>
    <row r="4649" spans="1:6" x14ac:dyDescent="0.2">
      <c r="A4649" t="s">
        <v>46659</v>
      </c>
      <c r="B4649" t="s">
        <v>4469</v>
      </c>
      <c r="C4649" t="s">
        <v>5940</v>
      </c>
      <c r="D4649" t="s">
        <v>29328</v>
      </c>
      <c r="E4649" t="s">
        <v>33392</v>
      </c>
      <c r="F4649" t="s">
        <v>2389</v>
      </c>
    </row>
    <row r="4650" spans="1:6" x14ac:dyDescent="0.2">
      <c r="A4650" t="s">
        <v>46659</v>
      </c>
      <c r="B4650" t="s">
        <v>4469</v>
      </c>
      <c r="C4650" t="s">
        <v>5940</v>
      </c>
      <c r="D4650" t="s">
        <v>12146</v>
      </c>
      <c r="E4650" t="s">
        <v>27804</v>
      </c>
      <c r="F4650" t="s">
        <v>2389</v>
      </c>
    </row>
    <row r="4651" spans="1:6" x14ac:dyDescent="0.2">
      <c r="A4651" t="s">
        <v>46659</v>
      </c>
      <c r="B4651" t="s">
        <v>4469</v>
      </c>
      <c r="C4651" t="s">
        <v>5940</v>
      </c>
      <c r="D4651" t="s">
        <v>31695</v>
      </c>
      <c r="E4651" t="s">
        <v>61451</v>
      </c>
      <c r="F4651" t="s">
        <v>2389</v>
      </c>
    </row>
    <row r="4652" spans="1:6" x14ac:dyDescent="0.2">
      <c r="A4652" t="s">
        <v>46659</v>
      </c>
      <c r="B4652" t="s">
        <v>4469</v>
      </c>
      <c r="C4652" t="s">
        <v>5940</v>
      </c>
      <c r="D4652" t="s">
        <v>55494</v>
      </c>
      <c r="E4652" t="s">
        <v>59585</v>
      </c>
      <c r="F4652" t="s">
        <v>2389</v>
      </c>
    </row>
    <row r="4653" spans="1:6" x14ac:dyDescent="0.2">
      <c r="A4653" t="s">
        <v>46659</v>
      </c>
      <c r="B4653" t="s">
        <v>4469</v>
      </c>
      <c r="C4653" t="s">
        <v>5940</v>
      </c>
      <c r="D4653" t="s">
        <v>50736</v>
      </c>
      <c r="E4653" t="s">
        <v>67530</v>
      </c>
      <c r="F4653" t="s">
        <v>2389</v>
      </c>
    </row>
    <row r="4654" spans="1:6" x14ac:dyDescent="0.2">
      <c r="A4654" t="s">
        <v>46659</v>
      </c>
      <c r="B4654" t="s">
        <v>4469</v>
      </c>
      <c r="C4654" t="s">
        <v>5940</v>
      </c>
      <c r="D4654" t="s">
        <v>60333</v>
      </c>
      <c r="E4654" t="s">
        <v>4897</v>
      </c>
      <c r="F4654" t="s">
        <v>2389</v>
      </c>
    </row>
    <row r="4655" spans="1:6" x14ac:dyDescent="0.2">
      <c r="A4655" t="s">
        <v>46659</v>
      </c>
      <c r="B4655" t="s">
        <v>4469</v>
      </c>
      <c r="C4655" t="s">
        <v>5940</v>
      </c>
      <c r="D4655" t="s">
        <v>25144</v>
      </c>
      <c r="E4655" t="s">
        <v>37528</v>
      </c>
      <c r="F4655" t="s">
        <v>2389</v>
      </c>
    </row>
    <row r="4656" spans="1:6" x14ac:dyDescent="0.2">
      <c r="A4656" t="s">
        <v>46659</v>
      </c>
      <c r="B4656" t="s">
        <v>4469</v>
      </c>
      <c r="C4656" t="s">
        <v>5940</v>
      </c>
      <c r="D4656" t="s">
        <v>35426</v>
      </c>
      <c r="E4656" t="s">
        <v>10505</v>
      </c>
      <c r="F4656" t="s">
        <v>2389</v>
      </c>
    </row>
    <row r="4657" spans="1:6" x14ac:dyDescent="0.2">
      <c r="A4657" t="s">
        <v>46659</v>
      </c>
      <c r="B4657" t="s">
        <v>4469</v>
      </c>
      <c r="C4657" t="s">
        <v>5940</v>
      </c>
      <c r="D4657" t="s">
        <v>6828</v>
      </c>
      <c r="E4657" t="s">
        <v>35786</v>
      </c>
      <c r="F4657" t="s">
        <v>2389</v>
      </c>
    </row>
    <row r="4658" spans="1:6" x14ac:dyDescent="0.2">
      <c r="A4658" t="s">
        <v>46659</v>
      </c>
      <c r="B4658" t="s">
        <v>4469</v>
      </c>
      <c r="C4658" t="s">
        <v>5940</v>
      </c>
      <c r="D4658" t="s">
        <v>36396</v>
      </c>
      <c r="E4658" t="s">
        <v>67535</v>
      </c>
      <c r="F4658" t="s">
        <v>2389</v>
      </c>
    </row>
    <row r="4659" spans="1:6" x14ac:dyDescent="0.2">
      <c r="A4659" t="s">
        <v>46659</v>
      </c>
      <c r="B4659" t="s">
        <v>4469</v>
      </c>
      <c r="C4659" t="s">
        <v>5940</v>
      </c>
      <c r="D4659" t="s">
        <v>30005</v>
      </c>
      <c r="E4659" t="s">
        <v>42992</v>
      </c>
      <c r="F4659" t="s">
        <v>2389</v>
      </c>
    </row>
    <row r="4660" spans="1:6" x14ac:dyDescent="0.2">
      <c r="A4660" t="s">
        <v>46659</v>
      </c>
      <c r="B4660" t="s">
        <v>4469</v>
      </c>
      <c r="C4660" t="s">
        <v>5940</v>
      </c>
      <c r="D4660" t="s">
        <v>37619</v>
      </c>
      <c r="E4660" t="s">
        <v>21408</v>
      </c>
      <c r="F4660" t="s">
        <v>2389</v>
      </c>
    </row>
    <row r="4661" spans="1:6" x14ac:dyDescent="0.2">
      <c r="A4661" t="s">
        <v>46659</v>
      </c>
      <c r="B4661" t="s">
        <v>4469</v>
      </c>
      <c r="C4661" t="s">
        <v>5940</v>
      </c>
      <c r="D4661" t="s">
        <v>54952</v>
      </c>
      <c r="E4661" t="s">
        <v>38878</v>
      </c>
      <c r="F4661" t="s">
        <v>2389</v>
      </c>
    </row>
    <row r="4662" spans="1:6" x14ac:dyDescent="0.2">
      <c r="A4662" t="s">
        <v>46659</v>
      </c>
      <c r="B4662" t="s">
        <v>4469</v>
      </c>
      <c r="C4662" t="s">
        <v>5940</v>
      </c>
      <c r="D4662" t="s">
        <v>51501</v>
      </c>
      <c r="E4662" t="s">
        <v>57752</v>
      </c>
      <c r="F4662" t="s">
        <v>2389</v>
      </c>
    </row>
    <row r="4663" spans="1:6" x14ac:dyDescent="0.2">
      <c r="A4663" t="s">
        <v>46659</v>
      </c>
      <c r="B4663" t="s">
        <v>4469</v>
      </c>
      <c r="C4663" t="s">
        <v>5940</v>
      </c>
      <c r="D4663" t="s">
        <v>2640</v>
      </c>
      <c r="E4663" t="s">
        <v>27480</v>
      </c>
      <c r="F4663" t="s">
        <v>2389</v>
      </c>
    </row>
    <row r="4664" spans="1:6" x14ac:dyDescent="0.2">
      <c r="A4664" t="s">
        <v>46659</v>
      </c>
      <c r="B4664" t="s">
        <v>4469</v>
      </c>
      <c r="C4664" t="s">
        <v>5940</v>
      </c>
      <c r="D4664" t="s">
        <v>37352</v>
      </c>
      <c r="E4664" t="s">
        <v>3738</v>
      </c>
      <c r="F4664" t="s">
        <v>2389</v>
      </c>
    </row>
    <row r="4665" spans="1:6" x14ac:dyDescent="0.2">
      <c r="A4665" t="s">
        <v>46659</v>
      </c>
      <c r="B4665" t="s">
        <v>4469</v>
      </c>
      <c r="C4665" t="s">
        <v>5940</v>
      </c>
      <c r="D4665" t="s">
        <v>28213</v>
      </c>
      <c r="E4665" t="s">
        <v>20137</v>
      </c>
      <c r="F4665" t="s">
        <v>2389</v>
      </c>
    </row>
    <row r="4666" spans="1:6" x14ac:dyDescent="0.2">
      <c r="A4666" t="s">
        <v>46659</v>
      </c>
      <c r="B4666" t="s">
        <v>4469</v>
      </c>
      <c r="C4666" t="s">
        <v>5940</v>
      </c>
      <c r="D4666" t="s">
        <v>64806</v>
      </c>
      <c r="E4666" t="s">
        <v>60321</v>
      </c>
      <c r="F4666" t="s">
        <v>2389</v>
      </c>
    </row>
    <row r="4667" spans="1:6" x14ac:dyDescent="0.2">
      <c r="A4667" t="s">
        <v>46659</v>
      </c>
      <c r="B4667" t="s">
        <v>4469</v>
      </c>
      <c r="C4667" t="s">
        <v>5940</v>
      </c>
      <c r="D4667" t="s">
        <v>9502</v>
      </c>
      <c r="E4667" t="s">
        <v>14012</v>
      </c>
      <c r="F4667" t="s">
        <v>2389</v>
      </c>
    </row>
    <row r="4668" spans="1:6" x14ac:dyDescent="0.2">
      <c r="A4668" t="s">
        <v>46659</v>
      </c>
      <c r="B4668" t="s">
        <v>4469</v>
      </c>
      <c r="C4668" t="s">
        <v>5940</v>
      </c>
      <c r="D4668" t="s">
        <v>67924</v>
      </c>
      <c r="E4668" t="s">
        <v>18768</v>
      </c>
      <c r="F4668" t="s">
        <v>2389</v>
      </c>
    </row>
    <row r="4669" spans="1:6" x14ac:dyDescent="0.2">
      <c r="A4669" t="s">
        <v>46659</v>
      </c>
      <c r="B4669" t="s">
        <v>4469</v>
      </c>
      <c r="C4669" t="s">
        <v>5940</v>
      </c>
      <c r="D4669" t="s">
        <v>57202</v>
      </c>
      <c r="E4669" t="s">
        <v>53375</v>
      </c>
      <c r="F4669" t="s">
        <v>2389</v>
      </c>
    </row>
    <row r="4670" spans="1:6" x14ac:dyDescent="0.2">
      <c r="A4670" t="s">
        <v>46659</v>
      </c>
      <c r="B4670" t="s">
        <v>4469</v>
      </c>
      <c r="C4670" t="s">
        <v>5940</v>
      </c>
      <c r="D4670" t="s">
        <v>50089</v>
      </c>
      <c r="E4670" t="s">
        <v>53258</v>
      </c>
      <c r="F4670" t="s">
        <v>2389</v>
      </c>
    </row>
    <row r="4671" spans="1:6" x14ac:dyDescent="0.2">
      <c r="A4671" t="s">
        <v>46659</v>
      </c>
      <c r="B4671" t="s">
        <v>4469</v>
      </c>
      <c r="C4671" t="s">
        <v>5940</v>
      </c>
      <c r="D4671" t="s">
        <v>54706</v>
      </c>
      <c r="E4671" t="s">
        <v>56331</v>
      </c>
      <c r="F4671" t="s">
        <v>2389</v>
      </c>
    </row>
    <row r="4672" spans="1:6" x14ac:dyDescent="0.2">
      <c r="A4672" t="s">
        <v>46659</v>
      </c>
      <c r="B4672" t="s">
        <v>4469</v>
      </c>
      <c r="C4672" t="s">
        <v>5940</v>
      </c>
      <c r="D4672" t="s">
        <v>15720</v>
      </c>
      <c r="E4672" t="s">
        <v>67245</v>
      </c>
      <c r="F4672" t="s">
        <v>2389</v>
      </c>
    </row>
    <row r="4673" spans="1:6" x14ac:dyDescent="0.2">
      <c r="A4673" t="s">
        <v>46659</v>
      </c>
      <c r="B4673" t="s">
        <v>4469</v>
      </c>
      <c r="C4673" t="s">
        <v>5940</v>
      </c>
      <c r="D4673" t="s">
        <v>8332</v>
      </c>
      <c r="E4673" t="s">
        <v>17128</v>
      </c>
      <c r="F4673" t="s">
        <v>2389</v>
      </c>
    </row>
    <row r="4674" spans="1:6" x14ac:dyDescent="0.2">
      <c r="A4674" t="s">
        <v>46659</v>
      </c>
      <c r="B4674" t="s">
        <v>4469</v>
      </c>
      <c r="C4674" t="s">
        <v>5940</v>
      </c>
      <c r="D4674" t="s">
        <v>23138</v>
      </c>
      <c r="E4674" t="s">
        <v>47746</v>
      </c>
      <c r="F4674" t="s">
        <v>2389</v>
      </c>
    </row>
    <row r="4675" spans="1:6" x14ac:dyDescent="0.2">
      <c r="A4675" t="s">
        <v>46659</v>
      </c>
      <c r="B4675" t="s">
        <v>4469</v>
      </c>
      <c r="C4675" t="s">
        <v>5940</v>
      </c>
      <c r="D4675" t="s">
        <v>42529</v>
      </c>
      <c r="E4675" t="s">
        <v>54965</v>
      </c>
      <c r="F4675" t="s">
        <v>2389</v>
      </c>
    </row>
    <row r="4676" spans="1:6" x14ac:dyDescent="0.2">
      <c r="A4676" t="s">
        <v>46659</v>
      </c>
      <c r="B4676" t="s">
        <v>4469</v>
      </c>
      <c r="C4676" t="s">
        <v>5940</v>
      </c>
      <c r="D4676" t="s">
        <v>28986</v>
      </c>
      <c r="E4676" t="s">
        <v>3860</v>
      </c>
      <c r="F4676" t="s">
        <v>2389</v>
      </c>
    </row>
    <row r="4677" spans="1:6" x14ac:dyDescent="0.2">
      <c r="A4677" t="s">
        <v>46659</v>
      </c>
      <c r="B4677" t="s">
        <v>4469</v>
      </c>
      <c r="C4677" t="s">
        <v>5940</v>
      </c>
      <c r="D4677" t="s">
        <v>20389</v>
      </c>
      <c r="E4677" t="s">
        <v>3979</v>
      </c>
      <c r="F4677" t="s">
        <v>2389</v>
      </c>
    </row>
    <row r="4678" spans="1:6" x14ac:dyDescent="0.2">
      <c r="A4678" t="s">
        <v>46659</v>
      </c>
      <c r="B4678" t="s">
        <v>4469</v>
      </c>
      <c r="C4678" t="s">
        <v>5940</v>
      </c>
      <c r="D4678" t="s">
        <v>19201</v>
      </c>
      <c r="E4678" t="s">
        <v>59518</v>
      </c>
      <c r="F4678" t="s">
        <v>2389</v>
      </c>
    </row>
    <row r="4679" spans="1:6" x14ac:dyDescent="0.2">
      <c r="A4679" t="s">
        <v>46659</v>
      </c>
      <c r="B4679" t="s">
        <v>4469</v>
      </c>
      <c r="C4679" t="s">
        <v>5940</v>
      </c>
      <c r="D4679" t="s">
        <v>3015</v>
      </c>
      <c r="E4679" t="s">
        <v>56848</v>
      </c>
      <c r="F4679" t="s">
        <v>2389</v>
      </c>
    </row>
    <row r="4680" spans="1:6" x14ac:dyDescent="0.2">
      <c r="A4680" t="s">
        <v>46659</v>
      </c>
      <c r="B4680" t="s">
        <v>4469</v>
      </c>
      <c r="C4680" t="s">
        <v>5940</v>
      </c>
      <c r="D4680" t="s">
        <v>54463</v>
      </c>
      <c r="E4680" t="s">
        <v>24036</v>
      </c>
      <c r="F4680" t="s">
        <v>2389</v>
      </c>
    </row>
    <row r="4681" spans="1:6" x14ac:dyDescent="0.2">
      <c r="A4681" t="s">
        <v>46659</v>
      </c>
      <c r="B4681" t="s">
        <v>4469</v>
      </c>
      <c r="C4681" t="s">
        <v>5940</v>
      </c>
      <c r="D4681" t="s">
        <v>55436</v>
      </c>
      <c r="E4681" t="s">
        <v>67287</v>
      </c>
      <c r="F4681" t="s">
        <v>2389</v>
      </c>
    </row>
    <row r="4682" spans="1:6" x14ac:dyDescent="0.2">
      <c r="A4682" t="s">
        <v>46659</v>
      </c>
      <c r="B4682" t="s">
        <v>4469</v>
      </c>
      <c r="C4682" t="s">
        <v>5940</v>
      </c>
      <c r="D4682" t="s">
        <v>8185</v>
      </c>
      <c r="E4682" t="s">
        <v>64730</v>
      </c>
      <c r="F4682" t="s">
        <v>2389</v>
      </c>
    </row>
    <row r="4683" spans="1:6" x14ac:dyDescent="0.2">
      <c r="A4683" t="s">
        <v>46659</v>
      </c>
      <c r="B4683" t="s">
        <v>4469</v>
      </c>
      <c r="C4683" t="s">
        <v>5940</v>
      </c>
      <c r="D4683" t="s">
        <v>43584</v>
      </c>
      <c r="E4683" t="s">
        <v>47591</v>
      </c>
      <c r="F4683" t="s">
        <v>2389</v>
      </c>
    </row>
    <row r="4684" spans="1:6" x14ac:dyDescent="0.2">
      <c r="A4684" t="s">
        <v>46659</v>
      </c>
      <c r="B4684" t="s">
        <v>4469</v>
      </c>
      <c r="C4684" t="s">
        <v>5940</v>
      </c>
      <c r="D4684" t="s">
        <v>40898</v>
      </c>
      <c r="E4684" t="s">
        <v>1867</v>
      </c>
      <c r="F4684" t="s">
        <v>2389</v>
      </c>
    </row>
    <row r="4685" spans="1:6" x14ac:dyDescent="0.2">
      <c r="A4685" t="s">
        <v>46659</v>
      </c>
      <c r="B4685" t="s">
        <v>4469</v>
      </c>
      <c r="C4685" t="s">
        <v>5940</v>
      </c>
      <c r="D4685" t="s">
        <v>50589</v>
      </c>
      <c r="E4685" t="s">
        <v>57188</v>
      </c>
      <c r="F4685" t="s">
        <v>2389</v>
      </c>
    </row>
    <row r="4686" spans="1:6" x14ac:dyDescent="0.2">
      <c r="A4686" t="s">
        <v>46659</v>
      </c>
      <c r="B4686" t="s">
        <v>4469</v>
      </c>
      <c r="C4686" t="s">
        <v>5940</v>
      </c>
      <c r="D4686" t="s">
        <v>3335</v>
      </c>
      <c r="E4686" t="s">
        <v>12916</v>
      </c>
      <c r="F4686" t="s">
        <v>2389</v>
      </c>
    </row>
    <row r="4687" spans="1:6" x14ac:dyDescent="0.2">
      <c r="A4687" t="s">
        <v>46659</v>
      </c>
      <c r="B4687" t="s">
        <v>4469</v>
      </c>
      <c r="C4687" t="s">
        <v>5940</v>
      </c>
      <c r="D4687" t="s">
        <v>2032</v>
      </c>
      <c r="E4687" t="s">
        <v>51855</v>
      </c>
      <c r="F4687" t="s">
        <v>2389</v>
      </c>
    </row>
    <row r="4688" spans="1:6" x14ac:dyDescent="0.2">
      <c r="A4688" t="s">
        <v>46659</v>
      </c>
      <c r="B4688" t="s">
        <v>4469</v>
      </c>
      <c r="C4688" t="s">
        <v>5940</v>
      </c>
      <c r="D4688" t="s">
        <v>63732</v>
      </c>
      <c r="E4688" t="s">
        <v>21335</v>
      </c>
      <c r="F4688" t="s">
        <v>2389</v>
      </c>
    </row>
    <row r="4689" spans="1:6" x14ac:dyDescent="0.2">
      <c r="A4689" t="s">
        <v>46659</v>
      </c>
      <c r="B4689" t="s">
        <v>4469</v>
      </c>
      <c r="C4689" t="s">
        <v>5940</v>
      </c>
      <c r="D4689" t="s">
        <v>31553</v>
      </c>
      <c r="E4689" t="s">
        <v>30519</v>
      </c>
      <c r="F4689" t="s">
        <v>2389</v>
      </c>
    </row>
    <row r="4690" spans="1:6" x14ac:dyDescent="0.2">
      <c r="A4690" t="s">
        <v>46659</v>
      </c>
      <c r="B4690" t="s">
        <v>4469</v>
      </c>
      <c r="C4690" t="s">
        <v>5940</v>
      </c>
      <c r="D4690" t="s">
        <v>19767</v>
      </c>
      <c r="E4690" t="s">
        <v>36558</v>
      </c>
      <c r="F4690" t="s">
        <v>2389</v>
      </c>
    </row>
    <row r="4691" spans="1:6" x14ac:dyDescent="0.2">
      <c r="A4691" t="s">
        <v>46659</v>
      </c>
      <c r="B4691" t="s">
        <v>4469</v>
      </c>
      <c r="C4691" t="s">
        <v>5940</v>
      </c>
      <c r="D4691" t="s">
        <v>61247</v>
      </c>
      <c r="E4691" t="s">
        <v>66340</v>
      </c>
      <c r="F4691" t="s">
        <v>2389</v>
      </c>
    </row>
    <row r="4692" spans="1:6" x14ac:dyDescent="0.2">
      <c r="A4692" t="s">
        <v>46659</v>
      </c>
      <c r="B4692" t="s">
        <v>4469</v>
      </c>
      <c r="C4692" t="s">
        <v>5940</v>
      </c>
      <c r="D4692" t="s">
        <v>44004</v>
      </c>
      <c r="E4692" t="s">
        <v>61257</v>
      </c>
      <c r="F4692" t="s">
        <v>2389</v>
      </c>
    </row>
    <row r="4693" spans="1:6" x14ac:dyDescent="0.2">
      <c r="A4693" t="s">
        <v>46659</v>
      </c>
      <c r="B4693" t="s">
        <v>4469</v>
      </c>
      <c r="C4693" t="s">
        <v>5940</v>
      </c>
      <c r="D4693" t="s">
        <v>33437</v>
      </c>
      <c r="E4693" t="s">
        <v>63659</v>
      </c>
      <c r="F4693" t="s">
        <v>2389</v>
      </c>
    </row>
    <row r="4694" spans="1:6" x14ac:dyDescent="0.2">
      <c r="A4694" t="s">
        <v>46659</v>
      </c>
      <c r="B4694" t="s">
        <v>4469</v>
      </c>
      <c r="C4694" t="s">
        <v>5940</v>
      </c>
      <c r="D4694" t="s">
        <v>16363</v>
      </c>
      <c r="E4694" t="s">
        <v>36912</v>
      </c>
      <c r="F4694" t="s">
        <v>2389</v>
      </c>
    </row>
    <row r="4695" spans="1:6" x14ac:dyDescent="0.2">
      <c r="A4695" t="s">
        <v>46659</v>
      </c>
      <c r="B4695" t="s">
        <v>4469</v>
      </c>
      <c r="C4695" t="s">
        <v>5940</v>
      </c>
      <c r="D4695" t="s">
        <v>5093</v>
      </c>
      <c r="E4695" t="s">
        <v>26864</v>
      </c>
      <c r="F4695" t="s">
        <v>2389</v>
      </c>
    </row>
    <row r="4696" spans="1:6" x14ac:dyDescent="0.2">
      <c r="A4696" t="s">
        <v>46659</v>
      </c>
      <c r="B4696" t="s">
        <v>4469</v>
      </c>
      <c r="C4696" t="s">
        <v>5940</v>
      </c>
      <c r="D4696" t="s">
        <v>35469</v>
      </c>
      <c r="E4696" t="s">
        <v>20784</v>
      </c>
      <c r="F4696" t="s">
        <v>2389</v>
      </c>
    </row>
    <row r="4697" spans="1:6" x14ac:dyDescent="0.2">
      <c r="A4697" t="s">
        <v>46659</v>
      </c>
      <c r="B4697" t="s">
        <v>4469</v>
      </c>
      <c r="C4697" t="s">
        <v>5940</v>
      </c>
      <c r="D4697" t="s">
        <v>15257</v>
      </c>
      <c r="E4697" t="s">
        <v>40819</v>
      </c>
      <c r="F4697" t="s">
        <v>2389</v>
      </c>
    </row>
    <row r="4698" spans="1:6" x14ac:dyDescent="0.2">
      <c r="A4698" t="s">
        <v>46659</v>
      </c>
      <c r="B4698" t="s">
        <v>4469</v>
      </c>
      <c r="C4698" t="s">
        <v>5940</v>
      </c>
      <c r="D4698" t="s">
        <v>68474</v>
      </c>
      <c r="E4698" t="s">
        <v>28480</v>
      </c>
      <c r="F4698" t="s">
        <v>2389</v>
      </c>
    </row>
    <row r="4699" spans="1:6" x14ac:dyDescent="0.2">
      <c r="A4699" t="s">
        <v>46659</v>
      </c>
      <c r="B4699" t="s">
        <v>4469</v>
      </c>
      <c r="C4699" t="s">
        <v>5940</v>
      </c>
      <c r="D4699" t="s">
        <v>12945</v>
      </c>
      <c r="E4699" t="s">
        <v>49084</v>
      </c>
      <c r="F4699" t="s">
        <v>2389</v>
      </c>
    </row>
    <row r="4700" spans="1:6" x14ac:dyDescent="0.2">
      <c r="A4700" t="s">
        <v>46659</v>
      </c>
      <c r="B4700" t="s">
        <v>4469</v>
      </c>
      <c r="C4700" t="s">
        <v>5940</v>
      </c>
      <c r="D4700" t="s">
        <v>51194</v>
      </c>
      <c r="E4700" t="s">
        <v>67222</v>
      </c>
      <c r="F4700" t="s">
        <v>2389</v>
      </c>
    </row>
    <row r="4701" spans="1:6" x14ac:dyDescent="0.2">
      <c r="A4701" t="s">
        <v>46659</v>
      </c>
      <c r="B4701" t="s">
        <v>4469</v>
      </c>
      <c r="C4701" t="s">
        <v>5940</v>
      </c>
      <c r="D4701" t="s">
        <v>21204</v>
      </c>
      <c r="E4701" t="s">
        <v>51104</v>
      </c>
      <c r="F4701" t="s">
        <v>2389</v>
      </c>
    </row>
    <row r="4702" spans="1:6" x14ac:dyDescent="0.2">
      <c r="A4702" t="s">
        <v>46659</v>
      </c>
      <c r="B4702" t="s">
        <v>4469</v>
      </c>
      <c r="C4702" t="s">
        <v>5940</v>
      </c>
      <c r="D4702" t="s">
        <v>37717</v>
      </c>
      <c r="E4702" t="s">
        <v>29656</v>
      </c>
      <c r="F4702" t="s">
        <v>2389</v>
      </c>
    </row>
    <row r="4703" spans="1:6" x14ac:dyDescent="0.2">
      <c r="A4703" t="s">
        <v>46659</v>
      </c>
      <c r="B4703" t="s">
        <v>4469</v>
      </c>
      <c r="C4703" t="s">
        <v>5940</v>
      </c>
      <c r="D4703" t="s">
        <v>53721</v>
      </c>
      <c r="E4703" t="s">
        <v>57677</v>
      </c>
      <c r="F4703" t="s">
        <v>2389</v>
      </c>
    </row>
    <row r="4704" spans="1:6" x14ac:dyDescent="0.2">
      <c r="A4704" t="s">
        <v>46659</v>
      </c>
      <c r="B4704" t="s">
        <v>4469</v>
      </c>
      <c r="C4704" t="s">
        <v>5940</v>
      </c>
      <c r="D4704" t="s">
        <v>33001</v>
      </c>
      <c r="E4704" t="s">
        <v>39837</v>
      </c>
      <c r="F4704" t="s">
        <v>2389</v>
      </c>
    </row>
    <row r="4705" spans="1:6" x14ac:dyDescent="0.2">
      <c r="A4705" t="s">
        <v>46659</v>
      </c>
      <c r="B4705" t="s">
        <v>4469</v>
      </c>
      <c r="C4705" t="s">
        <v>5940</v>
      </c>
      <c r="D4705" t="s">
        <v>12602</v>
      </c>
      <c r="E4705" t="s">
        <v>37035</v>
      </c>
      <c r="F4705" t="s">
        <v>2389</v>
      </c>
    </row>
    <row r="4706" spans="1:6" x14ac:dyDescent="0.2">
      <c r="A4706" t="s">
        <v>46659</v>
      </c>
      <c r="B4706" t="s">
        <v>4469</v>
      </c>
      <c r="C4706" t="s">
        <v>5940</v>
      </c>
      <c r="D4706" t="s">
        <v>60922</v>
      </c>
      <c r="E4706" t="s">
        <v>67329</v>
      </c>
      <c r="F4706" t="s">
        <v>2389</v>
      </c>
    </row>
    <row r="4707" spans="1:6" x14ac:dyDescent="0.2">
      <c r="A4707" t="s">
        <v>46659</v>
      </c>
      <c r="B4707" t="s">
        <v>4469</v>
      </c>
      <c r="C4707" t="s">
        <v>5940</v>
      </c>
      <c r="D4707" t="s">
        <v>32542</v>
      </c>
      <c r="E4707" t="s">
        <v>61936</v>
      </c>
      <c r="F4707" t="s">
        <v>2389</v>
      </c>
    </row>
    <row r="4708" spans="1:6" x14ac:dyDescent="0.2">
      <c r="A4708" t="s">
        <v>46659</v>
      </c>
      <c r="B4708" t="s">
        <v>4469</v>
      </c>
      <c r="C4708" t="s">
        <v>5940</v>
      </c>
      <c r="D4708" t="s">
        <v>8245</v>
      </c>
      <c r="E4708" t="s">
        <v>9377</v>
      </c>
      <c r="F4708" t="s">
        <v>2389</v>
      </c>
    </row>
    <row r="4709" spans="1:6" x14ac:dyDescent="0.2">
      <c r="A4709" t="s">
        <v>46659</v>
      </c>
      <c r="B4709" t="s">
        <v>4469</v>
      </c>
      <c r="C4709" t="s">
        <v>5940</v>
      </c>
      <c r="D4709" t="s">
        <v>23935</v>
      </c>
      <c r="E4709" t="s">
        <v>16814</v>
      </c>
      <c r="F4709" t="s">
        <v>2389</v>
      </c>
    </row>
    <row r="4710" spans="1:6" x14ac:dyDescent="0.2">
      <c r="A4710" t="s">
        <v>46659</v>
      </c>
      <c r="B4710" t="s">
        <v>4469</v>
      </c>
      <c r="C4710" t="s">
        <v>5940</v>
      </c>
      <c r="D4710" t="s">
        <v>42664</v>
      </c>
      <c r="E4710" t="s">
        <v>36640</v>
      </c>
      <c r="F4710" t="s">
        <v>2389</v>
      </c>
    </row>
    <row r="4711" spans="1:6" x14ac:dyDescent="0.2">
      <c r="A4711" t="s">
        <v>46659</v>
      </c>
      <c r="B4711" t="s">
        <v>4469</v>
      </c>
      <c r="C4711" t="s">
        <v>5940</v>
      </c>
      <c r="D4711" t="s">
        <v>61207</v>
      </c>
      <c r="E4711" t="s">
        <v>34556</v>
      </c>
      <c r="F4711" t="s">
        <v>2389</v>
      </c>
    </row>
    <row r="4712" spans="1:6" x14ac:dyDescent="0.2">
      <c r="A4712" t="s">
        <v>46659</v>
      </c>
      <c r="B4712" t="s">
        <v>4469</v>
      </c>
      <c r="C4712" t="s">
        <v>5940</v>
      </c>
      <c r="D4712" t="s">
        <v>57106</v>
      </c>
      <c r="E4712" t="s">
        <v>24449</v>
      </c>
      <c r="F4712" t="s">
        <v>2389</v>
      </c>
    </row>
    <row r="4713" spans="1:6" x14ac:dyDescent="0.2">
      <c r="A4713" t="s">
        <v>46659</v>
      </c>
      <c r="B4713" t="s">
        <v>4469</v>
      </c>
      <c r="C4713" t="s">
        <v>5940</v>
      </c>
      <c r="D4713" t="s">
        <v>32654</v>
      </c>
      <c r="E4713" t="s">
        <v>26785</v>
      </c>
      <c r="F4713" t="s">
        <v>2389</v>
      </c>
    </row>
    <row r="4714" spans="1:6" x14ac:dyDescent="0.2">
      <c r="A4714" t="s">
        <v>46659</v>
      </c>
      <c r="B4714" t="s">
        <v>4469</v>
      </c>
      <c r="C4714" t="s">
        <v>5940</v>
      </c>
      <c r="D4714" t="s">
        <v>20632</v>
      </c>
      <c r="E4714" t="s">
        <v>27114</v>
      </c>
      <c r="F4714" t="s">
        <v>2389</v>
      </c>
    </row>
    <row r="4715" spans="1:6" x14ac:dyDescent="0.2">
      <c r="A4715" t="s">
        <v>46659</v>
      </c>
      <c r="B4715" t="s">
        <v>4469</v>
      </c>
      <c r="C4715" t="s">
        <v>5940</v>
      </c>
      <c r="D4715" t="s">
        <v>60111</v>
      </c>
      <c r="E4715" t="s">
        <v>22494</v>
      </c>
      <c r="F4715" t="s">
        <v>2389</v>
      </c>
    </row>
    <row r="4716" spans="1:6" x14ac:dyDescent="0.2">
      <c r="A4716" t="s">
        <v>46659</v>
      </c>
      <c r="B4716" t="s">
        <v>4469</v>
      </c>
      <c r="C4716" t="s">
        <v>5940</v>
      </c>
      <c r="D4716" t="s">
        <v>10836</v>
      </c>
      <c r="E4716" t="s">
        <v>9407</v>
      </c>
      <c r="F4716" t="s">
        <v>2389</v>
      </c>
    </row>
    <row r="4717" spans="1:6" x14ac:dyDescent="0.2">
      <c r="A4717" t="s">
        <v>46659</v>
      </c>
      <c r="B4717" t="s">
        <v>4469</v>
      </c>
      <c r="C4717" t="s">
        <v>5940</v>
      </c>
      <c r="D4717" t="s">
        <v>27281</v>
      </c>
      <c r="E4717" t="s">
        <v>58142</v>
      </c>
      <c r="F4717" t="s">
        <v>2389</v>
      </c>
    </row>
    <row r="4718" spans="1:6" x14ac:dyDescent="0.2">
      <c r="A4718" t="s">
        <v>46659</v>
      </c>
      <c r="B4718" t="s">
        <v>4469</v>
      </c>
      <c r="C4718" t="s">
        <v>5940</v>
      </c>
      <c r="D4718" t="s">
        <v>37073</v>
      </c>
      <c r="E4718" t="s">
        <v>39004</v>
      </c>
      <c r="F4718" t="s">
        <v>2389</v>
      </c>
    </row>
    <row r="4719" spans="1:6" x14ac:dyDescent="0.2">
      <c r="A4719" t="s">
        <v>46659</v>
      </c>
      <c r="B4719" t="s">
        <v>4469</v>
      </c>
      <c r="C4719" t="s">
        <v>5940</v>
      </c>
      <c r="D4719" t="s">
        <v>4558</v>
      </c>
      <c r="E4719" t="s">
        <v>36764</v>
      </c>
      <c r="F4719" t="s">
        <v>2389</v>
      </c>
    </row>
    <row r="4720" spans="1:6" x14ac:dyDescent="0.2">
      <c r="A4720" t="s">
        <v>46659</v>
      </c>
      <c r="B4720" t="s">
        <v>4469</v>
      </c>
      <c r="C4720" t="s">
        <v>5940</v>
      </c>
      <c r="D4720" t="s">
        <v>21872</v>
      </c>
      <c r="E4720" t="s">
        <v>60281</v>
      </c>
      <c r="F4720" t="s">
        <v>2389</v>
      </c>
    </row>
    <row r="4721" spans="1:6" x14ac:dyDescent="0.2">
      <c r="A4721" t="s">
        <v>46659</v>
      </c>
      <c r="B4721" t="s">
        <v>4469</v>
      </c>
      <c r="C4721" t="s">
        <v>5940</v>
      </c>
      <c r="D4721" t="s">
        <v>28741</v>
      </c>
      <c r="E4721" t="s">
        <v>29172</v>
      </c>
      <c r="F4721" t="s">
        <v>2389</v>
      </c>
    </row>
    <row r="4722" spans="1:6" x14ac:dyDescent="0.2">
      <c r="A4722" t="s">
        <v>46659</v>
      </c>
      <c r="B4722" t="s">
        <v>4469</v>
      </c>
      <c r="C4722" t="s">
        <v>5940</v>
      </c>
      <c r="D4722" t="s">
        <v>14752</v>
      </c>
      <c r="E4722" t="s">
        <v>54423</v>
      </c>
      <c r="F4722" t="s">
        <v>2389</v>
      </c>
    </row>
    <row r="4723" spans="1:6" x14ac:dyDescent="0.2">
      <c r="A4723" t="s">
        <v>46659</v>
      </c>
      <c r="B4723" t="s">
        <v>4469</v>
      </c>
      <c r="C4723" t="s">
        <v>5940</v>
      </c>
      <c r="D4723" t="s">
        <v>32448</v>
      </c>
      <c r="E4723" t="s">
        <v>29465</v>
      </c>
      <c r="F4723" t="s">
        <v>2389</v>
      </c>
    </row>
    <row r="4724" spans="1:6" x14ac:dyDescent="0.2">
      <c r="A4724" t="s">
        <v>46659</v>
      </c>
      <c r="B4724" t="s">
        <v>4469</v>
      </c>
      <c r="C4724" t="s">
        <v>5940</v>
      </c>
      <c r="D4724" t="s">
        <v>12669</v>
      </c>
      <c r="E4724" t="s">
        <v>22417</v>
      </c>
      <c r="F4724" t="s">
        <v>2389</v>
      </c>
    </row>
    <row r="4725" spans="1:6" x14ac:dyDescent="0.2">
      <c r="A4725" t="s">
        <v>46659</v>
      </c>
      <c r="B4725" t="s">
        <v>4469</v>
      </c>
      <c r="C4725" t="s">
        <v>5940</v>
      </c>
      <c r="D4725" t="s">
        <v>56685</v>
      </c>
      <c r="E4725" t="s">
        <v>16617</v>
      </c>
      <c r="F4725" t="s">
        <v>2389</v>
      </c>
    </row>
    <row r="4726" spans="1:6" x14ac:dyDescent="0.2">
      <c r="A4726" t="s">
        <v>46659</v>
      </c>
      <c r="B4726" t="s">
        <v>4469</v>
      </c>
      <c r="C4726" t="s">
        <v>5940</v>
      </c>
      <c r="D4726" t="s">
        <v>45879</v>
      </c>
      <c r="E4726" t="s">
        <v>27096</v>
      </c>
      <c r="F4726" t="s">
        <v>2389</v>
      </c>
    </row>
    <row r="4727" spans="1:6" x14ac:dyDescent="0.2">
      <c r="A4727" t="s">
        <v>46659</v>
      </c>
      <c r="B4727" t="s">
        <v>4469</v>
      </c>
      <c r="C4727" t="s">
        <v>5940</v>
      </c>
      <c r="D4727" t="s">
        <v>3735</v>
      </c>
      <c r="E4727" t="s">
        <v>43386</v>
      </c>
      <c r="F4727" t="s">
        <v>2389</v>
      </c>
    </row>
    <row r="4728" spans="1:6" x14ac:dyDescent="0.2">
      <c r="A4728" t="s">
        <v>46659</v>
      </c>
      <c r="B4728" t="s">
        <v>4469</v>
      </c>
      <c r="C4728" t="s">
        <v>5940</v>
      </c>
      <c r="D4728" t="s">
        <v>6859</v>
      </c>
      <c r="E4728" t="s">
        <v>12142</v>
      </c>
      <c r="F4728" t="s">
        <v>2389</v>
      </c>
    </row>
    <row r="4729" spans="1:6" x14ac:dyDescent="0.2">
      <c r="A4729" t="s">
        <v>46659</v>
      </c>
      <c r="B4729" t="s">
        <v>4469</v>
      </c>
      <c r="C4729" t="s">
        <v>5940</v>
      </c>
      <c r="D4729" t="s">
        <v>68082</v>
      </c>
      <c r="E4729" t="s">
        <v>19983</v>
      </c>
      <c r="F4729" t="s">
        <v>2389</v>
      </c>
    </row>
    <row r="4730" spans="1:6" x14ac:dyDescent="0.2">
      <c r="A4730" t="s">
        <v>46659</v>
      </c>
      <c r="B4730" t="s">
        <v>4469</v>
      </c>
      <c r="C4730" t="s">
        <v>5940</v>
      </c>
      <c r="D4730" t="s">
        <v>50221</v>
      </c>
      <c r="E4730" t="s">
        <v>51069</v>
      </c>
      <c r="F4730" t="s">
        <v>2389</v>
      </c>
    </row>
    <row r="4731" spans="1:6" x14ac:dyDescent="0.2">
      <c r="A4731" t="s">
        <v>46659</v>
      </c>
      <c r="B4731" t="s">
        <v>4469</v>
      </c>
      <c r="C4731" t="s">
        <v>5940</v>
      </c>
      <c r="D4731" t="s">
        <v>422</v>
      </c>
      <c r="E4731" t="s">
        <v>13919</v>
      </c>
      <c r="F4731" t="s">
        <v>2389</v>
      </c>
    </row>
    <row r="4732" spans="1:6" x14ac:dyDescent="0.2">
      <c r="A4732" t="s">
        <v>46659</v>
      </c>
      <c r="B4732" t="s">
        <v>4469</v>
      </c>
      <c r="C4732" t="s">
        <v>5940</v>
      </c>
      <c r="D4732" t="s">
        <v>68797</v>
      </c>
      <c r="E4732" t="s">
        <v>53045</v>
      </c>
      <c r="F4732" t="s">
        <v>2389</v>
      </c>
    </row>
    <row r="4733" spans="1:6" x14ac:dyDescent="0.2">
      <c r="A4733" t="s">
        <v>46659</v>
      </c>
      <c r="B4733" t="s">
        <v>4469</v>
      </c>
      <c r="C4733" t="s">
        <v>5940</v>
      </c>
      <c r="D4733" t="s">
        <v>21811</v>
      </c>
      <c r="E4733" t="s">
        <v>58728</v>
      </c>
      <c r="F4733" t="s">
        <v>2389</v>
      </c>
    </row>
    <row r="4734" spans="1:6" x14ac:dyDescent="0.2">
      <c r="A4734" t="s">
        <v>46659</v>
      </c>
      <c r="B4734" t="s">
        <v>4469</v>
      </c>
      <c r="C4734" t="s">
        <v>5940</v>
      </c>
      <c r="D4734" t="s">
        <v>12533</v>
      </c>
      <c r="E4734" t="s">
        <v>28685</v>
      </c>
      <c r="F4734" t="s">
        <v>2389</v>
      </c>
    </row>
    <row r="4735" spans="1:6" x14ac:dyDescent="0.2">
      <c r="A4735" t="s">
        <v>46659</v>
      </c>
      <c r="B4735" t="s">
        <v>4469</v>
      </c>
      <c r="C4735" t="s">
        <v>5940</v>
      </c>
      <c r="D4735" t="s">
        <v>40638</v>
      </c>
      <c r="E4735" t="s">
        <v>43933</v>
      </c>
      <c r="F4735" t="s">
        <v>2389</v>
      </c>
    </row>
    <row r="4736" spans="1:6" x14ac:dyDescent="0.2">
      <c r="A4736" t="s">
        <v>46659</v>
      </c>
      <c r="B4736" t="s">
        <v>4469</v>
      </c>
      <c r="C4736" t="s">
        <v>5940</v>
      </c>
      <c r="D4736" t="s">
        <v>44027</v>
      </c>
      <c r="E4736" t="s">
        <v>30161</v>
      </c>
      <c r="F4736" t="s">
        <v>2389</v>
      </c>
    </row>
    <row r="4737" spans="1:6" x14ac:dyDescent="0.2">
      <c r="A4737" t="s">
        <v>46659</v>
      </c>
      <c r="B4737" t="s">
        <v>4469</v>
      </c>
      <c r="C4737" t="s">
        <v>5940</v>
      </c>
      <c r="D4737" t="s">
        <v>21068</v>
      </c>
      <c r="E4737" t="s">
        <v>50184</v>
      </c>
      <c r="F4737" t="s">
        <v>2389</v>
      </c>
    </row>
    <row r="4738" spans="1:6" x14ac:dyDescent="0.2">
      <c r="A4738" t="s">
        <v>46659</v>
      </c>
      <c r="B4738" t="s">
        <v>4469</v>
      </c>
      <c r="C4738" t="s">
        <v>5940</v>
      </c>
      <c r="D4738" t="s">
        <v>17978</v>
      </c>
      <c r="E4738" t="s">
        <v>30070</v>
      </c>
      <c r="F4738" t="s">
        <v>2389</v>
      </c>
    </row>
    <row r="4739" spans="1:6" x14ac:dyDescent="0.2">
      <c r="A4739" t="s">
        <v>46659</v>
      </c>
      <c r="B4739" t="s">
        <v>4469</v>
      </c>
      <c r="C4739" t="s">
        <v>5940</v>
      </c>
      <c r="D4739" t="s">
        <v>9099</v>
      </c>
      <c r="E4739" t="s">
        <v>33658</v>
      </c>
      <c r="F4739" t="s">
        <v>2389</v>
      </c>
    </row>
    <row r="4740" spans="1:6" x14ac:dyDescent="0.2">
      <c r="A4740" t="s">
        <v>46659</v>
      </c>
      <c r="B4740" t="s">
        <v>4469</v>
      </c>
      <c r="C4740" t="s">
        <v>5940</v>
      </c>
      <c r="D4740" t="s">
        <v>11911</v>
      </c>
      <c r="E4740" t="s">
        <v>4826</v>
      </c>
      <c r="F4740" t="s">
        <v>2389</v>
      </c>
    </row>
    <row r="4741" spans="1:6" x14ac:dyDescent="0.2">
      <c r="A4741" t="s">
        <v>46659</v>
      </c>
      <c r="B4741" t="s">
        <v>4469</v>
      </c>
      <c r="C4741" t="s">
        <v>5940</v>
      </c>
      <c r="D4741" t="s">
        <v>57511</v>
      </c>
      <c r="E4741" t="s">
        <v>23257</v>
      </c>
      <c r="F4741" t="s">
        <v>2389</v>
      </c>
    </row>
    <row r="4742" spans="1:6" x14ac:dyDescent="0.2">
      <c r="A4742" t="s">
        <v>46659</v>
      </c>
      <c r="B4742" t="s">
        <v>4469</v>
      </c>
      <c r="C4742" t="s">
        <v>5940</v>
      </c>
      <c r="D4742" t="s">
        <v>28738</v>
      </c>
      <c r="E4742" t="s">
        <v>19003</v>
      </c>
      <c r="F4742" t="s">
        <v>2389</v>
      </c>
    </row>
    <row r="4743" spans="1:6" x14ac:dyDescent="0.2">
      <c r="A4743" t="s">
        <v>46659</v>
      </c>
      <c r="B4743" t="s">
        <v>4469</v>
      </c>
      <c r="C4743" t="s">
        <v>5940</v>
      </c>
      <c r="D4743" t="s">
        <v>15046</v>
      </c>
      <c r="E4743" t="s">
        <v>27042</v>
      </c>
      <c r="F4743" t="s">
        <v>2389</v>
      </c>
    </row>
    <row r="4744" spans="1:6" x14ac:dyDescent="0.2">
      <c r="A4744" t="s">
        <v>46659</v>
      </c>
      <c r="B4744" t="s">
        <v>4469</v>
      </c>
      <c r="C4744" t="s">
        <v>5940</v>
      </c>
      <c r="D4744" t="s">
        <v>34591</v>
      </c>
      <c r="E4744" t="s">
        <v>43445</v>
      </c>
      <c r="F4744" t="s">
        <v>2389</v>
      </c>
    </row>
    <row r="4745" spans="1:6" x14ac:dyDescent="0.2">
      <c r="A4745" t="s">
        <v>46659</v>
      </c>
      <c r="B4745" t="s">
        <v>4469</v>
      </c>
      <c r="C4745" t="s">
        <v>5940</v>
      </c>
      <c r="D4745" t="s">
        <v>12228</v>
      </c>
      <c r="E4745" t="s">
        <v>66967</v>
      </c>
      <c r="F4745" t="s">
        <v>2389</v>
      </c>
    </row>
    <row r="4746" spans="1:6" x14ac:dyDescent="0.2">
      <c r="A4746" t="s">
        <v>46659</v>
      </c>
      <c r="B4746" t="s">
        <v>4469</v>
      </c>
      <c r="C4746" t="s">
        <v>5940</v>
      </c>
      <c r="D4746" t="s">
        <v>65349</v>
      </c>
      <c r="E4746" t="s">
        <v>19330</v>
      </c>
      <c r="F4746" t="s">
        <v>2389</v>
      </c>
    </row>
    <row r="4747" spans="1:6" x14ac:dyDescent="0.2">
      <c r="A4747" t="s">
        <v>46659</v>
      </c>
      <c r="B4747" t="s">
        <v>4469</v>
      </c>
      <c r="C4747" t="s">
        <v>5940</v>
      </c>
      <c r="D4747" t="s">
        <v>30682</v>
      </c>
      <c r="E4747" t="s">
        <v>63219</v>
      </c>
      <c r="F4747" t="s">
        <v>2389</v>
      </c>
    </row>
    <row r="4748" spans="1:6" x14ac:dyDescent="0.2">
      <c r="A4748" t="s">
        <v>46659</v>
      </c>
      <c r="B4748" t="s">
        <v>4469</v>
      </c>
      <c r="C4748" t="s">
        <v>5940</v>
      </c>
      <c r="D4748" t="s">
        <v>68233</v>
      </c>
      <c r="E4748" t="s">
        <v>46633</v>
      </c>
      <c r="F4748" t="s">
        <v>2389</v>
      </c>
    </row>
    <row r="4749" spans="1:6" x14ac:dyDescent="0.2">
      <c r="A4749" t="s">
        <v>46659</v>
      </c>
      <c r="B4749" t="s">
        <v>4469</v>
      </c>
      <c r="C4749" t="s">
        <v>5940</v>
      </c>
      <c r="D4749" t="s">
        <v>34258</v>
      </c>
      <c r="E4749" t="s">
        <v>33994</v>
      </c>
      <c r="F4749" t="s">
        <v>2389</v>
      </c>
    </row>
    <row r="4750" spans="1:6" x14ac:dyDescent="0.2">
      <c r="A4750" t="s">
        <v>46659</v>
      </c>
      <c r="B4750" t="s">
        <v>4469</v>
      </c>
      <c r="C4750" t="s">
        <v>5940</v>
      </c>
      <c r="D4750" t="s">
        <v>54489</v>
      </c>
      <c r="E4750" t="s">
        <v>48422</v>
      </c>
      <c r="F4750" t="s">
        <v>2389</v>
      </c>
    </row>
    <row r="4751" spans="1:6" x14ac:dyDescent="0.2">
      <c r="A4751" t="s">
        <v>46659</v>
      </c>
      <c r="B4751" t="s">
        <v>4469</v>
      </c>
      <c r="C4751" t="s">
        <v>5940</v>
      </c>
      <c r="D4751" t="s">
        <v>68339</v>
      </c>
      <c r="E4751" t="s">
        <v>58579</v>
      </c>
      <c r="F4751" t="s">
        <v>2389</v>
      </c>
    </row>
    <row r="4752" spans="1:6" x14ac:dyDescent="0.2">
      <c r="A4752" t="s">
        <v>46659</v>
      </c>
      <c r="B4752" t="s">
        <v>4469</v>
      </c>
      <c r="C4752" t="s">
        <v>5940</v>
      </c>
      <c r="D4752" t="s">
        <v>66422</v>
      </c>
      <c r="E4752" t="s">
        <v>20296</v>
      </c>
      <c r="F4752" t="s">
        <v>2389</v>
      </c>
    </row>
    <row r="4753" spans="1:6" x14ac:dyDescent="0.2">
      <c r="A4753" t="s">
        <v>46659</v>
      </c>
      <c r="B4753" t="s">
        <v>4469</v>
      </c>
      <c r="C4753" t="s">
        <v>5940</v>
      </c>
      <c r="D4753" t="s">
        <v>63104</v>
      </c>
      <c r="E4753" t="s">
        <v>52230</v>
      </c>
      <c r="F4753" t="s">
        <v>2389</v>
      </c>
    </row>
    <row r="4754" spans="1:6" x14ac:dyDescent="0.2">
      <c r="A4754" t="s">
        <v>46659</v>
      </c>
      <c r="B4754" t="s">
        <v>4469</v>
      </c>
      <c r="C4754" t="s">
        <v>5940</v>
      </c>
      <c r="D4754" t="s">
        <v>31682</v>
      </c>
      <c r="E4754" t="s">
        <v>7155</v>
      </c>
      <c r="F4754" t="s">
        <v>2389</v>
      </c>
    </row>
    <row r="4755" spans="1:6" x14ac:dyDescent="0.2">
      <c r="A4755" t="s">
        <v>46659</v>
      </c>
      <c r="B4755" t="s">
        <v>4469</v>
      </c>
      <c r="C4755" t="s">
        <v>5940</v>
      </c>
      <c r="D4755" t="s">
        <v>51758</v>
      </c>
      <c r="E4755" t="s">
        <v>8746</v>
      </c>
      <c r="F4755" t="s">
        <v>2389</v>
      </c>
    </row>
    <row r="4756" spans="1:6" x14ac:dyDescent="0.2">
      <c r="A4756" t="s">
        <v>46659</v>
      </c>
      <c r="B4756" t="s">
        <v>4469</v>
      </c>
      <c r="C4756" t="s">
        <v>5940</v>
      </c>
      <c r="D4756" t="s">
        <v>13711</v>
      </c>
      <c r="E4756" t="s">
        <v>65263</v>
      </c>
      <c r="F4756" t="s">
        <v>2389</v>
      </c>
    </row>
    <row r="4757" spans="1:6" x14ac:dyDescent="0.2">
      <c r="A4757" t="s">
        <v>46659</v>
      </c>
      <c r="B4757" t="s">
        <v>4469</v>
      </c>
      <c r="C4757" t="s">
        <v>5940</v>
      </c>
      <c r="D4757" t="s">
        <v>1432</v>
      </c>
      <c r="E4757" t="s">
        <v>10162</v>
      </c>
      <c r="F4757" t="s">
        <v>2389</v>
      </c>
    </row>
    <row r="4758" spans="1:6" x14ac:dyDescent="0.2">
      <c r="A4758" t="s">
        <v>46659</v>
      </c>
      <c r="B4758" t="s">
        <v>4469</v>
      </c>
      <c r="C4758" t="s">
        <v>5940</v>
      </c>
      <c r="D4758" t="s">
        <v>51425</v>
      </c>
      <c r="E4758" t="s">
        <v>60760</v>
      </c>
      <c r="F4758" t="s">
        <v>2389</v>
      </c>
    </row>
    <row r="4759" spans="1:6" x14ac:dyDescent="0.2">
      <c r="A4759" t="s">
        <v>46659</v>
      </c>
      <c r="B4759" t="s">
        <v>4469</v>
      </c>
      <c r="C4759" t="s">
        <v>5940</v>
      </c>
      <c r="D4759" t="s">
        <v>21141</v>
      </c>
      <c r="E4759" t="s">
        <v>20456</v>
      </c>
      <c r="F4759" t="s">
        <v>2389</v>
      </c>
    </row>
    <row r="4760" spans="1:6" x14ac:dyDescent="0.2">
      <c r="A4760" t="s">
        <v>46659</v>
      </c>
      <c r="B4760" t="s">
        <v>4469</v>
      </c>
      <c r="C4760" t="s">
        <v>5940</v>
      </c>
      <c r="D4760" t="s">
        <v>30921</v>
      </c>
      <c r="E4760" t="s">
        <v>46512</v>
      </c>
      <c r="F4760" t="s">
        <v>2389</v>
      </c>
    </row>
    <row r="4761" spans="1:6" x14ac:dyDescent="0.2">
      <c r="A4761" t="s">
        <v>46659</v>
      </c>
      <c r="B4761" t="s">
        <v>4469</v>
      </c>
      <c r="C4761" t="s">
        <v>5940</v>
      </c>
      <c r="D4761" t="s">
        <v>8011</v>
      </c>
      <c r="E4761" t="s">
        <v>68342</v>
      </c>
      <c r="F4761" t="s">
        <v>2389</v>
      </c>
    </row>
    <row r="4762" spans="1:6" x14ac:dyDescent="0.2">
      <c r="A4762" t="s">
        <v>46659</v>
      </c>
      <c r="B4762" t="s">
        <v>4469</v>
      </c>
      <c r="C4762" t="s">
        <v>5940</v>
      </c>
      <c r="D4762" t="s">
        <v>11777</v>
      </c>
      <c r="E4762" t="s">
        <v>50154</v>
      </c>
      <c r="F4762" t="s">
        <v>2389</v>
      </c>
    </row>
    <row r="4763" spans="1:6" x14ac:dyDescent="0.2">
      <c r="A4763" t="s">
        <v>46659</v>
      </c>
      <c r="B4763" t="s">
        <v>4469</v>
      </c>
      <c r="C4763" t="s">
        <v>5940</v>
      </c>
      <c r="D4763" t="s">
        <v>29528</v>
      </c>
      <c r="E4763" t="s">
        <v>29897</v>
      </c>
      <c r="F4763" t="s">
        <v>2389</v>
      </c>
    </row>
    <row r="4764" spans="1:6" x14ac:dyDescent="0.2">
      <c r="A4764" t="s">
        <v>46659</v>
      </c>
      <c r="B4764" t="s">
        <v>4469</v>
      </c>
      <c r="C4764" t="s">
        <v>5940</v>
      </c>
      <c r="D4764" t="s">
        <v>23867</v>
      </c>
      <c r="E4764" t="s">
        <v>52967</v>
      </c>
      <c r="F4764" t="s">
        <v>2389</v>
      </c>
    </row>
    <row r="4765" spans="1:6" x14ac:dyDescent="0.2">
      <c r="A4765" t="s">
        <v>46659</v>
      </c>
      <c r="B4765" t="s">
        <v>4469</v>
      </c>
      <c r="C4765" t="s">
        <v>5940</v>
      </c>
      <c r="D4765" t="s">
        <v>50169</v>
      </c>
      <c r="E4765" t="s">
        <v>44024</v>
      </c>
      <c r="F4765" t="s">
        <v>2389</v>
      </c>
    </row>
    <row r="4766" spans="1:6" x14ac:dyDescent="0.2">
      <c r="A4766" t="s">
        <v>46659</v>
      </c>
      <c r="B4766" t="s">
        <v>4469</v>
      </c>
      <c r="C4766" t="s">
        <v>5940</v>
      </c>
      <c r="D4766" t="s">
        <v>11726</v>
      </c>
      <c r="E4766" t="s">
        <v>46797</v>
      </c>
      <c r="F4766" t="s">
        <v>2389</v>
      </c>
    </row>
    <row r="4767" spans="1:6" x14ac:dyDescent="0.2">
      <c r="A4767" t="s">
        <v>46659</v>
      </c>
      <c r="B4767" t="s">
        <v>4469</v>
      </c>
      <c r="C4767" t="s">
        <v>5940</v>
      </c>
      <c r="D4767" t="s">
        <v>49467</v>
      </c>
      <c r="E4767" t="s">
        <v>30235</v>
      </c>
      <c r="F4767" t="s">
        <v>2389</v>
      </c>
    </row>
    <row r="4768" spans="1:6" x14ac:dyDescent="0.2">
      <c r="A4768" t="s">
        <v>46659</v>
      </c>
      <c r="B4768" t="s">
        <v>4469</v>
      </c>
      <c r="C4768" t="s">
        <v>5940</v>
      </c>
      <c r="D4768" t="s">
        <v>29301</v>
      </c>
      <c r="E4768" t="s">
        <v>53412</v>
      </c>
      <c r="F4768" t="s">
        <v>2389</v>
      </c>
    </row>
    <row r="4769" spans="1:6" x14ac:dyDescent="0.2">
      <c r="A4769" t="s">
        <v>46659</v>
      </c>
      <c r="B4769" t="s">
        <v>4469</v>
      </c>
      <c r="C4769" t="s">
        <v>5940</v>
      </c>
      <c r="D4769" t="s">
        <v>29834</v>
      </c>
      <c r="E4769" t="s">
        <v>24648</v>
      </c>
      <c r="F4769" t="s">
        <v>2389</v>
      </c>
    </row>
    <row r="4770" spans="1:6" x14ac:dyDescent="0.2">
      <c r="A4770" t="s">
        <v>46659</v>
      </c>
      <c r="B4770" t="s">
        <v>4469</v>
      </c>
      <c r="C4770" t="s">
        <v>5940</v>
      </c>
      <c r="D4770" t="s">
        <v>41619</v>
      </c>
      <c r="E4770" t="s">
        <v>53397</v>
      </c>
      <c r="F4770" t="s">
        <v>2389</v>
      </c>
    </row>
    <row r="4771" spans="1:6" x14ac:dyDescent="0.2">
      <c r="A4771" t="s">
        <v>46659</v>
      </c>
      <c r="B4771" t="s">
        <v>4469</v>
      </c>
      <c r="C4771" t="s">
        <v>5940</v>
      </c>
      <c r="D4771" t="s">
        <v>19843</v>
      </c>
      <c r="E4771" t="s">
        <v>31997</v>
      </c>
      <c r="F4771" t="s">
        <v>2389</v>
      </c>
    </row>
    <row r="4772" spans="1:6" x14ac:dyDescent="0.2">
      <c r="A4772" t="s">
        <v>46659</v>
      </c>
      <c r="B4772" t="s">
        <v>4469</v>
      </c>
      <c r="C4772" t="s">
        <v>5940</v>
      </c>
      <c r="D4772" t="s">
        <v>5460</v>
      </c>
      <c r="E4772" t="s">
        <v>64562</v>
      </c>
      <c r="F4772" t="s">
        <v>2389</v>
      </c>
    </row>
    <row r="4773" spans="1:6" x14ac:dyDescent="0.2">
      <c r="A4773" t="s">
        <v>46659</v>
      </c>
      <c r="B4773" t="s">
        <v>4469</v>
      </c>
      <c r="C4773" t="s">
        <v>5940</v>
      </c>
      <c r="D4773" t="s">
        <v>21691</v>
      </c>
      <c r="E4773" t="s">
        <v>68919</v>
      </c>
      <c r="F4773" t="s">
        <v>2389</v>
      </c>
    </row>
    <row r="4774" spans="1:6" x14ac:dyDescent="0.2">
      <c r="A4774" t="s">
        <v>46659</v>
      </c>
      <c r="B4774" t="s">
        <v>4469</v>
      </c>
      <c r="C4774" t="s">
        <v>5940</v>
      </c>
      <c r="D4774" t="s">
        <v>35679</v>
      </c>
      <c r="E4774" t="s">
        <v>51182</v>
      </c>
      <c r="F4774" t="s">
        <v>2389</v>
      </c>
    </row>
    <row r="4775" spans="1:6" x14ac:dyDescent="0.2">
      <c r="A4775" t="s">
        <v>46659</v>
      </c>
      <c r="B4775" t="s">
        <v>4469</v>
      </c>
      <c r="C4775" t="s">
        <v>5940</v>
      </c>
      <c r="D4775" t="s">
        <v>6534</v>
      </c>
      <c r="E4775" t="s">
        <v>33983</v>
      </c>
      <c r="F4775" t="s">
        <v>2389</v>
      </c>
    </row>
    <row r="4776" spans="1:6" x14ac:dyDescent="0.2">
      <c r="A4776" t="s">
        <v>46659</v>
      </c>
      <c r="B4776" t="s">
        <v>4469</v>
      </c>
      <c r="C4776" t="s">
        <v>5940</v>
      </c>
      <c r="D4776" t="s">
        <v>36649</v>
      </c>
      <c r="E4776" t="s">
        <v>59253</v>
      </c>
      <c r="F4776" t="s">
        <v>2389</v>
      </c>
    </row>
    <row r="4777" spans="1:6" x14ac:dyDescent="0.2">
      <c r="A4777" t="s">
        <v>46659</v>
      </c>
      <c r="B4777" t="s">
        <v>4469</v>
      </c>
      <c r="C4777" t="s">
        <v>5940</v>
      </c>
      <c r="D4777" t="s">
        <v>38848</v>
      </c>
      <c r="E4777" t="s">
        <v>19756</v>
      </c>
      <c r="F4777" t="s">
        <v>2389</v>
      </c>
    </row>
    <row r="4778" spans="1:6" x14ac:dyDescent="0.2">
      <c r="A4778" t="s">
        <v>46659</v>
      </c>
      <c r="B4778" t="s">
        <v>4469</v>
      </c>
      <c r="C4778" t="s">
        <v>5940</v>
      </c>
      <c r="D4778" t="s">
        <v>55848</v>
      </c>
      <c r="E4778" t="s">
        <v>68463</v>
      </c>
      <c r="F4778" t="s">
        <v>2389</v>
      </c>
    </row>
    <row r="4779" spans="1:6" x14ac:dyDescent="0.2">
      <c r="A4779" t="s">
        <v>46659</v>
      </c>
      <c r="B4779" t="s">
        <v>4469</v>
      </c>
      <c r="C4779" t="s">
        <v>5940</v>
      </c>
      <c r="D4779" t="s">
        <v>42534</v>
      </c>
      <c r="E4779" t="s">
        <v>6502</v>
      </c>
      <c r="F4779" t="s">
        <v>2389</v>
      </c>
    </row>
    <row r="4780" spans="1:6" x14ac:dyDescent="0.2">
      <c r="A4780" t="s">
        <v>46659</v>
      </c>
      <c r="B4780" t="s">
        <v>4469</v>
      </c>
      <c r="C4780" t="s">
        <v>5940</v>
      </c>
      <c r="D4780" t="s">
        <v>10799</v>
      </c>
      <c r="E4780" t="s">
        <v>12913</v>
      </c>
      <c r="F4780" t="s">
        <v>2389</v>
      </c>
    </row>
    <row r="4781" spans="1:6" x14ac:dyDescent="0.2">
      <c r="A4781" t="s">
        <v>46659</v>
      </c>
      <c r="B4781" t="s">
        <v>4469</v>
      </c>
      <c r="C4781" t="s">
        <v>5940</v>
      </c>
      <c r="D4781" t="s">
        <v>9754</v>
      </c>
      <c r="E4781" t="s">
        <v>9471</v>
      </c>
      <c r="F4781" t="s">
        <v>2389</v>
      </c>
    </row>
    <row r="4782" spans="1:6" x14ac:dyDescent="0.2">
      <c r="A4782" t="s">
        <v>46659</v>
      </c>
      <c r="B4782" t="s">
        <v>4469</v>
      </c>
      <c r="C4782" t="s">
        <v>5940</v>
      </c>
      <c r="D4782" t="s">
        <v>45868</v>
      </c>
      <c r="E4782" t="s">
        <v>22348</v>
      </c>
      <c r="F4782" t="s">
        <v>2389</v>
      </c>
    </row>
    <row r="4783" spans="1:6" x14ac:dyDescent="0.2">
      <c r="A4783" t="s">
        <v>46659</v>
      </c>
      <c r="B4783" t="s">
        <v>4469</v>
      </c>
      <c r="C4783" t="s">
        <v>5940</v>
      </c>
      <c r="D4783" t="s">
        <v>18222</v>
      </c>
      <c r="E4783" t="s">
        <v>11690</v>
      </c>
      <c r="F4783" t="s">
        <v>2389</v>
      </c>
    </row>
    <row r="4784" spans="1:6" x14ac:dyDescent="0.2">
      <c r="A4784" t="s">
        <v>46659</v>
      </c>
      <c r="B4784" t="s">
        <v>4469</v>
      </c>
      <c r="C4784" t="s">
        <v>5940</v>
      </c>
      <c r="D4784" t="s">
        <v>43836</v>
      </c>
      <c r="E4784" t="s">
        <v>50839</v>
      </c>
      <c r="F4784" t="s">
        <v>2389</v>
      </c>
    </row>
    <row r="4785" spans="1:6" x14ac:dyDescent="0.2">
      <c r="A4785" t="s">
        <v>46659</v>
      </c>
      <c r="B4785" t="s">
        <v>4469</v>
      </c>
      <c r="C4785" t="s">
        <v>5940</v>
      </c>
      <c r="D4785" t="s">
        <v>67304</v>
      </c>
      <c r="E4785" t="s">
        <v>20131</v>
      </c>
      <c r="F4785" t="s">
        <v>2389</v>
      </c>
    </row>
    <row r="4786" spans="1:6" x14ac:dyDescent="0.2">
      <c r="A4786" t="s">
        <v>46659</v>
      </c>
      <c r="B4786" t="s">
        <v>4469</v>
      </c>
      <c r="C4786" t="s">
        <v>5940</v>
      </c>
      <c r="D4786" t="s">
        <v>15627</v>
      </c>
      <c r="E4786" t="s">
        <v>1486</v>
      </c>
      <c r="F4786" t="s">
        <v>2389</v>
      </c>
    </row>
    <row r="4787" spans="1:6" x14ac:dyDescent="0.2">
      <c r="A4787" t="s">
        <v>46659</v>
      </c>
      <c r="B4787" t="s">
        <v>4469</v>
      </c>
      <c r="C4787" t="s">
        <v>5940</v>
      </c>
      <c r="D4787" t="s">
        <v>56608</v>
      </c>
      <c r="E4787" t="s">
        <v>22598</v>
      </c>
      <c r="F4787" t="s">
        <v>2389</v>
      </c>
    </row>
    <row r="4788" spans="1:6" x14ac:dyDescent="0.2">
      <c r="A4788" t="s">
        <v>46659</v>
      </c>
      <c r="B4788" t="s">
        <v>4469</v>
      </c>
      <c r="C4788" t="s">
        <v>5940</v>
      </c>
      <c r="D4788" t="s">
        <v>49785</v>
      </c>
      <c r="E4788" t="s">
        <v>6247</v>
      </c>
      <c r="F4788" t="s">
        <v>2389</v>
      </c>
    </row>
    <row r="4789" spans="1:6" x14ac:dyDescent="0.2">
      <c r="A4789" t="s">
        <v>46659</v>
      </c>
      <c r="B4789" t="s">
        <v>4469</v>
      </c>
      <c r="C4789" t="s">
        <v>5940</v>
      </c>
      <c r="D4789" t="s">
        <v>36839</v>
      </c>
      <c r="E4789" t="s">
        <v>2045</v>
      </c>
      <c r="F4789" t="s">
        <v>2389</v>
      </c>
    </row>
    <row r="4790" spans="1:6" x14ac:dyDescent="0.2">
      <c r="A4790" t="s">
        <v>46659</v>
      </c>
      <c r="B4790" t="s">
        <v>4469</v>
      </c>
      <c r="C4790" t="s">
        <v>5940</v>
      </c>
      <c r="D4790" t="s">
        <v>2463</v>
      </c>
      <c r="E4790" t="s">
        <v>5358</v>
      </c>
      <c r="F4790" t="s">
        <v>2389</v>
      </c>
    </row>
    <row r="4791" spans="1:6" x14ac:dyDescent="0.2">
      <c r="A4791" t="s">
        <v>46659</v>
      </c>
      <c r="B4791" t="s">
        <v>4469</v>
      </c>
      <c r="C4791" t="s">
        <v>5940</v>
      </c>
      <c r="D4791" t="s">
        <v>38420</v>
      </c>
      <c r="E4791" t="s">
        <v>10301</v>
      </c>
      <c r="F4791" t="s">
        <v>2389</v>
      </c>
    </row>
    <row r="4792" spans="1:6" x14ac:dyDescent="0.2">
      <c r="A4792" t="s">
        <v>46659</v>
      </c>
      <c r="B4792" t="s">
        <v>4469</v>
      </c>
      <c r="C4792" t="s">
        <v>5940</v>
      </c>
      <c r="D4792" t="s">
        <v>42110</v>
      </c>
      <c r="E4792" t="s">
        <v>27413</v>
      </c>
      <c r="F4792" t="s">
        <v>2389</v>
      </c>
    </row>
    <row r="4793" spans="1:6" x14ac:dyDescent="0.2">
      <c r="A4793" t="s">
        <v>46659</v>
      </c>
      <c r="B4793" t="s">
        <v>4469</v>
      </c>
      <c r="C4793" t="s">
        <v>5940</v>
      </c>
      <c r="D4793" t="s">
        <v>46018</v>
      </c>
      <c r="E4793" t="s">
        <v>8136</v>
      </c>
      <c r="F4793" t="s">
        <v>2389</v>
      </c>
    </row>
    <row r="4794" spans="1:6" x14ac:dyDescent="0.2">
      <c r="A4794" t="s">
        <v>46659</v>
      </c>
      <c r="B4794" t="s">
        <v>4469</v>
      </c>
      <c r="C4794" t="s">
        <v>5940</v>
      </c>
      <c r="D4794" t="s">
        <v>23401</v>
      </c>
      <c r="E4794" t="s">
        <v>57795</v>
      </c>
      <c r="F4794" t="s">
        <v>2389</v>
      </c>
    </row>
    <row r="4795" spans="1:6" x14ac:dyDescent="0.2">
      <c r="A4795" t="s">
        <v>46659</v>
      </c>
      <c r="B4795" t="s">
        <v>4469</v>
      </c>
      <c r="C4795" t="s">
        <v>5940</v>
      </c>
      <c r="D4795" t="s">
        <v>5009</v>
      </c>
      <c r="E4795" t="s">
        <v>37403</v>
      </c>
      <c r="F4795" t="s">
        <v>2389</v>
      </c>
    </row>
    <row r="4796" spans="1:6" x14ac:dyDescent="0.2">
      <c r="A4796" t="s">
        <v>46659</v>
      </c>
      <c r="B4796" t="s">
        <v>4469</v>
      </c>
      <c r="C4796" t="s">
        <v>5940</v>
      </c>
      <c r="D4796" t="s">
        <v>19820</v>
      </c>
      <c r="E4796" t="s">
        <v>41186</v>
      </c>
      <c r="F4796" t="s">
        <v>2389</v>
      </c>
    </row>
    <row r="4797" spans="1:6" x14ac:dyDescent="0.2">
      <c r="A4797" t="s">
        <v>46659</v>
      </c>
      <c r="B4797" t="s">
        <v>4469</v>
      </c>
      <c r="C4797" t="s">
        <v>5940</v>
      </c>
      <c r="D4797" t="s">
        <v>48236</v>
      </c>
      <c r="E4797" t="s">
        <v>8093</v>
      </c>
      <c r="F4797" t="s">
        <v>2389</v>
      </c>
    </row>
    <row r="4798" spans="1:6" x14ac:dyDescent="0.2">
      <c r="A4798" t="s">
        <v>46659</v>
      </c>
      <c r="B4798" t="s">
        <v>4469</v>
      </c>
      <c r="C4798" t="s">
        <v>5940</v>
      </c>
      <c r="D4798" t="s">
        <v>54607</v>
      </c>
      <c r="E4798" t="s">
        <v>66695</v>
      </c>
      <c r="F4798" t="s">
        <v>2389</v>
      </c>
    </row>
    <row r="4799" spans="1:6" x14ac:dyDescent="0.2">
      <c r="A4799" t="s">
        <v>46659</v>
      </c>
      <c r="B4799" t="s">
        <v>4469</v>
      </c>
      <c r="C4799" t="s">
        <v>5940</v>
      </c>
      <c r="D4799" t="s">
        <v>2587</v>
      </c>
      <c r="E4799" t="s">
        <v>39718</v>
      </c>
      <c r="F4799" t="s">
        <v>2389</v>
      </c>
    </row>
    <row r="4800" spans="1:6" x14ac:dyDescent="0.2">
      <c r="A4800" t="s">
        <v>46659</v>
      </c>
      <c r="B4800" t="s">
        <v>4469</v>
      </c>
      <c r="C4800" t="s">
        <v>5940</v>
      </c>
      <c r="D4800" t="s">
        <v>10678</v>
      </c>
      <c r="E4800" t="s">
        <v>40826</v>
      </c>
      <c r="F4800" t="s">
        <v>2389</v>
      </c>
    </row>
    <row r="4801" spans="1:6" x14ac:dyDescent="0.2">
      <c r="A4801" t="s">
        <v>46659</v>
      </c>
      <c r="B4801" t="s">
        <v>4469</v>
      </c>
      <c r="C4801" t="s">
        <v>5940</v>
      </c>
      <c r="D4801" t="s">
        <v>10065</v>
      </c>
      <c r="E4801" t="s">
        <v>68275</v>
      </c>
      <c r="F4801" t="s">
        <v>2389</v>
      </c>
    </row>
    <row r="4802" spans="1:6" x14ac:dyDescent="0.2">
      <c r="A4802" t="s">
        <v>46659</v>
      </c>
      <c r="B4802" t="s">
        <v>4469</v>
      </c>
      <c r="C4802" t="s">
        <v>5940</v>
      </c>
      <c r="D4802" t="s">
        <v>42026</v>
      </c>
      <c r="E4802" t="s">
        <v>47013</v>
      </c>
      <c r="F4802" t="s">
        <v>2389</v>
      </c>
    </row>
    <row r="4803" spans="1:6" x14ac:dyDescent="0.2">
      <c r="A4803" t="s">
        <v>46659</v>
      </c>
      <c r="B4803" t="s">
        <v>4469</v>
      </c>
      <c r="C4803" t="s">
        <v>5940</v>
      </c>
      <c r="D4803" t="s">
        <v>56414</v>
      </c>
      <c r="E4803" t="s">
        <v>56742</v>
      </c>
      <c r="F4803" t="s">
        <v>2389</v>
      </c>
    </row>
    <row r="4804" spans="1:6" x14ac:dyDescent="0.2">
      <c r="A4804" t="s">
        <v>46659</v>
      </c>
      <c r="B4804" t="s">
        <v>4469</v>
      </c>
      <c r="C4804" t="s">
        <v>5940</v>
      </c>
      <c r="D4804" t="s">
        <v>13672</v>
      </c>
      <c r="E4804" t="s">
        <v>5240</v>
      </c>
      <c r="F4804" t="s">
        <v>2389</v>
      </c>
    </row>
    <row r="4805" spans="1:6" x14ac:dyDescent="0.2">
      <c r="A4805" t="s">
        <v>46659</v>
      </c>
      <c r="B4805" t="s">
        <v>4469</v>
      </c>
      <c r="C4805" t="s">
        <v>5940</v>
      </c>
      <c r="D4805" t="s">
        <v>6713</v>
      </c>
      <c r="E4805" t="s">
        <v>53010</v>
      </c>
      <c r="F4805" t="s">
        <v>2389</v>
      </c>
    </row>
    <row r="4806" spans="1:6" x14ac:dyDescent="0.2">
      <c r="A4806" t="s">
        <v>46659</v>
      </c>
      <c r="B4806" t="s">
        <v>4469</v>
      </c>
      <c r="C4806" t="s">
        <v>5940</v>
      </c>
      <c r="D4806" t="s">
        <v>6022</v>
      </c>
      <c r="E4806" t="s">
        <v>59944</v>
      </c>
      <c r="F4806" t="s">
        <v>2389</v>
      </c>
    </row>
    <row r="4807" spans="1:6" x14ac:dyDescent="0.2">
      <c r="A4807" t="s">
        <v>46659</v>
      </c>
      <c r="B4807" t="s">
        <v>4469</v>
      </c>
      <c r="C4807" t="s">
        <v>5940</v>
      </c>
      <c r="D4807" t="s">
        <v>8912</v>
      </c>
      <c r="E4807" t="s">
        <v>27767</v>
      </c>
      <c r="F4807" t="s">
        <v>2389</v>
      </c>
    </row>
    <row r="4808" spans="1:6" x14ac:dyDescent="0.2">
      <c r="A4808" t="s">
        <v>46659</v>
      </c>
      <c r="B4808" t="s">
        <v>4469</v>
      </c>
      <c r="C4808" t="s">
        <v>5940</v>
      </c>
      <c r="D4808" t="s">
        <v>29077</v>
      </c>
      <c r="E4808" t="s">
        <v>36677</v>
      </c>
      <c r="F4808" t="s">
        <v>2389</v>
      </c>
    </row>
    <row r="4809" spans="1:6" x14ac:dyDescent="0.2">
      <c r="A4809" t="s">
        <v>46659</v>
      </c>
      <c r="B4809" t="s">
        <v>4469</v>
      </c>
      <c r="C4809" t="s">
        <v>5940</v>
      </c>
      <c r="D4809" t="s">
        <v>6153</v>
      </c>
      <c r="E4809" t="s">
        <v>8379</v>
      </c>
      <c r="F4809" t="s">
        <v>2389</v>
      </c>
    </row>
    <row r="4810" spans="1:6" x14ac:dyDescent="0.2">
      <c r="A4810" t="s">
        <v>46659</v>
      </c>
      <c r="B4810" t="s">
        <v>4469</v>
      </c>
      <c r="C4810" t="s">
        <v>5940</v>
      </c>
      <c r="D4810" t="s">
        <v>61343</v>
      </c>
      <c r="E4810" t="s">
        <v>41403</v>
      </c>
      <c r="F4810" t="s">
        <v>2389</v>
      </c>
    </row>
    <row r="4811" spans="1:6" x14ac:dyDescent="0.2">
      <c r="A4811" t="s">
        <v>46659</v>
      </c>
      <c r="B4811" t="s">
        <v>4469</v>
      </c>
      <c r="C4811" t="s">
        <v>5940</v>
      </c>
      <c r="D4811" t="s">
        <v>29383</v>
      </c>
      <c r="E4811" t="s">
        <v>12803</v>
      </c>
      <c r="F4811" t="s">
        <v>2389</v>
      </c>
    </row>
    <row r="4812" spans="1:6" x14ac:dyDescent="0.2">
      <c r="A4812" t="s">
        <v>46659</v>
      </c>
      <c r="B4812" t="s">
        <v>4469</v>
      </c>
      <c r="C4812" t="s">
        <v>5940</v>
      </c>
      <c r="D4812" t="s">
        <v>51095</v>
      </c>
      <c r="E4812" t="s">
        <v>64465</v>
      </c>
      <c r="F4812" t="s">
        <v>2389</v>
      </c>
    </row>
    <row r="4813" spans="1:6" x14ac:dyDescent="0.2">
      <c r="A4813" t="s">
        <v>46659</v>
      </c>
      <c r="B4813" t="s">
        <v>4469</v>
      </c>
      <c r="C4813" t="s">
        <v>5940</v>
      </c>
      <c r="D4813" t="s">
        <v>59644</v>
      </c>
      <c r="E4813" t="s">
        <v>11182</v>
      </c>
      <c r="F4813" t="s">
        <v>2389</v>
      </c>
    </row>
    <row r="4814" spans="1:6" x14ac:dyDescent="0.2">
      <c r="A4814" t="s">
        <v>46659</v>
      </c>
      <c r="B4814" t="s">
        <v>4469</v>
      </c>
      <c r="C4814" t="s">
        <v>5940</v>
      </c>
      <c r="D4814" t="s">
        <v>56873</v>
      </c>
      <c r="E4814" t="s">
        <v>59092</v>
      </c>
      <c r="F4814" t="s">
        <v>2389</v>
      </c>
    </row>
    <row r="4815" spans="1:6" x14ac:dyDescent="0.2">
      <c r="A4815" t="s">
        <v>46659</v>
      </c>
      <c r="B4815" t="s">
        <v>4469</v>
      </c>
      <c r="C4815" t="s">
        <v>5940</v>
      </c>
      <c r="D4815" t="s">
        <v>60750</v>
      </c>
      <c r="E4815" t="s">
        <v>20360</v>
      </c>
      <c r="F4815" t="s">
        <v>2389</v>
      </c>
    </row>
    <row r="4816" spans="1:6" x14ac:dyDescent="0.2">
      <c r="A4816" t="s">
        <v>46659</v>
      </c>
      <c r="B4816" t="s">
        <v>4469</v>
      </c>
      <c r="C4816" t="s">
        <v>5940</v>
      </c>
      <c r="D4816" t="s">
        <v>49997</v>
      </c>
      <c r="E4816" t="s">
        <v>46236</v>
      </c>
      <c r="F4816" t="s">
        <v>2389</v>
      </c>
    </row>
    <row r="4817" spans="1:6" x14ac:dyDescent="0.2">
      <c r="A4817" t="s">
        <v>46659</v>
      </c>
      <c r="B4817" t="s">
        <v>4469</v>
      </c>
      <c r="C4817" t="s">
        <v>5940</v>
      </c>
      <c r="D4817" t="s">
        <v>37115</v>
      </c>
      <c r="E4817" t="s">
        <v>39822</v>
      </c>
      <c r="F4817" t="s">
        <v>2389</v>
      </c>
    </row>
    <row r="4818" spans="1:6" x14ac:dyDescent="0.2">
      <c r="A4818" t="s">
        <v>46659</v>
      </c>
      <c r="B4818" t="s">
        <v>4469</v>
      </c>
      <c r="C4818" t="s">
        <v>5940</v>
      </c>
      <c r="D4818" t="s">
        <v>56521</v>
      </c>
      <c r="E4818" t="s">
        <v>62572</v>
      </c>
      <c r="F4818" t="s">
        <v>2389</v>
      </c>
    </row>
    <row r="4819" spans="1:6" x14ac:dyDescent="0.2">
      <c r="A4819" t="s">
        <v>46659</v>
      </c>
      <c r="B4819" t="s">
        <v>4469</v>
      </c>
      <c r="C4819" t="s">
        <v>5940</v>
      </c>
      <c r="D4819" t="s">
        <v>47721</v>
      </c>
      <c r="E4819" t="s">
        <v>58942</v>
      </c>
      <c r="F4819" t="s">
        <v>2389</v>
      </c>
    </row>
    <row r="4820" spans="1:6" x14ac:dyDescent="0.2">
      <c r="A4820" t="s">
        <v>46659</v>
      </c>
      <c r="B4820" t="s">
        <v>4469</v>
      </c>
      <c r="C4820" t="s">
        <v>5940</v>
      </c>
      <c r="D4820" t="s">
        <v>5594</v>
      </c>
      <c r="E4820" t="s">
        <v>65005</v>
      </c>
      <c r="F4820" t="s">
        <v>2389</v>
      </c>
    </row>
    <row r="4821" spans="1:6" x14ac:dyDescent="0.2">
      <c r="A4821" t="s">
        <v>46659</v>
      </c>
      <c r="B4821" t="s">
        <v>4469</v>
      </c>
      <c r="C4821" t="s">
        <v>5940</v>
      </c>
      <c r="D4821" t="s">
        <v>61589</v>
      </c>
      <c r="E4821" t="s">
        <v>58534</v>
      </c>
      <c r="F4821" t="s">
        <v>2389</v>
      </c>
    </row>
    <row r="4822" spans="1:6" x14ac:dyDescent="0.2">
      <c r="A4822" t="s">
        <v>46659</v>
      </c>
      <c r="B4822" t="s">
        <v>4469</v>
      </c>
      <c r="C4822" t="s">
        <v>5940</v>
      </c>
      <c r="D4822" t="s">
        <v>29634</v>
      </c>
      <c r="E4822" t="s">
        <v>30747</v>
      </c>
      <c r="F4822" t="s">
        <v>2389</v>
      </c>
    </row>
    <row r="4823" spans="1:6" x14ac:dyDescent="0.2">
      <c r="A4823" t="s">
        <v>46659</v>
      </c>
      <c r="B4823" t="s">
        <v>4469</v>
      </c>
      <c r="C4823" t="s">
        <v>5940</v>
      </c>
      <c r="D4823" t="s">
        <v>54033</v>
      </c>
      <c r="E4823" t="s">
        <v>3575</v>
      </c>
      <c r="F4823" t="s">
        <v>2389</v>
      </c>
    </row>
    <row r="4824" spans="1:6" x14ac:dyDescent="0.2">
      <c r="A4824" t="s">
        <v>46659</v>
      </c>
      <c r="B4824" t="s">
        <v>4469</v>
      </c>
      <c r="C4824" t="s">
        <v>5940</v>
      </c>
      <c r="D4824" t="s">
        <v>49926</v>
      </c>
      <c r="E4824" t="s">
        <v>65756</v>
      </c>
      <c r="F4824" t="s">
        <v>2389</v>
      </c>
    </row>
    <row r="4825" spans="1:6" x14ac:dyDescent="0.2">
      <c r="A4825" t="s">
        <v>46659</v>
      </c>
      <c r="B4825" t="s">
        <v>4469</v>
      </c>
      <c r="C4825" t="s">
        <v>5940</v>
      </c>
      <c r="D4825" t="s">
        <v>10051</v>
      </c>
      <c r="E4825" t="s">
        <v>41672</v>
      </c>
      <c r="F4825" t="s">
        <v>2389</v>
      </c>
    </row>
    <row r="4826" spans="1:6" x14ac:dyDescent="0.2">
      <c r="A4826" t="s">
        <v>46659</v>
      </c>
      <c r="B4826" t="s">
        <v>4469</v>
      </c>
      <c r="C4826" t="s">
        <v>5940</v>
      </c>
      <c r="D4826" t="s">
        <v>58624</v>
      </c>
      <c r="E4826" t="s">
        <v>40254</v>
      </c>
      <c r="F4826" t="s">
        <v>2389</v>
      </c>
    </row>
    <row r="4827" spans="1:6" x14ac:dyDescent="0.2">
      <c r="A4827" t="s">
        <v>46659</v>
      </c>
      <c r="B4827" t="s">
        <v>4469</v>
      </c>
      <c r="C4827" t="s">
        <v>5940</v>
      </c>
      <c r="D4827" t="s">
        <v>18047</v>
      </c>
      <c r="E4827" t="s">
        <v>44843</v>
      </c>
      <c r="F4827" t="s">
        <v>2389</v>
      </c>
    </row>
    <row r="4828" spans="1:6" x14ac:dyDescent="0.2">
      <c r="A4828" t="s">
        <v>46659</v>
      </c>
      <c r="B4828" t="s">
        <v>4469</v>
      </c>
      <c r="C4828" t="s">
        <v>5940</v>
      </c>
      <c r="D4828" t="s">
        <v>39648</v>
      </c>
      <c r="E4828" t="s">
        <v>41852</v>
      </c>
      <c r="F4828" t="s">
        <v>2389</v>
      </c>
    </row>
    <row r="4829" spans="1:6" x14ac:dyDescent="0.2">
      <c r="A4829" t="s">
        <v>46659</v>
      </c>
      <c r="B4829" t="s">
        <v>4469</v>
      </c>
      <c r="C4829" t="s">
        <v>5940</v>
      </c>
      <c r="D4829" t="s">
        <v>22643</v>
      </c>
      <c r="E4829" t="s">
        <v>21805</v>
      </c>
      <c r="F4829" t="s">
        <v>2389</v>
      </c>
    </row>
    <row r="4830" spans="1:6" x14ac:dyDescent="0.2">
      <c r="A4830" t="s">
        <v>46659</v>
      </c>
      <c r="B4830" t="s">
        <v>4469</v>
      </c>
      <c r="C4830" t="s">
        <v>5940</v>
      </c>
      <c r="D4830" t="s">
        <v>30420</v>
      </c>
      <c r="E4830" t="s">
        <v>14982</v>
      </c>
      <c r="F4830" t="s">
        <v>2389</v>
      </c>
    </row>
    <row r="4831" spans="1:6" x14ac:dyDescent="0.2">
      <c r="A4831" t="s">
        <v>46659</v>
      </c>
      <c r="B4831" t="s">
        <v>4469</v>
      </c>
      <c r="C4831" t="s">
        <v>5940</v>
      </c>
      <c r="D4831" t="s">
        <v>3920</v>
      </c>
      <c r="E4831" t="s">
        <v>6732</v>
      </c>
      <c r="F4831" t="s">
        <v>2389</v>
      </c>
    </row>
    <row r="4832" spans="1:6" x14ac:dyDescent="0.2">
      <c r="A4832" t="s">
        <v>46659</v>
      </c>
      <c r="B4832" t="s">
        <v>4469</v>
      </c>
      <c r="C4832" t="s">
        <v>5940</v>
      </c>
      <c r="D4832" t="s">
        <v>48942</v>
      </c>
      <c r="E4832" t="s">
        <v>15784</v>
      </c>
      <c r="F4832" t="s">
        <v>2389</v>
      </c>
    </row>
    <row r="4833" spans="1:6" x14ac:dyDescent="0.2">
      <c r="A4833" t="s">
        <v>46659</v>
      </c>
      <c r="B4833" t="s">
        <v>4469</v>
      </c>
      <c r="C4833" t="s">
        <v>5940</v>
      </c>
      <c r="D4833" t="s">
        <v>13896</v>
      </c>
      <c r="E4833" t="s">
        <v>36024</v>
      </c>
      <c r="F4833" t="s">
        <v>2389</v>
      </c>
    </row>
    <row r="4834" spans="1:6" x14ac:dyDescent="0.2">
      <c r="A4834" t="s">
        <v>46659</v>
      </c>
      <c r="B4834" t="s">
        <v>4469</v>
      </c>
      <c r="C4834" t="s">
        <v>5940</v>
      </c>
      <c r="D4834" t="s">
        <v>64782</v>
      </c>
      <c r="E4834" t="s">
        <v>1751</v>
      </c>
      <c r="F4834" t="s">
        <v>2389</v>
      </c>
    </row>
    <row r="4835" spans="1:6" x14ac:dyDescent="0.2">
      <c r="A4835" t="s">
        <v>46659</v>
      </c>
      <c r="B4835" t="s">
        <v>4469</v>
      </c>
      <c r="C4835" t="s">
        <v>5940</v>
      </c>
      <c r="D4835" t="s">
        <v>33768</v>
      </c>
      <c r="E4835" t="s">
        <v>33549</v>
      </c>
      <c r="F4835" t="s">
        <v>2389</v>
      </c>
    </row>
    <row r="4836" spans="1:6" x14ac:dyDescent="0.2">
      <c r="A4836" t="s">
        <v>46659</v>
      </c>
      <c r="B4836" t="s">
        <v>4469</v>
      </c>
      <c r="C4836" t="s">
        <v>5940</v>
      </c>
      <c r="D4836" t="s">
        <v>61412</v>
      </c>
      <c r="E4836" t="s">
        <v>3259</v>
      </c>
      <c r="F4836" t="s">
        <v>2389</v>
      </c>
    </row>
    <row r="4837" spans="1:6" x14ac:dyDescent="0.2">
      <c r="A4837" t="s">
        <v>46659</v>
      </c>
      <c r="B4837" t="s">
        <v>4469</v>
      </c>
      <c r="C4837" t="s">
        <v>5940</v>
      </c>
      <c r="D4837" t="s">
        <v>50900</v>
      </c>
      <c r="E4837" t="s">
        <v>39350</v>
      </c>
      <c r="F4837" t="s">
        <v>2389</v>
      </c>
    </row>
    <row r="4838" spans="1:6" x14ac:dyDescent="0.2">
      <c r="A4838" t="s">
        <v>46659</v>
      </c>
      <c r="B4838" t="s">
        <v>4469</v>
      </c>
      <c r="C4838" t="s">
        <v>5940</v>
      </c>
      <c r="D4838" t="s">
        <v>37890</v>
      </c>
      <c r="E4838" t="s">
        <v>56590</v>
      </c>
      <c r="F4838" t="s">
        <v>2389</v>
      </c>
    </row>
    <row r="4839" spans="1:6" x14ac:dyDescent="0.2">
      <c r="A4839" t="s">
        <v>46659</v>
      </c>
      <c r="B4839" t="s">
        <v>4469</v>
      </c>
      <c r="C4839" t="s">
        <v>5940</v>
      </c>
      <c r="D4839" t="s">
        <v>9740</v>
      </c>
      <c r="E4839" t="s">
        <v>44695</v>
      </c>
      <c r="F4839" t="s">
        <v>2389</v>
      </c>
    </row>
    <row r="4840" spans="1:6" x14ac:dyDescent="0.2">
      <c r="A4840" t="s">
        <v>46659</v>
      </c>
      <c r="B4840" t="s">
        <v>4469</v>
      </c>
      <c r="C4840" t="s">
        <v>5940</v>
      </c>
      <c r="D4840" t="s">
        <v>35690</v>
      </c>
      <c r="E4840" t="s">
        <v>30452</v>
      </c>
      <c r="F4840" t="s">
        <v>2389</v>
      </c>
    </row>
    <row r="4841" spans="1:6" x14ac:dyDescent="0.2">
      <c r="A4841" t="s">
        <v>46659</v>
      </c>
      <c r="B4841" t="s">
        <v>4469</v>
      </c>
      <c r="C4841" t="s">
        <v>5940</v>
      </c>
      <c r="D4841" t="s">
        <v>1444</v>
      </c>
      <c r="E4841" t="s">
        <v>51706</v>
      </c>
      <c r="F4841" t="s">
        <v>2389</v>
      </c>
    </row>
    <row r="4842" spans="1:6" x14ac:dyDescent="0.2">
      <c r="A4842" t="s">
        <v>46659</v>
      </c>
      <c r="B4842" t="s">
        <v>4469</v>
      </c>
      <c r="C4842" t="s">
        <v>5940</v>
      </c>
      <c r="D4842" t="s">
        <v>42322</v>
      </c>
      <c r="E4842" t="s">
        <v>12976</v>
      </c>
      <c r="F4842" t="s">
        <v>2389</v>
      </c>
    </row>
    <row r="4843" spans="1:6" x14ac:dyDescent="0.2">
      <c r="A4843" t="s">
        <v>46659</v>
      </c>
      <c r="B4843" t="s">
        <v>4469</v>
      </c>
      <c r="C4843" t="s">
        <v>5940</v>
      </c>
      <c r="D4843" t="s">
        <v>17156</v>
      </c>
      <c r="E4843" t="s">
        <v>22095</v>
      </c>
      <c r="F4843" t="s">
        <v>2389</v>
      </c>
    </row>
    <row r="4844" spans="1:6" x14ac:dyDescent="0.2">
      <c r="A4844" t="s">
        <v>46659</v>
      </c>
      <c r="B4844" t="s">
        <v>4469</v>
      </c>
      <c r="C4844" t="s">
        <v>5940</v>
      </c>
      <c r="D4844" t="s">
        <v>64684</v>
      </c>
      <c r="E4844" t="s">
        <v>16834</v>
      </c>
      <c r="F4844" t="s">
        <v>2389</v>
      </c>
    </row>
    <row r="4845" spans="1:6" x14ac:dyDescent="0.2">
      <c r="A4845" t="s">
        <v>46659</v>
      </c>
      <c r="B4845" t="s">
        <v>4469</v>
      </c>
      <c r="C4845" t="s">
        <v>5940</v>
      </c>
      <c r="D4845" t="s">
        <v>40950</v>
      </c>
      <c r="E4845" t="s">
        <v>44777</v>
      </c>
      <c r="F4845" t="s">
        <v>2389</v>
      </c>
    </row>
    <row r="4846" spans="1:6" x14ac:dyDescent="0.2">
      <c r="A4846" t="s">
        <v>46659</v>
      </c>
      <c r="B4846" t="s">
        <v>4469</v>
      </c>
      <c r="C4846" t="s">
        <v>5940</v>
      </c>
      <c r="D4846" t="s">
        <v>29688</v>
      </c>
      <c r="E4846" t="s">
        <v>49396</v>
      </c>
      <c r="F4846" t="s">
        <v>2389</v>
      </c>
    </row>
    <row r="4847" spans="1:6" x14ac:dyDescent="0.2">
      <c r="A4847" t="s">
        <v>46659</v>
      </c>
      <c r="B4847" t="s">
        <v>4469</v>
      </c>
      <c r="C4847" t="s">
        <v>5940</v>
      </c>
      <c r="D4847" t="s">
        <v>14836</v>
      </c>
      <c r="E4847" t="s">
        <v>56723</v>
      </c>
      <c r="F4847" t="s">
        <v>2389</v>
      </c>
    </row>
    <row r="4848" spans="1:6" x14ac:dyDescent="0.2">
      <c r="A4848" t="s">
        <v>46659</v>
      </c>
      <c r="B4848" t="s">
        <v>4469</v>
      </c>
      <c r="C4848" t="s">
        <v>5940</v>
      </c>
      <c r="D4848" t="s">
        <v>21445</v>
      </c>
      <c r="E4848" t="s">
        <v>13856</v>
      </c>
      <c r="F4848" t="s">
        <v>2389</v>
      </c>
    </row>
    <row r="4849" spans="1:6" x14ac:dyDescent="0.2">
      <c r="A4849" t="s">
        <v>46659</v>
      </c>
      <c r="B4849" t="s">
        <v>4469</v>
      </c>
      <c r="C4849" t="s">
        <v>5940</v>
      </c>
      <c r="D4849" t="s">
        <v>65460</v>
      </c>
      <c r="E4849" t="s">
        <v>8918</v>
      </c>
      <c r="F4849" t="s">
        <v>2389</v>
      </c>
    </row>
    <row r="4850" spans="1:6" x14ac:dyDescent="0.2">
      <c r="A4850" t="s">
        <v>46659</v>
      </c>
      <c r="B4850" t="s">
        <v>4469</v>
      </c>
      <c r="C4850" t="s">
        <v>5940</v>
      </c>
      <c r="D4850" t="s">
        <v>65786</v>
      </c>
      <c r="E4850" t="s">
        <v>2852</v>
      </c>
      <c r="F4850" t="s">
        <v>2389</v>
      </c>
    </row>
    <row r="4851" spans="1:6" x14ac:dyDescent="0.2">
      <c r="A4851" t="s">
        <v>46659</v>
      </c>
      <c r="B4851" t="s">
        <v>4469</v>
      </c>
      <c r="C4851" t="s">
        <v>5940</v>
      </c>
      <c r="D4851" t="s">
        <v>19510</v>
      </c>
      <c r="E4851" t="s">
        <v>35856</v>
      </c>
      <c r="F4851" t="s">
        <v>2389</v>
      </c>
    </row>
    <row r="4852" spans="1:6" x14ac:dyDescent="0.2">
      <c r="A4852" t="s">
        <v>46659</v>
      </c>
      <c r="B4852" t="s">
        <v>4469</v>
      </c>
      <c r="C4852" t="s">
        <v>5940</v>
      </c>
      <c r="D4852" t="s">
        <v>60329</v>
      </c>
      <c r="E4852" t="s">
        <v>18120</v>
      </c>
      <c r="F4852" t="s">
        <v>2389</v>
      </c>
    </row>
    <row r="4853" spans="1:6" x14ac:dyDescent="0.2">
      <c r="A4853" t="s">
        <v>46659</v>
      </c>
      <c r="B4853" t="s">
        <v>4469</v>
      </c>
      <c r="C4853" t="s">
        <v>5940</v>
      </c>
      <c r="D4853" t="s">
        <v>63080</v>
      </c>
      <c r="E4853" t="s">
        <v>66978</v>
      </c>
      <c r="F4853" t="s">
        <v>2389</v>
      </c>
    </row>
    <row r="4854" spans="1:6" x14ac:dyDescent="0.2">
      <c r="A4854" t="s">
        <v>46659</v>
      </c>
      <c r="B4854" t="s">
        <v>4469</v>
      </c>
      <c r="C4854" t="s">
        <v>5940</v>
      </c>
      <c r="D4854" t="s">
        <v>33211</v>
      </c>
      <c r="E4854" t="s">
        <v>61198</v>
      </c>
      <c r="F4854" t="s">
        <v>2389</v>
      </c>
    </row>
    <row r="4855" spans="1:6" x14ac:dyDescent="0.2">
      <c r="A4855" t="s">
        <v>46659</v>
      </c>
      <c r="B4855" t="s">
        <v>4469</v>
      </c>
      <c r="C4855" t="s">
        <v>5940</v>
      </c>
      <c r="D4855" t="s">
        <v>37189</v>
      </c>
      <c r="E4855" t="s">
        <v>38579</v>
      </c>
      <c r="F4855" t="s">
        <v>2389</v>
      </c>
    </row>
    <row r="4856" spans="1:6" x14ac:dyDescent="0.2">
      <c r="A4856" t="s">
        <v>46659</v>
      </c>
      <c r="B4856" t="s">
        <v>4469</v>
      </c>
      <c r="C4856" t="s">
        <v>5940</v>
      </c>
      <c r="D4856" t="s">
        <v>56254</v>
      </c>
      <c r="E4856" t="s">
        <v>32185</v>
      </c>
      <c r="F4856" t="s">
        <v>2389</v>
      </c>
    </row>
    <row r="4857" spans="1:6" x14ac:dyDescent="0.2">
      <c r="A4857" t="s">
        <v>46659</v>
      </c>
      <c r="B4857" t="s">
        <v>4469</v>
      </c>
      <c r="C4857" t="s">
        <v>5940</v>
      </c>
      <c r="D4857" t="s">
        <v>10988</v>
      </c>
      <c r="E4857" t="s">
        <v>12658</v>
      </c>
      <c r="F4857" t="s">
        <v>2389</v>
      </c>
    </row>
    <row r="4858" spans="1:6" x14ac:dyDescent="0.2">
      <c r="A4858" t="s">
        <v>46659</v>
      </c>
      <c r="B4858" t="s">
        <v>4469</v>
      </c>
      <c r="C4858" t="s">
        <v>5940</v>
      </c>
      <c r="D4858" t="s">
        <v>62532</v>
      </c>
      <c r="E4858" t="s">
        <v>23376</v>
      </c>
      <c r="F4858" t="s">
        <v>2389</v>
      </c>
    </row>
    <row r="4859" spans="1:6" x14ac:dyDescent="0.2">
      <c r="A4859" t="s">
        <v>46659</v>
      </c>
      <c r="B4859" t="s">
        <v>4469</v>
      </c>
      <c r="C4859" t="s">
        <v>5940</v>
      </c>
      <c r="D4859" t="s">
        <v>1299</v>
      </c>
      <c r="E4859" t="s">
        <v>9052</v>
      </c>
      <c r="F4859" t="s">
        <v>2389</v>
      </c>
    </row>
    <row r="4860" spans="1:6" x14ac:dyDescent="0.2">
      <c r="A4860" t="s">
        <v>46659</v>
      </c>
      <c r="B4860" t="s">
        <v>4469</v>
      </c>
      <c r="C4860" t="s">
        <v>5940</v>
      </c>
      <c r="D4860" t="s">
        <v>19304</v>
      </c>
      <c r="E4860" t="s">
        <v>44637</v>
      </c>
      <c r="F4860" t="s">
        <v>2389</v>
      </c>
    </row>
    <row r="4861" spans="1:6" x14ac:dyDescent="0.2">
      <c r="A4861" t="s">
        <v>46659</v>
      </c>
      <c r="B4861" t="s">
        <v>4469</v>
      </c>
      <c r="C4861" t="s">
        <v>5940</v>
      </c>
      <c r="D4861" t="s">
        <v>31366</v>
      </c>
      <c r="E4861" t="s">
        <v>8195</v>
      </c>
      <c r="F4861" t="s">
        <v>2389</v>
      </c>
    </row>
    <row r="4862" spans="1:6" x14ac:dyDescent="0.2">
      <c r="A4862" t="s">
        <v>46659</v>
      </c>
      <c r="B4862" t="s">
        <v>4469</v>
      </c>
      <c r="C4862" t="s">
        <v>5940</v>
      </c>
      <c r="D4862" t="s">
        <v>3514</v>
      </c>
      <c r="E4862" t="s">
        <v>13179</v>
      </c>
      <c r="F4862" t="s">
        <v>2389</v>
      </c>
    </row>
    <row r="4863" spans="1:6" x14ac:dyDescent="0.2">
      <c r="A4863" t="s">
        <v>46659</v>
      </c>
      <c r="B4863" t="s">
        <v>4469</v>
      </c>
      <c r="C4863" t="s">
        <v>5940</v>
      </c>
      <c r="D4863" t="s">
        <v>20868</v>
      </c>
      <c r="E4863" t="s">
        <v>59432</v>
      </c>
      <c r="F4863" t="s">
        <v>2389</v>
      </c>
    </row>
    <row r="4864" spans="1:6" x14ac:dyDescent="0.2">
      <c r="A4864" t="s">
        <v>46659</v>
      </c>
      <c r="B4864" t="s">
        <v>4469</v>
      </c>
      <c r="C4864" t="s">
        <v>5940</v>
      </c>
      <c r="D4864" t="s">
        <v>29651</v>
      </c>
      <c r="E4864" t="s">
        <v>2764</v>
      </c>
      <c r="F4864" t="s">
        <v>2389</v>
      </c>
    </row>
    <row r="4865" spans="1:6" x14ac:dyDescent="0.2">
      <c r="A4865" t="s">
        <v>46659</v>
      </c>
      <c r="B4865" t="s">
        <v>4469</v>
      </c>
      <c r="C4865" t="s">
        <v>5940</v>
      </c>
      <c r="D4865" t="s">
        <v>17842</v>
      </c>
      <c r="E4865" t="s">
        <v>4069</v>
      </c>
      <c r="F4865" t="s">
        <v>2389</v>
      </c>
    </row>
    <row r="4866" spans="1:6" x14ac:dyDescent="0.2">
      <c r="A4866" t="s">
        <v>46659</v>
      </c>
      <c r="B4866" t="s">
        <v>4469</v>
      </c>
      <c r="C4866" t="s">
        <v>5940</v>
      </c>
      <c r="D4866" t="s">
        <v>40644</v>
      </c>
      <c r="E4866" t="s">
        <v>68361</v>
      </c>
      <c r="F4866" t="s">
        <v>2389</v>
      </c>
    </row>
    <row r="4867" spans="1:6" x14ac:dyDescent="0.2">
      <c r="A4867" t="s">
        <v>46659</v>
      </c>
      <c r="B4867" t="s">
        <v>4469</v>
      </c>
      <c r="C4867" t="s">
        <v>5940</v>
      </c>
      <c r="D4867" t="s">
        <v>3985</v>
      </c>
      <c r="E4867" t="s">
        <v>53472</v>
      </c>
      <c r="F4867" t="s">
        <v>2389</v>
      </c>
    </row>
    <row r="4868" spans="1:6" x14ac:dyDescent="0.2">
      <c r="A4868" t="s">
        <v>46659</v>
      </c>
      <c r="B4868" t="s">
        <v>4469</v>
      </c>
      <c r="C4868" t="s">
        <v>5940</v>
      </c>
      <c r="D4868" t="s">
        <v>39254</v>
      </c>
      <c r="E4868" t="s">
        <v>33687</v>
      </c>
      <c r="F4868" t="s">
        <v>2389</v>
      </c>
    </row>
    <row r="4869" spans="1:6" x14ac:dyDescent="0.2">
      <c r="A4869" t="s">
        <v>46659</v>
      </c>
      <c r="B4869" t="s">
        <v>4469</v>
      </c>
      <c r="C4869" t="s">
        <v>5940</v>
      </c>
      <c r="D4869" t="s">
        <v>59187</v>
      </c>
      <c r="E4869" t="s">
        <v>24055</v>
      </c>
      <c r="F4869" t="s">
        <v>2389</v>
      </c>
    </row>
    <row r="4870" spans="1:6" x14ac:dyDescent="0.2">
      <c r="A4870" t="s">
        <v>46659</v>
      </c>
      <c r="B4870" t="s">
        <v>4469</v>
      </c>
      <c r="C4870" t="s">
        <v>5940</v>
      </c>
      <c r="D4870" t="s">
        <v>33420</v>
      </c>
      <c r="E4870" t="s">
        <v>31936</v>
      </c>
      <c r="F4870" t="s">
        <v>2389</v>
      </c>
    </row>
    <row r="4871" spans="1:6" x14ac:dyDescent="0.2">
      <c r="A4871" t="s">
        <v>46659</v>
      </c>
      <c r="B4871" t="s">
        <v>4469</v>
      </c>
      <c r="C4871" t="s">
        <v>5940</v>
      </c>
      <c r="D4871" t="s">
        <v>4573</v>
      </c>
      <c r="E4871" t="s">
        <v>61411</v>
      </c>
      <c r="F4871" t="s">
        <v>2389</v>
      </c>
    </row>
    <row r="4872" spans="1:6" x14ac:dyDescent="0.2">
      <c r="A4872" t="s">
        <v>46659</v>
      </c>
      <c r="B4872" t="s">
        <v>4469</v>
      </c>
      <c r="C4872" t="s">
        <v>5940</v>
      </c>
      <c r="D4872" t="s">
        <v>57833</v>
      </c>
      <c r="E4872" t="s">
        <v>39960</v>
      </c>
      <c r="F4872" t="s">
        <v>2389</v>
      </c>
    </row>
    <row r="4873" spans="1:6" x14ac:dyDescent="0.2">
      <c r="A4873" t="s">
        <v>46659</v>
      </c>
      <c r="B4873" t="s">
        <v>4469</v>
      </c>
      <c r="C4873" t="s">
        <v>5940</v>
      </c>
      <c r="D4873" t="s">
        <v>56085</v>
      </c>
      <c r="E4873" t="s">
        <v>37290</v>
      </c>
      <c r="F4873" t="s">
        <v>2389</v>
      </c>
    </row>
    <row r="4874" spans="1:6" x14ac:dyDescent="0.2">
      <c r="A4874" t="s">
        <v>46659</v>
      </c>
      <c r="B4874" t="s">
        <v>4469</v>
      </c>
      <c r="C4874" t="s">
        <v>5940</v>
      </c>
      <c r="D4874" t="s">
        <v>31193</v>
      </c>
      <c r="E4874" t="s">
        <v>66512</v>
      </c>
      <c r="F4874" t="s">
        <v>2389</v>
      </c>
    </row>
    <row r="4875" spans="1:6" x14ac:dyDescent="0.2">
      <c r="A4875" t="s">
        <v>46659</v>
      </c>
      <c r="B4875" t="s">
        <v>4469</v>
      </c>
      <c r="C4875" t="s">
        <v>5940</v>
      </c>
      <c r="D4875" t="s">
        <v>15636</v>
      </c>
      <c r="E4875" t="s">
        <v>9941</v>
      </c>
      <c r="F4875" t="s">
        <v>2389</v>
      </c>
    </row>
    <row r="4876" spans="1:6" x14ac:dyDescent="0.2">
      <c r="A4876" t="s">
        <v>46659</v>
      </c>
      <c r="B4876" t="s">
        <v>4469</v>
      </c>
      <c r="C4876" t="s">
        <v>5940</v>
      </c>
      <c r="D4876" t="s">
        <v>48294</v>
      </c>
      <c r="E4876" t="s">
        <v>3241</v>
      </c>
      <c r="F4876" t="s">
        <v>2389</v>
      </c>
    </row>
    <row r="4877" spans="1:6" x14ac:dyDescent="0.2">
      <c r="A4877" t="s">
        <v>46659</v>
      </c>
      <c r="B4877" t="s">
        <v>4469</v>
      </c>
      <c r="C4877" t="s">
        <v>5940</v>
      </c>
      <c r="D4877" t="s">
        <v>58843</v>
      </c>
      <c r="E4877" t="s">
        <v>41833</v>
      </c>
      <c r="F4877" t="s">
        <v>2389</v>
      </c>
    </row>
    <row r="4878" spans="1:6" x14ac:dyDescent="0.2">
      <c r="A4878" t="s">
        <v>46659</v>
      </c>
      <c r="B4878" t="s">
        <v>4469</v>
      </c>
      <c r="C4878" t="s">
        <v>5940</v>
      </c>
      <c r="D4878" t="s">
        <v>19005</v>
      </c>
      <c r="E4878" t="s">
        <v>46184</v>
      </c>
      <c r="F4878" t="s">
        <v>2389</v>
      </c>
    </row>
    <row r="4879" spans="1:6" x14ac:dyDescent="0.2">
      <c r="A4879" t="s">
        <v>46659</v>
      </c>
      <c r="B4879" t="s">
        <v>4469</v>
      </c>
      <c r="C4879" t="s">
        <v>5940</v>
      </c>
      <c r="D4879" t="s">
        <v>8680</v>
      </c>
      <c r="E4879" t="s">
        <v>30540</v>
      </c>
      <c r="F4879" t="s">
        <v>2389</v>
      </c>
    </row>
    <row r="4880" spans="1:6" x14ac:dyDescent="0.2">
      <c r="A4880" t="s">
        <v>46659</v>
      </c>
      <c r="B4880" t="s">
        <v>4469</v>
      </c>
      <c r="C4880" t="s">
        <v>5940</v>
      </c>
      <c r="D4880" t="s">
        <v>15814</v>
      </c>
      <c r="E4880" t="s">
        <v>9075</v>
      </c>
      <c r="F4880" t="s">
        <v>2389</v>
      </c>
    </row>
    <row r="4881" spans="1:6" x14ac:dyDescent="0.2">
      <c r="A4881" t="s">
        <v>46659</v>
      </c>
      <c r="B4881" t="s">
        <v>4469</v>
      </c>
      <c r="C4881" t="s">
        <v>5940</v>
      </c>
      <c r="D4881" t="s">
        <v>47486</v>
      </c>
      <c r="E4881" t="s">
        <v>52285</v>
      </c>
      <c r="F4881" t="s">
        <v>2389</v>
      </c>
    </row>
    <row r="4882" spans="1:6" x14ac:dyDescent="0.2">
      <c r="A4882" t="s">
        <v>46659</v>
      </c>
      <c r="B4882" t="s">
        <v>4469</v>
      </c>
      <c r="C4882" t="s">
        <v>5940</v>
      </c>
      <c r="D4882" t="s">
        <v>27400</v>
      </c>
      <c r="E4882" t="s">
        <v>24311</v>
      </c>
      <c r="F4882" t="s">
        <v>2389</v>
      </c>
    </row>
    <row r="4883" spans="1:6" x14ac:dyDescent="0.2">
      <c r="A4883" t="s">
        <v>46659</v>
      </c>
      <c r="B4883" t="s">
        <v>4469</v>
      </c>
      <c r="C4883" t="s">
        <v>5940</v>
      </c>
      <c r="D4883" t="s">
        <v>14178</v>
      </c>
      <c r="E4883" t="s">
        <v>54072</v>
      </c>
      <c r="F4883" t="s">
        <v>2389</v>
      </c>
    </row>
    <row r="4884" spans="1:6" x14ac:dyDescent="0.2">
      <c r="A4884" t="s">
        <v>46659</v>
      </c>
      <c r="B4884" t="s">
        <v>4469</v>
      </c>
      <c r="C4884" t="s">
        <v>5940</v>
      </c>
      <c r="D4884" t="s">
        <v>929</v>
      </c>
      <c r="E4884" t="s">
        <v>51071</v>
      </c>
      <c r="F4884" t="s">
        <v>2389</v>
      </c>
    </row>
    <row r="4885" spans="1:6" x14ac:dyDescent="0.2">
      <c r="A4885" t="s">
        <v>46659</v>
      </c>
      <c r="B4885" t="s">
        <v>4469</v>
      </c>
      <c r="C4885" t="s">
        <v>5940</v>
      </c>
      <c r="D4885" t="s">
        <v>34503</v>
      </c>
      <c r="E4885" t="s">
        <v>44809</v>
      </c>
      <c r="F4885" t="s">
        <v>2389</v>
      </c>
    </row>
    <row r="4886" spans="1:6" x14ac:dyDescent="0.2">
      <c r="A4886" t="s">
        <v>46659</v>
      </c>
      <c r="B4886" t="s">
        <v>4469</v>
      </c>
      <c r="C4886" t="s">
        <v>5940</v>
      </c>
      <c r="D4886" t="s">
        <v>2887</v>
      </c>
      <c r="E4886" t="s">
        <v>42785</v>
      </c>
      <c r="F4886" t="s">
        <v>2389</v>
      </c>
    </row>
    <row r="4887" spans="1:6" x14ac:dyDescent="0.2">
      <c r="A4887" t="s">
        <v>46659</v>
      </c>
      <c r="B4887" t="s">
        <v>4469</v>
      </c>
      <c r="C4887" t="s">
        <v>5940</v>
      </c>
      <c r="D4887" t="s">
        <v>30533</v>
      </c>
      <c r="E4887" t="s">
        <v>885</v>
      </c>
      <c r="F4887" t="s">
        <v>2389</v>
      </c>
    </row>
    <row r="4888" spans="1:6" x14ac:dyDescent="0.2">
      <c r="A4888" t="s">
        <v>46659</v>
      </c>
      <c r="B4888" t="s">
        <v>4469</v>
      </c>
      <c r="C4888" t="s">
        <v>5940</v>
      </c>
      <c r="D4888" t="s">
        <v>20870</v>
      </c>
      <c r="E4888" t="s">
        <v>56236</v>
      </c>
      <c r="F4888" t="s">
        <v>2389</v>
      </c>
    </row>
    <row r="4889" spans="1:6" x14ac:dyDescent="0.2">
      <c r="A4889" t="s">
        <v>46659</v>
      </c>
      <c r="B4889" t="s">
        <v>4469</v>
      </c>
      <c r="C4889" t="s">
        <v>5940</v>
      </c>
      <c r="D4889" t="s">
        <v>32933</v>
      </c>
      <c r="E4889" t="s">
        <v>51761</v>
      </c>
      <c r="F4889" t="s">
        <v>2389</v>
      </c>
    </row>
    <row r="4890" spans="1:6" x14ac:dyDescent="0.2">
      <c r="A4890" t="s">
        <v>46659</v>
      </c>
      <c r="B4890" t="s">
        <v>4469</v>
      </c>
      <c r="C4890" t="s">
        <v>5940</v>
      </c>
      <c r="D4890" t="s">
        <v>36973</v>
      </c>
      <c r="E4890" t="s">
        <v>38480</v>
      </c>
      <c r="F4890" t="s">
        <v>2389</v>
      </c>
    </row>
    <row r="4891" spans="1:6" x14ac:dyDescent="0.2">
      <c r="A4891" t="s">
        <v>46659</v>
      </c>
      <c r="B4891" t="s">
        <v>4469</v>
      </c>
      <c r="C4891" t="s">
        <v>5940</v>
      </c>
      <c r="D4891" t="s">
        <v>2262</v>
      </c>
      <c r="E4891" t="s">
        <v>52721</v>
      </c>
      <c r="F4891" t="s">
        <v>2389</v>
      </c>
    </row>
    <row r="4892" spans="1:6" x14ac:dyDescent="0.2">
      <c r="A4892" t="s">
        <v>46659</v>
      </c>
      <c r="B4892" t="s">
        <v>4469</v>
      </c>
      <c r="C4892" t="s">
        <v>5940</v>
      </c>
      <c r="D4892" t="s">
        <v>66484</v>
      </c>
      <c r="E4892" t="s">
        <v>25588</v>
      </c>
      <c r="F4892" t="s">
        <v>2389</v>
      </c>
    </row>
    <row r="4893" spans="1:6" x14ac:dyDescent="0.2">
      <c r="A4893" t="s">
        <v>46659</v>
      </c>
      <c r="B4893" t="s">
        <v>4469</v>
      </c>
      <c r="C4893" t="s">
        <v>5940</v>
      </c>
      <c r="D4893" t="s">
        <v>55161</v>
      </c>
      <c r="E4893" t="s">
        <v>50643</v>
      </c>
      <c r="F4893" t="s">
        <v>2389</v>
      </c>
    </row>
    <row r="4894" spans="1:6" x14ac:dyDescent="0.2">
      <c r="A4894" t="s">
        <v>46659</v>
      </c>
      <c r="B4894" t="s">
        <v>4469</v>
      </c>
      <c r="C4894" t="s">
        <v>5940</v>
      </c>
      <c r="D4894" t="s">
        <v>37344</v>
      </c>
      <c r="E4894" t="s">
        <v>28669</v>
      </c>
      <c r="F4894" t="s">
        <v>2389</v>
      </c>
    </row>
    <row r="4895" spans="1:6" x14ac:dyDescent="0.2">
      <c r="A4895" t="s">
        <v>46659</v>
      </c>
      <c r="B4895" t="s">
        <v>4469</v>
      </c>
      <c r="C4895" t="s">
        <v>5940</v>
      </c>
      <c r="D4895" t="s">
        <v>48784</v>
      </c>
      <c r="E4895" t="s">
        <v>33770</v>
      </c>
      <c r="F4895" t="s">
        <v>2389</v>
      </c>
    </row>
    <row r="4896" spans="1:6" x14ac:dyDescent="0.2">
      <c r="A4896" t="s">
        <v>46659</v>
      </c>
      <c r="B4896" t="s">
        <v>4469</v>
      </c>
      <c r="C4896" t="s">
        <v>5940</v>
      </c>
      <c r="D4896" t="s">
        <v>420</v>
      </c>
      <c r="E4896" t="s">
        <v>49024</v>
      </c>
      <c r="F4896" t="s">
        <v>2389</v>
      </c>
    </row>
    <row r="4897" spans="1:6" x14ac:dyDescent="0.2">
      <c r="A4897" t="s">
        <v>46659</v>
      </c>
      <c r="B4897" t="s">
        <v>4469</v>
      </c>
      <c r="C4897" t="s">
        <v>5940</v>
      </c>
      <c r="D4897" t="s">
        <v>32389</v>
      </c>
      <c r="E4897" t="s">
        <v>56332</v>
      </c>
      <c r="F4897" t="s">
        <v>2389</v>
      </c>
    </row>
    <row r="4898" spans="1:6" x14ac:dyDescent="0.2">
      <c r="A4898" t="s">
        <v>46659</v>
      </c>
      <c r="B4898" t="s">
        <v>4469</v>
      </c>
      <c r="C4898" t="s">
        <v>5940</v>
      </c>
      <c r="D4898" t="s">
        <v>23107</v>
      </c>
      <c r="E4898" t="s">
        <v>51360</v>
      </c>
      <c r="F4898" t="s">
        <v>2389</v>
      </c>
    </row>
    <row r="4899" spans="1:6" x14ac:dyDescent="0.2">
      <c r="A4899" t="s">
        <v>46659</v>
      </c>
      <c r="B4899" t="s">
        <v>4469</v>
      </c>
      <c r="C4899" t="s">
        <v>5940</v>
      </c>
      <c r="D4899" t="s">
        <v>46108</v>
      </c>
      <c r="E4899" t="s">
        <v>20358</v>
      </c>
      <c r="F4899" t="s">
        <v>2389</v>
      </c>
    </row>
    <row r="4900" spans="1:6" x14ac:dyDescent="0.2">
      <c r="A4900" t="s">
        <v>46659</v>
      </c>
      <c r="B4900" t="s">
        <v>4469</v>
      </c>
      <c r="C4900" t="s">
        <v>5940</v>
      </c>
      <c r="D4900" t="s">
        <v>1153</v>
      </c>
      <c r="E4900" t="s">
        <v>32171</v>
      </c>
      <c r="F4900" t="s">
        <v>2389</v>
      </c>
    </row>
    <row r="4901" spans="1:6" x14ac:dyDescent="0.2">
      <c r="A4901" t="s">
        <v>46659</v>
      </c>
      <c r="B4901" t="s">
        <v>4469</v>
      </c>
      <c r="C4901" t="s">
        <v>5940</v>
      </c>
      <c r="D4901" t="s">
        <v>37386</v>
      </c>
      <c r="E4901" t="s">
        <v>61635</v>
      </c>
      <c r="F4901" t="s">
        <v>2389</v>
      </c>
    </row>
    <row r="4902" spans="1:6" x14ac:dyDescent="0.2">
      <c r="A4902" t="s">
        <v>46659</v>
      </c>
      <c r="B4902" t="s">
        <v>4469</v>
      </c>
      <c r="C4902" t="s">
        <v>5940</v>
      </c>
      <c r="D4902" t="s">
        <v>66079</v>
      </c>
      <c r="E4902" t="s">
        <v>1070</v>
      </c>
      <c r="F4902" t="s">
        <v>2389</v>
      </c>
    </row>
    <row r="4903" spans="1:6" x14ac:dyDescent="0.2">
      <c r="A4903" t="s">
        <v>46659</v>
      </c>
      <c r="B4903" t="s">
        <v>4469</v>
      </c>
      <c r="C4903" t="s">
        <v>5940</v>
      </c>
      <c r="D4903" t="s">
        <v>41055</v>
      </c>
      <c r="E4903" t="s">
        <v>57581</v>
      </c>
      <c r="F4903" t="s">
        <v>2389</v>
      </c>
    </row>
    <row r="4904" spans="1:6" x14ac:dyDescent="0.2">
      <c r="A4904" t="s">
        <v>46659</v>
      </c>
      <c r="B4904" t="s">
        <v>4469</v>
      </c>
      <c r="C4904" t="s">
        <v>5940</v>
      </c>
      <c r="D4904" t="s">
        <v>20824</v>
      </c>
      <c r="E4904" t="s">
        <v>68835</v>
      </c>
      <c r="F4904" t="s">
        <v>2389</v>
      </c>
    </row>
    <row r="4905" spans="1:6" x14ac:dyDescent="0.2">
      <c r="A4905" t="s">
        <v>46659</v>
      </c>
      <c r="B4905" t="s">
        <v>4469</v>
      </c>
      <c r="C4905" t="s">
        <v>5940</v>
      </c>
      <c r="D4905" t="s">
        <v>56744</v>
      </c>
      <c r="E4905" t="s">
        <v>5791</v>
      </c>
      <c r="F4905" t="s">
        <v>2389</v>
      </c>
    </row>
    <row r="4906" spans="1:6" x14ac:dyDescent="0.2">
      <c r="A4906" t="s">
        <v>46659</v>
      </c>
      <c r="B4906" t="s">
        <v>4469</v>
      </c>
      <c r="C4906" t="s">
        <v>5940</v>
      </c>
      <c r="D4906" t="s">
        <v>53862</v>
      </c>
      <c r="E4906" t="s">
        <v>47513</v>
      </c>
      <c r="F4906" t="s">
        <v>2389</v>
      </c>
    </row>
    <row r="4907" spans="1:6" x14ac:dyDescent="0.2">
      <c r="A4907" t="s">
        <v>46659</v>
      </c>
      <c r="B4907" t="s">
        <v>4469</v>
      </c>
      <c r="C4907" t="s">
        <v>5940</v>
      </c>
      <c r="D4907" t="s">
        <v>53118</v>
      </c>
      <c r="E4907" t="s">
        <v>8620</v>
      </c>
      <c r="F4907" t="s">
        <v>2389</v>
      </c>
    </row>
    <row r="4908" spans="1:6" x14ac:dyDescent="0.2">
      <c r="A4908" t="s">
        <v>46659</v>
      </c>
      <c r="B4908" t="s">
        <v>4469</v>
      </c>
      <c r="C4908" t="s">
        <v>5940</v>
      </c>
      <c r="D4908" t="s">
        <v>14165</v>
      </c>
      <c r="E4908" t="s">
        <v>36568</v>
      </c>
      <c r="F4908" t="s">
        <v>2389</v>
      </c>
    </row>
    <row r="4909" spans="1:6" x14ac:dyDescent="0.2">
      <c r="A4909" t="s">
        <v>46659</v>
      </c>
      <c r="B4909" t="s">
        <v>4469</v>
      </c>
      <c r="C4909" t="s">
        <v>5940</v>
      </c>
      <c r="D4909" t="s">
        <v>37638</v>
      </c>
      <c r="E4909" t="s">
        <v>59035</v>
      </c>
      <c r="F4909" t="s">
        <v>2389</v>
      </c>
    </row>
    <row r="4910" spans="1:6" x14ac:dyDescent="0.2">
      <c r="A4910" t="s">
        <v>46659</v>
      </c>
      <c r="B4910" t="s">
        <v>4469</v>
      </c>
      <c r="C4910" t="s">
        <v>5940</v>
      </c>
      <c r="D4910" t="s">
        <v>30374</v>
      </c>
      <c r="E4910" t="s">
        <v>35135</v>
      </c>
      <c r="F4910" t="s">
        <v>2389</v>
      </c>
    </row>
    <row r="4911" spans="1:6" x14ac:dyDescent="0.2">
      <c r="A4911" t="s">
        <v>46659</v>
      </c>
      <c r="B4911" t="s">
        <v>4469</v>
      </c>
      <c r="C4911" t="s">
        <v>5940</v>
      </c>
      <c r="D4911" t="s">
        <v>59903</v>
      </c>
      <c r="E4911" t="s">
        <v>2296</v>
      </c>
      <c r="F4911" t="s">
        <v>2389</v>
      </c>
    </row>
    <row r="4912" spans="1:6" x14ac:dyDescent="0.2">
      <c r="A4912" t="s">
        <v>46659</v>
      </c>
      <c r="B4912" t="s">
        <v>4469</v>
      </c>
      <c r="C4912" t="s">
        <v>5940</v>
      </c>
      <c r="D4912" t="s">
        <v>44688</v>
      </c>
      <c r="E4912" t="s">
        <v>54242</v>
      </c>
      <c r="F4912" t="s">
        <v>2389</v>
      </c>
    </row>
    <row r="4913" spans="1:6" x14ac:dyDescent="0.2">
      <c r="A4913" t="s">
        <v>46659</v>
      </c>
      <c r="B4913" t="s">
        <v>4469</v>
      </c>
      <c r="C4913" t="s">
        <v>5940</v>
      </c>
      <c r="D4913" t="s">
        <v>26909</v>
      </c>
      <c r="E4913" t="s">
        <v>20579</v>
      </c>
      <c r="F4913" t="s">
        <v>2389</v>
      </c>
    </row>
    <row r="4914" spans="1:6" x14ac:dyDescent="0.2">
      <c r="A4914" t="s">
        <v>46659</v>
      </c>
      <c r="B4914" t="s">
        <v>4469</v>
      </c>
      <c r="C4914" t="s">
        <v>5940</v>
      </c>
      <c r="D4914" t="s">
        <v>43150</v>
      </c>
      <c r="E4914" t="s">
        <v>64081</v>
      </c>
      <c r="F4914" t="s">
        <v>2389</v>
      </c>
    </row>
    <row r="4915" spans="1:6" x14ac:dyDescent="0.2">
      <c r="A4915" t="s">
        <v>46659</v>
      </c>
      <c r="B4915" t="s">
        <v>4469</v>
      </c>
      <c r="C4915" t="s">
        <v>5940</v>
      </c>
      <c r="D4915" t="s">
        <v>25688</v>
      </c>
      <c r="E4915" t="s">
        <v>23308</v>
      </c>
      <c r="F4915" t="s">
        <v>2389</v>
      </c>
    </row>
    <row r="4916" spans="1:6" x14ac:dyDescent="0.2">
      <c r="A4916" t="s">
        <v>46659</v>
      </c>
      <c r="B4916" t="s">
        <v>4469</v>
      </c>
      <c r="C4916" t="s">
        <v>5940</v>
      </c>
      <c r="D4916" t="s">
        <v>27079</v>
      </c>
      <c r="E4916" t="s">
        <v>52036</v>
      </c>
      <c r="F4916" t="s">
        <v>2389</v>
      </c>
    </row>
    <row r="4917" spans="1:6" x14ac:dyDescent="0.2">
      <c r="A4917" t="s">
        <v>46659</v>
      </c>
      <c r="B4917" t="s">
        <v>4469</v>
      </c>
      <c r="C4917" t="s">
        <v>5940</v>
      </c>
      <c r="D4917" t="s">
        <v>64517</v>
      </c>
      <c r="E4917" t="s">
        <v>55144</v>
      </c>
      <c r="F4917" t="s">
        <v>2389</v>
      </c>
    </row>
    <row r="4918" spans="1:6" x14ac:dyDescent="0.2">
      <c r="A4918" t="s">
        <v>46659</v>
      </c>
      <c r="B4918" t="s">
        <v>4469</v>
      </c>
      <c r="C4918" t="s">
        <v>5940</v>
      </c>
      <c r="D4918" t="s">
        <v>22793</v>
      </c>
      <c r="E4918" t="s">
        <v>60805</v>
      </c>
      <c r="F4918" t="s">
        <v>2389</v>
      </c>
    </row>
    <row r="4919" spans="1:6" x14ac:dyDescent="0.2">
      <c r="A4919" t="s">
        <v>46659</v>
      </c>
      <c r="B4919" t="s">
        <v>4469</v>
      </c>
      <c r="C4919" t="s">
        <v>5940</v>
      </c>
      <c r="D4919" t="s">
        <v>5077</v>
      </c>
      <c r="E4919" t="s">
        <v>28631</v>
      </c>
      <c r="F4919" t="s">
        <v>2389</v>
      </c>
    </row>
    <row r="4920" spans="1:6" x14ac:dyDescent="0.2">
      <c r="A4920" t="s">
        <v>46659</v>
      </c>
      <c r="B4920" t="s">
        <v>4469</v>
      </c>
      <c r="C4920" t="s">
        <v>5940</v>
      </c>
      <c r="D4920" t="s">
        <v>733</v>
      </c>
      <c r="E4920" t="s">
        <v>37149</v>
      </c>
      <c r="F4920" t="s">
        <v>2389</v>
      </c>
    </row>
    <row r="4921" spans="1:6" x14ac:dyDescent="0.2">
      <c r="A4921" t="s">
        <v>46659</v>
      </c>
      <c r="B4921" t="s">
        <v>4469</v>
      </c>
      <c r="C4921" t="s">
        <v>5940</v>
      </c>
      <c r="D4921" t="s">
        <v>57149</v>
      </c>
      <c r="E4921" t="s">
        <v>28993</v>
      </c>
      <c r="F4921" t="s">
        <v>2389</v>
      </c>
    </row>
    <row r="4922" spans="1:6" x14ac:dyDescent="0.2">
      <c r="A4922" t="s">
        <v>46659</v>
      </c>
      <c r="B4922" t="s">
        <v>4469</v>
      </c>
      <c r="C4922" t="s">
        <v>5940</v>
      </c>
      <c r="D4922" t="s">
        <v>12456</v>
      </c>
      <c r="E4922" t="s">
        <v>58145</v>
      </c>
      <c r="F4922" t="s">
        <v>2389</v>
      </c>
    </row>
    <row r="4923" spans="1:6" x14ac:dyDescent="0.2">
      <c r="A4923" t="s">
        <v>46659</v>
      </c>
      <c r="B4923" t="s">
        <v>4469</v>
      </c>
      <c r="C4923" t="s">
        <v>5940</v>
      </c>
      <c r="D4923" t="s">
        <v>46955</v>
      </c>
      <c r="E4923" t="s">
        <v>13732</v>
      </c>
      <c r="F4923" t="s">
        <v>2389</v>
      </c>
    </row>
    <row r="4924" spans="1:6" x14ac:dyDescent="0.2">
      <c r="A4924" t="s">
        <v>46659</v>
      </c>
      <c r="B4924" t="s">
        <v>4469</v>
      </c>
      <c r="C4924" t="s">
        <v>5940</v>
      </c>
      <c r="D4924" t="s">
        <v>29689</v>
      </c>
      <c r="E4924" t="s">
        <v>23330</v>
      </c>
      <c r="F4924" t="s">
        <v>2389</v>
      </c>
    </row>
    <row r="4925" spans="1:6" x14ac:dyDescent="0.2">
      <c r="A4925" t="s">
        <v>46659</v>
      </c>
      <c r="B4925" t="s">
        <v>4469</v>
      </c>
      <c r="C4925" t="s">
        <v>5940</v>
      </c>
      <c r="D4925" t="s">
        <v>104</v>
      </c>
      <c r="E4925" t="s">
        <v>48640</v>
      </c>
      <c r="F4925" t="s">
        <v>2389</v>
      </c>
    </row>
    <row r="4926" spans="1:6" x14ac:dyDescent="0.2">
      <c r="A4926" t="s">
        <v>46659</v>
      </c>
      <c r="B4926" t="s">
        <v>4469</v>
      </c>
      <c r="C4926" t="s">
        <v>5940</v>
      </c>
      <c r="D4926" t="s">
        <v>263</v>
      </c>
      <c r="E4926" t="s">
        <v>51017</v>
      </c>
      <c r="F4926" t="s">
        <v>2389</v>
      </c>
    </row>
    <row r="4927" spans="1:6" x14ac:dyDescent="0.2">
      <c r="A4927" t="s">
        <v>46659</v>
      </c>
      <c r="B4927" t="s">
        <v>4469</v>
      </c>
      <c r="C4927" t="s">
        <v>5940</v>
      </c>
      <c r="D4927" t="s">
        <v>26741</v>
      </c>
      <c r="E4927" t="s">
        <v>3770</v>
      </c>
      <c r="F4927" t="s">
        <v>2389</v>
      </c>
    </row>
    <row r="4928" spans="1:6" x14ac:dyDescent="0.2">
      <c r="A4928" t="s">
        <v>46659</v>
      </c>
      <c r="B4928" t="s">
        <v>4469</v>
      </c>
      <c r="C4928" t="s">
        <v>5940</v>
      </c>
      <c r="D4928" t="s">
        <v>68128</v>
      </c>
      <c r="E4928" t="s">
        <v>17804</v>
      </c>
      <c r="F4928" t="s">
        <v>2389</v>
      </c>
    </row>
    <row r="4929" spans="1:6" x14ac:dyDescent="0.2">
      <c r="A4929" t="s">
        <v>46659</v>
      </c>
      <c r="B4929" t="s">
        <v>4469</v>
      </c>
      <c r="C4929" t="s">
        <v>5940</v>
      </c>
      <c r="D4929" t="s">
        <v>43425</v>
      </c>
      <c r="E4929" t="s">
        <v>24522</v>
      </c>
      <c r="F4929" t="s">
        <v>2389</v>
      </c>
    </row>
    <row r="4930" spans="1:6" x14ac:dyDescent="0.2">
      <c r="A4930" t="s">
        <v>46659</v>
      </c>
      <c r="B4930" t="s">
        <v>4469</v>
      </c>
      <c r="C4930" t="s">
        <v>5940</v>
      </c>
      <c r="D4930" t="s">
        <v>22167</v>
      </c>
      <c r="E4930" t="s">
        <v>38214</v>
      </c>
      <c r="F4930" t="s">
        <v>2389</v>
      </c>
    </row>
    <row r="4931" spans="1:6" x14ac:dyDescent="0.2">
      <c r="A4931" t="s">
        <v>46659</v>
      </c>
      <c r="B4931" t="s">
        <v>4469</v>
      </c>
      <c r="C4931" t="s">
        <v>5940</v>
      </c>
      <c r="D4931" t="s">
        <v>5204</v>
      </c>
      <c r="E4931" t="s">
        <v>50903</v>
      </c>
      <c r="F4931" t="s">
        <v>2389</v>
      </c>
    </row>
    <row r="4932" spans="1:6" x14ac:dyDescent="0.2">
      <c r="A4932" t="s">
        <v>46659</v>
      </c>
      <c r="B4932" t="s">
        <v>4469</v>
      </c>
      <c r="C4932" t="s">
        <v>5940</v>
      </c>
      <c r="D4932" t="s">
        <v>24571</v>
      </c>
      <c r="E4932" t="s">
        <v>34123</v>
      </c>
      <c r="F4932" t="s">
        <v>2389</v>
      </c>
    </row>
    <row r="4933" spans="1:6" x14ac:dyDescent="0.2">
      <c r="A4933" t="s">
        <v>46659</v>
      </c>
      <c r="B4933" t="s">
        <v>4469</v>
      </c>
      <c r="C4933" t="s">
        <v>5940</v>
      </c>
      <c r="D4933" t="s">
        <v>63741</v>
      </c>
      <c r="E4933" t="s">
        <v>50536</v>
      </c>
      <c r="F4933" t="s">
        <v>2389</v>
      </c>
    </row>
    <row r="4934" spans="1:6" x14ac:dyDescent="0.2">
      <c r="A4934" t="s">
        <v>46659</v>
      </c>
      <c r="B4934" t="s">
        <v>4469</v>
      </c>
      <c r="C4934" t="s">
        <v>5940</v>
      </c>
      <c r="D4934" t="s">
        <v>5483</v>
      </c>
      <c r="E4934" t="s">
        <v>46062</v>
      </c>
      <c r="F4934" t="s">
        <v>2389</v>
      </c>
    </row>
    <row r="4935" spans="1:6" x14ac:dyDescent="0.2">
      <c r="A4935" t="s">
        <v>46659</v>
      </c>
      <c r="B4935" t="s">
        <v>4469</v>
      </c>
      <c r="C4935" t="s">
        <v>5940</v>
      </c>
      <c r="D4935" t="s">
        <v>12892</v>
      </c>
      <c r="E4935" t="s">
        <v>28192</v>
      </c>
      <c r="F4935" t="s">
        <v>2389</v>
      </c>
    </row>
    <row r="4936" spans="1:6" x14ac:dyDescent="0.2">
      <c r="A4936" t="s">
        <v>46659</v>
      </c>
      <c r="B4936" t="s">
        <v>4469</v>
      </c>
      <c r="C4936" t="s">
        <v>5940</v>
      </c>
      <c r="D4936" t="s">
        <v>34308</v>
      </c>
      <c r="E4936" t="s">
        <v>46374</v>
      </c>
      <c r="F4936" t="s">
        <v>2389</v>
      </c>
    </row>
    <row r="4937" spans="1:6" x14ac:dyDescent="0.2">
      <c r="A4937" t="s">
        <v>46659</v>
      </c>
      <c r="B4937" t="s">
        <v>4469</v>
      </c>
      <c r="C4937" t="s">
        <v>5940</v>
      </c>
      <c r="D4937" t="s">
        <v>58319</v>
      </c>
      <c r="E4937" t="s">
        <v>15872</v>
      </c>
      <c r="F4937" t="s">
        <v>2389</v>
      </c>
    </row>
    <row r="4938" spans="1:6" x14ac:dyDescent="0.2">
      <c r="A4938" t="s">
        <v>46659</v>
      </c>
      <c r="B4938" t="s">
        <v>4469</v>
      </c>
      <c r="C4938" t="s">
        <v>5940</v>
      </c>
      <c r="D4938" t="s">
        <v>44661</v>
      </c>
      <c r="E4938" t="s">
        <v>61187</v>
      </c>
      <c r="F4938" t="s">
        <v>2389</v>
      </c>
    </row>
    <row r="4939" spans="1:6" x14ac:dyDescent="0.2">
      <c r="A4939" t="s">
        <v>46659</v>
      </c>
      <c r="B4939" t="s">
        <v>4469</v>
      </c>
      <c r="C4939" t="s">
        <v>5940</v>
      </c>
      <c r="D4939" t="s">
        <v>46160</v>
      </c>
      <c r="E4939" t="s">
        <v>31530</v>
      </c>
      <c r="F4939" t="s">
        <v>2389</v>
      </c>
    </row>
    <row r="4940" spans="1:6" x14ac:dyDescent="0.2">
      <c r="A4940" t="s">
        <v>46659</v>
      </c>
      <c r="B4940" t="s">
        <v>4469</v>
      </c>
      <c r="C4940" t="s">
        <v>5940</v>
      </c>
      <c r="D4940" t="s">
        <v>40647</v>
      </c>
      <c r="E4940" t="s">
        <v>36186</v>
      </c>
      <c r="F4940" t="s">
        <v>2389</v>
      </c>
    </row>
    <row r="4941" spans="1:6" x14ac:dyDescent="0.2">
      <c r="A4941" t="s">
        <v>46659</v>
      </c>
      <c r="B4941" t="s">
        <v>4469</v>
      </c>
      <c r="C4941" t="s">
        <v>5940</v>
      </c>
      <c r="D4941" t="s">
        <v>19632</v>
      </c>
      <c r="E4941" t="s">
        <v>48853</v>
      </c>
      <c r="F4941" t="s">
        <v>2389</v>
      </c>
    </row>
    <row r="4942" spans="1:6" x14ac:dyDescent="0.2">
      <c r="A4942" t="s">
        <v>46659</v>
      </c>
      <c r="B4942" t="s">
        <v>4469</v>
      </c>
      <c r="C4942" t="s">
        <v>5940</v>
      </c>
      <c r="D4942" t="s">
        <v>59890</v>
      </c>
      <c r="E4942" t="s">
        <v>68092</v>
      </c>
      <c r="F4942" t="s">
        <v>2389</v>
      </c>
    </row>
    <row r="4943" spans="1:6" x14ac:dyDescent="0.2">
      <c r="A4943" t="s">
        <v>46659</v>
      </c>
      <c r="B4943" t="s">
        <v>4469</v>
      </c>
      <c r="C4943" t="s">
        <v>5940</v>
      </c>
      <c r="D4943" t="s">
        <v>55147</v>
      </c>
      <c r="E4943" t="s">
        <v>43545</v>
      </c>
      <c r="F4943" t="s">
        <v>2389</v>
      </c>
    </row>
    <row r="4944" spans="1:6" x14ac:dyDescent="0.2">
      <c r="A4944" t="s">
        <v>46659</v>
      </c>
      <c r="B4944" t="s">
        <v>4469</v>
      </c>
      <c r="C4944" t="s">
        <v>5940</v>
      </c>
      <c r="D4944" t="s">
        <v>53538</v>
      </c>
      <c r="E4944" t="s">
        <v>34964</v>
      </c>
      <c r="F4944" t="s">
        <v>2389</v>
      </c>
    </row>
    <row r="4945" spans="1:6" x14ac:dyDescent="0.2">
      <c r="A4945" t="s">
        <v>46659</v>
      </c>
      <c r="B4945" t="s">
        <v>4469</v>
      </c>
      <c r="C4945" t="s">
        <v>5940</v>
      </c>
      <c r="D4945" t="s">
        <v>67306</v>
      </c>
      <c r="E4945" t="s">
        <v>62308</v>
      </c>
      <c r="F4945" t="s">
        <v>2389</v>
      </c>
    </row>
    <row r="4946" spans="1:6" x14ac:dyDescent="0.2">
      <c r="A4946" t="s">
        <v>46659</v>
      </c>
      <c r="B4946" t="s">
        <v>4469</v>
      </c>
      <c r="C4946" t="s">
        <v>5940</v>
      </c>
      <c r="D4946" t="s">
        <v>55044</v>
      </c>
      <c r="E4946" t="s">
        <v>25034</v>
      </c>
      <c r="F4946" t="s">
        <v>2389</v>
      </c>
    </row>
    <row r="4947" spans="1:6" x14ac:dyDescent="0.2">
      <c r="A4947" t="s">
        <v>46659</v>
      </c>
      <c r="B4947" t="s">
        <v>4469</v>
      </c>
      <c r="C4947" t="s">
        <v>5940</v>
      </c>
      <c r="D4947" t="s">
        <v>68840</v>
      </c>
      <c r="E4947" t="s">
        <v>49936</v>
      </c>
      <c r="F4947" t="s">
        <v>2389</v>
      </c>
    </row>
    <row r="4948" spans="1:6" x14ac:dyDescent="0.2">
      <c r="A4948" t="s">
        <v>46659</v>
      </c>
      <c r="B4948" t="s">
        <v>4469</v>
      </c>
      <c r="C4948" t="s">
        <v>5940</v>
      </c>
      <c r="D4948" t="s">
        <v>21333</v>
      </c>
      <c r="E4948" t="s">
        <v>59754</v>
      </c>
      <c r="F4948" t="s">
        <v>2389</v>
      </c>
    </row>
    <row r="4949" spans="1:6" x14ac:dyDescent="0.2">
      <c r="A4949" t="s">
        <v>46659</v>
      </c>
      <c r="B4949" t="s">
        <v>4469</v>
      </c>
      <c r="C4949" t="s">
        <v>5940</v>
      </c>
      <c r="D4949" t="s">
        <v>52936</v>
      </c>
      <c r="E4949" t="s">
        <v>60462</v>
      </c>
      <c r="F4949" t="s">
        <v>2389</v>
      </c>
    </row>
    <row r="4950" spans="1:6" x14ac:dyDescent="0.2">
      <c r="A4950" t="s">
        <v>46659</v>
      </c>
      <c r="B4950" t="s">
        <v>4469</v>
      </c>
      <c r="C4950" t="s">
        <v>5940</v>
      </c>
      <c r="D4950" t="s">
        <v>49150</v>
      </c>
      <c r="E4950" t="s">
        <v>7002</v>
      </c>
      <c r="F4950" t="s">
        <v>2389</v>
      </c>
    </row>
    <row r="4951" spans="1:6" x14ac:dyDescent="0.2">
      <c r="A4951" t="s">
        <v>46659</v>
      </c>
      <c r="B4951" t="s">
        <v>4469</v>
      </c>
      <c r="C4951" t="s">
        <v>5940</v>
      </c>
      <c r="D4951" t="s">
        <v>57004</v>
      </c>
      <c r="E4951" t="s">
        <v>45664</v>
      </c>
      <c r="F4951" t="s">
        <v>2389</v>
      </c>
    </row>
    <row r="4952" spans="1:6" x14ac:dyDescent="0.2">
      <c r="A4952" t="s">
        <v>46659</v>
      </c>
      <c r="B4952" t="s">
        <v>4469</v>
      </c>
      <c r="C4952" t="s">
        <v>5940</v>
      </c>
      <c r="D4952" t="s">
        <v>41611</v>
      </c>
      <c r="E4952" t="s">
        <v>34716</v>
      </c>
      <c r="F4952" t="s">
        <v>2389</v>
      </c>
    </row>
    <row r="4953" spans="1:6" x14ac:dyDescent="0.2">
      <c r="A4953" t="s">
        <v>46659</v>
      </c>
      <c r="B4953" t="s">
        <v>4469</v>
      </c>
      <c r="C4953" t="s">
        <v>5940</v>
      </c>
      <c r="D4953" t="s">
        <v>49570</v>
      </c>
      <c r="E4953" t="s">
        <v>21011</v>
      </c>
      <c r="F4953" t="s">
        <v>2389</v>
      </c>
    </row>
    <row r="4954" spans="1:6" x14ac:dyDescent="0.2">
      <c r="A4954" t="s">
        <v>46659</v>
      </c>
      <c r="B4954" t="s">
        <v>4469</v>
      </c>
      <c r="C4954" t="s">
        <v>5940</v>
      </c>
      <c r="D4954" t="s">
        <v>19034</v>
      </c>
      <c r="E4954" t="s">
        <v>37091</v>
      </c>
      <c r="F4954" t="s">
        <v>2389</v>
      </c>
    </row>
    <row r="4955" spans="1:6" x14ac:dyDescent="0.2">
      <c r="A4955" t="s">
        <v>46659</v>
      </c>
      <c r="B4955" t="s">
        <v>4469</v>
      </c>
      <c r="C4955" t="s">
        <v>5940</v>
      </c>
      <c r="D4955" t="s">
        <v>24312</v>
      </c>
      <c r="E4955" t="s">
        <v>28037</v>
      </c>
      <c r="F4955" t="s">
        <v>2389</v>
      </c>
    </row>
    <row r="4956" spans="1:6" x14ac:dyDescent="0.2">
      <c r="A4956" t="s">
        <v>46659</v>
      </c>
      <c r="B4956" t="s">
        <v>4469</v>
      </c>
      <c r="C4956" t="s">
        <v>5940</v>
      </c>
      <c r="D4956" t="s">
        <v>36134</v>
      </c>
      <c r="E4956" t="s">
        <v>23636</v>
      </c>
      <c r="F4956" t="s">
        <v>2389</v>
      </c>
    </row>
    <row r="4957" spans="1:6" x14ac:dyDescent="0.2">
      <c r="A4957" t="s">
        <v>46659</v>
      </c>
      <c r="B4957" t="s">
        <v>4469</v>
      </c>
      <c r="C4957" t="s">
        <v>5940</v>
      </c>
      <c r="D4957" t="s">
        <v>7326</v>
      </c>
      <c r="E4957" t="s">
        <v>53326</v>
      </c>
      <c r="F4957" t="s">
        <v>2389</v>
      </c>
    </row>
    <row r="4958" spans="1:6" x14ac:dyDescent="0.2">
      <c r="A4958" t="s">
        <v>46659</v>
      </c>
      <c r="B4958" t="s">
        <v>4469</v>
      </c>
      <c r="C4958" t="s">
        <v>5940</v>
      </c>
      <c r="D4958" t="s">
        <v>39086</v>
      </c>
      <c r="E4958" t="s">
        <v>20716</v>
      </c>
      <c r="F4958" t="s">
        <v>2389</v>
      </c>
    </row>
    <row r="4959" spans="1:6" x14ac:dyDescent="0.2">
      <c r="A4959" t="s">
        <v>46659</v>
      </c>
      <c r="B4959" t="s">
        <v>4469</v>
      </c>
      <c r="C4959" t="s">
        <v>5940</v>
      </c>
      <c r="D4959" t="s">
        <v>48312</v>
      </c>
      <c r="E4959" t="s">
        <v>55307</v>
      </c>
      <c r="F4959" t="s">
        <v>2389</v>
      </c>
    </row>
    <row r="4960" spans="1:6" x14ac:dyDescent="0.2">
      <c r="A4960" t="s">
        <v>46659</v>
      </c>
      <c r="B4960" t="s">
        <v>4469</v>
      </c>
      <c r="C4960" t="s">
        <v>5940</v>
      </c>
      <c r="D4960" t="s">
        <v>51904</v>
      </c>
      <c r="E4960" t="s">
        <v>7954</v>
      </c>
      <c r="F4960" t="s">
        <v>2389</v>
      </c>
    </row>
    <row r="4961" spans="1:6" x14ac:dyDescent="0.2">
      <c r="A4961" t="s">
        <v>46659</v>
      </c>
      <c r="B4961" t="s">
        <v>4469</v>
      </c>
      <c r="C4961" t="s">
        <v>5940</v>
      </c>
      <c r="D4961" t="s">
        <v>52650</v>
      </c>
      <c r="E4961" t="s">
        <v>63225</v>
      </c>
      <c r="F4961" t="s">
        <v>2389</v>
      </c>
    </row>
    <row r="4962" spans="1:6" x14ac:dyDescent="0.2">
      <c r="A4962" t="s">
        <v>46659</v>
      </c>
      <c r="B4962" t="s">
        <v>4469</v>
      </c>
      <c r="C4962" t="s">
        <v>5940</v>
      </c>
      <c r="D4962" t="s">
        <v>58293</v>
      </c>
      <c r="E4962" t="s">
        <v>13574</v>
      </c>
      <c r="F4962" t="s">
        <v>2389</v>
      </c>
    </row>
    <row r="4963" spans="1:6" x14ac:dyDescent="0.2">
      <c r="A4963" t="s">
        <v>46659</v>
      </c>
      <c r="B4963" t="s">
        <v>4469</v>
      </c>
      <c r="C4963" t="s">
        <v>5940</v>
      </c>
      <c r="D4963" t="s">
        <v>62906</v>
      </c>
      <c r="E4963" t="s">
        <v>55240</v>
      </c>
      <c r="F4963" t="s">
        <v>2389</v>
      </c>
    </row>
    <row r="4964" spans="1:6" x14ac:dyDescent="0.2">
      <c r="A4964" t="s">
        <v>46659</v>
      </c>
      <c r="B4964" t="s">
        <v>4469</v>
      </c>
      <c r="C4964" t="s">
        <v>5940</v>
      </c>
      <c r="D4964" t="s">
        <v>20117</v>
      </c>
      <c r="E4964" t="s">
        <v>4840</v>
      </c>
      <c r="F4964" t="s">
        <v>2389</v>
      </c>
    </row>
    <row r="4965" spans="1:6" x14ac:dyDescent="0.2">
      <c r="A4965" t="s">
        <v>46659</v>
      </c>
      <c r="B4965" t="s">
        <v>4469</v>
      </c>
      <c r="C4965" t="s">
        <v>5940</v>
      </c>
      <c r="D4965" t="s">
        <v>38732</v>
      </c>
      <c r="E4965" t="s">
        <v>40265</v>
      </c>
      <c r="F4965" t="s">
        <v>2389</v>
      </c>
    </row>
    <row r="4966" spans="1:6" x14ac:dyDescent="0.2">
      <c r="A4966" t="s">
        <v>46659</v>
      </c>
      <c r="B4966" t="s">
        <v>4469</v>
      </c>
      <c r="C4966" t="s">
        <v>5940</v>
      </c>
      <c r="D4966" t="s">
        <v>27073</v>
      </c>
      <c r="E4966" t="s">
        <v>22349</v>
      </c>
      <c r="F4966" t="s">
        <v>2389</v>
      </c>
    </row>
    <row r="4967" spans="1:6" x14ac:dyDescent="0.2">
      <c r="A4967" t="s">
        <v>46659</v>
      </c>
      <c r="B4967" t="s">
        <v>4469</v>
      </c>
      <c r="C4967" t="s">
        <v>5940</v>
      </c>
      <c r="D4967" t="s">
        <v>57103</v>
      </c>
      <c r="E4967" t="s">
        <v>22414</v>
      </c>
      <c r="F4967" t="s">
        <v>2389</v>
      </c>
    </row>
    <row r="4968" spans="1:6" x14ac:dyDescent="0.2">
      <c r="A4968" t="s">
        <v>46659</v>
      </c>
      <c r="B4968" t="s">
        <v>4469</v>
      </c>
      <c r="C4968" t="s">
        <v>5940</v>
      </c>
      <c r="D4968" t="s">
        <v>24336</v>
      </c>
      <c r="E4968" t="s">
        <v>25302</v>
      </c>
      <c r="F4968" t="s">
        <v>2389</v>
      </c>
    </row>
    <row r="4969" spans="1:6" x14ac:dyDescent="0.2">
      <c r="A4969" t="s">
        <v>46659</v>
      </c>
      <c r="B4969" t="s">
        <v>4469</v>
      </c>
      <c r="C4969" t="s">
        <v>5940</v>
      </c>
      <c r="D4969" t="s">
        <v>56975</v>
      </c>
      <c r="E4969" t="s">
        <v>53355</v>
      </c>
      <c r="F4969" t="s">
        <v>2389</v>
      </c>
    </row>
    <row r="4970" spans="1:6" x14ac:dyDescent="0.2">
      <c r="A4970" t="s">
        <v>46659</v>
      </c>
      <c r="B4970" t="s">
        <v>4469</v>
      </c>
      <c r="C4970" t="s">
        <v>5940</v>
      </c>
      <c r="D4970" t="s">
        <v>45756</v>
      </c>
      <c r="E4970" t="s">
        <v>68869</v>
      </c>
      <c r="F4970" t="s">
        <v>2389</v>
      </c>
    </row>
    <row r="4971" spans="1:6" x14ac:dyDescent="0.2">
      <c r="A4971" t="s">
        <v>46659</v>
      </c>
      <c r="B4971" t="s">
        <v>4469</v>
      </c>
      <c r="C4971" t="s">
        <v>5940</v>
      </c>
      <c r="D4971" t="s">
        <v>11225</v>
      </c>
      <c r="E4971" t="s">
        <v>2790</v>
      </c>
      <c r="F4971" t="s">
        <v>2389</v>
      </c>
    </row>
    <row r="4972" spans="1:6" x14ac:dyDescent="0.2">
      <c r="A4972" t="s">
        <v>46659</v>
      </c>
      <c r="B4972" t="s">
        <v>4469</v>
      </c>
      <c r="C4972" t="s">
        <v>5940</v>
      </c>
      <c r="D4972" t="s">
        <v>18428</v>
      </c>
      <c r="E4972" t="s">
        <v>54634</v>
      </c>
      <c r="F4972" t="s">
        <v>2389</v>
      </c>
    </row>
    <row r="4973" spans="1:6" x14ac:dyDescent="0.2">
      <c r="A4973" t="s">
        <v>46659</v>
      </c>
      <c r="B4973" t="s">
        <v>4469</v>
      </c>
      <c r="C4973" t="s">
        <v>5940</v>
      </c>
      <c r="D4973" t="s">
        <v>33930</v>
      </c>
      <c r="E4973" t="s">
        <v>52489</v>
      </c>
      <c r="F4973" t="s">
        <v>2389</v>
      </c>
    </row>
    <row r="4974" spans="1:6" x14ac:dyDescent="0.2">
      <c r="A4974" t="s">
        <v>46659</v>
      </c>
      <c r="B4974" t="s">
        <v>4469</v>
      </c>
      <c r="C4974" t="s">
        <v>5940</v>
      </c>
      <c r="D4974" t="s">
        <v>66522</v>
      </c>
      <c r="E4974" t="s">
        <v>50134</v>
      </c>
      <c r="F4974" t="s">
        <v>2389</v>
      </c>
    </row>
    <row r="4975" spans="1:6" x14ac:dyDescent="0.2">
      <c r="A4975" t="s">
        <v>46659</v>
      </c>
      <c r="B4975" t="s">
        <v>4469</v>
      </c>
      <c r="C4975" t="s">
        <v>5940</v>
      </c>
      <c r="D4975" t="s">
        <v>63338</v>
      </c>
      <c r="E4975" t="s">
        <v>65261</v>
      </c>
      <c r="F4975" t="s">
        <v>2389</v>
      </c>
    </row>
    <row r="4976" spans="1:6" x14ac:dyDescent="0.2">
      <c r="A4976" t="s">
        <v>46659</v>
      </c>
      <c r="B4976" t="s">
        <v>4469</v>
      </c>
      <c r="C4976" t="s">
        <v>5940</v>
      </c>
      <c r="D4976" t="s">
        <v>26940</v>
      </c>
      <c r="E4976" t="s">
        <v>37618</v>
      </c>
      <c r="F4976" t="s">
        <v>2389</v>
      </c>
    </row>
    <row r="4977" spans="1:6" x14ac:dyDescent="0.2">
      <c r="A4977" t="s">
        <v>46659</v>
      </c>
      <c r="B4977" t="s">
        <v>4469</v>
      </c>
      <c r="C4977" t="s">
        <v>5940</v>
      </c>
      <c r="D4977" t="s">
        <v>41555</v>
      </c>
      <c r="E4977" t="s">
        <v>65782</v>
      </c>
      <c r="F4977" t="s">
        <v>2389</v>
      </c>
    </row>
    <row r="4978" spans="1:6" x14ac:dyDescent="0.2">
      <c r="A4978" t="s">
        <v>46659</v>
      </c>
      <c r="B4978" t="s">
        <v>4469</v>
      </c>
      <c r="C4978" t="s">
        <v>5940</v>
      </c>
      <c r="D4978" t="s">
        <v>12692</v>
      </c>
      <c r="E4978" t="s">
        <v>33723</v>
      </c>
      <c r="F4978" t="s">
        <v>2389</v>
      </c>
    </row>
    <row r="4979" spans="1:6" x14ac:dyDescent="0.2">
      <c r="A4979" t="s">
        <v>46659</v>
      </c>
      <c r="B4979" t="s">
        <v>4469</v>
      </c>
      <c r="C4979" t="s">
        <v>5940</v>
      </c>
      <c r="D4979" t="s">
        <v>8902</v>
      </c>
      <c r="E4979" t="s">
        <v>60044</v>
      </c>
      <c r="F4979" t="s">
        <v>2389</v>
      </c>
    </row>
    <row r="4980" spans="1:6" x14ac:dyDescent="0.2">
      <c r="A4980" t="s">
        <v>46659</v>
      </c>
      <c r="B4980" t="s">
        <v>4469</v>
      </c>
      <c r="C4980" t="s">
        <v>5940</v>
      </c>
      <c r="D4980" t="s">
        <v>18055</v>
      </c>
      <c r="E4980" t="s">
        <v>21596</v>
      </c>
      <c r="F4980" t="s">
        <v>2389</v>
      </c>
    </row>
    <row r="4981" spans="1:6" x14ac:dyDescent="0.2">
      <c r="A4981" t="s">
        <v>46659</v>
      </c>
      <c r="B4981" t="s">
        <v>4469</v>
      </c>
      <c r="C4981" t="s">
        <v>5940</v>
      </c>
      <c r="D4981" t="s">
        <v>51648</v>
      </c>
      <c r="E4981" t="s">
        <v>68040</v>
      </c>
      <c r="F4981" t="s">
        <v>2389</v>
      </c>
    </row>
    <row r="4982" spans="1:6" x14ac:dyDescent="0.2">
      <c r="A4982" t="s">
        <v>46659</v>
      </c>
      <c r="B4982" t="s">
        <v>4469</v>
      </c>
      <c r="C4982" t="s">
        <v>5940</v>
      </c>
      <c r="D4982" t="s">
        <v>2065</v>
      </c>
      <c r="E4982" t="s">
        <v>30416</v>
      </c>
      <c r="F4982" t="s">
        <v>2389</v>
      </c>
    </row>
    <row r="4983" spans="1:6" x14ac:dyDescent="0.2">
      <c r="A4983" t="s">
        <v>46659</v>
      </c>
      <c r="B4983" t="s">
        <v>4469</v>
      </c>
      <c r="C4983" t="s">
        <v>5940</v>
      </c>
      <c r="D4983" t="s">
        <v>64028</v>
      </c>
      <c r="E4983" t="s">
        <v>55492</v>
      </c>
      <c r="F4983" t="s">
        <v>2389</v>
      </c>
    </row>
    <row r="4984" spans="1:6" x14ac:dyDescent="0.2">
      <c r="A4984" t="s">
        <v>46659</v>
      </c>
      <c r="B4984" t="s">
        <v>4469</v>
      </c>
      <c r="C4984" t="s">
        <v>5940</v>
      </c>
      <c r="D4984" t="s">
        <v>21962</v>
      </c>
      <c r="E4984" t="s">
        <v>51659</v>
      </c>
      <c r="F4984" t="s">
        <v>2389</v>
      </c>
    </row>
    <row r="4985" spans="1:6" x14ac:dyDescent="0.2">
      <c r="A4985" t="s">
        <v>46659</v>
      </c>
      <c r="B4985" t="s">
        <v>4469</v>
      </c>
      <c r="C4985" t="s">
        <v>5940</v>
      </c>
      <c r="D4985" t="s">
        <v>10631</v>
      </c>
      <c r="E4985" t="s">
        <v>51259</v>
      </c>
      <c r="F4985" t="s">
        <v>2389</v>
      </c>
    </row>
    <row r="4986" spans="1:6" x14ac:dyDescent="0.2">
      <c r="A4986" t="s">
        <v>46659</v>
      </c>
      <c r="B4986" t="s">
        <v>4469</v>
      </c>
      <c r="C4986" t="s">
        <v>5940</v>
      </c>
      <c r="D4986" t="s">
        <v>53877</v>
      </c>
      <c r="E4986" t="s">
        <v>59811</v>
      </c>
      <c r="F4986" t="s">
        <v>2389</v>
      </c>
    </row>
    <row r="4987" spans="1:6" x14ac:dyDescent="0.2">
      <c r="A4987" t="s">
        <v>46659</v>
      </c>
      <c r="B4987" t="s">
        <v>4469</v>
      </c>
      <c r="C4987" t="s">
        <v>5940</v>
      </c>
      <c r="D4987" t="s">
        <v>66189</v>
      </c>
      <c r="E4987" t="s">
        <v>8763</v>
      </c>
      <c r="F4987" t="s">
        <v>2389</v>
      </c>
    </row>
    <row r="4988" spans="1:6" x14ac:dyDescent="0.2">
      <c r="A4988" t="s">
        <v>46659</v>
      </c>
      <c r="B4988" t="s">
        <v>4469</v>
      </c>
      <c r="C4988" t="s">
        <v>5940</v>
      </c>
      <c r="D4988" t="s">
        <v>14722</v>
      </c>
      <c r="E4988" t="s">
        <v>62418</v>
      </c>
      <c r="F4988" t="s">
        <v>2389</v>
      </c>
    </row>
    <row r="4989" spans="1:6" x14ac:dyDescent="0.2">
      <c r="A4989" t="s">
        <v>46659</v>
      </c>
      <c r="B4989" t="s">
        <v>4469</v>
      </c>
      <c r="C4989" t="s">
        <v>5940</v>
      </c>
      <c r="D4989" t="s">
        <v>62710</v>
      </c>
      <c r="E4989" t="s">
        <v>56681</v>
      </c>
      <c r="F4989" t="s">
        <v>2389</v>
      </c>
    </row>
    <row r="4990" spans="1:6" x14ac:dyDescent="0.2">
      <c r="A4990" t="s">
        <v>46659</v>
      </c>
      <c r="B4990" t="s">
        <v>4469</v>
      </c>
      <c r="C4990" t="s">
        <v>5940</v>
      </c>
      <c r="D4990" t="s">
        <v>64846</v>
      </c>
      <c r="E4990" t="s">
        <v>31837</v>
      </c>
      <c r="F4990" t="s">
        <v>2389</v>
      </c>
    </row>
    <row r="4991" spans="1:6" x14ac:dyDescent="0.2">
      <c r="A4991" t="s">
        <v>46659</v>
      </c>
      <c r="B4991" t="s">
        <v>4469</v>
      </c>
      <c r="C4991" t="s">
        <v>5940</v>
      </c>
      <c r="D4991" t="s">
        <v>65997</v>
      </c>
      <c r="E4991" t="s">
        <v>9480</v>
      </c>
      <c r="F4991" t="s">
        <v>2389</v>
      </c>
    </row>
    <row r="4992" spans="1:6" x14ac:dyDescent="0.2">
      <c r="A4992" t="s">
        <v>46659</v>
      </c>
      <c r="B4992" t="s">
        <v>4469</v>
      </c>
      <c r="C4992" t="s">
        <v>5940</v>
      </c>
      <c r="D4992" t="s">
        <v>56649</v>
      </c>
      <c r="E4992" t="s">
        <v>15906</v>
      </c>
      <c r="F4992" t="s">
        <v>2389</v>
      </c>
    </row>
    <row r="4993" spans="1:6" x14ac:dyDescent="0.2">
      <c r="A4993" t="s">
        <v>46659</v>
      </c>
      <c r="B4993" t="s">
        <v>4469</v>
      </c>
      <c r="C4993" t="s">
        <v>5940</v>
      </c>
      <c r="D4993" t="s">
        <v>57400</v>
      </c>
      <c r="E4993" t="s">
        <v>14362</v>
      </c>
      <c r="F4993" t="s">
        <v>2389</v>
      </c>
    </row>
    <row r="4994" spans="1:6" x14ac:dyDescent="0.2">
      <c r="A4994" t="s">
        <v>46659</v>
      </c>
      <c r="B4994" t="s">
        <v>4469</v>
      </c>
      <c r="C4994" t="s">
        <v>5940</v>
      </c>
      <c r="D4994" t="s">
        <v>35866</v>
      </c>
      <c r="E4994" t="s">
        <v>14597</v>
      </c>
      <c r="F4994" t="s">
        <v>2389</v>
      </c>
    </row>
    <row r="4995" spans="1:6" x14ac:dyDescent="0.2">
      <c r="A4995" t="s">
        <v>46659</v>
      </c>
      <c r="B4995" t="s">
        <v>4469</v>
      </c>
      <c r="C4995" t="s">
        <v>5940</v>
      </c>
      <c r="D4995" t="s">
        <v>65463</v>
      </c>
      <c r="E4995" t="s">
        <v>45072</v>
      </c>
      <c r="F4995" t="s">
        <v>2389</v>
      </c>
    </row>
    <row r="4996" spans="1:6" x14ac:dyDescent="0.2">
      <c r="A4996" t="s">
        <v>46659</v>
      </c>
      <c r="B4996" t="s">
        <v>4469</v>
      </c>
      <c r="C4996" t="s">
        <v>5940</v>
      </c>
      <c r="D4996" t="s">
        <v>6871</v>
      </c>
      <c r="E4996" t="s">
        <v>12842</v>
      </c>
      <c r="F4996" t="s">
        <v>2389</v>
      </c>
    </row>
    <row r="4997" spans="1:6" x14ac:dyDescent="0.2">
      <c r="A4997" t="s">
        <v>46659</v>
      </c>
      <c r="B4997" t="s">
        <v>4469</v>
      </c>
      <c r="C4997" t="s">
        <v>5940</v>
      </c>
      <c r="D4997" t="s">
        <v>566</v>
      </c>
      <c r="E4997" t="s">
        <v>23561</v>
      </c>
      <c r="F4997" t="s">
        <v>2389</v>
      </c>
    </row>
    <row r="4998" spans="1:6" x14ac:dyDescent="0.2">
      <c r="A4998" t="s">
        <v>46659</v>
      </c>
      <c r="B4998" t="s">
        <v>4469</v>
      </c>
      <c r="C4998" t="s">
        <v>5940</v>
      </c>
      <c r="D4998" t="s">
        <v>22154</v>
      </c>
      <c r="E4998" t="s">
        <v>30911</v>
      </c>
      <c r="F4998" t="s">
        <v>2389</v>
      </c>
    </row>
    <row r="4999" spans="1:6" x14ac:dyDescent="0.2">
      <c r="A4999" t="s">
        <v>46659</v>
      </c>
      <c r="B4999" t="s">
        <v>4469</v>
      </c>
      <c r="C4999" t="s">
        <v>5940</v>
      </c>
      <c r="D4999" t="s">
        <v>58155</v>
      </c>
      <c r="E4999" t="s">
        <v>1267</v>
      </c>
      <c r="F4999" t="s">
        <v>2389</v>
      </c>
    </row>
    <row r="5000" spans="1:6" x14ac:dyDescent="0.2">
      <c r="A5000" t="s">
        <v>46659</v>
      </c>
      <c r="B5000" t="s">
        <v>4469</v>
      </c>
      <c r="C5000" t="s">
        <v>5940</v>
      </c>
      <c r="D5000" t="s">
        <v>54848</v>
      </c>
      <c r="E5000" t="s">
        <v>39058</v>
      </c>
      <c r="F5000" t="s">
        <v>2389</v>
      </c>
    </row>
    <row r="5001" spans="1:6" x14ac:dyDescent="0.2">
      <c r="A5001" t="s">
        <v>46659</v>
      </c>
      <c r="B5001" t="s">
        <v>4469</v>
      </c>
      <c r="C5001" t="s">
        <v>5940</v>
      </c>
      <c r="D5001" t="s">
        <v>22108</v>
      </c>
      <c r="E5001" t="s">
        <v>40244</v>
      </c>
      <c r="F5001" t="s">
        <v>2389</v>
      </c>
    </row>
    <row r="5002" spans="1:6" x14ac:dyDescent="0.2">
      <c r="A5002" t="s">
        <v>46659</v>
      </c>
      <c r="B5002" t="s">
        <v>4469</v>
      </c>
      <c r="C5002" t="s">
        <v>5940</v>
      </c>
      <c r="D5002" t="s">
        <v>40570</v>
      </c>
      <c r="E5002" t="s">
        <v>68805</v>
      </c>
      <c r="F5002" t="s">
        <v>2389</v>
      </c>
    </row>
    <row r="5003" spans="1:6" x14ac:dyDescent="0.2">
      <c r="A5003" t="s">
        <v>46659</v>
      </c>
      <c r="B5003" t="s">
        <v>4469</v>
      </c>
      <c r="C5003" t="s">
        <v>5940</v>
      </c>
      <c r="D5003" t="s">
        <v>42012</v>
      </c>
      <c r="E5003" t="s">
        <v>28784</v>
      </c>
      <c r="F5003" t="s">
        <v>2389</v>
      </c>
    </row>
    <row r="5004" spans="1:6" x14ac:dyDescent="0.2">
      <c r="A5004" t="s">
        <v>46659</v>
      </c>
      <c r="B5004" t="s">
        <v>4469</v>
      </c>
      <c r="C5004" t="s">
        <v>5940</v>
      </c>
      <c r="D5004" t="s">
        <v>34784</v>
      </c>
      <c r="E5004" t="s">
        <v>58892</v>
      </c>
      <c r="F5004" t="s">
        <v>2389</v>
      </c>
    </row>
    <row r="5005" spans="1:6" x14ac:dyDescent="0.2">
      <c r="A5005" t="s">
        <v>46659</v>
      </c>
      <c r="B5005" t="s">
        <v>4469</v>
      </c>
      <c r="C5005" t="s">
        <v>5940</v>
      </c>
      <c r="D5005" t="s">
        <v>68686</v>
      </c>
      <c r="E5005" t="s">
        <v>48214</v>
      </c>
      <c r="F5005" t="s">
        <v>2389</v>
      </c>
    </row>
    <row r="5006" spans="1:6" x14ac:dyDescent="0.2">
      <c r="A5006" t="s">
        <v>46659</v>
      </c>
      <c r="B5006" t="s">
        <v>4469</v>
      </c>
      <c r="C5006" t="s">
        <v>5940</v>
      </c>
      <c r="D5006" t="s">
        <v>22385</v>
      </c>
      <c r="E5006" t="s">
        <v>20592</v>
      </c>
      <c r="F5006" t="s">
        <v>2389</v>
      </c>
    </row>
    <row r="5007" spans="1:6" x14ac:dyDescent="0.2">
      <c r="A5007" t="s">
        <v>46659</v>
      </c>
      <c r="B5007" t="s">
        <v>4469</v>
      </c>
      <c r="C5007" t="s">
        <v>5940</v>
      </c>
      <c r="D5007" t="s">
        <v>15756</v>
      </c>
      <c r="E5007" t="s">
        <v>9859</v>
      </c>
      <c r="F5007" t="s">
        <v>2389</v>
      </c>
    </row>
    <row r="5008" spans="1:6" x14ac:dyDescent="0.2">
      <c r="A5008" t="s">
        <v>46659</v>
      </c>
      <c r="B5008" t="s">
        <v>4469</v>
      </c>
      <c r="C5008" t="s">
        <v>5940</v>
      </c>
      <c r="D5008" t="s">
        <v>16924</v>
      </c>
      <c r="E5008" t="s">
        <v>48527</v>
      </c>
      <c r="F5008" t="s">
        <v>2389</v>
      </c>
    </row>
    <row r="5009" spans="1:6" x14ac:dyDescent="0.2">
      <c r="A5009" t="s">
        <v>46659</v>
      </c>
      <c r="B5009" t="s">
        <v>4469</v>
      </c>
      <c r="C5009" t="s">
        <v>5940</v>
      </c>
      <c r="D5009" t="s">
        <v>18005</v>
      </c>
      <c r="E5009" t="s">
        <v>26248</v>
      </c>
      <c r="F5009" t="s">
        <v>2389</v>
      </c>
    </row>
    <row r="5010" spans="1:6" x14ac:dyDescent="0.2">
      <c r="A5010" t="s">
        <v>46659</v>
      </c>
      <c r="B5010" t="s">
        <v>4469</v>
      </c>
      <c r="C5010" t="s">
        <v>5940</v>
      </c>
      <c r="D5010" t="s">
        <v>45530</v>
      </c>
      <c r="E5010" t="s">
        <v>53674</v>
      </c>
      <c r="F5010" t="s">
        <v>2389</v>
      </c>
    </row>
    <row r="5011" spans="1:6" x14ac:dyDescent="0.2">
      <c r="A5011" t="s">
        <v>46659</v>
      </c>
      <c r="B5011" t="s">
        <v>4469</v>
      </c>
      <c r="C5011" t="s">
        <v>5940</v>
      </c>
      <c r="D5011" t="s">
        <v>26045</v>
      </c>
      <c r="E5011" t="s">
        <v>62817</v>
      </c>
      <c r="F5011" t="s">
        <v>2389</v>
      </c>
    </row>
    <row r="5012" spans="1:6" x14ac:dyDescent="0.2">
      <c r="A5012" t="s">
        <v>46659</v>
      </c>
      <c r="B5012" t="s">
        <v>4469</v>
      </c>
      <c r="C5012" t="s">
        <v>5940</v>
      </c>
      <c r="D5012" t="s">
        <v>59712</v>
      </c>
      <c r="E5012" t="s">
        <v>11557</v>
      </c>
      <c r="F5012" t="s">
        <v>2389</v>
      </c>
    </row>
    <row r="5013" spans="1:6" x14ac:dyDescent="0.2">
      <c r="A5013" t="s">
        <v>46659</v>
      </c>
      <c r="B5013" t="s">
        <v>4469</v>
      </c>
      <c r="C5013" t="s">
        <v>5940</v>
      </c>
      <c r="D5013" t="s">
        <v>5731</v>
      </c>
      <c r="E5013" t="s">
        <v>49481</v>
      </c>
      <c r="F5013" t="s">
        <v>2389</v>
      </c>
    </row>
    <row r="5014" spans="1:6" x14ac:dyDescent="0.2">
      <c r="A5014" t="s">
        <v>46659</v>
      </c>
      <c r="B5014" t="s">
        <v>4469</v>
      </c>
      <c r="C5014" t="s">
        <v>5940</v>
      </c>
      <c r="D5014" t="s">
        <v>68585</v>
      </c>
      <c r="E5014" t="s">
        <v>37391</v>
      </c>
      <c r="F5014" t="s">
        <v>2389</v>
      </c>
    </row>
    <row r="5015" spans="1:6" x14ac:dyDescent="0.2">
      <c r="A5015" t="s">
        <v>46659</v>
      </c>
      <c r="B5015" t="s">
        <v>4469</v>
      </c>
      <c r="C5015" t="s">
        <v>5940</v>
      </c>
      <c r="D5015" t="s">
        <v>62383</v>
      </c>
      <c r="E5015" t="s">
        <v>44326</v>
      </c>
      <c r="F5015" t="s">
        <v>2389</v>
      </c>
    </row>
    <row r="5016" spans="1:6" x14ac:dyDescent="0.2">
      <c r="A5016" t="s">
        <v>46659</v>
      </c>
      <c r="B5016" t="s">
        <v>4469</v>
      </c>
      <c r="C5016" t="s">
        <v>5940</v>
      </c>
      <c r="D5016" t="s">
        <v>23701</v>
      </c>
      <c r="E5016" t="s">
        <v>65359</v>
      </c>
      <c r="F5016" t="s">
        <v>2389</v>
      </c>
    </row>
    <row r="5017" spans="1:6" x14ac:dyDescent="0.2">
      <c r="A5017" t="s">
        <v>46659</v>
      </c>
      <c r="B5017" t="s">
        <v>4469</v>
      </c>
      <c r="C5017" t="s">
        <v>5940</v>
      </c>
      <c r="D5017" t="s">
        <v>25235</v>
      </c>
      <c r="E5017" t="s">
        <v>65652</v>
      </c>
      <c r="F5017" t="s">
        <v>2389</v>
      </c>
    </row>
    <row r="5018" spans="1:6" x14ac:dyDescent="0.2">
      <c r="A5018" t="s">
        <v>46659</v>
      </c>
      <c r="B5018" t="s">
        <v>4469</v>
      </c>
      <c r="C5018" t="s">
        <v>5940</v>
      </c>
      <c r="D5018" t="s">
        <v>53894</v>
      </c>
      <c r="E5018" t="s">
        <v>29001</v>
      </c>
      <c r="F5018" t="s">
        <v>2389</v>
      </c>
    </row>
    <row r="5019" spans="1:6" x14ac:dyDescent="0.2">
      <c r="A5019" t="s">
        <v>46659</v>
      </c>
      <c r="B5019" t="s">
        <v>4469</v>
      </c>
      <c r="C5019" t="s">
        <v>5940</v>
      </c>
      <c r="D5019" t="s">
        <v>53503</v>
      </c>
      <c r="E5019" t="s">
        <v>35259</v>
      </c>
      <c r="F5019" t="s">
        <v>2389</v>
      </c>
    </row>
    <row r="5020" spans="1:6" x14ac:dyDescent="0.2">
      <c r="A5020" t="s">
        <v>46659</v>
      </c>
      <c r="B5020" t="s">
        <v>4469</v>
      </c>
      <c r="C5020" t="s">
        <v>5940</v>
      </c>
      <c r="D5020" t="s">
        <v>4</v>
      </c>
      <c r="E5020" t="s">
        <v>4404</v>
      </c>
      <c r="F5020" t="s">
        <v>2389</v>
      </c>
    </row>
    <row r="5021" spans="1:6" x14ac:dyDescent="0.2">
      <c r="A5021" t="s">
        <v>46659</v>
      </c>
      <c r="B5021" t="s">
        <v>4469</v>
      </c>
      <c r="C5021" t="s">
        <v>5940</v>
      </c>
      <c r="D5021" t="s">
        <v>28232</v>
      </c>
      <c r="E5021" t="s">
        <v>2752</v>
      </c>
      <c r="F5021" t="s">
        <v>2389</v>
      </c>
    </row>
    <row r="5022" spans="1:6" x14ac:dyDescent="0.2">
      <c r="A5022" t="s">
        <v>46659</v>
      </c>
      <c r="B5022" t="s">
        <v>4469</v>
      </c>
      <c r="C5022" t="s">
        <v>5940</v>
      </c>
      <c r="D5022" t="s">
        <v>3810</v>
      </c>
      <c r="E5022" t="s">
        <v>46527</v>
      </c>
      <c r="F5022" t="s">
        <v>2389</v>
      </c>
    </row>
    <row r="5023" spans="1:6" x14ac:dyDescent="0.2">
      <c r="A5023" t="s">
        <v>46659</v>
      </c>
      <c r="B5023" t="s">
        <v>4469</v>
      </c>
      <c r="C5023" t="s">
        <v>5940</v>
      </c>
      <c r="D5023" t="s">
        <v>43357</v>
      </c>
      <c r="E5023" t="s">
        <v>57028</v>
      </c>
      <c r="F5023" t="s">
        <v>2389</v>
      </c>
    </row>
    <row r="5024" spans="1:6" x14ac:dyDescent="0.2">
      <c r="A5024" t="s">
        <v>46659</v>
      </c>
      <c r="B5024" t="s">
        <v>4469</v>
      </c>
      <c r="C5024" t="s">
        <v>5940</v>
      </c>
      <c r="D5024" t="s">
        <v>5274</v>
      </c>
      <c r="E5024" t="s">
        <v>62309</v>
      </c>
      <c r="F5024" t="s">
        <v>2389</v>
      </c>
    </row>
    <row r="5025" spans="1:6" x14ac:dyDescent="0.2">
      <c r="A5025" t="s">
        <v>46659</v>
      </c>
      <c r="B5025" t="s">
        <v>4469</v>
      </c>
      <c r="C5025" t="s">
        <v>5940</v>
      </c>
      <c r="D5025" t="s">
        <v>51489</v>
      </c>
      <c r="E5025" t="s">
        <v>21418</v>
      </c>
      <c r="F5025" t="s">
        <v>2389</v>
      </c>
    </row>
    <row r="5026" spans="1:6" x14ac:dyDescent="0.2">
      <c r="A5026" t="s">
        <v>46659</v>
      </c>
      <c r="B5026" t="s">
        <v>4469</v>
      </c>
      <c r="C5026" t="s">
        <v>5940</v>
      </c>
      <c r="D5026" t="s">
        <v>47362</v>
      </c>
      <c r="E5026" t="s">
        <v>34223</v>
      </c>
      <c r="F5026" t="s">
        <v>2389</v>
      </c>
    </row>
    <row r="5027" spans="1:6" x14ac:dyDescent="0.2">
      <c r="A5027" t="s">
        <v>46659</v>
      </c>
      <c r="B5027" t="s">
        <v>4469</v>
      </c>
      <c r="C5027" t="s">
        <v>5940</v>
      </c>
      <c r="D5027" t="s">
        <v>24814</v>
      </c>
      <c r="E5027" t="s">
        <v>32948</v>
      </c>
      <c r="F5027" t="s">
        <v>2389</v>
      </c>
    </row>
    <row r="5028" spans="1:6" x14ac:dyDescent="0.2">
      <c r="A5028" t="s">
        <v>46659</v>
      </c>
      <c r="B5028" t="s">
        <v>4469</v>
      </c>
      <c r="C5028" t="s">
        <v>5940</v>
      </c>
      <c r="D5028" t="s">
        <v>36932</v>
      </c>
      <c r="E5028" t="s">
        <v>8881</v>
      </c>
      <c r="F5028" t="s">
        <v>2389</v>
      </c>
    </row>
    <row r="5029" spans="1:6" x14ac:dyDescent="0.2">
      <c r="A5029" t="s">
        <v>46659</v>
      </c>
      <c r="B5029" t="s">
        <v>4469</v>
      </c>
      <c r="C5029" t="s">
        <v>5940</v>
      </c>
      <c r="D5029" t="s">
        <v>11809</v>
      </c>
      <c r="E5029" t="s">
        <v>28222</v>
      </c>
      <c r="F5029" t="s">
        <v>2389</v>
      </c>
    </row>
    <row r="5030" spans="1:6" x14ac:dyDescent="0.2">
      <c r="A5030" t="s">
        <v>46659</v>
      </c>
      <c r="B5030" t="s">
        <v>4469</v>
      </c>
      <c r="C5030" t="s">
        <v>5940</v>
      </c>
      <c r="D5030" t="s">
        <v>31834</v>
      </c>
      <c r="E5030" t="s">
        <v>22675</v>
      </c>
      <c r="F5030" t="s">
        <v>2389</v>
      </c>
    </row>
    <row r="5031" spans="1:6" x14ac:dyDescent="0.2">
      <c r="A5031" t="s">
        <v>46659</v>
      </c>
      <c r="B5031" t="s">
        <v>4469</v>
      </c>
      <c r="C5031" t="s">
        <v>5940</v>
      </c>
      <c r="D5031" t="s">
        <v>44819</v>
      </c>
      <c r="E5031" t="s">
        <v>2410</v>
      </c>
      <c r="F5031" t="s">
        <v>2389</v>
      </c>
    </row>
    <row r="5032" spans="1:6" x14ac:dyDescent="0.2">
      <c r="A5032" t="s">
        <v>46659</v>
      </c>
      <c r="B5032" t="s">
        <v>4469</v>
      </c>
      <c r="C5032" t="s">
        <v>5940</v>
      </c>
      <c r="D5032" t="s">
        <v>48670</v>
      </c>
      <c r="E5032" t="s">
        <v>60196</v>
      </c>
      <c r="F5032" t="s">
        <v>2389</v>
      </c>
    </row>
    <row r="5033" spans="1:6" x14ac:dyDescent="0.2">
      <c r="A5033" t="s">
        <v>46659</v>
      </c>
      <c r="B5033" t="s">
        <v>4469</v>
      </c>
      <c r="C5033" t="s">
        <v>5940</v>
      </c>
      <c r="D5033" t="s">
        <v>35721</v>
      </c>
      <c r="E5033" t="s">
        <v>67450</v>
      </c>
      <c r="F5033" t="s">
        <v>2389</v>
      </c>
    </row>
    <row r="5034" spans="1:6" x14ac:dyDescent="0.2">
      <c r="A5034" t="s">
        <v>46659</v>
      </c>
      <c r="B5034" t="s">
        <v>4469</v>
      </c>
      <c r="C5034" t="s">
        <v>5940</v>
      </c>
      <c r="D5034" t="s">
        <v>56582</v>
      </c>
      <c r="E5034" t="s">
        <v>17488</v>
      </c>
      <c r="F5034" t="s">
        <v>2389</v>
      </c>
    </row>
    <row r="5035" spans="1:6" x14ac:dyDescent="0.2">
      <c r="A5035" t="s">
        <v>46659</v>
      </c>
      <c r="B5035" t="s">
        <v>4469</v>
      </c>
      <c r="C5035" t="s">
        <v>5940</v>
      </c>
      <c r="D5035" t="s">
        <v>28869</v>
      </c>
      <c r="E5035" t="s">
        <v>36062</v>
      </c>
      <c r="F5035" t="s">
        <v>2389</v>
      </c>
    </row>
    <row r="5036" spans="1:6" x14ac:dyDescent="0.2">
      <c r="A5036" t="s">
        <v>46659</v>
      </c>
      <c r="B5036" t="s">
        <v>4469</v>
      </c>
      <c r="C5036" t="s">
        <v>5940</v>
      </c>
      <c r="D5036" t="s">
        <v>60569</v>
      </c>
      <c r="E5036" t="s">
        <v>13818</v>
      </c>
      <c r="F5036" t="s">
        <v>2389</v>
      </c>
    </row>
    <row r="5037" spans="1:6" x14ac:dyDescent="0.2">
      <c r="A5037" t="s">
        <v>46659</v>
      </c>
      <c r="B5037" t="s">
        <v>4469</v>
      </c>
      <c r="C5037" t="s">
        <v>5940</v>
      </c>
      <c r="D5037" t="s">
        <v>40347</v>
      </c>
      <c r="E5037" t="s">
        <v>31707</v>
      </c>
      <c r="F5037" t="s">
        <v>2389</v>
      </c>
    </row>
    <row r="5038" spans="1:6" x14ac:dyDescent="0.2">
      <c r="A5038" t="s">
        <v>46659</v>
      </c>
      <c r="B5038" t="s">
        <v>4469</v>
      </c>
      <c r="C5038" t="s">
        <v>5940</v>
      </c>
      <c r="D5038" t="s">
        <v>50214</v>
      </c>
      <c r="E5038" t="s">
        <v>22683</v>
      </c>
      <c r="F5038" t="s">
        <v>2389</v>
      </c>
    </row>
    <row r="5039" spans="1:6" x14ac:dyDescent="0.2">
      <c r="A5039" t="s">
        <v>46659</v>
      </c>
      <c r="B5039" t="s">
        <v>4469</v>
      </c>
      <c r="C5039" t="s">
        <v>5940</v>
      </c>
      <c r="D5039" t="s">
        <v>35324</v>
      </c>
      <c r="E5039" t="s">
        <v>62681</v>
      </c>
      <c r="F5039" t="s">
        <v>2389</v>
      </c>
    </row>
    <row r="5040" spans="1:6" x14ac:dyDescent="0.2">
      <c r="A5040" t="s">
        <v>46659</v>
      </c>
      <c r="B5040" t="s">
        <v>4469</v>
      </c>
      <c r="C5040" t="s">
        <v>5940</v>
      </c>
      <c r="D5040" t="s">
        <v>58787</v>
      </c>
      <c r="E5040" t="s">
        <v>40842</v>
      </c>
      <c r="F5040" t="s">
        <v>2389</v>
      </c>
    </row>
    <row r="5041" spans="1:6" x14ac:dyDescent="0.2">
      <c r="A5041" t="s">
        <v>46659</v>
      </c>
      <c r="B5041" t="s">
        <v>4469</v>
      </c>
      <c r="C5041" t="s">
        <v>5940</v>
      </c>
      <c r="D5041" t="s">
        <v>2682</v>
      </c>
      <c r="E5041" t="s">
        <v>24540</v>
      </c>
      <c r="F5041" t="s">
        <v>2389</v>
      </c>
    </row>
    <row r="5042" spans="1:6" x14ac:dyDescent="0.2">
      <c r="A5042" t="s">
        <v>46659</v>
      </c>
      <c r="B5042" t="s">
        <v>4469</v>
      </c>
      <c r="C5042" t="s">
        <v>5940</v>
      </c>
      <c r="D5042" t="s">
        <v>5279</v>
      </c>
      <c r="E5042" t="s">
        <v>66853</v>
      </c>
      <c r="F5042" t="s">
        <v>2389</v>
      </c>
    </row>
    <row r="5043" spans="1:6" x14ac:dyDescent="0.2">
      <c r="A5043" t="s">
        <v>46659</v>
      </c>
      <c r="B5043" t="s">
        <v>4469</v>
      </c>
      <c r="C5043" t="s">
        <v>5940</v>
      </c>
      <c r="D5043" t="s">
        <v>35738</v>
      </c>
      <c r="E5043" t="s">
        <v>63539</v>
      </c>
      <c r="F5043" t="s">
        <v>2389</v>
      </c>
    </row>
    <row r="5044" spans="1:6" x14ac:dyDescent="0.2">
      <c r="A5044" t="s">
        <v>46659</v>
      </c>
      <c r="B5044" t="s">
        <v>4469</v>
      </c>
      <c r="C5044" t="s">
        <v>5940</v>
      </c>
      <c r="D5044" t="s">
        <v>57</v>
      </c>
      <c r="E5044" t="s">
        <v>38478</v>
      </c>
      <c r="F5044" t="s">
        <v>2389</v>
      </c>
    </row>
    <row r="5045" spans="1:6" x14ac:dyDescent="0.2">
      <c r="A5045" t="s">
        <v>46659</v>
      </c>
      <c r="B5045" t="s">
        <v>4469</v>
      </c>
      <c r="C5045" t="s">
        <v>5940</v>
      </c>
      <c r="D5045" t="s">
        <v>20064</v>
      </c>
      <c r="E5045" t="s">
        <v>15470</v>
      </c>
      <c r="F5045" t="s">
        <v>2389</v>
      </c>
    </row>
    <row r="5046" spans="1:6" x14ac:dyDescent="0.2">
      <c r="A5046" t="s">
        <v>46659</v>
      </c>
      <c r="B5046" t="s">
        <v>4469</v>
      </c>
      <c r="C5046" t="s">
        <v>5940</v>
      </c>
      <c r="D5046" t="s">
        <v>10340</v>
      </c>
      <c r="E5046" t="s">
        <v>41637</v>
      </c>
      <c r="F5046" t="s">
        <v>2389</v>
      </c>
    </row>
    <row r="5047" spans="1:6" x14ac:dyDescent="0.2">
      <c r="A5047" t="s">
        <v>46659</v>
      </c>
      <c r="B5047" t="s">
        <v>4469</v>
      </c>
      <c r="C5047" t="s">
        <v>5940</v>
      </c>
      <c r="D5047" t="s">
        <v>49457</v>
      </c>
      <c r="E5047" t="s">
        <v>59756</v>
      </c>
      <c r="F5047" t="s">
        <v>2389</v>
      </c>
    </row>
    <row r="5048" spans="1:6" x14ac:dyDescent="0.2">
      <c r="A5048" t="s">
        <v>46659</v>
      </c>
      <c r="B5048" t="s">
        <v>4469</v>
      </c>
      <c r="C5048" t="s">
        <v>5940</v>
      </c>
      <c r="D5048" t="s">
        <v>40072</v>
      </c>
      <c r="E5048" t="s">
        <v>6693</v>
      </c>
      <c r="F5048" t="s">
        <v>2389</v>
      </c>
    </row>
    <row r="5049" spans="1:6" x14ac:dyDescent="0.2">
      <c r="A5049" t="s">
        <v>46659</v>
      </c>
      <c r="B5049" t="s">
        <v>4469</v>
      </c>
      <c r="C5049" t="s">
        <v>5940</v>
      </c>
      <c r="D5049" t="s">
        <v>8440</v>
      </c>
      <c r="E5049" t="s">
        <v>28861</v>
      </c>
      <c r="F5049" t="s">
        <v>2389</v>
      </c>
    </row>
    <row r="5050" spans="1:6" x14ac:dyDescent="0.2">
      <c r="A5050" t="s">
        <v>46659</v>
      </c>
      <c r="B5050" t="s">
        <v>4469</v>
      </c>
      <c r="C5050" t="s">
        <v>5940</v>
      </c>
      <c r="D5050" t="s">
        <v>13781</v>
      </c>
      <c r="E5050" t="s">
        <v>7931</v>
      </c>
      <c r="F5050" t="s">
        <v>2389</v>
      </c>
    </row>
    <row r="5051" spans="1:6" x14ac:dyDescent="0.2">
      <c r="A5051" t="s">
        <v>46659</v>
      </c>
      <c r="B5051" t="s">
        <v>4469</v>
      </c>
      <c r="C5051" t="s">
        <v>5940</v>
      </c>
      <c r="D5051" t="s">
        <v>58815</v>
      </c>
      <c r="E5051" t="s">
        <v>12930</v>
      </c>
      <c r="F5051" t="s">
        <v>2389</v>
      </c>
    </row>
    <row r="5052" spans="1:6" x14ac:dyDescent="0.2">
      <c r="A5052" t="s">
        <v>46659</v>
      </c>
      <c r="B5052" t="s">
        <v>4469</v>
      </c>
      <c r="C5052" t="s">
        <v>5940</v>
      </c>
      <c r="D5052" t="s">
        <v>3471</v>
      </c>
      <c r="E5052" t="s">
        <v>49133</v>
      </c>
      <c r="F5052" t="s">
        <v>2389</v>
      </c>
    </row>
    <row r="5053" spans="1:6" x14ac:dyDescent="0.2">
      <c r="A5053" t="s">
        <v>46659</v>
      </c>
      <c r="B5053" t="s">
        <v>4469</v>
      </c>
      <c r="C5053" t="s">
        <v>5940</v>
      </c>
      <c r="D5053" t="s">
        <v>36039</v>
      </c>
      <c r="E5053" t="s">
        <v>43186</v>
      </c>
      <c r="F5053" t="s">
        <v>2389</v>
      </c>
    </row>
    <row r="5054" spans="1:6" x14ac:dyDescent="0.2">
      <c r="A5054" t="s">
        <v>46659</v>
      </c>
      <c r="B5054" t="s">
        <v>4469</v>
      </c>
      <c r="C5054" t="s">
        <v>5940</v>
      </c>
      <c r="D5054" t="s">
        <v>19027</v>
      </c>
      <c r="E5054" t="s">
        <v>60546</v>
      </c>
      <c r="F5054" t="s">
        <v>2389</v>
      </c>
    </row>
    <row r="5055" spans="1:6" x14ac:dyDescent="0.2">
      <c r="A5055" t="s">
        <v>46659</v>
      </c>
      <c r="B5055" t="s">
        <v>4469</v>
      </c>
      <c r="C5055" t="s">
        <v>5940</v>
      </c>
      <c r="D5055" t="s">
        <v>68422</v>
      </c>
      <c r="E5055" t="s">
        <v>51116</v>
      </c>
      <c r="F5055" t="s">
        <v>2389</v>
      </c>
    </row>
    <row r="5056" spans="1:6" x14ac:dyDescent="0.2">
      <c r="A5056" t="s">
        <v>46659</v>
      </c>
      <c r="B5056" t="s">
        <v>4469</v>
      </c>
      <c r="C5056" t="s">
        <v>5940</v>
      </c>
      <c r="D5056" t="s">
        <v>48287</v>
      </c>
      <c r="E5056" t="s">
        <v>20146</v>
      </c>
      <c r="F5056" t="s">
        <v>2389</v>
      </c>
    </row>
    <row r="5057" spans="1:6" x14ac:dyDescent="0.2">
      <c r="A5057" t="s">
        <v>46659</v>
      </c>
      <c r="B5057" t="s">
        <v>4469</v>
      </c>
      <c r="C5057" t="s">
        <v>5940</v>
      </c>
      <c r="D5057" t="s">
        <v>18986</v>
      </c>
      <c r="E5057" t="s">
        <v>58458</v>
      </c>
      <c r="F5057" t="s">
        <v>2389</v>
      </c>
    </row>
    <row r="5058" spans="1:6" x14ac:dyDescent="0.2">
      <c r="A5058" t="s">
        <v>46659</v>
      </c>
      <c r="B5058" t="s">
        <v>4469</v>
      </c>
      <c r="C5058" t="s">
        <v>5940</v>
      </c>
      <c r="D5058" t="s">
        <v>21330</v>
      </c>
      <c r="E5058" t="s">
        <v>51177</v>
      </c>
      <c r="F5058" t="s">
        <v>2389</v>
      </c>
    </row>
    <row r="5059" spans="1:6" x14ac:dyDescent="0.2">
      <c r="A5059" t="s">
        <v>46659</v>
      </c>
      <c r="B5059" t="s">
        <v>4469</v>
      </c>
      <c r="C5059" t="s">
        <v>5940</v>
      </c>
      <c r="D5059" t="s">
        <v>29048</v>
      </c>
      <c r="E5059" t="s">
        <v>50006</v>
      </c>
      <c r="F5059" t="s">
        <v>2389</v>
      </c>
    </row>
    <row r="5060" spans="1:6" x14ac:dyDescent="0.2">
      <c r="A5060" t="s">
        <v>46659</v>
      </c>
      <c r="B5060" t="s">
        <v>4469</v>
      </c>
      <c r="C5060" t="s">
        <v>5940</v>
      </c>
      <c r="D5060" t="s">
        <v>61408</v>
      </c>
      <c r="E5060" t="s">
        <v>9003</v>
      </c>
      <c r="F5060" t="s">
        <v>2389</v>
      </c>
    </row>
    <row r="5061" spans="1:6" x14ac:dyDescent="0.2">
      <c r="A5061" t="s">
        <v>46659</v>
      </c>
      <c r="B5061" t="s">
        <v>4469</v>
      </c>
      <c r="C5061" t="s">
        <v>5940</v>
      </c>
      <c r="D5061" t="s">
        <v>68270</v>
      </c>
      <c r="E5061" t="s">
        <v>5079</v>
      </c>
      <c r="F5061" t="s">
        <v>2389</v>
      </c>
    </row>
    <row r="5062" spans="1:6" x14ac:dyDescent="0.2">
      <c r="A5062" t="s">
        <v>46659</v>
      </c>
      <c r="B5062" t="s">
        <v>4469</v>
      </c>
      <c r="C5062" t="s">
        <v>5940</v>
      </c>
      <c r="D5062" t="s">
        <v>59319</v>
      </c>
      <c r="E5062" t="s">
        <v>4927</v>
      </c>
      <c r="F5062" t="s">
        <v>2389</v>
      </c>
    </row>
    <row r="5063" spans="1:6" x14ac:dyDescent="0.2">
      <c r="A5063" t="s">
        <v>46659</v>
      </c>
      <c r="B5063" t="s">
        <v>4469</v>
      </c>
      <c r="C5063" t="s">
        <v>5940</v>
      </c>
      <c r="D5063" t="s">
        <v>10723</v>
      </c>
      <c r="E5063" t="s">
        <v>17502</v>
      </c>
      <c r="F5063" t="s">
        <v>2389</v>
      </c>
    </row>
    <row r="5064" spans="1:6" x14ac:dyDescent="0.2">
      <c r="A5064" t="s">
        <v>46659</v>
      </c>
      <c r="B5064" t="s">
        <v>4469</v>
      </c>
      <c r="C5064" t="s">
        <v>5940</v>
      </c>
      <c r="D5064" t="s">
        <v>28994</v>
      </c>
      <c r="E5064" t="s">
        <v>64521</v>
      </c>
      <c r="F5064" t="s">
        <v>2389</v>
      </c>
    </row>
    <row r="5065" spans="1:6" x14ac:dyDescent="0.2">
      <c r="A5065" t="s">
        <v>46659</v>
      </c>
      <c r="B5065" t="s">
        <v>4469</v>
      </c>
      <c r="C5065" t="s">
        <v>5940</v>
      </c>
      <c r="D5065" t="s">
        <v>42855</v>
      </c>
      <c r="E5065" t="s">
        <v>59103</v>
      </c>
      <c r="F5065" t="s">
        <v>2389</v>
      </c>
    </row>
    <row r="5066" spans="1:6" x14ac:dyDescent="0.2">
      <c r="A5066" t="s">
        <v>46659</v>
      </c>
      <c r="B5066" t="s">
        <v>4469</v>
      </c>
      <c r="C5066" t="s">
        <v>5940</v>
      </c>
      <c r="D5066" t="s">
        <v>36647</v>
      </c>
      <c r="E5066" t="s">
        <v>35433</v>
      </c>
      <c r="F5066" t="s">
        <v>2389</v>
      </c>
    </row>
    <row r="5067" spans="1:6" x14ac:dyDescent="0.2">
      <c r="A5067" t="s">
        <v>46659</v>
      </c>
      <c r="B5067" t="s">
        <v>4469</v>
      </c>
      <c r="C5067" t="s">
        <v>5940</v>
      </c>
      <c r="D5067" t="s">
        <v>32817</v>
      </c>
      <c r="E5067" t="s">
        <v>60385</v>
      </c>
      <c r="F5067" t="s">
        <v>2389</v>
      </c>
    </row>
    <row r="5068" spans="1:6" x14ac:dyDescent="0.2">
      <c r="A5068" t="s">
        <v>46659</v>
      </c>
      <c r="B5068" t="s">
        <v>4469</v>
      </c>
      <c r="C5068" t="s">
        <v>5940</v>
      </c>
      <c r="D5068" t="s">
        <v>12990</v>
      </c>
      <c r="E5068" t="s">
        <v>60404</v>
      </c>
      <c r="F5068" t="s">
        <v>2389</v>
      </c>
    </row>
    <row r="5069" spans="1:6" x14ac:dyDescent="0.2">
      <c r="A5069" t="s">
        <v>46659</v>
      </c>
      <c r="B5069" t="s">
        <v>4469</v>
      </c>
      <c r="C5069" t="s">
        <v>5940</v>
      </c>
      <c r="D5069" t="s">
        <v>45172</v>
      </c>
      <c r="E5069" t="s">
        <v>50344</v>
      </c>
      <c r="F5069" t="s">
        <v>2389</v>
      </c>
    </row>
    <row r="5070" spans="1:6" x14ac:dyDescent="0.2">
      <c r="A5070" t="s">
        <v>46659</v>
      </c>
      <c r="B5070" t="s">
        <v>4469</v>
      </c>
      <c r="C5070" t="s">
        <v>5940</v>
      </c>
      <c r="D5070" t="s">
        <v>21899</v>
      </c>
      <c r="E5070" t="s">
        <v>22780</v>
      </c>
      <c r="F5070" t="s">
        <v>2389</v>
      </c>
    </row>
    <row r="5071" spans="1:6" x14ac:dyDescent="0.2">
      <c r="A5071" t="s">
        <v>46659</v>
      </c>
      <c r="B5071" t="s">
        <v>4469</v>
      </c>
      <c r="C5071" t="s">
        <v>5940</v>
      </c>
      <c r="D5071" t="s">
        <v>60500</v>
      </c>
      <c r="E5071" t="s">
        <v>13359</v>
      </c>
      <c r="F5071" t="s">
        <v>2389</v>
      </c>
    </row>
    <row r="5072" spans="1:6" x14ac:dyDescent="0.2">
      <c r="A5072" t="s">
        <v>46659</v>
      </c>
      <c r="B5072" t="s">
        <v>4469</v>
      </c>
      <c r="C5072" t="s">
        <v>5940</v>
      </c>
      <c r="D5072" t="s">
        <v>383</v>
      </c>
      <c r="E5072" t="s">
        <v>29425</v>
      </c>
      <c r="F5072" t="s">
        <v>2389</v>
      </c>
    </row>
    <row r="5073" spans="1:6" x14ac:dyDescent="0.2">
      <c r="A5073" t="s">
        <v>46659</v>
      </c>
      <c r="B5073" t="s">
        <v>4469</v>
      </c>
      <c r="C5073" t="s">
        <v>5940</v>
      </c>
      <c r="D5073" t="s">
        <v>62263</v>
      </c>
      <c r="E5073" t="s">
        <v>11641</v>
      </c>
      <c r="F5073" t="s">
        <v>2389</v>
      </c>
    </row>
    <row r="5074" spans="1:6" x14ac:dyDescent="0.2">
      <c r="A5074" t="s">
        <v>46659</v>
      </c>
      <c r="B5074" t="s">
        <v>4469</v>
      </c>
      <c r="C5074" t="s">
        <v>5940</v>
      </c>
      <c r="D5074" t="s">
        <v>13606</v>
      </c>
      <c r="E5074" t="s">
        <v>4605</v>
      </c>
      <c r="F5074" t="s">
        <v>2389</v>
      </c>
    </row>
    <row r="5075" spans="1:6" x14ac:dyDescent="0.2">
      <c r="A5075" t="s">
        <v>46659</v>
      </c>
      <c r="B5075" t="s">
        <v>4469</v>
      </c>
      <c r="C5075" t="s">
        <v>5940</v>
      </c>
      <c r="D5075" t="s">
        <v>10940</v>
      </c>
      <c r="E5075" t="s">
        <v>1304</v>
      </c>
      <c r="F5075" t="s">
        <v>2389</v>
      </c>
    </row>
    <row r="5076" spans="1:6" x14ac:dyDescent="0.2">
      <c r="A5076" t="s">
        <v>46659</v>
      </c>
      <c r="B5076" t="s">
        <v>4469</v>
      </c>
      <c r="C5076" t="s">
        <v>5940</v>
      </c>
      <c r="D5076" t="s">
        <v>68913</v>
      </c>
      <c r="E5076" t="s">
        <v>53926</v>
      </c>
      <c r="F5076" t="s">
        <v>2389</v>
      </c>
    </row>
    <row r="5077" spans="1:6" x14ac:dyDescent="0.2">
      <c r="A5077" t="s">
        <v>46659</v>
      </c>
      <c r="B5077" t="s">
        <v>4469</v>
      </c>
      <c r="C5077" t="s">
        <v>5940</v>
      </c>
      <c r="D5077" t="s">
        <v>60337</v>
      </c>
      <c r="E5077" t="s">
        <v>55472</v>
      </c>
      <c r="F5077" t="s">
        <v>2389</v>
      </c>
    </row>
    <row r="5078" spans="1:6" x14ac:dyDescent="0.2">
      <c r="A5078" t="s">
        <v>46659</v>
      </c>
      <c r="B5078" t="s">
        <v>4469</v>
      </c>
      <c r="C5078" t="s">
        <v>5940</v>
      </c>
      <c r="D5078" t="s">
        <v>61028</v>
      </c>
      <c r="E5078" t="s">
        <v>33809</v>
      </c>
      <c r="F5078" t="s">
        <v>2389</v>
      </c>
    </row>
    <row r="5079" spans="1:6" x14ac:dyDescent="0.2">
      <c r="A5079" t="s">
        <v>46659</v>
      </c>
      <c r="B5079" t="s">
        <v>4469</v>
      </c>
      <c r="C5079" t="s">
        <v>5940</v>
      </c>
      <c r="D5079" t="s">
        <v>37479</v>
      </c>
      <c r="E5079" t="s">
        <v>38602</v>
      </c>
      <c r="F5079" t="s">
        <v>2389</v>
      </c>
    </row>
    <row r="5080" spans="1:6" x14ac:dyDescent="0.2">
      <c r="A5080" t="s">
        <v>46659</v>
      </c>
      <c r="B5080" t="s">
        <v>4469</v>
      </c>
      <c r="C5080" t="s">
        <v>5940</v>
      </c>
      <c r="D5080" t="s">
        <v>62848</v>
      </c>
      <c r="E5080" t="s">
        <v>4765</v>
      </c>
      <c r="F5080" t="s">
        <v>2389</v>
      </c>
    </row>
    <row r="5081" spans="1:6" x14ac:dyDescent="0.2">
      <c r="A5081" t="s">
        <v>46659</v>
      </c>
      <c r="B5081" t="s">
        <v>4469</v>
      </c>
      <c r="C5081" t="s">
        <v>5940</v>
      </c>
      <c r="D5081" t="s">
        <v>30810</v>
      </c>
      <c r="E5081" t="s">
        <v>25250</v>
      </c>
      <c r="F5081" t="s">
        <v>2389</v>
      </c>
    </row>
    <row r="5082" spans="1:6" x14ac:dyDescent="0.2">
      <c r="A5082" t="s">
        <v>46659</v>
      </c>
      <c r="B5082" t="s">
        <v>4469</v>
      </c>
      <c r="C5082" t="s">
        <v>5940</v>
      </c>
      <c r="D5082" t="s">
        <v>27296</v>
      </c>
      <c r="E5082" t="s">
        <v>15414</v>
      </c>
      <c r="F5082" t="s">
        <v>2389</v>
      </c>
    </row>
    <row r="5083" spans="1:6" x14ac:dyDescent="0.2">
      <c r="A5083" t="s">
        <v>46659</v>
      </c>
      <c r="B5083" t="s">
        <v>4469</v>
      </c>
      <c r="C5083" t="s">
        <v>5940</v>
      </c>
      <c r="D5083" t="s">
        <v>64809</v>
      </c>
      <c r="E5083" t="s">
        <v>41391</v>
      </c>
      <c r="F5083" t="s">
        <v>2389</v>
      </c>
    </row>
    <row r="5084" spans="1:6" x14ac:dyDescent="0.2">
      <c r="A5084" t="s">
        <v>46659</v>
      </c>
      <c r="B5084" t="s">
        <v>4469</v>
      </c>
      <c r="C5084" t="s">
        <v>5940</v>
      </c>
      <c r="D5084" t="s">
        <v>67168</v>
      </c>
      <c r="E5084" t="s">
        <v>44926</v>
      </c>
      <c r="F5084" t="s">
        <v>2389</v>
      </c>
    </row>
    <row r="5085" spans="1:6" x14ac:dyDescent="0.2">
      <c r="A5085" t="s">
        <v>46659</v>
      </c>
      <c r="B5085" t="s">
        <v>4469</v>
      </c>
      <c r="C5085" t="s">
        <v>5940</v>
      </c>
      <c r="D5085" t="s">
        <v>67288</v>
      </c>
      <c r="E5085" t="s">
        <v>49040</v>
      </c>
      <c r="F5085" t="s">
        <v>2389</v>
      </c>
    </row>
    <row r="5086" spans="1:6" x14ac:dyDescent="0.2">
      <c r="A5086" t="s">
        <v>46659</v>
      </c>
      <c r="B5086" t="s">
        <v>4469</v>
      </c>
      <c r="C5086" t="s">
        <v>5940</v>
      </c>
      <c r="D5086" t="s">
        <v>57738</v>
      </c>
      <c r="E5086" t="s">
        <v>18017</v>
      </c>
      <c r="F5086" t="s">
        <v>2389</v>
      </c>
    </row>
    <row r="5087" spans="1:6" x14ac:dyDescent="0.2">
      <c r="A5087" t="s">
        <v>46659</v>
      </c>
      <c r="B5087" t="s">
        <v>4469</v>
      </c>
      <c r="C5087" t="s">
        <v>5940</v>
      </c>
      <c r="D5087" t="s">
        <v>13995</v>
      </c>
      <c r="E5087" t="s">
        <v>14395</v>
      </c>
      <c r="F5087" t="s">
        <v>2389</v>
      </c>
    </row>
    <row r="5088" spans="1:6" x14ac:dyDescent="0.2">
      <c r="A5088" t="s">
        <v>46659</v>
      </c>
      <c r="B5088" t="s">
        <v>4469</v>
      </c>
      <c r="C5088" t="s">
        <v>5940</v>
      </c>
      <c r="D5088" t="s">
        <v>2271</v>
      </c>
      <c r="E5088" t="s">
        <v>33085</v>
      </c>
      <c r="F5088" t="s">
        <v>2389</v>
      </c>
    </row>
    <row r="5089" spans="1:6" x14ac:dyDescent="0.2">
      <c r="A5089" t="s">
        <v>46659</v>
      </c>
      <c r="B5089" t="s">
        <v>4469</v>
      </c>
      <c r="C5089" t="s">
        <v>5940</v>
      </c>
      <c r="D5089" t="s">
        <v>35859</v>
      </c>
      <c r="E5089" t="s">
        <v>52262</v>
      </c>
      <c r="F5089" t="s">
        <v>2389</v>
      </c>
    </row>
    <row r="5090" spans="1:6" x14ac:dyDescent="0.2">
      <c r="A5090" t="s">
        <v>46659</v>
      </c>
      <c r="B5090" t="s">
        <v>4469</v>
      </c>
      <c r="C5090" t="s">
        <v>5940</v>
      </c>
      <c r="D5090" t="s">
        <v>44158</v>
      </c>
      <c r="E5090" t="s">
        <v>19077</v>
      </c>
      <c r="F5090" t="s">
        <v>2389</v>
      </c>
    </row>
    <row r="5091" spans="1:6" x14ac:dyDescent="0.2">
      <c r="A5091" t="s">
        <v>46659</v>
      </c>
      <c r="B5091" t="s">
        <v>4469</v>
      </c>
      <c r="C5091" t="s">
        <v>5940</v>
      </c>
      <c r="D5091" t="s">
        <v>44829</v>
      </c>
      <c r="E5091" t="s">
        <v>16536</v>
      </c>
      <c r="F5091" t="s">
        <v>2389</v>
      </c>
    </row>
    <row r="5092" spans="1:6" x14ac:dyDescent="0.2">
      <c r="A5092" t="s">
        <v>46659</v>
      </c>
      <c r="B5092" t="s">
        <v>4469</v>
      </c>
      <c r="C5092" t="s">
        <v>5940</v>
      </c>
      <c r="D5092" t="s">
        <v>23889</v>
      </c>
      <c r="E5092" t="s">
        <v>11306</v>
      </c>
      <c r="F5092" t="s">
        <v>2389</v>
      </c>
    </row>
    <row r="5093" spans="1:6" x14ac:dyDescent="0.2">
      <c r="A5093" t="s">
        <v>46659</v>
      </c>
      <c r="B5093" t="s">
        <v>4469</v>
      </c>
      <c r="C5093" t="s">
        <v>5940</v>
      </c>
      <c r="D5093" t="s">
        <v>43594</v>
      </c>
      <c r="E5093" t="s">
        <v>33261</v>
      </c>
      <c r="F5093" t="s">
        <v>2389</v>
      </c>
    </row>
    <row r="5094" spans="1:6" x14ac:dyDescent="0.2">
      <c r="A5094" t="s">
        <v>46659</v>
      </c>
      <c r="B5094" t="s">
        <v>4469</v>
      </c>
      <c r="C5094" t="s">
        <v>5940</v>
      </c>
      <c r="D5094" t="s">
        <v>3286</v>
      </c>
      <c r="E5094" t="s">
        <v>33295</v>
      </c>
      <c r="F5094" t="s">
        <v>2389</v>
      </c>
    </row>
    <row r="5095" spans="1:6" x14ac:dyDescent="0.2">
      <c r="A5095" t="s">
        <v>46659</v>
      </c>
      <c r="B5095" t="s">
        <v>4469</v>
      </c>
      <c r="C5095" t="s">
        <v>5940</v>
      </c>
      <c r="D5095" t="s">
        <v>51865</v>
      </c>
      <c r="E5095" t="s">
        <v>40590</v>
      </c>
      <c r="F5095" t="s">
        <v>2389</v>
      </c>
    </row>
    <row r="5096" spans="1:6" x14ac:dyDescent="0.2">
      <c r="A5096" t="s">
        <v>46659</v>
      </c>
      <c r="B5096" t="s">
        <v>4469</v>
      </c>
      <c r="C5096" t="s">
        <v>5940</v>
      </c>
      <c r="D5096" t="s">
        <v>26914</v>
      </c>
      <c r="E5096" t="s">
        <v>57208</v>
      </c>
      <c r="F5096" t="s">
        <v>2389</v>
      </c>
    </row>
    <row r="5097" spans="1:6" x14ac:dyDescent="0.2">
      <c r="A5097" t="s">
        <v>46659</v>
      </c>
      <c r="B5097" t="s">
        <v>4469</v>
      </c>
      <c r="C5097" t="s">
        <v>5940</v>
      </c>
      <c r="D5097" t="s">
        <v>33312</v>
      </c>
      <c r="E5097" t="s">
        <v>5776</v>
      </c>
      <c r="F5097" t="s">
        <v>2389</v>
      </c>
    </row>
    <row r="5098" spans="1:6" x14ac:dyDescent="0.2">
      <c r="A5098" t="s">
        <v>46659</v>
      </c>
      <c r="B5098" t="s">
        <v>4469</v>
      </c>
      <c r="C5098" t="s">
        <v>5940</v>
      </c>
      <c r="D5098" t="s">
        <v>18874</v>
      </c>
      <c r="E5098" t="s">
        <v>68284</v>
      </c>
      <c r="F5098" t="s">
        <v>2389</v>
      </c>
    </row>
    <row r="5099" spans="1:6" x14ac:dyDescent="0.2">
      <c r="A5099" t="s">
        <v>46659</v>
      </c>
      <c r="B5099" t="s">
        <v>4469</v>
      </c>
      <c r="C5099" t="s">
        <v>5940</v>
      </c>
      <c r="D5099" t="s">
        <v>31535</v>
      </c>
      <c r="E5099" t="s">
        <v>23924</v>
      </c>
      <c r="F5099" t="s">
        <v>2389</v>
      </c>
    </row>
    <row r="5100" spans="1:6" x14ac:dyDescent="0.2">
      <c r="A5100" t="s">
        <v>46659</v>
      </c>
      <c r="B5100" t="s">
        <v>4469</v>
      </c>
      <c r="C5100" t="s">
        <v>5940</v>
      </c>
      <c r="D5100" t="s">
        <v>46596</v>
      </c>
      <c r="E5100" t="s">
        <v>16955</v>
      </c>
      <c r="F5100" t="s">
        <v>2389</v>
      </c>
    </row>
    <row r="5101" spans="1:6" x14ac:dyDescent="0.2">
      <c r="A5101" t="s">
        <v>46659</v>
      </c>
      <c r="B5101" t="s">
        <v>4469</v>
      </c>
      <c r="C5101" t="s">
        <v>5940</v>
      </c>
      <c r="D5101" t="s">
        <v>66253</v>
      </c>
      <c r="E5101" t="s">
        <v>36563</v>
      </c>
      <c r="F5101" t="s">
        <v>2389</v>
      </c>
    </row>
    <row r="5102" spans="1:6" x14ac:dyDescent="0.2">
      <c r="A5102" t="s">
        <v>46659</v>
      </c>
      <c r="B5102" t="s">
        <v>4469</v>
      </c>
      <c r="C5102" t="s">
        <v>5940</v>
      </c>
      <c r="D5102" t="s">
        <v>13766</v>
      </c>
      <c r="E5102" t="s">
        <v>53952</v>
      </c>
      <c r="F5102" t="s">
        <v>2389</v>
      </c>
    </row>
    <row r="5103" spans="1:6" x14ac:dyDescent="0.2">
      <c r="A5103" t="s">
        <v>46659</v>
      </c>
      <c r="B5103" t="s">
        <v>4469</v>
      </c>
      <c r="C5103" t="s">
        <v>5940</v>
      </c>
      <c r="D5103" t="s">
        <v>2900</v>
      </c>
      <c r="E5103" t="s">
        <v>38513</v>
      </c>
      <c r="F5103" t="s">
        <v>2389</v>
      </c>
    </row>
    <row r="5104" spans="1:6" x14ac:dyDescent="0.2">
      <c r="A5104" t="s">
        <v>46659</v>
      </c>
      <c r="B5104" t="s">
        <v>4469</v>
      </c>
      <c r="C5104" t="s">
        <v>5940</v>
      </c>
      <c r="D5104" t="s">
        <v>117</v>
      </c>
      <c r="E5104" t="s">
        <v>6060</v>
      </c>
      <c r="F5104" t="s">
        <v>2389</v>
      </c>
    </row>
    <row r="5105" spans="1:6" x14ac:dyDescent="0.2">
      <c r="A5105" t="s">
        <v>46659</v>
      </c>
      <c r="B5105" t="s">
        <v>4469</v>
      </c>
      <c r="C5105" t="s">
        <v>5940</v>
      </c>
      <c r="D5105" t="s">
        <v>66909</v>
      </c>
      <c r="E5105" t="s">
        <v>29316</v>
      </c>
      <c r="F5105" t="s">
        <v>2389</v>
      </c>
    </row>
    <row r="5106" spans="1:6" x14ac:dyDescent="0.2">
      <c r="A5106" t="s">
        <v>46659</v>
      </c>
      <c r="B5106" t="s">
        <v>4469</v>
      </c>
      <c r="C5106" t="s">
        <v>5940</v>
      </c>
      <c r="D5106" t="s">
        <v>49545</v>
      </c>
      <c r="E5106" t="s">
        <v>43907</v>
      </c>
      <c r="F5106" t="s">
        <v>2389</v>
      </c>
    </row>
    <row r="5107" spans="1:6" x14ac:dyDescent="0.2">
      <c r="A5107" t="s">
        <v>46659</v>
      </c>
      <c r="B5107" t="s">
        <v>4469</v>
      </c>
      <c r="C5107" t="s">
        <v>5940</v>
      </c>
      <c r="D5107" t="s">
        <v>15259</v>
      </c>
      <c r="E5107" t="s">
        <v>8060</v>
      </c>
      <c r="F5107" t="s">
        <v>2389</v>
      </c>
    </row>
    <row r="5108" spans="1:6" x14ac:dyDescent="0.2">
      <c r="A5108" t="s">
        <v>46659</v>
      </c>
      <c r="B5108" t="s">
        <v>4469</v>
      </c>
      <c r="C5108" t="s">
        <v>5940</v>
      </c>
      <c r="D5108" t="s">
        <v>8382</v>
      </c>
      <c r="E5108" t="s">
        <v>45119</v>
      </c>
      <c r="F5108" t="s">
        <v>2389</v>
      </c>
    </row>
    <row r="5109" spans="1:6" x14ac:dyDescent="0.2">
      <c r="A5109" t="s">
        <v>46659</v>
      </c>
      <c r="B5109" t="s">
        <v>4469</v>
      </c>
      <c r="C5109" t="s">
        <v>5940</v>
      </c>
      <c r="D5109" t="s">
        <v>68710</v>
      </c>
      <c r="E5109" t="s">
        <v>8874</v>
      </c>
      <c r="F5109" t="s">
        <v>2389</v>
      </c>
    </row>
    <row r="5110" spans="1:6" x14ac:dyDescent="0.2">
      <c r="A5110" t="s">
        <v>46659</v>
      </c>
      <c r="B5110" t="s">
        <v>4469</v>
      </c>
      <c r="C5110" t="s">
        <v>5940</v>
      </c>
      <c r="D5110" t="s">
        <v>64046</v>
      </c>
      <c r="E5110" t="s">
        <v>21666</v>
      </c>
      <c r="F5110" t="s">
        <v>2389</v>
      </c>
    </row>
    <row r="5111" spans="1:6" x14ac:dyDescent="0.2">
      <c r="A5111" t="s">
        <v>46659</v>
      </c>
      <c r="B5111" t="s">
        <v>4469</v>
      </c>
      <c r="C5111" t="s">
        <v>5940</v>
      </c>
      <c r="D5111" t="s">
        <v>60864</v>
      </c>
      <c r="E5111" t="s">
        <v>43760</v>
      </c>
      <c r="F5111" t="s">
        <v>2389</v>
      </c>
    </row>
    <row r="5112" spans="1:6" x14ac:dyDescent="0.2">
      <c r="A5112" t="s">
        <v>46659</v>
      </c>
      <c r="B5112" t="s">
        <v>4469</v>
      </c>
      <c r="C5112" t="s">
        <v>5940</v>
      </c>
      <c r="D5112" t="s">
        <v>21770</v>
      </c>
      <c r="E5112" t="s">
        <v>48643</v>
      </c>
      <c r="F5112" t="s">
        <v>2389</v>
      </c>
    </row>
    <row r="5113" spans="1:6" x14ac:dyDescent="0.2">
      <c r="A5113" t="s">
        <v>46659</v>
      </c>
      <c r="B5113" t="s">
        <v>4469</v>
      </c>
      <c r="C5113" t="s">
        <v>5940</v>
      </c>
      <c r="D5113" t="s">
        <v>18284</v>
      </c>
      <c r="E5113" t="s">
        <v>44587</v>
      </c>
      <c r="F5113" t="s">
        <v>2389</v>
      </c>
    </row>
    <row r="5114" spans="1:6" x14ac:dyDescent="0.2">
      <c r="A5114" t="s">
        <v>46659</v>
      </c>
      <c r="B5114" t="s">
        <v>4469</v>
      </c>
      <c r="C5114" t="s">
        <v>5940</v>
      </c>
      <c r="D5114" t="s">
        <v>55948</v>
      </c>
      <c r="E5114" t="s">
        <v>62680</v>
      </c>
      <c r="F5114" t="s">
        <v>2389</v>
      </c>
    </row>
    <row r="5115" spans="1:6" x14ac:dyDescent="0.2">
      <c r="A5115" t="s">
        <v>46659</v>
      </c>
      <c r="B5115" t="s">
        <v>4469</v>
      </c>
      <c r="C5115" t="s">
        <v>5940</v>
      </c>
      <c r="D5115" t="s">
        <v>17588</v>
      </c>
      <c r="E5115" t="s">
        <v>23186</v>
      </c>
      <c r="F5115" t="s">
        <v>2389</v>
      </c>
    </row>
    <row r="5116" spans="1:6" x14ac:dyDescent="0.2">
      <c r="A5116" t="s">
        <v>46659</v>
      </c>
      <c r="B5116" t="s">
        <v>4469</v>
      </c>
      <c r="C5116" t="s">
        <v>5940</v>
      </c>
      <c r="D5116" t="s">
        <v>13679</v>
      </c>
      <c r="E5116" t="s">
        <v>44126</v>
      </c>
      <c r="F5116" t="s">
        <v>2389</v>
      </c>
    </row>
    <row r="5117" spans="1:6" x14ac:dyDescent="0.2">
      <c r="A5117" t="s">
        <v>46659</v>
      </c>
      <c r="B5117" t="s">
        <v>4469</v>
      </c>
      <c r="C5117" t="s">
        <v>5940</v>
      </c>
      <c r="D5117" t="s">
        <v>34906</v>
      </c>
      <c r="E5117" t="s">
        <v>32299</v>
      </c>
      <c r="F5117" t="s">
        <v>2389</v>
      </c>
    </row>
    <row r="5118" spans="1:6" x14ac:dyDescent="0.2">
      <c r="A5118" t="s">
        <v>46659</v>
      </c>
      <c r="B5118" t="s">
        <v>4469</v>
      </c>
      <c r="C5118" t="s">
        <v>5940</v>
      </c>
      <c r="D5118" t="s">
        <v>27620</v>
      </c>
      <c r="E5118" t="s">
        <v>57808</v>
      </c>
      <c r="F5118" t="s">
        <v>2389</v>
      </c>
    </row>
    <row r="5119" spans="1:6" x14ac:dyDescent="0.2">
      <c r="A5119" t="s">
        <v>46659</v>
      </c>
      <c r="B5119" t="s">
        <v>4469</v>
      </c>
      <c r="C5119" t="s">
        <v>5940</v>
      </c>
      <c r="D5119" t="s">
        <v>13478</v>
      </c>
      <c r="E5119" t="s">
        <v>20290</v>
      </c>
      <c r="F5119" t="s">
        <v>2389</v>
      </c>
    </row>
    <row r="5120" spans="1:6" x14ac:dyDescent="0.2">
      <c r="A5120" t="s">
        <v>46659</v>
      </c>
      <c r="B5120" t="s">
        <v>4469</v>
      </c>
      <c r="C5120" t="s">
        <v>5940</v>
      </c>
      <c r="D5120" t="s">
        <v>54776</v>
      </c>
      <c r="E5120" t="s">
        <v>22727</v>
      </c>
      <c r="F5120" t="s">
        <v>2389</v>
      </c>
    </row>
    <row r="5121" spans="1:6" x14ac:dyDescent="0.2">
      <c r="A5121" t="s">
        <v>46659</v>
      </c>
      <c r="B5121" t="s">
        <v>4469</v>
      </c>
      <c r="C5121" t="s">
        <v>5940</v>
      </c>
      <c r="D5121" t="s">
        <v>64215</v>
      </c>
      <c r="E5121" t="s">
        <v>61106</v>
      </c>
      <c r="F5121" t="s">
        <v>2389</v>
      </c>
    </row>
    <row r="5122" spans="1:6" x14ac:dyDescent="0.2">
      <c r="A5122" t="s">
        <v>46659</v>
      </c>
      <c r="B5122" t="s">
        <v>4469</v>
      </c>
      <c r="C5122" t="s">
        <v>5940</v>
      </c>
      <c r="D5122" t="s">
        <v>57869</v>
      </c>
      <c r="E5122" t="s">
        <v>20813</v>
      </c>
      <c r="F5122" t="s">
        <v>2389</v>
      </c>
    </row>
    <row r="5123" spans="1:6" x14ac:dyDescent="0.2">
      <c r="A5123" t="s">
        <v>46659</v>
      </c>
      <c r="B5123" t="s">
        <v>4469</v>
      </c>
      <c r="C5123" t="s">
        <v>5940</v>
      </c>
      <c r="D5123" t="s">
        <v>13415</v>
      </c>
      <c r="E5123" t="s">
        <v>33014</v>
      </c>
      <c r="F5123" t="s">
        <v>2389</v>
      </c>
    </row>
    <row r="5124" spans="1:6" x14ac:dyDescent="0.2">
      <c r="A5124" t="s">
        <v>46659</v>
      </c>
      <c r="B5124" t="s">
        <v>4469</v>
      </c>
      <c r="C5124" t="s">
        <v>5940</v>
      </c>
      <c r="D5124" t="s">
        <v>64123</v>
      </c>
      <c r="E5124" t="s">
        <v>9137</v>
      </c>
      <c r="F5124" t="s">
        <v>2389</v>
      </c>
    </row>
    <row r="5125" spans="1:6" x14ac:dyDescent="0.2">
      <c r="A5125" t="s">
        <v>46659</v>
      </c>
      <c r="B5125" t="s">
        <v>4469</v>
      </c>
      <c r="C5125" t="s">
        <v>5940</v>
      </c>
      <c r="D5125" t="s">
        <v>2237</v>
      </c>
      <c r="E5125" t="s">
        <v>46072</v>
      </c>
      <c r="F5125" t="s">
        <v>2389</v>
      </c>
    </row>
    <row r="5126" spans="1:6" x14ac:dyDescent="0.2">
      <c r="A5126" t="s">
        <v>46659</v>
      </c>
      <c r="B5126" t="s">
        <v>4469</v>
      </c>
      <c r="C5126" t="s">
        <v>5940</v>
      </c>
      <c r="D5126" t="s">
        <v>31281</v>
      </c>
      <c r="E5126" t="s">
        <v>4608</v>
      </c>
      <c r="F5126" t="s">
        <v>2389</v>
      </c>
    </row>
    <row r="5127" spans="1:6" x14ac:dyDescent="0.2">
      <c r="A5127" t="s">
        <v>46659</v>
      </c>
      <c r="B5127" t="s">
        <v>4469</v>
      </c>
      <c r="C5127" t="s">
        <v>5940</v>
      </c>
      <c r="D5127" t="s">
        <v>53376</v>
      </c>
      <c r="E5127" t="s">
        <v>6212</v>
      </c>
      <c r="F5127" t="s">
        <v>2389</v>
      </c>
    </row>
    <row r="5128" spans="1:6" x14ac:dyDescent="0.2">
      <c r="A5128" t="s">
        <v>46659</v>
      </c>
      <c r="B5128" t="s">
        <v>4469</v>
      </c>
      <c r="C5128" t="s">
        <v>5940</v>
      </c>
      <c r="D5128" t="s">
        <v>29554</v>
      </c>
      <c r="E5128" t="s">
        <v>25605</v>
      </c>
      <c r="F5128" t="s">
        <v>2389</v>
      </c>
    </row>
    <row r="5129" spans="1:6" x14ac:dyDescent="0.2">
      <c r="A5129" t="s">
        <v>46659</v>
      </c>
      <c r="B5129" t="s">
        <v>4469</v>
      </c>
      <c r="C5129" t="s">
        <v>5940</v>
      </c>
      <c r="D5129" t="s">
        <v>47688</v>
      </c>
      <c r="E5129" t="s">
        <v>51167</v>
      </c>
      <c r="F5129" t="s">
        <v>2389</v>
      </c>
    </row>
    <row r="5130" spans="1:6" x14ac:dyDescent="0.2">
      <c r="A5130" t="s">
        <v>46659</v>
      </c>
      <c r="B5130" t="s">
        <v>4469</v>
      </c>
      <c r="C5130" t="s">
        <v>5940</v>
      </c>
      <c r="D5130" t="s">
        <v>24228</v>
      </c>
      <c r="E5130" t="s">
        <v>16111</v>
      </c>
      <c r="F5130" t="s">
        <v>2389</v>
      </c>
    </row>
    <row r="5131" spans="1:6" x14ac:dyDescent="0.2">
      <c r="A5131" t="s">
        <v>46659</v>
      </c>
      <c r="B5131" t="s">
        <v>4469</v>
      </c>
      <c r="C5131" t="s">
        <v>5940</v>
      </c>
      <c r="D5131" t="s">
        <v>54788</v>
      </c>
      <c r="E5131" t="s">
        <v>57369</v>
      </c>
      <c r="F5131" t="s">
        <v>2389</v>
      </c>
    </row>
    <row r="5132" spans="1:6" x14ac:dyDescent="0.2">
      <c r="A5132" t="s">
        <v>46659</v>
      </c>
      <c r="B5132" t="s">
        <v>4469</v>
      </c>
      <c r="C5132" t="s">
        <v>5940</v>
      </c>
      <c r="D5132" t="s">
        <v>24766</v>
      </c>
      <c r="E5132" t="s">
        <v>63952</v>
      </c>
      <c r="F5132" t="s">
        <v>2389</v>
      </c>
    </row>
    <row r="5133" spans="1:6" x14ac:dyDescent="0.2">
      <c r="A5133" t="s">
        <v>46659</v>
      </c>
      <c r="B5133" t="s">
        <v>4469</v>
      </c>
      <c r="C5133" t="s">
        <v>5940</v>
      </c>
      <c r="D5133" t="s">
        <v>21675</v>
      </c>
      <c r="E5133" t="s">
        <v>64548</v>
      </c>
      <c r="F5133" t="s">
        <v>2389</v>
      </c>
    </row>
    <row r="5134" spans="1:6" x14ac:dyDescent="0.2">
      <c r="A5134" t="s">
        <v>46659</v>
      </c>
      <c r="B5134" t="s">
        <v>4469</v>
      </c>
      <c r="C5134" t="s">
        <v>5940</v>
      </c>
      <c r="D5134" t="s">
        <v>12962</v>
      </c>
      <c r="E5134" t="s">
        <v>27778</v>
      </c>
      <c r="F5134" t="s">
        <v>2389</v>
      </c>
    </row>
    <row r="5135" spans="1:6" x14ac:dyDescent="0.2">
      <c r="A5135" t="s">
        <v>46659</v>
      </c>
      <c r="B5135" t="s">
        <v>4469</v>
      </c>
      <c r="C5135" t="s">
        <v>5940</v>
      </c>
      <c r="D5135" t="s">
        <v>33075</v>
      </c>
      <c r="E5135" t="s">
        <v>33970</v>
      </c>
      <c r="F5135" t="s">
        <v>2389</v>
      </c>
    </row>
    <row r="5136" spans="1:6" x14ac:dyDescent="0.2">
      <c r="A5136" t="s">
        <v>46659</v>
      </c>
      <c r="B5136" t="s">
        <v>4469</v>
      </c>
      <c r="C5136" t="s">
        <v>5940</v>
      </c>
      <c r="D5136" t="s">
        <v>68523</v>
      </c>
      <c r="E5136" t="s">
        <v>30598</v>
      </c>
      <c r="F5136" t="s">
        <v>2389</v>
      </c>
    </row>
    <row r="5137" spans="1:6" x14ac:dyDescent="0.2">
      <c r="A5137" t="s">
        <v>46659</v>
      </c>
      <c r="B5137" t="s">
        <v>4469</v>
      </c>
      <c r="C5137" t="s">
        <v>5940</v>
      </c>
      <c r="D5137" t="s">
        <v>9805</v>
      </c>
      <c r="E5137" t="s">
        <v>12414</v>
      </c>
      <c r="F5137" t="s">
        <v>2389</v>
      </c>
    </row>
    <row r="5138" spans="1:6" x14ac:dyDescent="0.2">
      <c r="A5138" t="s">
        <v>46659</v>
      </c>
      <c r="B5138" t="s">
        <v>4469</v>
      </c>
      <c r="C5138" t="s">
        <v>5940</v>
      </c>
      <c r="D5138" t="s">
        <v>34335</v>
      </c>
      <c r="E5138" t="s">
        <v>28312</v>
      </c>
      <c r="F5138" t="s">
        <v>2389</v>
      </c>
    </row>
    <row r="5139" spans="1:6" x14ac:dyDescent="0.2">
      <c r="A5139" t="s">
        <v>46659</v>
      </c>
      <c r="B5139" t="s">
        <v>4469</v>
      </c>
      <c r="C5139" t="s">
        <v>5940</v>
      </c>
      <c r="D5139" t="s">
        <v>795</v>
      </c>
      <c r="E5139" t="s">
        <v>32226</v>
      </c>
      <c r="F5139" t="s">
        <v>2389</v>
      </c>
    </row>
    <row r="5140" spans="1:6" x14ac:dyDescent="0.2">
      <c r="A5140" t="s">
        <v>46659</v>
      </c>
      <c r="B5140" t="s">
        <v>4469</v>
      </c>
      <c r="C5140" t="s">
        <v>5940</v>
      </c>
      <c r="D5140" t="s">
        <v>36046</v>
      </c>
      <c r="E5140" t="s">
        <v>50304</v>
      </c>
      <c r="F5140" t="s">
        <v>2389</v>
      </c>
    </row>
    <row r="5141" spans="1:6" x14ac:dyDescent="0.2">
      <c r="A5141" t="s">
        <v>46659</v>
      </c>
      <c r="B5141" t="s">
        <v>4469</v>
      </c>
      <c r="C5141" t="s">
        <v>5940</v>
      </c>
      <c r="D5141" t="s">
        <v>30787</v>
      </c>
      <c r="E5141" t="s">
        <v>4263</v>
      </c>
      <c r="F5141" t="s">
        <v>2389</v>
      </c>
    </row>
    <row r="5142" spans="1:6" x14ac:dyDescent="0.2">
      <c r="A5142" t="s">
        <v>46659</v>
      </c>
      <c r="B5142" t="s">
        <v>4469</v>
      </c>
      <c r="C5142" t="s">
        <v>5940</v>
      </c>
      <c r="D5142" t="s">
        <v>27133</v>
      </c>
      <c r="E5142" t="s">
        <v>694</v>
      </c>
      <c r="F5142" t="s">
        <v>2389</v>
      </c>
    </row>
    <row r="5143" spans="1:6" x14ac:dyDescent="0.2">
      <c r="A5143" t="s">
        <v>46659</v>
      </c>
      <c r="B5143" t="s">
        <v>4469</v>
      </c>
      <c r="C5143" t="s">
        <v>5940</v>
      </c>
      <c r="D5143" t="s">
        <v>27723</v>
      </c>
      <c r="E5143" t="s">
        <v>47539</v>
      </c>
      <c r="F5143" t="s">
        <v>2389</v>
      </c>
    </row>
    <row r="5144" spans="1:6" x14ac:dyDescent="0.2">
      <c r="A5144" t="s">
        <v>46659</v>
      </c>
      <c r="B5144" t="s">
        <v>4469</v>
      </c>
      <c r="C5144" t="s">
        <v>5940</v>
      </c>
      <c r="D5144" t="s">
        <v>23065</v>
      </c>
      <c r="E5144" t="s">
        <v>9537</v>
      </c>
      <c r="F5144" t="s">
        <v>2389</v>
      </c>
    </row>
    <row r="5145" spans="1:6" x14ac:dyDescent="0.2">
      <c r="A5145" t="s">
        <v>46659</v>
      </c>
      <c r="B5145" t="s">
        <v>4469</v>
      </c>
      <c r="C5145" t="s">
        <v>5940</v>
      </c>
      <c r="D5145" t="s">
        <v>60847</v>
      </c>
      <c r="E5145" t="s">
        <v>55384</v>
      </c>
      <c r="F5145" t="s">
        <v>2389</v>
      </c>
    </row>
    <row r="5146" spans="1:6" x14ac:dyDescent="0.2">
      <c r="A5146" t="s">
        <v>46659</v>
      </c>
      <c r="B5146" t="s">
        <v>4469</v>
      </c>
      <c r="C5146" t="s">
        <v>5940</v>
      </c>
      <c r="D5146" t="s">
        <v>55763</v>
      </c>
      <c r="E5146" t="s">
        <v>61963</v>
      </c>
      <c r="F5146" t="s">
        <v>2389</v>
      </c>
    </row>
    <row r="5147" spans="1:6" x14ac:dyDescent="0.2">
      <c r="A5147" t="s">
        <v>46659</v>
      </c>
      <c r="B5147" t="s">
        <v>4469</v>
      </c>
      <c r="C5147" t="s">
        <v>5940</v>
      </c>
      <c r="D5147" t="s">
        <v>64900</v>
      </c>
      <c r="E5147" t="s">
        <v>39536</v>
      </c>
      <c r="F5147" t="s">
        <v>2389</v>
      </c>
    </row>
    <row r="5148" spans="1:6" x14ac:dyDescent="0.2">
      <c r="A5148" t="s">
        <v>46659</v>
      </c>
      <c r="B5148" t="s">
        <v>4469</v>
      </c>
      <c r="C5148" t="s">
        <v>5940</v>
      </c>
      <c r="D5148" t="s">
        <v>21889</v>
      </c>
      <c r="E5148" t="s">
        <v>22615</v>
      </c>
      <c r="F5148" t="s">
        <v>2389</v>
      </c>
    </row>
    <row r="5149" spans="1:6" x14ac:dyDescent="0.2">
      <c r="A5149" t="s">
        <v>46659</v>
      </c>
      <c r="B5149" t="s">
        <v>4469</v>
      </c>
      <c r="C5149" t="s">
        <v>5940</v>
      </c>
      <c r="D5149" t="s">
        <v>54137</v>
      </c>
      <c r="E5149" t="s">
        <v>38809</v>
      </c>
      <c r="F5149" t="s">
        <v>2389</v>
      </c>
    </row>
    <row r="5150" spans="1:6" x14ac:dyDescent="0.2">
      <c r="A5150" t="s">
        <v>46659</v>
      </c>
      <c r="B5150" t="s">
        <v>4469</v>
      </c>
      <c r="C5150" t="s">
        <v>5940</v>
      </c>
      <c r="D5150" t="s">
        <v>26744</v>
      </c>
      <c r="E5150" t="s">
        <v>43540</v>
      </c>
      <c r="F5150" t="s">
        <v>2389</v>
      </c>
    </row>
    <row r="5151" spans="1:6" x14ac:dyDescent="0.2">
      <c r="A5151" t="s">
        <v>46659</v>
      </c>
      <c r="B5151" t="s">
        <v>4469</v>
      </c>
      <c r="C5151" t="s">
        <v>5940</v>
      </c>
      <c r="D5151" t="s">
        <v>57117</v>
      </c>
      <c r="E5151" t="s">
        <v>47557</v>
      </c>
      <c r="F5151" t="s">
        <v>2389</v>
      </c>
    </row>
    <row r="5152" spans="1:6" x14ac:dyDescent="0.2">
      <c r="A5152" t="s">
        <v>46659</v>
      </c>
      <c r="B5152" t="s">
        <v>4469</v>
      </c>
      <c r="C5152" t="s">
        <v>5940</v>
      </c>
      <c r="D5152" t="s">
        <v>26145</v>
      </c>
      <c r="E5152" t="s">
        <v>59356</v>
      </c>
      <c r="F5152" t="s">
        <v>2389</v>
      </c>
    </row>
    <row r="5153" spans="1:6" x14ac:dyDescent="0.2">
      <c r="A5153" t="s">
        <v>46659</v>
      </c>
      <c r="B5153" t="s">
        <v>4469</v>
      </c>
      <c r="C5153" t="s">
        <v>5940</v>
      </c>
      <c r="D5153" t="s">
        <v>46789</v>
      </c>
      <c r="E5153" t="s">
        <v>29646</v>
      </c>
      <c r="F5153" t="s">
        <v>2389</v>
      </c>
    </row>
    <row r="5154" spans="1:6" x14ac:dyDescent="0.2">
      <c r="A5154" t="s">
        <v>46659</v>
      </c>
      <c r="B5154" t="s">
        <v>4469</v>
      </c>
      <c r="C5154" t="s">
        <v>5940</v>
      </c>
      <c r="D5154" t="s">
        <v>15363</v>
      </c>
      <c r="E5154" t="s">
        <v>25135</v>
      </c>
      <c r="F5154" t="s">
        <v>2389</v>
      </c>
    </row>
    <row r="5155" spans="1:6" x14ac:dyDescent="0.2">
      <c r="A5155" t="s">
        <v>46659</v>
      </c>
      <c r="B5155" t="s">
        <v>4469</v>
      </c>
      <c r="C5155" t="s">
        <v>5940</v>
      </c>
      <c r="D5155" t="s">
        <v>11076</v>
      </c>
      <c r="E5155" t="s">
        <v>25715</v>
      </c>
      <c r="F5155" t="s">
        <v>2389</v>
      </c>
    </row>
    <row r="5156" spans="1:6" x14ac:dyDescent="0.2">
      <c r="A5156" t="s">
        <v>46659</v>
      </c>
      <c r="B5156" t="s">
        <v>4469</v>
      </c>
      <c r="C5156" t="s">
        <v>5940</v>
      </c>
      <c r="D5156" t="s">
        <v>41447</v>
      </c>
      <c r="E5156" t="s">
        <v>52993</v>
      </c>
      <c r="F5156" t="s">
        <v>2389</v>
      </c>
    </row>
    <row r="5157" spans="1:6" x14ac:dyDescent="0.2">
      <c r="A5157" t="s">
        <v>46659</v>
      </c>
      <c r="B5157" t="s">
        <v>4469</v>
      </c>
      <c r="C5157" t="s">
        <v>5940</v>
      </c>
      <c r="D5157" t="s">
        <v>21075</v>
      </c>
      <c r="E5157" t="s">
        <v>51337</v>
      </c>
      <c r="F5157" t="s">
        <v>2389</v>
      </c>
    </row>
    <row r="5158" spans="1:6" x14ac:dyDescent="0.2">
      <c r="A5158" t="s">
        <v>46659</v>
      </c>
      <c r="B5158" t="s">
        <v>4469</v>
      </c>
      <c r="C5158" t="s">
        <v>5940</v>
      </c>
      <c r="D5158" t="s">
        <v>20288</v>
      </c>
      <c r="E5158" t="s">
        <v>13683</v>
      </c>
      <c r="F5158" t="s">
        <v>2389</v>
      </c>
    </row>
    <row r="5159" spans="1:6" x14ac:dyDescent="0.2">
      <c r="A5159" t="s">
        <v>46659</v>
      </c>
      <c r="B5159" t="s">
        <v>4469</v>
      </c>
      <c r="C5159" t="s">
        <v>5940</v>
      </c>
      <c r="D5159" t="s">
        <v>36148</v>
      </c>
      <c r="E5159" t="s">
        <v>1528</v>
      </c>
      <c r="F5159" t="s">
        <v>2389</v>
      </c>
    </row>
    <row r="5160" spans="1:6" x14ac:dyDescent="0.2">
      <c r="A5160" t="s">
        <v>46659</v>
      </c>
      <c r="B5160" t="s">
        <v>4469</v>
      </c>
      <c r="C5160" t="s">
        <v>5940</v>
      </c>
      <c r="D5160" t="s">
        <v>56355</v>
      </c>
      <c r="E5160" t="s">
        <v>49156</v>
      </c>
      <c r="F5160" t="s">
        <v>2389</v>
      </c>
    </row>
    <row r="5161" spans="1:6" x14ac:dyDescent="0.2">
      <c r="A5161" t="s">
        <v>46659</v>
      </c>
      <c r="B5161" t="s">
        <v>4469</v>
      </c>
      <c r="C5161" t="s">
        <v>5940</v>
      </c>
      <c r="D5161" t="s">
        <v>58993</v>
      </c>
      <c r="E5161" t="s">
        <v>27934</v>
      </c>
      <c r="F5161" t="s">
        <v>2389</v>
      </c>
    </row>
    <row r="5162" spans="1:6" x14ac:dyDescent="0.2">
      <c r="A5162" t="s">
        <v>46659</v>
      </c>
      <c r="B5162" t="s">
        <v>4469</v>
      </c>
      <c r="C5162" t="s">
        <v>5940</v>
      </c>
      <c r="D5162" t="s">
        <v>45720</v>
      </c>
      <c r="E5162" t="s">
        <v>34204</v>
      </c>
      <c r="F5162" t="s">
        <v>2389</v>
      </c>
    </row>
    <row r="5163" spans="1:6" x14ac:dyDescent="0.2">
      <c r="A5163" t="s">
        <v>46659</v>
      </c>
      <c r="B5163" t="s">
        <v>4469</v>
      </c>
      <c r="C5163" t="s">
        <v>5940</v>
      </c>
      <c r="D5163" t="s">
        <v>25088</v>
      </c>
      <c r="E5163" t="s">
        <v>12281</v>
      </c>
      <c r="F5163" t="s">
        <v>2389</v>
      </c>
    </row>
    <row r="5164" spans="1:6" x14ac:dyDescent="0.2">
      <c r="A5164" t="s">
        <v>46659</v>
      </c>
      <c r="B5164" t="s">
        <v>4469</v>
      </c>
      <c r="C5164" t="s">
        <v>5940</v>
      </c>
      <c r="D5164" t="s">
        <v>47785</v>
      </c>
      <c r="E5164" t="s">
        <v>2804</v>
      </c>
      <c r="F5164" t="s">
        <v>2389</v>
      </c>
    </row>
    <row r="5165" spans="1:6" x14ac:dyDescent="0.2">
      <c r="A5165" t="s">
        <v>46659</v>
      </c>
      <c r="B5165" t="s">
        <v>4469</v>
      </c>
      <c r="C5165" t="s">
        <v>5940</v>
      </c>
      <c r="D5165" t="s">
        <v>63565</v>
      </c>
      <c r="E5165" t="s">
        <v>49515</v>
      </c>
      <c r="F5165" t="s">
        <v>2389</v>
      </c>
    </row>
    <row r="5166" spans="1:6" x14ac:dyDescent="0.2">
      <c r="A5166" t="s">
        <v>46659</v>
      </c>
      <c r="B5166" t="s">
        <v>4469</v>
      </c>
      <c r="C5166" t="s">
        <v>5940</v>
      </c>
      <c r="D5166" t="s">
        <v>60084</v>
      </c>
      <c r="E5166" t="s">
        <v>18964</v>
      </c>
      <c r="F5166" t="s">
        <v>2389</v>
      </c>
    </row>
    <row r="5167" spans="1:6" x14ac:dyDescent="0.2">
      <c r="A5167" t="s">
        <v>46659</v>
      </c>
      <c r="B5167" t="s">
        <v>4469</v>
      </c>
      <c r="C5167" t="s">
        <v>5940</v>
      </c>
      <c r="D5167" t="s">
        <v>58853</v>
      </c>
      <c r="E5167" t="s">
        <v>18704</v>
      </c>
      <c r="F5167" t="s">
        <v>2389</v>
      </c>
    </row>
    <row r="5168" spans="1:6" x14ac:dyDescent="0.2">
      <c r="A5168" t="s">
        <v>46659</v>
      </c>
      <c r="B5168" t="s">
        <v>4469</v>
      </c>
      <c r="C5168" t="s">
        <v>5940</v>
      </c>
      <c r="D5168" t="s">
        <v>6585</v>
      </c>
      <c r="E5168" t="s">
        <v>13103</v>
      </c>
      <c r="F5168" t="s">
        <v>2389</v>
      </c>
    </row>
    <row r="5169" spans="1:6" x14ac:dyDescent="0.2">
      <c r="A5169" t="s">
        <v>46659</v>
      </c>
      <c r="B5169" t="s">
        <v>4469</v>
      </c>
      <c r="C5169" t="s">
        <v>5940</v>
      </c>
      <c r="D5169" t="s">
        <v>31895</v>
      </c>
      <c r="E5169" t="s">
        <v>56040</v>
      </c>
      <c r="F5169" t="s">
        <v>2389</v>
      </c>
    </row>
    <row r="5170" spans="1:6" x14ac:dyDescent="0.2">
      <c r="A5170" t="s">
        <v>46659</v>
      </c>
      <c r="B5170" t="s">
        <v>4469</v>
      </c>
      <c r="C5170" t="s">
        <v>5940</v>
      </c>
      <c r="D5170" t="s">
        <v>19613</v>
      </c>
      <c r="E5170" t="s">
        <v>46356</v>
      </c>
      <c r="F5170" t="s">
        <v>2389</v>
      </c>
    </row>
    <row r="5171" spans="1:6" x14ac:dyDescent="0.2">
      <c r="A5171" t="s">
        <v>46659</v>
      </c>
      <c r="B5171" t="s">
        <v>4469</v>
      </c>
      <c r="C5171" t="s">
        <v>5940</v>
      </c>
      <c r="D5171" t="s">
        <v>1489</v>
      </c>
      <c r="E5171" t="s">
        <v>54798</v>
      </c>
      <c r="F5171" t="s">
        <v>2389</v>
      </c>
    </row>
    <row r="5172" spans="1:6" x14ac:dyDescent="0.2">
      <c r="A5172" t="s">
        <v>46659</v>
      </c>
      <c r="B5172" t="s">
        <v>4469</v>
      </c>
      <c r="C5172" t="s">
        <v>5940</v>
      </c>
      <c r="D5172" t="s">
        <v>40547</v>
      </c>
      <c r="E5172" t="s">
        <v>61039</v>
      </c>
      <c r="F5172" t="s">
        <v>2389</v>
      </c>
    </row>
    <row r="5173" spans="1:6" x14ac:dyDescent="0.2">
      <c r="A5173" t="s">
        <v>46659</v>
      </c>
      <c r="B5173" t="s">
        <v>4469</v>
      </c>
      <c r="C5173" t="s">
        <v>5940</v>
      </c>
      <c r="D5173" t="s">
        <v>62340</v>
      </c>
      <c r="E5173" t="s">
        <v>29709</v>
      </c>
      <c r="F5173" t="s">
        <v>2389</v>
      </c>
    </row>
    <row r="5174" spans="1:6" x14ac:dyDescent="0.2">
      <c r="A5174" t="s">
        <v>46659</v>
      </c>
      <c r="B5174" t="s">
        <v>4469</v>
      </c>
      <c r="C5174" t="s">
        <v>5940</v>
      </c>
      <c r="D5174" t="s">
        <v>58002</v>
      </c>
      <c r="E5174" t="s">
        <v>52591</v>
      </c>
      <c r="F5174" t="s">
        <v>2389</v>
      </c>
    </row>
    <row r="5175" spans="1:6" x14ac:dyDescent="0.2">
      <c r="A5175" t="s">
        <v>46659</v>
      </c>
      <c r="B5175" t="s">
        <v>4469</v>
      </c>
      <c r="C5175" t="s">
        <v>5940</v>
      </c>
      <c r="D5175" t="s">
        <v>43258</v>
      </c>
      <c r="E5175" t="s">
        <v>48546</v>
      </c>
      <c r="F5175" t="s">
        <v>2389</v>
      </c>
    </row>
    <row r="5176" spans="1:6" x14ac:dyDescent="0.2">
      <c r="A5176" t="s">
        <v>46659</v>
      </c>
      <c r="B5176" t="s">
        <v>4469</v>
      </c>
      <c r="C5176" t="s">
        <v>5940</v>
      </c>
      <c r="D5176" t="s">
        <v>40404</v>
      </c>
      <c r="E5176" t="s">
        <v>61145</v>
      </c>
      <c r="F5176" t="s">
        <v>2389</v>
      </c>
    </row>
    <row r="5177" spans="1:6" x14ac:dyDescent="0.2">
      <c r="A5177" t="s">
        <v>46659</v>
      </c>
      <c r="B5177" t="s">
        <v>4469</v>
      </c>
      <c r="C5177" t="s">
        <v>5940</v>
      </c>
      <c r="D5177" t="s">
        <v>63789</v>
      </c>
      <c r="E5177" t="s">
        <v>61338</v>
      </c>
      <c r="F5177" t="s">
        <v>2389</v>
      </c>
    </row>
    <row r="5178" spans="1:6" x14ac:dyDescent="0.2">
      <c r="A5178" t="s">
        <v>46659</v>
      </c>
      <c r="B5178" t="s">
        <v>4469</v>
      </c>
      <c r="C5178" t="s">
        <v>5940</v>
      </c>
      <c r="D5178" t="s">
        <v>37687</v>
      </c>
      <c r="E5178" t="s">
        <v>58248</v>
      </c>
      <c r="F5178" t="s">
        <v>2389</v>
      </c>
    </row>
    <row r="5179" spans="1:6" x14ac:dyDescent="0.2">
      <c r="A5179" t="s">
        <v>46659</v>
      </c>
      <c r="B5179" t="s">
        <v>4469</v>
      </c>
      <c r="C5179" t="s">
        <v>5940</v>
      </c>
      <c r="D5179" t="s">
        <v>33893</v>
      </c>
      <c r="E5179" t="s">
        <v>64807</v>
      </c>
      <c r="F5179" t="s">
        <v>2389</v>
      </c>
    </row>
    <row r="5180" spans="1:6" x14ac:dyDescent="0.2">
      <c r="A5180" t="s">
        <v>46659</v>
      </c>
      <c r="B5180" t="s">
        <v>4469</v>
      </c>
      <c r="C5180" t="s">
        <v>5940</v>
      </c>
      <c r="D5180" t="s">
        <v>40820</v>
      </c>
      <c r="E5180" t="s">
        <v>33472</v>
      </c>
      <c r="F5180" t="s">
        <v>2389</v>
      </c>
    </row>
    <row r="5181" spans="1:6" x14ac:dyDescent="0.2">
      <c r="A5181" t="s">
        <v>46659</v>
      </c>
      <c r="B5181" t="s">
        <v>4469</v>
      </c>
      <c r="C5181" t="s">
        <v>5940</v>
      </c>
      <c r="D5181" t="s">
        <v>9433</v>
      </c>
      <c r="E5181" t="s">
        <v>47474</v>
      </c>
      <c r="F5181" t="s">
        <v>2389</v>
      </c>
    </row>
    <row r="5182" spans="1:6" x14ac:dyDescent="0.2">
      <c r="A5182" t="s">
        <v>46659</v>
      </c>
      <c r="B5182" t="s">
        <v>4469</v>
      </c>
      <c r="C5182" t="s">
        <v>5940</v>
      </c>
      <c r="D5182" t="s">
        <v>43419</v>
      </c>
      <c r="E5182" t="s">
        <v>51291</v>
      </c>
      <c r="F5182" t="s">
        <v>2389</v>
      </c>
    </row>
    <row r="5183" spans="1:6" x14ac:dyDescent="0.2">
      <c r="A5183" t="s">
        <v>46659</v>
      </c>
      <c r="B5183" t="s">
        <v>4469</v>
      </c>
      <c r="C5183" t="s">
        <v>5940</v>
      </c>
      <c r="D5183" t="s">
        <v>57081</v>
      </c>
      <c r="E5183" t="s">
        <v>16085</v>
      </c>
      <c r="F5183" t="s">
        <v>2389</v>
      </c>
    </row>
    <row r="5184" spans="1:6" x14ac:dyDescent="0.2">
      <c r="A5184" t="s">
        <v>46659</v>
      </c>
      <c r="B5184" t="s">
        <v>4469</v>
      </c>
      <c r="C5184" t="s">
        <v>5940</v>
      </c>
      <c r="D5184" t="s">
        <v>48171</v>
      </c>
      <c r="E5184" t="s">
        <v>17135</v>
      </c>
      <c r="F5184" t="s">
        <v>2389</v>
      </c>
    </row>
    <row r="5185" spans="1:6" x14ac:dyDescent="0.2">
      <c r="A5185" t="s">
        <v>46659</v>
      </c>
      <c r="B5185" t="s">
        <v>4469</v>
      </c>
      <c r="C5185" t="s">
        <v>5940</v>
      </c>
      <c r="D5185" t="s">
        <v>38788</v>
      </c>
      <c r="E5185" t="s">
        <v>47643</v>
      </c>
      <c r="F5185" t="s">
        <v>2389</v>
      </c>
    </row>
    <row r="5186" spans="1:6" x14ac:dyDescent="0.2">
      <c r="A5186" t="s">
        <v>46659</v>
      </c>
      <c r="B5186" t="s">
        <v>4469</v>
      </c>
      <c r="C5186" t="s">
        <v>5940</v>
      </c>
      <c r="D5186" t="s">
        <v>29632</v>
      </c>
      <c r="E5186" t="s">
        <v>64901</v>
      </c>
      <c r="F5186" t="s">
        <v>2389</v>
      </c>
    </row>
    <row r="5187" spans="1:6" x14ac:dyDescent="0.2">
      <c r="A5187" t="s">
        <v>46659</v>
      </c>
      <c r="B5187" t="s">
        <v>4469</v>
      </c>
      <c r="C5187" t="s">
        <v>5940</v>
      </c>
      <c r="D5187" t="s">
        <v>2094</v>
      </c>
      <c r="E5187" t="s">
        <v>47499</v>
      </c>
      <c r="F5187" t="s">
        <v>2389</v>
      </c>
    </row>
    <row r="5188" spans="1:6" x14ac:dyDescent="0.2">
      <c r="A5188" t="s">
        <v>46659</v>
      </c>
      <c r="B5188" t="s">
        <v>4469</v>
      </c>
      <c r="C5188" t="s">
        <v>5940</v>
      </c>
      <c r="D5188" t="s">
        <v>64731</v>
      </c>
      <c r="E5188" t="s">
        <v>13942</v>
      </c>
      <c r="F5188" t="s">
        <v>2389</v>
      </c>
    </row>
    <row r="5189" spans="1:6" x14ac:dyDescent="0.2">
      <c r="A5189" t="s">
        <v>46659</v>
      </c>
      <c r="B5189" t="s">
        <v>4469</v>
      </c>
      <c r="C5189" t="s">
        <v>5940</v>
      </c>
      <c r="D5189" t="s">
        <v>19551</v>
      </c>
      <c r="E5189" t="s">
        <v>41093</v>
      </c>
      <c r="F5189" t="s">
        <v>2389</v>
      </c>
    </row>
    <row r="5190" spans="1:6" x14ac:dyDescent="0.2">
      <c r="A5190" t="s">
        <v>46659</v>
      </c>
      <c r="B5190" t="s">
        <v>4469</v>
      </c>
      <c r="C5190" t="s">
        <v>5940</v>
      </c>
      <c r="D5190" t="s">
        <v>16578</v>
      </c>
      <c r="E5190" t="s">
        <v>63386</v>
      </c>
      <c r="F5190" t="s">
        <v>2389</v>
      </c>
    </row>
    <row r="5191" spans="1:6" x14ac:dyDescent="0.2">
      <c r="A5191" t="s">
        <v>46659</v>
      </c>
      <c r="B5191" t="s">
        <v>4469</v>
      </c>
      <c r="C5191" t="s">
        <v>5940</v>
      </c>
      <c r="D5191" t="s">
        <v>11232</v>
      </c>
      <c r="E5191" t="s">
        <v>49447</v>
      </c>
      <c r="F5191" t="s">
        <v>2389</v>
      </c>
    </row>
    <row r="5192" spans="1:6" x14ac:dyDescent="0.2">
      <c r="A5192" t="s">
        <v>46659</v>
      </c>
      <c r="B5192" t="s">
        <v>4469</v>
      </c>
      <c r="C5192" t="s">
        <v>5940</v>
      </c>
      <c r="D5192" t="s">
        <v>46731</v>
      </c>
      <c r="E5192" t="s">
        <v>23735</v>
      </c>
      <c r="F5192" t="s">
        <v>2389</v>
      </c>
    </row>
    <row r="5193" spans="1:6" x14ac:dyDescent="0.2">
      <c r="A5193" t="s">
        <v>46659</v>
      </c>
      <c r="B5193" t="s">
        <v>4469</v>
      </c>
      <c r="C5193" t="s">
        <v>5940</v>
      </c>
      <c r="D5193" t="s">
        <v>24885</v>
      </c>
      <c r="E5193" t="s">
        <v>23543</v>
      </c>
      <c r="F5193" t="s">
        <v>2389</v>
      </c>
    </row>
    <row r="5194" spans="1:6" x14ac:dyDescent="0.2">
      <c r="A5194" t="s">
        <v>46659</v>
      </c>
      <c r="B5194" t="s">
        <v>4469</v>
      </c>
      <c r="C5194" t="s">
        <v>5940</v>
      </c>
      <c r="D5194" t="s">
        <v>58979</v>
      </c>
      <c r="E5194" t="s">
        <v>63912</v>
      </c>
      <c r="F5194" t="s">
        <v>2389</v>
      </c>
    </row>
    <row r="5195" spans="1:6" x14ac:dyDescent="0.2">
      <c r="A5195" t="s">
        <v>46659</v>
      </c>
      <c r="B5195" t="s">
        <v>4469</v>
      </c>
      <c r="C5195" t="s">
        <v>5940</v>
      </c>
      <c r="D5195" t="s">
        <v>4675</v>
      </c>
      <c r="E5195" t="s">
        <v>43948</v>
      </c>
      <c r="F5195" t="s">
        <v>2389</v>
      </c>
    </row>
    <row r="5196" spans="1:6" x14ac:dyDescent="0.2">
      <c r="A5196" t="s">
        <v>46659</v>
      </c>
      <c r="B5196" t="s">
        <v>4469</v>
      </c>
      <c r="C5196" t="s">
        <v>5940</v>
      </c>
      <c r="D5196" t="s">
        <v>2999</v>
      </c>
      <c r="E5196" t="s">
        <v>38464</v>
      </c>
      <c r="F5196" t="s">
        <v>2389</v>
      </c>
    </row>
    <row r="5197" spans="1:6" x14ac:dyDescent="0.2">
      <c r="A5197" t="s">
        <v>46659</v>
      </c>
      <c r="B5197" t="s">
        <v>4469</v>
      </c>
      <c r="C5197" t="s">
        <v>5940</v>
      </c>
      <c r="D5197" t="s">
        <v>17146</v>
      </c>
      <c r="E5197" t="s">
        <v>14967</v>
      </c>
      <c r="F5197" t="s">
        <v>2389</v>
      </c>
    </row>
    <row r="5198" spans="1:6" x14ac:dyDescent="0.2">
      <c r="A5198" t="s">
        <v>46659</v>
      </c>
      <c r="B5198" t="s">
        <v>4469</v>
      </c>
      <c r="C5198" t="s">
        <v>5940</v>
      </c>
      <c r="D5198" t="s">
        <v>66276</v>
      </c>
      <c r="E5198" t="s">
        <v>59412</v>
      </c>
      <c r="F5198" t="s">
        <v>2389</v>
      </c>
    </row>
    <row r="5199" spans="1:6" x14ac:dyDescent="0.2">
      <c r="A5199" t="s">
        <v>46659</v>
      </c>
      <c r="B5199" t="s">
        <v>4469</v>
      </c>
      <c r="C5199" t="s">
        <v>5940</v>
      </c>
      <c r="D5199" t="s">
        <v>66946</v>
      </c>
      <c r="E5199" t="s">
        <v>40872</v>
      </c>
      <c r="F5199" t="s">
        <v>2389</v>
      </c>
    </row>
    <row r="5200" spans="1:6" x14ac:dyDescent="0.2">
      <c r="A5200" t="s">
        <v>46659</v>
      </c>
      <c r="B5200" t="s">
        <v>4469</v>
      </c>
      <c r="C5200" t="s">
        <v>5940</v>
      </c>
      <c r="D5200" t="s">
        <v>7053</v>
      </c>
      <c r="E5200" t="s">
        <v>62498</v>
      </c>
      <c r="F5200" t="s">
        <v>2389</v>
      </c>
    </row>
    <row r="5201" spans="1:6" x14ac:dyDescent="0.2">
      <c r="A5201" t="s">
        <v>46659</v>
      </c>
      <c r="B5201" t="s">
        <v>4469</v>
      </c>
      <c r="C5201" t="s">
        <v>5940</v>
      </c>
      <c r="D5201" t="s">
        <v>54641</v>
      </c>
      <c r="E5201" t="s">
        <v>33740</v>
      </c>
      <c r="F5201" t="s">
        <v>2389</v>
      </c>
    </row>
    <row r="5202" spans="1:6" x14ac:dyDescent="0.2">
      <c r="A5202" t="s">
        <v>46659</v>
      </c>
      <c r="B5202" t="s">
        <v>4469</v>
      </c>
      <c r="C5202" t="s">
        <v>5940</v>
      </c>
      <c r="D5202" t="s">
        <v>6165</v>
      </c>
      <c r="E5202" t="s">
        <v>12332</v>
      </c>
      <c r="F5202" t="s">
        <v>2389</v>
      </c>
    </row>
    <row r="5203" spans="1:6" x14ac:dyDescent="0.2">
      <c r="A5203" t="s">
        <v>46659</v>
      </c>
      <c r="B5203" t="s">
        <v>4469</v>
      </c>
      <c r="C5203" t="s">
        <v>5940</v>
      </c>
      <c r="D5203" t="s">
        <v>40556</v>
      </c>
      <c r="E5203" t="s">
        <v>45128</v>
      </c>
      <c r="F5203" t="s">
        <v>2389</v>
      </c>
    </row>
    <row r="5204" spans="1:6" x14ac:dyDescent="0.2">
      <c r="A5204" t="s">
        <v>46659</v>
      </c>
      <c r="B5204" t="s">
        <v>4469</v>
      </c>
      <c r="C5204" t="s">
        <v>5940</v>
      </c>
      <c r="D5204" t="s">
        <v>49236</v>
      </c>
      <c r="E5204" t="s">
        <v>5897</v>
      </c>
      <c r="F5204" t="s">
        <v>2389</v>
      </c>
    </row>
    <row r="5205" spans="1:6" x14ac:dyDescent="0.2">
      <c r="A5205" t="s">
        <v>46659</v>
      </c>
      <c r="B5205" t="s">
        <v>4469</v>
      </c>
      <c r="C5205" t="s">
        <v>5940</v>
      </c>
      <c r="D5205" t="s">
        <v>47489</v>
      </c>
      <c r="E5205" t="s">
        <v>25895</v>
      </c>
      <c r="F5205" t="s">
        <v>2389</v>
      </c>
    </row>
    <row r="5206" spans="1:6" x14ac:dyDescent="0.2">
      <c r="A5206" t="s">
        <v>46659</v>
      </c>
      <c r="B5206" t="s">
        <v>4469</v>
      </c>
      <c r="C5206" t="s">
        <v>5940</v>
      </c>
      <c r="D5206" t="s">
        <v>5327</v>
      </c>
      <c r="E5206" t="s">
        <v>62139</v>
      </c>
      <c r="F5206" t="s">
        <v>2389</v>
      </c>
    </row>
    <row r="5207" spans="1:6" x14ac:dyDescent="0.2">
      <c r="A5207" t="s">
        <v>46659</v>
      </c>
      <c r="B5207" t="s">
        <v>4469</v>
      </c>
      <c r="C5207" t="s">
        <v>5940</v>
      </c>
      <c r="D5207" t="s">
        <v>21262</v>
      </c>
      <c r="E5207" t="s">
        <v>22496</v>
      </c>
      <c r="F5207" t="s">
        <v>2389</v>
      </c>
    </row>
    <row r="5208" spans="1:6" x14ac:dyDescent="0.2">
      <c r="A5208" t="s">
        <v>46659</v>
      </c>
      <c r="B5208" t="s">
        <v>4469</v>
      </c>
      <c r="C5208" t="s">
        <v>5940</v>
      </c>
      <c r="D5208" t="s">
        <v>15351</v>
      </c>
      <c r="E5208" t="s">
        <v>35326</v>
      </c>
      <c r="F5208" t="s">
        <v>2389</v>
      </c>
    </row>
    <row r="5209" spans="1:6" x14ac:dyDescent="0.2">
      <c r="A5209" t="s">
        <v>46659</v>
      </c>
      <c r="B5209" t="s">
        <v>4469</v>
      </c>
      <c r="C5209" t="s">
        <v>5940</v>
      </c>
      <c r="D5209" t="s">
        <v>64161</v>
      </c>
      <c r="E5209" t="s">
        <v>13082</v>
      </c>
      <c r="F5209" t="s">
        <v>2389</v>
      </c>
    </row>
    <row r="5210" spans="1:6" x14ac:dyDescent="0.2">
      <c r="A5210" t="s">
        <v>46659</v>
      </c>
      <c r="B5210" t="s">
        <v>4469</v>
      </c>
      <c r="C5210" t="s">
        <v>5940</v>
      </c>
      <c r="D5210" t="s">
        <v>55037</v>
      </c>
      <c r="E5210" t="s">
        <v>26951</v>
      </c>
      <c r="F5210" t="s">
        <v>2389</v>
      </c>
    </row>
    <row r="5211" spans="1:6" x14ac:dyDescent="0.2">
      <c r="A5211" t="s">
        <v>46659</v>
      </c>
      <c r="B5211" t="s">
        <v>4469</v>
      </c>
      <c r="C5211" t="s">
        <v>5940</v>
      </c>
      <c r="D5211" t="s">
        <v>3075</v>
      </c>
      <c r="E5211" t="s">
        <v>46169</v>
      </c>
      <c r="F5211" t="s">
        <v>2389</v>
      </c>
    </row>
    <row r="5212" spans="1:6" x14ac:dyDescent="0.2">
      <c r="A5212" t="s">
        <v>46659</v>
      </c>
      <c r="B5212" t="s">
        <v>4469</v>
      </c>
      <c r="C5212" t="s">
        <v>5940</v>
      </c>
      <c r="D5212" t="s">
        <v>31986</v>
      </c>
      <c r="E5212" t="s">
        <v>17328</v>
      </c>
      <c r="F5212" t="s">
        <v>2389</v>
      </c>
    </row>
    <row r="5213" spans="1:6" x14ac:dyDescent="0.2">
      <c r="A5213" t="s">
        <v>46659</v>
      </c>
      <c r="B5213" t="s">
        <v>4469</v>
      </c>
      <c r="C5213" t="s">
        <v>5940</v>
      </c>
      <c r="D5213" t="s">
        <v>43993</v>
      </c>
      <c r="E5213" t="s">
        <v>44757</v>
      </c>
      <c r="F5213" t="s">
        <v>2389</v>
      </c>
    </row>
    <row r="5214" spans="1:6" x14ac:dyDescent="0.2">
      <c r="A5214" t="s">
        <v>46659</v>
      </c>
      <c r="B5214" t="s">
        <v>4469</v>
      </c>
      <c r="C5214" t="s">
        <v>5940</v>
      </c>
      <c r="D5214" t="s">
        <v>23931</v>
      </c>
      <c r="E5214" t="s">
        <v>47848</v>
      </c>
      <c r="F5214" t="s">
        <v>2389</v>
      </c>
    </row>
    <row r="5215" spans="1:6" x14ac:dyDescent="0.2">
      <c r="A5215" t="s">
        <v>46659</v>
      </c>
      <c r="B5215" t="s">
        <v>4469</v>
      </c>
      <c r="C5215" t="s">
        <v>5940</v>
      </c>
      <c r="D5215" t="s">
        <v>35788</v>
      </c>
      <c r="E5215" t="s">
        <v>60616</v>
      </c>
      <c r="F5215" t="s">
        <v>2389</v>
      </c>
    </row>
    <row r="5216" spans="1:6" x14ac:dyDescent="0.2">
      <c r="A5216" t="s">
        <v>46659</v>
      </c>
      <c r="B5216" t="s">
        <v>4469</v>
      </c>
      <c r="C5216" t="s">
        <v>5940</v>
      </c>
      <c r="D5216" t="s">
        <v>16028</v>
      </c>
      <c r="E5216" t="s">
        <v>58372</v>
      </c>
      <c r="F5216" t="s">
        <v>2389</v>
      </c>
    </row>
    <row r="5217" spans="1:6" x14ac:dyDescent="0.2">
      <c r="A5217" t="s">
        <v>46659</v>
      </c>
      <c r="B5217" t="s">
        <v>4469</v>
      </c>
      <c r="C5217" t="s">
        <v>5940</v>
      </c>
      <c r="D5217" t="s">
        <v>27091</v>
      </c>
      <c r="E5217" t="s">
        <v>32082</v>
      </c>
      <c r="F5217" t="s">
        <v>2389</v>
      </c>
    </row>
    <row r="5218" spans="1:6" x14ac:dyDescent="0.2">
      <c r="A5218" t="s">
        <v>46659</v>
      </c>
      <c r="B5218" t="s">
        <v>4469</v>
      </c>
      <c r="C5218" t="s">
        <v>5940</v>
      </c>
      <c r="D5218" t="s">
        <v>57428</v>
      </c>
      <c r="E5218" t="s">
        <v>43060</v>
      </c>
      <c r="F5218" t="s">
        <v>2389</v>
      </c>
    </row>
    <row r="5219" spans="1:6" x14ac:dyDescent="0.2">
      <c r="A5219" t="s">
        <v>46659</v>
      </c>
      <c r="B5219" t="s">
        <v>4469</v>
      </c>
      <c r="C5219" t="s">
        <v>5940</v>
      </c>
      <c r="D5219" t="s">
        <v>10220</v>
      </c>
      <c r="E5219" t="s">
        <v>47323</v>
      </c>
      <c r="F5219" t="s">
        <v>2389</v>
      </c>
    </row>
    <row r="5220" spans="1:6" x14ac:dyDescent="0.2">
      <c r="A5220" t="s">
        <v>46659</v>
      </c>
      <c r="B5220" t="s">
        <v>4469</v>
      </c>
      <c r="C5220" t="s">
        <v>5940</v>
      </c>
      <c r="D5220" t="s">
        <v>21562</v>
      </c>
      <c r="E5220" t="s">
        <v>17889</v>
      </c>
      <c r="F5220" t="s">
        <v>2389</v>
      </c>
    </row>
    <row r="5221" spans="1:6" x14ac:dyDescent="0.2">
      <c r="A5221" t="s">
        <v>46659</v>
      </c>
      <c r="B5221" t="s">
        <v>4469</v>
      </c>
      <c r="C5221" t="s">
        <v>5940</v>
      </c>
      <c r="D5221" t="s">
        <v>38828</v>
      </c>
      <c r="E5221" t="s">
        <v>49035</v>
      </c>
      <c r="F5221" t="s">
        <v>2389</v>
      </c>
    </row>
    <row r="5222" spans="1:6" x14ac:dyDescent="0.2">
      <c r="A5222" t="s">
        <v>46659</v>
      </c>
      <c r="B5222" t="s">
        <v>4469</v>
      </c>
      <c r="C5222" t="s">
        <v>5940</v>
      </c>
      <c r="D5222" t="s">
        <v>58081</v>
      </c>
      <c r="E5222" t="s">
        <v>43344</v>
      </c>
      <c r="F5222" t="s">
        <v>2389</v>
      </c>
    </row>
    <row r="5223" spans="1:6" x14ac:dyDescent="0.2">
      <c r="A5223" t="s">
        <v>46659</v>
      </c>
      <c r="B5223" t="s">
        <v>4469</v>
      </c>
      <c r="C5223" t="s">
        <v>5940</v>
      </c>
      <c r="D5223" t="s">
        <v>54366</v>
      </c>
      <c r="E5223" t="s">
        <v>12099</v>
      </c>
      <c r="F5223" t="s">
        <v>2389</v>
      </c>
    </row>
    <row r="5224" spans="1:6" x14ac:dyDescent="0.2">
      <c r="A5224" t="s">
        <v>46659</v>
      </c>
      <c r="B5224" t="s">
        <v>4469</v>
      </c>
      <c r="C5224" t="s">
        <v>5940</v>
      </c>
      <c r="D5224" t="s">
        <v>68480</v>
      </c>
      <c r="E5224" t="s">
        <v>1893</v>
      </c>
      <c r="F5224" t="s">
        <v>2389</v>
      </c>
    </row>
    <row r="5225" spans="1:6" x14ac:dyDescent="0.2">
      <c r="A5225" t="s">
        <v>46659</v>
      </c>
      <c r="B5225" t="s">
        <v>4469</v>
      </c>
      <c r="C5225" t="s">
        <v>5940</v>
      </c>
      <c r="D5225" t="s">
        <v>56770</v>
      </c>
      <c r="E5225" t="s">
        <v>19819</v>
      </c>
      <c r="F5225" t="s">
        <v>2389</v>
      </c>
    </row>
    <row r="5226" spans="1:6" x14ac:dyDescent="0.2">
      <c r="A5226" t="s">
        <v>46659</v>
      </c>
      <c r="B5226" t="s">
        <v>4469</v>
      </c>
      <c r="C5226" t="s">
        <v>5940</v>
      </c>
      <c r="D5226" t="s">
        <v>65675</v>
      </c>
      <c r="E5226" t="s">
        <v>66504</v>
      </c>
      <c r="F5226" t="s">
        <v>2389</v>
      </c>
    </row>
    <row r="5227" spans="1:6" x14ac:dyDescent="0.2">
      <c r="A5227" t="s">
        <v>46659</v>
      </c>
      <c r="B5227" t="s">
        <v>4469</v>
      </c>
      <c r="C5227" t="s">
        <v>5940</v>
      </c>
      <c r="D5227" t="s">
        <v>23972</v>
      </c>
      <c r="E5227" t="s">
        <v>64891</v>
      </c>
      <c r="F5227" t="s">
        <v>2389</v>
      </c>
    </row>
    <row r="5228" spans="1:6" x14ac:dyDescent="0.2">
      <c r="A5228" t="s">
        <v>46659</v>
      </c>
      <c r="B5228" t="s">
        <v>4469</v>
      </c>
      <c r="C5228" t="s">
        <v>5940</v>
      </c>
      <c r="D5228" t="s">
        <v>51957</v>
      </c>
      <c r="E5228" t="s">
        <v>1400</v>
      </c>
      <c r="F5228" t="s">
        <v>2389</v>
      </c>
    </row>
    <row r="5229" spans="1:6" x14ac:dyDescent="0.2">
      <c r="A5229" t="s">
        <v>46659</v>
      </c>
      <c r="B5229" t="s">
        <v>4469</v>
      </c>
      <c r="C5229" t="s">
        <v>5940</v>
      </c>
      <c r="D5229" t="s">
        <v>57549</v>
      </c>
      <c r="E5229" t="s">
        <v>50487</v>
      </c>
      <c r="F5229" t="s">
        <v>2389</v>
      </c>
    </row>
    <row r="5230" spans="1:6" x14ac:dyDescent="0.2">
      <c r="A5230" t="s">
        <v>46659</v>
      </c>
      <c r="B5230" t="s">
        <v>4469</v>
      </c>
      <c r="C5230" t="s">
        <v>5940</v>
      </c>
      <c r="D5230" t="s">
        <v>59891</v>
      </c>
      <c r="E5230" t="s">
        <v>49422</v>
      </c>
      <c r="F5230" t="s">
        <v>2389</v>
      </c>
    </row>
    <row r="5231" spans="1:6" x14ac:dyDescent="0.2">
      <c r="A5231" t="s">
        <v>46659</v>
      </c>
      <c r="B5231" t="s">
        <v>4469</v>
      </c>
      <c r="C5231" t="s">
        <v>5940</v>
      </c>
      <c r="D5231" t="s">
        <v>58322</v>
      </c>
      <c r="E5231" t="s">
        <v>67928</v>
      </c>
      <c r="F5231" t="s">
        <v>2389</v>
      </c>
    </row>
    <row r="5232" spans="1:6" x14ac:dyDescent="0.2">
      <c r="A5232" t="s">
        <v>46659</v>
      </c>
      <c r="B5232" t="s">
        <v>4469</v>
      </c>
      <c r="C5232" t="s">
        <v>5940</v>
      </c>
      <c r="D5232" t="s">
        <v>40569</v>
      </c>
      <c r="E5232" t="s">
        <v>63945</v>
      </c>
      <c r="F5232" t="s">
        <v>2389</v>
      </c>
    </row>
    <row r="5233" spans="1:6" x14ac:dyDescent="0.2">
      <c r="A5233" t="s">
        <v>46659</v>
      </c>
      <c r="B5233" t="s">
        <v>4469</v>
      </c>
      <c r="C5233" t="s">
        <v>5940</v>
      </c>
      <c r="D5233" t="s">
        <v>59678</v>
      </c>
      <c r="E5233" t="s">
        <v>48134</v>
      </c>
      <c r="F5233" t="s">
        <v>2389</v>
      </c>
    </row>
    <row r="5234" spans="1:6" x14ac:dyDescent="0.2">
      <c r="A5234" t="s">
        <v>46659</v>
      </c>
      <c r="B5234" t="s">
        <v>4469</v>
      </c>
      <c r="C5234" t="s">
        <v>5940</v>
      </c>
      <c r="D5234" t="s">
        <v>16393</v>
      </c>
      <c r="E5234" t="s">
        <v>3938</v>
      </c>
      <c r="F5234" t="s">
        <v>2389</v>
      </c>
    </row>
    <row r="5235" spans="1:6" x14ac:dyDescent="0.2">
      <c r="A5235" t="s">
        <v>46659</v>
      </c>
      <c r="B5235" t="s">
        <v>4469</v>
      </c>
      <c r="C5235" t="s">
        <v>5940</v>
      </c>
      <c r="D5235" t="s">
        <v>29162</v>
      </c>
      <c r="E5235" t="s">
        <v>54422</v>
      </c>
      <c r="F5235" t="s">
        <v>2389</v>
      </c>
    </row>
    <row r="5236" spans="1:6" x14ac:dyDescent="0.2">
      <c r="A5236" t="s">
        <v>46659</v>
      </c>
      <c r="B5236" t="s">
        <v>4469</v>
      </c>
      <c r="C5236" t="s">
        <v>5940</v>
      </c>
      <c r="D5236" t="s">
        <v>59688</v>
      </c>
      <c r="E5236" t="s">
        <v>66147</v>
      </c>
      <c r="F5236" t="s">
        <v>2389</v>
      </c>
    </row>
    <row r="5237" spans="1:6" x14ac:dyDescent="0.2">
      <c r="A5237" t="s">
        <v>46659</v>
      </c>
      <c r="B5237" t="s">
        <v>4469</v>
      </c>
      <c r="C5237" t="s">
        <v>5940</v>
      </c>
      <c r="D5237" t="s">
        <v>68597</v>
      </c>
      <c r="E5237" t="s">
        <v>14099</v>
      </c>
      <c r="F5237" t="s">
        <v>2389</v>
      </c>
    </row>
    <row r="5238" spans="1:6" x14ac:dyDescent="0.2">
      <c r="A5238" t="s">
        <v>46659</v>
      </c>
      <c r="B5238" t="s">
        <v>4469</v>
      </c>
      <c r="C5238" t="s">
        <v>5940</v>
      </c>
      <c r="D5238" t="s">
        <v>2897</v>
      </c>
      <c r="E5238" t="s">
        <v>36283</v>
      </c>
      <c r="F5238" t="s">
        <v>2389</v>
      </c>
    </row>
    <row r="5239" spans="1:6" x14ac:dyDescent="0.2">
      <c r="A5239" t="s">
        <v>46659</v>
      </c>
      <c r="B5239" t="s">
        <v>4469</v>
      </c>
      <c r="C5239" t="s">
        <v>5940</v>
      </c>
      <c r="D5239" t="s">
        <v>10465</v>
      </c>
      <c r="E5239" t="s">
        <v>27158</v>
      </c>
      <c r="F5239" t="s">
        <v>2389</v>
      </c>
    </row>
    <row r="5240" spans="1:6" x14ac:dyDescent="0.2">
      <c r="A5240" t="s">
        <v>46659</v>
      </c>
      <c r="B5240" t="s">
        <v>4469</v>
      </c>
      <c r="C5240" t="s">
        <v>5940</v>
      </c>
      <c r="D5240" t="s">
        <v>5394</v>
      </c>
      <c r="E5240" t="s">
        <v>6950</v>
      </c>
      <c r="F5240" t="s">
        <v>2389</v>
      </c>
    </row>
    <row r="5241" spans="1:6" x14ac:dyDescent="0.2">
      <c r="A5241" t="s">
        <v>46659</v>
      </c>
      <c r="B5241" t="s">
        <v>4469</v>
      </c>
      <c r="C5241" t="s">
        <v>5940</v>
      </c>
      <c r="D5241" t="s">
        <v>16735</v>
      </c>
      <c r="E5241" t="s">
        <v>1420</v>
      </c>
      <c r="F5241" t="s">
        <v>2389</v>
      </c>
    </row>
    <row r="5242" spans="1:6" x14ac:dyDescent="0.2">
      <c r="A5242" t="s">
        <v>46659</v>
      </c>
      <c r="B5242" t="s">
        <v>4469</v>
      </c>
      <c r="C5242" t="s">
        <v>5940</v>
      </c>
      <c r="D5242" t="s">
        <v>49252</v>
      </c>
      <c r="E5242" t="s">
        <v>57269</v>
      </c>
      <c r="F5242" t="s">
        <v>2389</v>
      </c>
    </row>
    <row r="5243" spans="1:6" x14ac:dyDescent="0.2">
      <c r="A5243" t="s">
        <v>46659</v>
      </c>
      <c r="B5243" t="s">
        <v>4469</v>
      </c>
      <c r="C5243" t="s">
        <v>5940</v>
      </c>
      <c r="D5243" t="s">
        <v>14091</v>
      </c>
      <c r="E5243" t="s">
        <v>42173</v>
      </c>
      <c r="F5243" t="s">
        <v>2389</v>
      </c>
    </row>
    <row r="5244" spans="1:6" x14ac:dyDescent="0.2">
      <c r="A5244" t="s">
        <v>46659</v>
      </c>
      <c r="B5244" t="s">
        <v>4469</v>
      </c>
      <c r="C5244" t="s">
        <v>5940</v>
      </c>
      <c r="D5244" t="s">
        <v>13551</v>
      </c>
      <c r="E5244" t="s">
        <v>60</v>
      </c>
      <c r="F5244" t="s">
        <v>2389</v>
      </c>
    </row>
    <row r="5245" spans="1:6" x14ac:dyDescent="0.2">
      <c r="A5245" t="s">
        <v>46659</v>
      </c>
      <c r="B5245" t="s">
        <v>4469</v>
      </c>
      <c r="C5245" t="s">
        <v>5940</v>
      </c>
      <c r="D5245" t="s">
        <v>49537</v>
      </c>
      <c r="E5245" t="s">
        <v>44355</v>
      </c>
      <c r="F5245" t="s">
        <v>2389</v>
      </c>
    </row>
    <row r="5246" spans="1:6" x14ac:dyDescent="0.2">
      <c r="A5246" t="s">
        <v>46659</v>
      </c>
      <c r="B5246" t="s">
        <v>4469</v>
      </c>
      <c r="C5246" t="s">
        <v>5940</v>
      </c>
      <c r="D5246" t="s">
        <v>14733</v>
      </c>
      <c r="E5246" t="s">
        <v>37935</v>
      </c>
      <c r="F5246" t="s">
        <v>2389</v>
      </c>
    </row>
    <row r="5247" spans="1:6" x14ac:dyDescent="0.2">
      <c r="A5247" t="s">
        <v>46659</v>
      </c>
      <c r="B5247" t="s">
        <v>4469</v>
      </c>
      <c r="C5247" t="s">
        <v>5940</v>
      </c>
      <c r="D5247" t="s">
        <v>49304</v>
      </c>
      <c r="E5247" t="s">
        <v>44318</v>
      </c>
      <c r="F5247" t="s">
        <v>2389</v>
      </c>
    </row>
    <row r="5248" spans="1:6" x14ac:dyDescent="0.2">
      <c r="A5248" t="s">
        <v>46659</v>
      </c>
      <c r="B5248" t="s">
        <v>4469</v>
      </c>
      <c r="C5248" t="s">
        <v>5940</v>
      </c>
      <c r="D5248" t="s">
        <v>45216</v>
      </c>
      <c r="E5248" t="s">
        <v>8497</v>
      </c>
      <c r="F5248" t="s">
        <v>2389</v>
      </c>
    </row>
    <row r="5249" spans="1:6" x14ac:dyDescent="0.2">
      <c r="A5249" t="s">
        <v>46659</v>
      </c>
      <c r="B5249" t="s">
        <v>4469</v>
      </c>
      <c r="C5249" t="s">
        <v>5940</v>
      </c>
      <c r="D5249" t="s">
        <v>2677</v>
      </c>
      <c r="E5249" t="s">
        <v>5866</v>
      </c>
      <c r="F5249" t="s">
        <v>2389</v>
      </c>
    </row>
    <row r="5250" spans="1:6" x14ac:dyDescent="0.2">
      <c r="A5250" t="s">
        <v>46659</v>
      </c>
      <c r="B5250" t="s">
        <v>4469</v>
      </c>
      <c r="C5250" t="s">
        <v>5940</v>
      </c>
      <c r="D5250" t="s">
        <v>52250</v>
      </c>
      <c r="E5250" t="s">
        <v>37670</v>
      </c>
      <c r="F5250" t="s">
        <v>2389</v>
      </c>
    </row>
    <row r="5251" spans="1:6" x14ac:dyDescent="0.2">
      <c r="A5251" t="s">
        <v>46659</v>
      </c>
      <c r="B5251" t="s">
        <v>4469</v>
      </c>
      <c r="C5251" t="s">
        <v>5940</v>
      </c>
      <c r="D5251" t="s">
        <v>57005</v>
      </c>
      <c r="E5251" t="s">
        <v>64476</v>
      </c>
      <c r="F5251" t="s">
        <v>2389</v>
      </c>
    </row>
    <row r="5252" spans="1:6" x14ac:dyDescent="0.2">
      <c r="A5252" t="s">
        <v>46659</v>
      </c>
      <c r="B5252" t="s">
        <v>4469</v>
      </c>
      <c r="C5252" t="s">
        <v>5940</v>
      </c>
      <c r="D5252" t="s">
        <v>31706</v>
      </c>
      <c r="E5252" t="s">
        <v>65078</v>
      </c>
      <c r="F5252" t="s">
        <v>2389</v>
      </c>
    </row>
    <row r="5253" spans="1:6" x14ac:dyDescent="0.2">
      <c r="A5253" t="s">
        <v>46659</v>
      </c>
      <c r="B5253" t="s">
        <v>4469</v>
      </c>
      <c r="C5253" t="s">
        <v>5940</v>
      </c>
      <c r="D5253" t="s">
        <v>19906</v>
      </c>
      <c r="E5253" t="s">
        <v>59540</v>
      </c>
      <c r="F5253" t="s">
        <v>2389</v>
      </c>
    </row>
    <row r="5254" spans="1:6" x14ac:dyDescent="0.2">
      <c r="A5254" t="s">
        <v>46659</v>
      </c>
      <c r="B5254" t="s">
        <v>4469</v>
      </c>
      <c r="C5254" t="s">
        <v>5940</v>
      </c>
      <c r="D5254" t="s">
        <v>25059</v>
      </c>
      <c r="E5254" t="s">
        <v>39280</v>
      </c>
      <c r="F5254" t="s">
        <v>2389</v>
      </c>
    </row>
    <row r="5255" spans="1:6" x14ac:dyDescent="0.2">
      <c r="A5255" t="s">
        <v>46659</v>
      </c>
      <c r="B5255" t="s">
        <v>4469</v>
      </c>
      <c r="C5255" t="s">
        <v>5940</v>
      </c>
      <c r="D5255" t="s">
        <v>23583</v>
      </c>
      <c r="E5255" t="s">
        <v>38455</v>
      </c>
      <c r="F5255" t="s">
        <v>2389</v>
      </c>
    </row>
    <row r="5256" spans="1:6" x14ac:dyDescent="0.2">
      <c r="A5256" t="s">
        <v>46659</v>
      </c>
      <c r="B5256" t="s">
        <v>4469</v>
      </c>
      <c r="C5256" t="s">
        <v>5940</v>
      </c>
      <c r="D5256" t="s">
        <v>58403</v>
      </c>
      <c r="E5256" t="s">
        <v>53734</v>
      </c>
      <c r="F5256" t="s">
        <v>2389</v>
      </c>
    </row>
    <row r="5257" spans="1:6" x14ac:dyDescent="0.2">
      <c r="A5257" t="s">
        <v>46659</v>
      </c>
      <c r="B5257" t="s">
        <v>4469</v>
      </c>
      <c r="C5257" t="s">
        <v>5940</v>
      </c>
      <c r="D5257" t="s">
        <v>37139</v>
      </c>
      <c r="E5257" t="s">
        <v>38812</v>
      </c>
      <c r="F5257" t="s">
        <v>2389</v>
      </c>
    </row>
    <row r="5258" spans="1:6" x14ac:dyDescent="0.2">
      <c r="A5258" t="s">
        <v>46659</v>
      </c>
      <c r="B5258" t="s">
        <v>4469</v>
      </c>
      <c r="C5258" t="s">
        <v>5940</v>
      </c>
      <c r="D5258" t="s">
        <v>67815</v>
      </c>
      <c r="E5258" t="s">
        <v>17166</v>
      </c>
      <c r="F5258" t="s">
        <v>2389</v>
      </c>
    </row>
    <row r="5259" spans="1:6" x14ac:dyDescent="0.2">
      <c r="A5259" t="s">
        <v>46659</v>
      </c>
      <c r="B5259" t="s">
        <v>4469</v>
      </c>
      <c r="C5259" t="s">
        <v>5940</v>
      </c>
      <c r="D5259" t="s">
        <v>45263</v>
      </c>
      <c r="E5259" t="s">
        <v>27932</v>
      </c>
      <c r="F5259" t="s">
        <v>2389</v>
      </c>
    </row>
    <row r="5260" spans="1:6" x14ac:dyDescent="0.2">
      <c r="A5260" t="s">
        <v>46659</v>
      </c>
      <c r="B5260" t="s">
        <v>4469</v>
      </c>
      <c r="C5260" t="s">
        <v>5940</v>
      </c>
      <c r="D5260" t="s">
        <v>32298</v>
      </c>
      <c r="E5260" t="s">
        <v>47946</v>
      </c>
      <c r="F5260" t="s">
        <v>2389</v>
      </c>
    </row>
    <row r="5261" spans="1:6" x14ac:dyDescent="0.2">
      <c r="A5261" t="s">
        <v>46659</v>
      </c>
      <c r="B5261" t="s">
        <v>4469</v>
      </c>
      <c r="C5261" t="s">
        <v>5940</v>
      </c>
      <c r="D5261" t="s">
        <v>20425</v>
      </c>
      <c r="E5261" t="s">
        <v>52530</v>
      </c>
      <c r="F5261" t="s">
        <v>2389</v>
      </c>
    </row>
    <row r="5262" spans="1:6" x14ac:dyDescent="0.2">
      <c r="A5262" t="s">
        <v>46659</v>
      </c>
      <c r="B5262" t="s">
        <v>4469</v>
      </c>
      <c r="C5262" t="s">
        <v>5940</v>
      </c>
      <c r="D5262" t="s">
        <v>65219</v>
      </c>
      <c r="E5262" t="s">
        <v>34726</v>
      </c>
      <c r="F5262" t="s">
        <v>2389</v>
      </c>
    </row>
    <row r="5263" spans="1:6" x14ac:dyDescent="0.2">
      <c r="A5263" t="s">
        <v>46659</v>
      </c>
      <c r="B5263" t="s">
        <v>4469</v>
      </c>
      <c r="C5263" t="s">
        <v>5940</v>
      </c>
      <c r="D5263" t="s">
        <v>32012</v>
      </c>
      <c r="E5263" t="s">
        <v>7088</v>
      </c>
      <c r="F5263" t="s">
        <v>2389</v>
      </c>
    </row>
    <row r="5264" spans="1:6" x14ac:dyDescent="0.2">
      <c r="A5264" t="s">
        <v>46659</v>
      </c>
      <c r="B5264" t="s">
        <v>4469</v>
      </c>
      <c r="C5264" t="s">
        <v>5940</v>
      </c>
      <c r="D5264" t="s">
        <v>33621</v>
      </c>
      <c r="E5264" t="s">
        <v>49739</v>
      </c>
      <c r="F5264" t="s">
        <v>2389</v>
      </c>
    </row>
    <row r="5265" spans="1:6" x14ac:dyDescent="0.2">
      <c r="A5265" t="s">
        <v>46659</v>
      </c>
      <c r="B5265" t="s">
        <v>4469</v>
      </c>
      <c r="C5265" t="s">
        <v>5940</v>
      </c>
      <c r="D5265" t="s">
        <v>3007</v>
      </c>
      <c r="E5265" t="s">
        <v>21456</v>
      </c>
      <c r="F5265" t="s">
        <v>2389</v>
      </c>
    </row>
    <row r="5266" spans="1:6" x14ac:dyDescent="0.2">
      <c r="A5266" t="s">
        <v>46659</v>
      </c>
      <c r="B5266" t="s">
        <v>4469</v>
      </c>
      <c r="C5266" t="s">
        <v>5940</v>
      </c>
      <c r="D5266" t="s">
        <v>19289</v>
      </c>
      <c r="E5266" t="s">
        <v>14102</v>
      </c>
      <c r="F5266" t="s">
        <v>2389</v>
      </c>
    </row>
    <row r="5267" spans="1:6" x14ac:dyDescent="0.2">
      <c r="A5267" t="s">
        <v>46659</v>
      </c>
      <c r="B5267" t="s">
        <v>4469</v>
      </c>
      <c r="C5267" t="s">
        <v>5940</v>
      </c>
      <c r="D5267" t="s">
        <v>2298</v>
      </c>
      <c r="E5267" t="s">
        <v>59953</v>
      </c>
      <c r="F5267" t="s">
        <v>2389</v>
      </c>
    </row>
    <row r="5268" spans="1:6" x14ac:dyDescent="0.2">
      <c r="A5268" t="s">
        <v>46659</v>
      </c>
      <c r="B5268" t="s">
        <v>4469</v>
      </c>
      <c r="C5268" t="s">
        <v>5940</v>
      </c>
      <c r="D5268" t="s">
        <v>16409</v>
      </c>
      <c r="E5268" t="s">
        <v>37989</v>
      </c>
      <c r="F5268" t="s">
        <v>2389</v>
      </c>
    </row>
    <row r="5269" spans="1:6" x14ac:dyDescent="0.2">
      <c r="A5269" t="s">
        <v>46659</v>
      </c>
      <c r="B5269" t="s">
        <v>4469</v>
      </c>
      <c r="C5269" t="s">
        <v>5940</v>
      </c>
      <c r="D5269" t="s">
        <v>4942</v>
      </c>
      <c r="E5269" t="s">
        <v>5686</v>
      </c>
      <c r="F5269" t="s">
        <v>2389</v>
      </c>
    </row>
    <row r="5270" spans="1:6" x14ac:dyDescent="0.2">
      <c r="A5270" t="s">
        <v>46659</v>
      </c>
      <c r="B5270" t="s">
        <v>4469</v>
      </c>
      <c r="C5270" t="s">
        <v>5940</v>
      </c>
      <c r="D5270" t="s">
        <v>17410</v>
      </c>
      <c r="E5270" t="s">
        <v>16464</v>
      </c>
      <c r="F5270" t="s">
        <v>2389</v>
      </c>
    </row>
    <row r="5271" spans="1:6" x14ac:dyDescent="0.2">
      <c r="A5271" t="s">
        <v>46659</v>
      </c>
      <c r="B5271" t="s">
        <v>4469</v>
      </c>
      <c r="C5271" t="s">
        <v>5940</v>
      </c>
      <c r="D5271" t="s">
        <v>37150</v>
      </c>
      <c r="E5271" t="s">
        <v>41364</v>
      </c>
      <c r="F5271" t="s">
        <v>2389</v>
      </c>
    </row>
    <row r="5272" spans="1:6" x14ac:dyDescent="0.2">
      <c r="A5272" t="s">
        <v>46659</v>
      </c>
      <c r="B5272" t="s">
        <v>4469</v>
      </c>
      <c r="C5272" t="s">
        <v>5940</v>
      </c>
      <c r="D5272" t="s">
        <v>28927</v>
      </c>
      <c r="E5272" t="s">
        <v>57429</v>
      </c>
      <c r="F5272" t="s">
        <v>2389</v>
      </c>
    </row>
    <row r="5273" spans="1:6" x14ac:dyDescent="0.2">
      <c r="A5273" t="s">
        <v>46659</v>
      </c>
      <c r="B5273" t="s">
        <v>4469</v>
      </c>
      <c r="C5273" t="s">
        <v>5940</v>
      </c>
      <c r="D5273" t="s">
        <v>31213</v>
      </c>
      <c r="E5273" t="s">
        <v>40258</v>
      </c>
      <c r="F5273" t="s">
        <v>2389</v>
      </c>
    </row>
    <row r="5274" spans="1:6" x14ac:dyDescent="0.2">
      <c r="A5274" t="s">
        <v>46659</v>
      </c>
      <c r="B5274" t="s">
        <v>4469</v>
      </c>
      <c r="C5274" t="s">
        <v>5940</v>
      </c>
      <c r="D5274" t="s">
        <v>23453</v>
      </c>
      <c r="E5274" t="s">
        <v>32456</v>
      </c>
      <c r="F5274" t="s">
        <v>2389</v>
      </c>
    </row>
    <row r="5275" spans="1:6" x14ac:dyDescent="0.2">
      <c r="A5275" t="s">
        <v>46659</v>
      </c>
      <c r="B5275" t="s">
        <v>4469</v>
      </c>
      <c r="C5275" t="s">
        <v>5940</v>
      </c>
      <c r="D5275" t="s">
        <v>45652</v>
      </c>
      <c r="E5275" t="s">
        <v>4450</v>
      </c>
      <c r="F5275" t="s">
        <v>2389</v>
      </c>
    </row>
    <row r="5276" spans="1:6" x14ac:dyDescent="0.2">
      <c r="A5276" t="s">
        <v>46659</v>
      </c>
      <c r="B5276" t="s">
        <v>4469</v>
      </c>
      <c r="C5276" t="s">
        <v>5940</v>
      </c>
      <c r="D5276" t="s">
        <v>29972</v>
      </c>
      <c r="E5276" t="s">
        <v>29409</v>
      </c>
      <c r="F5276" t="s">
        <v>2389</v>
      </c>
    </row>
    <row r="5277" spans="1:6" x14ac:dyDescent="0.2">
      <c r="A5277" t="s">
        <v>46659</v>
      </c>
      <c r="B5277" t="s">
        <v>4469</v>
      </c>
      <c r="C5277" t="s">
        <v>5940</v>
      </c>
      <c r="D5277" t="s">
        <v>10472</v>
      </c>
      <c r="E5277" t="s">
        <v>24099</v>
      </c>
      <c r="F5277" t="s">
        <v>2389</v>
      </c>
    </row>
    <row r="5278" spans="1:6" x14ac:dyDescent="0.2">
      <c r="A5278" t="s">
        <v>46659</v>
      </c>
      <c r="B5278" t="s">
        <v>4469</v>
      </c>
      <c r="C5278" t="s">
        <v>5940</v>
      </c>
      <c r="D5278" t="s">
        <v>29952</v>
      </c>
      <c r="E5278" t="s">
        <v>59553</v>
      </c>
      <c r="F5278" t="s">
        <v>2389</v>
      </c>
    </row>
    <row r="5279" spans="1:6" x14ac:dyDescent="0.2">
      <c r="A5279" t="s">
        <v>46659</v>
      </c>
      <c r="B5279" t="s">
        <v>4469</v>
      </c>
      <c r="C5279" t="s">
        <v>5940</v>
      </c>
      <c r="D5279" t="s">
        <v>17303</v>
      </c>
      <c r="E5279" t="s">
        <v>41235</v>
      </c>
      <c r="F5279" t="s">
        <v>2389</v>
      </c>
    </row>
    <row r="5280" spans="1:6" x14ac:dyDescent="0.2">
      <c r="A5280" t="s">
        <v>46659</v>
      </c>
      <c r="B5280" t="s">
        <v>4469</v>
      </c>
      <c r="C5280" t="s">
        <v>5940</v>
      </c>
      <c r="D5280" t="s">
        <v>786</v>
      </c>
      <c r="E5280" t="s">
        <v>21258</v>
      </c>
      <c r="F5280" t="s">
        <v>2389</v>
      </c>
    </row>
    <row r="5281" spans="1:6" x14ac:dyDescent="0.2">
      <c r="A5281" t="s">
        <v>46659</v>
      </c>
      <c r="B5281" t="s">
        <v>4469</v>
      </c>
      <c r="C5281" t="s">
        <v>5940</v>
      </c>
      <c r="D5281" t="s">
        <v>25175</v>
      </c>
      <c r="E5281" t="s">
        <v>24095</v>
      </c>
      <c r="F5281" t="s">
        <v>2389</v>
      </c>
    </row>
    <row r="5282" spans="1:6" x14ac:dyDescent="0.2">
      <c r="A5282" t="s">
        <v>46659</v>
      </c>
      <c r="B5282" t="s">
        <v>4469</v>
      </c>
      <c r="C5282" t="s">
        <v>5940</v>
      </c>
      <c r="D5282" t="s">
        <v>49677</v>
      </c>
      <c r="E5282" t="s">
        <v>30466</v>
      </c>
      <c r="F5282" t="s">
        <v>2389</v>
      </c>
    </row>
    <row r="5283" spans="1:6" x14ac:dyDescent="0.2">
      <c r="A5283" t="s">
        <v>46659</v>
      </c>
      <c r="B5283" t="s">
        <v>4469</v>
      </c>
      <c r="C5283" t="s">
        <v>5940</v>
      </c>
      <c r="D5283" t="s">
        <v>29323</v>
      </c>
      <c r="E5283" t="s">
        <v>42912</v>
      </c>
      <c r="F5283" t="s">
        <v>2389</v>
      </c>
    </row>
    <row r="5284" spans="1:6" x14ac:dyDescent="0.2">
      <c r="A5284" t="s">
        <v>46659</v>
      </c>
      <c r="B5284" t="s">
        <v>4469</v>
      </c>
      <c r="C5284" t="s">
        <v>5940</v>
      </c>
      <c r="D5284" t="s">
        <v>59869</v>
      </c>
      <c r="E5284" t="s">
        <v>8274</v>
      </c>
      <c r="F5284" t="s">
        <v>2389</v>
      </c>
    </row>
    <row r="5285" spans="1:6" x14ac:dyDescent="0.2">
      <c r="A5285" t="s">
        <v>46659</v>
      </c>
      <c r="B5285" t="s">
        <v>4469</v>
      </c>
      <c r="C5285" t="s">
        <v>5940</v>
      </c>
      <c r="D5285" t="s">
        <v>67880</v>
      </c>
      <c r="E5285" t="s">
        <v>42609</v>
      </c>
      <c r="F5285" t="s">
        <v>2389</v>
      </c>
    </row>
    <row r="5286" spans="1:6" x14ac:dyDescent="0.2">
      <c r="A5286" t="s">
        <v>46659</v>
      </c>
      <c r="B5286" t="s">
        <v>4469</v>
      </c>
      <c r="C5286" t="s">
        <v>5940</v>
      </c>
      <c r="D5286" t="s">
        <v>22737</v>
      </c>
      <c r="E5286" t="s">
        <v>18742</v>
      </c>
      <c r="F5286" t="s">
        <v>2389</v>
      </c>
    </row>
    <row r="5287" spans="1:6" x14ac:dyDescent="0.2">
      <c r="A5287" t="s">
        <v>46659</v>
      </c>
      <c r="B5287" t="s">
        <v>4469</v>
      </c>
      <c r="C5287" t="s">
        <v>5940</v>
      </c>
      <c r="D5287" t="s">
        <v>48056</v>
      </c>
      <c r="E5287" t="s">
        <v>29058</v>
      </c>
      <c r="F5287" t="s">
        <v>2389</v>
      </c>
    </row>
    <row r="5288" spans="1:6" x14ac:dyDescent="0.2">
      <c r="A5288" t="s">
        <v>46659</v>
      </c>
      <c r="B5288" t="s">
        <v>4469</v>
      </c>
      <c r="C5288" t="s">
        <v>5940</v>
      </c>
      <c r="D5288" t="s">
        <v>30753</v>
      </c>
      <c r="E5288" t="s">
        <v>16203</v>
      </c>
      <c r="F5288" t="s">
        <v>2389</v>
      </c>
    </row>
    <row r="5289" spans="1:6" x14ac:dyDescent="0.2">
      <c r="A5289" t="s">
        <v>46659</v>
      </c>
      <c r="B5289" t="s">
        <v>4469</v>
      </c>
      <c r="C5289" t="s">
        <v>5940</v>
      </c>
      <c r="D5289" t="s">
        <v>22680</v>
      </c>
      <c r="E5289" t="s">
        <v>62261</v>
      </c>
      <c r="F5289" t="s">
        <v>2389</v>
      </c>
    </row>
    <row r="5290" spans="1:6" x14ac:dyDescent="0.2">
      <c r="A5290" t="s">
        <v>46659</v>
      </c>
      <c r="B5290" t="s">
        <v>4469</v>
      </c>
      <c r="C5290" t="s">
        <v>5940</v>
      </c>
      <c r="D5290" t="s">
        <v>7321</v>
      </c>
      <c r="E5290" t="s">
        <v>33360</v>
      </c>
      <c r="F5290" t="s">
        <v>2389</v>
      </c>
    </row>
    <row r="5291" spans="1:6" x14ac:dyDescent="0.2">
      <c r="A5291" t="s">
        <v>46659</v>
      </c>
      <c r="B5291" t="s">
        <v>4469</v>
      </c>
      <c r="C5291" t="s">
        <v>5940</v>
      </c>
      <c r="D5291" t="s">
        <v>5160</v>
      </c>
      <c r="E5291" t="s">
        <v>60857</v>
      </c>
      <c r="F5291" t="s">
        <v>2389</v>
      </c>
    </row>
    <row r="5292" spans="1:6" x14ac:dyDescent="0.2">
      <c r="A5292" t="s">
        <v>46659</v>
      </c>
      <c r="B5292" t="s">
        <v>4469</v>
      </c>
      <c r="C5292" t="s">
        <v>5940</v>
      </c>
      <c r="D5292" t="s">
        <v>27510</v>
      </c>
      <c r="E5292" t="s">
        <v>66403</v>
      </c>
      <c r="F5292" t="s">
        <v>2389</v>
      </c>
    </row>
    <row r="5293" spans="1:6" x14ac:dyDescent="0.2">
      <c r="A5293" t="s">
        <v>46659</v>
      </c>
      <c r="B5293" t="s">
        <v>4469</v>
      </c>
      <c r="C5293" t="s">
        <v>5940</v>
      </c>
      <c r="D5293" t="s">
        <v>58669</v>
      </c>
      <c r="E5293" t="s">
        <v>43892</v>
      </c>
      <c r="F5293" t="s">
        <v>2389</v>
      </c>
    </row>
    <row r="5294" spans="1:6" x14ac:dyDescent="0.2">
      <c r="A5294" t="s">
        <v>46659</v>
      </c>
      <c r="B5294" t="s">
        <v>4469</v>
      </c>
      <c r="C5294" t="s">
        <v>5940</v>
      </c>
      <c r="D5294" t="s">
        <v>61568</v>
      </c>
      <c r="E5294" t="s">
        <v>47926</v>
      </c>
      <c r="F5294" t="s">
        <v>2389</v>
      </c>
    </row>
    <row r="5295" spans="1:6" x14ac:dyDescent="0.2">
      <c r="A5295" t="s">
        <v>46659</v>
      </c>
      <c r="B5295" t="s">
        <v>4469</v>
      </c>
      <c r="C5295" t="s">
        <v>5940</v>
      </c>
      <c r="D5295" t="s">
        <v>31012</v>
      </c>
      <c r="E5295" t="s">
        <v>7815</v>
      </c>
      <c r="F5295" t="s">
        <v>2389</v>
      </c>
    </row>
    <row r="5296" spans="1:6" x14ac:dyDescent="0.2">
      <c r="A5296" t="s">
        <v>46659</v>
      </c>
      <c r="B5296" t="s">
        <v>4469</v>
      </c>
      <c r="C5296" t="s">
        <v>5940</v>
      </c>
      <c r="D5296" t="s">
        <v>59477</v>
      </c>
      <c r="E5296" t="s">
        <v>61020</v>
      </c>
      <c r="F5296" t="s">
        <v>2389</v>
      </c>
    </row>
    <row r="5297" spans="1:6" x14ac:dyDescent="0.2">
      <c r="A5297" t="s">
        <v>46659</v>
      </c>
      <c r="B5297" t="s">
        <v>4469</v>
      </c>
      <c r="C5297" t="s">
        <v>5940</v>
      </c>
      <c r="D5297" t="s">
        <v>23238</v>
      </c>
      <c r="E5297" t="s">
        <v>28145</v>
      </c>
      <c r="F5297" t="s">
        <v>2389</v>
      </c>
    </row>
    <row r="5298" spans="1:6" x14ac:dyDescent="0.2">
      <c r="A5298" t="s">
        <v>46659</v>
      </c>
      <c r="B5298" t="s">
        <v>4469</v>
      </c>
      <c r="C5298" t="s">
        <v>5940</v>
      </c>
      <c r="D5298" t="s">
        <v>12605</v>
      </c>
      <c r="E5298" t="s">
        <v>65051</v>
      </c>
      <c r="F5298" t="s">
        <v>2389</v>
      </c>
    </row>
    <row r="5299" spans="1:6" x14ac:dyDescent="0.2">
      <c r="A5299" t="s">
        <v>46659</v>
      </c>
      <c r="B5299" t="s">
        <v>4469</v>
      </c>
      <c r="C5299" t="s">
        <v>5940</v>
      </c>
      <c r="D5299" t="s">
        <v>8406</v>
      </c>
      <c r="E5299" t="s">
        <v>266</v>
      </c>
      <c r="F5299" t="s">
        <v>2389</v>
      </c>
    </row>
    <row r="5300" spans="1:6" x14ac:dyDescent="0.2">
      <c r="A5300" t="s">
        <v>46659</v>
      </c>
      <c r="B5300" t="s">
        <v>4469</v>
      </c>
      <c r="C5300" t="s">
        <v>5940</v>
      </c>
      <c r="D5300" t="s">
        <v>67131</v>
      </c>
      <c r="E5300" t="s">
        <v>1430</v>
      </c>
      <c r="F5300" t="s">
        <v>2389</v>
      </c>
    </row>
    <row r="5301" spans="1:6" x14ac:dyDescent="0.2">
      <c r="A5301" t="s">
        <v>46659</v>
      </c>
      <c r="B5301" t="s">
        <v>4469</v>
      </c>
      <c r="C5301" t="s">
        <v>5940</v>
      </c>
      <c r="D5301" t="s">
        <v>33496</v>
      </c>
      <c r="E5301" t="s">
        <v>48522</v>
      </c>
      <c r="F5301" t="s">
        <v>2389</v>
      </c>
    </row>
    <row r="5302" spans="1:6" x14ac:dyDescent="0.2">
      <c r="A5302" t="s">
        <v>46659</v>
      </c>
      <c r="B5302" t="s">
        <v>4469</v>
      </c>
      <c r="C5302" t="s">
        <v>5940</v>
      </c>
      <c r="D5302" t="s">
        <v>38668</v>
      </c>
      <c r="E5302" t="s">
        <v>9772</v>
      </c>
      <c r="F5302" t="s">
        <v>2389</v>
      </c>
    </row>
    <row r="5303" spans="1:6" x14ac:dyDescent="0.2">
      <c r="A5303" t="s">
        <v>46659</v>
      </c>
      <c r="B5303" t="s">
        <v>4469</v>
      </c>
      <c r="C5303" t="s">
        <v>5940</v>
      </c>
      <c r="D5303" t="s">
        <v>30365</v>
      </c>
      <c r="E5303" t="s">
        <v>44866</v>
      </c>
      <c r="F5303" t="s">
        <v>2389</v>
      </c>
    </row>
    <row r="5304" spans="1:6" x14ac:dyDescent="0.2">
      <c r="A5304" t="s">
        <v>46659</v>
      </c>
      <c r="B5304" t="s">
        <v>4469</v>
      </c>
      <c r="C5304" t="s">
        <v>5940</v>
      </c>
      <c r="D5304" t="s">
        <v>16870</v>
      </c>
      <c r="E5304" t="s">
        <v>61618</v>
      </c>
      <c r="F5304" t="s">
        <v>2389</v>
      </c>
    </row>
    <row r="5305" spans="1:6" x14ac:dyDescent="0.2">
      <c r="A5305" t="s">
        <v>46659</v>
      </c>
      <c r="B5305" t="s">
        <v>4469</v>
      </c>
      <c r="C5305" t="s">
        <v>5940</v>
      </c>
      <c r="D5305" t="s">
        <v>509</v>
      </c>
      <c r="E5305" t="s">
        <v>23529</v>
      </c>
      <c r="F5305" t="s">
        <v>2389</v>
      </c>
    </row>
    <row r="5306" spans="1:6" x14ac:dyDescent="0.2">
      <c r="A5306" t="s">
        <v>46659</v>
      </c>
      <c r="B5306" t="s">
        <v>4469</v>
      </c>
      <c r="C5306" t="s">
        <v>5940</v>
      </c>
      <c r="D5306" t="s">
        <v>2044</v>
      </c>
      <c r="E5306" t="s">
        <v>26652</v>
      </c>
      <c r="F5306" t="s">
        <v>2389</v>
      </c>
    </row>
    <row r="5307" spans="1:6" x14ac:dyDescent="0.2">
      <c r="A5307" t="s">
        <v>46659</v>
      </c>
      <c r="B5307" t="s">
        <v>4469</v>
      </c>
      <c r="C5307" t="s">
        <v>5940</v>
      </c>
      <c r="D5307" t="s">
        <v>1347</v>
      </c>
      <c r="E5307" t="s">
        <v>53026</v>
      </c>
      <c r="F5307" t="s">
        <v>2389</v>
      </c>
    </row>
    <row r="5308" spans="1:6" x14ac:dyDescent="0.2">
      <c r="A5308" t="s">
        <v>46659</v>
      </c>
      <c r="B5308" t="s">
        <v>4469</v>
      </c>
      <c r="C5308" t="s">
        <v>5940</v>
      </c>
      <c r="D5308" t="s">
        <v>647</v>
      </c>
      <c r="E5308" t="s">
        <v>34664</v>
      </c>
      <c r="F5308" t="s">
        <v>2389</v>
      </c>
    </row>
    <row r="5309" spans="1:6" x14ac:dyDescent="0.2">
      <c r="A5309" t="s">
        <v>46659</v>
      </c>
      <c r="B5309" t="s">
        <v>4469</v>
      </c>
      <c r="C5309" t="s">
        <v>5940</v>
      </c>
      <c r="D5309" t="s">
        <v>17174</v>
      </c>
      <c r="E5309" t="s">
        <v>33332</v>
      </c>
      <c r="F5309" t="s">
        <v>2389</v>
      </c>
    </row>
    <row r="5310" spans="1:6" x14ac:dyDescent="0.2">
      <c r="A5310" t="s">
        <v>46659</v>
      </c>
      <c r="B5310" t="s">
        <v>4469</v>
      </c>
      <c r="C5310" t="s">
        <v>5940</v>
      </c>
      <c r="D5310" t="s">
        <v>32885</v>
      </c>
      <c r="E5310" t="s">
        <v>9323</v>
      </c>
      <c r="F5310" t="s">
        <v>2389</v>
      </c>
    </row>
    <row r="5311" spans="1:6" x14ac:dyDescent="0.2">
      <c r="A5311" t="s">
        <v>46659</v>
      </c>
      <c r="B5311" t="s">
        <v>4469</v>
      </c>
      <c r="C5311" t="s">
        <v>5940</v>
      </c>
      <c r="D5311" t="s">
        <v>40757</v>
      </c>
      <c r="E5311" t="s">
        <v>42640</v>
      </c>
      <c r="F5311" t="s">
        <v>2389</v>
      </c>
    </row>
    <row r="5312" spans="1:6" x14ac:dyDescent="0.2">
      <c r="A5312" t="s">
        <v>46659</v>
      </c>
      <c r="B5312" t="s">
        <v>4469</v>
      </c>
      <c r="C5312" t="s">
        <v>5940</v>
      </c>
      <c r="D5312" t="s">
        <v>27637</v>
      </c>
      <c r="E5312" t="s">
        <v>30603</v>
      </c>
      <c r="F5312" t="s">
        <v>2389</v>
      </c>
    </row>
    <row r="5313" spans="1:6" x14ac:dyDescent="0.2">
      <c r="A5313" t="s">
        <v>46659</v>
      </c>
      <c r="B5313" t="s">
        <v>4469</v>
      </c>
      <c r="C5313" t="s">
        <v>5940</v>
      </c>
      <c r="D5313" t="s">
        <v>13670</v>
      </c>
      <c r="E5313" t="s">
        <v>3440</v>
      </c>
      <c r="F5313" t="s">
        <v>2389</v>
      </c>
    </row>
    <row r="5314" spans="1:6" x14ac:dyDescent="0.2">
      <c r="A5314" t="s">
        <v>46659</v>
      </c>
      <c r="B5314" t="s">
        <v>4469</v>
      </c>
      <c r="C5314" t="s">
        <v>5940</v>
      </c>
      <c r="D5314" t="s">
        <v>55377</v>
      </c>
      <c r="E5314" t="s">
        <v>6638</v>
      </c>
      <c r="F5314" t="s">
        <v>2389</v>
      </c>
    </row>
    <row r="5315" spans="1:6" x14ac:dyDescent="0.2">
      <c r="A5315" t="s">
        <v>46659</v>
      </c>
      <c r="B5315" t="s">
        <v>4469</v>
      </c>
      <c r="C5315" t="s">
        <v>5940</v>
      </c>
      <c r="D5315" t="s">
        <v>43070</v>
      </c>
      <c r="E5315" t="s">
        <v>41314</v>
      </c>
      <c r="F5315" t="s">
        <v>2389</v>
      </c>
    </row>
    <row r="5316" spans="1:6" x14ac:dyDescent="0.2">
      <c r="A5316" t="s">
        <v>46659</v>
      </c>
      <c r="B5316" t="s">
        <v>4469</v>
      </c>
      <c r="C5316" t="s">
        <v>5940</v>
      </c>
      <c r="D5316" t="s">
        <v>34119</v>
      </c>
      <c r="E5316" t="s">
        <v>9851</v>
      </c>
      <c r="F5316" t="s">
        <v>2389</v>
      </c>
    </row>
    <row r="5317" spans="1:6" x14ac:dyDescent="0.2">
      <c r="A5317" t="s">
        <v>46659</v>
      </c>
      <c r="B5317" t="s">
        <v>4469</v>
      </c>
      <c r="C5317" t="s">
        <v>5940</v>
      </c>
      <c r="D5317" t="s">
        <v>45667</v>
      </c>
      <c r="E5317" t="s">
        <v>62066</v>
      </c>
      <c r="F5317" t="s">
        <v>2389</v>
      </c>
    </row>
    <row r="5318" spans="1:6" x14ac:dyDescent="0.2">
      <c r="A5318" t="s">
        <v>46659</v>
      </c>
      <c r="B5318" t="s">
        <v>4469</v>
      </c>
      <c r="C5318" t="s">
        <v>5940</v>
      </c>
      <c r="D5318" t="s">
        <v>52582</v>
      </c>
      <c r="E5318" t="s">
        <v>12737</v>
      </c>
      <c r="F5318" t="s">
        <v>2389</v>
      </c>
    </row>
    <row r="5319" spans="1:6" x14ac:dyDescent="0.2">
      <c r="A5319" t="s">
        <v>46659</v>
      </c>
      <c r="B5319" t="s">
        <v>4469</v>
      </c>
      <c r="C5319" t="s">
        <v>5940</v>
      </c>
      <c r="D5319" t="s">
        <v>20015</v>
      </c>
      <c r="E5319" t="s">
        <v>29786</v>
      </c>
      <c r="F5319" t="s">
        <v>2389</v>
      </c>
    </row>
    <row r="5320" spans="1:6" x14ac:dyDescent="0.2">
      <c r="A5320" t="s">
        <v>46659</v>
      </c>
      <c r="B5320" t="s">
        <v>4469</v>
      </c>
      <c r="C5320" t="s">
        <v>5940</v>
      </c>
      <c r="D5320" t="s">
        <v>19973</v>
      </c>
      <c r="E5320" t="s">
        <v>2258</v>
      </c>
      <c r="F5320" t="s">
        <v>2389</v>
      </c>
    </row>
    <row r="5321" spans="1:6" x14ac:dyDescent="0.2">
      <c r="A5321" t="s">
        <v>46659</v>
      </c>
      <c r="B5321" t="s">
        <v>4469</v>
      </c>
      <c r="C5321" t="s">
        <v>5940</v>
      </c>
      <c r="D5321" t="s">
        <v>39313</v>
      </c>
      <c r="E5321" t="s">
        <v>27415</v>
      </c>
      <c r="F5321" t="s">
        <v>2389</v>
      </c>
    </row>
    <row r="5322" spans="1:6" x14ac:dyDescent="0.2">
      <c r="A5322" t="s">
        <v>46659</v>
      </c>
      <c r="B5322" t="s">
        <v>4469</v>
      </c>
      <c r="C5322" t="s">
        <v>5940</v>
      </c>
      <c r="D5322" t="s">
        <v>9897</v>
      </c>
      <c r="E5322" t="s">
        <v>19120</v>
      </c>
      <c r="F5322" t="s">
        <v>2389</v>
      </c>
    </row>
    <row r="5323" spans="1:6" x14ac:dyDescent="0.2">
      <c r="A5323" t="s">
        <v>46659</v>
      </c>
      <c r="B5323" t="s">
        <v>4469</v>
      </c>
      <c r="C5323" t="s">
        <v>5940</v>
      </c>
      <c r="D5323" t="s">
        <v>5690</v>
      </c>
      <c r="E5323" t="s">
        <v>361</v>
      </c>
      <c r="F5323" t="s">
        <v>2389</v>
      </c>
    </row>
    <row r="5324" spans="1:6" x14ac:dyDescent="0.2">
      <c r="A5324" t="s">
        <v>46659</v>
      </c>
      <c r="B5324" t="s">
        <v>4469</v>
      </c>
      <c r="C5324" t="s">
        <v>5940</v>
      </c>
      <c r="D5324" t="s">
        <v>80</v>
      </c>
      <c r="E5324" t="s">
        <v>7269</v>
      </c>
      <c r="F5324" t="s">
        <v>2389</v>
      </c>
    </row>
    <row r="5325" spans="1:6" x14ac:dyDescent="0.2">
      <c r="A5325" t="s">
        <v>46659</v>
      </c>
      <c r="B5325" t="s">
        <v>4469</v>
      </c>
      <c r="C5325" t="s">
        <v>5940</v>
      </c>
      <c r="D5325" t="s">
        <v>39658</v>
      </c>
      <c r="E5325" t="s">
        <v>29622</v>
      </c>
      <c r="F5325" t="s">
        <v>2389</v>
      </c>
    </row>
    <row r="5326" spans="1:6" x14ac:dyDescent="0.2">
      <c r="A5326" t="s">
        <v>46659</v>
      </c>
      <c r="B5326" t="s">
        <v>4469</v>
      </c>
      <c r="C5326" t="s">
        <v>5940</v>
      </c>
      <c r="D5326" t="s">
        <v>290</v>
      </c>
      <c r="E5326" t="s">
        <v>14292</v>
      </c>
      <c r="F5326" t="s">
        <v>2389</v>
      </c>
    </row>
    <row r="5327" spans="1:6" x14ac:dyDescent="0.2">
      <c r="A5327" t="s">
        <v>46659</v>
      </c>
      <c r="B5327" t="s">
        <v>4469</v>
      </c>
      <c r="C5327" t="s">
        <v>5940</v>
      </c>
      <c r="D5327" t="s">
        <v>16720</v>
      </c>
      <c r="E5327" t="s">
        <v>17839</v>
      </c>
      <c r="F5327" t="s">
        <v>2389</v>
      </c>
    </row>
    <row r="5328" spans="1:6" x14ac:dyDescent="0.2">
      <c r="A5328" t="s">
        <v>46659</v>
      </c>
      <c r="B5328" t="s">
        <v>4469</v>
      </c>
      <c r="C5328" t="s">
        <v>5940</v>
      </c>
      <c r="D5328" t="s">
        <v>1035</v>
      </c>
      <c r="E5328" t="s">
        <v>8724</v>
      </c>
      <c r="F5328" t="s">
        <v>2389</v>
      </c>
    </row>
    <row r="5329" spans="1:6" x14ac:dyDescent="0.2">
      <c r="A5329" t="s">
        <v>46659</v>
      </c>
      <c r="B5329" t="s">
        <v>4469</v>
      </c>
      <c r="C5329" t="s">
        <v>5940</v>
      </c>
      <c r="D5329" t="s">
        <v>33793</v>
      </c>
      <c r="E5329" t="s">
        <v>15009</v>
      </c>
      <c r="F5329" t="s">
        <v>52901</v>
      </c>
    </row>
    <row r="5330" spans="1:6" x14ac:dyDescent="0.2">
      <c r="A5330" t="s">
        <v>46659</v>
      </c>
      <c r="B5330" t="s">
        <v>4469</v>
      </c>
      <c r="C5330" t="s">
        <v>5940</v>
      </c>
      <c r="D5330" t="s">
        <v>51041</v>
      </c>
      <c r="E5330" t="s">
        <v>38181</v>
      </c>
      <c r="F5330" t="s">
        <v>2389</v>
      </c>
    </row>
    <row r="5331" spans="1:6" x14ac:dyDescent="0.2">
      <c r="A5331" t="s">
        <v>46659</v>
      </c>
      <c r="B5331" t="s">
        <v>4469</v>
      </c>
      <c r="C5331" t="s">
        <v>5940</v>
      </c>
      <c r="D5331" t="s">
        <v>8914</v>
      </c>
      <c r="E5331" t="s">
        <v>23221</v>
      </c>
      <c r="F5331" t="s">
        <v>2389</v>
      </c>
    </row>
    <row r="5332" spans="1:6" x14ac:dyDescent="0.2">
      <c r="A5332" t="s">
        <v>46659</v>
      </c>
      <c r="B5332" t="s">
        <v>4469</v>
      </c>
      <c r="C5332" t="s">
        <v>5940</v>
      </c>
      <c r="D5332" t="s">
        <v>41719</v>
      </c>
      <c r="E5332" t="s">
        <v>52416</v>
      </c>
      <c r="F5332" t="s">
        <v>2389</v>
      </c>
    </row>
    <row r="5333" spans="1:6" x14ac:dyDescent="0.2">
      <c r="A5333" t="s">
        <v>46659</v>
      </c>
      <c r="B5333" t="s">
        <v>4469</v>
      </c>
      <c r="C5333" t="s">
        <v>5940</v>
      </c>
      <c r="D5333" t="s">
        <v>26412</v>
      </c>
      <c r="E5333" t="s">
        <v>38758</v>
      </c>
      <c r="F5333" t="s">
        <v>2389</v>
      </c>
    </row>
    <row r="5334" spans="1:6" x14ac:dyDescent="0.2">
      <c r="A5334" t="s">
        <v>46659</v>
      </c>
      <c r="B5334" t="s">
        <v>4469</v>
      </c>
      <c r="C5334" t="s">
        <v>5940</v>
      </c>
      <c r="D5334" t="s">
        <v>23468</v>
      </c>
      <c r="E5334" t="s">
        <v>334</v>
      </c>
      <c r="F5334" t="s">
        <v>2389</v>
      </c>
    </row>
    <row r="5335" spans="1:6" x14ac:dyDescent="0.2">
      <c r="A5335" t="s">
        <v>46659</v>
      </c>
      <c r="B5335" t="s">
        <v>4469</v>
      </c>
      <c r="C5335" t="s">
        <v>5940</v>
      </c>
      <c r="D5335" t="s">
        <v>60294</v>
      </c>
      <c r="E5335" t="s">
        <v>67170</v>
      </c>
      <c r="F5335" t="s">
        <v>2389</v>
      </c>
    </row>
    <row r="5336" spans="1:6" x14ac:dyDescent="0.2">
      <c r="A5336" t="s">
        <v>46659</v>
      </c>
      <c r="B5336" t="s">
        <v>4469</v>
      </c>
      <c r="C5336" t="s">
        <v>5940</v>
      </c>
      <c r="D5336" t="s">
        <v>60447</v>
      </c>
      <c r="E5336" t="s">
        <v>39878</v>
      </c>
      <c r="F5336" t="s">
        <v>2389</v>
      </c>
    </row>
    <row r="5337" spans="1:6" x14ac:dyDescent="0.2">
      <c r="A5337" t="s">
        <v>46659</v>
      </c>
      <c r="B5337" t="s">
        <v>4469</v>
      </c>
      <c r="C5337" t="s">
        <v>5940</v>
      </c>
      <c r="D5337" t="s">
        <v>43680</v>
      </c>
      <c r="E5337" t="s">
        <v>7169</v>
      </c>
      <c r="F5337" t="s">
        <v>2389</v>
      </c>
    </row>
    <row r="5338" spans="1:6" x14ac:dyDescent="0.2">
      <c r="A5338" t="s">
        <v>46659</v>
      </c>
      <c r="B5338" t="s">
        <v>4469</v>
      </c>
      <c r="C5338" t="s">
        <v>5940</v>
      </c>
      <c r="D5338" t="s">
        <v>45917</v>
      </c>
      <c r="E5338" t="s">
        <v>39433</v>
      </c>
      <c r="F5338" t="s">
        <v>2389</v>
      </c>
    </row>
    <row r="5339" spans="1:6" x14ac:dyDescent="0.2">
      <c r="A5339" t="s">
        <v>46659</v>
      </c>
      <c r="B5339" t="s">
        <v>4469</v>
      </c>
      <c r="C5339" t="s">
        <v>5940</v>
      </c>
      <c r="D5339" t="s">
        <v>17161</v>
      </c>
      <c r="E5339" t="s">
        <v>44457</v>
      </c>
      <c r="F5339" t="s">
        <v>2389</v>
      </c>
    </row>
    <row r="5340" spans="1:6" x14ac:dyDescent="0.2">
      <c r="A5340" t="s">
        <v>46659</v>
      </c>
      <c r="B5340" t="s">
        <v>4469</v>
      </c>
      <c r="C5340" t="s">
        <v>5940</v>
      </c>
      <c r="D5340" t="s">
        <v>68122</v>
      </c>
      <c r="E5340" t="s">
        <v>5447</v>
      </c>
      <c r="F5340" t="s">
        <v>2389</v>
      </c>
    </row>
    <row r="5341" spans="1:6" x14ac:dyDescent="0.2">
      <c r="A5341" t="s">
        <v>46659</v>
      </c>
      <c r="B5341" t="s">
        <v>4469</v>
      </c>
      <c r="C5341" t="s">
        <v>5940</v>
      </c>
      <c r="D5341" t="s">
        <v>21289</v>
      </c>
      <c r="E5341" t="s">
        <v>41329</v>
      </c>
      <c r="F5341" t="s">
        <v>2389</v>
      </c>
    </row>
    <row r="5342" spans="1:6" x14ac:dyDescent="0.2">
      <c r="A5342" t="s">
        <v>46659</v>
      </c>
      <c r="B5342" t="s">
        <v>4469</v>
      </c>
      <c r="C5342" t="s">
        <v>5940</v>
      </c>
      <c r="D5342" t="s">
        <v>19070</v>
      </c>
      <c r="E5342" t="s">
        <v>64786</v>
      </c>
      <c r="F5342" t="s">
        <v>2389</v>
      </c>
    </row>
    <row r="5343" spans="1:6" x14ac:dyDescent="0.2">
      <c r="A5343" t="s">
        <v>46659</v>
      </c>
      <c r="B5343" t="s">
        <v>4469</v>
      </c>
      <c r="C5343" t="s">
        <v>5940</v>
      </c>
      <c r="D5343" t="s">
        <v>56359</v>
      </c>
      <c r="E5343" t="s">
        <v>51850</v>
      </c>
      <c r="F5343" t="s">
        <v>2389</v>
      </c>
    </row>
    <row r="5344" spans="1:6" x14ac:dyDescent="0.2">
      <c r="A5344" t="s">
        <v>46659</v>
      </c>
      <c r="B5344" t="s">
        <v>4469</v>
      </c>
      <c r="C5344" t="s">
        <v>5940</v>
      </c>
      <c r="D5344" t="s">
        <v>15496</v>
      </c>
      <c r="E5344" t="s">
        <v>13694</v>
      </c>
      <c r="F5344" t="s">
        <v>2389</v>
      </c>
    </row>
    <row r="5345" spans="1:6" x14ac:dyDescent="0.2">
      <c r="A5345" t="s">
        <v>46659</v>
      </c>
      <c r="B5345" t="s">
        <v>4469</v>
      </c>
      <c r="C5345" t="s">
        <v>5940</v>
      </c>
      <c r="D5345" t="s">
        <v>7619</v>
      </c>
      <c r="E5345" t="s">
        <v>27295</v>
      </c>
      <c r="F5345" t="s">
        <v>2389</v>
      </c>
    </row>
    <row r="5346" spans="1:6" x14ac:dyDescent="0.2">
      <c r="A5346" t="s">
        <v>46659</v>
      </c>
      <c r="B5346" t="s">
        <v>4469</v>
      </c>
      <c r="C5346" t="s">
        <v>5940</v>
      </c>
      <c r="D5346" t="s">
        <v>10790</v>
      </c>
      <c r="E5346" t="s">
        <v>35988</v>
      </c>
      <c r="F5346" t="s">
        <v>2389</v>
      </c>
    </row>
    <row r="5347" spans="1:6" x14ac:dyDescent="0.2">
      <c r="A5347" t="s">
        <v>46659</v>
      </c>
      <c r="B5347" t="s">
        <v>4469</v>
      </c>
      <c r="C5347" t="s">
        <v>5940</v>
      </c>
      <c r="D5347" t="s">
        <v>9942</v>
      </c>
      <c r="E5347" t="s">
        <v>53625</v>
      </c>
      <c r="F5347" t="s">
        <v>2389</v>
      </c>
    </row>
    <row r="5348" spans="1:6" x14ac:dyDescent="0.2">
      <c r="A5348" t="s">
        <v>46659</v>
      </c>
      <c r="B5348" t="s">
        <v>4469</v>
      </c>
      <c r="C5348" t="s">
        <v>5940</v>
      </c>
      <c r="D5348" t="s">
        <v>29598</v>
      </c>
      <c r="E5348" t="s">
        <v>45609</v>
      </c>
      <c r="F5348" t="s">
        <v>2389</v>
      </c>
    </row>
    <row r="5349" spans="1:6" x14ac:dyDescent="0.2">
      <c r="A5349" t="s">
        <v>46659</v>
      </c>
      <c r="B5349" t="s">
        <v>4469</v>
      </c>
      <c r="C5349" t="s">
        <v>5940</v>
      </c>
      <c r="D5349" t="s">
        <v>47322</v>
      </c>
      <c r="E5349" t="s">
        <v>18797</v>
      </c>
      <c r="F5349" t="s">
        <v>2389</v>
      </c>
    </row>
    <row r="5350" spans="1:6" x14ac:dyDescent="0.2">
      <c r="A5350" t="s">
        <v>46659</v>
      </c>
      <c r="B5350" t="s">
        <v>4469</v>
      </c>
      <c r="C5350" t="s">
        <v>5940</v>
      </c>
      <c r="D5350" t="s">
        <v>62525</v>
      </c>
      <c r="E5350" t="s">
        <v>67139</v>
      </c>
      <c r="F5350" t="s">
        <v>2389</v>
      </c>
    </row>
    <row r="5351" spans="1:6" x14ac:dyDescent="0.2">
      <c r="A5351" t="s">
        <v>46659</v>
      </c>
      <c r="B5351" t="s">
        <v>4469</v>
      </c>
      <c r="C5351" t="s">
        <v>5940</v>
      </c>
      <c r="D5351" t="s">
        <v>6454</v>
      </c>
      <c r="E5351" t="s">
        <v>46754</v>
      </c>
      <c r="F5351" t="s">
        <v>2389</v>
      </c>
    </row>
    <row r="5352" spans="1:6" x14ac:dyDescent="0.2">
      <c r="A5352" t="s">
        <v>46659</v>
      </c>
      <c r="B5352" t="s">
        <v>4469</v>
      </c>
      <c r="C5352" t="s">
        <v>5940</v>
      </c>
      <c r="D5352" t="s">
        <v>64390</v>
      </c>
      <c r="E5352" t="s">
        <v>24824</v>
      </c>
      <c r="F5352" t="s">
        <v>2389</v>
      </c>
    </row>
    <row r="5353" spans="1:6" x14ac:dyDescent="0.2">
      <c r="A5353" t="s">
        <v>46659</v>
      </c>
      <c r="B5353" t="s">
        <v>4469</v>
      </c>
      <c r="C5353" t="s">
        <v>5940</v>
      </c>
      <c r="D5353" t="s">
        <v>18786</v>
      </c>
      <c r="E5353" t="s">
        <v>39671</v>
      </c>
      <c r="F5353" t="s">
        <v>2389</v>
      </c>
    </row>
    <row r="5354" spans="1:6" x14ac:dyDescent="0.2">
      <c r="A5354" t="s">
        <v>46659</v>
      </c>
      <c r="B5354" t="s">
        <v>4469</v>
      </c>
      <c r="C5354" t="s">
        <v>5940</v>
      </c>
      <c r="D5354" t="s">
        <v>12879</v>
      </c>
      <c r="E5354" t="s">
        <v>44935</v>
      </c>
      <c r="F5354" t="s">
        <v>2389</v>
      </c>
    </row>
    <row r="5355" spans="1:6" x14ac:dyDescent="0.2">
      <c r="A5355" t="s">
        <v>46659</v>
      </c>
      <c r="B5355" t="s">
        <v>4469</v>
      </c>
      <c r="C5355" t="s">
        <v>5940</v>
      </c>
      <c r="D5355" t="s">
        <v>20142</v>
      </c>
      <c r="E5355" t="s">
        <v>40125</v>
      </c>
      <c r="F5355" t="s">
        <v>2389</v>
      </c>
    </row>
    <row r="5356" spans="1:6" x14ac:dyDescent="0.2">
      <c r="A5356" t="s">
        <v>46659</v>
      </c>
      <c r="B5356" t="s">
        <v>4469</v>
      </c>
      <c r="C5356" t="s">
        <v>5940</v>
      </c>
      <c r="D5356" t="s">
        <v>63189</v>
      </c>
      <c r="E5356" t="s">
        <v>48718</v>
      </c>
      <c r="F5356" t="s">
        <v>2389</v>
      </c>
    </row>
    <row r="5357" spans="1:6" x14ac:dyDescent="0.2">
      <c r="A5357" t="s">
        <v>46659</v>
      </c>
      <c r="B5357" t="s">
        <v>4469</v>
      </c>
      <c r="C5357" t="s">
        <v>5940</v>
      </c>
      <c r="D5357" t="s">
        <v>13184</v>
      </c>
      <c r="E5357" t="s">
        <v>23128</v>
      </c>
      <c r="F5357" t="s">
        <v>2389</v>
      </c>
    </row>
    <row r="5358" spans="1:6" x14ac:dyDescent="0.2">
      <c r="A5358" t="s">
        <v>46659</v>
      </c>
      <c r="B5358" t="s">
        <v>4469</v>
      </c>
      <c r="C5358" t="s">
        <v>5940</v>
      </c>
      <c r="D5358" t="s">
        <v>28816</v>
      </c>
      <c r="E5358" t="s">
        <v>54139</v>
      </c>
      <c r="F5358" t="s">
        <v>2389</v>
      </c>
    </row>
    <row r="5359" spans="1:6" x14ac:dyDescent="0.2">
      <c r="A5359" t="s">
        <v>46659</v>
      </c>
      <c r="B5359" t="s">
        <v>4469</v>
      </c>
      <c r="C5359" t="s">
        <v>5940</v>
      </c>
      <c r="D5359" t="s">
        <v>42444</v>
      </c>
      <c r="E5359" t="s">
        <v>13388</v>
      </c>
      <c r="F5359" t="s">
        <v>2389</v>
      </c>
    </row>
    <row r="5360" spans="1:6" x14ac:dyDescent="0.2">
      <c r="A5360" t="s">
        <v>46659</v>
      </c>
      <c r="B5360" t="s">
        <v>4469</v>
      </c>
      <c r="C5360" t="s">
        <v>5940</v>
      </c>
      <c r="D5360" t="s">
        <v>669</v>
      </c>
      <c r="E5360" t="s">
        <v>54036</v>
      </c>
      <c r="F5360" t="s">
        <v>2389</v>
      </c>
    </row>
    <row r="5361" spans="1:6" x14ac:dyDescent="0.2">
      <c r="A5361" t="s">
        <v>46659</v>
      </c>
      <c r="B5361" t="s">
        <v>4469</v>
      </c>
      <c r="C5361" t="s">
        <v>5940</v>
      </c>
      <c r="D5361" t="s">
        <v>54863</v>
      </c>
      <c r="E5361" t="s">
        <v>19615</v>
      </c>
      <c r="F5361" t="s">
        <v>2389</v>
      </c>
    </row>
    <row r="5362" spans="1:6" x14ac:dyDescent="0.2">
      <c r="A5362" t="s">
        <v>46659</v>
      </c>
      <c r="B5362" t="s">
        <v>4469</v>
      </c>
      <c r="C5362" t="s">
        <v>5940</v>
      </c>
      <c r="D5362" t="s">
        <v>61199</v>
      </c>
      <c r="E5362" t="s">
        <v>1469</v>
      </c>
      <c r="F5362" t="s">
        <v>2389</v>
      </c>
    </row>
    <row r="5363" spans="1:6" x14ac:dyDescent="0.2">
      <c r="A5363" t="s">
        <v>46659</v>
      </c>
      <c r="B5363" t="s">
        <v>4469</v>
      </c>
      <c r="C5363" t="s">
        <v>5940</v>
      </c>
      <c r="D5363" t="s">
        <v>11953</v>
      </c>
      <c r="E5363" t="s">
        <v>42139</v>
      </c>
      <c r="F5363" t="s">
        <v>2389</v>
      </c>
    </row>
    <row r="5364" spans="1:6" x14ac:dyDescent="0.2">
      <c r="A5364" t="s">
        <v>46659</v>
      </c>
      <c r="B5364" t="s">
        <v>4469</v>
      </c>
      <c r="C5364" t="s">
        <v>5940</v>
      </c>
      <c r="D5364" t="s">
        <v>29557</v>
      </c>
      <c r="E5364" t="s">
        <v>60482</v>
      </c>
      <c r="F5364" t="s">
        <v>2389</v>
      </c>
    </row>
    <row r="5365" spans="1:6" x14ac:dyDescent="0.2">
      <c r="A5365" t="s">
        <v>46659</v>
      </c>
      <c r="B5365" t="s">
        <v>4469</v>
      </c>
      <c r="C5365" t="s">
        <v>5940</v>
      </c>
      <c r="D5365" t="s">
        <v>68120</v>
      </c>
      <c r="E5365" t="s">
        <v>13796</v>
      </c>
      <c r="F5365" t="s">
        <v>2389</v>
      </c>
    </row>
    <row r="5366" spans="1:6" x14ac:dyDescent="0.2">
      <c r="A5366" t="s">
        <v>46659</v>
      </c>
      <c r="B5366" t="s">
        <v>4469</v>
      </c>
      <c r="C5366" t="s">
        <v>5940</v>
      </c>
      <c r="D5366" t="s">
        <v>9524</v>
      </c>
      <c r="E5366" t="s">
        <v>29135</v>
      </c>
      <c r="F5366" t="s">
        <v>2389</v>
      </c>
    </row>
    <row r="5367" spans="1:6" x14ac:dyDescent="0.2">
      <c r="A5367" t="s">
        <v>46659</v>
      </c>
      <c r="B5367" t="s">
        <v>4469</v>
      </c>
      <c r="C5367" t="s">
        <v>5940</v>
      </c>
      <c r="D5367" t="s">
        <v>60497</v>
      </c>
      <c r="E5367" t="s">
        <v>2312</v>
      </c>
      <c r="F5367" t="s">
        <v>2389</v>
      </c>
    </row>
    <row r="5368" spans="1:6" x14ac:dyDescent="0.2">
      <c r="A5368" t="s">
        <v>46659</v>
      </c>
      <c r="B5368" t="s">
        <v>4469</v>
      </c>
      <c r="C5368" t="s">
        <v>5940</v>
      </c>
      <c r="D5368" t="s">
        <v>65548</v>
      </c>
      <c r="E5368" t="s">
        <v>2532</v>
      </c>
      <c r="F5368" t="s">
        <v>2389</v>
      </c>
    </row>
    <row r="5369" spans="1:6" x14ac:dyDescent="0.2">
      <c r="A5369" t="s">
        <v>46659</v>
      </c>
      <c r="B5369" t="s">
        <v>4469</v>
      </c>
      <c r="C5369" t="s">
        <v>5940</v>
      </c>
      <c r="D5369" t="s">
        <v>60925</v>
      </c>
      <c r="E5369" t="s">
        <v>46918</v>
      </c>
      <c r="F5369" t="s">
        <v>2389</v>
      </c>
    </row>
    <row r="5370" spans="1:6" x14ac:dyDescent="0.2">
      <c r="A5370" t="s">
        <v>46659</v>
      </c>
      <c r="B5370" t="s">
        <v>4469</v>
      </c>
      <c r="C5370" t="s">
        <v>5940</v>
      </c>
      <c r="D5370" t="s">
        <v>34113</v>
      </c>
      <c r="E5370" t="s">
        <v>18050</v>
      </c>
      <c r="F5370" t="s">
        <v>2389</v>
      </c>
    </row>
    <row r="5371" spans="1:6" x14ac:dyDescent="0.2">
      <c r="A5371" t="s">
        <v>46659</v>
      </c>
      <c r="B5371" t="s">
        <v>4469</v>
      </c>
      <c r="C5371" t="s">
        <v>5940</v>
      </c>
      <c r="D5371" t="s">
        <v>67713</v>
      </c>
      <c r="E5371" t="s">
        <v>50027</v>
      </c>
      <c r="F5371" t="s">
        <v>2389</v>
      </c>
    </row>
    <row r="5372" spans="1:6" x14ac:dyDescent="0.2">
      <c r="A5372" t="s">
        <v>46659</v>
      </c>
      <c r="B5372" t="s">
        <v>4469</v>
      </c>
      <c r="C5372" t="s">
        <v>5940</v>
      </c>
      <c r="D5372" t="s">
        <v>42075</v>
      </c>
      <c r="E5372" t="s">
        <v>47508</v>
      </c>
      <c r="F5372" t="s">
        <v>2389</v>
      </c>
    </row>
    <row r="5373" spans="1:6" x14ac:dyDescent="0.2">
      <c r="A5373" t="s">
        <v>46659</v>
      </c>
      <c r="B5373" t="s">
        <v>4469</v>
      </c>
      <c r="C5373" t="s">
        <v>5940</v>
      </c>
      <c r="D5373" t="s">
        <v>43717</v>
      </c>
      <c r="E5373" t="s">
        <v>29222</v>
      </c>
      <c r="F5373" t="s">
        <v>2389</v>
      </c>
    </row>
    <row r="5374" spans="1:6" x14ac:dyDescent="0.2">
      <c r="A5374" t="s">
        <v>46659</v>
      </c>
      <c r="B5374" t="s">
        <v>4469</v>
      </c>
      <c r="C5374" t="s">
        <v>5940</v>
      </c>
      <c r="D5374" t="s">
        <v>42210</v>
      </c>
      <c r="E5374" t="s">
        <v>24467</v>
      </c>
      <c r="F5374" t="s">
        <v>2389</v>
      </c>
    </row>
    <row r="5375" spans="1:6" x14ac:dyDescent="0.2">
      <c r="A5375" t="s">
        <v>46659</v>
      </c>
      <c r="B5375" t="s">
        <v>4469</v>
      </c>
      <c r="C5375" t="s">
        <v>5940</v>
      </c>
      <c r="D5375" t="s">
        <v>39498</v>
      </c>
      <c r="E5375" t="s">
        <v>43318</v>
      </c>
      <c r="F5375" t="s">
        <v>2389</v>
      </c>
    </row>
    <row r="5376" spans="1:6" x14ac:dyDescent="0.2">
      <c r="A5376" t="s">
        <v>46659</v>
      </c>
      <c r="B5376" t="s">
        <v>4469</v>
      </c>
      <c r="C5376" t="s">
        <v>5940</v>
      </c>
      <c r="D5376" t="s">
        <v>30357</v>
      </c>
      <c r="E5376" t="s">
        <v>2167</v>
      </c>
      <c r="F5376" t="s">
        <v>2389</v>
      </c>
    </row>
    <row r="5377" spans="1:6" x14ac:dyDescent="0.2">
      <c r="A5377" t="s">
        <v>46659</v>
      </c>
      <c r="B5377" t="s">
        <v>4469</v>
      </c>
      <c r="C5377" t="s">
        <v>5940</v>
      </c>
      <c r="D5377" t="s">
        <v>66918</v>
      </c>
      <c r="E5377" t="s">
        <v>45410</v>
      </c>
      <c r="F5377" t="s">
        <v>2389</v>
      </c>
    </row>
    <row r="5378" spans="1:6" x14ac:dyDescent="0.2">
      <c r="A5378" t="s">
        <v>46659</v>
      </c>
      <c r="B5378" t="s">
        <v>4469</v>
      </c>
      <c r="C5378" t="s">
        <v>5940</v>
      </c>
      <c r="D5378" t="s">
        <v>8309</v>
      </c>
      <c r="E5378" t="s">
        <v>22418</v>
      </c>
      <c r="F5378" t="s">
        <v>2389</v>
      </c>
    </row>
    <row r="5379" spans="1:6" x14ac:dyDescent="0.2">
      <c r="A5379" t="s">
        <v>46659</v>
      </c>
      <c r="B5379" t="s">
        <v>4469</v>
      </c>
      <c r="C5379" t="s">
        <v>5940</v>
      </c>
      <c r="D5379" t="s">
        <v>43790</v>
      </c>
      <c r="E5379" t="s">
        <v>1487</v>
      </c>
      <c r="F5379" t="s">
        <v>2389</v>
      </c>
    </row>
    <row r="5380" spans="1:6" x14ac:dyDescent="0.2">
      <c r="A5380" t="s">
        <v>46659</v>
      </c>
      <c r="B5380" t="s">
        <v>4469</v>
      </c>
      <c r="C5380" t="s">
        <v>5940</v>
      </c>
      <c r="D5380" t="s">
        <v>66671</v>
      </c>
      <c r="E5380" t="s">
        <v>15968</v>
      </c>
      <c r="F5380" t="s">
        <v>2389</v>
      </c>
    </row>
    <row r="5381" spans="1:6" x14ac:dyDescent="0.2">
      <c r="A5381" t="s">
        <v>46659</v>
      </c>
      <c r="B5381" t="s">
        <v>4469</v>
      </c>
      <c r="C5381" t="s">
        <v>5940</v>
      </c>
      <c r="D5381" t="s">
        <v>9621</v>
      </c>
      <c r="E5381" t="s">
        <v>28325</v>
      </c>
      <c r="F5381" t="s">
        <v>2389</v>
      </c>
    </row>
    <row r="5382" spans="1:6" x14ac:dyDescent="0.2">
      <c r="A5382" t="s">
        <v>46659</v>
      </c>
      <c r="B5382" t="s">
        <v>4469</v>
      </c>
      <c r="C5382" t="s">
        <v>5940</v>
      </c>
      <c r="D5382" t="s">
        <v>26279</v>
      </c>
      <c r="E5382" t="s">
        <v>7517</v>
      </c>
      <c r="F5382" t="s">
        <v>2389</v>
      </c>
    </row>
    <row r="5383" spans="1:6" x14ac:dyDescent="0.2">
      <c r="A5383" t="s">
        <v>46659</v>
      </c>
      <c r="B5383" t="s">
        <v>4469</v>
      </c>
      <c r="C5383" t="s">
        <v>5940</v>
      </c>
      <c r="D5383" t="s">
        <v>30012</v>
      </c>
      <c r="E5383" t="s">
        <v>59490</v>
      </c>
      <c r="F5383" t="s">
        <v>2389</v>
      </c>
    </row>
    <row r="5384" spans="1:6" x14ac:dyDescent="0.2">
      <c r="A5384" t="s">
        <v>46659</v>
      </c>
      <c r="B5384" t="s">
        <v>4469</v>
      </c>
      <c r="C5384" t="s">
        <v>5940</v>
      </c>
      <c r="D5384" t="s">
        <v>47590</v>
      </c>
      <c r="E5384" t="s">
        <v>2248</v>
      </c>
      <c r="F5384" t="s">
        <v>2389</v>
      </c>
    </row>
    <row r="5385" spans="1:6" x14ac:dyDescent="0.2">
      <c r="A5385" t="s">
        <v>46659</v>
      </c>
      <c r="B5385" t="s">
        <v>4469</v>
      </c>
      <c r="C5385" t="s">
        <v>5940</v>
      </c>
      <c r="D5385" t="s">
        <v>30297</v>
      </c>
      <c r="E5385" t="s">
        <v>48316</v>
      </c>
      <c r="F5385" t="s">
        <v>2389</v>
      </c>
    </row>
    <row r="5386" spans="1:6" x14ac:dyDescent="0.2">
      <c r="A5386" t="s">
        <v>46659</v>
      </c>
      <c r="B5386" t="s">
        <v>4469</v>
      </c>
      <c r="C5386" t="s">
        <v>5940</v>
      </c>
      <c r="D5386" t="s">
        <v>15522</v>
      </c>
      <c r="E5386" t="s">
        <v>67982</v>
      </c>
      <c r="F5386" t="s">
        <v>2389</v>
      </c>
    </row>
    <row r="5387" spans="1:6" x14ac:dyDescent="0.2">
      <c r="A5387" t="s">
        <v>46659</v>
      </c>
      <c r="B5387" t="s">
        <v>4469</v>
      </c>
      <c r="C5387" t="s">
        <v>5940</v>
      </c>
      <c r="D5387" t="s">
        <v>25750</v>
      </c>
      <c r="E5387" t="s">
        <v>45097</v>
      </c>
      <c r="F5387" t="s">
        <v>2389</v>
      </c>
    </row>
    <row r="5388" spans="1:6" x14ac:dyDescent="0.2">
      <c r="A5388" t="s">
        <v>46659</v>
      </c>
      <c r="B5388" t="s">
        <v>4469</v>
      </c>
      <c r="C5388" t="s">
        <v>5940</v>
      </c>
      <c r="D5388" t="s">
        <v>7677</v>
      </c>
      <c r="E5388" t="s">
        <v>7978</v>
      </c>
      <c r="F5388" t="s">
        <v>2389</v>
      </c>
    </row>
    <row r="5389" spans="1:6" x14ac:dyDescent="0.2">
      <c r="A5389" t="s">
        <v>46659</v>
      </c>
      <c r="B5389" t="s">
        <v>4469</v>
      </c>
      <c r="C5389" t="s">
        <v>5940</v>
      </c>
      <c r="D5389" t="s">
        <v>13615</v>
      </c>
      <c r="E5389" t="s">
        <v>47883</v>
      </c>
      <c r="F5389" t="s">
        <v>2389</v>
      </c>
    </row>
    <row r="5390" spans="1:6" x14ac:dyDescent="0.2">
      <c r="A5390" t="s">
        <v>46659</v>
      </c>
      <c r="B5390" t="s">
        <v>4469</v>
      </c>
      <c r="C5390" t="s">
        <v>5940</v>
      </c>
      <c r="D5390" t="s">
        <v>44464</v>
      </c>
      <c r="E5390" t="s">
        <v>7056</v>
      </c>
      <c r="F5390" t="s">
        <v>2389</v>
      </c>
    </row>
    <row r="5391" spans="1:6" x14ac:dyDescent="0.2">
      <c r="A5391" t="s">
        <v>46659</v>
      </c>
      <c r="B5391" t="s">
        <v>4469</v>
      </c>
      <c r="C5391" t="s">
        <v>5940</v>
      </c>
      <c r="D5391" t="s">
        <v>16081</v>
      </c>
      <c r="E5391" t="s">
        <v>37855</v>
      </c>
      <c r="F5391" t="s">
        <v>2389</v>
      </c>
    </row>
    <row r="5392" spans="1:6" x14ac:dyDescent="0.2">
      <c r="A5392" t="s">
        <v>46659</v>
      </c>
      <c r="B5392" t="s">
        <v>4469</v>
      </c>
      <c r="C5392" t="s">
        <v>5940</v>
      </c>
      <c r="D5392" t="s">
        <v>43580</v>
      </c>
      <c r="E5392" t="s">
        <v>30842</v>
      </c>
      <c r="F5392" t="s">
        <v>2389</v>
      </c>
    </row>
    <row r="5393" spans="1:6" x14ac:dyDescent="0.2">
      <c r="A5393" t="s">
        <v>46659</v>
      </c>
      <c r="B5393" t="s">
        <v>4469</v>
      </c>
      <c r="C5393" t="s">
        <v>5940</v>
      </c>
      <c r="D5393" t="s">
        <v>50803</v>
      </c>
      <c r="E5393" t="s">
        <v>23759</v>
      </c>
      <c r="F5393" t="s">
        <v>2389</v>
      </c>
    </row>
    <row r="5394" spans="1:6" x14ac:dyDescent="0.2">
      <c r="A5394" t="s">
        <v>46659</v>
      </c>
      <c r="B5394" t="s">
        <v>4469</v>
      </c>
      <c r="C5394" t="s">
        <v>5940</v>
      </c>
      <c r="D5394" t="s">
        <v>22415</v>
      </c>
      <c r="E5394" t="s">
        <v>68556</v>
      </c>
      <c r="F5394" t="s">
        <v>2389</v>
      </c>
    </row>
    <row r="5395" spans="1:6" x14ac:dyDescent="0.2">
      <c r="A5395" t="s">
        <v>46659</v>
      </c>
      <c r="B5395" t="s">
        <v>4469</v>
      </c>
      <c r="C5395" t="s">
        <v>5940</v>
      </c>
      <c r="D5395" t="s">
        <v>64551</v>
      </c>
      <c r="E5395" t="s">
        <v>28982</v>
      </c>
      <c r="F5395" t="s">
        <v>2389</v>
      </c>
    </row>
    <row r="5396" spans="1:6" x14ac:dyDescent="0.2">
      <c r="A5396" t="s">
        <v>46659</v>
      </c>
      <c r="B5396" t="s">
        <v>4469</v>
      </c>
      <c r="C5396" t="s">
        <v>5940</v>
      </c>
      <c r="D5396" t="s">
        <v>62858</v>
      </c>
      <c r="E5396" t="s">
        <v>52661</v>
      </c>
      <c r="F5396" t="s">
        <v>2389</v>
      </c>
    </row>
    <row r="5397" spans="1:6" x14ac:dyDescent="0.2">
      <c r="A5397" t="s">
        <v>46659</v>
      </c>
      <c r="B5397" t="s">
        <v>4469</v>
      </c>
      <c r="C5397" t="s">
        <v>5940</v>
      </c>
      <c r="D5397" t="s">
        <v>13716</v>
      </c>
      <c r="E5397" t="s">
        <v>18602</v>
      </c>
      <c r="F5397" t="s">
        <v>2389</v>
      </c>
    </row>
    <row r="5398" spans="1:6" x14ac:dyDescent="0.2">
      <c r="A5398" t="s">
        <v>46659</v>
      </c>
      <c r="B5398" t="s">
        <v>4469</v>
      </c>
      <c r="C5398" t="s">
        <v>5940</v>
      </c>
      <c r="D5398" t="s">
        <v>32006</v>
      </c>
      <c r="E5398" t="s">
        <v>22197</v>
      </c>
      <c r="F5398" t="s">
        <v>2389</v>
      </c>
    </row>
    <row r="5399" spans="1:6" x14ac:dyDescent="0.2">
      <c r="A5399" t="s">
        <v>46659</v>
      </c>
      <c r="B5399" t="s">
        <v>4469</v>
      </c>
      <c r="C5399" t="s">
        <v>5940</v>
      </c>
      <c r="D5399" t="s">
        <v>14229</v>
      </c>
      <c r="E5399" t="s">
        <v>29692</v>
      </c>
      <c r="F5399" t="s">
        <v>2389</v>
      </c>
    </row>
    <row r="5400" spans="1:6" x14ac:dyDescent="0.2">
      <c r="A5400" t="s">
        <v>46659</v>
      </c>
      <c r="B5400" t="s">
        <v>4469</v>
      </c>
      <c r="C5400" t="s">
        <v>5940</v>
      </c>
      <c r="D5400" t="s">
        <v>51782</v>
      </c>
      <c r="E5400" t="s">
        <v>43804</v>
      </c>
      <c r="F5400" t="s">
        <v>2389</v>
      </c>
    </row>
    <row r="5401" spans="1:6" x14ac:dyDescent="0.2">
      <c r="A5401" t="s">
        <v>46659</v>
      </c>
      <c r="B5401" t="s">
        <v>4469</v>
      </c>
      <c r="C5401" t="s">
        <v>5940</v>
      </c>
      <c r="D5401" t="s">
        <v>67402</v>
      </c>
      <c r="E5401" t="s">
        <v>34453</v>
      </c>
      <c r="F5401" t="s">
        <v>2389</v>
      </c>
    </row>
    <row r="5402" spans="1:6" x14ac:dyDescent="0.2">
      <c r="A5402" t="s">
        <v>46659</v>
      </c>
      <c r="B5402" t="s">
        <v>4469</v>
      </c>
      <c r="C5402" t="s">
        <v>5940</v>
      </c>
      <c r="D5402" t="s">
        <v>16120</v>
      </c>
      <c r="E5402" t="s">
        <v>44294</v>
      </c>
      <c r="F5402" t="s">
        <v>2389</v>
      </c>
    </row>
    <row r="5403" spans="1:6" x14ac:dyDescent="0.2">
      <c r="A5403" t="s">
        <v>46659</v>
      </c>
      <c r="B5403" t="s">
        <v>4469</v>
      </c>
      <c r="C5403" t="s">
        <v>5940</v>
      </c>
      <c r="D5403" t="s">
        <v>13335</v>
      </c>
      <c r="E5403" t="s">
        <v>45832</v>
      </c>
      <c r="F5403" t="s">
        <v>2389</v>
      </c>
    </row>
    <row r="5404" spans="1:6" x14ac:dyDescent="0.2">
      <c r="A5404" t="s">
        <v>46659</v>
      </c>
      <c r="B5404" t="s">
        <v>4469</v>
      </c>
      <c r="C5404" t="s">
        <v>5940</v>
      </c>
      <c r="D5404" t="s">
        <v>43031</v>
      </c>
      <c r="E5404" t="s">
        <v>2179</v>
      </c>
      <c r="F5404" t="s">
        <v>2389</v>
      </c>
    </row>
    <row r="5405" spans="1:6" x14ac:dyDescent="0.2">
      <c r="A5405" t="s">
        <v>46659</v>
      </c>
      <c r="B5405" t="s">
        <v>4469</v>
      </c>
      <c r="C5405" t="s">
        <v>5940</v>
      </c>
      <c r="D5405" t="s">
        <v>22718</v>
      </c>
      <c r="E5405" t="s">
        <v>2798</v>
      </c>
      <c r="F5405" t="s">
        <v>2389</v>
      </c>
    </row>
    <row r="5406" spans="1:6" x14ac:dyDescent="0.2">
      <c r="A5406" t="s">
        <v>46659</v>
      </c>
      <c r="B5406" t="s">
        <v>4469</v>
      </c>
      <c r="C5406" t="s">
        <v>5940</v>
      </c>
      <c r="D5406" t="s">
        <v>27187</v>
      </c>
      <c r="E5406" t="s">
        <v>23331</v>
      </c>
      <c r="F5406" t="s">
        <v>2389</v>
      </c>
    </row>
    <row r="5407" spans="1:6" x14ac:dyDescent="0.2">
      <c r="A5407" t="s">
        <v>46659</v>
      </c>
      <c r="B5407" t="s">
        <v>4469</v>
      </c>
      <c r="C5407" t="s">
        <v>5940</v>
      </c>
      <c r="D5407" t="s">
        <v>28584</v>
      </c>
      <c r="E5407" t="s">
        <v>68159</v>
      </c>
      <c r="F5407" t="s">
        <v>2389</v>
      </c>
    </row>
    <row r="5408" spans="1:6" x14ac:dyDescent="0.2">
      <c r="A5408" t="s">
        <v>46659</v>
      </c>
      <c r="B5408" t="s">
        <v>4469</v>
      </c>
      <c r="C5408" t="s">
        <v>5940</v>
      </c>
      <c r="D5408" t="s">
        <v>31594</v>
      </c>
      <c r="E5408" t="s">
        <v>54689</v>
      </c>
      <c r="F5408" t="s">
        <v>2389</v>
      </c>
    </row>
    <row r="5409" spans="1:6" x14ac:dyDescent="0.2">
      <c r="A5409" t="s">
        <v>46659</v>
      </c>
      <c r="B5409" t="s">
        <v>4469</v>
      </c>
      <c r="C5409" t="s">
        <v>5940</v>
      </c>
      <c r="D5409" t="s">
        <v>42404</v>
      </c>
      <c r="E5409" t="s">
        <v>52337</v>
      </c>
      <c r="F5409" t="s">
        <v>2389</v>
      </c>
    </row>
    <row r="5410" spans="1:6" x14ac:dyDescent="0.2">
      <c r="A5410" t="s">
        <v>46659</v>
      </c>
      <c r="B5410" t="s">
        <v>4469</v>
      </c>
      <c r="C5410" t="s">
        <v>5940</v>
      </c>
      <c r="D5410" t="s">
        <v>18772</v>
      </c>
      <c r="E5410" t="s">
        <v>57798</v>
      </c>
      <c r="F5410" t="s">
        <v>2389</v>
      </c>
    </row>
    <row r="5411" spans="1:6" x14ac:dyDescent="0.2">
      <c r="A5411" t="s">
        <v>46659</v>
      </c>
      <c r="B5411" t="s">
        <v>4469</v>
      </c>
      <c r="C5411" t="s">
        <v>5940</v>
      </c>
      <c r="D5411" t="s">
        <v>20491</v>
      </c>
      <c r="E5411" t="s">
        <v>35734</v>
      </c>
      <c r="F5411" t="s">
        <v>2389</v>
      </c>
    </row>
    <row r="5412" spans="1:6" x14ac:dyDescent="0.2">
      <c r="A5412" t="s">
        <v>46659</v>
      </c>
      <c r="B5412" t="s">
        <v>4469</v>
      </c>
      <c r="C5412" t="s">
        <v>5940</v>
      </c>
      <c r="D5412" t="s">
        <v>54617</v>
      </c>
      <c r="E5412" t="s">
        <v>57035</v>
      </c>
      <c r="F5412" t="s">
        <v>2389</v>
      </c>
    </row>
    <row r="5413" spans="1:6" x14ac:dyDescent="0.2">
      <c r="A5413" t="s">
        <v>46659</v>
      </c>
      <c r="B5413" t="s">
        <v>4469</v>
      </c>
      <c r="C5413" t="s">
        <v>5940</v>
      </c>
      <c r="D5413" t="s">
        <v>4841</v>
      </c>
      <c r="E5413" t="s">
        <v>33436</v>
      </c>
      <c r="F5413" t="s">
        <v>2389</v>
      </c>
    </row>
    <row r="5414" spans="1:6" x14ac:dyDescent="0.2">
      <c r="A5414" t="s">
        <v>46659</v>
      </c>
      <c r="B5414" t="s">
        <v>4469</v>
      </c>
      <c r="C5414" t="s">
        <v>5940</v>
      </c>
      <c r="D5414" t="s">
        <v>6969</v>
      </c>
      <c r="E5414" t="s">
        <v>29436</v>
      </c>
      <c r="F5414" t="s">
        <v>2389</v>
      </c>
    </row>
    <row r="5415" spans="1:6" x14ac:dyDescent="0.2">
      <c r="A5415" t="s">
        <v>46659</v>
      </c>
      <c r="B5415" t="s">
        <v>4469</v>
      </c>
      <c r="C5415" t="s">
        <v>5940</v>
      </c>
      <c r="D5415" t="s">
        <v>27253</v>
      </c>
      <c r="E5415" t="s">
        <v>7301</v>
      </c>
      <c r="F5415" t="s">
        <v>2389</v>
      </c>
    </row>
    <row r="5416" spans="1:6" x14ac:dyDescent="0.2">
      <c r="A5416" t="s">
        <v>46659</v>
      </c>
      <c r="B5416" t="s">
        <v>4469</v>
      </c>
      <c r="C5416" t="s">
        <v>5940</v>
      </c>
      <c r="D5416" t="s">
        <v>24361</v>
      </c>
      <c r="E5416" t="s">
        <v>66962</v>
      </c>
      <c r="F5416" t="s">
        <v>2389</v>
      </c>
    </row>
    <row r="5417" spans="1:6" x14ac:dyDescent="0.2">
      <c r="A5417" t="s">
        <v>46659</v>
      </c>
      <c r="B5417" t="s">
        <v>4469</v>
      </c>
      <c r="C5417" t="s">
        <v>5940</v>
      </c>
      <c r="D5417" t="s">
        <v>4448</v>
      </c>
      <c r="E5417" t="s">
        <v>43391</v>
      </c>
      <c r="F5417" t="s">
        <v>2389</v>
      </c>
    </row>
    <row r="5418" spans="1:6" x14ac:dyDescent="0.2">
      <c r="A5418" t="s">
        <v>46659</v>
      </c>
      <c r="B5418" t="s">
        <v>4469</v>
      </c>
      <c r="C5418" t="s">
        <v>5940</v>
      </c>
      <c r="D5418" t="s">
        <v>34490</v>
      </c>
      <c r="E5418" t="s">
        <v>53421</v>
      </c>
      <c r="F5418" t="s">
        <v>2389</v>
      </c>
    </row>
    <row r="5419" spans="1:6" x14ac:dyDescent="0.2">
      <c r="A5419" t="s">
        <v>46659</v>
      </c>
      <c r="B5419" t="s">
        <v>4469</v>
      </c>
      <c r="C5419" t="s">
        <v>5940</v>
      </c>
      <c r="D5419" t="s">
        <v>4116</v>
      </c>
      <c r="E5419" t="s">
        <v>36334</v>
      </c>
      <c r="F5419" t="s">
        <v>2389</v>
      </c>
    </row>
    <row r="5420" spans="1:6" x14ac:dyDescent="0.2">
      <c r="A5420" t="s">
        <v>46659</v>
      </c>
      <c r="B5420" t="s">
        <v>4469</v>
      </c>
      <c r="C5420" t="s">
        <v>5940</v>
      </c>
      <c r="D5420" t="s">
        <v>28138</v>
      </c>
      <c r="E5420" t="s">
        <v>52852</v>
      </c>
      <c r="F5420" t="s">
        <v>2389</v>
      </c>
    </row>
    <row r="5421" spans="1:6" x14ac:dyDescent="0.2">
      <c r="A5421" t="s">
        <v>46659</v>
      </c>
      <c r="B5421" t="s">
        <v>4469</v>
      </c>
      <c r="C5421" t="s">
        <v>5940</v>
      </c>
      <c r="D5421" t="s">
        <v>16070</v>
      </c>
      <c r="E5421" t="s">
        <v>23378</v>
      </c>
      <c r="F5421" t="s">
        <v>2389</v>
      </c>
    </row>
    <row r="5422" spans="1:6" x14ac:dyDescent="0.2">
      <c r="A5422" t="s">
        <v>46659</v>
      </c>
      <c r="B5422" t="s">
        <v>4469</v>
      </c>
      <c r="C5422" t="s">
        <v>5940</v>
      </c>
      <c r="D5422" t="s">
        <v>67267</v>
      </c>
      <c r="E5422" t="s">
        <v>24173</v>
      </c>
      <c r="F5422" t="s">
        <v>2389</v>
      </c>
    </row>
    <row r="5423" spans="1:6" x14ac:dyDescent="0.2">
      <c r="A5423" t="s">
        <v>46659</v>
      </c>
      <c r="B5423" t="s">
        <v>4469</v>
      </c>
      <c r="C5423" t="s">
        <v>5940</v>
      </c>
      <c r="D5423" t="s">
        <v>57490</v>
      </c>
      <c r="E5423" t="s">
        <v>45472</v>
      </c>
      <c r="F5423" t="s">
        <v>2389</v>
      </c>
    </row>
    <row r="5424" spans="1:6" x14ac:dyDescent="0.2">
      <c r="A5424" t="s">
        <v>46659</v>
      </c>
      <c r="B5424" t="s">
        <v>4469</v>
      </c>
      <c r="C5424" t="s">
        <v>5940</v>
      </c>
      <c r="D5424" t="s">
        <v>22693</v>
      </c>
      <c r="E5424" t="s">
        <v>68293</v>
      </c>
      <c r="F5424" t="s">
        <v>2389</v>
      </c>
    </row>
    <row r="5425" spans="1:6" x14ac:dyDescent="0.2">
      <c r="A5425" t="s">
        <v>46659</v>
      </c>
      <c r="B5425" t="s">
        <v>4469</v>
      </c>
      <c r="C5425" t="s">
        <v>5940</v>
      </c>
      <c r="D5425" t="s">
        <v>38449</v>
      </c>
      <c r="E5425" t="s">
        <v>65360</v>
      </c>
      <c r="F5425" t="s">
        <v>2389</v>
      </c>
    </row>
    <row r="5426" spans="1:6" x14ac:dyDescent="0.2">
      <c r="A5426" t="s">
        <v>46659</v>
      </c>
      <c r="B5426" t="s">
        <v>4469</v>
      </c>
      <c r="C5426" t="s">
        <v>5940</v>
      </c>
      <c r="D5426" t="s">
        <v>48712</v>
      </c>
      <c r="E5426" t="s">
        <v>43468</v>
      </c>
      <c r="F5426" t="s">
        <v>2389</v>
      </c>
    </row>
    <row r="5427" spans="1:6" x14ac:dyDescent="0.2">
      <c r="A5427" t="s">
        <v>46659</v>
      </c>
      <c r="B5427" t="s">
        <v>4469</v>
      </c>
      <c r="C5427" t="s">
        <v>5940</v>
      </c>
      <c r="D5427" t="s">
        <v>12342</v>
      </c>
      <c r="E5427" t="s">
        <v>43485</v>
      </c>
      <c r="F5427" t="s">
        <v>2389</v>
      </c>
    </row>
    <row r="5428" spans="1:6" x14ac:dyDescent="0.2">
      <c r="A5428" t="s">
        <v>46659</v>
      </c>
      <c r="B5428" t="s">
        <v>4469</v>
      </c>
      <c r="C5428" t="s">
        <v>5940</v>
      </c>
      <c r="D5428" t="s">
        <v>38277</v>
      </c>
      <c r="E5428" t="s">
        <v>55355</v>
      </c>
      <c r="F5428" t="s">
        <v>2389</v>
      </c>
    </row>
    <row r="5429" spans="1:6" x14ac:dyDescent="0.2">
      <c r="A5429" t="s">
        <v>46659</v>
      </c>
      <c r="B5429" t="s">
        <v>4469</v>
      </c>
      <c r="C5429" t="s">
        <v>5940</v>
      </c>
      <c r="D5429" t="s">
        <v>11422</v>
      </c>
      <c r="E5429" t="s">
        <v>11092</v>
      </c>
      <c r="F5429" t="s">
        <v>2389</v>
      </c>
    </row>
    <row r="5430" spans="1:6" x14ac:dyDescent="0.2">
      <c r="A5430" t="s">
        <v>46659</v>
      </c>
      <c r="B5430" t="s">
        <v>4469</v>
      </c>
      <c r="C5430" t="s">
        <v>5940</v>
      </c>
      <c r="D5430" t="s">
        <v>60803</v>
      </c>
      <c r="E5430" t="s">
        <v>52873</v>
      </c>
      <c r="F5430" t="s">
        <v>2389</v>
      </c>
    </row>
    <row r="5431" spans="1:6" x14ac:dyDescent="0.2">
      <c r="A5431" t="s">
        <v>46659</v>
      </c>
      <c r="B5431" t="s">
        <v>4469</v>
      </c>
      <c r="C5431" t="s">
        <v>5940</v>
      </c>
      <c r="D5431" t="s">
        <v>33555</v>
      </c>
      <c r="E5431" t="s">
        <v>21920</v>
      </c>
      <c r="F5431" t="s">
        <v>2389</v>
      </c>
    </row>
    <row r="5432" spans="1:6" x14ac:dyDescent="0.2">
      <c r="A5432" t="s">
        <v>46659</v>
      </c>
      <c r="B5432" t="s">
        <v>4469</v>
      </c>
      <c r="C5432" t="s">
        <v>5940</v>
      </c>
      <c r="D5432" t="s">
        <v>13217</v>
      </c>
      <c r="E5432" t="s">
        <v>20442</v>
      </c>
      <c r="F5432" t="s">
        <v>2389</v>
      </c>
    </row>
    <row r="5433" spans="1:6" x14ac:dyDescent="0.2">
      <c r="A5433" t="s">
        <v>46659</v>
      </c>
      <c r="B5433" t="s">
        <v>4469</v>
      </c>
      <c r="C5433" t="s">
        <v>5940</v>
      </c>
      <c r="D5433" t="s">
        <v>20808</v>
      </c>
      <c r="E5433" t="s">
        <v>37847</v>
      </c>
      <c r="F5433" t="s">
        <v>2389</v>
      </c>
    </row>
    <row r="5434" spans="1:6" x14ac:dyDescent="0.2">
      <c r="A5434" t="s">
        <v>46659</v>
      </c>
      <c r="B5434" t="s">
        <v>4469</v>
      </c>
      <c r="C5434" t="s">
        <v>5940</v>
      </c>
      <c r="D5434" t="s">
        <v>29447</v>
      </c>
      <c r="E5434" t="s">
        <v>37121</v>
      </c>
      <c r="F5434" t="s">
        <v>2389</v>
      </c>
    </row>
    <row r="5435" spans="1:6" x14ac:dyDescent="0.2">
      <c r="A5435" t="s">
        <v>46659</v>
      </c>
      <c r="B5435" t="s">
        <v>4469</v>
      </c>
      <c r="C5435" t="s">
        <v>5940</v>
      </c>
      <c r="D5435" t="s">
        <v>23157</v>
      </c>
      <c r="E5435" t="s">
        <v>7934</v>
      </c>
      <c r="F5435" t="s">
        <v>2389</v>
      </c>
    </row>
    <row r="5436" spans="1:6" x14ac:dyDescent="0.2">
      <c r="A5436" t="s">
        <v>46659</v>
      </c>
      <c r="B5436" t="s">
        <v>4469</v>
      </c>
      <c r="C5436" t="s">
        <v>5940</v>
      </c>
      <c r="D5436" t="s">
        <v>18933</v>
      </c>
      <c r="E5436" t="s">
        <v>33878</v>
      </c>
      <c r="F5436" t="s">
        <v>2389</v>
      </c>
    </row>
    <row r="5437" spans="1:6" x14ac:dyDescent="0.2">
      <c r="A5437" t="s">
        <v>46659</v>
      </c>
      <c r="B5437" t="s">
        <v>4469</v>
      </c>
      <c r="C5437" t="s">
        <v>5940</v>
      </c>
      <c r="D5437" t="s">
        <v>40588</v>
      </c>
      <c r="E5437" t="s">
        <v>13159</v>
      </c>
      <c r="F5437" t="s">
        <v>2389</v>
      </c>
    </row>
    <row r="5438" spans="1:6" x14ac:dyDescent="0.2">
      <c r="A5438" t="s">
        <v>46659</v>
      </c>
      <c r="B5438" t="s">
        <v>4469</v>
      </c>
      <c r="C5438" t="s">
        <v>5940</v>
      </c>
      <c r="D5438" t="s">
        <v>23962</v>
      </c>
      <c r="E5438" t="s">
        <v>15540</v>
      </c>
      <c r="F5438" t="s">
        <v>2389</v>
      </c>
    </row>
    <row r="5439" spans="1:6" x14ac:dyDescent="0.2">
      <c r="A5439" t="s">
        <v>46659</v>
      </c>
      <c r="B5439" t="s">
        <v>4469</v>
      </c>
      <c r="C5439" t="s">
        <v>5940</v>
      </c>
      <c r="D5439" t="s">
        <v>47988</v>
      </c>
      <c r="E5439" t="s">
        <v>59824</v>
      </c>
      <c r="F5439" t="s">
        <v>2389</v>
      </c>
    </row>
    <row r="5440" spans="1:6" x14ac:dyDescent="0.2">
      <c r="A5440" t="s">
        <v>46659</v>
      </c>
      <c r="B5440" t="s">
        <v>4469</v>
      </c>
      <c r="C5440" t="s">
        <v>5940</v>
      </c>
      <c r="D5440" t="s">
        <v>9387</v>
      </c>
      <c r="E5440" t="s">
        <v>30382</v>
      </c>
      <c r="F5440" t="s">
        <v>2389</v>
      </c>
    </row>
    <row r="5441" spans="1:6" x14ac:dyDescent="0.2">
      <c r="A5441" t="s">
        <v>46659</v>
      </c>
      <c r="B5441" t="s">
        <v>4469</v>
      </c>
      <c r="C5441" t="s">
        <v>5940</v>
      </c>
      <c r="D5441" t="s">
        <v>35369</v>
      </c>
      <c r="E5441" t="s">
        <v>27556</v>
      </c>
      <c r="F5441" t="s">
        <v>2389</v>
      </c>
    </row>
    <row r="5442" spans="1:6" x14ac:dyDescent="0.2">
      <c r="A5442" t="s">
        <v>46659</v>
      </c>
      <c r="B5442" t="s">
        <v>4469</v>
      </c>
      <c r="C5442" t="s">
        <v>5940</v>
      </c>
      <c r="D5442" t="s">
        <v>11152</v>
      </c>
      <c r="E5442" t="s">
        <v>52144</v>
      </c>
      <c r="F5442" t="s">
        <v>2389</v>
      </c>
    </row>
    <row r="5443" spans="1:6" x14ac:dyDescent="0.2">
      <c r="A5443" t="s">
        <v>46659</v>
      </c>
      <c r="B5443" t="s">
        <v>4469</v>
      </c>
      <c r="C5443" t="s">
        <v>5940</v>
      </c>
      <c r="D5443" t="s">
        <v>24239</v>
      </c>
      <c r="E5443" t="s">
        <v>21809</v>
      </c>
      <c r="F5443" t="s">
        <v>2389</v>
      </c>
    </row>
    <row r="5444" spans="1:6" x14ac:dyDescent="0.2">
      <c r="A5444" t="s">
        <v>46659</v>
      </c>
      <c r="B5444" t="s">
        <v>4469</v>
      </c>
      <c r="C5444" t="s">
        <v>5940</v>
      </c>
      <c r="D5444" t="s">
        <v>2204</v>
      </c>
      <c r="E5444" t="s">
        <v>34732</v>
      </c>
      <c r="F5444" t="s">
        <v>2389</v>
      </c>
    </row>
    <row r="5445" spans="1:6" x14ac:dyDescent="0.2">
      <c r="A5445" t="s">
        <v>46659</v>
      </c>
      <c r="B5445" t="s">
        <v>4469</v>
      </c>
      <c r="C5445" t="s">
        <v>5940</v>
      </c>
      <c r="D5445" t="s">
        <v>6041</v>
      </c>
      <c r="E5445" t="s">
        <v>12901</v>
      </c>
      <c r="F5445" t="s">
        <v>2389</v>
      </c>
    </row>
    <row r="5446" spans="1:6" x14ac:dyDescent="0.2">
      <c r="A5446" t="s">
        <v>46659</v>
      </c>
      <c r="B5446" t="s">
        <v>4469</v>
      </c>
      <c r="C5446" t="s">
        <v>5940</v>
      </c>
      <c r="D5446" t="s">
        <v>1365</v>
      </c>
      <c r="E5446" t="s">
        <v>52593</v>
      </c>
      <c r="F5446" t="s">
        <v>2389</v>
      </c>
    </row>
    <row r="5447" spans="1:6" x14ac:dyDescent="0.2">
      <c r="A5447" t="s">
        <v>46659</v>
      </c>
      <c r="B5447" t="s">
        <v>4469</v>
      </c>
      <c r="C5447" t="s">
        <v>5940</v>
      </c>
      <c r="D5447" t="s">
        <v>19309</v>
      </c>
      <c r="E5447" t="s">
        <v>61962</v>
      </c>
      <c r="F5447" t="s">
        <v>2389</v>
      </c>
    </row>
    <row r="5448" spans="1:6" x14ac:dyDescent="0.2">
      <c r="A5448" t="s">
        <v>46659</v>
      </c>
      <c r="B5448" t="s">
        <v>4469</v>
      </c>
      <c r="C5448" t="s">
        <v>5940</v>
      </c>
      <c r="D5448" t="s">
        <v>35181</v>
      </c>
      <c r="E5448" t="s">
        <v>1385</v>
      </c>
      <c r="F5448" t="s">
        <v>2389</v>
      </c>
    </row>
    <row r="5449" spans="1:6" x14ac:dyDescent="0.2">
      <c r="A5449" t="s">
        <v>46659</v>
      </c>
      <c r="B5449" t="s">
        <v>4469</v>
      </c>
      <c r="C5449" t="s">
        <v>5940</v>
      </c>
      <c r="D5449" t="s">
        <v>2241</v>
      </c>
      <c r="E5449" t="s">
        <v>32880</v>
      </c>
      <c r="F5449" t="s">
        <v>2389</v>
      </c>
    </row>
    <row r="5450" spans="1:6" x14ac:dyDescent="0.2">
      <c r="A5450" t="s">
        <v>46659</v>
      </c>
      <c r="B5450" t="s">
        <v>4469</v>
      </c>
      <c r="C5450" t="s">
        <v>5940</v>
      </c>
      <c r="D5450" t="s">
        <v>5293</v>
      </c>
      <c r="E5450" t="s">
        <v>7307</v>
      </c>
      <c r="F5450" t="s">
        <v>2389</v>
      </c>
    </row>
    <row r="5451" spans="1:6" x14ac:dyDescent="0.2">
      <c r="A5451" t="s">
        <v>46659</v>
      </c>
      <c r="B5451" t="s">
        <v>4469</v>
      </c>
      <c r="C5451" t="s">
        <v>5940</v>
      </c>
      <c r="D5451" t="s">
        <v>5328</v>
      </c>
      <c r="E5451" t="s">
        <v>17684</v>
      </c>
      <c r="F5451" t="s">
        <v>2389</v>
      </c>
    </row>
    <row r="5452" spans="1:6" x14ac:dyDescent="0.2">
      <c r="A5452" t="s">
        <v>46659</v>
      </c>
      <c r="B5452" t="s">
        <v>4469</v>
      </c>
      <c r="C5452" t="s">
        <v>5940</v>
      </c>
      <c r="D5452" t="s">
        <v>510</v>
      </c>
      <c r="E5452" t="s">
        <v>66397</v>
      </c>
      <c r="F5452" t="s">
        <v>2389</v>
      </c>
    </row>
    <row r="5453" spans="1:6" x14ac:dyDescent="0.2">
      <c r="A5453" t="s">
        <v>46659</v>
      </c>
      <c r="B5453" t="s">
        <v>4469</v>
      </c>
      <c r="C5453" t="s">
        <v>5940</v>
      </c>
      <c r="D5453" t="s">
        <v>18680</v>
      </c>
      <c r="E5453" t="s">
        <v>15869</v>
      </c>
      <c r="F5453" t="s">
        <v>2389</v>
      </c>
    </row>
    <row r="5454" spans="1:6" x14ac:dyDescent="0.2">
      <c r="A5454" t="s">
        <v>46659</v>
      </c>
      <c r="B5454" t="s">
        <v>4469</v>
      </c>
      <c r="C5454" t="s">
        <v>5940</v>
      </c>
      <c r="D5454" t="s">
        <v>4629</v>
      </c>
      <c r="E5454" t="s">
        <v>3560</v>
      </c>
      <c r="F5454" t="s">
        <v>2389</v>
      </c>
    </row>
    <row r="5455" spans="1:6" x14ac:dyDescent="0.2">
      <c r="A5455" t="s">
        <v>46659</v>
      </c>
      <c r="B5455" t="s">
        <v>4469</v>
      </c>
      <c r="C5455" t="s">
        <v>5940</v>
      </c>
      <c r="D5455" t="s">
        <v>31961</v>
      </c>
      <c r="E5455" t="s">
        <v>28375</v>
      </c>
      <c r="F5455" t="s">
        <v>2389</v>
      </c>
    </row>
    <row r="5456" spans="1:6" x14ac:dyDescent="0.2">
      <c r="A5456" t="s">
        <v>46659</v>
      </c>
      <c r="B5456" t="s">
        <v>4469</v>
      </c>
      <c r="C5456" t="s">
        <v>5940</v>
      </c>
      <c r="D5456" t="s">
        <v>39502</v>
      </c>
      <c r="E5456" t="s">
        <v>50782</v>
      </c>
      <c r="F5456" t="s">
        <v>2389</v>
      </c>
    </row>
    <row r="5457" spans="1:6" x14ac:dyDescent="0.2">
      <c r="A5457" t="s">
        <v>46659</v>
      </c>
      <c r="B5457" t="s">
        <v>4469</v>
      </c>
      <c r="C5457" t="s">
        <v>5940</v>
      </c>
      <c r="D5457" t="s">
        <v>930</v>
      </c>
      <c r="E5457" t="s">
        <v>47671</v>
      </c>
      <c r="F5457" t="s">
        <v>2389</v>
      </c>
    </row>
    <row r="5458" spans="1:6" x14ac:dyDescent="0.2">
      <c r="A5458" t="s">
        <v>46659</v>
      </c>
      <c r="B5458" t="s">
        <v>4469</v>
      </c>
      <c r="C5458" t="s">
        <v>5940</v>
      </c>
      <c r="D5458" t="s">
        <v>54441</v>
      </c>
      <c r="E5458" t="s">
        <v>60775</v>
      </c>
      <c r="F5458" t="s">
        <v>2389</v>
      </c>
    </row>
    <row r="5459" spans="1:6" x14ac:dyDescent="0.2">
      <c r="A5459" t="s">
        <v>46659</v>
      </c>
      <c r="B5459" t="s">
        <v>4469</v>
      </c>
      <c r="C5459" t="s">
        <v>5940</v>
      </c>
      <c r="D5459" t="s">
        <v>67511</v>
      </c>
      <c r="E5459" t="s">
        <v>46368</v>
      </c>
      <c r="F5459" t="s">
        <v>2389</v>
      </c>
    </row>
    <row r="5460" spans="1:6" x14ac:dyDescent="0.2">
      <c r="A5460" t="s">
        <v>46659</v>
      </c>
      <c r="B5460" t="s">
        <v>4469</v>
      </c>
      <c r="C5460" t="s">
        <v>5940</v>
      </c>
      <c r="D5460" t="s">
        <v>10973</v>
      </c>
      <c r="E5460" t="s">
        <v>67597</v>
      </c>
      <c r="F5460" t="s">
        <v>2389</v>
      </c>
    </row>
    <row r="5461" spans="1:6" x14ac:dyDescent="0.2">
      <c r="A5461" t="s">
        <v>46659</v>
      </c>
      <c r="B5461" t="s">
        <v>4469</v>
      </c>
      <c r="C5461" t="s">
        <v>5940</v>
      </c>
      <c r="D5461" t="s">
        <v>64722</v>
      </c>
      <c r="E5461" t="s">
        <v>15544</v>
      </c>
      <c r="F5461" t="s">
        <v>2389</v>
      </c>
    </row>
    <row r="5462" spans="1:6" x14ac:dyDescent="0.2">
      <c r="A5462" t="s">
        <v>46659</v>
      </c>
      <c r="B5462" t="s">
        <v>4469</v>
      </c>
      <c r="C5462" t="s">
        <v>5940</v>
      </c>
      <c r="D5462" t="s">
        <v>66594</v>
      </c>
      <c r="E5462" t="s">
        <v>30549</v>
      </c>
      <c r="F5462" t="s">
        <v>2389</v>
      </c>
    </row>
    <row r="5463" spans="1:6" x14ac:dyDescent="0.2">
      <c r="A5463" t="s">
        <v>46659</v>
      </c>
      <c r="B5463" t="s">
        <v>4469</v>
      </c>
      <c r="C5463" t="s">
        <v>5940</v>
      </c>
      <c r="D5463" t="s">
        <v>65681</v>
      </c>
      <c r="E5463" t="s">
        <v>67285</v>
      </c>
      <c r="F5463" t="s">
        <v>2389</v>
      </c>
    </row>
    <row r="5464" spans="1:6" x14ac:dyDescent="0.2">
      <c r="A5464" t="s">
        <v>46659</v>
      </c>
      <c r="B5464" t="s">
        <v>4469</v>
      </c>
      <c r="C5464" t="s">
        <v>5940</v>
      </c>
      <c r="D5464" t="s">
        <v>42146</v>
      </c>
      <c r="E5464" t="s">
        <v>52622</v>
      </c>
      <c r="F5464" t="s">
        <v>2389</v>
      </c>
    </row>
    <row r="5465" spans="1:6" x14ac:dyDescent="0.2">
      <c r="A5465" t="s">
        <v>46659</v>
      </c>
      <c r="B5465" t="s">
        <v>4469</v>
      </c>
      <c r="C5465" t="s">
        <v>5940</v>
      </c>
      <c r="D5465" t="s">
        <v>21635</v>
      </c>
      <c r="E5465" t="s">
        <v>986</v>
      </c>
      <c r="F5465" t="s">
        <v>2389</v>
      </c>
    </row>
    <row r="5466" spans="1:6" x14ac:dyDescent="0.2">
      <c r="A5466" t="s">
        <v>46659</v>
      </c>
      <c r="B5466" t="s">
        <v>4469</v>
      </c>
      <c r="C5466" t="s">
        <v>5940</v>
      </c>
      <c r="D5466" t="s">
        <v>41437</v>
      </c>
      <c r="E5466" t="s">
        <v>10559</v>
      </c>
      <c r="F5466" t="s">
        <v>2389</v>
      </c>
    </row>
    <row r="5467" spans="1:6" x14ac:dyDescent="0.2">
      <c r="A5467" t="s">
        <v>46659</v>
      </c>
      <c r="B5467" t="s">
        <v>4469</v>
      </c>
      <c r="C5467" t="s">
        <v>5940</v>
      </c>
      <c r="D5467" t="s">
        <v>53695</v>
      </c>
      <c r="E5467" t="s">
        <v>1244</v>
      </c>
      <c r="F5467" t="s">
        <v>2389</v>
      </c>
    </row>
    <row r="5468" spans="1:6" x14ac:dyDescent="0.2">
      <c r="A5468" t="s">
        <v>46659</v>
      </c>
      <c r="B5468" t="s">
        <v>4469</v>
      </c>
      <c r="C5468" t="s">
        <v>5940</v>
      </c>
      <c r="D5468" t="s">
        <v>3621</v>
      </c>
      <c r="E5468" t="s">
        <v>22409</v>
      </c>
      <c r="F5468" t="s">
        <v>2389</v>
      </c>
    </row>
    <row r="5469" spans="1:6" x14ac:dyDescent="0.2">
      <c r="A5469" t="s">
        <v>46659</v>
      </c>
      <c r="B5469" t="s">
        <v>4469</v>
      </c>
      <c r="C5469" t="s">
        <v>5940</v>
      </c>
      <c r="D5469" t="s">
        <v>55989</v>
      </c>
      <c r="E5469" t="s">
        <v>68409</v>
      </c>
      <c r="F5469" t="s">
        <v>2389</v>
      </c>
    </row>
    <row r="5470" spans="1:6" x14ac:dyDescent="0.2">
      <c r="A5470" t="s">
        <v>46659</v>
      </c>
      <c r="B5470" t="s">
        <v>4469</v>
      </c>
      <c r="C5470" t="s">
        <v>5940</v>
      </c>
      <c r="D5470" t="s">
        <v>24597</v>
      </c>
      <c r="E5470" t="s">
        <v>43522</v>
      </c>
      <c r="F5470" t="s">
        <v>2389</v>
      </c>
    </row>
    <row r="5471" spans="1:6" x14ac:dyDescent="0.2">
      <c r="A5471" t="s">
        <v>46659</v>
      </c>
      <c r="B5471" t="s">
        <v>4469</v>
      </c>
      <c r="C5471" t="s">
        <v>5940</v>
      </c>
      <c r="D5471" t="s">
        <v>33868</v>
      </c>
      <c r="E5471" t="s">
        <v>60252</v>
      </c>
      <c r="F5471" t="s">
        <v>2389</v>
      </c>
    </row>
    <row r="5472" spans="1:6" x14ac:dyDescent="0.2">
      <c r="A5472" t="s">
        <v>46659</v>
      </c>
      <c r="B5472" t="s">
        <v>4469</v>
      </c>
      <c r="C5472" t="s">
        <v>5940</v>
      </c>
      <c r="D5472" t="s">
        <v>12246</v>
      </c>
      <c r="E5472" t="s">
        <v>27819</v>
      </c>
      <c r="F5472" t="s">
        <v>2389</v>
      </c>
    </row>
    <row r="5473" spans="1:6" x14ac:dyDescent="0.2">
      <c r="A5473" t="s">
        <v>46659</v>
      </c>
      <c r="B5473" t="s">
        <v>4469</v>
      </c>
      <c r="C5473" t="s">
        <v>5940</v>
      </c>
      <c r="D5473" t="s">
        <v>24516</v>
      </c>
      <c r="E5473" t="s">
        <v>61213</v>
      </c>
      <c r="F5473" t="s">
        <v>2389</v>
      </c>
    </row>
    <row r="5474" spans="1:6" x14ac:dyDescent="0.2">
      <c r="A5474" t="s">
        <v>46659</v>
      </c>
      <c r="B5474" t="s">
        <v>4469</v>
      </c>
      <c r="C5474" t="s">
        <v>5940</v>
      </c>
      <c r="D5474" t="s">
        <v>18092</v>
      </c>
      <c r="E5474" t="s">
        <v>42161</v>
      </c>
      <c r="F5474" t="s">
        <v>2389</v>
      </c>
    </row>
    <row r="5475" spans="1:6" x14ac:dyDescent="0.2">
      <c r="A5475" t="s">
        <v>46659</v>
      </c>
      <c r="B5475" t="s">
        <v>4469</v>
      </c>
      <c r="C5475" t="s">
        <v>5940</v>
      </c>
      <c r="D5475" t="s">
        <v>18909</v>
      </c>
      <c r="E5475" t="s">
        <v>24053</v>
      </c>
      <c r="F5475" t="s">
        <v>2389</v>
      </c>
    </row>
    <row r="5476" spans="1:6" x14ac:dyDescent="0.2">
      <c r="A5476" t="s">
        <v>46659</v>
      </c>
      <c r="B5476" t="s">
        <v>4469</v>
      </c>
      <c r="C5476" t="s">
        <v>5940</v>
      </c>
      <c r="D5476" t="s">
        <v>3230</v>
      </c>
      <c r="E5476" t="s">
        <v>31500</v>
      </c>
      <c r="F5476" t="s">
        <v>2389</v>
      </c>
    </row>
    <row r="5477" spans="1:6" x14ac:dyDescent="0.2">
      <c r="A5477" t="s">
        <v>46659</v>
      </c>
      <c r="B5477" t="s">
        <v>4469</v>
      </c>
      <c r="C5477" t="s">
        <v>5940</v>
      </c>
      <c r="D5477" t="s">
        <v>9584</v>
      </c>
      <c r="E5477" t="s">
        <v>31445</v>
      </c>
      <c r="F5477" t="s">
        <v>2389</v>
      </c>
    </row>
    <row r="5478" spans="1:6" x14ac:dyDescent="0.2">
      <c r="A5478" t="s">
        <v>46659</v>
      </c>
      <c r="B5478" t="s">
        <v>4469</v>
      </c>
      <c r="C5478" t="s">
        <v>5940</v>
      </c>
      <c r="D5478" t="s">
        <v>20687</v>
      </c>
      <c r="E5478" t="s">
        <v>35912</v>
      </c>
      <c r="F5478" t="s">
        <v>2389</v>
      </c>
    </row>
    <row r="5479" spans="1:6" x14ac:dyDescent="0.2">
      <c r="A5479" t="s">
        <v>46659</v>
      </c>
      <c r="B5479" t="s">
        <v>4469</v>
      </c>
      <c r="C5479" t="s">
        <v>5940</v>
      </c>
      <c r="D5479" t="s">
        <v>28737</v>
      </c>
      <c r="E5479" t="s">
        <v>18400</v>
      </c>
      <c r="F5479" t="s">
        <v>2389</v>
      </c>
    </row>
    <row r="5480" spans="1:6" x14ac:dyDescent="0.2">
      <c r="A5480" t="s">
        <v>46659</v>
      </c>
      <c r="B5480" t="s">
        <v>5940</v>
      </c>
      <c r="C5480" t="s">
        <v>5940</v>
      </c>
      <c r="D5480" t="s">
        <v>28482</v>
      </c>
      <c r="E5480" t="s">
        <v>66876</v>
      </c>
      <c r="F5480" t="s">
        <v>2389</v>
      </c>
    </row>
    <row r="5481" spans="1:6" x14ac:dyDescent="0.2">
      <c r="A5481" t="s">
        <v>46659</v>
      </c>
      <c r="B5481" t="s">
        <v>5940</v>
      </c>
      <c r="C5481" t="s">
        <v>5940</v>
      </c>
      <c r="D5481" t="s">
        <v>51038</v>
      </c>
      <c r="E5481" t="s">
        <v>53302</v>
      </c>
      <c r="F5481" t="s">
        <v>2389</v>
      </c>
    </row>
    <row r="5482" spans="1:6" x14ac:dyDescent="0.2">
      <c r="A5482" t="s">
        <v>46659</v>
      </c>
      <c r="B5482" t="s">
        <v>5940</v>
      </c>
      <c r="C5482" t="s">
        <v>5940</v>
      </c>
      <c r="D5482" t="s">
        <v>11656</v>
      </c>
      <c r="E5482" t="s">
        <v>13529</v>
      </c>
      <c r="F5482" t="s">
        <v>2389</v>
      </c>
    </row>
    <row r="5483" spans="1:6" x14ac:dyDescent="0.2">
      <c r="A5483" t="s">
        <v>46659</v>
      </c>
      <c r="B5483" t="s">
        <v>5940</v>
      </c>
      <c r="C5483" t="s">
        <v>5940</v>
      </c>
      <c r="D5483" t="s">
        <v>17741</v>
      </c>
      <c r="E5483" t="s">
        <v>59344</v>
      </c>
      <c r="F5483" t="s">
        <v>2389</v>
      </c>
    </row>
    <row r="5484" spans="1:6" x14ac:dyDescent="0.2">
      <c r="A5484" t="s">
        <v>46659</v>
      </c>
      <c r="B5484" t="s">
        <v>5940</v>
      </c>
      <c r="C5484" t="s">
        <v>5940</v>
      </c>
      <c r="D5484" t="s">
        <v>40755</v>
      </c>
      <c r="E5484" t="s">
        <v>41340</v>
      </c>
      <c r="F5484" t="s">
        <v>2389</v>
      </c>
    </row>
    <row r="5485" spans="1:6" x14ac:dyDescent="0.2">
      <c r="A5485" t="s">
        <v>46659</v>
      </c>
      <c r="B5485" t="s">
        <v>5940</v>
      </c>
      <c r="C5485" t="s">
        <v>5940</v>
      </c>
      <c r="D5485" t="s">
        <v>57944</v>
      </c>
      <c r="E5485" t="s">
        <v>7604</v>
      </c>
      <c r="F5485" t="s">
        <v>2389</v>
      </c>
    </row>
    <row r="5486" spans="1:6" x14ac:dyDescent="0.2">
      <c r="A5486" t="s">
        <v>46659</v>
      </c>
      <c r="B5486" t="s">
        <v>5940</v>
      </c>
      <c r="C5486" t="s">
        <v>5940</v>
      </c>
      <c r="D5486" t="s">
        <v>12524</v>
      </c>
      <c r="E5486" t="s">
        <v>66170</v>
      </c>
      <c r="F5486" t="s">
        <v>2389</v>
      </c>
    </row>
    <row r="5487" spans="1:6" x14ac:dyDescent="0.2">
      <c r="A5487" t="s">
        <v>46659</v>
      </c>
      <c r="B5487" t="s">
        <v>5940</v>
      </c>
      <c r="C5487" t="s">
        <v>5940</v>
      </c>
      <c r="D5487" t="s">
        <v>29736</v>
      </c>
      <c r="E5487" t="s">
        <v>51959</v>
      </c>
      <c r="F5487" t="s">
        <v>2389</v>
      </c>
    </row>
    <row r="5488" spans="1:6" x14ac:dyDescent="0.2">
      <c r="A5488" t="s">
        <v>46659</v>
      </c>
      <c r="B5488" t="s">
        <v>5940</v>
      </c>
      <c r="C5488" t="s">
        <v>5940</v>
      </c>
      <c r="D5488" t="s">
        <v>15167</v>
      </c>
      <c r="E5488" t="s">
        <v>27365</v>
      </c>
      <c r="F5488" t="s">
        <v>2389</v>
      </c>
    </row>
    <row r="5489" spans="1:6" x14ac:dyDescent="0.2">
      <c r="A5489" t="s">
        <v>46659</v>
      </c>
      <c r="B5489" t="s">
        <v>8508</v>
      </c>
      <c r="C5489" t="s">
        <v>46582</v>
      </c>
      <c r="D5489" t="s">
        <v>33521</v>
      </c>
      <c r="E5489" t="s">
        <v>19630</v>
      </c>
      <c r="F5489" t="s">
        <v>39047</v>
      </c>
    </row>
    <row r="5490" spans="1:6" x14ac:dyDescent="0.2">
      <c r="A5490" t="s">
        <v>46659</v>
      </c>
      <c r="B5490" t="s">
        <v>49956</v>
      </c>
      <c r="C5490" t="s">
        <v>26757</v>
      </c>
      <c r="D5490" t="s">
        <v>47737</v>
      </c>
      <c r="E5490" t="s">
        <v>57447</v>
      </c>
      <c r="F5490" t="s">
        <v>2389</v>
      </c>
    </row>
    <row r="5491" spans="1:6" x14ac:dyDescent="0.2">
      <c r="A5491" t="s">
        <v>46659</v>
      </c>
      <c r="B5491" t="s">
        <v>53486</v>
      </c>
      <c r="C5491" t="s">
        <v>50964</v>
      </c>
      <c r="D5491" t="s">
        <v>32911</v>
      </c>
      <c r="E5491" t="s">
        <v>1390</v>
      </c>
      <c r="F5491" t="s">
        <v>2389</v>
      </c>
    </row>
    <row r="5492" spans="1:6" x14ac:dyDescent="0.2">
      <c r="A5492" t="s">
        <v>46659</v>
      </c>
      <c r="B5492" t="s">
        <v>66020</v>
      </c>
      <c r="C5492" t="s">
        <v>30777</v>
      </c>
      <c r="D5492" t="s">
        <v>41899</v>
      </c>
      <c r="E5492" t="s">
        <v>63226</v>
      </c>
      <c r="F5492" t="s">
        <v>34847</v>
      </c>
    </row>
    <row r="5493" spans="1:6" x14ac:dyDescent="0.2">
      <c r="A5493" t="s">
        <v>46659</v>
      </c>
      <c r="B5493" t="s">
        <v>53395</v>
      </c>
      <c r="C5493" t="s">
        <v>40177</v>
      </c>
      <c r="D5493" t="s">
        <v>29348</v>
      </c>
      <c r="E5493" t="s">
        <v>42348</v>
      </c>
      <c r="F5493" t="s">
        <v>2389</v>
      </c>
    </row>
    <row r="5494" spans="1:6" x14ac:dyDescent="0.2">
      <c r="A5494" t="s">
        <v>46659</v>
      </c>
      <c r="B5494" t="s">
        <v>53395</v>
      </c>
      <c r="C5494" t="s">
        <v>40177</v>
      </c>
      <c r="D5494" t="s">
        <v>10157</v>
      </c>
      <c r="E5494" t="s">
        <v>42348</v>
      </c>
      <c r="F5494" t="s">
        <v>2389</v>
      </c>
    </row>
    <row r="5495" spans="1:6" x14ac:dyDescent="0.2">
      <c r="A5495" t="s">
        <v>46659</v>
      </c>
      <c r="B5495" t="s">
        <v>23100</v>
      </c>
      <c r="C5495" t="s">
        <v>17910</v>
      </c>
      <c r="D5495" t="s">
        <v>30102</v>
      </c>
      <c r="E5495" t="s">
        <v>38929</v>
      </c>
      <c r="F5495" t="s">
        <v>52901</v>
      </c>
    </row>
    <row r="5496" spans="1:6" x14ac:dyDescent="0.2">
      <c r="A5496" t="s">
        <v>46659</v>
      </c>
      <c r="B5496" t="s">
        <v>23100</v>
      </c>
      <c r="C5496" t="s">
        <v>40165</v>
      </c>
      <c r="D5496" t="s">
        <v>62712</v>
      </c>
      <c r="E5496" t="s">
        <v>54516</v>
      </c>
      <c r="F5496" t="s">
        <v>34847</v>
      </c>
    </row>
    <row r="5497" spans="1:6" x14ac:dyDescent="0.2">
      <c r="A5497" t="s">
        <v>46659</v>
      </c>
      <c r="B5497" t="s">
        <v>27672</v>
      </c>
      <c r="C5497" t="s">
        <v>15404</v>
      </c>
      <c r="D5497" t="s">
        <v>59374</v>
      </c>
      <c r="E5497" t="s">
        <v>39563</v>
      </c>
      <c r="F5497" t="s">
        <v>2389</v>
      </c>
    </row>
    <row r="5498" spans="1:6" x14ac:dyDescent="0.2">
      <c r="A5498" t="s">
        <v>46659</v>
      </c>
      <c r="B5498" t="s">
        <v>40118</v>
      </c>
      <c r="C5498" t="s">
        <v>62987</v>
      </c>
      <c r="D5498" t="s">
        <v>34296</v>
      </c>
      <c r="E5498" t="s">
        <v>28747</v>
      </c>
      <c r="F5498" t="s">
        <v>34847</v>
      </c>
    </row>
    <row r="5499" spans="1:6" x14ac:dyDescent="0.2">
      <c r="A5499" t="s">
        <v>46659</v>
      </c>
      <c r="B5499" t="s">
        <v>44551</v>
      </c>
      <c r="C5499" t="s">
        <v>32402</v>
      </c>
      <c r="D5499" t="s">
        <v>8107</v>
      </c>
      <c r="E5499" t="s">
        <v>59028</v>
      </c>
      <c r="F5499" t="s">
        <v>2389</v>
      </c>
    </row>
    <row r="5500" spans="1:6" x14ac:dyDescent="0.2">
      <c r="A5500" t="s">
        <v>46659</v>
      </c>
      <c r="B5500" t="s">
        <v>53308</v>
      </c>
      <c r="C5500" t="s">
        <v>25574</v>
      </c>
      <c r="D5500" t="s">
        <v>35821</v>
      </c>
      <c r="E5500" t="s">
        <v>42382</v>
      </c>
      <c r="F5500" t="s">
        <v>39047</v>
      </c>
    </row>
    <row r="5501" spans="1:6" x14ac:dyDescent="0.2">
      <c r="A5501" t="s">
        <v>46659</v>
      </c>
      <c r="B5501" t="s">
        <v>17072</v>
      </c>
      <c r="C5501" t="s">
        <v>28161</v>
      </c>
      <c r="D5501" t="s">
        <v>56913</v>
      </c>
      <c r="E5501" t="s">
        <v>49661</v>
      </c>
      <c r="F5501" t="s">
        <v>34847</v>
      </c>
    </row>
    <row r="5502" spans="1:6" x14ac:dyDescent="0.2">
      <c r="A5502" t="s">
        <v>46659</v>
      </c>
      <c r="B5502" t="s">
        <v>26185</v>
      </c>
      <c r="C5502" t="s">
        <v>52678</v>
      </c>
      <c r="D5502" t="s">
        <v>59427</v>
      </c>
      <c r="E5502" t="s">
        <v>6762</v>
      </c>
      <c r="F5502" t="s">
        <v>2389</v>
      </c>
    </row>
    <row r="5503" spans="1:6" x14ac:dyDescent="0.2">
      <c r="A5503" t="s">
        <v>46659</v>
      </c>
      <c r="B5503" t="s">
        <v>7415</v>
      </c>
      <c r="C5503" t="s">
        <v>52605</v>
      </c>
      <c r="D5503" t="s">
        <v>753</v>
      </c>
      <c r="E5503" t="s">
        <v>26937</v>
      </c>
      <c r="F5503" t="s">
        <v>34847</v>
      </c>
    </row>
    <row r="5504" spans="1:6" x14ac:dyDescent="0.2">
      <c r="A5504" t="s">
        <v>46659</v>
      </c>
      <c r="B5504" t="s">
        <v>47503</v>
      </c>
      <c r="C5504" t="s">
        <v>33110</v>
      </c>
      <c r="D5504" t="s">
        <v>21512</v>
      </c>
      <c r="E5504" t="s">
        <v>22691</v>
      </c>
      <c r="F5504" t="s">
        <v>2389</v>
      </c>
    </row>
    <row r="5505" spans="1:6" x14ac:dyDescent="0.2">
      <c r="A5505" t="s">
        <v>46659</v>
      </c>
      <c r="B5505" t="s">
        <v>45351</v>
      </c>
      <c r="C5505" t="s">
        <v>45785</v>
      </c>
      <c r="D5505" t="s">
        <v>39469</v>
      </c>
      <c r="E5505" t="s">
        <v>17914</v>
      </c>
      <c r="F5505" t="s">
        <v>34847</v>
      </c>
    </row>
    <row r="5506" spans="1:6" x14ac:dyDescent="0.2">
      <c r="A5506" t="s">
        <v>46659</v>
      </c>
      <c r="B5506" t="s">
        <v>36960</v>
      </c>
      <c r="C5506" t="s">
        <v>55871</v>
      </c>
      <c r="D5506" t="s">
        <v>52528</v>
      </c>
      <c r="E5506" t="s">
        <v>32721</v>
      </c>
      <c r="F5506" t="s">
        <v>2389</v>
      </c>
    </row>
    <row r="5507" spans="1:6" x14ac:dyDescent="0.2">
      <c r="A5507" t="s">
        <v>46659</v>
      </c>
      <c r="B5507" t="s">
        <v>51395</v>
      </c>
      <c r="C5507" t="s">
        <v>60964</v>
      </c>
      <c r="D5507" t="s">
        <v>38210</v>
      </c>
      <c r="E5507" t="s">
        <v>10573</v>
      </c>
      <c r="F5507" t="s">
        <v>39047</v>
      </c>
    </row>
    <row r="5508" spans="1:6" x14ac:dyDescent="0.2">
      <c r="A5508" t="s">
        <v>46659</v>
      </c>
      <c r="B5508" t="s">
        <v>51549</v>
      </c>
      <c r="C5508" t="s">
        <v>11925</v>
      </c>
      <c r="D5508" t="s">
        <v>57116</v>
      </c>
      <c r="E5508" t="s">
        <v>65367</v>
      </c>
      <c r="F5508" t="s">
        <v>34847</v>
      </c>
    </row>
    <row r="5509" spans="1:6" x14ac:dyDescent="0.2">
      <c r="A5509" t="s">
        <v>46659</v>
      </c>
      <c r="B5509" t="s">
        <v>62327</v>
      </c>
      <c r="C5509" t="s">
        <v>38204</v>
      </c>
      <c r="D5509" t="s">
        <v>42900</v>
      </c>
      <c r="E5509" t="s">
        <v>25991</v>
      </c>
      <c r="F5509" t="s">
        <v>34847</v>
      </c>
    </row>
    <row r="5510" spans="1:6" x14ac:dyDescent="0.2">
      <c r="A5510" t="s">
        <v>46659</v>
      </c>
      <c r="B5510" t="s">
        <v>16098</v>
      </c>
      <c r="C5510" t="s">
        <v>51000</v>
      </c>
      <c r="D5510" t="s">
        <v>9564</v>
      </c>
      <c r="E5510" t="s">
        <v>43387</v>
      </c>
      <c r="F5510" t="s">
        <v>37712</v>
      </c>
    </row>
    <row r="5511" spans="1:6" x14ac:dyDescent="0.2">
      <c r="A5511" t="s">
        <v>46659</v>
      </c>
      <c r="B5511" t="s">
        <v>50613</v>
      </c>
      <c r="C5511" t="s">
        <v>51000</v>
      </c>
      <c r="D5511" t="s">
        <v>55515</v>
      </c>
      <c r="E5511" t="s">
        <v>61581</v>
      </c>
      <c r="F5511" t="s">
        <v>34847</v>
      </c>
    </row>
    <row r="5512" spans="1:6" x14ac:dyDescent="0.2">
      <c r="A5512" t="s">
        <v>46659</v>
      </c>
      <c r="B5512" t="s">
        <v>49488</v>
      </c>
      <c r="C5512" t="s">
        <v>44640</v>
      </c>
      <c r="D5512" t="s">
        <v>37842</v>
      </c>
      <c r="E5512" t="s">
        <v>48523</v>
      </c>
      <c r="F5512" t="s">
        <v>34847</v>
      </c>
    </row>
    <row r="5513" spans="1:6" x14ac:dyDescent="0.2">
      <c r="A5513" t="s">
        <v>46659</v>
      </c>
      <c r="B5513" t="s">
        <v>53486</v>
      </c>
      <c r="C5513" t="s">
        <v>67638</v>
      </c>
      <c r="D5513" t="s">
        <v>23193</v>
      </c>
      <c r="E5513" t="s">
        <v>17512</v>
      </c>
      <c r="F5513" t="s">
        <v>2389</v>
      </c>
    </row>
    <row r="5514" spans="1:6" x14ac:dyDescent="0.2">
      <c r="A5514" t="s">
        <v>46659</v>
      </c>
      <c r="B5514" t="s">
        <v>27636</v>
      </c>
      <c r="C5514" t="s">
        <v>33659</v>
      </c>
      <c r="D5514" t="s">
        <v>13663</v>
      </c>
      <c r="E5514" t="s">
        <v>41665</v>
      </c>
      <c r="F5514" t="s">
        <v>21761</v>
      </c>
    </row>
    <row r="5515" spans="1:6" x14ac:dyDescent="0.2">
      <c r="A5515" t="s">
        <v>46659</v>
      </c>
      <c r="B5515" t="s">
        <v>68241</v>
      </c>
      <c r="C5515" t="s">
        <v>61577</v>
      </c>
      <c r="D5515" t="s">
        <v>38903</v>
      </c>
      <c r="E5515" t="s">
        <v>40753</v>
      </c>
      <c r="F5515" t="s">
        <v>34847</v>
      </c>
    </row>
    <row r="5516" spans="1:6" x14ac:dyDescent="0.2">
      <c r="A5516" t="s">
        <v>46659</v>
      </c>
      <c r="B5516" t="s">
        <v>28919</v>
      </c>
      <c r="C5516" t="s">
        <v>1141</v>
      </c>
      <c r="D5516" t="s">
        <v>59898</v>
      </c>
      <c r="E5516" t="s">
        <v>31433</v>
      </c>
      <c r="F5516" t="s">
        <v>39047</v>
      </c>
    </row>
    <row r="5517" spans="1:6" x14ac:dyDescent="0.2">
      <c r="A5517" t="s">
        <v>46659</v>
      </c>
      <c r="B5517" t="s">
        <v>28919</v>
      </c>
      <c r="C5517" t="s">
        <v>1141</v>
      </c>
      <c r="D5517" t="s">
        <v>60144</v>
      </c>
      <c r="E5517" t="s">
        <v>32385</v>
      </c>
      <c r="F5517" t="s">
        <v>39047</v>
      </c>
    </row>
    <row r="5518" spans="1:6" x14ac:dyDescent="0.2">
      <c r="A5518" t="s">
        <v>46659</v>
      </c>
      <c r="B5518" t="s">
        <v>60045</v>
      </c>
      <c r="C5518" t="s">
        <v>25133</v>
      </c>
      <c r="D5518" t="s">
        <v>46963</v>
      </c>
      <c r="E5518" t="s">
        <v>53455</v>
      </c>
      <c r="F5518" t="s">
        <v>34847</v>
      </c>
    </row>
    <row r="5519" spans="1:6" x14ac:dyDescent="0.2">
      <c r="A5519" t="s">
        <v>46659</v>
      </c>
      <c r="B5519" t="s">
        <v>22467</v>
      </c>
      <c r="C5519" t="s">
        <v>47120</v>
      </c>
      <c r="D5519" t="s">
        <v>53792</v>
      </c>
      <c r="E5519" t="s">
        <v>35904</v>
      </c>
      <c r="F5519" t="s">
        <v>34847</v>
      </c>
    </row>
    <row r="5520" spans="1:6" x14ac:dyDescent="0.2">
      <c r="A5520" t="s">
        <v>46659</v>
      </c>
      <c r="B5520" t="s">
        <v>8273</v>
      </c>
      <c r="C5520" t="s">
        <v>1767</v>
      </c>
      <c r="D5520" t="s">
        <v>59361</v>
      </c>
      <c r="E5520" t="s">
        <v>36386</v>
      </c>
      <c r="F5520" t="s">
        <v>2389</v>
      </c>
    </row>
    <row r="5521" spans="1:6" x14ac:dyDescent="0.2">
      <c r="A5521" t="s">
        <v>46659</v>
      </c>
      <c r="B5521" t="s">
        <v>39061</v>
      </c>
      <c r="C5521" t="s">
        <v>16364</v>
      </c>
      <c r="D5521" t="s">
        <v>51657</v>
      </c>
      <c r="E5521" t="s">
        <v>14874</v>
      </c>
      <c r="F5521" t="s">
        <v>2389</v>
      </c>
    </row>
    <row r="5522" spans="1:6" x14ac:dyDescent="0.2">
      <c r="A5522" t="s">
        <v>46659</v>
      </c>
      <c r="B5522" t="s">
        <v>39061</v>
      </c>
      <c r="C5522" t="s">
        <v>16364</v>
      </c>
      <c r="D5522" t="s">
        <v>27613</v>
      </c>
      <c r="E5522" t="s">
        <v>14874</v>
      </c>
      <c r="F5522" t="s">
        <v>2389</v>
      </c>
    </row>
    <row r="5523" spans="1:6" x14ac:dyDescent="0.2">
      <c r="A5523" t="s">
        <v>46659</v>
      </c>
      <c r="B5523" t="s">
        <v>39061</v>
      </c>
      <c r="C5523" t="s">
        <v>16364</v>
      </c>
      <c r="D5523" t="s">
        <v>19325</v>
      </c>
      <c r="E5523" t="s">
        <v>14874</v>
      </c>
      <c r="F5523" t="s">
        <v>2389</v>
      </c>
    </row>
    <row r="5524" spans="1:6" x14ac:dyDescent="0.2">
      <c r="A5524" t="s">
        <v>46659</v>
      </c>
      <c r="B5524" t="s">
        <v>9592</v>
      </c>
      <c r="C5524" t="s">
        <v>3793</v>
      </c>
      <c r="D5524" t="s">
        <v>6657</v>
      </c>
      <c r="E5524" t="s">
        <v>62184</v>
      </c>
      <c r="F5524" t="s">
        <v>52901</v>
      </c>
    </row>
    <row r="5525" spans="1:6" x14ac:dyDescent="0.2">
      <c r="A5525" t="s">
        <v>46659</v>
      </c>
      <c r="B5525" t="s">
        <v>9592</v>
      </c>
      <c r="C5525" t="s">
        <v>3793</v>
      </c>
      <c r="D5525" t="s">
        <v>44630</v>
      </c>
      <c r="E5525" t="s">
        <v>48537</v>
      </c>
      <c r="F5525" t="s">
        <v>34847</v>
      </c>
    </row>
    <row r="5526" spans="1:6" x14ac:dyDescent="0.2">
      <c r="A5526" t="s">
        <v>46659</v>
      </c>
      <c r="B5526" t="s">
        <v>9592</v>
      </c>
      <c r="C5526" t="s">
        <v>59237</v>
      </c>
      <c r="D5526" t="s">
        <v>22929</v>
      </c>
      <c r="E5526" t="s">
        <v>49085</v>
      </c>
      <c r="F5526" t="s">
        <v>21761</v>
      </c>
    </row>
    <row r="5527" spans="1:6" x14ac:dyDescent="0.2">
      <c r="A5527" t="s">
        <v>46659</v>
      </c>
      <c r="B5527" t="s">
        <v>27672</v>
      </c>
      <c r="C5527" t="s">
        <v>68897</v>
      </c>
      <c r="D5527" t="s">
        <v>33652</v>
      </c>
      <c r="E5527" t="s">
        <v>8336</v>
      </c>
      <c r="F5527" t="s">
        <v>2389</v>
      </c>
    </row>
    <row r="5528" spans="1:6" x14ac:dyDescent="0.2">
      <c r="A5528" t="s">
        <v>46659</v>
      </c>
      <c r="B5528" t="s">
        <v>27672</v>
      </c>
      <c r="C5528" t="s">
        <v>68897</v>
      </c>
      <c r="D5528" t="s">
        <v>22269</v>
      </c>
      <c r="E5528" t="s">
        <v>8336</v>
      </c>
      <c r="F5528" t="s">
        <v>2389</v>
      </c>
    </row>
    <row r="5529" spans="1:6" x14ac:dyDescent="0.2">
      <c r="A5529" t="s">
        <v>46659</v>
      </c>
      <c r="B5529" t="s">
        <v>24598</v>
      </c>
      <c r="C5529" t="s">
        <v>41145</v>
      </c>
      <c r="D5529" t="s">
        <v>4425</v>
      </c>
      <c r="E5529" t="s">
        <v>9025</v>
      </c>
      <c r="F5529" t="s">
        <v>34847</v>
      </c>
    </row>
    <row r="5530" spans="1:6" x14ac:dyDescent="0.2">
      <c r="A5530" t="s">
        <v>46659</v>
      </c>
      <c r="B5530" t="s">
        <v>22074</v>
      </c>
      <c r="C5530" t="s">
        <v>39924</v>
      </c>
      <c r="D5530" t="s">
        <v>54434</v>
      </c>
      <c r="E5530" t="s">
        <v>16719</v>
      </c>
      <c r="F5530" t="s">
        <v>34847</v>
      </c>
    </row>
    <row r="5531" spans="1:6" x14ac:dyDescent="0.2">
      <c r="A5531" t="s">
        <v>46659</v>
      </c>
      <c r="B5531" t="s">
        <v>51478</v>
      </c>
      <c r="C5531" t="s">
        <v>15852</v>
      </c>
      <c r="D5531" t="s">
        <v>23741</v>
      </c>
      <c r="E5531" t="s">
        <v>1403</v>
      </c>
      <c r="F5531" t="s">
        <v>34847</v>
      </c>
    </row>
    <row r="5532" spans="1:6" x14ac:dyDescent="0.2">
      <c r="A5532" t="s">
        <v>46659</v>
      </c>
      <c r="B5532" t="s">
        <v>23136</v>
      </c>
      <c r="C5532" t="s">
        <v>67691</v>
      </c>
      <c r="D5532" t="s">
        <v>63549</v>
      </c>
      <c r="E5532" t="s">
        <v>46861</v>
      </c>
      <c r="F5532" t="s">
        <v>34847</v>
      </c>
    </row>
    <row r="5533" spans="1:6" x14ac:dyDescent="0.2">
      <c r="A5533" t="s">
        <v>46659</v>
      </c>
      <c r="B5533" t="s">
        <v>66841</v>
      </c>
      <c r="C5533" t="s">
        <v>67691</v>
      </c>
      <c r="D5533" t="s">
        <v>44434</v>
      </c>
      <c r="E5533" t="s">
        <v>52615</v>
      </c>
      <c r="F5533" t="s">
        <v>34847</v>
      </c>
    </row>
    <row r="5534" spans="1:6" x14ac:dyDescent="0.2">
      <c r="A5534" t="s">
        <v>46659</v>
      </c>
      <c r="B5534" t="s">
        <v>20488</v>
      </c>
      <c r="C5534" t="s">
        <v>29491</v>
      </c>
      <c r="D5534" t="s">
        <v>24407</v>
      </c>
      <c r="E5534" t="s">
        <v>68047</v>
      </c>
      <c r="F5534" t="s">
        <v>34847</v>
      </c>
    </row>
    <row r="5535" spans="1:6" x14ac:dyDescent="0.2">
      <c r="A5535" t="s">
        <v>46659</v>
      </c>
      <c r="B5535" t="s">
        <v>66841</v>
      </c>
      <c r="C5535" t="s">
        <v>67691</v>
      </c>
      <c r="D5535" t="s">
        <v>46616</v>
      </c>
      <c r="E5535" t="s">
        <v>35995</v>
      </c>
      <c r="F5535" t="s">
        <v>2389</v>
      </c>
    </row>
    <row r="5536" spans="1:6" x14ac:dyDescent="0.2">
      <c r="A5536" t="s">
        <v>46659</v>
      </c>
      <c r="B5536" t="s">
        <v>55655</v>
      </c>
      <c r="C5536" t="s">
        <v>40042</v>
      </c>
      <c r="D5536" t="s">
        <v>16849</v>
      </c>
      <c r="E5536" t="s">
        <v>48816</v>
      </c>
      <c r="F5536" t="s">
        <v>34847</v>
      </c>
    </row>
    <row r="5537" spans="1:6" x14ac:dyDescent="0.2">
      <c r="A5537" t="s">
        <v>46659</v>
      </c>
      <c r="B5537" t="s">
        <v>62755</v>
      </c>
      <c r="C5537" t="s">
        <v>31716</v>
      </c>
      <c r="D5537" t="s">
        <v>18293</v>
      </c>
      <c r="E5537" t="s">
        <v>65177</v>
      </c>
      <c r="F5537" t="s">
        <v>34847</v>
      </c>
    </row>
    <row r="5538" spans="1:6" x14ac:dyDescent="0.2">
      <c r="A5538" t="s">
        <v>46659</v>
      </c>
      <c r="B5538" t="s">
        <v>62755</v>
      </c>
      <c r="C5538" t="s">
        <v>31716</v>
      </c>
      <c r="D5538" t="s">
        <v>57346</v>
      </c>
      <c r="E5538" t="s">
        <v>38783</v>
      </c>
      <c r="F5538" t="s">
        <v>37712</v>
      </c>
    </row>
    <row r="5539" spans="1:6" x14ac:dyDescent="0.2">
      <c r="A5539" t="s">
        <v>46659</v>
      </c>
      <c r="B5539" t="s">
        <v>21640</v>
      </c>
      <c r="C5539" t="s">
        <v>29974</v>
      </c>
      <c r="D5539" t="s">
        <v>6113</v>
      </c>
      <c r="E5539" t="s">
        <v>25041</v>
      </c>
      <c r="F5539" t="s">
        <v>2389</v>
      </c>
    </row>
    <row r="5540" spans="1:6" x14ac:dyDescent="0.2">
      <c r="A5540" t="s">
        <v>46659</v>
      </c>
      <c r="B5540" t="s">
        <v>66035</v>
      </c>
      <c r="C5540" t="s">
        <v>40907</v>
      </c>
      <c r="D5540" t="s">
        <v>20904</v>
      </c>
      <c r="E5540" t="s">
        <v>28174</v>
      </c>
      <c r="F5540" t="s">
        <v>34847</v>
      </c>
    </row>
    <row r="5541" spans="1:6" x14ac:dyDescent="0.2">
      <c r="A5541" t="s">
        <v>46659</v>
      </c>
      <c r="B5541" t="s">
        <v>48749</v>
      </c>
      <c r="C5541" t="s">
        <v>20883</v>
      </c>
      <c r="D5541" t="s">
        <v>31758</v>
      </c>
      <c r="E5541" t="s">
        <v>25248</v>
      </c>
      <c r="F5541" t="s">
        <v>34847</v>
      </c>
    </row>
    <row r="5542" spans="1:6" x14ac:dyDescent="0.2">
      <c r="A5542" t="s">
        <v>46659</v>
      </c>
      <c r="B5542" t="s">
        <v>27358</v>
      </c>
      <c r="C5542" t="s">
        <v>55069</v>
      </c>
      <c r="D5542" t="s">
        <v>18181</v>
      </c>
      <c r="E5542" t="s">
        <v>34989</v>
      </c>
      <c r="F5542" t="s">
        <v>2389</v>
      </c>
    </row>
    <row r="5543" spans="1:6" x14ac:dyDescent="0.2">
      <c r="A5543" t="s">
        <v>46659</v>
      </c>
      <c r="B5543" t="s">
        <v>21488</v>
      </c>
      <c r="C5543" t="s">
        <v>55069</v>
      </c>
      <c r="D5543" t="s">
        <v>17532</v>
      </c>
      <c r="E5543" t="s">
        <v>25479</v>
      </c>
      <c r="F5543" t="s">
        <v>2389</v>
      </c>
    </row>
    <row r="5544" spans="1:6" x14ac:dyDescent="0.2">
      <c r="A5544" t="s">
        <v>46659</v>
      </c>
      <c r="B5544" t="s">
        <v>21488</v>
      </c>
      <c r="C5544" t="s">
        <v>55069</v>
      </c>
      <c r="D5544" t="s">
        <v>50695</v>
      </c>
      <c r="E5544" t="s">
        <v>19544</v>
      </c>
      <c r="F5544" t="s">
        <v>2389</v>
      </c>
    </row>
    <row r="5545" spans="1:6" x14ac:dyDescent="0.2">
      <c r="A5545" t="s">
        <v>46659</v>
      </c>
      <c r="B5545" t="s">
        <v>13189</v>
      </c>
      <c r="C5545" t="s">
        <v>55069</v>
      </c>
      <c r="D5545" t="s">
        <v>19186</v>
      </c>
      <c r="E5545" t="s">
        <v>29642</v>
      </c>
      <c r="F5545" t="s">
        <v>2389</v>
      </c>
    </row>
    <row r="5546" spans="1:6" x14ac:dyDescent="0.2">
      <c r="A5546" t="s">
        <v>46659</v>
      </c>
      <c r="B5546" t="s">
        <v>67881</v>
      </c>
      <c r="C5546" t="s">
        <v>55069</v>
      </c>
      <c r="D5546" t="s">
        <v>54755</v>
      </c>
      <c r="E5546" t="s">
        <v>67050</v>
      </c>
      <c r="F5546" t="s">
        <v>2389</v>
      </c>
    </row>
    <row r="5547" spans="1:6" x14ac:dyDescent="0.2">
      <c r="A5547" t="s">
        <v>46659</v>
      </c>
      <c r="B5547" t="s">
        <v>47772</v>
      </c>
      <c r="C5547" t="s">
        <v>55069</v>
      </c>
      <c r="D5547" t="s">
        <v>25063</v>
      </c>
      <c r="E5547" t="s">
        <v>5215</v>
      </c>
      <c r="F5547" t="s">
        <v>34847</v>
      </c>
    </row>
    <row r="5548" spans="1:6" x14ac:dyDescent="0.2">
      <c r="A5548" t="s">
        <v>46659</v>
      </c>
      <c r="B5548" t="s">
        <v>3769</v>
      </c>
      <c r="C5548" t="s">
        <v>55069</v>
      </c>
      <c r="D5548" t="s">
        <v>43196</v>
      </c>
      <c r="E5548" t="s">
        <v>54555</v>
      </c>
      <c r="F5548" t="s">
        <v>34847</v>
      </c>
    </row>
    <row r="5549" spans="1:6" x14ac:dyDescent="0.2">
      <c r="A5549" t="s">
        <v>46659</v>
      </c>
      <c r="B5549" t="s">
        <v>66936</v>
      </c>
      <c r="C5549" t="s">
        <v>35368</v>
      </c>
      <c r="D5549" t="s">
        <v>43155</v>
      </c>
      <c r="E5549" t="s">
        <v>10127</v>
      </c>
      <c r="F5549" t="s">
        <v>34847</v>
      </c>
    </row>
    <row r="5550" spans="1:6" x14ac:dyDescent="0.2">
      <c r="A5550" t="s">
        <v>46659</v>
      </c>
      <c r="B5550" t="s">
        <v>62929</v>
      </c>
      <c r="C5550" t="s">
        <v>55069</v>
      </c>
      <c r="D5550" t="s">
        <v>1268</v>
      </c>
      <c r="E5550" t="s">
        <v>10696</v>
      </c>
      <c r="F5550" t="s">
        <v>34847</v>
      </c>
    </row>
    <row r="5551" spans="1:6" x14ac:dyDescent="0.2">
      <c r="A5551" t="s">
        <v>46659</v>
      </c>
      <c r="B5551" t="s">
        <v>48729</v>
      </c>
      <c r="C5551" t="s">
        <v>55069</v>
      </c>
      <c r="D5551" t="s">
        <v>20541</v>
      </c>
      <c r="E5551" t="s">
        <v>6413</v>
      </c>
      <c r="F5551" t="s">
        <v>34847</v>
      </c>
    </row>
    <row r="5552" spans="1:6" x14ac:dyDescent="0.2">
      <c r="A5552" t="s">
        <v>46659</v>
      </c>
      <c r="B5552" t="s">
        <v>24908</v>
      </c>
      <c r="C5552" t="s">
        <v>55069</v>
      </c>
      <c r="D5552" t="s">
        <v>53174</v>
      </c>
      <c r="E5552" t="s">
        <v>21609</v>
      </c>
      <c r="F5552" t="s">
        <v>34847</v>
      </c>
    </row>
    <row r="5553" spans="1:6" x14ac:dyDescent="0.2">
      <c r="A5553" t="s">
        <v>46659</v>
      </c>
      <c r="B5553" t="s">
        <v>31211</v>
      </c>
      <c r="C5553" t="s">
        <v>55069</v>
      </c>
      <c r="D5553" t="s">
        <v>60515</v>
      </c>
      <c r="E5553" t="s">
        <v>36044</v>
      </c>
      <c r="F5553" t="s">
        <v>34847</v>
      </c>
    </row>
    <row r="5554" spans="1:6" x14ac:dyDescent="0.2">
      <c r="A5554" t="s">
        <v>46659</v>
      </c>
      <c r="B5554" t="s">
        <v>22372</v>
      </c>
      <c r="C5554" t="s">
        <v>55069</v>
      </c>
      <c r="D5554" t="s">
        <v>12188</v>
      </c>
      <c r="E5554" t="s">
        <v>60947</v>
      </c>
      <c r="F5554" t="s">
        <v>21761</v>
      </c>
    </row>
    <row r="5555" spans="1:6" x14ac:dyDescent="0.2">
      <c r="A5555" t="s">
        <v>46659</v>
      </c>
      <c r="B5555" t="s">
        <v>24393</v>
      </c>
      <c r="C5555" t="s">
        <v>55069</v>
      </c>
      <c r="D5555" t="s">
        <v>34237</v>
      </c>
      <c r="E5555" t="s">
        <v>22641</v>
      </c>
      <c r="F5555" t="s">
        <v>39047</v>
      </c>
    </row>
    <row r="5556" spans="1:6" x14ac:dyDescent="0.2">
      <c r="A5556" t="s">
        <v>46659</v>
      </c>
      <c r="B5556" t="s">
        <v>57814</v>
      </c>
      <c r="C5556" t="s">
        <v>55069</v>
      </c>
      <c r="D5556" t="s">
        <v>11612</v>
      </c>
      <c r="E5556" t="s">
        <v>3779</v>
      </c>
      <c r="F5556" t="s">
        <v>39047</v>
      </c>
    </row>
    <row r="5557" spans="1:6" x14ac:dyDescent="0.2">
      <c r="A5557" t="s">
        <v>46659</v>
      </c>
      <c r="B5557" t="s">
        <v>2849</v>
      </c>
      <c r="C5557" t="s">
        <v>18207</v>
      </c>
      <c r="D5557" t="s">
        <v>48893</v>
      </c>
      <c r="E5557" t="s">
        <v>36874</v>
      </c>
      <c r="F5557" t="s">
        <v>34847</v>
      </c>
    </row>
    <row r="5558" spans="1:6" x14ac:dyDescent="0.2">
      <c r="A5558" t="s">
        <v>46659</v>
      </c>
      <c r="B5558" t="s">
        <v>14846</v>
      </c>
      <c r="C5558" t="s">
        <v>37422</v>
      </c>
      <c r="D5558" t="s">
        <v>61595</v>
      </c>
      <c r="E5558" t="s">
        <v>22939</v>
      </c>
      <c r="F5558" t="s">
        <v>34847</v>
      </c>
    </row>
    <row r="5559" spans="1:6" x14ac:dyDescent="0.2">
      <c r="A5559" t="s">
        <v>46659</v>
      </c>
      <c r="B5559" t="s">
        <v>63239</v>
      </c>
      <c r="C5559" t="s">
        <v>48280</v>
      </c>
      <c r="D5559" t="s">
        <v>33276</v>
      </c>
      <c r="E5559" t="s">
        <v>35740</v>
      </c>
      <c r="F5559" t="s">
        <v>2389</v>
      </c>
    </row>
    <row r="5560" spans="1:6" x14ac:dyDescent="0.2">
      <c r="A5560" t="s">
        <v>46659</v>
      </c>
      <c r="B5560" t="s">
        <v>31321</v>
      </c>
      <c r="C5560" t="s">
        <v>29143</v>
      </c>
      <c r="D5560" t="s">
        <v>68125</v>
      </c>
      <c r="E5560" t="s">
        <v>54839</v>
      </c>
      <c r="F5560" t="s">
        <v>34847</v>
      </c>
    </row>
    <row r="5561" spans="1:6" x14ac:dyDescent="0.2">
      <c r="A5561" t="s">
        <v>46659</v>
      </c>
      <c r="B5561" t="s">
        <v>63921</v>
      </c>
      <c r="C5561" t="s">
        <v>2109</v>
      </c>
      <c r="D5561" t="s">
        <v>37613</v>
      </c>
      <c r="E5561" t="s">
        <v>64504</v>
      </c>
      <c r="F5561" t="s">
        <v>39047</v>
      </c>
    </row>
    <row r="5562" spans="1:6" x14ac:dyDescent="0.2">
      <c r="A5562" t="s">
        <v>46659</v>
      </c>
      <c r="B5562" t="s">
        <v>47435</v>
      </c>
      <c r="C5562" t="s">
        <v>42551</v>
      </c>
      <c r="D5562" t="s">
        <v>57767</v>
      </c>
      <c r="E5562" t="s">
        <v>14827</v>
      </c>
      <c r="F5562" t="s">
        <v>39047</v>
      </c>
    </row>
    <row r="5563" spans="1:6" x14ac:dyDescent="0.2">
      <c r="A5563" t="s">
        <v>46659</v>
      </c>
      <c r="B5563" t="s">
        <v>4384</v>
      </c>
      <c r="C5563" t="s">
        <v>14533</v>
      </c>
      <c r="D5563" t="s">
        <v>33775</v>
      </c>
      <c r="E5563" t="s">
        <v>18773</v>
      </c>
      <c r="F5563" t="s">
        <v>2389</v>
      </c>
    </row>
    <row r="5564" spans="1:6" x14ac:dyDescent="0.2">
      <c r="A5564" t="s">
        <v>46659</v>
      </c>
      <c r="B5564" t="s">
        <v>34200</v>
      </c>
      <c r="C5564" t="s">
        <v>17275</v>
      </c>
      <c r="D5564" t="s">
        <v>4017</v>
      </c>
      <c r="E5564" t="s">
        <v>11352</v>
      </c>
      <c r="F5564" t="s">
        <v>2389</v>
      </c>
    </row>
    <row r="5565" spans="1:6" x14ac:dyDescent="0.2">
      <c r="A5565" t="s">
        <v>46659</v>
      </c>
      <c r="B5565" t="s">
        <v>6933</v>
      </c>
      <c r="C5565" t="s">
        <v>43223</v>
      </c>
      <c r="D5565" t="s">
        <v>50122</v>
      </c>
      <c r="E5565" t="s">
        <v>53209</v>
      </c>
      <c r="F5565" t="s">
        <v>2389</v>
      </c>
    </row>
    <row r="5566" spans="1:6" x14ac:dyDescent="0.2">
      <c r="A5566" t="s">
        <v>46659</v>
      </c>
      <c r="B5566" t="s">
        <v>84</v>
      </c>
      <c r="C5566" t="s">
        <v>31660</v>
      </c>
      <c r="D5566" t="s">
        <v>55940</v>
      </c>
      <c r="E5566" t="s">
        <v>8033</v>
      </c>
      <c r="F5566" t="s">
        <v>2389</v>
      </c>
    </row>
    <row r="5567" spans="1:6" x14ac:dyDescent="0.2">
      <c r="A5567" t="s">
        <v>46659</v>
      </c>
      <c r="B5567" t="s">
        <v>20454</v>
      </c>
      <c r="C5567" t="s">
        <v>31472</v>
      </c>
      <c r="D5567" t="s">
        <v>27137</v>
      </c>
      <c r="E5567" t="s">
        <v>15118</v>
      </c>
      <c r="F5567" t="s">
        <v>34847</v>
      </c>
    </row>
    <row r="5568" spans="1:6" x14ac:dyDescent="0.2">
      <c r="A5568" t="s">
        <v>46659</v>
      </c>
      <c r="B5568" t="s">
        <v>6944</v>
      </c>
      <c r="C5568" t="s">
        <v>31472</v>
      </c>
      <c r="D5568" t="s">
        <v>68505</v>
      </c>
      <c r="E5568" t="s">
        <v>31233</v>
      </c>
      <c r="F5568" t="s">
        <v>34847</v>
      </c>
    </row>
    <row r="5569" spans="1:6" x14ac:dyDescent="0.2">
      <c r="A5569" t="s">
        <v>46659</v>
      </c>
      <c r="B5569" t="s">
        <v>17586</v>
      </c>
      <c r="C5569" t="s">
        <v>32327</v>
      </c>
      <c r="D5569" t="s">
        <v>7073</v>
      </c>
      <c r="E5569" t="s">
        <v>51094</v>
      </c>
      <c r="F5569" t="s">
        <v>34847</v>
      </c>
    </row>
    <row r="5570" spans="1:6" x14ac:dyDescent="0.2">
      <c r="A5570" t="s">
        <v>46659</v>
      </c>
      <c r="B5570" t="s">
        <v>5500</v>
      </c>
      <c r="C5570" t="s">
        <v>45120</v>
      </c>
      <c r="D5570" t="s">
        <v>44749</v>
      </c>
      <c r="E5570" t="s">
        <v>49950</v>
      </c>
      <c r="F5570" t="s">
        <v>34847</v>
      </c>
    </row>
    <row r="5571" spans="1:6" x14ac:dyDescent="0.2">
      <c r="A5571" t="s">
        <v>46659</v>
      </c>
      <c r="B5571" t="s">
        <v>9592</v>
      </c>
      <c r="C5571" t="s">
        <v>66600</v>
      </c>
      <c r="D5571" t="s">
        <v>63689</v>
      </c>
      <c r="E5571" t="s">
        <v>27290</v>
      </c>
      <c r="F5571" t="s">
        <v>2389</v>
      </c>
    </row>
    <row r="5572" spans="1:6" x14ac:dyDescent="0.2">
      <c r="A5572" t="s">
        <v>46659</v>
      </c>
      <c r="B5572" t="s">
        <v>19101</v>
      </c>
      <c r="C5572" t="s">
        <v>33197</v>
      </c>
      <c r="D5572" t="s">
        <v>18705</v>
      </c>
      <c r="E5572" t="s">
        <v>42901</v>
      </c>
      <c r="F5572" t="s">
        <v>2389</v>
      </c>
    </row>
    <row r="5573" spans="1:6" x14ac:dyDescent="0.2">
      <c r="A5573" t="s">
        <v>46659</v>
      </c>
      <c r="B5573" t="s">
        <v>46428</v>
      </c>
      <c r="C5573" t="s">
        <v>59719</v>
      </c>
      <c r="D5573" t="s">
        <v>4855</v>
      </c>
      <c r="E5573" t="s">
        <v>59889</v>
      </c>
      <c r="F5573" t="s">
        <v>34847</v>
      </c>
    </row>
    <row r="5574" spans="1:6" x14ac:dyDescent="0.2">
      <c r="A5574" t="s">
        <v>46659</v>
      </c>
      <c r="B5574" t="s">
        <v>26540</v>
      </c>
      <c r="C5574" t="s">
        <v>59719</v>
      </c>
      <c r="D5574" t="s">
        <v>68831</v>
      </c>
      <c r="E5574" t="s">
        <v>2085</v>
      </c>
      <c r="F5574" t="s">
        <v>34847</v>
      </c>
    </row>
    <row r="5575" spans="1:6" x14ac:dyDescent="0.2">
      <c r="A5575" t="s">
        <v>46659</v>
      </c>
      <c r="B5575" t="s">
        <v>65686</v>
      </c>
      <c r="C5575" t="s">
        <v>59719</v>
      </c>
      <c r="D5575" t="s">
        <v>62463</v>
      </c>
      <c r="E5575" t="s">
        <v>8511</v>
      </c>
      <c r="F5575" t="s">
        <v>34847</v>
      </c>
    </row>
    <row r="5576" spans="1:6" x14ac:dyDescent="0.2">
      <c r="A5576" t="s">
        <v>46659</v>
      </c>
      <c r="B5576" t="s">
        <v>34088</v>
      </c>
      <c r="C5576" t="s">
        <v>59719</v>
      </c>
      <c r="D5576" t="s">
        <v>64686</v>
      </c>
      <c r="E5576" t="s">
        <v>8161</v>
      </c>
      <c r="F5576" t="s">
        <v>34847</v>
      </c>
    </row>
    <row r="5577" spans="1:6" x14ac:dyDescent="0.2">
      <c r="A5577" t="s">
        <v>46659</v>
      </c>
      <c r="B5577" t="s">
        <v>64066</v>
      </c>
      <c r="C5577" t="s">
        <v>59719</v>
      </c>
      <c r="D5577" t="s">
        <v>23078</v>
      </c>
      <c r="E5577" t="s">
        <v>52864</v>
      </c>
      <c r="F5577" t="s">
        <v>34847</v>
      </c>
    </row>
    <row r="5578" spans="1:6" x14ac:dyDescent="0.2">
      <c r="A5578" t="s">
        <v>46659</v>
      </c>
      <c r="B5578" t="s">
        <v>59913</v>
      </c>
      <c r="C5578" t="s">
        <v>59719</v>
      </c>
      <c r="D5578" t="s">
        <v>19188</v>
      </c>
      <c r="E5578" t="s">
        <v>18761</v>
      </c>
      <c r="F5578" t="s">
        <v>34847</v>
      </c>
    </row>
    <row r="5579" spans="1:6" x14ac:dyDescent="0.2">
      <c r="A5579" t="s">
        <v>46659</v>
      </c>
      <c r="B5579" t="s">
        <v>13317</v>
      </c>
      <c r="C5579" t="s">
        <v>59719</v>
      </c>
      <c r="D5579" t="s">
        <v>18968</v>
      </c>
      <c r="E5579" t="s">
        <v>36631</v>
      </c>
      <c r="F5579" t="s">
        <v>34847</v>
      </c>
    </row>
    <row r="5580" spans="1:6" x14ac:dyDescent="0.2">
      <c r="A5580" t="s">
        <v>46659</v>
      </c>
      <c r="B5580" t="s">
        <v>36323</v>
      </c>
      <c r="C5580" t="s">
        <v>859</v>
      </c>
      <c r="D5580" t="s">
        <v>7866</v>
      </c>
      <c r="E5580" t="s">
        <v>32428</v>
      </c>
      <c r="F5580" t="s">
        <v>34847</v>
      </c>
    </row>
    <row r="5581" spans="1:6" x14ac:dyDescent="0.2">
      <c r="A5581" t="s">
        <v>46659</v>
      </c>
      <c r="B5581" t="s">
        <v>9950</v>
      </c>
      <c r="C5581" t="s">
        <v>67654</v>
      </c>
      <c r="D5581" t="s">
        <v>6659</v>
      </c>
      <c r="E5581" t="s">
        <v>6510</v>
      </c>
      <c r="F5581" t="s">
        <v>34847</v>
      </c>
    </row>
    <row r="5582" spans="1:6" x14ac:dyDescent="0.2">
      <c r="A5582" t="s">
        <v>46659</v>
      </c>
      <c r="B5582" t="s">
        <v>7415</v>
      </c>
      <c r="C5582" t="s">
        <v>18110</v>
      </c>
      <c r="D5582" t="s">
        <v>60997</v>
      </c>
      <c r="E5582" t="s">
        <v>20826</v>
      </c>
      <c r="F5582" t="s">
        <v>34847</v>
      </c>
    </row>
    <row r="5583" spans="1:6" x14ac:dyDescent="0.2">
      <c r="A5583" t="s">
        <v>46659</v>
      </c>
      <c r="B5583" t="s">
        <v>45500</v>
      </c>
      <c r="C5583" t="s">
        <v>68824</v>
      </c>
      <c r="D5583" t="s">
        <v>59330</v>
      </c>
      <c r="E5583" t="s">
        <v>47235</v>
      </c>
      <c r="F5583" t="s">
        <v>2389</v>
      </c>
    </row>
    <row r="5584" spans="1:6" x14ac:dyDescent="0.2">
      <c r="A5584" t="s">
        <v>46659</v>
      </c>
      <c r="B5584" t="s">
        <v>19867</v>
      </c>
      <c r="C5584" t="s">
        <v>30013</v>
      </c>
      <c r="D5584" t="s">
        <v>8140</v>
      </c>
      <c r="E5584" t="s">
        <v>28406</v>
      </c>
      <c r="F5584" t="s">
        <v>34847</v>
      </c>
    </row>
    <row r="5585" spans="1:6" x14ac:dyDescent="0.2">
      <c r="A5585" t="s">
        <v>46659</v>
      </c>
      <c r="B5585" t="s">
        <v>63967</v>
      </c>
      <c r="C5585" t="s">
        <v>30243</v>
      </c>
      <c r="D5585" t="s">
        <v>2556</v>
      </c>
      <c r="E5585" t="s">
        <v>43961</v>
      </c>
      <c r="F5585" t="s">
        <v>34847</v>
      </c>
    </row>
    <row r="5586" spans="1:6" x14ac:dyDescent="0.2">
      <c r="A5586" t="s">
        <v>46659</v>
      </c>
      <c r="B5586" t="s">
        <v>18008</v>
      </c>
      <c r="C5586" t="s">
        <v>30243</v>
      </c>
      <c r="D5586" t="s">
        <v>20127</v>
      </c>
      <c r="E5586" t="s">
        <v>64761</v>
      </c>
      <c r="F5586" t="s">
        <v>34847</v>
      </c>
    </row>
    <row r="5587" spans="1:6" x14ac:dyDescent="0.2">
      <c r="A5587" t="s">
        <v>46659</v>
      </c>
      <c r="B5587" t="s">
        <v>8412</v>
      </c>
      <c r="C5587" t="s">
        <v>41081</v>
      </c>
      <c r="D5587" t="s">
        <v>50237</v>
      </c>
      <c r="E5587" t="s">
        <v>19681</v>
      </c>
      <c r="F5587" t="s">
        <v>34847</v>
      </c>
    </row>
    <row r="5588" spans="1:6" x14ac:dyDescent="0.2">
      <c r="A5588" t="s">
        <v>46659</v>
      </c>
      <c r="B5588" t="s">
        <v>4750</v>
      </c>
      <c r="C5588" t="s">
        <v>41081</v>
      </c>
      <c r="D5588" t="s">
        <v>13274</v>
      </c>
      <c r="E5588" t="s">
        <v>44780</v>
      </c>
      <c r="F5588" t="s">
        <v>34847</v>
      </c>
    </row>
    <row r="5589" spans="1:6" x14ac:dyDescent="0.2">
      <c r="A5589" t="s">
        <v>46659</v>
      </c>
      <c r="B5589" t="s">
        <v>46397</v>
      </c>
      <c r="C5589" t="s">
        <v>41081</v>
      </c>
      <c r="D5589" t="s">
        <v>27592</v>
      </c>
      <c r="E5589" t="s">
        <v>16656</v>
      </c>
      <c r="F5589" t="s">
        <v>52901</v>
      </c>
    </row>
    <row r="5590" spans="1:6" x14ac:dyDescent="0.2">
      <c r="A5590" t="s">
        <v>46659</v>
      </c>
      <c r="B5590" t="s">
        <v>22547</v>
      </c>
      <c r="C5590" t="s">
        <v>63979</v>
      </c>
      <c r="D5590" t="s">
        <v>36735</v>
      </c>
      <c r="E5590" t="s">
        <v>30985</v>
      </c>
      <c r="F5590" t="s">
        <v>40365</v>
      </c>
    </row>
    <row r="5591" spans="1:6" x14ac:dyDescent="0.2">
      <c r="A5591" t="s">
        <v>46659</v>
      </c>
      <c r="B5591" t="s">
        <v>9762</v>
      </c>
      <c r="C5591" t="s">
        <v>3368</v>
      </c>
      <c r="D5591" t="s">
        <v>17585</v>
      </c>
      <c r="E5591" t="s">
        <v>27207</v>
      </c>
      <c r="F5591" t="s">
        <v>21761</v>
      </c>
    </row>
    <row r="5592" spans="1:6" x14ac:dyDescent="0.2">
      <c r="A5592" t="s">
        <v>46659</v>
      </c>
      <c r="B5592" t="s">
        <v>14966</v>
      </c>
      <c r="C5592" t="s">
        <v>15008</v>
      </c>
      <c r="D5592" t="s">
        <v>32019</v>
      </c>
      <c r="E5592" t="s">
        <v>60766</v>
      </c>
      <c r="F5592" t="s">
        <v>39047</v>
      </c>
    </row>
    <row r="5593" spans="1:6" x14ac:dyDescent="0.2">
      <c r="A5593" t="s">
        <v>46659</v>
      </c>
      <c r="B5593" t="s">
        <v>29232</v>
      </c>
      <c r="C5593" t="s">
        <v>32699</v>
      </c>
      <c r="D5593" t="s">
        <v>48441</v>
      </c>
      <c r="E5593" t="s">
        <v>24604</v>
      </c>
      <c r="F5593" t="s">
        <v>2389</v>
      </c>
    </row>
    <row r="5594" spans="1:6" x14ac:dyDescent="0.2">
      <c r="A5594" t="s">
        <v>46659</v>
      </c>
      <c r="B5594" t="s">
        <v>34300</v>
      </c>
      <c r="C5594" t="s">
        <v>65394</v>
      </c>
      <c r="D5594" t="s">
        <v>54643</v>
      </c>
      <c r="E5594" t="s">
        <v>29055</v>
      </c>
      <c r="F5594" t="s">
        <v>34847</v>
      </c>
    </row>
    <row r="5595" spans="1:6" x14ac:dyDescent="0.2">
      <c r="A5595" t="s">
        <v>46659</v>
      </c>
      <c r="B5595" t="s">
        <v>40786</v>
      </c>
      <c r="C5595" t="s">
        <v>45974</v>
      </c>
      <c r="D5595" t="s">
        <v>9656</v>
      </c>
      <c r="E5595" t="s">
        <v>11448</v>
      </c>
      <c r="F5595" t="s">
        <v>2389</v>
      </c>
    </row>
    <row r="5596" spans="1:6" x14ac:dyDescent="0.2">
      <c r="A5596" t="s">
        <v>46659</v>
      </c>
      <c r="B5596" t="s">
        <v>42233</v>
      </c>
      <c r="C5596" t="s">
        <v>2939</v>
      </c>
      <c r="D5596" t="s">
        <v>677</v>
      </c>
      <c r="E5596" t="s">
        <v>9469</v>
      </c>
      <c r="F5596" t="s">
        <v>21761</v>
      </c>
    </row>
    <row r="5597" spans="1:6" x14ac:dyDescent="0.2">
      <c r="A5597" t="s">
        <v>46659</v>
      </c>
      <c r="B5597" t="s">
        <v>53964</v>
      </c>
      <c r="C5597" t="s">
        <v>9785</v>
      </c>
      <c r="D5597" t="s">
        <v>6312</v>
      </c>
      <c r="E5597" t="s">
        <v>22361</v>
      </c>
      <c r="F5597" t="s">
        <v>34847</v>
      </c>
    </row>
    <row r="5598" spans="1:6" x14ac:dyDescent="0.2">
      <c r="A5598" t="s">
        <v>46659</v>
      </c>
      <c r="B5598" t="s">
        <v>25821</v>
      </c>
      <c r="C5598" t="s">
        <v>31442</v>
      </c>
      <c r="D5598" t="s">
        <v>10806</v>
      </c>
      <c r="E5598" t="s">
        <v>8509</v>
      </c>
      <c r="F5598" t="s">
        <v>34847</v>
      </c>
    </row>
    <row r="5599" spans="1:6" x14ac:dyDescent="0.2">
      <c r="A5599" t="s">
        <v>46659</v>
      </c>
      <c r="B5599" t="s">
        <v>15729</v>
      </c>
      <c r="C5599" t="s">
        <v>14780</v>
      </c>
      <c r="D5599" t="s">
        <v>36982</v>
      </c>
      <c r="E5599" t="s">
        <v>3647</v>
      </c>
      <c r="F5599" t="s">
        <v>34847</v>
      </c>
    </row>
    <row r="5600" spans="1:6" x14ac:dyDescent="0.2">
      <c r="A5600" t="s">
        <v>46659</v>
      </c>
      <c r="B5600" t="s">
        <v>32255</v>
      </c>
      <c r="C5600" t="s">
        <v>59272</v>
      </c>
      <c r="D5600" t="s">
        <v>8858</v>
      </c>
      <c r="E5600" t="s">
        <v>14547</v>
      </c>
      <c r="F5600" t="s">
        <v>34847</v>
      </c>
    </row>
    <row r="5601" spans="1:6" x14ac:dyDescent="0.2">
      <c r="A5601" t="s">
        <v>46659</v>
      </c>
      <c r="B5601" t="s">
        <v>22461</v>
      </c>
      <c r="C5601" t="s">
        <v>3941</v>
      </c>
      <c r="D5601" t="s">
        <v>8980</v>
      </c>
      <c r="E5601" t="s">
        <v>120</v>
      </c>
      <c r="F5601" t="s">
        <v>34847</v>
      </c>
    </row>
    <row r="5602" spans="1:6" x14ac:dyDescent="0.2">
      <c r="A5602" t="s">
        <v>46659</v>
      </c>
      <c r="B5602" t="s">
        <v>21589</v>
      </c>
      <c r="C5602" t="s">
        <v>3941</v>
      </c>
      <c r="D5602" t="s">
        <v>13024</v>
      </c>
      <c r="E5602" t="s">
        <v>46039</v>
      </c>
      <c r="F5602" t="s">
        <v>34847</v>
      </c>
    </row>
    <row r="5603" spans="1:6" x14ac:dyDescent="0.2">
      <c r="A5603" t="s">
        <v>46659</v>
      </c>
      <c r="B5603" t="s">
        <v>51019</v>
      </c>
      <c r="C5603" t="s">
        <v>19475</v>
      </c>
      <c r="D5603" t="s">
        <v>32684</v>
      </c>
      <c r="E5603" t="s">
        <v>13250</v>
      </c>
      <c r="F5603" t="s">
        <v>34847</v>
      </c>
    </row>
    <row r="5604" spans="1:6" x14ac:dyDescent="0.2">
      <c r="A5604" t="s">
        <v>46659</v>
      </c>
      <c r="B5604" t="s">
        <v>55215</v>
      </c>
      <c r="C5604" t="s">
        <v>24334</v>
      </c>
      <c r="D5604" t="s">
        <v>52432</v>
      </c>
      <c r="E5604" t="s">
        <v>39144</v>
      </c>
      <c r="F5604" t="s">
        <v>2389</v>
      </c>
    </row>
    <row r="5605" spans="1:6" x14ac:dyDescent="0.2">
      <c r="A5605" t="s">
        <v>46659</v>
      </c>
      <c r="B5605" t="s">
        <v>55215</v>
      </c>
      <c r="C5605" t="s">
        <v>24334</v>
      </c>
      <c r="D5605" t="s">
        <v>37739</v>
      </c>
      <c r="E5605" t="s">
        <v>39144</v>
      </c>
      <c r="F5605" t="s">
        <v>2389</v>
      </c>
    </row>
    <row r="5606" spans="1:6" x14ac:dyDescent="0.2">
      <c r="A5606" t="s">
        <v>46659</v>
      </c>
      <c r="B5606" t="s">
        <v>60270</v>
      </c>
      <c r="C5606" t="s">
        <v>33940</v>
      </c>
      <c r="D5606" t="s">
        <v>50611</v>
      </c>
      <c r="E5606" t="s">
        <v>28539</v>
      </c>
      <c r="F5606" t="s">
        <v>34847</v>
      </c>
    </row>
    <row r="5607" spans="1:6" x14ac:dyDescent="0.2">
      <c r="A5607" t="s">
        <v>46659</v>
      </c>
      <c r="B5607" t="s">
        <v>66084</v>
      </c>
      <c r="C5607" t="s">
        <v>33940</v>
      </c>
      <c r="D5607" t="s">
        <v>31293</v>
      </c>
      <c r="E5607" t="s">
        <v>1174</v>
      </c>
      <c r="F5607" t="s">
        <v>2389</v>
      </c>
    </row>
    <row r="5608" spans="1:6" x14ac:dyDescent="0.2">
      <c r="A5608" t="s">
        <v>46659</v>
      </c>
      <c r="B5608" t="s">
        <v>40000</v>
      </c>
      <c r="C5608" t="s">
        <v>33322</v>
      </c>
      <c r="D5608" t="s">
        <v>11028</v>
      </c>
      <c r="E5608" t="s">
        <v>63699</v>
      </c>
      <c r="F5608" t="s">
        <v>2389</v>
      </c>
    </row>
    <row r="5609" spans="1:6" x14ac:dyDescent="0.2">
      <c r="A5609" t="s">
        <v>46659</v>
      </c>
      <c r="B5609" t="s">
        <v>36801</v>
      </c>
      <c r="C5609" t="s">
        <v>28878</v>
      </c>
      <c r="D5609" t="s">
        <v>7365</v>
      </c>
      <c r="E5609" t="s">
        <v>57753</v>
      </c>
      <c r="F5609" t="s">
        <v>2389</v>
      </c>
    </row>
    <row r="5610" spans="1:6" x14ac:dyDescent="0.2">
      <c r="A5610" t="s">
        <v>46659</v>
      </c>
      <c r="B5610" t="s">
        <v>51521</v>
      </c>
      <c r="C5610" t="s">
        <v>13490</v>
      </c>
      <c r="D5610" t="s">
        <v>66654</v>
      </c>
      <c r="E5610" t="s">
        <v>62883</v>
      </c>
      <c r="F5610" t="s">
        <v>2389</v>
      </c>
    </row>
    <row r="5611" spans="1:6" x14ac:dyDescent="0.2">
      <c r="A5611" t="s">
        <v>46659</v>
      </c>
      <c r="B5611" t="s">
        <v>44959</v>
      </c>
      <c r="C5611" t="s">
        <v>58255</v>
      </c>
      <c r="D5611" t="s">
        <v>8633</v>
      </c>
      <c r="E5611" t="s">
        <v>10323</v>
      </c>
      <c r="F5611" t="s">
        <v>2389</v>
      </c>
    </row>
    <row r="5612" spans="1:6" x14ac:dyDescent="0.2">
      <c r="A5612" t="s">
        <v>46659</v>
      </c>
      <c r="B5612" t="s">
        <v>56009</v>
      </c>
      <c r="C5612" t="s">
        <v>22308</v>
      </c>
      <c r="D5612" t="s">
        <v>854</v>
      </c>
      <c r="E5612" t="s">
        <v>35845</v>
      </c>
      <c r="F5612" t="s">
        <v>34847</v>
      </c>
    </row>
    <row r="5613" spans="1:6" x14ac:dyDescent="0.2">
      <c r="A5613" t="s">
        <v>46659</v>
      </c>
      <c r="B5613" t="s">
        <v>8067</v>
      </c>
      <c r="C5613" t="s">
        <v>63411</v>
      </c>
      <c r="D5613" t="s">
        <v>34074</v>
      </c>
      <c r="E5613" t="s">
        <v>19474</v>
      </c>
      <c r="F5613" t="s">
        <v>21761</v>
      </c>
    </row>
    <row r="5614" spans="1:6" x14ac:dyDescent="0.2">
      <c r="A5614" t="s">
        <v>46659</v>
      </c>
      <c r="B5614" t="s">
        <v>55840</v>
      </c>
      <c r="C5614" t="s">
        <v>61324</v>
      </c>
      <c r="D5614" t="s">
        <v>5005</v>
      </c>
      <c r="E5614" t="s">
        <v>21091</v>
      </c>
      <c r="F5614" t="s">
        <v>34847</v>
      </c>
    </row>
    <row r="5615" spans="1:6" x14ac:dyDescent="0.2">
      <c r="A5615" t="s">
        <v>46659</v>
      </c>
      <c r="B5615" t="s">
        <v>11049</v>
      </c>
      <c r="C5615" t="s">
        <v>61324</v>
      </c>
      <c r="D5615" t="s">
        <v>37164</v>
      </c>
      <c r="E5615" t="s">
        <v>21091</v>
      </c>
      <c r="F5615" t="s">
        <v>2389</v>
      </c>
    </row>
    <row r="5616" spans="1:6" x14ac:dyDescent="0.2">
      <c r="A5616" t="s">
        <v>46659</v>
      </c>
      <c r="B5616" t="s">
        <v>14480</v>
      </c>
      <c r="C5616" t="s">
        <v>61324</v>
      </c>
      <c r="D5616" t="s">
        <v>29602</v>
      </c>
      <c r="E5616" t="s">
        <v>35584</v>
      </c>
      <c r="F5616" t="s">
        <v>2389</v>
      </c>
    </row>
    <row r="5617" spans="1:6" x14ac:dyDescent="0.2">
      <c r="A5617" t="s">
        <v>46659</v>
      </c>
      <c r="B5617" t="s">
        <v>23498</v>
      </c>
      <c r="C5617" t="s">
        <v>61324</v>
      </c>
      <c r="D5617" t="s">
        <v>1901</v>
      </c>
      <c r="E5617" t="s">
        <v>62020</v>
      </c>
      <c r="F5617" t="s">
        <v>2389</v>
      </c>
    </row>
    <row r="5618" spans="1:6" x14ac:dyDescent="0.2">
      <c r="A5618" t="s">
        <v>46659</v>
      </c>
      <c r="B5618" t="s">
        <v>55840</v>
      </c>
      <c r="C5618" t="s">
        <v>61324</v>
      </c>
      <c r="D5618" t="s">
        <v>50537</v>
      </c>
      <c r="E5618" t="s">
        <v>15198</v>
      </c>
      <c r="F5618" t="s">
        <v>21761</v>
      </c>
    </row>
    <row r="5619" spans="1:6" x14ac:dyDescent="0.2">
      <c r="A5619" t="s">
        <v>46659</v>
      </c>
      <c r="B5619" t="s">
        <v>49306</v>
      </c>
      <c r="C5619" t="s">
        <v>61324</v>
      </c>
      <c r="D5619" t="s">
        <v>33836</v>
      </c>
      <c r="E5619" t="s">
        <v>33690</v>
      </c>
      <c r="F5619" t="s">
        <v>21761</v>
      </c>
    </row>
    <row r="5620" spans="1:6" x14ac:dyDescent="0.2">
      <c r="A5620" t="s">
        <v>46659</v>
      </c>
      <c r="B5620" t="s">
        <v>9288</v>
      </c>
      <c r="C5620" t="s">
        <v>61324</v>
      </c>
      <c r="D5620" t="s">
        <v>6824</v>
      </c>
      <c r="E5620" t="s">
        <v>39758</v>
      </c>
      <c r="F5620" t="s">
        <v>34847</v>
      </c>
    </row>
    <row r="5621" spans="1:6" x14ac:dyDescent="0.2">
      <c r="A5621" t="s">
        <v>46659</v>
      </c>
      <c r="B5621" t="s">
        <v>38053</v>
      </c>
      <c r="C5621" t="s">
        <v>48674</v>
      </c>
      <c r="D5621" t="s">
        <v>51115</v>
      </c>
      <c r="E5621" t="s">
        <v>44331</v>
      </c>
      <c r="F5621" t="s">
        <v>34847</v>
      </c>
    </row>
    <row r="5622" spans="1:6" x14ac:dyDescent="0.2">
      <c r="A5622" t="s">
        <v>46659</v>
      </c>
      <c r="B5622" t="s">
        <v>13993</v>
      </c>
      <c r="C5622" t="s">
        <v>31569</v>
      </c>
      <c r="D5622" t="s">
        <v>64357</v>
      </c>
      <c r="E5622" t="s">
        <v>59201</v>
      </c>
      <c r="F5622" t="s">
        <v>34847</v>
      </c>
    </row>
    <row r="5623" spans="1:6" x14ac:dyDescent="0.2">
      <c r="A5623" t="s">
        <v>46659</v>
      </c>
      <c r="B5623" t="s">
        <v>29977</v>
      </c>
      <c r="C5623" t="s">
        <v>68404</v>
      </c>
      <c r="D5623" t="s">
        <v>45428</v>
      </c>
      <c r="E5623" t="s">
        <v>4000</v>
      </c>
      <c r="F5623" t="s">
        <v>34847</v>
      </c>
    </row>
    <row r="5624" spans="1:6" x14ac:dyDescent="0.2">
      <c r="A5624" t="s">
        <v>46659</v>
      </c>
      <c r="B5624" t="s">
        <v>2959</v>
      </c>
      <c r="C5624" t="s">
        <v>50398</v>
      </c>
      <c r="D5624" t="s">
        <v>27828</v>
      </c>
      <c r="E5624" t="s">
        <v>11212</v>
      </c>
      <c r="F5624" t="s">
        <v>34847</v>
      </c>
    </row>
    <row r="5625" spans="1:6" x14ac:dyDescent="0.2">
      <c r="A5625" t="s">
        <v>46659</v>
      </c>
      <c r="B5625" t="s">
        <v>27017</v>
      </c>
      <c r="C5625" t="s">
        <v>158</v>
      </c>
      <c r="D5625" t="s">
        <v>26443</v>
      </c>
      <c r="E5625" t="s">
        <v>63260</v>
      </c>
      <c r="F5625" t="s">
        <v>34847</v>
      </c>
    </row>
    <row r="5626" spans="1:6" x14ac:dyDescent="0.2">
      <c r="A5626" t="s">
        <v>46659</v>
      </c>
      <c r="B5626" t="s">
        <v>27017</v>
      </c>
      <c r="C5626" t="s">
        <v>158</v>
      </c>
      <c r="D5626" t="s">
        <v>28266</v>
      </c>
      <c r="E5626" t="s">
        <v>29648</v>
      </c>
      <c r="F5626" t="s">
        <v>34847</v>
      </c>
    </row>
    <row r="5627" spans="1:6" x14ac:dyDescent="0.2">
      <c r="A5627" t="s">
        <v>46659</v>
      </c>
      <c r="B5627" t="s">
        <v>39172</v>
      </c>
      <c r="C5627" t="s">
        <v>2058</v>
      </c>
      <c r="D5627" t="s">
        <v>57850</v>
      </c>
      <c r="E5627" t="s">
        <v>32599</v>
      </c>
      <c r="F5627" t="s">
        <v>2389</v>
      </c>
    </row>
    <row r="5628" spans="1:6" x14ac:dyDescent="0.2">
      <c r="A5628" t="s">
        <v>46659</v>
      </c>
      <c r="B5628" t="s">
        <v>4801</v>
      </c>
      <c r="C5628" t="s">
        <v>43491</v>
      </c>
      <c r="D5628" t="s">
        <v>56904</v>
      </c>
      <c r="E5628" t="s">
        <v>25630</v>
      </c>
      <c r="F5628" t="s">
        <v>52901</v>
      </c>
    </row>
    <row r="5629" spans="1:6" x14ac:dyDescent="0.2">
      <c r="A5629" t="s">
        <v>46659</v>
      </c>
      <c r="B5629" t="s">
        <v>21012</v>
      </c>
      <c r="C5629" t="s">
        <v>64565</v>
      </c>
      <c r="D5629" t="s">
        <v>25686</v>
      </c>
      <c r="E5629" t="s">
        <v>19883</v>
      </c>
      <c r="F5629" t="s">
        <v>2389</v>
      </c>
    </row>
    <row r="5630" spans="1:6" x14ac:dyDescent="0.2">
      <c r="A5630" t="s">
        <v>46659</v>
      </c>
      <c r="B5630" t="s">
        <v>1100</v>
      </c>
      <c r="C5630" t="s">
        <v>63976</v>
      </c>
      <c r="D5630" t="s">
        <v>19718</v>
      </c>
      <c r="E5630" t="s">
        <v>32060</v>
      </c>
      <c r="F5630" t="s">
        <v>34847</v>
      </c>
    </row>
    <row r="5631" spans="1:6" x14ac:dyDescent="0.2">
      <c r="A5631" t="s">
        <v>46659</v>
      </c>
      <c r="B5631" t="s">
        <v>31072</v>
      </c>
      <c r="C5631" t="s">
        <v>41444</v>
      </c>
      <c r="D5631" t="s">
        <v>21295</v>
      </c>
      <c r="E5631" t="s">
        <v>58913</v>
      </c>
      <c r="F5631" t="s">
        <v>34847</v>
      </c>
    </row>
    <row r="5632" spans="1:6" x14ac:dyDescent="0.2">
      <c r="A5632" t="s">
        <v>46659</v>
      </c>
      <c r="B5632" t="s">
        <v>39079</v>
      </c>
      <c r="C5632" t="s">
        <v>57239</v>
      </c>
      <c r="D5632" t="s">
        <v>61473</v>
      </c>
      <c r="E5632" t="s">
        <v>3162</v>
      </c>
      <c r="F5632" t="s">
        <v>34847</v>
      </c>
    </row>
    <row r="5633" spans="1:6" x14ac:dyDescent="0.2">
      <c r="A5633" t="s">
        <v>46659</v>
      </c>
      <c r="B5633" t="s">
        <v>16322</v>
      </c>
      <c r="C5633" t="s">
        <v>22363</v>
      </c>
      <c r="D5633" t="s">
        <v>524</v>
      </c>
      <c r="E5633" t="s">
        <v>24045</v>
      </c>
      <c r="F5633" t="s">
        <v>52901</v>
      </c>
    </row>
    <row r="5634" spans="1:6" x14ac:dyDescent="0.2">
      <c r="A5634" t="s">
        <v>46659</v>
      </c>
      <c r="B5634" t="s">
        <v>16322</v>
      </c>
      <c r="C5634" t="s">
        <v>22363</v>
      </c>
      <c r="D5634" t="s">
        <v>49351</v>
      </c>
      <c r="E5634" t="s">
        <v>55172</v>
      </c>
      <c r="F5634" t="s">
        <v>2389</v>
      </c>
    </row>
    <row r="5635" spans="1:6" x14ac:dyDescent="0.2">
      <c r="A5635" t="s">
        <v>46659</v>
      </c>
      <c r="B5635" t="s">
        <v>32937</v>
      </c>
      <c r="C5635" t="s">
        <v>40011</v>
      </c>
      <c r="D5635" t="s">
        <v>12354</v>
      </c>
      <c r="E5635" t="s">
        <v>67709</v>
      </c>
      <c r="F5635" t="s">
        <v>34847</v>
      </c>
    </row>
    <row r="5636" spans="1:6" x14ac:dyDescent="0.2">
      <c r="A5636" t="s">
        <v>46659</v>
      </c>
      <c r="B5636" t="s">
        <v>23718</v>
      </c>
      <c r="C5636" t="s">
        <v>37525</v>
      </c>
      <c r="D5636" t="s">
        <v>51525</v>
      </c>
      <c r="E5636" t="s">
        <v>45349</v>
      </c>
      <c r="F5636" t="s">
        <v>34847</v>
      </c>
    </row>
    <row r="5637" spans="1:6" x14ac:dyDescent="0.2">
      <c r="A5637" t="s">
        <v>46659</v>
      </c>
      <c r="B5637" t="s">
        <v>34069</v>
      </c>
      <c r="C5637" t="s">
        <v>37525</v>
      </c>
      <c r="D5637" t="s">
        <v>20511</v>
      </c>
      <c r="E5637" t="s">
        <v>2782</v>
      </c>
      <c r="F5637" t="s">
        <v>2389</v>
      </c>
    </row>
    <row r="5638" spans="1:6" x14ac:dyDescent="0.2">
      <c r="A5638" t="s">
        <v>46659</v>
      </c>
      <c r="B5638" t="s">
        <v>54615</v>
      </c>
      <c r="C5638" t="s">
        <v>47896</v>
      </c>
      <c r="D5638" t="s">
        <v>6706</v>
      </c>
      <c r="E5638" t="s">
        <v>43945</v>
      </c>
      <c r="F5638" t="s">
        <v>21761</v>
      </c>
    </row>
    <row r="5639" spans="1:6" x14ac:dyDescent="0.2">
      <c r="A5639" t="s">
        <v>46659</v>
      </c>
      <c r="B5639" t="s">
        <v>18473</v>
      </c>
      <c r="C5639" t="s">
        <v>38358</v>
      </c>
      <c r="D5639" t="s">
        <v>6508</v>
      </c>
      <c r="E5639" t="s">
        <v>57994</v>
      </c>
      <c r="F5639" t="s">
        <v>34847</v>
      </c>
    </row>
    <row r="5640" spans="1:6" x14ac:dyDescent="0.2">
      <c r="A5640" t="s">
        <v>46659</v>
      </c>
      <c r="B5640" t="s">
        <v>2849</v>
      </c>
      <c r="C5640" t="s">
        <v>58280</v>
      </c>
      <c r="D5640" t="s">
        <v>43915</v>
      </c>
      <c r="E5640" t="s">
        <v>11584</v>
      </c>
      <c r="F5640" t="s">
        <v>2389</v>
      </c>
    </row>
    <row r="5641" spans="1:6" x14ac:dyDescent="0.2">
      <c r="A5641" t="s">
        <v>46659</v>
      </c>
      <c r="B5641" t="s">
        <v>34884</v>
      </c>
      <c r="C5641" t="s">
        <v>8556</v>
      </c>
      <c r="D5641" t="s">
        <v>34595</v>
      </c>
      <c r="E5641" t="s">
        <v>44744</v>
      </c>
      <c r="F5641" t="s">
        <v>21761</v>
      </c>
    </row>
    <row r="5642" spans="1:6" x14ac:dyDescent="0.2">
      <c r="A5642" t="s">
        <v>46659</v>
      </c>
      <c r="B5642" t="s">
        <v>4384</v>
      </c>
      <c r="C5642" t="s">
        <v>9848</v>
      </c>
      <c r="D5642" t="s">
        <v>56220</v>
      </c>
      <c r="E5642" t="s">
        <v>8643</v>
      </c>
      <c r="F5642" t="s">
        <v>34847</v>
      </c>
    </row>
    <row r="5643" spans="1:6" x14ac:dyDescent="0.2">
      <c r="A5643" t="s">
        <v>46659</v>
      </c>
      <c r="B5643" t="s">
        <v>50268</v>
      </c>
      <c r="C5643" t="s">
        <v>36789</v>
      </c>
      <c r="D5643" t="s">
        <v>10403</v>
      </c>
      <c r="E5643" t="s">
        <v>42</v>
      </c>
      <c r="F5643" t="s">
        <v>2389</v>
      </c>
    </row>
    <row r="5644" spans="1:6" x14ac:dyDescent="0.2">
      <c r="A5644" t="s">
        <v>46659</v>
      </c>
      <c r="B5644" t="s">
        <v>1203</v>
      </c>
      <c r="C5644" t="s">
        <v>17918</v>
      </c>
      <c r="D5644" t="s">
        <v>64372</v>
      </c>
      <c r="E5644" t="s">
        <v>10121</v>
      </c>
      <c r="F5644" t="s">
        <v>34847</v>
      </c>
    </row>
    <row r="5645" spans="1:6" x14ac:dyDescent="0.2">
      <c r="A5645" t="s">
        <v>46659</v>
      </c>
      <c r="B5645" t="s">
        <v>1947</v>
      </c>
      <c r="C5645" t="s">
        <v>43896</v>
      </c>
      <c r="D5645" t="s">
        <v>1947</v>
      </c>
      <c r="E5645" t="s">
        <v>18273</v>
      </c>
      <c r="F5645" t="s">
        <v>2389</v>
      </c>
    </row>
    <row r="5646" spans="1:6" x14ac:dyDescent="0.2">
      <c r="A5646" t="s">
        <v>46659</v>
      </c>
      <c r="B5646" t="s">
        <v>68044</v>
      </c>
      <c r="C5646" t="s">
        <v>44616</v>
      </c>
      <c r="D5646" t="s">
        <v>52896</v>
      </c>
      <c r="E5646" t="s">
        <v>40798</v>
      </c>
      <c r="F5646" t="s">
        <v>34847</v>
      </c>
    </row>
    <row r="5647" spans="1:6" x14ac:dyDescent="0.2">
      <c r="A5647" t="s">
        <v>46659</v>
      </c>
      <c r="B5647" t="s">
        <v>55531</v>
      </c>
      <c r="C5647" t="s">
        <v>40857</v>
      </c>
      <c r="D5647" t="s">
        <v>28483</v>
      </c>
      <c r="E5647" t="s">
        <v>61842</v>
      </c>
      <c r="F5647" t="s">
        <v>21761</v>
      </c>
    </row>
    <row r="5648" spans="1:6" x14ac:dyDescent="0.2">
      <c r="A5648" t="s">
        <v>46659</v>
      </c>
      <c r="B5648" t="s">
        <v>30609</v>
      </c>
      <c r="C5648" t="s">
        <v>22140</v>
      </c>
      <c r="D5648" t="s">
        <v>64404</v>
      </c>
      <c r="E5648" t="s">
        <v>57687</v>
      </c>
      <c r="F5648" t="s">
        <v>21761</v>
      </c>
    </row>
    <row r="5649" spans="1:6" x14ac:dyDescent="0.2">
      <c r="A5649" t="s">
        <v>46659</v>
      </c>
      <c r="B5649" t="s">
        <v>44551</v>
      </c>
      <c r="C5649" t="s">
        <v>17263</v>
      </c>
      <c r="D5649" t="s">
        <v>35202</v>
      </c>
      <c r="E5649" t="s">
        <v>10818</v>
      </c>
      <c r="F5649" t="s">
        <v>34847</v>
      </c>
    </row>
    <row r="5650" spans="1:6" x14ac:dyDescent="0.2">
      <c r="A5650" t="s">
        <v>46659</v>
      </c>
      <c r="B5650" t="s">
        <v>11327</v>
      </c>
      <c r="C5650" t="s">
        <v>29740</v>
      </c>
      <c r="D5650" t="s">
        <v>2820</v>
      </c>
      <c r="E5650" t="s">
        <v>39077</v>
      </c>
      <c r="F5650" t="s">
        <v>2389</v>
      </c>
    </row>
    <row r="5651" spans="1:6" x14ac:dyDescent="0.2">
      <c r="A5651" t="s">
        <v>46659</v>
      </c>
      <c r="B5651" t="s">
        <v>55655</v>
      </c>
      <c r="C5651" t="s">
        <v>29740</v>
      </c>
      <c r="D5651" t="s">
        <v>1787</v>
      </c>
      <c r="E5651" t="s">
        <v>63065</v>
      </c>
      <c r="F5651" t="s">
        <v>39047</v>
      </c>
    </row>
    <row r="5652" spans="1:6" x14ac:dyDescent="0.2">
      <c r="A5652" t="s">
        <v>46659</v>
      </c>
      <c r="B5652" t="s">
        <v>21851</v>
      </c>
      <c r="C5652" t="s">
        <v>32100</v>
      </c>
      <c r="D5652" t="s">
        <v>56755</v>
      </c>
      <c r="E5652" t="s">
        <v>51944</v>
      </c>
      <c r="F5652" t="s">
        <v>34847</v>
      </c>
    </row>
    <row r="5653" spans="1:6" x14ac:dyDescent="0.2">
      <c r="A5653" t="s">
        <v>46659</v>
      </c>
      <c r="B5653" t="s">
        <v>16039</v>
      </c>
      <c r="C5653" t="s">
        <v>32100</v>
      </c>
      <c r="D5653" t="s">
        <v>33669</v>
      </c>
      <c r="E5653" t="s">
        <v>54872</v>
      </c>
      <c r="F5653" t="s">
        <v>34847</v>
      </c>
    </row>
    <row r="5654" spans="1:6" x14ac:dyDescent="0.2">
      <c r="A5654" t="s">
        <v>46659</v>
      </c>
      <c r="B5654" t="s">
        <v>67538</v>
      </c>
      <c r="C5654" t="s">
        <v>29199</v>
      </c>
      <c r="D5654" t="s">
        <v>6034</v>
      </c>
      <c r="E5654" t="s">
        <v>7603</v>
      </c>
      <c r="F5654" t="s">
        <v>2389</v>
      </c>
    </row>
    <row r="5655" spans="1:6" x14ac:dyDescent="0.2">
      <c r="A5655" t="s">
        <v>46659</v>
      </c>
      <c r="B5655" t="s">
        <v>14621</v>
      </c>
      <c r="C5655" t="s">
        <v>29199</v>
      </c>
      <c r="D5655" t="s">
        <v>57706</v>
      </c>
      <c r="E5655" t="s">
        <v>29522</v>
      </c>
      <c r="F5655" t="s">
        <v>34847</v>
      </c>
    </row>
    <row r="5656" spans="1:6" x14ac:dyDescent="0.2">
      <c r="A5656" t="s">
        <v>46659</v>
      </c>
      <c r="B5656" t="s">
        <v>14621</v>
      </c>
      <c r="C5656" t="s">
        <v>60239</v>
      </c>
      <c r="D5656" t="s">
        <v>51828</v>
      </c>
      <c r="E5656" t="s">
        <v>44007</v>
      </c>
      <c r="F5656" t="s">
        <v>40365</v>
      </c>
    </row>
    <row r="5657" spans="1:6" x14ac:dyDescent="0.2">
      <c r="A5657" t="s">
        <v>46659</v>
      </c>
      <c r="B5657" t="s">
        <v>21737</v>
      </c>
      <c r="C5657" t="s">
        <v>43277</v>
      </c>
      <c r="D5657" t="s">
        <v>57302</v>
      </c>
      <c r="E5657" t="s">
        <v>59554</v>
      </c>
      <c r="F5657" t="s">
        <v>2389</v>
      </c>
    </row>
    <row r="5658" spans="1:6" x14ac:dyDescent="0.2">
      <c r="A5658" t="s">
        <v>46659</v>
      </c>
      <c r="B5658" t="s">
        <v>41354</v>
      </c>
      <c r="C5658" t="s">
        <v>43277</v>
      </c>
      <c r="D5658" t="s">
        <v>36559</v>
      </c>
      <c r="E5658" t="s">
        <v>32467</v>
      </c>
      <c r="F5658" t="s">
        <v>2389</v>
      </c>
    </row>
    <row r="5659" spans="1:6" x14ac:dyDescent="0.2">
      <c r="A5659" t="s">
        <v>46659</v>
      </c>
      <c r="B5659" t="s">
        <v>24784</v>
      </c>
      <c r="C5659" t="s">
        <v>43277</v>
      </c>
      <c r="D5659" t="s">
        <v>53816</v>
      </c>
      <c r="E5659" t="s">
        <v>25277</v>
      </c>
      <c r="F5659" t="s">
        <v>39047</v>
      </c>
    </row>
    <row r="5660" spans="1:6" x14ac:dyDescent="0.2">
      <c r="A5660" t="s">
        <v>46659</v>
      </c>
      <c r="B5660" t="s">
        <v>20289</v>
      </c>
      <c r="C5660" t="s">
        <v>43277</v>
      </c>
      <c r="D5660" t="s">
        <v>22723</v>
      </c>
      <c r="E5660" t="s">
        <v>16920</v>
      </c>
      <c r="F5660" t="s">
        <v>34847</v>
      </c>
    </row>
    <row r="5661" spans="1:6" x14ac:dyDescent="0.2">
      <c r="A5661" t="s">
        <v>46659</v>
      </c>
      <c r="B5661" t="s">
        <v>3543</v>
      </c>
      <c r="C5661" t="s">
        <v>43277</v>
      </c>
      <c r="D5661" t="s">
        <v>27162</v>
      </c>
      <c r="E5661" t="s">
        <v>31317</v>
      </c>
      <c r="F5661" t="s">
        <v>34847</v>
      </c>
    </row>
    <row r="5662" spans="1:6" x14ac:dyDescent="0.2">
      <c r="A5662" t="s">
        <v>46659</v>
      </c>
      <c r="B5662" t="s">
        <v>60270</v>
      </c>
      <c r="C5662" t="s">
        <v>26125</v>
      </c>
      <c r="D5662" t="s">
        <v>11645</v>
      </c>
      <c r="E5662" t="s">
        <v>58651</v>
      </c>
      <c r="F5662" t="s">
        <v>2389</v>
      </c>
    </row>
    <row r="5663" spans="1:6" x14ac:dyDescent="0.2">
      <c r="A5663" t="s">
        <v>46659</v>
      </c>
      <c r="B5663" t="s">
        <v>50613</v>
      </c>
      <c r="C5663" t="s">
        <v>10280</v>
      </c>
      <c r="D5663" t="s">
        <v>29394</v>
      </c>
      <c r="E5663" t="s">
        <v>29298</v>
      </c>
      <c r="F5663" t="s">
        <v>2389</v>
      </c>
    </row>
    <row r="5664" spans="1:6" x14ac:dyDescent="0.2">
      <c r="A5664" t="s">
        <v>46659</v>
      </c>
      <c r="B5664" t="s">
        <v>60902</v>
      </c>
      <c r="C5664" t="s">
        <v>49728</v>
      </c>
      <c r="D5664" t="s">
        <v>49414</v>
      </c>
      <c r="E5664" t="s">
        <v>38062</v>
      </c>
      <c r="F5664" t="s">
        <v>34847</v>
      </c>
    </row>
    <row r="5665" spans="1:6" x14ac:dyDescent="0.2">
      <c r="A5665" t="s">
        <v>46659</v>
      </c>
      <c r="B5665" t="s">
        <v>68793</v>
      </c>
      <c r="C5665" t="s">
        <v>6370</v>
      </c>
      <c r="D5665" t="s">
        <v>28659</v>
      </c>
      <c r="E5665" t="s">
        <v>16000</v>
      </c>
      <c r="F5665" t="s">
        <v>34847</v>
      </c>
    </row>
    <row r="5666" spans="1:6" x14ac:dyDescent="0.2">
      <c r="A5666" t="s">
        <v>46659</v>
      </c>
      <c r="B5666" t="s">
        <v>64143</v>
      </c>
      <c r="C5666" t="s">
        <v>30569</v>
      </c>
      <c r="D5666" t="s">
        <v>18987</v>
      </c>
      <c r="E5666" t="s">
        <v>65235</v>
      </c>
      <c r="F5666" t="s">
        <v>2389</v>
      </c>
    </row>
    <row r="5667" spans="1:6" x14ac:dyDescent="0.2">
      <c r="A5667" t="s">
        <v>46659</v>
      </c>
      <c r="B5667" t="s">
        <v>22104</v>
      </c>
      <c r="C5667" t="s">
        <v>6017</v>
      </c>
      <c r="D5667" t="s">
        <v>13047</v>
      </c>
      <c r="E5667" t="s">
        <v>57321</v>
      </c>
      <c r="F5667" t="s">
        <v>34847</v>
      </c>
    </row>
    <row r="5668" spans="1:6" x14ac:dyDescent="0.2">
      <c r="A5668" t="s">
        <v>46659</v>
      </c>
      <c r="B5668" t="s">
        <v>51557</v>
      </c>
      <c r="C5668" t="s">
        <v>6017</v>
      </c>
      <c r="D5668" t="s">
        <v>2614</v>
      </c>
      <c r="E5668" t="s">
        <v>6564</v>
      </c>
      <c r="F5668" t="s">
        <v>34847</v>
      </c>
    </row>
    <row r="5669" spans="1:6" x14ac:dyDescent="0.2">
      <c r="A5669" t="s">
        <v>46659</v>
      </c>
      <c r="B5669" t="s">
        <v>6944</v>
      </c>
      <c r="C5669" t="s">
        <v>53594</v>
      </c>
      <c r="D5669" t="s">
        <v>46225</v>
      </c>
      <c r="E5669" t="s">
        <v>8735</v>
      </c>
      <c r="F5669" t="s">
        <v>2389</v>
      </c>
    </row>
    <row r="5670" spans="1:6" x14ac:dyDescent="0.2">
      <c r="A5670" t="s">
        <v>46659</v>
      </c>
      <c r="B5670" t="s">
        <v>21275</v>
      </c>
      <c r="C5670" t="s">
        <v>59271</v>
      </c>
      <c r="D5670" t="s">
        <v>21465</v>
      </c>
      <c r="E5670" t="s">
        <v>52100</v>
      </c>
      <c r="F5670" t="s">
        <v>2389</v>
      </c>
    </row>
    <row r="5671" spans="1:6" x14ac:dyDescent="0.2">
      <c r="A5671" t="s">
        <v>46659</v>
      </c>
      <c r="B5671" t="s">
        <v>7415</v>
      </c>
      <c r="C5671" t="s">
        <v>31622</v>
      </c>
      <c r="D5671" t="s">
        <v>14206</v>
      </c>
      <c r="E5671" t="s">
        <v>67242</v>
      </c>
      <c r="F5671" t="s">
        <v>39047</v>
      </c>
    </row>
    <row r="5672" spans="1:6" x14ac:dyDescent="0.2">
      <c r="A5672" t="s">
        <v>46659</v>
      </c>
      <c r="B5672" t="s">
        <v>28811</v>
      </c>
      <c r="C5672" t="s">
        <v>38612</v>
      </c>
      <c r="D5672" t="s">
        <v>18304</v>
      </c>
      <c r="E5672" t="s">
        <v>6535</v>
      </c>
      <c r="F5672" t="s">
        <v>2389</v>
      </c>
    </row>
    <row r="5673" spans="1:6" x14ac:dyDescent="0.2">
      <c r="A5673" t="s">
        <v>46659</v>
      </c>
      <c r="B5673" t="s">
        <v>205</v>
      </c>
      <c r="C5673" t="s">
        <v>29789</v>
      </c>
      <c r="D5673" t="s">
        <v>62256</v>
      </c>
      <c r="E5673" t="s">
        <v>15909</v>
      </c>
      <c r="F5673" t="s">
        <v>34847</v>
      </c>
    </row>
    <row r="5674" spans="1:6" x14ac:dyDescent="0.2">
      <c r="A5674" t="s">
        <v>46659</v>
      </c>
      <c r="B5674" t="s">
        <v>62121</v>
      </c>
      <c r="C5674" t="s">
        <v>27772</v>
      </c>
      <c r="D5674" t="s">
        <v>11430</v>
      </c>
      <c r="E5674" t="s">
        <v>29142</v>
      </c>
      <c r="F5674" t="s">
        <v>34847</v>
      </c>
    </row>
    <row r="5675" spans="1:6" x14ac:dyDescent="0.2">
      <c r="A5675" t="s">
        <v>46659</v>
      </c>
      <c r="B5675" t="s">
        <v>64557</v>
      </c>
      <c r="C5675" t="s">
        <v>18710</v>
      </c>
      <c r="D5675" t="s">
        <v>15236</v>
      </c>
      <c r="E5675" t="s">
        <v>10222</v>
      </c>
      <c r="F5675" t="s">
        <v>34847</v>
      </c>
    </row>
    <row r="5676" spans="1:6" x14ac:dyDescent="0.2">
      <c r="A5676" t="s">
        <v>46659</v>
      </c>
      <c r="B5676" t="s">
        <v>47535</v>
      </c>
      <c r="C5676" t="s">
        <v>57024</v>
      </c>
      <c r="D5676" t="s">
        <v>12085</v>
      </c>
      <c r="E5676" t="s">
        <v>30530</v>
      </c>
      <c r="F5676" t="s">
        <v>34847</v>
      </c>
    </row>
    <row r="5677" spans="1:6" x14ac:dyDescent="0.2">
      <c r="A5677" t="s">
        <v>46659</v>
      </c>
      <c r="B5677" t="s">
        <v>48965</v>
      </c>
      <c r="C5677" t="s">
        <v>39178</v>
      </c>
      <c r="D5677" t="s">
        <v>4815</v>
      </c>
      <c r="E5677" t="s">
        <v>66207</v>
      </c>
      <c r="F5677" t="s">
        <v>34847</v>
      </c>
    </row>
    <row r="5678" spans="1:6" x14ac:dyDescent="0.2">
      <c r="A5678" t="s">
        <v>46659</v>
      </c>
      <c r="B5678" t="s">
        <v>11141</v>
      </c>
      <c r="C5678" t="s">
        <v>39178</v>
      </c>
      <c r="D5678" t="s">
        <v>45976</v>
      </c>
      <c r="E5678" t="s">
        <v>34932</v>
      </c>
      <c r="F5678" t="s">
        <v>34847</v>
      </c>
    </row>
    <row r="5679" spans="1:6" x14ac:dyDescent="0.2">
      <c r="A5679" t="s">
        <v>46659</v>
      </c>
      <c r="B5679" t="s">
        <v>49105</v>
      </c>
      <c r="C5679" t="s">
        <v>4626</v>
      </c>
      <c r="D5679" t="s">
        <v>24798</v>
      </c>
      <c r="E5679" t="s">
        <v>26069</v>
      </c>
      <c r="F5679" t="s">
        <v>34847</v>
      </c>
    </row>
    <row r="5680" spans="1:6" x14ac:dyDescent="0.2">
      <c r="A5680" t="s">
        <v>46659</v>
      </c>
      <c r="B5680" t="s">
        <v>9856</v>
      </c>
      <c r="C5680" t="s">
        <v>46259</v>
      </c>
      <c r="D5680" t="s">
        <v>7907</v>
      </c>
      <c r="E5680" t="s">
        <v>66186</v>
      </c>
      <c r="F5680" t="s">
        <v>34847</v>
      </c>
    </row>
    <row r="5681" spans="1:6" x14ac:dyDescent="0.2">
      <c r="A5681" t="s">
        <v>46659</v>
      </c>
      <c r="B5681" t="s">
        <v>22104</v>
      </c>
      <c r="C5681" t="s">
        <v>67529</v>
      </c>
      <c r="D5681" t="s">
        <v>13210</v>
      </c>
      <c r="E5681" t="s">
        <v>68522</v>
      </c>
      <c r="F5681" t="s">
        <v>39047</v>
      </c>
    </row>
    <row r="5682" spans="1:6" x14ac:dyDescent="0.2">
      <c r="A5682" t="s">
        <v>46659</v>
      </c>
      <c r="B5682" t="s">
        <v>63006</v>
      </c>
      <c r="C5682" t="s">
        <v>67529</v>
      </c>
      <c r="D5682" t="s">
        <v>758</v>
      </c>
      <c r="E5682" t="s">
        <v>4705</v>
      </c>
      <c r="F5682" t="s">
        <v>2389</v>
      </c>
    </row>
    <row r="5683" spans="1:6" x14ac:dyDescent="0.2">
      <c r="A5683" t="s">
        <v>46659</v>
      </c>
      <c r="B5683" t="s">
        <v>55655</v>
      </c>
      <c r="C5683" t="s">
        <v>55781</v>
      </c>
      <c r="D5683" t="s">
        <v>56130</v>
      </c>
      <c r="E5683" t="s">
        <v>44577</v>
      </c>
      <c r="F5683" t="s">
        <v>34847</v>
      </c>
    </row>
    <row r="5684" spans="1:6" x14ac:dyDescent="0.2">
      <c r="A5684" t="s">
        <v>46659</v>
      </c>
      <c r="B5684" t="s">
        <v>19483</v>
      </c>
      <c r="C5684" t="s">
        <v>55781</v>
      </c>
      <c r="D5684" t="s">
        <v>53146</v>
      </c>
      <c r="E5684" t="s">
        <v>9340</v>
      </c>
      <c r="F5684" t="s">
        <v>2389</v>
      </c>
    </row>
    <row r="5685" spans="1:6" x14ac:dyDescent="0.2">
      <c r="A5685" t="s">
        <v>46659</v>
      </c>
      <c r="B5685" t="s">
        <v>13993</v>
      </c>
      <c r="C5685" t="s">
        <v>23592</v>
      </c>
      <c r="D5685" t="s">
        <v>52998</v>
      </c>
      <c r="E5685" t="s">
        <v>12206</v>
      </c>
      <c r="F5685" t="s">
        <v>21761</v>
      </c>
    </row>
    <row r="5686" spans="1:6" x14ac:dyDescent="0.2">
      <c r="A5686" t="s">
        <v>46659</v>
      </c>
      <c r="B5686" t="s">
        <v>44867</v>
      </c>
      <c r="C5686" t="s">
        <v>27554</v>
      </c>
      <c r="D5686" t="s">
        <v>12615</v>
      </c>
      <c r="E5686" t="s">
        <v>38069</v>
      </c>
      <c r="F5686" t="s">
        <v>34847</v>
      </c>
    </row>
    <row r="5687" spans="1:6" x14ac:dyDescent="0.2">
      <c r="A5687" t="s">
        <v>46659</v>
      </c>
      <c r="B5687" t="s">
        <v>14428</v>
      </c>
      <c r="C5687" t="s">
        <v>54101</v>
      </c>
      <c r="D5687" t="s">
        <v>50721</v>
      </c>
      <c r="E5687" t="s">
        <v>55792</v>
      </c>
      <c r="F5687" t="s">
        <v>2389</v>
      </c>
    </row>
    <row r="5688" spans="1:6" x14ac:dyDescent="0.2">
      <c r="A5688" t="s">
        <v>46659</v>
      </c>
      <c r="B5688" t="s">
        <v>49000</v>
      </c>
      <c r="C5688" t="s">
        <v>1336</v>
      </c>
      <c r="D5688" t="s">
        <v>52758</v>
      </c>
      <c r="E5688" t="s">
        <v>24067</v>
      </c>
      <c r="F5688" t="s">
        <v>2389</v>
      </c>
    </row>
    <row r="5689" spans="1:6" x14ac:dyDescent="0.2">
      <c r="A5689" t="s">
        <v>46659</v>
      </c>
      <c r="B5689" t="s">
        <v>28354</v>
      </c>
      <c r="C5689" t="s">
        <v>14992</v>
      </c>
      <c r="D5689" t="s">
        <v>56180</v>
      </c>
      <c r="E5689" t="s">
        <v>29082</v>
      </c>
      <c r="F5689" t="s">
        <v>34847</v>
      </c>
    </row>
    <row r="5690" spans="1:6" x14ac:dyDescent="0.2">
      <c r="A5690" t="s">
        <v>46659</v>
      </c>
      <c r="B5690" t="s">
        <v>7310</v>
      </c>
      <c r="C5690" t="s">
        <v>34161</v>
      </c>
      <c r="D5690" t="s">
        <v>51955</v>
      </c>
      <c r="E5690" t="s">
        <v>62767</v>
      </c>
      <c r="F5690" t="s">
        <v>2389</v>
      </c>
    </row>
    <row r="5691" spans="1:6" x14ac:dyDescent="0.2">
      <c r="A5691" t="s">
        <v>46659</v>
      </c>
      <c r="B5691" t="s">
        <v>51610</v>
      </c>
      <c r="C5691" t="s">
        <v>36191</v>
      </c>
      <c r="D5691" t="s">
        <v>28568</v>
      </c>
      <c r="E5691" t="s">
        <v>39216</v>
      </c>
      <c r="F5691" t="s">
        <v>34847</v>
      </c>
    </row>
    <row r="5692" spans="1:6" x14ac:dyDescent="0.2">
      <c r="A5692" t="s">
        <v>46659</v>
      </c>
      <c r="B5692" t="s">
        <v>38826</v>
      </c>
      <c r="C5692" t="s">
        <v>15080</v>
      </c>
      <c r="D5692" t="s">
        <v>23620</v>
      </c>
      <c r="E5692" t="s">
        <v>38737</v>
      </c>
      <c r="F5692" t="s">
        <v>34847</v>
      </c>
    </row>
    <row r="5693" spans="1:6" x14ac:dyDescent="0.2">
      <c r="A5693" t="s">
        <v>46659</v>
      </c>
      <c r="B5693" t="s">
        <v>15682</v>
      </c>
      <c r="C5693" t="s">
        <v>28576</v>
      </c>
      <c r="D5693" t="s">
        <v>32120</v>
      </c>
      <c r="E5693" t="s">
        <v>56058</v>
      </c>
      <c r="F5693" t="s">
        <v>2389</v>
      </c>
    </row>
    <row r="5694" spans="1:6" x14ac:dyDescent="0.2">
      <c r="A5694" t="s">
        <v>46659</v>
      </c>
      <c r="B5694" t="s">
        <v>9843</v>
      </c>
      <c r="C5694" t="s">
        <v>28576</v>
      </c>
      <c r="D5694" t="s">
        <v>17919</v>
      </c>
      <c r="E5694" t="s">
        <v>53694</v>
      </c>
      <c r="F5694" t="s">
        <v>34847</v>
      </c>
    </row>
    <row r="5695" spans="1:6" x14ac:dyDescent="0.2">
      <c r="A5695" t="s">
        <v>46659</v>
      </c>
      <c r="B5695" t="s">
        <v>26565</v>
      </c>
      <c r="C5695" t="s">
        <v>28576</v>
      </c>
      <c r="D5695" t="s">
        <v>28331</v>
      </c>
      <c r="E5695" t="s">
        <v>36075</v>
      </c>
      <c r="F5695" t="s">
        <v>34847</v>
      </c>
    </row>
    <row r="5696" spans="1:6" x14ac:dyDescent="0.2">
      <c r="A5696" t="s">
        <v>46659</v>
      </c>
      <c r="B5696" t="s">
        <v>35510</v>
      </c>
      <c r="C5696" t="s">
        <v>60808</v>
      </c>
      <c r="D5696" t="s">
        <v>61500</v>
      </c>
      <c r="E5696" t="s">
        <v>23556</v>
      </c>
      <c r="F5696" t="s">
        <v>34847</v>
      </c>
    </row>
    <row r="5697" spans="1:6" x14ac:dyDescent="0.2">
      <c r="A5697" t="s">
        <v>46659</v>
      </c>
      <c r="B5697" t="s">
        <v>51428</v>
      </c>
      <c r="C5697" t="s">
        <v>28576</v>
      </c>
      <c r="D5697" t="s">
        <v>10543</v>
      </c>
      <c r="E5697" t="s">
        <v>39191</v>
      </c>
      <c r="F5697" t="s">
        <v>34847</v>
      </c>
    </row>
    <row r="5698" spans="1:6" x14ac:dyDescent="0.2">
      <c r="A5698" t="s">
        <v>46659</v>
      </c>
      <c r="B5698" t="s">
        <v>29805</v>
      </c>
      <c r="C5698" t="s">
        <v>28576</v>
      </c>
      <c r="D5698" t="s">
        <v>12732</v>
      </c>
      <c r="E5698" t="s">
        <v>15019</v>
      </c>
      <c r="F5698" t="s">
        <v>2389</v>
      </c>
    </row>
    <row r="5699" spans="1:6" x14ac:dyDescent="0.2">
      <c r="A5699" t="s">
        <v>46659</v>
      </c>
      <c r="B5699" t="s">
        <v>19384</v>
      </c>
      <c r="C5699" t="s">
        <v>28576</v>
      </c>
      <c r="D5699" t="s">
        <v>36690</v>
      </c>
      <c r="E5699" t="s">
        <v>54227</v>
      </c>
      <c r="F5699" t="s">
        <v>34847</v>
      </c>
    </row>
    <row r="5700" spans="1:6" x14ac:dyDescent="0.2">
      <c r="A5700" t="s">
        <v>46659</v>
      </c>
      <c r="B5700" t="s">
        <v>205</v>
      </c>
      <c r="C5700" t="s">
        <v>28576</v>
      </c>
      <c r="D5700" t="s">
        <v>53330</v>
      </c>
      <c r="E5700" t="s">
        <v>26071</v>
      </c>
      <c r="F5700" t="s">
        <v>21761</v>
      </c>
    </row>
    <row r="5701" spans="1:6" x14ac:dyDescent="0.2">
      <c r="A5701" t="s">
        <v>46659</v>
      </c>
      <c r="B5701" t="s">
        <v>39984</v>
      </c>
      <c r="C5701" t="s">
        <v>28576</v>
      </c>
      <c r="D5701" t="s">
        <v>29755</v>
      </c>
      <c r="E5701" t="s">
        <v>40869</v>
      </c>
      <c r="F5701" t="s">
        <v>34847</v>
      </c>
    </row>
    <row r="5702" spans="1:6" x14ac:dyDescent="0.2">
      <c r="A5702" t="s">
        <v>46659</v>
      </c>
      <c r="B5702" t="s">
        <v>34196</v>
      </c>
      <c r="C5702" t="s">
        <v>68868</v>
      </c>
      <c r="D5702" t="s">
        <v>40538</v>
      </c>
      <c r="E5702" t="s">
        <v>53694</v>
      </c>
      <c r="F5702" t="s">
        <v>37712</v>
      </c>
    </row>
    <row r="5703" spans="1:6" x14ac:dyDescent="0.2">
      <c r="A5703" t="s">
        <v>46659</v>
      </c>
      <c r="B5703" t="s">
        <v>25205</v>
      </c>
      <c r="C5703" t="s">
        <v>28576</v>
      </c>
      <c r="D5703" t="s">
        <v>9117</v>
      </c>
      <c r="E5703" t="s">
        <v>41250</v>
      </c>
      <c r="F5703" t="s">
        <v>34847</v>
      </c>
    </row>
    <row r="5704" spans="1:6" x14ac:dyDescent="0.2">
      <c r="A5704" t="s">
        <v>46659</v>
      </c>
      <c r="B5704" t="s">
        <v>13137</v>
      </c>
      <c r="C5704" t="s">
        <v>28576</v>
      </c>
      <c r="D5704" t="s">
        <v>38364</v>
      </c>
      <c r="E5704" t="s">
        <v>47903</v>
      </c>
      <c r="F5704" t="s">
        <v>21761</v>
      </c>
    </row>
    <row r="5705" spans="1:6" x14ac:dyDescent="0.2">
      <c r="A5705" t="s">
        <v>46659</v>
      </c>
      <c r="B5705" t="s">
        <v>66922</v>
      </c>
      <c r="C5705" t="s">
        <v>28576</v>
      </c>
      <c r="D5705" t="s">
        <v>37067</v>
      </c>
      <c r="E5705" t="s">
        <v>60313</v>
      </c>
      <c r="F5705" t="s">
        <v>34847</v>
      </c>
    </row>
    <row r="5706" spans="1:6" x14ac:dyDescent="0.2">
      <c r="A5706" t="s">
        <v>46659</v>
      </c>
      <c r="B5706" t="s">
        <v>142</v>
      </c>
      <c r="C5706" t="s">
        <v>28576</v>
      </c>
      <c r="D5706" t="s">
        <v>32782</v>
      </c>
      <c r="E5706" t="s">
        <v>58876</v>
      </c>
      <c r="F5706" t="s">
        <v>34847</v>
      </c>
    </row>
    <row r="5707" spans="1:6" x14ac:dyDescent="0.2">
      <c r="A5707" t="s">
        <v>46659</v>
      </c>
      <c r="B5707" t="s">
        <v>14966</v>
      </c>
      <c r="C5707" t="s">
        <v>19426</v>
      </c>
      <c r="D5707" t="s">
        <v>47498</v>
      </c>
      <c r="E5707" t="s">
        <v>55560</v>
      </c>
      <c r="F5707" t="s">
        <v>34847</v>
      </c>
    </row>
    <row r="5708" spans="1:6" x14ac:dyDescent="0.2">
      <c r="A5708" t="s">
        <v>46659</v>
      </c>
      <c r="B5708" t="s">
        <v>29369</v>
      </c>
      <c r="C5708" t="s">
        <v>49610</v>
      </c>
      <c r="D5708" t="s">
        <v>26544</v>
      </c>
      <c r="E5708" t="s">
        <v>5906</v>
      </c>
      <c r="F5708" t="s">
        <v>34847</v>
      </c>
    </row>
    <row r="5709" spans="1:6" x14ac:dyDescent="0.2">
      <c r="A5709" t="s">
        <v>46659</v>
      </c>
      <c r="B5709" t="s">
        <v>3309</v>
      </c>
      <c r="C5709" t="s">
        <v>4694</v>
      </c>
      <c r="D5709" t="s">
        <v>33024</v>
      </c>
      <c r="E5709" t="s">
        <v>48364</v>
      </c>
      <c r="F5709" t="s">
        <v>2389</v>
      </c>
    </row>
    <row r="5710" spans="1:6" x14ac:dyDescent="0.2">
      <c r="A5710" t="s">
        <v>46659</v>
      </c>
      <c r="B5710" t="s">
        <v>13685</v>
      </c>
      <c r="C5710" t="s">
        <v>31647</v>
      </c>
      <c r="D5710" t="s">
        <v>7141</v>
      </c>
      <c r="E5710" t="s">
        <v>12335</v>
      </c>
      <c r="F5710" t="s">
        <v>2389</v>
      </c>
    </row>
    <row r="5711" spans="1:6" x14ac:dyDescent="0.2">
      <c r="A5711" t="s">
        <v>46659</v>
      </c>
      <c r="B5711" t="s">
        <v>64577</v>
      </c>
      <c r="C5711" t="s">
        <v>43102</v>
      </c>
      <c r="D5711" t="s">
        <v>34582</v>
      </c>
      <c r="E5711" t="s">
        <v>42158</v>
      </c>
      <c r="F5711" t="s">
        <v>34847</v>
      </c>
    </row>
    <row r="5712" spans="1:6" x14ac:dyDescent="0.2">
      <c r="A5712" t="s">
        <v>46659</v>
      </c>
      <c r="B5712" t="s">
        <v>27579</v>
      </c>
      <c r="C5712" t="s">
        <v>15113</v>
      </c>
      <c r="D5712" t="s">
        <v>37466</v>
      </c>
      <c r="E5712" t="s">
        <v>43162</v>
      </c>
      <c r="F5712" t="s">
        <v>2389</v>
      </c>
    </row>
    <row r="5713" spans="1:6" x14ac:dyDescent="0.2">
      <c r="A5713" t="s">
        <v>46659</v>
      </c>
      <c r="B5713" t="s">
        <v>47503</v>
      </c>
      <c r="C5713" t="s">
        <v>11519</v>
      </c>
      <c r="D5713" t="s">
        <v>10560</v>
      </c>
      <c r="E5713" t="s">
        <v>55235</v>
      </c>
      <c r="F5713" t="s">
        <v>2389</v>
      </c>
    </row>
    <row r="5714" spans="1:6" x14ac:dyDescent="0.2">
      <c r="A5714" t="s">
        <v>46659</v>
      </c>
      <c r="B5714" t="s">
        <v>47503</v>
      </c>
      <c r="C5714" t="s">
        <v>11519</v>
      </c>
      <c r="D5714" t="s">
        <v>23339</v>
      </c>
      <c r="E5714" t="s">
        <v>16758</v>
      </c>
      <c r="F5714" t="s">
        <v>2389</v>
      </c>
    </row>
    <row r="5715" spans="1:6" x14ac:dyDescent="0.2">
      <c r="A5715" t="s">
        <v>46659</v>
      </c>
      <c r="B5715" t="s">
        <v>17897</v>
      </c>
      <c r="C5715" t="s">
        <v>68885</v>
      </c>
      <c r="D5715" t="s">
        <v>31683</v>
      </c>
      <c r="E5715" t="s">
        <v>51374</v>
      </c>
      <c r="F5715" t="s">
        <v>2389</v>
      </c>
    </row>
    <row r="5716" spans="1:6" x14ac:dyDescent="0.2">
      <c r="A5716" t="s">
        <v>46659</v>
      </c>
      <c r="B5716" t="s">
        <v>7415</v>
      </c>
      <c r="C5716" t="s">
        <v>1721</v>
      </c>
      <c r="D5716" t="s">
        <v>60237</v>
      </c>
      <c r="E5716" t="s">
        <v>53295</v>
      </c>
      <c r="F5716" t="s">
        <v>2389</v>
      </c>
    </row>
    <row r="5717" spans="1:6" x14ac:dyDescent="0.2">
      <c r="A5717" t="s">
        <v>46659</v>
      </c>
      <c r="B5717" t="s">
        <v>68793</v>
      </c>
      <c r="C5717" t="s">
        <v>62895</v>
      </c>
      <c r="D5717" t="s">
        <v>22009</v>
      </c>
      <c r="E5717" t="s">
        <v>6612</v>
      </c>
      <c r="F5717" t="s">
        <v>2389</v>
      </c>
    </row>
    <row r="5718" spans="1:6" x14ac:dyDescent="0.2">
      <c r="A5718" t="s">
        <v>46659</v>
      </c>
      <c r="B5718" t="s">
        <v>25255</v>
      </c>
      <c r="C5718" t="s">
        <v>21459</v>
      </c>
      <c r="D5718" t="s">
        <v>2611</v>
      </c>
      <c r="E5718" t="s">
        <v>12512</v>
      </c>
      <c r="F5718" t="s">
        <v>2389</v>
      </c>
    </row>
    <row r="5719" spans="1:6" x14ac:dyDescent="0.2">
      <c r="A5719" t="s">
        <v>46659</v>
      </c>
      <c r="B5719" t="s">
        <v>14319</v>
      </c>
      <c r="C5719" t="s">
        <v>46043</v>
      </c>
      <c r="D5719" t="s">
        <v>15365</v>
      </c>
      <c r="E5719" t="s">
        <v>8594</v>
      </c>
      <c r="F5719" t="s">
        <v>34847</v>
      </c>
    </row>
    <row r="5720" spans="1:6" x14ac:dyDescent="0.2">
      <c r="A5720" t="s">
        <v>46659</v>
      </c>
      <c r="B5720" t="s">
        <v>39893</v>
      </c>
      <c r="C5720" t="s">
        <v>37579</v>
      </c>
      <c r="D5720" t="s">
        <v>4849</v>
      </c>
      <c r="E5720" t="s">
        <v>61359</v>
      </c>
      <c r="F5720" t="s">
        <v>34847</v>
      </c>
    </row>
    <row r="5721" spans="1:6" x14ac:dyDescent="0.2">
      <c r="A5721" t="s">
        <v>46659</v>
      </c>
      <c r="B5721" t="s">
        <v>54695</v>
      </c>
      <c r="C5721" t="s">
        <v>22902</v>
      </c>
      <c r="D5721" t="s">
        <v>48479</v>
      </c>
      <c r="E5721" t="s">
        <v>37624</v>
      </c>
      <c r="F5721" t="s">
        <v>2389</v>
      </c>
    </row>
    <row r="5722" spans="1:6" x14ac:dyDescent="0.2">
      <c r="A5722" t="s">
        <v>46659</v>
      </c>
      <c r="B5722" t="s">
        <v>35330</v>
      </c>
      <c r="C5722" t="s">
        <v>22902</v>
      </c>
      <c r="D5722" t="s">
        <v>21560</v>
      </c>
      <c r="E5722" t="s">
        <v>4592</v>
      </c>
      <c r="F5722" t="s">
        <v>21761</v>
      </c>
    </row>
    <row r="5723" spans="1:6" x14ac:dyDescent="0.2">
      <c r="A5723" t="s">
        <v>46659</v>
      </c>
      <c r="B5723" t="s">
        <v>52819</v>
      </c>
      <c r="C5723" t="s">
        <v>68418</v>
      </c>
      <c r="D5723" t="s">
        <v>67871</v>
      </c>
      <c r="E5723" t="s">
        <v>54074</v>
      </c>
      <c r="F5723" t="s">
        <v>34847</v>
      </c>
    </row>
    <row r="5724" spans="1:6" x14ac:dyDescent="0.2">
      <c r="A5724" t="s">
        <v>46659</v>
      </c>
      <c r="B5724" t="s">
        <v>35942</v>
      </c>
      <c r="C5724" t="s">
        <v>68418</v>
      </c>
      <c r="D5724" t="s">
        <v>42757</v>
      </c>
      <c r="E5724" t="s">
        <v>25744</v>
      </c>
      <c r="F5724" t="s">
        <v>2389</v>
      </c>
    </row>
    <row r="5725" spans="1:6" x14ac:dyDescent="0.2">
      <c r="A5725" t="s">
        <v>46659</v>
      </c>
      <c r="B5725" t="s">
        <v>2795</v>
      </c>
      <c r="C5725" t="s">
        <v>65085</v>
      </c>
      <c r="D5725" t="s">
        <v>9290</v>
      </c>
      <c r="E5725" t="s">
        <v>39976</v>
      </c>
      <c r="F5725" t="s">
        <v>2389</v>
      </c>
    </row>
    <row r="5726" spans="1:6" x14ac:dyDescent="0.2">
      <c r="A5726" t="s">
        <v>46659</v>
      </c>
      <c r="B5726" t="s">
        <v>2795</v>
      </c>
      <c r="C5726" t="s">
        <v>65085</v>
      </c>
      <c r="D5726" t="s">
        <v>54664</v>
      </c>
      <c r="E5726" t="s">
        <v>39976</v>
      </c>
      <c r="F5726" t="s">
        <v>2389</v>
      </c>
    </row>
    <row r="5727" spans="1:6" x14ac:dyDescent="0.2">
      <c r="A5727" t="s">
        <v>46659</v>
      </c>
      <c r="B5727" t="s">
        <v>4262</v>
      </c>
      <c r="C5727" t="s">
        <v>23003</v>
      </c>
      <c r="D5727" t="s">
        <v>7992</v>
      </c>
      <c r="E5727" t="s">
        <v>28308</v>
      </c>
      <c r="F5727" t="s">
        <v>21761</v>
      </c>
    </row>
    <row r="5728" spans="1:6" x14ac:dyDescent="0.2">
      <c r="A5728" t="s">
        <v>46659</v>
      </c>
      <c r="B5728" t="s">
        <v>58482</v>
      </c>
      <c r="C5728" t="s">
        <v>48872</v>
      </c>
      <c r="D5728" t="s">
        <v>14142</v>
      </c>
      <c r="E5728" t="s">
        <v>28291</v>
      </c>
      <c r="F5728" t="s">
        <v>39047</v>
      </c>
    </row>
    <row r="5729" spans="1:6" x14ac:dyDescent="0.2">
      <c r="A5729" t="s">
        <v>46659</v>
      </c>
      <c r="B5729" t="s">
        <v>65942</v>
      </c>
      <c r="C5729" t="s">
        <v>56789</v>
      </c>
      <c r="D5729" t="s">
        <v>15576</v>
      </c>
      <c r="E5729" t="s">
        <v>25494</v>
      </c>
      <c r="F5729" t="s">
        <v>34847</v>
      </c>
    </row>
    <row r="5730" spans="1:6" x14ac:dyDescent="0.2">
      <c r="A5730" t="s">
        <v>46659</v>
      </c>
      <c r="B5730" t="s">
        <v>51019</v>
      </c>
      <c r="C5730" t="s">
        <v>22048</v>
      </c>
      <c r="D5730" t="s">
        <v>16502</v>
      </c>
      <c r="E5730" t="s">
        <v>62505</v>
      </c>
      <c r="F5730" t="s">
        <v>21761</v>
      </c>
    </row>
    <row r="5731" spans="1:6" x14ac:dyDescent="0.2">
      <c r="A5731" t="s">
        <v>46659</v>
      </c>
      <c r="B5731" t="s">
        <v>45598</v>
      </c>
      <c r="C5731" t="s">
        <v>22048</v>
      </c>
      <c r="D5731" t="s">
        <v>18366</v>
      </c>
      <c r="E5731" t="s">
        <v>3465</v>
      </c>
      <c r="F5731" t="s">
        <v>39047</v>
      </c>
    </row>
    <row r="5732" spans="1:6" x14ac:dyDescent="0.2">
      <c r="A5732" t="s">
        <v>46659</v>
      </c>
      <c r="B5732" t="s">
        <v>32562</v>
      </c>
      <c r="C5732" t="s">
        <v>64924</v>
      </c>
      <c r="D5732" t="s">
        <v>14454</v>
      </c>
      <c r="E5732" t="s">
        <v>43893</v>
      </c>
      <c r="F5732" t="s">
        <v>2389</v>
      </c>
    </row>
    <row r="5733" spans="1:6" x14ac:dyDescent="0.2">
      <c r="A5733" t="s">
        <v>46659</v>
      </c>
      <c r="B5733" t="s">
        <v>39091</v>
      </c>
      <c r="C5733" t="s">
        <v>64924</v>
      </c>
      <c r="D5733" t="s">
        <v>5138</v>
      </c>
      <c r="E5733" t="s">
        <v>33693</v>
      </c>
      <c r="F5733" t="s">
        <v>34847</v>
      </c>
    </row>
    <row r="5734" spans="1:6" x14ac:dyDescent="0.2">
      <c r="A5734" t="s">
        <v>46659</v>
      </c>
      <c r="B5734" t="s">
        <v>27314</v>
      </c>
      <c r="C5734" t="s">
        <v>64924</v>
      </c>
      <c r="D5734" t="s">
        <v>65223</v>
      </c>
      <c r="E5734" t="s">
        <v>26085</v>
      </c>
      <c r="F5734" t="s">
        <v>34847</v>
      </c>
    </row>
    <row r="5735" spans="1:6" x14ac:dyDescent="0.2">
      <c r="A5735" t="s">
        <v>46659</v>
      </c>
      <c r="B5735" t="s">
        <v>24598</v>
      </c>
      <c r="C5735" t="s">
        <v>64924</v>
      </c>
      <c r="D5735" t="s">
        <v>30290</v>
      </c>
      <c r="E5735" t="s">
        <v>46878</v>
      </c>
      <c r="F5735" t="s">
        <v>34847</v>
      </c>
    </row>
    <row r="5736" spans="1:6" x14ac:dyDescent="0.2">
      <c r="A5736" t="s">
        <v>46659</v>
      </c>
      <c r="B5736" t="s">
        <v>63239</v>
      </c>
      <c r="C5736" t="s">
        <v>64924</v>
      </c>
      <c r="D5736" t="s">
        <v>27852</v>
      </c>
      <c r="E5736" t="s">
        <v>34256</v>
      </c>
      <c r="F5736" t="s">
        <v>34847</v>
      </c>
    </row>
    <row r="5737" spans="1:6" x14ac:dyDescent="0.2">
      <c r="A5737" t="s">
        <v>46659</v>
      </c>
      <c r="B5737" t="s">
        <v>67263</v>
      </c>
      <c r="C5737" t="s">
        <v>64924</v>
      </c>
      <c r="D5737" t="s">
        <v>28847</v>
      </c>
      <c r="E5737" t="s">
        <v>66325</v>
      </c>
      <c r="F5737" t="s">
        <v>34847</v>
      </c>
    </row>
    <row r="5738" spans="1:6" x14ac:dyDescent="0.2">
      <c r="A5738" t="s">
        <v>46659</v>
      </c>
      <c r="B5738" t="s">
        <v>52776</v>
      </c>
      <c r="C5738" t="s">
        <v>42441</v>
      </c>
      <c r="D5738" t="s">
        <v>63696</v>
      </c>
      <c r="E5738" t="s">
        <v>34614</v>
      </c>
      <c r="F5738" t="s">
        <v>34847</v>
      </c>
    </row>
    <row r="5739" spans="1:6" x14ac:dyDescent="0.2">
      <c r="A5739" t="s">
        <v>46659</v>
      </c>
      <c r="B5739" t="s">
        <v>45187</v>
      </c>
      <c r="C5739" t="s">
        <v>17498</v>
      </c>
      <c r="D5739" t="s">
        <v>42578</v>
      </c>
      <c r="E5739" t="s">
        <v>4106</v>
      </c>
      <c r="F5739" t="s">
        <v>2389</v>
      </c>
    </row>
    <row r="5740" spans="1:6" x14ac:dyDescent="0.2">
      <c r="A5740" t="s">
        <v>46659</v>
      </c>
      <c r="B5740" t="s">
        <v>15847</v>
      </c>
      <c r="C5740" t="s">
        <v>41835</v>
      </c>
      <c r="D5740" t="s">
        <v>52806</v>
      </c>
      <c r="E5740" t="s">
        <v>40238</v>
      </c>
      <c r="F5740" t="s">
        <v>34847</v>
      </c>
    </row>
    <row r="5741" spans="1:6" x14ac:dyDescent="0.2">
      <c r="A5741" t="s">
        <v>46659</v>
      </c>
      <c r="B5741" t="s">
        <v>18282</v>
      </c>
      <c r="C5741" t="s">
        <v>46723</v>
      </c>
      <c r="D5741" t="s">
        <v>40561</v>
      </c>
      <c r="E5741" t="s">
        <v>7842</v>
      </c>
      <c r="F5741" t="s">
        <v>2389</v>
      </c>
    </row>
    <row r="5742" spans="1:6" x14ac:dyDescent="0.2">
      <c r="A5742" t="s">
        <v>46659</v>
      </c>
      <c r="B5742" t="s">
        <v>18282</v>
      </c>
      <c r="C5742" t="s">
        <v>46723</v>
      </c>
      <c r="D5742" t="s">
        <v>4477</v>
      </c>
      <c r="E5742" t="s">
        <v>3280</v>
      </c>
      <c r="F5742" t="s">
        <v>2389</v>
      </c>
    </row>
    <row r="5743" spans="1:6" x14ac:dyDescent="0.2">
      <c r="A5743" t="s">
        <v>46659</v>
      </c>
      <c r="B5743" t="s">
        <v>45351</v>
      </c>
      <c r="C5743" t="s">
        <v>7797</v>
      </c>
      <c r="D5743" t="s">
        <v>57559</v>
      </c>
      <c r="E5743" t="s">
        <v>31431</v>
      </c>
      <c r="F5743" t="s">
        <v>34847</v>
      </c>
    </row>
    <row r="5744" spans="1:6" x14ac:dyDescent="0.2">
      <c r="A5744" t="s">
        <v>46659</v>
      </c>
      <c r="B5744" t="s">
        <v>26129</v>
      </c>
      <c r="C5744" t="s">
        <v>44697</v>
      </c>
      <c r="D5744" t="s">
        <v>44697</v>
      </c>
      <c r="E5744" t="s">
        <v>18972</v>
      </c>
      <c r="F5744" t="s">
        <v>2389</v>
      </c>
    </row>
    <row r="5745" spans="1:6" x14ac:dyDescent="0.2">
      <c r="A5745" t="s">
        <v>46659</v>
      </c>
      <c r="B5745" t="s">
        <v>10254</v>
      </c>
      <c r="C5745" t="s">
        <v>33313</v>
      </c>
      <c r="D5745" t="s">
        <v>52025</v>
      </c>
      <c r="E5745" t="s">
        <v>18951</v>
      </c>
      <c r="F5745" t="s">
        <v>2389</v>
      </c>
    </row>
    <row r="5746" spans="1:6" x14ac:dyDescent="0.2">
      <c r="A5746" t="s">
        <v>46659</v>
      </c>
      <c r="B5746" t="s">
        <v>45351</v>
      </c>
      <c r="C5746" t="s">
        <v>16003</v>
      </c>
      <c r="D5746" t="s">
        <v>35936</v>
      </c>
      <c r="E5746" t="s">
        <v>41878</v>
      </c>
      <c r="F5746" t="s">
        <v>2389</v>
      </c>
    </row>
    <row r="5747" spans="1:6" x14ac:dyDescent="0.2">
      <c r="A5747" t="s">
        <v>46659</v>
      </c>
      <c r="B5747" t="s">
        <v>2432</v>
      </c>
      <c r="C5747" t="s">
        <v>42214</v>
      </c>
      <c r="D5747" t="s">
        <v>37692</v>
      </c>
      <c r="E5747" t="s">
        <v>49605</v>
      </c>
      <c r="F5747" t="s">
        <v>2389</v>
      </c>
    </row>
    <row r="5748" spans="1:6" x14ac:dyDescent="0.2">
      <c r="A5748" t="s">
        <v>46659</v>
      </c>
      <c r="B5748" t="s">
        <v>51521</v>
      </c>
      <c r="C5748" t="s">
        <v>42214</v>
      </c>
      <c r="D5748" t="s">
        <v>34184</v>
      </c>
      <c r="E5748" t="s">
        <v>45539</v>
      </c>
      <c r="F5748" t="s">
        <v>2389</v>
      </c>
    </row>
    <row r="5749" spans="1:6" x14ac:dyDescent="0.2">
      <c r="A5749" t="s">
        <v>46659</v>
      </c>
      <c r="B5749" t="s">
        <v>58629</v>
      </c>
      <c r="C5749" t="s">
        <v>42214</v>
      </c>
      <c r="D5749" t="s">
        <v>62679</v>
      </c>
      <c r="E5749" t="s">
        <v>31067</v>
      </c>
      <c r="F5749" t="s">
        <v>40365</v>
      </c>
    </row>
    <row r="5750" spans="1:6" x14ac:dyDescent="0.2">
      <c r="A5750" t="s">
        <v>46659</v>
      </c>
      <c r="B5750" t="s">
        <v>58629</v>
      </c>
      <c r="C5750" t="s">
        <v>42214</v>
      </c>
      <c r="D5750" t="s">
        <v>7766</v>
      </c>
      <c r="E5750" t="s">
        <v>45776</v>
      </c>
      <c r="F5750" t="s">
        <v>2389</v>
      </c>
    </row>
    <row r="5751" spans="1:6" x14ac:dyDescent="0.2">
      <c r="A5751" t="s">
        <v>46659</v>
      </c>
      <c r="B5751" t="s">
        <v>14287</v>
      </c>
      <c r="C5751" t="s">
        <v>42214</v>
      </c>
      <c r="D5751" t="s">
        <v>16023</v>
      </c>
      <c r="E5751" t="s">
        <v>27318</v>
      </c>
      <c r="F5751" t="s">
        <v>2389</v>
      </c>
    </row>
    <row r="5752" spans="1:6" x14ac:dyDescent="0.2">
      <c r="A5752" t="s">
        <v>46659</v>
      </c>
      <c r="B5752" t="s">
        <v>4384</v>
      </c>
      <c r="C5752" t="s">
        <v>42214</v>
      </c>
      <c r="D5752" t="s">
        <v>44906</v>
      </c>
      <c r="E5752" t="s">
        <v>3036</v>
      </c>
      <c r="F5752" t="s">
        <v>34847</v>
      </c>
    </row>
    <row r="5753" spans="1:6" x14ac:dyDescent="0.2">
      <c r="A5753" t="s">
        <v>46659</v>
      </c>
      <c r="B5753" t="s">
        <v>34064</v>
      </c>
      <c r="C5753" t="s">
        <v>10387</v>
      </c>
      <c r="D5753" t="s">
        <v>67184</v>
      </c>
      <c r="E5753" t="s">
        <v>56485</v>
      </c>
      <c r="F5753" t="s">
        <v>39047</v>
      </c>
    </row>
    <row r="5754" spans="1:6" x14ac:dyDescent="0.2">
      <c r="A5754" t="s">
        <v>46659</v>
      </c>
      <c r="B5754" t="s">
        <v>28918</v>
      </c>
      <c r="C5754" t="s">
        <v>39315</v>
      </c>
      <c r="D5754" t="s">
        <v>2385</v>
      </c>
      <c r="E5754" t="s">
        <v>12861</v>
      </c>
      <c r="F5754" t="s">
        <v>34847</v>
      </c>
    </row>
    <row r="5755" spans="1:6" x14ac:dyDescent="0.2">
      <c r="A5755" t="s">
        <v>46659</v>
      </c>
      <c r="B5755" t="s">
        <v>11327</v>
      </c>
      <c r="C5755" t="s">
        <v>66826</v>
      </c>
      <c r="D5755" t="s">
        <v>8648</v>
      </c>
      <c r="E5755" t="s">
        <v>5967</v>
      </c>
      <c r="F5755" t="s">
        <v>2389</v>
      </c>
    </row>
    <row r="5756" spans="1:6" x14ac:dyDescent="0.2">
      <c r="A5756" t="s">
        <v>46659</v>
      </c>
      <c r="B5756" t="s">
        <v>49478</v>
      </c>
      <c r="C5756" t="s">
        <v>66826</v>
      </c>
      <c r="D5756" t="s">
        <v>48418</v>
      </c>
      <c r="E5756" t="s">
        <v>41306</v>
      </c>
      <c r="F5756" t="s">
        <v>2389</v>
      </c>
    </row>
    <row r="5757" spans="1:6" x14ac:dyDescent="0.2">
      <c r="A5757" t="s">
        <v>46659</v>
      </c>
      <c r="B5757" t="s">
        <v>871</v>
      </c>
      <c r="C5757" t="s">
        <v>66826</v>
      </c>
      <c r="D5757" t="s">
        <v>61945</v>
      </c>
      <c r="E5757" t="s">
        <v>65717</v>
      </c>
      <c r="F5757" t="s">
        <v>34847</v>
      </c>
    </row>
    <row r="5758" spans="1:6" x14ac:dyDescent="0.2">
      <c r="A5758" t="s">
        <v>46659</v>
      </c>
      <c r="B5758" t="s">
        <v>33921</v>
      </c>
      <c r="C5758" t="s">
        <v>67248</v>
      </c>
      <c r="D5758" t="s">
        <v>9515</v>
      </c>
      <c r="E5758" t="s">
        <v>67436</v>
      </c>
      <c r="F5758" t="s">
        <v>21761</v>
      </c>
    </row>
    <row r="5759" spans="1:6" x14ac:dyDescent="0.2">
      <c r="A5759" t="s">
        <v>46659</v>
      </c>
      <c r="B5759" t="s">
        <v>10249</v>
      </c>
      <c r="C5759" t="s">
        <v>53443</v>
      </c>
      <c r="D5759" t="s">
        <v>68891</v>
      </c>
      <c r="E5759" t="s">
        <v>65888</v>
      </c>
      <c r="F5759" t="s">
        <v>2389</v>
      </c>
    </row>
    <row r="5760" spans="1:6" x14ac:dyDescent="0.2">
      <c r="A5760" t="s">
        <v>46659</v>
      </c>
      <c r="B5760" t="s">
        <v>6944</v>
      </c>
      <c r="C5760" t="s">
        <v>9257</v>
      </c>
      <c r="D5760" t="s">
        <v>38831</v>
      </c>
      <c r="E5760" t="s">
        <v>38359</v>
      </c>
      <c r="F5760" t="s">
        <v>21761</v>
      </c>
    </row>
    <row r="5761" spans="1:6" x14ac:dyDescent="0.2">
      <c r="A5761" t="s">
        <v>46659</v>
      </c>
      <c r="B5761" t="s">
        <v>60045</v>
      </c>
      <c r="C5761" t="s">
        <v>11186</v>
      </c>
      <c r="D5761" t="s">
        <v>39814</v>
      </c>
      <c r="E5761" t="s">
        <v>66369</v>
      </c>
      <c r="F5761" t="s">
        <v>2389</v>
      </c>
    </row>
    <row r="5762" spans="1:6" x14ac:dyDescent="0.2">
      <c r="A5762" t="s">
        <v>46659</v>
      </c>
      <c r="B5762" t="s">
        <v>15847</v>
      </c>
      <c r="C5762" t="s">
        <v>23603</v>
      </c>
      <c r="D5762" t="s">
        <v>66219</v>
      </c>
      <c r="E5762" t="s">
        <v>60954</v>
      </c>
      <c r="F5762" t="s">
        <v>2389</v>
      </c>
    </row>
    <row r="5763" spans="1:6" x14ac:dyDescent="0.2">
      <c r="A5763" t="s">
        <v>46659</v>
      </c>
      <c r="B5763" t="s">
        <v>64035</v>
      </c>
      <c r="C5763" t="s">
        <v>48216</v>
      </c>
      <c r="D5763" t="s">
        <v>27016</v>
      </c>
      <c r="E5763" t="s">
        <v>17099</v>
      </c>
      <c r="F5763" t="s">
        <v>34847</v>
      </c>
    </row>
    <row r="5764" spans="1:6" x14ac:dyDescent="0.2">
      <c r="A5764" t="s">
        <v>46659</v>
      </c>
      <c r="B5764" t="s">
        <v>56365</v>
      </c>
      <c r="C5764" t="s">
        <v>44787</v>
      </c>
      <c r="D5764" t="s">
        <v>40424</v>
      </c>
      <c r="E5764" t="s">
        <v>49374</v>
      </c>
      <c r="F5764" t="s">
        <v>39047</v>
      </c>
    </row>
    <row r="5765" spans="1:6" x14ac:dyDescent="0.2">
      <c r="A5765" t="s">
        <v>46659</v>
      </c>
      <c r="B5765" t="s">
        <v>42345</v>
      </c>
      <c r="C5765" t="s">
        <v>44787</v>
      </c>
      <c r="D5765" t="s">
        <v>4924</v>
      </c>
      <c r="E5765" t="s">
        <v>50326</v>
      </c>
      <c r="F5765" t="s">
        <v>34847</v>
      </c>
    </row>
    <row r="5766" spans="1:6" x14ac:dyDescent="0.2">
      <c r="A5766" t="s">
        <v>46659</v>
      </c>
      <c r="B5766" t="s">
        <v>22555</v>
      </c>
      <c r="C5766" t="s">
        <v>16752</v>
      </c>
      <c r="D5766" t="s">
        <v>56819</v>
      </c>
      <c r="E5766" t="s">
        <v>23929</v>
      </c>
      <c r="F5766" t="s">
        <v>34847</v>
      </c>
    </row>
    <row r="5767" spans="1:6" x14ac:dyDescent="0.2">
      <c r="A5767" t="s">
        <v>46659</v>
      </c>
      <c r="B5767" t="s">
        <v>13993</v>
      </c>
      <c r="C5767" t="s">
        <v>28731</v>
      </c>
      <c r="D5767" t="s">
        <v>52205</v>
      </c>
      <c r="E5767" t="s">
        <v>15850</v>
      </c>
      <c r="F5767" t="s">
        <v>34847</v>
      </c>
    </row>
    <row r="5768" spans="1:6" x14ac:dyDescent="0.2">
      <c r="A5768" t="s">
        <v>46659</v>
      </c>
      <c r="B5768" t="s">
        <v>13993</v>
      </c>
      <c r="C5768" t="s">
        <v>28731</v>
      </c>
      <c r="D5768" t="s">
        <v>31118</v>
      </c>
      <c r="E5768" t="s">
        <v>34748</v>
      </c>
      <c r="F5768" t="s">
        <v>37712</v>
      </c>
    </row>
    <row r="5769" spans="1:6" x14ac:dyDescent="0.2">
      <c r="A5769" t="s">
        <v>46659</v>
      </c>
      <c r="B5769" t="s">
        <v>84</v>
      </c>
      <c r="C5769" t="s">
        <v>38716</v>
      </c>
      <c r="D5769" t="s">
        <v>21514</v>
      </c>
      <c r="E5769" t="s">
        <v>49697</v>
      </c>
      <c r="F5769" t="s">
        <v>34847</v>
      </c>
    </row>
    <row r="5770" spans="1:6" x14ac:dyDescent="0.2">
      <c r="A5770" t="s">
        <v>46659</v>
      </c>
      <c r="B5770" t="s">
        <v>37224</v>
      </c>
      <c r="C5770" t="s">
        <v>38716</v>
      </c>
      <c r="D5770" t="s">
        <v>14719</v>
      </c>
      <c r="E5770" t="s">
        <v>15211</v>
      </c>
      <c r="F5770" t="s">
        <v>34847</v>
      </c>
    </row>
    <row r="5771" spans="1:6" x14ac:dyDescent="0.2">
      <c r="A5771" t="s">
        <v>46659</v>
      </c>
      <c r="B5771" t="s">
        <v>37289</v>
      </c>
      <c r="C5771" t="s">
        <v>63765</v>
      </c>
      <c r="D5771" t="s">
        <v>30879</v>
      </c>
      <c r="E5771" t="s">
        <v>36221</v>
      </c>
      <c r="F5771" t="s">
        <v>2389</v>
      </c>
    </row>
    <row r="5772" spans="1:6" x14ac:dyDescent="0.2">
      <c r="A5772" t="s">
        <v>46659</v>
      </c>
      <c r="B5772" t="s">
        <v>60085</v>
      </c>
      <c r="C5772" t="s">
        <v>35403</v>
      </c>
      <c r="D5772" t="s">
        <v>30328</v>
      </c>
      <c r="E5772" t="s">
        <v>18571</v>
      </c>
      <c r="F5772" t="s">
        <v>34847</v>
      </c>
    </row>
    <row r="5773" spans="1:6" x14ac:dyDescent="0.2">
      <c r="A5773" t="s">
        <v>46659</v>
      </c>
      <c r="B5773" t="s">
        <v>20661</v>
      </c>
      <c r="C5773" t="s">
        <v>62250</v>
      </c>
      <c r="D5773" t="s">
        <v>1376</v>
      </c>
      <c r="E5773" t="s">
        <v>7693</v>
      </c>
      <c r="F5773" t="s">
        <v>2389</v>
      </c>
    </row>
    <row r="5774" spans="1:6" x14ac:dyDescent="0.2">
      <c r="A5774" t="s">
        <v>46659</v>
      </c>
      <c r="B5774" t="s">
        <v>55632</v>
      </c>
      <c r="C5774" t="s">
        <v>62250</v>
      </c>
      <c r="D5774" t="s">
        <v>44941</v>
      </c>
      <c r="E5774" t="s">
        <v>2254</v>
      </c>
      <c r="F5774" t="s">
        <v>2389</v>
      </c>
    </row>
    <row r="5775" spans="1:6" x14ac:dyDescent="0.2">
      <c r="A5775" t="s">
        <v>46659</v>
      </c>
      <c r="B5775" t="s">
        <v>54254</v>
      </c>
      <c r="C5775" t="s">
        <v>62250</v>
      </c>
      <c r="D5775" t="s">
        <v>46809</v>
      </c>
      <c r="E5775" t="s">
        <v>2719</v>
      </c>
      <c r="F5775" t="s">
        <v>34847</v>
      </c>
    </row>
    <row r="5776" spans="1:6" x14ac:dyDescent="0.2">
      <c r="A5776" t="s">
        <v>46659</v>
      </c>
      <c r="B5776" t="s">
        <v>49387</v>
      </c>
      <c r="C5776" t="s">
        <v>62250</v>
      </c>
      <c r="D5776" t="s">
        <v>25410</v>
      </c>
      <c r="E5776" t="s">
        <v>55212</v>
      </c>
      <c r="F5776" t="s">
        <v>2389</v>
      </c>
    </row>
    <row r="5777" spans="1:6" x14ac:dyDescent="0.2">
      <c r="A5777" t="s">
        <v>46659</v>
      </c>
      <c r="B5777" t="s">
        <v>26117</v>
      </c>
      <c r="C5777" t="s">
        <v>44039</v>
      </c>
      <c r="D5777" t="s">
        <v>49394</v>
      </c>
      <c r="E5777" t="s">
        <v>32994</v>
      </c>
      <c r="F5777" t="s">
        <v>2389</v>
      </c>
    </row>
    <row r="5778" spans="1:6" x14ac:dyDescent="0.2">
      <c r="A5778" t="s">
        <v>46659</v>
      </c>
      <c r="B5778" t="s">
        <v>39467</v>
      </c>
      <c r="C5778" t="s">
        <v>62250</v>
      </c>
      <c r="D5778" t="s">
        <v>52231</v>
      </c>
      <c r="E5778" t="s">
        <v>54525</v>
      </c>
      <c r="F5778" t="s">
        <v>39047</v>
      </c>
    </row>
    <row r="5779" spans="1:6" x14ac:dyDescent="0.2">
      <c r="A5779" t="s">
        <v>46659</v>
      </c>
      <c r="B5779" t="s">
        <v>27744</v>
      </c>
      <c r="C5779" t="s">
        <v>62250</v>
      </c>
      <c r="D5779" t="s">
        <v>6198</v>
      </c>
      <c r="E5779" t="s">
        <v>59772</v>
      </c>
      <c r="F5779" t="s">
        <v>34847</v>
      </c>
    </row>
    <row r="5780" spans="1:6" x14ac:dyDescent="0.2">
      <c r="A5780" t="s">
        <v>46659</v>
      </c>
      <c r="B5780" t="s">
        <v>64518</v>
      </c>
      <c r="C5780" t="s">
        <v>62250</v>
      </c>
      <c r="D5780" t="s">
        <v>7234</v>
      </c>
      <c r="E5780" t="s">
        <v>12370</v>
      </c>
      <c r="F5780" t="s">
        <v>21761</v>
      </c>
    </row>
    <row r="5781" spans="1:6" x14ac:dyDescent="0.2">
      <c r="A5781" t="s">
        <v>46659</v>
      </c>
      <c r="B5781" t="s">
        <v>63774</v>
      </c>
      <c r="C5781" t="s">
        <v>44039</v>
      </c>
      <c r="D5781" t="s">
        <v>1663</v>
      </c>
      <c r="E5781" t="s">
        <v>47993</v>
      </c>
      <c r="F5781" t="s">
        <v>39047</v>
      </c>
    </row>
    <row r="5782" spans="1:6" x14ac:dyDescent="0.2">
      <c r="A5782" t="s">
        <v>46659</v>
      </c>
      <c r="B5782" t="s">
        <v>15210</v>
      </c>
      <c r="C5782" t="s">
        <v>62250</v>
      </c>
      <c r="D5782" t="s">
        <v>55255</v>
      </c>
      <c r="E5782" t="s">
        <v>7577</v>
      </c>
      <c r="F5782" t="s">
        <v>34847</v>
      </c>
    </row>
    <row r="5783" spans="1:6" x14ac:dyDescent="0.2">
      <c r="A5783" t="s">
        <v>46659</v>
      </c>
      <c r="B5783" t="s">
        <v>29286</v>
      </c>
      <c r="C5783" t="s">
        <v>62250</v>
      </c>
      <c r="D5783" t="s">
        <v>39579</v>
      </c>
      <c r="E5783" t="s">
        <v>60510</v>
      </c>
      <c r="F5783" t="s">
        <v>34847</v>
      </c>
    </row>
    <row r="5784" spans="1:6" x14ac:dyDescent="0.2">
      <c r="A5784" t="s">
        <v>46659</v>
      </c>
      <c r="B5784" t="s">
        <v>64518</v>
      </c>
      <c r="C5784" t="s">
        <v>62250</v>
      </c>
      <c r="D5784" t="s">
        <v>66884</v>
      </c>
      <c r="E5784" t="s">
        <v>42303</v>
      </c>
      <c r="F5784" t="s">
        <v>34847</v>
      </c>
    </row>
    <row r="5785" spans="1:6" x14ac:dyDescent="0.2">
      <c r="A5785" t="s">
        <v>46659</v>
      </c>
      <c r="B5785" t="s">
        <v>55838</v>
      </c>
      <c r="C5785" t="s">
        <v>62250</v>
      </c>
      <c r="D5785" t="s">
        <v>38361</v>
      </c>
      <c r="E5785" t="s">
        <v>48439</v>
      </c>
      <c r="F5785" t="s">
        <v>34847</v>
      </c>
    </row>
    <row r="5786" spans="1:6" x14ac:dyDescent="0.2">
      <c r="A5786" t="s">
        <v>46659</v>
      </c>
      <c r="B5786" t="s">
        <v>11723</v>
      </c>
      <c r="C5786" t="s">
        <v>62250</v>
      </c>
      <c r="D5786" t="s">
        <v>10046</v>
      </c>
      <c r="E5786" t="s">
        <v>50033</v>
      </c>
      <c r="F5786" t="s">
        <v>34847</v>
      </c>
    </row>
    <row r="5787" spans="1:6" x14ac:dyDescent="0.2">
      <c r="A5787" t="s">
        <v>46659</v>
      </c>
      <c r="B5787" t="s">
        <v>55838</v>
      </c>
      <c r="C5787" t="s">
        <v>62250</v>
      </c>
      <c r="D5787" t="s">
        <v>65808</v>
      </c>
      <c r="E5787" t="s">
        <v>62862</v>
      </c>
      <c r="F5787" t="s">
        <v>37712</v>
      </c>
    </row>
    <row r="5788" spans="1:6" x14ac:dyDescent="0.2">
      <c r="A5788" t="s">
        <v>46659</v>
      </c>
      <c r="B5788" t="s">
        <v>53486</v>
      </c>
      <c r="C5788" t="s">
        <v>62250</v>
      </c>
      <c r="D5788" t="s">
        <v>6562</v>
      </c>
      <c r="E5788" t="s">
        <v>19610</v>
      </c>
      <c r="F5788" t="s">
        <v>34847</v>
      </c>
    </row>
    <row r="5789" spans="1:6" x14ac:dyDescent="0.2">
      <c r="A5789" t="s">
        <v>46659</v>
      </c>
      <c r="B5789" t="s">
        <v>66877</v>
      </c>
      <c r="C5789" t="s">
        <v>1376</v>
      </c>
      <c r="D5789" t="s">
        <v>6742</v>
      </c>
      <c r="E5789" t="s">
        <v>68506</v>
      </c>
      <c r="F5789" t="s">
        <v>34847</v>
      </c>
    </row>
    <row r="5790" spans="1:6" x14ac:dyDescent="0.2">
      <c r="A5790" t="s">
        <v>46659</v>
      </c>
      <c r="B5790" t="s">
        <v>51709</v>
      </c>
      <c r="C5790" t="s">
        <v>51583</v>
      </c>
      <c r="D5790" t="s">
        <v>32619</v>
      </c>
      <c r="E5790" t="s">
        <v>376</v>
      </c>
      <c r="F5790" t="s">
        <v>34847</v>
      </c>
    </row>
    <row r="5791" spans="1:6" x14ac:dyDescent="0.2">
      <c r="A5791" t="s">
        <v>46659</v>
      </c>
      <c r="B5791" t="s">
        <v>24148</v>
      </c>
      <c r="C5791" t="s">
        <v>60136</v>
      </c>
      <c r="D5791" t="s">
        <v>35227</v>
      </c>
      <c r="E5791" t="s">
        <v>28389</v>
      </c>
      <c r="F5791" t="s">
        <v>21761</v>
      </c>
    </row>
    <row r="5792" spans="1:6" x14ac:dyDescent="0.2">
      <c r="A5792" t="s">
        <v>46659</v>
      </c>
      <c r="B5792" t="s">
        <v>31131</v>
      </c>
      <c r="C5792" t="s">
        <v>7747</v>
      </c>
      <c r="D5792" t="s">
        <v>31436</v>
      </c>
      <c r="E5792" t="s">
        <v>67423</v>
      </c>
      <c r="F5792" t="s">
        <v>21761</v>
      </c>
    </row>
    <row r="5793" spans="1:6" x14ac:dyDescent="0.2">
      <c r="A5793" t="s">
        <v>46659</v>
      </c>
      <c r="B5793" t="s">
        <v>26127</v>
      </c>
      <c r="C5793" t="s">
        <v>44579</v>
      </c>
      <c r="D5793" t="s">
        <v>58169</v>
      </c>
      <c r="E5793" t="s">
        <v>22994</v>
      </c>
      <c r="F5793" t="s">
        <v>34847</v>
      </c>
    </row>
    <row r="5794" spans="1:6" x14ac:dyDescent="0.2">
      <c r="A5794" t="s">
        <v>46659</v>
      </c>
      <c r="B5794" t="s">
        <v>51446</v>
      </c>
      <c r="C5794" t="s">
        <v>67024</v>
      </c>
      <c r="D5794" t="s">
        <v>62541</v>
      </c>
      <c r="E5794" t="s">
        <v>66326</v>
      </c>
      <c r="F5794" t="s">
        <v>34847</v>
      </c>
    </row>
    <row r="5795" spans="1:6" x14ac:dyDescent="0.2">
      <c r="A5795" t="s">
        <v>46659</v>
      </c>
      <c r="B5795" t="s">
        <v>9346</v>
      </c>
      <c r="C5795" t="s">
        <v>6068</v>
      </c>
      <c r="D5795" t="s">
        <v>12525</v>
      </c>
      <c r="E5795" t="s">
        <v>19227</v>
      </c>
      <c r="F5795" t="s">
        <v>52901</v>
      </c>
    </row>
    <row r="5796" spans="1:6" x14ac:dyDescent="0.2">
      <c r="A5796" t="s">
        <v>46659</v>
      </c>
      <c r="B5796" t="s">
        <v>50230</v>
      </c>
      <c r="C5796" t="s">
        <v>18043</v>
      </c>
      <c r="D5796" t="s">
        <v>39639</v>
      </c>
      <c r="E5796" t="s">
        <v>51851</v>
      </c>
      <c r="F5796" t="s">
        <v>2389</v>
      </c>
    </row>
    <row r="5797" spans="1:6" x14ac:dyDescent="0.2">
      <c r="A5797" t="s">
        <v>46659</v>
      </c>
      <c r="B5797" t="s">
        <v>12950</v>
      </c>
      <c r="C5797" t="s">
        <v>18096</v>
      </c>
      <c r="D5797" t="s">
        <v>16435</v>
      </c>
      <c r="E5797" t="s">
        <v>8600</v>
      </c>
      <c r="F5797" t="s">
        <v>34847</v>
      </c>
    </row>
    <row r="5798" spans="1:6" x14ac:dyDescent="0.2">
      <c r="A5798" t="s">
        <v>46659</v>
      </c>
      <c r="B5798" t="s">
        <v>60270</v>
      </c>
      <c r="C5798" t="s">
        <v>43521</v>
      </c>
      <c r="D5798" t="s">
        <v>7285</v>
      </c>
      <c r="E5798" t="s">
        <v>8904</v>
      </c>
      <c r="F5798" t="s">
        <v>34847</v>
      </c>
    </row>
    <row r="5799" spans="1:6" x14ac:dyDescent="0.2">
      <c r="A5799" t="s">
        <v>46659</v>
      </c>
      <c r="B5799" t="s">
        <v>2795</v>
      </c>
      <c r="C5799" t="s">
        <v>46441</v>
      </c>
      <c r="D5799" t="s">
        <v>41332</v>
      </c>
      <c r="E5799" t="s">
        <v>33299</v>
      </c>
      <c r="F5799" t="s">
        <v>2389</v>
      </c>
    </row>
    <row r="5800" spans="1:6" x14ac:dyDescent="0.2">
      <c r="A5800" t="s">
        <v>46659</v>
      </c>
      <c r="B5800" t="s">
        <v>55655</v>
      </c>
      <c r="C5800" t="s">
        <v>24946</v>
      </c>
      <c r="D5800" t="s">
        <v>43001</v>
      </c>
      <c r="E5800" t="s">
        <v>36467</v>
      </c>
      <c r="F5800" t="s">
        <v>21761</v>
      </c>
    </row>
    <row r="5801" spans="1:6" x14ac:dyDescent="0.2">
      <c r="A5801" t="s">
        <v>46659</v>
      </c>
      <c r="B5801" t="s">
        <v>60270</v>
      </c>
      <c r="C5801" t="s">
        <v>27423</v>
      </c>
      <c r="D5801" t="s">
        <v>19988</v>
      </c>
      <c r="E5801" t="s">
        <v>44618</v>
      </c>
      <c r="F5801" t="s">
        <v>2389</v>
      </c>
    </row>
    <row r="5802" spans="1:6" x14ac:dyDescent="0.2">
      <c r="A5802" t="s">
        <v>46659</v>
      </c>
      <c r="B5802" t="s">
        <v>6681</v>
      </c>
      <c r="C5802" t="s">
        <v>25487</v>
      </c>
      <c r="D5802" t="s">
        <v>14675</v>
      </c>
      <c r="E5802" t="s">
        <v>34646</v>
      </c>
      <c r="F5802" t="s">
        <v>34847</v>
      </c>
    </row>
    <row r="5803" spans="1:6" x14ac:dyDescent="0.2">
      <c r="A5803" t="s">
        <v>46659</v>
      </c>
      <c r="B5803" t="s">
        <v>32188</v>
      </c>
      <c r="C5803" t="s">
        <v>13342</v>
      </c>
      <c r="D5803" t="s">
        <v>29721</v>
      </c>
      <c r="E5803" t="s">
        <v>10082</v>
      </c>
      <c r="F5803" t="s">
        <v>2389</v>
      </c>
    </row>
    <row r="5804" spans="1:6" x14ac:dyDescent="0.2">
      <c r="A5804" t="s">
        <v>46659</v>
      </c>
      <c r="B5804" t="s">
        <v>446</v>
      </c>
      <c r="C5804" t="s">
        <v>13342</v>
      </c>
      <c r="D5804" t="s">
        <v>50060</v>
      </c>
      <c r="E5804" t="s">
        <v>5187</v>
      </c>
      <c r="F5804" t="s">
        <v>34847</v>
      </c>
    </row>
    <row r="5805" spans="1:6" x14ac:dyDescent="0.2">
      <c r="A5805" t="s">
        <v>46659</v>
      </c>
      <c r="B5805" t="s">
        <v>62372</v>
      </c>
      <c r="C5805" t="s">
        <v>13342</v>
      </c>
      <c r="D5805" t="s">
        <v>19525</v>
      </c>
      <c r="E5805" t="s">
        <v>20270</v>
      </c>
      <c r="F5805" t="s">
        <v>34847</v>
      </c>
    </row>
    <row r="5806" spans="1:6" x14ac:dyDescent="0.2">
      <c r="A5806" t="s">
        <v>46659</v>
      </c>
      <c r="B5806" t="s">
        <v>3476</v>
      </c>
      <c r="C5806" t="s">
        <v>13342</v>
      </c>
      <c r="D5806" t="s">
        <v>66792</v>
      </c>
      <c r="E5806" t="s">
        <v>48896</v>
      </c>
      <c r="F5806" t="s">
        <v>34847</v>
      </c>
    </row>
    <row r="5807" spans="1:6" x14ac:dyDescent="0.2">
      <c r="A5807" t="s">
        <v>46659</v>
      </c>
      <c r="B5807" t="s">
        <v>55207</v>
      </c>
      <c r="C5807" t="s">
        <v>31133</v>
      </c>
      <c r="D5807" t="s">
        <v>5306</v>
      </c>
      <c r="E5807" t="s">
        <v>10781</v>
      </c>
      <c r="F5807" t="s">
        <v>2389</v>
      </c>
    </row>
    <row r="5808" spans="1:6" x14ac:dyDescent="0.2">
      <c r="A5808" t="s">
        <v>46659</v>
      </c>
      <c r="B5808" t="s">
        <v>59107</v>
      </c>
      <c r="C5808" t="s">
        <v>52514</v>
      </c>
      <c r="D5808" t="s">
        <v>57873</v>
      </c>
      <c r="E5808" t="s">
        <v>64685</v>
      </c>
      <c r="F5808" t="s">
        <v>2389</v>
      </c>
    </row>
    <row r="5809" spans="1:6" x14ac:dyDescent="0.2">
      <c r="A5809" t="s">
        <v>46659</v>
      </c>
      <c r="B5809" t="s">
        <v>55655</v>
      </c>
      <c r="C5809" t="s">
        <v>67801</v>
      </c>
      <c r="D5809" t="s">
        <v>54212</v>
      </c>
      <c r="E5809" t="s">
        <v>1530</v>
      </c>
      <c r="F5809" t="s">
        <v>2389</v>
      </c>
    </row>
    <row r="5810" spans="1:6" x14ac:dyDescent="0.2">
      <c r="A5810" t="s">
        <v>46659</v>
      </c>
      <c r="B5810" t="s">
        <v>14966</v>
      </c>
      <c r="C5810" t="s">
        <v>56801</v>
      </c>
      <c r="D5810" t="s">
        <v>28819</v>
      </c>
      <c r="E5810" t="s">
        <v>19637</v>
      </c>
      <c r="F5810" t="s">
        <v>2389</v>
      </c>
    </row>
    <row r="5811" spans="1:6" x14ac:dyDescent="0.2">
      <c r="A5811" t="s">
        <v>46659</v>
      </c>
      <c r="B5811" t="s">
        <v>14966</v>
      </c>
      <c r="C5811" t="s">
        <v>56801</v>
      </c>
      <c r="D5811" t="s">
        <v>40873</v>
      </c>
      <c r="E5811" t="s">
        <v>19637</v>
      </c>
      <c r="F5811" t="s">
        <v>2389</v>
      </c>
    </row>
    <row r="5812" spans="1:6" x14ac:dyDescent="0.2">
      <c r="A5812" t="s">
        <v>46659</v>
      </c>
      <c r="B5812" t="s">
        <v>60270</v>
      </c>
      <c r="C5812" t="s">
        <v>40942</v>
      </c>
      <c r="D5812" t="s">
        <v>41628</v>
      </c>
      <c r="E5812" t="s">
        <v>53566</v>
      </c>
      <c r="F5812" t="s">
        <v>34847</v>
      </c>
    </row>
    <row r="5813" spans="1:6" x14ac:dyDescent="0.2">
      <c r="A5813" t="s">
        <v>46659</v>
      </c>
      <c r="B5813" t="s">
        <v>5128</v>
      </c>
      <c r="C5813" t="s">
        <v>30855</v>
      </c>
      <c r="D5813" t="s">
        <v>49003</v>
      </c>
      <c r="E5813" t="s">
        <v>34972</v>
      </c>
      <c r="F5813" t="s">
        <v>21761</v>
      </c>
    </row>
    <row r="5814" spans="1:6" x14ac:dyDescent="0.2">
      <c r="A5814" t="s">
        <v>46659</v>
      </c>
      <c r="B5814" t="s">
        <v>5844</v>
      </c>
      <c r="C5814" t="s">
        <v>63239</v>
      </c>
      <c r="D5814" t="s">
        <v>20961</v>
      </c>
      <c r="E5814" t="s">
        <v>16947</v>
      </c>
      <c r="F5814" t="s">
        <v>34847</v>
      </c>
    </row>
    <row r="5815" spans="1:6" x14ac:dyDescent="0.2">
      <c r="A5815" t="s">
        <v>46659</v>
      </c>
      <c r="B5815" t="s">
        <v>60230</v>
      </c>
      <c r="C5815" t="s">
        <v>63239</v>
      </c>
      <c r="D5815" t="s">
        <v>30580</v>
      </c>
      <c r="E5815" t="s">
        <v>5947</v>
      </c>
      <c r="F5815" t="s">
        <v>34847</v>
      </c>
    </row>
    <row r="5816" spans="1:6" x14ac:dyDescent="0.2">
      <c r="A5816" t="s">
        <v>46659</v>
      </c>
      <c r="B5816" t="s">
        <v>11327</v>
      </c>
      <c r="C5816" t="s">
        <v>10791</v>
      </c>
      <c r="D5816" t="s">
        <v>46519</v>
      </c>
      <c r="E5816" t="s">
        <v>1047</v>
      </c>
      <c r="F5816" t="s">
        <v>21761</v>
      </c>
    </row>
    <row r="5817" spans="1:6" x14ac:dyDescent="0.2">
      <c r="A5817" t="s">
        <v>46659</v>
      </c>
      <c r="B5817" t="s">
        <v>32898</v>
      </c>
      <c r="C5817" t="s">
        <v>42781</v>
      </c>
      <c r="D5817" t="s">
        <v>51818</v>
      </c>
      <c r="E5817" t="s">
        <v>18861</v>
      </c>
      <c r="F5817" t="s">
        <v>34847</v>
      </c>
    </row>
    <row r="5818" spans="1:6" x14ac:dyDescent="0.2">
      <c r="A5818" t="s">
        <v>46659</v>
      </c>
      <c r="B5818" t="s">
        <v>11668</v>
      </c>
      <c r="C5818" t="s">
        <v>25968</v>
      </c>
      <c r="D5818" t="s">
        <v>41629</v>
      </c>
      <c r="E5818" t="s">
        <v>20990</v>
      </c>
      <c r="F5818" t="s">
        <v>34847</v>
      </c>
    </row>
    <row r="5819" spans="1:6" x14ac:dyDescent="0.2">
      <c r="A5819" t="s">
        <v>46659</v>
      </c>
      <c r="B5819" t="s">
        <v>64557</v>
      </c>
      <c r="C5819" t="s">
        <v>25968</v>
      </c>
      <c r="D5819" t="s">
        <v>48972</v>
      </c>
      <c r="E5819" t="s">
        <v>22515</v>
      </c>
      <c r="F5819" t="s">
        <v>21761</v>
      </c>
    </row>
    <row r="5820" spans="1:6" x14ac:dyDescent="0.2">
      <c r="A5820" t="s">
        <v>46659</v>
      </c>
      <c r="B5820" t="s">
        <v>7318</v>
      </c>
      <c r="C5820" t="s">
        <v>11071</v>
      </c>
      <c r="D5820" t="s">
        <v>36696</v>
      </c>
      <c r="E5820" t="s">
        <v>33671</v>
      </c>
      <c r="F5820" t="s">
        <v>34847</v>
      </c>
    </row>
    <row r="5821" spans="1:6" x14ac:dyDescent="0.2">
      <c r="A5821" t="s">
        <v>46659</v>
      </c>
      <c r="B5821" t="s">
        <v>58629</v>
      </c>
      <c r="C5821" t="s">
        <v>49658</v>
      </c>
      <c r="D5821" t="s">
        <v>47565</v>
      </c>
      <c r="E5821" t="s">
        <v>25908</v>
      </c>
      <c r="F5821" t="s">
        <v>2389</v>
      </c>
    </row>
    <row r="5822" spans="1:6" x14ac:dyDescent="0.2">
      <c r="A5822" t="s">
        <v>46659</v>
      </c>
      <c r="B5822" t="s">
        <v>12806</v>
      </c>
      <c r="C5822" t="s">
        <v>44100</v>
      </c>
      <c r="D5822" t="s">
        <v>32594</v>
      </c>
      <c r="E5822" t="s">
        <v>52294</v>
      </c>
      <c r="F5822" t="s">
        <v>2389</v>
      </c>
    </row>
    <row r="5823" spans="1:6" x14ac:dyDescent="0.2">
      <c r="A5823" t="s">
        <v>46659</v>
      </c>
      <c r="B5823" t="s">
        <v>474</v>
      </c>
      <c r="C5823" t="s">
        <v>15632</v>
      </c>
      <c r="D5823" t="s">
        <v>54135</v>
      </c>
      <c r="E5823" t="s">
        <v>30831</v>
      </c>
      <c r="F5823" t="s">
        <v>2389</v>
      </c>
    </row>
    <row r="5824" spans="1:6" x14ac:dyDescent="0.2">
      <c r="A5824" t="s">
        <v>46659</v>
      </c>
      <c r="B5824" t="s">
        <v>17400</v>
      </c>
      <c r="C5824" t="s">
        <v>60694</v>
      </c>
      <c r="D5824" t="s">
        <v>16205</v>
      </c>
      <c r="E5824" t="s">
        <v>41540</v>
      </c>
      <c r="F5824" t="s">
        <v>2389</v>
      </c>
    </row>
    <row r="5825" spans="1:6" x14ac:dyDescent="0.2">
      <c r="A5825" t="s">
        <v>46659</v>
      </c>
      <c r="B5825" t="s">
        <v>22168</v>
      </c>
      <c r="C5825" t="s">
        <v>22877</v>
      </c>
      <c r="D5825" t="s">
        <v>64252</v>
      </c>
      <c r="E5825" t="s">
        <v>24909</v>
      </c>
      <c r="F5825" t="s">
        <v>2389</v>
      </c>
    </row>
    <row r="5826" spans="1:6" x14ac:dyDescent="0.2">
      <c r="A5826" t="s">
        <v>46659</v>
      </c>
      <c r="B5826" t="s">
        <v>31507</v>
      </c>
      <c r="C5826" t="s">
        <v>35315</v>
      </c>
      <c r="D5826" t="s">
        <v>55784</v>
      </c>
      <c r="E5826" t="s">
        <v>33678</v>
      </c>
      <c r="F5826" t="s">
        <v>40365</v>
      </c>
    </row>
    <row r="5827" spans="1:6" x14ac:dyDescent="0.2">
      <c r="A5827" t="s">
        <v>46659</v>
      </c>
      <c r="B5827" t="s">
        <v>35650</v>
      </c>
      <c r="C5827" t="s">
        <v>18755</v>
      </c>
      <c r="D5827" t="s">
        <v>21733</v>
      </c>
      <c r="E5827" t="s">
        <v>9412</v>
      </c>
      <c r="F5827" t="s">
        <v>34847</v>
      </c>
    </row>
    <row r="5828" spans="1:6" x14ac:dyDescent="0.2">
      <c r="A5828" t="s">
        <v>46659</v>
      </c>
      <c r="B5828" t="s">
        <v>39724</v>
      </c>
      <c r="C5828" t="s">
        <v>50381</v>
      </c>
      <c r="D5828" t="s">
        <v>37205</v>
      </c>
      <c r="E5828" t="s">
        <v>23217</v>
      </c>
      <c r="F5828" t="s">
        <v>34847</v>
      </c>
    </row>
    <row r="5829" spans="1:6" x14ac:dyDescent="0.2">
      <c r="A5829" t="s">
        <v>46659</v>
      </c>
      <c r="B5829" t="s">
        <v>53345</v>
      </c>
      <c r="C5829" t="s">
        <v>64072</v>
      </c>
      <c r="D5829" t="s">
        <v>48911</v>
      </c>
      <c r="E5829" t="s">
        <v>61480</v>
      </c>
      <c r="F5829" t="s">
        <v>34847</v>
      </c>
    </row>
    <row r="5830" spans="1:6" x14ac:dyDescent="0.2">
      <c r="A5830" t="s">
        <v>46659</v>
      </c>
      <c r="B5830" t="s">
        <v>67763</v>
      </c>
      <c r="C5830" t="s">
        <v>64072</v>
      </c>
      <c r="D5830" t="s">
        <v>53101</v>
      </c>
      <c r="E5830" t="s">
        <v>22078</v>
      </c>
      <c r="F5830" t="s">
        <v>39047</v>
      </c>
    </row>
    <row r="5831" spans="1:6" x14ac:dyDescent="0.2">
      <c r="A5831" t="s">
        <v>46659</v>
      </c>
      <c r="B5831" t="s">
        <v>38090</v>
      </c>
      <c r="C5831" t="s">
        <v>67824</v>
      </c>
      <c r="D5831" t="s">
        <v>65655</v>
      </c>
      <c r="E5831" t="s">
        <v>30688</v>
      </c>
      <c r="F5831" t="s">
        <v>34847</v>
      </c>
    </row>
    <row r="5832" spans="1:6" x14ac:dyDescent="0.2">
      <c r="A5832" t="s">
        <v>46659</v>
      </c>
      <c r="B5832" t="s">
        <v>47426</v>
      </c>
      <c r="C5832" t="s">
        <v>51304</v>
      </c>
      <c r="D5832" t="s">
        <v>56201</v>
      </c>
      <c r="E5832" t="s">
        <v>10176</v>
      </c>
      <c r="F5832" t="s">
        <v>2389</v>
      </c>
    </row>
    <row r="5833" spans="1:6" x14ac:dyDescent="0.2">
      <c r="A5833" t="s">
        <v>46659</v>
      </c>
      <c r="B5833" t="s">
        <v>42466</v>
      </c>
      <c r="C5833" t="s">
        <v>42549</v>
      </c>
      <c r="D5833" t="s">
        <v>32465</v>
      </c>
      <c r="E5833" t="s">
        <v>1194</v>
      </c>
      <c r="F5833" t="s">
        <v>34847</v>
      </c>
    </row>
    <row r="5834" spans="1:6" x14ac:dyDescent="0.2">
      <c r="A5834" t="s">
        <v>46659</v>
      </c>
      <c r="B5834" t="s">
        <v>27314</v>
      </c>
      <c r="C5834" t="s">
        <v>47825</v>
      </c>
      <c r="D5834" t="s">
        <v>3789</v>
      </c>
      <c r="E5834" t="s">
        <v>45572</v>
      </c>
      <c r="F5834" t="s">
        <v>34847</v>
      </c>
    </row>
    <row r="5835" spans="1:6" x14ac:dyDescent="0.2">
      <c r="A5835" t="s">
        <v>46659</v>
      </c>
      <c r="B5835" t="s">
        <v>25966</v>
      </c>
      <c r="C5835" t="s">
        <v>47825</v>
      </c>
      <c r="D5835" t="s">
        <v>43228</v>
      </c>
      <c r="E5835" t="s">
        <v>67769</v>
      </c>
      <c r="F5835" t="s">
        <v>34847</v>
      </c>
    </row>
    <row r="5836" spans="1:6" x14ac:dyDescent="0.2">
      <c r="A5836" t="s">
        <v>46659</v>
      </c>
      <c r="B5836" t="s">
        <v>12806</v>
      </c>
      <c r="C5836" t="s">
        <v>47825</v>
      </c>
      <c r="D5836" t="s">
        <v>29587</v>
      </c>
      <c r="E5836" t="s">
        <v>25576</v>
      </c>
      <c r="F5836" t="s">
        <v>21761</v>
      </c>
    </row>
    <row r="5837" spans="1:6" x14ac:dyDescent="0.2">
      <c r="A5837" t="s">
        <v>46659</v>
      </c>
      <c r="B5837" t="s">
        <v>68607</v>
      </c>
      <c r="C5837" t="s">
        <v>68812</v>
      </c>
      <c r="D5837" t="s">
        <v>29148</v>
      </c>
      <c r="E5837" t="s">
        <v>30684</v>
      </c>
      <c r="F5837" t="s">
        <v>21761</v>
      </c>
    </row>
    <row r="5838" spans="1:6" x14ac:dyDescent="0.2">
      <c r="A5838" t="s">
        <v>46659</v>
      </c>
      <c r="B5838" t="s">
        <v>60233</v>
      </c>
      <c r="C5838" t="s">
        <v>7943</v>
      </c>
      <c r="D5838" t="s">
        <v>59695</v>
      </c>
      <c r="E5838" t="s">
        <v>45081</v>
      </c>
      <c r="F5838" t="s">
        <v>34847</v>
      </c>
    </row>
    <row r="5839" spans="1:6" x14ac:dyDescent="0.2">
      <c r="A5839" t="s">
        <v>46659</v>
      </c>
      <c r="B5839" t="s">
        <v>60045</v>
      </c>
      <c r="C5839" t="s">
        <v>55444</v>
      </c>
      <c r="D5839" t="s">
        <v>59780</v>
      </c>
      <c r="E5839" t="s">
        <v>49712</v>
      </c>
      <c r="F5839" t="s">
        <v>2389</v>
      </c>
    </row>
    <row r="5840" spans="1:6" x14ac:dyDescent="0.2">
      <c r="A5840" t="s">
        <v>46659</v>
      </c>
      <c r="B5840" t="s">
        <v>2795</v>
      </c>
      <c r="C5840" t="s">
        <v>34061</v>
      </c>
      <c r="D5840" t="s">
        <v>33698</v>
      </c>
      <c r="E5840" t="s">
        <v>12229</v>
      </c>
      <c r="F5840" t="s">
        <v>21761</v>
      </c>
    </row>
    <row r="5841" spans="1:6" x14ac:dyDescent="0.2">
      <c r="A5841" t="s">
        <v>46659</v>
      </c>
      <c r="B5841" t="s">
        <v>56641</v>
      </c>
      <c r="C5841" t="s">
        <v>66943</v>
      </c>
      <c r="D5841" t="s">
        <v>30581</v>
      </c>
      <c r="E5841" t="s">
        <v>10653</v>
      </c>
      <c r="F5841" t="s">
        <v>34847</v>
      </c>
    </row>
    <row r="5842" spans="1:6" x14ac:dyDescent="0.2">
      <c r="A5842" t="s">
        <v>46659</v>
      </c>
      <c r="B5842" t="s">
        <v>37608</v>
      </c>
      <c r="C5842" t="s">
        <v>22240</v>
      </c>
      <c r="D5842" t="s">
        <v>55866</v>
      </c>
      <c r="E5842" t="s">
        <v>23110</v>
      </c>
      <c r="F5842" t="s">
        <v>34847</v>
      </c>
    </row>
    <row r="5843" spans="1:6" x14ac:dyDescent="0.2">
      <c r="A5843" t="s">
        <v>46659</v>
      </c>
      <c r="B5843" t="s">
        <v>57824</v>
      </c>
      <c r="C5843" t="s">
        <v>54324</v>
      </c>
      <c r="D5843" t="s">
        <v>27479</v>
      </c>
      <c r="E5843" t="s">
        <v>27406</v>
      </c>
      <c r="F5843" t="s">
        <v>34847</v>
      </c>
    </row>
    <row r="5844" spans="1:6" x14ac:dyDescent="0.2">
      <c r="A5844" t="s">
        <v>46659</v>
      </c>
      <c r="B5844" t="s">
        <v>31507</v>
      </c>
      <c r="C5844" t="s">
        <v>13807</v>
      </c>
      <c r="D5844" t="s">
        <v>46609</v>
      </c>
      <c r="E5844" t="s">
        <v>51417</v>
      </c>
      <c r="F5844" t="s">
        <v>2389</v>
      </c>
    </row>
    <row r="5845" spans="1:6" x14ac:dyDescent="0.2">
      <c r="A5845" t="s">
        <v>46659</v>
      </c>
      <c r="B5845" t="s">
        <v>5640</v>
      </c>
      <c r="C5845" t="s">
        <v>21780</v>
      </c>
      <c r="D5845" t="s">
        <v>59842</v>
      </c>
      <c r="E5845" t="s">
        <v>26660</v>
      </c>
      <c r="F5845" t="s">
        <v>34847</v>
      </c>
    </row>
    <row r="5846" spans="1:6" x14ac:dyDescent="0.2">
      <c r="A5846" t="s">
        <v>46659</v>
      </c>
      <c r="B5846" t="s">
        <v>45875</v>
      </c>
      <c r="C5846" t="s">
        <v>2989</v>
      </c>
      <c r="D5846" t="s">
        <v>62859</v>
      </c>
      <c r="E5846" t="s">
        <v>10265</v>
      </c>
      <c r="F5846" t="s">
        <v>2389</v>
      </c>
    </row>
    <row r="5847" spans="1:6" x14ac:dyDescent="0.2">
      <c r="A5847" t="s">
        <v>46659</v>
      </c>
      <c r="B5847" t="s">
        <v>67881</v>
      </c>
      <c r="C5847" t="s">
        <v>2989</v>
      </c>
      <c r="D5847" t="s">
        <v>20588</v>
      </c>
      <c r="E5847" t="s">
        <v>33779</v>
      </c>
      <c r="F5847" t="s">
        <v>2389</v>
      </c>
    </row>
    <row r="5848" spans="1:6" x14ac:dyDescent="0.2">
      <c r="A5848" t="s">
        <v>46659</v>
      </c>
      <c r="B5848" t="s">
        <v>34405</v>
      </c>
      <c r="C5848" t="s">
        <v>57942</v>
      </c>
      <c r="D5848" t="s">
        <v>54809</v>
      </c>
      <c r="E5848" t="s">
        <v>45325</v>
      </c>
      <c r="F5848" t="s">
        <v>2389</v>
      </c>
    </row>
    <row r="5849" spans="1:6" x14ac:dyDescent="0.2">
      <c r="A5849" t="s">
        <v>46659</v>
      </c>
      <c r="B5849" t="s">
        <v>17469</v>
      </c>
      <c r="C5849" t="s">
        <v>49901</v>
      </c>
      <c r="D5849" t="s">
        <v>37871</v>
      </c>
      <c r="E5849" t="s">
        <v>22082</v>
      </c>
      <c r="F5849" t="s">
        <v>2389</v>
      </c>
    </row>
    <row r="5850" spans="1:6" x14ac:dyDescent="0.2">
      <c r="A5850" t="s">
        <v>46659</v>
      </c>
      <c r="B5850" t="s">
        <v>46643</v>
      </c>
      <c r="C5850" t="s">
        <v>2989</v>
      </c>
      <c r="D5850" t="s">
        <v>4134</v>
      </c>
      <c r="E5850" t="s">
        <v>32391</v>
      </c>
      <c r="F5850" t="s">
        <v>34847</v>
      </c>
    </row>
    <row r="5851" spans="1:6" x14ac:dyDescent="0.2">
      <c r="A5851" t="s">
        <v>46659</v>
      </c>
      <c r="B5851" t="s">
        <v>9371</v>
      </c>
      <c r="C5851" t="s">
        <v>2989</v>
      </c>
      <c r="D5851" t="s">
        <v>5426</v>
      </c>
      <c r="E5851" t="s">
        <v>123</v>
      </c>
      <c r="F5851" t="s">
        <v>2389</v>
      </c>
    </row>
    <row r="5852" spans="1:6" x14ac:dyDescent="0.2">
      <c r="A5852" t="s">
        <v>46659</v>
      </c>
      <c r="B5852" t="s">
        <v>57956</v>
      </c>
      <c r="C5852" t="s">
        <v>2989</v>
      </c>
      <c r="D5852" t="s">
        <v>1271</v>
      </c>
      <c r="E5852" t="s">
        <v>67869</v>
      </c>
      <c r="F5852" t="s">
        <v>34847</v>
      </c>
    </row>
    <row r="5853" spans="1:6" x14ac:dyDescent="0.2">
      <c r="A5853" t="s">
        <v>46659</v>
      </c>
      <c r="B5853" t="s">
        <v>27314</v>
      </c>
      <c r="C5853" t="s">
        <v>2989</v>
      </c>
      <c r="D5853" t="s">
        <v>56472</v>
      </c>
      <c r="E5853" t="s">
        <v>18532</v>
      </c>
      <c r="F5853" t="s">
        <v>34847</v>
      </c>
    </row>
    <row r="5854" spans="1:6" x14ac:dyDescent="0.2">
      <c r="A5854" t="s">
        <v>46659</v>
      </c>
      <c r="B5854" t="s">
        <v>4628</v>
      </c>
      <c r="C5854" t="s">
        <v>2989</v>
      </c>
      <c r="D5854" t="s">
        <v>18490</v>
      </c>
      <c r="E5854" t="s">
        <v>11242</v>
      </c>
      <c r="F5854" t="s">
        <v>34847</v>
      </c>
    </row>
    <row r="5855" spans="1:6" x14ac:dyDescent="0.2">
      <c r="A5855" t="s">
        <v>46659</v>
      </c>
      <c r="B5855" t="s">
        <v>10379</v>
      </c>
      <c r="C5855" t="s">
        <v>2989</v>
      </c>
      <c r="D5855" t="s">
        <v>8404</v>
      </c>
      <c r="E5855" t="s">
        <v>18388</v>
      </c>
      <c r="F5855" t="s">
        <v>34847</v>
      </c>
    </row>
    <row r="5856" spans="1:6" x14ac:dyDescent="0.2">
      <c r="A5856" t="s">
        <v>46659</v>
      </c>
      <c r="B5856" t="s">
        <v>4394</v>
      </c>
      <c r="C5856" t="s">
        <v>2989</v>
      </c>
      <c r="D5856" t="s">
        <v>40167</v>
      </c>
      <c r="E5856" t="s">
        <v>67728</v>
      </c>
      <c r="F5856" t="s">
        <v>34847</v>
      </c>
    </row>
    <row r="5857" spans="1:6" x14ac:dyDescent="0.2">
      <c r="A5857" t="s">
        <v>46659</v>
      </c>
      <c r="B5857" t="s">
        <v>33440</v>
      </c>
      <c r="C5857" t="s">
        <v>2989</v>
      </c>
      <c r="D5857" t="s">
        <v>12324</v>
      </c>
      <c r="E5857" t="s">
        <v>34042</v>
      </c>
      <c r="F5857" t="s">
        <v>34847</v>
      </c>
    </row>
    <row r="5858" spans="1:6" x14ac:dyDescent="0.2">
      <c r="A5858" t="s">
        <v>46659</v>
      </c>
      <c r="B5858" t="s">
        <v>45989</v>
      </c>
      <c r="C5858" t="s">
        <v>2989</v>
      </c>
      <c r="D5858" t="s">
        <v>45834</v>
      </c>
      <c r="E5858" t="s">
        <v>30531</v>
      </c>
      <c r="F5858" t="s">
        <v>34847</v>
      </c>
    </row>
    <row r="5859" spans="1:6" x14ac:dyDescent="0.2">
      <c r="A5859" t="s">
        <v>46659</v>
      </c>
      <c r="B5859" t="s">
        <v>27314</v>
      </c>
      <c r="C5859" t="s">
        <v>32071</v>
      </c>
      <c r="D5859" t="s">
        <v>3234</v>
      </c>
      <c r="E5859" t="s">
        <v>9259</v>
      </c>
      <c r="F5859" t="s">
        <v>21761</v>
      </c>
    </row>
    <row r="5860" spans="1:6" x14ac:dyDescent="0.2">
      <c r="A5860" t="s">
        <v>46659</v>
      </c>
      <c r="B5860" t="s">
        <v>54350</v>
      </c>
      <c r="C5860" t="s">
        <v>35285</v>
      </c>
      <c r="D5860" t="s">
        <v>7660</v>
      </c>
      <c r="E5860" t="s">
        <v>54647</v>
      </c>
      <c r="F5860" t="s">
        <v>34847</v>
      </c>
    </row>
    <row r="5861" spans="1:6" x14ac:dyDescent="0.2">
      <c r="A5861" t="s">
        <v>46659</v>
      </c>
      <c r="B5861" t="s">
        <v>66845</v>
      </c>
      <c r="C5861" t="s">
        <v>35285</v>
      </c>
      <c r="D5861" t="s">
        <v>38972</v>
      </c>
      <c r="E5861" t="s">
        <v>29009</v>
      </c>
      <c r="F5861" t="s">
        <v>2389</v>
      </c>
    </row>
    <row r="5862" spans="1:6" x14ac:dyDescent="0.2">
      <c r="A5862" t="s">
        <v>46659</v>
      </c>
      <c r="B5862" t="s">
        <v>7166</v>
      </c>
      <c r="C5862" t="s">
        <v>35285</v>
      </c>
      <c r="D5862" t="s">
        <v>36045</v>
      </c>
      <c r="E5862" t="s">
        <v>5743</v>
      </c>
      <c r="F5862" t="s">
        <v>34847</v>
      </c>
    </row>
    <row r="5863" spans="1:6" x14ac:dyDescent="0.2">
      <c r="A5863" t="s">
        <v>46659</v>
      </c>
      <c r="B5863" t="s">
        <v>4757</v>
      </c>
      <c r="C5863" t="s">
        <v>35285</v>
      </c>
      <c r="D5863" t="s">
        <v>10001</v>
      </c>
      <c r="E5863" t="s">
        <v>63241</v>
      </c>
      <c r="F5863" t="s">
        <v>40365</v>
      </c>
    </row>
    <row r="5864" spans="1:6" x14ac:dyDescent="0.2">
      <c r="A5864" t="s">
        <v>46659</v>
      </c>
      <c r="B5864" t="s">
        <v>4757</v>
      </c>
      <c r="C5864" t="s">
        <v>35285</v>
      </c>
      <c r="D5864" t="s">
        <v>24346</v>
      </c>
      <c r="E5864" t="s">
        <v>53343</v>
      </c>
      <c r="F5864" t="s">
        <v>34847</v>
      </c>
    </row>
    <row r="5865" spans="1:6" x14ac:dyDescent="0.2">
      <c r="A5865" t="s">
        <v>46659</v>
      </c>
      <c r="B5865" t="s">
        <v>60797</v>
      </c>
      <c r="C5865" t="s">
        <v>35285</v>
      </c>
      <c r="D5865" t="s">
        <v>57258</v>
      </c>
      <c r="E5865" t="s">
        <v>34083</v>
      </c>
      <c r="F5865" t="s">
        <v>34847</v>
      </c>
    </row>
    <row r="5866" spans="1:6" x14ac:dyDescent="0.2">
      <c r="A5866" t="s">
        <v>46659</v>
      </c>
      <c r="B5866" t="s">
        <v>65643</v>
      </c>
      <c r="C5866" t="s">
        <v>35285</v>
      </c>
      <c r="D5866" t="s">
        <v>40654</v>
      </c>
      <c r="E5866" t="s">
        <v>25501</v>
      </c>
      <c r="F5866" t="s">
        <v>34847</v>
      </c>
    </row>
    <row r="5867" spans="1:6" x14ac:dyDescent="0.2">
      <c r="A5867" t="s">
        <v>46659</v>
      </c>
      <c r="B5867" t="s">
        <v>63685</v>
      </c>
      <c r="C5867" t="s">
        <v>26629</v>
      </c>
      <c r="D5867" t="s">
        <v>4004</v>
      </c>
      <c r="E5867" t="s">
        <v>46721</v>
      </c>
      <c r="F5867" t="s">
        <v>39047</v>
      </c>
    </row>
    <row r="5868" spans="1:6" x14ac:dyDescent="0.2">
      <c r="A5868" t="s">
        <v>46659</v>
      </c>
      <c r="B5868" t="s">
        <v>65669</v>
      </c>
      <c r="C5868" t="s">
        <v>45444</v>
      </c>
      <c r="D5868" t="s">
        <v>48128</v>
      </c>
      <c r="E5868" t="s">
        <v>65996</v>
      </c>
      <c r="F5868" t="s">
        <v>21761</v>
      </c>
    </row>
    <row r="5869" spans="1:6" x14ac:dyDescent="0.2">
      <c r="A5869" t="s">
        <v>46659</v>
      </c>
      <c r="B5869" t="s">
        <v>34965</v>
      </c>
      <c r="C5869" t="s">
        <v>10366</v>
      </c>
      <c r="D5869" t="s">
        <v>7080</v>
      </c>
      <c r="E5869" t="s">
        <v>63830</v>
      </c>
      <c r="F5869" t="s">
        <v>34847</v>
      </c>
    </row>
    <row r="5870" spans="1:6" x14ac:dyDescent="0.2">
      <c r="A5870" t="s">
        <v>46659</v>
      </c>
      <c r="B5870" t="s">
        <v>52697</v>
      </c>
      <c r="C5870" t="s">
        <v>36377</v>
      </c>
      <c r="D5870" t="s">
        <v>41690</v>
      </c>
      <c r="E5870" t="s">
        <v>49954</v>
      </c>
      <c r="F5870" t="s">
        <v>21761</v>
      </c>
    </row>
    <row r="5871" spans="1:6" x14ac:dyDescent="0.2">
      <c r="A5871" t="s">
        <v>46659</v>
      </c>
      <c r="B5871" t="s">
        <v>2849</v>
      </c>
      <c r="C5871" t="s">
        <v>3284</v>
      </c>
      <c r="D5871" t="s">
        <v>9476</v>
      </c>
      <c r="E5871" t="s">
        <v>34754</v>
      </c>
      <c r="F5871" t="s">
        <v>34847</v>
      </c>
    </row>
    <row r="5872" spans="1:6" x14ac:dyDescent="0.2">
      <c r="A5872" t="s">
        <v>46659</v>
      </c>
      <c r="B5872" t="s">
        <v>11634</v>
      </c>
      <c r="C5872" t="s">
        <v>20764</v>
      </c>
      <c r="D5872" t="s">
        <v>11634</v>
      </c>
      <c r="E5872" t="s">
        <v>62476</v>
      </c>
      <c r="F5872" t="s">
        <v>2389</v>
      </c>
    </row>
    <row r="5873" spans="1:6" x14ac:dyDescent="0.2">
      <c r="A5873" t="s">
        <v>46659</v>
      </c>
      <c r="B5873" t="s">
        <v>15022</v>
      </c>
      <c r="C5873" t="s">
        <v>64984</v>
      </c>
      <c r="D5873" t="s">
        <v>63306</v>
      </c>
      <c r="E5873" t="s">
        <v>64043</v>
      </c>
      <c r="F5873" t="s">
        <v>21761</v>
      </c>
    </row>
    <row r="5874" spans="1:6" x14ac:dyDescent="0.2">
      <c r="A5874" t="s">
        <v>46659</v>
      </c>
      <c r="B5874" t="s">
        <v>33913</v>
      </c>
      <c r="C5874" t="s">
        <v>53837</v>
      </c>
      <c r="D5874" t="s">
        <v>9628</v>
      </c>
      <c r="E5874" t="s">
        <v>56807</v>
      </c>
      <c r="F5874" t="s">
        <v>2389</v>
      </c>
    </row>
    <row r="5875" spans="1:6" x14ac:dyDescent="0.2">
      <c r="A5875" t="s">
        <v>46659</v>
      </c>
      <c r="B5875" t="s">
        <v>4384</v>
      </c>
      <c r="C5875" t="s">
        <v>51362</v>
      </c>
      <c r="D5875" t="s">
        <v>26359</v>
      </c>
      <c r="E5875" t="s">
        <v>28599</v>
      </c>
      <c r="F5875" t="s">
        <v>2389</v>
      </c>
    </row>
    <row r="5876" spans="1:6" x14ac:dyDescent="0.2">
      <c r="A5876" t="s">
        <v>46659</v>
      </c>
      <c r="B5876" t="s">
        <v>44436</v>
      </c>
      <c r="C5876" t="s">
        <v>25468</v>
      </c>
      <c r="D5876" t="s">
        <v>36937</v>
      </c>
      <c r="E5876" t="s">
        <v>26728</v>
      </c>
      <c r="F5876" t="s">
        <v>34847</v>
      </c>
    </row>
    <row r="5877" spans="1:6" x14ac:dyDescent="0.2">
      <c r="A5877" t="s">
        <v>46659</v>
      </c>
      <c r="B5877" t="s">
        <v>54529</v>
      </c>
      <c r="C5877" t="s">
        <v>28611</v>
      </c>
      <c r="D5877" t="s">
        <v>24649</v>
      </c>
      <c r="E5877" t="s">
        <v>46990</v>
      </c>
      <c r="F5877" t="s">
        <v>2389</v>
      </c>
    </row>
    <row r="5878" spans="1:6" x14ac:dyDescent="0.2">
      <c r="A5878" t="s">
        <v>46659</v>
      </c>
      <c r="B5878" t="s">
        <v>35420</v>
      </c>
      <c r="C5878" t="s">
        <v>38591</v>
      </c>
      <c r="D5878" t="s">
        <v>37979</v>
      </c>
      <c r="E5878" t="s">
        <v>50720</v>
      </c>
      <c r="F5878" t="s">
        <v>2389</v>
      </c>
    </row>
    <row r="5879" spans="1:6" x14ac:dyDescent="0.2">
      <c r="A5879" t="s">
        <v>46659</v>
      </c>
      <c r="B5879" t="s">
        <v>35420</v>
      </c>
      <c r="C5879" t="s">
        <v>38591</v>
      </c>
      <c r="D5879" t="s">
        <v>12865</v>
      </c>
      <c r="E5879" t="s">
        <v>50720</v>
      </c>
      <c r="F5879" t="s">
        <v>34847</v>
      </c>
    </row>
    <row r="5880" spans="1:6" x14ac:dyDescent="0.2">
      <c r="A5880" t="s">
        <v>46659</v>
      </c>
      <c r="B5880" t="s">
        <v>64835</v>
      </c>
      <c r="C5880" t="s">
        <v>10720</v>
      </c>
      <c r="D5880" t="s">
        <v>36725</v>
      </c>
      <c r="E5880" t="s">
        <v>6062</v>
      </c>
      <c r="F5880" t="s">
        <v>2389</v>
      </c>
    </row>
    <row r="5881" spans="1:6" x14ac:dyDescent="0.2">
      <c r="A5881" t="s">
        <v>46659</v>
      </c>
      <c r="B5881" t="s">
        <v>64835</v>
      </c>
      <c r="C5881" t="s">
        <v>10720</v>
      </c>
      <c r="D5881" t="s">
        <v>53434</v>
      </c>
      <c r="E5881" t="s">
        <v>6062</v>
      </c>
      <c r="F5881" t="s">
        <v>2389</v>
      </c>
    </row>
    <row r="5882" spans="1:6" x14ac:dyDescent="0.2">
      <c r="A5882" t="s">
        <v>46659</v>
      </c>
      <c r="B5882" t="s">
        <v>7615</v>
      </c>
      <c r="C5882" t="s">
        <v>65498</v>
      </c>
      <c r="D5882" t="s">
        <v>6142</v>
      </c>
      <c r="E5882" t="s">
        <v>27426</v>
      </c>
      <c r="F5882" t="s">
        <v>2389</v>
      </c>
    </row>
    <row r="5883" spans="1:6" x14ac:dyDescent="0.2">
      <c r="A5883" t="s">
        <v>46659</v>
      </c>
      <c r="B5883" t="s">
        <v>13215</v>
      </c>
      <c r="C5883" t="s">
        <v>22818</v>
      </c>
      <c r="D5883" t="s">
        <v>24542</v>
      </c>
      <c r="E5883" t="s">
        <v>40189</v>
      </c>
      <c r="F5883" t="s">
        <v>2389</v>
      </c>
    </row>
    <row r="5884" spans="1:6" x14ac:dyDescent="0.2">
      <c r="A5884" t="s">
        <v>46659</v>
      </c>
      <c r="B5884" t="s">
        <v>16349</v>
      </c>
      <c r="C5884" t="s">
        <v>16407</v>
      </c>
      <c r="D5884" t="s">
        <v>11034</v>
      </c>
      <c r="E5884" t="s">
        <v>15285</v>
      </c>
      <c r="F5884" t="s">
        <v>2389</v>
      </c>
    </row>
    <row r="5885" spans="1:6" x14ac:dyDescent="0.2">
      <c r="A5885" t="s">
        <v>46659</v>
      </c>
      <c r="B5885" t="s">
        <v>31992</v>
      </c>
      <c r="C5885" t="s">
        <v>16407</v>
      </c>
      <c r="D5885" t="s">
        <v>490</v>
      </c>
      <c r="E5885" t="s">
        <v>64894</v>
      </c>
      <c r="F5885" t="s">
        <v>52901</v>
      </c>
    </row>
    <row r="5886" spans="1:6" x14ac:dyDescent="0.2">
      <c r="A5886" t="s">
        <v>46659</v>
      </c>
      <c r="B5886" t="s">
        <v>3279</v>
      </c>
      <c r="C5886" t="s">
        <v>16407</v>
      </c>
      <c r="D5886" t="s">
        <v>32672</v>
      </c>
      <c r="E5886" t="s">
        <v>21863</v>
      </c>
      <c r="F5886" t="s">
        <v>37712</v>
      </c>
    </row>
    <row r="5887" spans="1:6" x14ac:dyDescent="0.2">
      <c r="A5887" t="s">
        <v>46659</v>
      </c>
      <c r="B5887" t="s">
        <v>55267</v>
      </c>
      <c r="C5887" t="s">
        <v>43345</v>
      </c>
      <c r="D5887" t="s">
        <v>46111</v>
      </c>
      <c r="E5887" t="s">
        <v>2819</v>
      </c>
      <c r="F5887" t="s">
        <v>2389</v>
      </c>
    </row>
    <row r="5888" spans="1:6" x14ac:dyDescent="0.2">
      <c r="A5888" t="s">
        <v>46659</v>
      </c>
      <c r="B5888" t="s">
        <v>22104</v>
      </c>
      <c r="C5888" t="s">
        <v>42091</v>
      </c>
      <c r="D5888" t="s">
        <v>24301</v>
      </c>
      <c r="E5888" t="s">
        <v>14696</v>
      </c>
      <c r="F5888" t="s">
        <v>2389</v>
      </c>
    </row>
    <row r="5889" spans="1:6" x14ac:dyDescent="0.2">
      <c r="A5889" t="s">
        <v>46659</v>
      </c>
      <c r="B5889" t="s">
        <v>24908</v>
      </c>
      <c r="C5889" t="s">
        <v>10950</v>
      </c>
      <c r="D5889" t="s">
        <v>9305</v>
      </c>
      <c r="E5889" t="s">
        <v>68525</v>
      </c>
      <c r="F5889" t="s">
        <v>2389</v>
      </c>
    </row>
    <row r="5890" spans="1:6" x14ac:dyDescent="0.2">
      <c r="A5890" t="s">
        <v>46659</v>
      </c>
      <c r="B5890" t="s">
        <v>65084</v>
      </c>
      <c r="C5890" t="s">
        <v>10968</v>
      </c>
      <c r="D5890" t="s">
        <v>58732</v>
      </c>
      <c r="E5890" t="s">
        <v>43868</v>
      </c>
      <c r="F5890" t="s">
        <v>2389</v>
      </c>
    </row>
    <row r="5891" spans="1:6" x14ac:dyDescent="0.2">
      <c r="A5891" t="s">
        <v>46659</v>
      </c>
      <c r="B5891" t="s">
        <v>67480</v>
      </c>
      <c r="C5891" t="s">
        <v>12184</v>
      </c>
      <c r="D5891" t="s">
        <v>55174</v>
      </c>
      <c r="E5891" t="s">
        <v>2772</v>
      </c>
      <c r="F5891" t="s">
        <v>2389</v>
      </c>
    </row>
    <row r="5892" spans="1:6" x14ac:dyDescent="0.2">
      <c r="A5892" t="s">
        <v>46659</v>
      </c>
      <c r="B5892" t="s">
        <v>44031</v>
      </c>
      <c r="C5892" t="s">
        <v>68668</v>
      </c>
      <c r="D5892" t="s">
        <v>6678</v>
      </c>
      <c r="E5892" t="s">
        <v>26935</v>
      </c>
      <c r="F5892" t="s">
        <v>34847</v>
      </c>
    </row>
    <row r="5893" spans="1:6" x14ac:dyDescent="0.2">
      <c r="A5893" t="s">
        <v>46659</v>
      </c>
      <c r="B5893" t="s">
        <v>8316</v>
      </c>
      <c r="C5893" t="s">
        <v>53931</v>
      </c>
      <c r="D5893" t="s">
        <v>57434</v>
      </c>
      <c r="E5893" t="s">
        <v>32118</v>
      </c>
      <c r="F5893" t="s">
        <v>34847</v>
      </c>
    </row>
    <row r="5894" spans="1:6" x14ac:dyDescent="0.2">
      <c r="A5894" t="s">
        <v>46659</v>
      </c>
      <c r="B5894" t="s">
        <v>56238</v>
      </c>
      <c r="C5894" t="s">
        <v>67412</v>
      </c>
      <c r="D5894" t="s">
        <v>2427</v>
      </c>
      <c r="E5894" t="s">
        <v>68637</v>
      </c>
      <c r="F5894" t="s">
        <v>34847</v>
      </c>
    </row>
    <row r="5895" spans="1:6" x14ac:dyDescent="0.2">
      <c r="A5895" t="s">
        <v>46659</v>
      </c>
      <c r="B5895" t="s">
        <v>67763</v>
      </c>
      <c r="C5895" t="s">
        <v>67878</v>
      </c>
      <c r="D5895" t="s">
        <v>16230</v>
      </c>
      <c r="E5895" t="s">
        <v>44220</v>
      </c>
      <c r="F5895" t="s">
        <v>40365</v>
      </c>
    </row>
    <row r="5896" spans="1:6" x14ac:dyDescent="0.2">
      <c r="A5896" t="s">
        <v>46659</v>
      </c>
      <c r="B5896" t="s">
        <v>50845</v>
      </c>
      <c r="C5896" t="s">
        <v>21276</v>
      </c>
      <c r="D5896" t="s">
        <v>23086</v>
      </c>
      <c r="E5896" t="s">
        <v>40169</v>
      </c>
      <c r="F5896" t="s">
        <v>2389</v>
      </c>
    </row>
    <row r="5897" spans="1:6" x14ac:dyDescent="0.2">
      <c r="A5897" t="s">
        <v>46659</v>
      </c>
      <c r="B5897" t="s">
        <v>66766</v>
      </c>
      <c r="C5897" t="s">
        <v>10164</v>
      </c>
      <c r="D5897" t="s">
        <v>46908</v>
      </c>
      <c r="E5897" t="s">
        <v>27887</v>
      </c>
      <c r="F5897" t="s">
        <v>34847</v>
      </c>
    </row>
    <row r="5898" spans="1:6" x14ac:dyDescent="0.2">
      <c r="A5898" t="s">
        <v>46659</v>
      </c>
      <c r="B5898" t="s">
        <v>4865</v>
      </c>
      <c r="C5898" t="s">
        <v>42768</v>
      </c>
      <c r="D5898" t="s">
        <v>17409</v>
      </c>
      <c r="E5898" t="s">
        <v>51142</v>
      </c>
      <c r="F5898" t="s">
        <v>2389</v>
      </c>
    </row>
    <row r="5899" spans="1:6" x14ac:dyDescent="0.2">
      <c r="A5899" t="s">
        <v>46659</v>
      </c>
      <c r="B5899" t="s">
        <v>65089</v>
      </c>
      <c r="C5899" t="s">
        <v>59760</v>
      </c>
      <c r="D5899" t="s">
        <v>37856</v>
      </c>
      <c r="E5899" t="s">
        <v>15240</v>
      </c>
      <c r="F5899" t="s">
        <v>2389</v>
      </c>
    </row>
    <row r="5900" spans="1:6" x14ac:dyDescent="0.2">
      <c r="A5900" t="s">
        <v>46659</v>
      </c>
      <c r="B5900" t="s">
        <v>41169</v>
      </c>
      <c r="C5900" t="s">
        <v>59760</v>
      </c>
      <c r="D5900" t="s">
        <v>65819</v>
      </c>
      <c r="E5900" t="s">
        <v>5510</v>
      </c>
      <c r="F5900" t="s">
        <v>34847</v>
      </c>
    </row>
    <row r="5901" spans="1:6" x14ac:dyDescent="0.2">
      <c r="A5901" t="s">
        <v>46659</v>
      </c>
      <c r="B5901" t="s">
        <v>22104</v>
      </c>
      <c r="C5901" t="s">
        <v>59760</v>
      </c>
      <c r="D5901" t="s">
        <v>2522</v>
      </c>
      <c r="E5901" t="s">
        <v>60666</v>
      </c>
      <c r="F5901" t="s">
        <v>2389</v>
      </c>
    </row>
    <row r="5902" spans="1:6" x14ac:dyDescent="0.2">
      <c r="A5902" t="s">
        <v>46659</v>
      </c>
      <c r="B5902" t="s">
        <v>22104</v>
      </c>
      <c r="C5902" t="s">
        <v>59760</v>
      </c>
      <c r="D5902" t="s">
        <v>22936</v>
      </c>
      <c r="E5902" t="s">
        <v>52380</v>
      </c>
      <c r="F5902" t="s">
        <v>39047</v>
      </c>
    </row>
    <row r="5903" spans="1:6" x14ac:dyDescent="0.2">
      <c r="A5903" t="s">
        <v>46659</v>
      </c>
      <c r="B5903" t="s">
        <v>7811</v>
      </c>
      <c r="C5903" t="s">
        <v>1841</v>
      </c>
      <c r="D5903" t="s">
        <v>6660</v>
      </c>
      <c r="E5903" t="s">
        <v>67558</v>
      </c>
      <c r="F5903" t="s">
        <v>2389</v>
      </c>
    </row>
    <row r="5904" spans="1:6" x14ac:dyDescent="0.2">
      <c r="A5904" t="s">
        <v>46659</v>
      </c>
      <c r="B5904" t="s">
        <v>12806</v>
      </c>
      <c r="C5904" t="s">
        <v>59760</v>
      </c>
      <c r="D5904" t="s">
        <v>56665</v>
      </c>
      <c r="E5904" t="s">
        <v>62090</v>
      </c>
      <c r="F5904" t="s">
        <v>34847</v>
      </c>
    </row>
    <row r="5905" spans="1:6" x14ac:dyDescent="0.2">
      <c r="A5905" t="s">
        <v>46659</v>
      </c>
      <c r="B5905" t="s">
        <v>37224</v>
      </c>
      <c r="C5905" t="s">
        <v>59760</v>
      </c>
      <c r="D5905" t="s">
        <v>4702</v>
      </c>
      <c r="E5905" t="s">
        <v>18417</v>
      </c>
      <c r="F5905" t="s">
        <v>34847</v>
      </c>
    </row>
    <row r="5906" spans="1:6" x14ac:dyDescent="0.2">
      <c r="A5906" t="s">
        <v>46659</v>
      </c>
      <c r="B5906" t="s">
        <v>68162</v>
      </c>
      <c r="C5906" t="s">
        <v>59760</v>
      </c>
      <c r="D5906" t="s">
        <v>27925</v>
      </c>
      <c r="E5906" t="s">
        <v>7175</v>
      </c>
      <c r="F5906" t="s">
        <v>34847</v>
      </c>
    </row>
    <row r="5907" spans="1:6" x14ac:dyDescent="0.2">
      <c r="A5907" t="s">
        <v>46659</v>
      </c>
      <c r="B5907" t="s">
        <v>60368</v>
      </c>
      <c r="C5907" t="s">
        <v>7025</v>
      </c>
      <c r="D5907" t="s">
        <v>58573</v>
      </c>
      <c r="E5907" t="s">
        <v>24369</v>
      </c>
      <c r="F5907" t="s">
        <v>2389</v>
      </c>
    </row>
    <row r="5908" spans="1:6" x14ac:dyDescent="0.2">
      <c r="A5908" t="s">
        <v>46659</v>
      </c>
      <c r="B5908" t="s">
        <v>84</v>
      </c>
      <c r="C5908" t="s">
        <v>7025</v>
      </c>
      <c r="D5908" t="s">
        <v>18179</v>
      </c>
      <c r="E5908" t="s">
        <v>22358</v>
      </c>
      <c r="F5908" t="s">
        <v>34847</v>
      </c>
    </row>
    <row r="5909" spans="1:6" x14ac:dyDescent="0.2">
      <c r="A5909" t="s">
        <v>46659</v>
      </c>
      <c r="B5909" t="s">
        <v>19101</v>
      </c>
      <c r="C5909" t="s">
        <v>33512</v>
      </c>
      <c r="D5909" t="s">
        <v>9580</v>
      </c>
      <c r="E5909" t="s">
        <v>18103</v>
      </c>
      <c r="F5909" t="s">
        <v>2389</v>
      </c>
    </row>
    <row r="5910" spans="1:6" x14ac:dyDescent="0.2">
      <c r="A5910" t="s">
        <v>46659</v>
      </c>
      <c r="B5910" t="s">
        <v>5568</v>
      </c>
      <c r="C5910" t="s">
        <v>55088</v>
      </c>
      <c r="D5910" t="s">
        <v>54010</v>
      </c>
      <c r="E5910" t="s">
        <v>8819</v>
      </c>
      <c r="F5910" t="s">
        <v>34847</v>
      </c>
    </row>
    <row r="5911" spans="1:6" x14ac:dyDescent="0.2">
      <c r="A5911" t="s">
        <v>46659</v>
      </c>
      <c r="B5911" t="s">
        <v>58629</v>
      </c>
      <c r="C5911" t="s">
        <v>60225</v>
      </c>
      <c r="D5911" t="s">
        <v>59400</v>
      </c>
      <c r="E5911" t="s">
        <v>43172</v>
      </c>
      <c r="F5911" t="s">
        <v>2389</v>
      </c>
    </row>
    <row r="5912" spans="1:6" x14ac:dyDescent="0.2">
      <c r="A5912" t="s">
        <v>46659</v>
      </c>
      <c r="B5912" t="s">
        <v>14966</v>
      </c>
      <c r="C5912" t="s">
        <v>60225</v>
      </c>
      <c r="D5912" t="s">
        <v>61087</v>
      </c>
      <c r="E5912" t="s">
        <v>37887</v>
      </c>
      <c r="F5912" t="s">
        <v>34847</v>
      </c>
    </row>
    <row r="5913" spans="1:6" x14ac:dyDescent="0.2">
      <c r="A5913" t="s">
        <v>46659</v>
      </c>
      <c r="B5913" t="s">
        <v>57957</v>
      </c>
      <c r="C5913" t="s">
        <v>60225</v>
      </c>
      <c r="D5913" t="s">
        <v>35743</v>
      </c>
      <c r="E5913" t="s">
        <v>48275</v>
      </c>
      <c r="F5913" t="s">
        <v>2389</v>
      </c>
    </row>
    <row r="5914" spans="1:6" x14ac:dyDescent="0.2">
      <c r="A5914" t="s">
        <v>46659</v>
      </c>
      <c r="B5914" t="s">
        <v>14621</v>
      </c>
      <c r="C5914" t="s">
        <v>60225</v>
      </c>
      <c r="D5914" t="s">
        <v>18590</v>
      </c>
      <c r="E5914" t="s">
        <v>26284</v>
      </c>
      <c r="F5914" t="s">
        <v>34847</v>
      </c>
    </row>
    <row r="5915" spans="1:6" x14ac:dyDescent="0.2">
      <c r="A5915" t="s">
        <v>46659</v>
      </c>
      <c r="B5915" t="s">
        <v>58933</v>
      </c>
      <c r="C5915" t="s">
        <v>60225</v>
      </c>
      <c r="D5915" t="s">
        <v>25019</v>
      </c>
      <c r="E5915" t="s">
        <v>23002</v>
      </c>
      <c r="F5915" t="s">
        <v>40365</v>
      </c>
    </row>
    <row r="5916" spans="1:6" x14ac:dyDescent="0.2">
      <c r="A5916" t="s">
        <v>46659</v>
      </c>
      <c r="B5916" t="s">
        <v>58629</v>
      </c>
      <c r="C5916" t="s">
        <v>44822</v>
      </c>
      <c r="D5916" t="s">
        <v>254</v>
      </c>
      <c r="E5916" t="s">
        <v>50485</v>
      </c>
      <c r="F5916" t="s">
        <v>2389</v>
      </c>
    </row>
    <row r="5917" spans="1:6" x14ac:dyDescent="0.2">
      <c r="A5917" t="s">
        <v>46659</v>
      </c>
      <c r="B5917" t="s">
        <v>58629</v>
      </c>
      <c r="C5917" t="s">
        <v>44822</v>
      </c>
      <c r="D5917" t="s">
        <v>59918</v>
      </c>
      <c r="E5917" t="s">
        <v>50485</v>
      </c>
      <c r="F5917" t="s">
        <v>2389</v>
      </c>
    </row>
    <row r="5918" spans="1:6" x14ac:dyDescent="0.2">
      <c r="A5918" t="s">
        <v>46659</v>
      </c>
      <c r="B5918" t="s">
        <v>7415</v>
      </c>
      <c r="C5918" t="s">
        <v>64628</v>
      </c>
      <c r="D5918" t="s">
        <v>5368</v>
      </c>
      <c r="E5918" t="s">
        <v>67003</v>
      </c>
      <c r="F5918" t="s">
        <v>34847</v>
      </c>
    </row>
    <row r="5919" spans="1:6" x14ac:dyDescent="0.2">
      <c r="A5919" t="s">
        <v>46659</v>
      </c>
      <c r="B5919" t="s">
        <v>32212</v>
      </c>
      <c r="C5919" t="s">
        <v>38653</v>
      </c>
      <c r="D5919" t="s">
        <v>54044</v>
      </c>
      <c r="E5919" t="s">
        <v>43268</v>
      </c>
      <c r="F5919" t="s">
        <v>2389</v>
      </c>
    </row>
    <row r="5920" spans="1:6" x14ac:dyDescent="0.2">
      <c r="A5920" t="s">
        <v>46659</v>
      </c>
      <c r="B5920" t="s">
        <v>9583</v>
      </c>
      <c r="C5920" t="s">
        <v>38653</v>
      </c>
      <c r="D5920" t="s">
        <v>25418</v>
      </c>
      <c r="E5920" t="s">
        <v>24373</v>
      </c>
      <c r="F5920" t="s">
        <v>34847</v>
      </c>
    </row>
    <row r="5921" spans="1:6" x14ac:dyDescent="0.2">
      <c r="A5921" t="s">
        <v>46659</v>
      </c>
      <c r="B5921" t="s">
        <v>39177</v>
      </c>
      <c r="C5921" t="s">
        <v>38653</v>
      </c>
      <c r="D5921" t="s">
        <v>48592</v>
      </c>
      <c r="E5921" t="s">
        <v>19180</v>
      </c>
      <c r="F5921" t="s">
        <v>34847</v>
      </c>
    </row>
    <row r="5922" spans="1:6" x14ac:dyDescent="0.2">
      <c r="A5922" t="s">
        <v>46659</v>
      </c>
      <c r="B5922" t="s">
        <v>9583</v>
      </c>
      <c r="C5922" t="s">
        <v>38653</v>
      </c>
      <c r="D5922" t="s">
        <v>21022</v>
      </c>
      <c r="E5922" t="s">
        <v>65866</v>
      </c>
      <c r="F5922" t="s">
        <v>34847</v>
      </c>
    </row>
    <row r="5923" spans="1:6" x14ac:dyDescent="0.2">
      <c r="A5923" t="s">
        <v>46659</v>
      </c>
      <c r="B5923" t="s">
        <v>14966</v>
      </c>
      <c r="C5923" t="s">
        <v>42065</v>
      </c>
      <c r="D5923" t="s">
        <v>54760</v>
      </c>
      <c r="E5923" t="s">
        <v>68563</v>
      </c>
      <c r="F5923" t="s">
        <v>34847</v>
      </c>
    </row>
    <row r="5924" spans="1:6" x14ac:dyDescent="0.2">
      <c r="A5924" t="s">
        <v>46659</v>
      </c>
      <c r="B5924" t="s">
        <v>9013</v>
      </c>
      <c r="C5924" t="s">
        <v>39511</v>
      </c>
      <c r="D5924" t="s">
        <v>44568</v>
      </c>
      <c r="E5924" t="s">
        <v>41595</v>
      </c>
      <c r="F5924" t="s">
        <v>39047</v>
      </c>
    </row>
    <row r="5925" spans="1:6" x14ac:dyDescent="0.2">
      <c r="A5925" t="s">
        <v>46659</v>
      </c>
      <c r="B5925" t="s">
        <v>53275</v>
      </c>
      <c r="C5925" t="s">
        <v>13576</v>
      </c>
      <c r="D5925" t="s">
        <v>17175</v>
      </c>
      <c r="E5925" t="s">
        <v>14300</v>
      </c>
      <c r="F5925" t="s">
        <v>2389</v>
      </c>
    </row>
    <row r="5926" spans="1:6" x14ac:dyDescent="0.2">
      <c r="A5926" t="s">
        <v>46659</v>
      </c>
      <c r="B5926" t="s">
        <v>12826</v>
      </c>
      <c r="C5926" t="s">
        <v>66925</v>
      </c>
      <c r="D5926" t="s">
        <v>42610</v>
      </c>
      <c r="E5926" t="s">
        <v>25509</v>
      </c>
      <c r="F5926" t="s">
        <v>34847</v>
      </c>
    </row>
    <row r="5927" spans="1:6" x14ac:dyDescent="0.2">
      <c r="A5927" t="s">
        <v>46659</v>
      </c>
      <c r="B5927" t="s">
        <v>19867</v>
      </c>
      <c r="C5927" t="s">
        <v>48088</v>
      </c>
      <c r="D5927" t="s">
        <v>26201</v>
      </c>
      <c r="E5927" t="s">
        <v>21074</v>
      </c>
      <c r="F5927" t="s">
        <v>34847</v>
      </c>
    </row>
    <row r="5928" spans="1:6" x14ac:dyDescent="0.2">
      <c r="A5928" t="s">
        <v>46659</v>
      </c>
      <c r="B5928" t="s">
        <v>59107</v>
      </c>
      <c r="C5928" t="s">
        <v>10464</v>
      </c>
      <c r="D5928" t="s">
        <v>39994</v>
      </c>
      <c r="E5928" t="s">
        <v>32213</v>
      </c>
      <c r="F5928" t="s">
        <v>2389</v>
      </c>
    </row>
    <row r="5929" spans="1:6" x14ac:dyDescent="0.2">
      <c r="A5929" t="s">
        <v>46659</v>
      </c>
      <c r="B5929" t="s">
        <v>21994</v>
      </c>
      <c r="C5929" t="s">
        <v>10464</v>
      </c>
      <c r="D5929" t="s">
        <v>13528</v>
      </c>
      <c r="E5929" t="s">
        <v>43564</v>
      </c>
      <c r="F5929" t="s">
        <v>34847</v>
      </c>
    </row>
    <row r="5930" spans="1:6" x14ac:dyDescent="0.2">
      <c r="A5930" t="s">
        <v>46659</v>
      </c>
      <c r="B5930" t="s">
        <v>51642</v>
      </c>
      <c r="C5930" t="s">
        <v>21566</v>
      </c>
      <c r="D5930" t="s">
        <v>52970</v>
      </c>
      <c r="E5930" t="s">
        <v>7277</v>
      </c>
      <c r="F5930" t="s">
        <v>34847</v>
      </c>
    </row>
    <row r="5931" spans="1:6" x14ac:dyDescent="0.2">
      <c r="A5931" t="s">
        <v>46659</v>
      </c>
      <c r="B5931" t="s">
        <v>41813</v>
      </c>
      <c r="C5931" t="s">
        <v>64232</v>
      </c>
      <c r="D5931" t="s">
        <v>56146</v>
      </c>
      <c r="E5931" t="s">
        <v>68123</v>
      </c>
      <c r="F5931" t="s">
        <v>40365</v>
      </c>
    </row>
    <row r="5932" spans="1:6" x14ac:dyDescent="0.2">
      <c r="A5932" t="s">
        <v>46659</v>
      </c>
      <c r="B5932" t="s">
        <v>3946</v>
      </c>
      <c r="C5932" t="s">
        <v>31196</v>
      </c>
      <c r="D5932" t="s">
        <v>23447</v>
      </c>
      <c r="E5932" t="s">
        <v>30785</v>
      </c>
      <c r="F5932" t="s">
        <v>2389</v>
      </c>
    </row>
    <row r="5933" spans="1:6" x14ac:dyDescent="0.2">
      <c r="A5933" t="s">
        <v>46659</v>
      </c>
      <c r="B5933" t="s">
        <v>12044</v>
      </c>
      <c r="C5933" t="s">
        <v>16820</v>
      </c>
      <c r="D5933" t="s">
        <v>15079</v>
      </c>
      <c r="E5933" t="s">
        <v>56247</v>
      </c>
      <c r="F5933" t="s">
        <v>34847</v>
      </c>
    </row>
    <row r="5934" spans="1:6" x14ac:dyDescent="0.2">
      <c r="A5934" t="s">
        <v>46659</v>
      </c>
      <c r="B5934" t="s">
        <v>32606</v>
      </c>
      <c r="C5934" t="s">
        <v>25114</v>
      </c>
      <c r="D5934" t="s">
        <v>54992</v>
      </c>
      <c r="E5934" t="s">
        <v>35344</v>
      </c>
      <c r="F5934" t="s">
        <v>2389</v>
      </c>
    </row>
    <row r="5935" spans="1:6" x14ac:dyDescent="0.2">
      <c r="A5935" t="s">
        <v>46659</v>
      </c>
      <c r="B5935" t="s">
        <v>25966</v>
      </c>
      <c r="C5935" t="s">
        <v>68709</v>
      </c>
      <c r="D5935" t="s">
        <v>21787</v>
      </c>
      <c r="E5935" t="s">
        <v>42084</v>
      </c>
      <c r="F5935" t="s">
        <v>34847</v>
      </c>
    </row>
    <row r="5936" spans="1:6" x14ac:dyDescent="0.2">
      <c r="A5936" t="s">
        <v>46659</v>
      </c>
      <c r="B5936" t="s">
        <v>65363</v>
      </c>
      <c r="C5936" t="s">
        <v>14797</v>
      </c>
      <c r="D5936" t="s">
        <v>31623</v>
      </c>
      <c r="E5936" t="s">
        <v>49497</v>
      </c>
      <c r="F5936" t="s">
        <v>34847</v>
      </c>
    </row>
    <row r="5937" spans="1:6" x14ac:dyDescent="0.2">
      <c r="A5937" t="s">
        <v>46659</v>
      </c>
      <c r="B5937" t="s">
        <v>39612</v>
      </c>
      <c r="C5937" t="s">
        <v>14797</v>
      </c>
      <c r="D5937" t="s">
        <v>3754</v>
      </c>
      <c r="E5937" t="s">
        <v>61493</v>
      </c>
      <c r="F5937" t="s">
        <v>34847</v>
      </c>
    </row>
    <row r="5938" spans="1:6" x14ac:dyDescent="0.2">
      <c r="A5938" t="s">
        <v>46659</v>
      </c>
      <c r="B5938" t="s">
        <v>61748</v>
      </c>
      <c r="C5938" t="s">
        <v>55422</v>
      </c>
      <c r="D5938" t="s">
        <v>47206</v>
      </c>
      <c r="E5938" t="s">
        <v>46409</v>
      </c>
      <c r="F5938" t="s">
        <v>2389</v>
      </c>
    </row>
    <row r="5939" spans="1:6" x14ac:dyDescent="0.2">
      <c r="A5939" t="s">
        <v>46659</v>
      </c>
      <c r="B5939" t="s">
        <v>9470</v>
      </c>
      <c r="C5939" t="s">
        <v>3529</v>
      </c>
      <c r="D5939" t="s">
        <v>37605</v>
      </c>
      <c r="E5939" t="s">
        <v>38518</v>
      </c>
      <c r="F5939" t="s">
        <v>34847</v>
      </c>
    </row>
    <row r="5940" spans="1:6" x14ac:dyDescent="0.2">
      <c r="A5940" t="s">
        <v>46659</v>
      </c>
      <c r="B5940" t="s">
        <v>50491</v>
      </c>
      <c r="C5940" t="s">
        <v>32454</v>
      </c>
      <c r="D5940" t="s">
        <v>67156</v>
      </c>
      <c r="E5940" t="s">
        <v>41349</v>
      </c>
      <c r="F5940" t="s">
        <v>2389</v>
      </c>
    </row>
    <row r="5941" spans="1:6" x14ac:dyDescent="0.2">
      <c r="A5941" t="s">
        <v>46659</v>
      </c>
      <c r="B5941" t="s">
        <v>4384</v>
      </c>
      <c r="C5941" t="s">
        <v>26537</v>
      </c>
      <c r="D5941" t="s">
        <v>65962</v>
      </c>
      <c r="E5941" t="s">
        <v>58017</v>
      </c>
      <c r="F5941" t="s">
        <v>34847</v>
      </c>
    </row>
    <row r="5942" spans="1:6" x14ac:dyDescent="0.2">
      <c r="A5942" t="s">
        <v>46659</v>
      </c>
      <c r="B5942" t="s">
        <v>53395</v>
      </c>
      <c r="C5942" t="s">
        <v>30268</v>
      </c>
      <c r="D5942" t="s">
        <v>50248</v>
      </c>
      <c r="E5942" t="s">
        <v>46733</v>
      </c>
      <c r="F5942" t="s">
        <v>2389</v>
      </c>
    </row>
    <row r="5943" spans="1:6" x14ac:dyDescent="0.2">
      <c r="A5943" t="s">
        <v>46659</v>
      </c>
      <c r="B5943" t="s">
        <v>35962</v>
      </c>
      <c r="C5943" t="s">
        <v>32993</v>
      </c>
      <c r="D5943" t="s">
        <v>13328</v>
      </c>
      <c r="E5943" t="s">
        <v>57445</v>
      </c>
      <c r="F5943" t="s">
        <v>2389</v>
      </c>
    </row>
    <row r="5944" spans="1:6" x14ac:dyDescent="0.2">
      <c r="A5944" t="s">
        <v>46659</v>
      </c>
      <c r="B5944" t="s">
        <v>22007</v>
      </c>
      <c r="C5944" t="s">
        <v>29720</v>
      </c>
      <c r="D5944" t="s">
        <v>23</v>
      </c>
      <c r="E5944" t="s">
        <v>60966</v>
      </c>
      <c r="F5944" t="s">
        <v>34847</v>
      </c>
    </row>
    <row r="5945" spans="1:6" x14ac:dyDescent="0.2">
      <c r="A5945" t="s">
        <v>46659</v>
      </c>
      <c r="B5945" t="s">
        <v>5844</v>
      </c>
      <c r="C5945" t="s">
        <v>53736</v>
      </c>
      <c r="D5945" t="s">
        <v>50223</v>
      </c>
      <c r="E5945" t="s">
        <v>20344</v>
      </c>
      <c r="F5945" t="s">
        <v>2389</v>
      </c>
    </row>
    <row r="5946" spans="1:6" x14ac:dyDescent="0.2">
      <c r="A5946" t="s">
        <v>46659</v>
      </c>
      <c r="B5946" t="s">
        <v>918</v>
      </c>
      <c r="C5946" t="s">
        <v>62397</v>
      </c>
      <c r="D5946" t="s">
        <v>29515</v>
      </c>
      <c r="E5946" t="s">
        <v>47644</v>
      </c>
      <c r="F5946" t="s">
        <v>21761</v>
      </c>
    </row>
    <row r="5947" spans="1:6" x14ac:dyDescent="0.2">
      <c r="A5947" t="s">
        <v>46659</v>
      </c>
      <c r="B5947" t="s">
        <v>182</v>
      </c>
      <c r="C5947" t="s">
        <v>37021</v>
      </c>
      <c r="D5947" t="s">
        <v>49722</v>
      </c>
      <c r="E5947" t="s">
        <v>62362</v>
      </c>
      <c r="F5947" t="s">
        <v>34847</v>
      </c>
    </row>
    <row r="5948" spans="1:6" x14ac:dyDescent="0.2">
      <c r="A5948" t="s">
        <v>46659</v>
      </c>
      <c r="B5948" t="s">
        <v>36194</v>
      </c>
      <c r="C5948" t="s">
        <v>48508</v>
      </c>
      <c r="D5948" t="s">
        <v>37031</v>
      </c>
      <c r="E5948" t="s">
        <v>36592</v>
      </c>
      <c r="F5948" t="s">
        <v>34847</v>
      </c>
    </row>
    <row r="5949" spans="1:6" x14ac:dyDescent="0.2">
      <c r="A5949" t="s">
        <v>46659</v>
      </c>
      <c r="B5949" t="s">
        <v>47748</v>
      </c>
      <c r="C5949" t="s">
        <v>65892</v>
      </c>
      <c r="D5949" t="s">
        <v>48975</v>
      </c>
      <c r="E5949" t="s">
        <v>42559</v>
      </c>
      <c r="F5949" t="s">
        <v>34847</v>
      </c>
    </row>
    <row r="5950" spans="1:6" x14ac:dyDescent="0.2">
      <c r="A5950" t="s">
        <v>46659</v>
      </c>
      <c r="B5950" t="s">
        <v>40118</v>
      </c>
      <c r="C5950" t="s">
        <v>63652</v>
      </c>
      <c r="D5950" t="s">
        <v>30179</v>
      </c>
      <c r="E5950" t="s">
        <v>21035</v>
      </c>
      <c r="F5950" t="s">
        <v>21761</v>
      </c>
    </row>
    <row r="5951" spans="1:6" x14ac:dyDescent="0.2">
      <c r="A5951" t="s">
        <v>46659</v>
      </c>
      <c r="B5951" t="s">
        <v>30868</v>
      </c>
      <c r="C5951" t="s">
        <v>4019</v>
      </c>
      <c r="D5951" t="s">
        <v>15357</v>
      </c>
      <c r="E5951" t="s">
        <v>38309</v>
      </c>
      <c r="F5951" t="s">
        <v>34847</v>
      </c>
    </row>
    <row r="5952" spans="1:6" x14ac:dyDescent="0.2">
      <c r="A5952" t="s">
        <v>46659</v>
      </c>
      <c r="B5952" t="s">
        <v>13029</v>
      </c>
      <c r="C5952" t="s">
        <v>46095</v>
      </c>
      <c r="D5952" t="s">
        <v>34110</v>
      </c>
      <c r="E5952" t="s">
        <v>34044</v>
      </c>
      <c r="F5952" t="s">
        <v>52901</v>
      </c>
    </row>
    <row r="5953" spans="1:6" x14ac:dyDescent="0.2">
      <c r="A5953" t="s">
        <v>46659</v>
      </c>
      <c r="B5953" t="s">
        <v>13029</v>
      </c>
      <c r="C5953" t="s">
        <v>46095</v>
      </c>
      <c r="D5953" t="s">
        <v>38264</v>
      </c>
      <c r="E5953" t="s">
        <v>32552</v>
      </c>
      <c r="F5953" t="s">
        <v>2389</v>
      </c>
    </row>
    <row r="5954" spans="1:6" x14ac:dyDescent="0.2">
      <c r="A5954" t="s">
        <v>46659</v>
      </c>
      <c r="B5954" t="s">
        <v>7310</v>
      </c>
      <c r="C5954" t="s">
        <v>15029</v>
      </c>
      <c r="D5954" t="s">
        <v>50318</v>
      </c>
      <c r="E5954" t="s">
        <v>66765</v>
      </c>
      <c r="F5954" t="s">
        <v>2389</v>
      </c>
    </row>
    <row r="5955" spans="1:6" x14ac:dyDescent="0.2">
      <c r="A5955" t="s">
        <v>46659</v>
      </c>
      <c r="B5955" t="s">
        <v>22104</v>
      </c>
      <c r="C5955" t="s">
        <v>11084</v>
      </c>
      <c r="D5955" t="s">
        <v>38829</v>
      </c>
      <c r="E5955" t="s">
        <v>54543</v>
      </c>
      <c r="F5955" t="s">
        <v>2389</v>
      </c>
    </row>
    <row r="5956" spans="1:6" x14ac:dyDescent="0.2">
      <c r="A5956" t="s">
        <v>46659</v>
      </c>
      <c r="B5956" t="s">
        <v>28918</v>
      </c>
      <c r="C5956" t="s">
        <v>42799</v>
      </c>
      <c r="D5956" t="s">
        <v>21828</v>
      </c>
      <c r="E5956" t="s">
        <v>16874</v>
      </c>
      <c r="F5956" t="s">
        <v>40365</v>
      </c>
    </row>
    <row r="5957" spans="1:6" x14ac:dyDescent="0.2">
      <c r="A5957" t="s">
        <v>46659</v>
      </c>
      <c r="B5957" t="s">
        <v>22104</v>
      </c>
      <c r="C5957" t="s">
        <v>50696</v>
      </c>
      <c r="D5957" t="s">
        <v>41864</v>
      </c>
      <c r="E5957" t="s">
        <v>664</v>
      </c>
      <c r="F5957" t="s">
        <v>2389</v>
      </c>
    </row>
    <row r="5958" spans="1:6" x14ac:dyDescent="0.2">
      <c r="A5958" t="s">
        <v>46659</v>
      </c>
      <c r="B5958" t="s">
        <v>5450</v>
      </c>
      <c r="C5958" t="s">
        <v>29541</v>
      </c>
      <c r="D5958" t="s">
        <v>12679</v>
      </c>
      <c r="E5958" t="s">
        <v>46288</v>
      </c>
      <c r="F5958" t="s">
        <v>34847</v>
      </c>
    </row>
    <row r="5959" spans="1:6" x14ac:dyDescent="0.2">
      <c r="A5959" t="s">
        <v>46659</v>
      </c>
      <c r="B5959" t="s">
        <v>53914</v>
      </c>
      <c r="C5959" t="s">
        <v>46352</v>
      </c>
      <c r="D5959" t="s">
        <v>67203</v>
      </c>
      <c r="E5959" t="s">
        <v>42612</v>
      </c>
      <c r="F5959" t="s">
        <v>2389</v>
      </c>
    </row>
    <row r="5960" spans="1:6" x14ac:dyDescent="0.2">
      <c r="A5960" t="s">
        <v>46659</v>
      </c>
      <c r="B5960" t="s">
        <v>52697</v>
      </c>
      <c r="C5960" t="s">
        <v>46352</v>
      </c>
      <c r="D5960" t="s">
        <v>10231</v>
      </c>
      <c r="E5960" t="s">
        <v>26745</v>
      </c>
      <c r="F5960" t="s">
        <v>40365</v>
      </c>
    </row>
    <row r="5961" spans="1:6" x14ac:dyDescent="0.2">
      <c r="A5961" t="s">
        <v>46659</v>
      </c>
      <c r="B5961" t="s">
        <v>44547</v>
      </c>
      <c r="C5961" t="s">
        <v>11592</v>
      </c>
      <c r="D5961" t="s">
        <v>13731</v>
      </c>
      <c r="E5961" t="s">
        <v>23057</v>
      </c>
      <c r="F5961" t="s">
        <v>2389</v>
      </c>
    </row>
    <row r="5962" spans="1:6" x14ac:dyDescent="0.2">
      <c r="A5962" t="s">
        <v>46659</v>
      </c>
      <c r="B5962" t="s">
        <v>29232</v>
      </c>
      <c r="C5962" t="s">
        <v>41893</v>
      </c>
      <c r="D5962" t="s">
        <v>6057</v>
      </c>
      <c r="E5962" t="s">
        <v>47255</v>
      </c>
      <c r="F5962" t="s">
        <v>34847</v>
      </c>
    </row>
    <row r="5963" spans="1:6" x14ac:dyDescent="0.2">
      <c r="A5963" t="s">
        <v>46659</v>
      </c>
      <c r="B5963" t="s">
        <v>59107</v>
      </c>
      <c r="C5963" t="s">
        <v>41893</v>
      </c>
      <c r="D5963" t="s">
        <v>63299</v>
      </c>
      <c r="E5963" t="s">
        <v>28218</v>
      </c>
      <c r="F5963" t="s">
        <v>34847</v>
      </c>
    </row>
    <row r="5964" spans="1:6" x14ac:dyDescent="0.2">
      <c r="A5964" t="s">
        <v>46659</v>
      </c>
      <c r="B5964" t="s">
        <v>27359</v>
      </c>
      <c r="C5964" t="s">
        <v>35437</v>
      </c>
      <c r="D5964" t="s">
        <v>27487</v>
      </c>
      <c r="E5964" t="s">
        <v>57083</v>
      </c>
      <c r="F5964" t="s">
        <v>34847</v>
      </c>
    </row>
    <row r="5965" spans="1:6" x14ac:dyDescent="0.2">
      <c r="A5965" t="s">
        <v>46659</v>
      </c>
      <c r="B5965" t="s">
        <v>53486</v>
      </c>
      <c r="C5965" t="s">
        <v>65919</v>
      </c>
      <c r="D5965" t="s">
        <v>35842</v>
      </c>
      <c r="E5965" t="s">
        <v>720</v>
      </c>
      <c r="F5965" t="s">
        <v>34847</v>
      </c>
    </row>
    <row r="5966" spans="1:6" x14ac:dyDescent="0.2">
      <c r="A5966" t="s">
        <v>46659</v>
      </c>
      <c r="B5966" t="s">
        <v>20533</v>
      </c>
      <c r="C5966" t="s">
        <v>56416</v>
      </c>
      <c r="D5966" t="s">
        <v>54671</v>
      </c>
      <c r="E5966" t="s">
        <v>18236</v>
      </c>
      <c r="F5966" t="s">
        <v>2389</v>
      </c>
    </row>
    <row r="5967" spans="1:6" x14ac:dyDescent="0.2">
      <c r="A5967" t="s">
        <v>46659</v>
      </c>
      <c r="B5967" t="s">
        <v>51521</v>
      </c>
      <c r="C5967" t="s">
        <v>41606</v>
      </c>
      <c r="D5967" t="s">
        <v>27895</v>
      </c>
      <c r="E5967" t="s">
        <v>39273</v>
      </c>
      <c r="F5967" t="s">
        <v>2389</v>
      </c>
    </row>
    <row r="5968" spans="1:6" x14ac:dyDescent="0.2">
      <c r="A5968" t="s">
        <v>46659</v>
      </c>
      <c r="B5968" t="s">
        <v>14319</v>
      </c>
      <c r="C5968" t="s">
        <v>19092</v>
      </c>
      <c r="D5968" t="s">
        <v>20229</v>
      </c>
      <c r="E5968" t="s">
        <v>58110</v>
      </c>
      <c r="F5968" t="s">
        <v>34847</v>
      </c>
    </row>
    <row r="5969" spans="1:6" x14ac:dyDescent="0.2">
      <c r="A5969" t="s">
        <v>46659</v>
      </c>
      <c r="B5969" t="s">
        <v>14398</v>
      </c>
      <c r="C5969" t="s">
        <v>37927</v>
      </c>
      <c r="D5969" t="s">
        <v>12204</v>
      </c>
      <c r="E5969" t="s">
        <v>53145</v>
      </c>
      <c r="F5969" t="s">
        <v>34847</v>
      </c>
    </row>
    <row r="5970" spans="1:6" x14ac:dyDescent="0.2">
      <c r="A5970" t="s">
        <v>46659</v>
      </c>
      <c r="B5970" t="s">
        <v>23518</v>
      </c>
      <c r="C5970" t="s">
        <v>13496</v>
      </c>
      <c r="D5970" t="s">
        <v>17246</v>
      </c>
      <c r="E5970" t="s">
        <v>22056</v>
      </c>
      <c r="F5970" t="s">
        <v>2389</v>
      </c>
    </row>
    <row r="5971" spans="1:6" x14ac:dyDescent="0.2">
      <c r="A5971" t="s">
        <v>46659</v>
      </c>
      <c r="B5971" t="s">
        <v>24908</v>
      </c>
      <c r="C5971" t="s">
        <v>37405</v>
      </c>
      <c r="D5971" t="s">
        <v>7425</v>
      </c>
      <c r="E5971" t="s">
        <v>34746</v>
      </c>
      <c r="F5971" t="s">
        <v>34847</v>
      </c>
    </row>
    <row r="5972" spans="1:6" x14ac:dyDescent="0.2">
      <c r="A5972" t="s">
        <v>46659</v>
      </c>
      <c r="B5972" t="s">
        <v>8851</v>
      </c>
      <c r="C5972" t="s">
        <v>31644</v>
      </c>
      <c r="D5972" t="s">
        <v>18444</v>
      </c>
      <c r="E5972" t="s">
        <v>9209</v>
      </c>
      <c r="F5972" t="s">
        <v>34847</v>
      </c>
    </row>
    <row r="5973" spans="1:6" x14ac:dyDescent="0.2">
      <c r="A5973" t="s">
        <v>46659</v>
      </c>
      <c r="B5973" t="s">
        <v>62578</v>
      </c>
      <c r="C5973" t="s">
        <v>26843</v>
      </c>
      <c r="D5973" t="s">
        <v>50711</v>
      </c>
      <c r="E5973" t="s">
        <v>54157</v>
      </c>
      <c r="F5973" t="s">
        <v>2389</v>
      </c>
    </row>
    <row r="5974" spans="1:6" x14ac:dyDescent="0.2">
      <c r="A5974" t="s">
        <v>46659</v>
      </c>
      <c r="B5974" t="s">
        <v>67763</v>
      </c>
      <c r="C5974" t="s">
        <v>58880</v>
      </c>
      <c r="D5974" t="s">
        <v>12388</v>
      </c>
      <c r="E5974" t="s">
        <v>56545</v>
      </c>
      <c r="F5974" t="s">
        <v>2389</v>
      </c>
    </row>
    <row r="5975" spans="1:6" x14ac:dyDescent="0.2">
      <c r="A5975" t="s">
        <v>46659</v>
      </c>
      <c r="B5975" t="s">
        <v>24908</v>
      </c>
      <c r="C5975" t="s">
        <v>14035</v>
      </c>
      <c r="D5975" t="s">
        <v>51992</v>
      </c>
      <c r="E5975" t="s">
        <v>64525</v>
      </c>
      <c r="F5975" t="s">
        <v>2389</v>
      </c>
    </row>
    <row r="5976" spans="1:6" x14ac:dyDescent="0.2">
      <c r="A5976" t="s">
        <v>46659</v>
      </c>
      <c r="B5976" t="s">
        <v>24908</v>
      </c>
      <c r="C5976" t="s">
        <v>14035</v>
      </c>
      <c r="D5976" t="s">
        <v>23601</v>
      </c>
      <c r="E5976" t="s">
        <v>47109</v>
      </c>
      <c r="F5976" t="s">
        <v>2389</v>
      </c>
    </row>
    <row r="5977" spans="1:6" x14ac:dyDescent="0.2">
      <c r="A5977" t="s">
        <v>46659</v>
      </c>
      <c r="B5977" t="s">
        <v>24908</v>
      </c>
      <c r="C5977" t="s">
        <v>14035</v>
      </c>
      <c r="D5977" t="s">
        <v>41357</v>
      </c>
      <c r="E5977" t="s">
        <v>64525</v>
      </c>
      <c r="F5977" t="s">
        <v>2389</v>
      </c>
    </row>
    <row r="5978" spans="1:6" x14ac:dyDescent="0.2">
      <c r="A5978" t="s">
        <v>46659</v>
      </c>
      <c r="B5978" t="s">
        <v>42790</v>
      </c>
      <c r="C5978" t="s">
        <v>44974</v>
      </c>
      <c r="D5978" t="s">
        <v>17152</v>
      </c>
      <c r="E5978" t="s">
        <v>2573</v>
      </c>
      <c r="F5978" t="s">
        <v>2389</v>
      </c>
    </row>
    <row r="5979" spans="1:6" x14ac:dyDescent="0.2">
      <c r="A5979" t="s">
        <v>46659</v>
      </c>
      <c r="B5979" t="s">
        <v>32521</v>
      </c>
      <c r="C5979" t="s">
        <v>44974</v>
      </c>
      <c r="D5979" t="s">
        <v>34541</v>
      </c>
      <c r="E5979" t="s">
        <v>15152</v>
      </c>
      <c r="F5979" t="s">
        <v>34847</v>
      </c>
    </row>
    <row r="5980" spans="1:6" x14ac:dyDescent="0.2">
      <c r="A5980" t="s">
        <v>46659</v>
      </c>
      <c r="B5980" t="s">
        <v>58466</v>
      </c>
      <c r="C5980" t="s">
        <v>30832</v>
      </c>
      <c r="D5980" t="s">
        <v>10074</v>
      </c>
      <c r="E5980" t="s">
        <v>34295</v>
      </c>
      <c r="F5980" t="s">
        <v>21761</v>
      </c>
    </row>
    <row r="5981" spans="1:6" x14ac:dyDescent="0.2">
      <c r="A5981" t="s">
        <v>46659</v>
      </c>
      <c r="B5981" t="s">
        <v>13019</v>
      </c>
      <c r="C5981" t="s">
        <v>64904</v>
      </c>
      <c r="D5981" t="s">
        <v>42898</v>
      </c>
      <c r="E5981" t="s">
        <v>24458</v>
      </c>
      <c r="F5981" t="s">
        <v>34847</v>
      </c>
    </row>
    <row r="5982" spans="1:6" x14ac:dyDescent="0.2">
      <c r="A5982" t="s">
        <v>46659</v>
      </c>
      <c r="B5982" t="s">
        <v>53486</v>
      </c>
      <c r="C5982" t="s">
        <v>34078</v>
      </c>
      <c r="D5982" t="s">
        <v>12927</v>
      </c>
      <c r="E5982" t="s">
        <v>20350</v>
      </c>
      <c r="F5982" t="s">
        <v>34847</v>
      </c>
    </row>
    <row r="5983" spans="1:6" x14ac:dyDescent="0.2">
      <c r="A5983" t="s">
        <v>46659</v>
      </c>
      <c r="B5983" t="s">
        <v>3153</v>
      </c>
      <c r="C5983" t="s">
        <v>3607</v>
      </c>
      <c r="D5983" t="s">
        <v>39700</v>
      </c>
      <c r="E5983" t="s">
        <v>7707</v>
      </c>
      <c r="F5983" t="s">
        <v>2389</v>
      </c>
    </row>
    <row r="5984" spans="1:6" x14ac:dyDescent="0.2">
      <c r="A5984" t="s">
        <v>46659</v>
      </c>
      <c r="B5984" t="s">
        <v>67763</v>
      </c>
      <c r="C5984" t="s">
        <v>3683</v>
      </c>
      <c r="D5984" t="s">
        <v>606</v>
      </c>
      <c r="E5984" t="s">
        <v>24557</v>
      </c>
      <c r="F5984" t="s">
        <v>34847</v>
      </c>
    </row>
    <row r="5985" spans="1:6" x14ac:dyDescent="0.2">
      <c r="A5985" t="s">
        <v>46659</v>
      </c>
      <c r="B5985" t="s">
        <v>19101</v>
      </c>
      <c r="C5985" t="s">
        <v>60601</v>
      </c>
      <c r="D5985" t="s">
        <v>13414</v>
      </c>
      <c r="E5985" t="s">
        <v>58389</v>
      </c>
      <c r="F5985" t="s">
        <v>34847</v>
      </c>
    </row>
    <row r="5986" spans="1:6" x14ac:dyDescent="0.2">
      <c r="A5986" t="s">
        <v>46659</v>
      </c>
      <c r="B5986" t="s">
        <v>54835</v>
      </c>
      <c r="C5986" t="s">
        <v>28635</v>
      </c>
      <c r="D5986" t="s">
        <v>18439</v>
      </c>
      <c r="E5986" t="s">
        <v>44381</v>
      </c>
      <c r="F5986" t="s">
        <v>2389</v>
      </c>
    </row>
    <row r="5987" spans="1:6" x14ac:dyDescent="0.2">
      <c r="A5987" t="s">
        <v>46659</v>
      </c>
      <c r="B5987" t="s">
        <v>84</v>
      </c>
      <c r="C5987" t="s">
        <v>12937</v>
      </c>
      <c r="D5987" t="s">
        <v>49943</v>
      </c>
      <c r="E5987" t="s">
        <v>65670</v>
      </c>
      <c r="F5987" t="s">
        <v>34847</v>
      </c>
    </row>
    <row r="5988" spans="1:6" x14ac:dyDescent="0.2">
      <c r="A5988" t="s">
        <v>46659</v>
      </c>
      <c r="B5988" t="s">
        <v>59737</v>
      </c>
      <c r="C5988" t="s">
        <v>32414</v>
      </c>
      <c r="D5988" t="s">
        <v>43562</v>
      </c>
      <c r="E5988" t="s">
        <v>35297</v>
      </c>
      <c r="F5988" t="s">
        <v>39047</v>
      </c>
    </row>
    <row r="5989" spans="1:6" x14ac:dyDescent="0.2">
      <c r="A5989" t="s">
        <v>46659</v>
      </c>
      <c r="B5989" t="s">
        <v>60887</v>
      </c>
      <c r="C5989" t="s">
        <v>6442</v>
      </c>
      <c r="D5989" t="s">
        <v>49409</v>
      </c>
      <c r="E5989" t="s">
        <v>22482</v>
      </c>
      <c r="F5989" t="s">
        <v>34847</v>
      </c>
    </row>
    <row r="5990" spans="1:6" x14ac:dyDescent="0.2">
      <c r="A5990" t="s">
        <v>46659</v>
      </c>
      <c r="B5990" t="s">
        <v>10725</v>
      </c>
      <c r="C5990" t="s">
        <v>6442</v>
      </c>
      <c r="D5990" t="s">
        <v>38154</v>
      </c>
      <c r="E5990" t="s">
        <v>26737</v>
      </c>
      <c r="F5990" t="s">
        <v>21761</v>
      </c>
    </row>
    <row r="5991" spans="1:6" x14ac:dyDescent="0.2">
      <c r="A5991" t="s">
        <v>46659</v>
      </c>
      <c r="B5991" t="s">
        <v>33918</v>
      </c>
      <c r="C5991" t="s">
        <v>49127</v>
      </c>
      <c r="D5991" t="s">
        <v>5577</v>
      </c>
      <c r="E5991" t="s">
        <v>19279</v>
      </c>
      <c r="F5991" t="s">
        <v>2389</v>
      </c>
    </row>
    <row r="5992" spans="1:6" x14ac:dyDescent="0.2">
      <c r="A5992" t="s">
        <v>46659</v>
      </c>
      <c r="B5992" t="s">
        <v>10844</v>
      </c>
      <c r="C5992" t="s">
        <v>50667</v>
      </c>
      <c r="D5992" t="s">
        <v>30742</v>
      </c>
      <c r="E5992" t="s">
        <v>56271</v>
      </c>
      <c r="F5992" t="s">
        <v>2389</v>
      </c>
    </row>
    <row r="5993" spans="1:6" x14ac:dyDescent="0.2">
      <c r="A5993" t="s">
        <v>46659</v>
      </c>
      <c r="B5993" t="s">
        <v>58629</v>
      </c>
      <c r="C5993" t="s">
        <v>21643</v>
      </c>
      <c r="D5993" t="s">
        <v>41675</v>
      </c>
      <c r="E5993" t="s">
        <v>16896</v>
      </c>
      <c r="F5993" t="s">
        <v>2389</v>
      </c>
    </row>
    <row r="5994" spans="1:6" x14ac:dyDescent="0.2">
      <c r="A5994" t="s">
        <v>46659</v>
      </c>
      <c r="B5994" t="s">
        <v>35924</v>
      </c>
      <c r="C5994" t="s">
        <v>21643</v>
      </c>
      <c r="D5994" t="s">
        <v>8094</v>
      </c>
      <c r="E5994" t="s">
        <v>44261</v>
      </c>
      <c r="F5994" t="s">
        <v>2389</v>
      </c>
    </row>
    <row r="5995" spans="1:6" x14ac:dyDescent="0.2">
      <c r="A5995" t="s">
        <v>46659</v>
      </c>
      <c r="B5995" t="s">
        <v>66138</v>
      </c>
      <c r="C5995" t="s">
        <v>21643</v>
      </c>
      <c r="D5995" t="s">
        <v>13109</v>
      </c>
      <c r="E5995" t="s">
        <v>59292</v>
      </c>
      <c r="F5995" t="s">
        <v>34847</v>
      </c>
    </row>
    <row r="5996" spans="1:6" x14ac:dyDescent="0.2">
      <c r="A5996" t="s">
        <v>46659</v>
      </c>
      <c r="B5996" t="s">
        <v>64009</v>
      </c>
      <c r="C5996" t="s">
        <v>21643</v>
      </c>
      <c r="D5996" t="s">
        <v>10256</v>
      </c>
      <c r="E5996" t="s">
        <v>47502</v>
      </c>
      <c r="F5996" t="s">
        <v>34847</v>
      </c>
    </row>
    <row r="5997" spans="1:6" x14ac:dyDescent="0.2">
      <c r="A5997" t="s">
        <v>46659</v>
      </c>
      <c r="B5997" t="s">
        <v>40431</v>
      </c>
      <c r="C5997" t="s">
        <v>21643</v>
      </c>
      <c r="D5997" t="s">
        <v>38435</v>
      </c>
      <c r="E5997" t="s">
        <v>17675</v>
      </c>
      <c r="F5997" t="s">
        <v>34847</v>
      </c>
    </row>
    <row r="5998" spans="1:6" x14ac:dyDescent="0.2">
      <c r="A5998" t="s">
        <v>46659</v>
      </c>
      <c r="B5998" t="s">
        <v>61663</v>
      </c>
      <c r="C5998" t="s">
        <v>7607</v>
      </c>
      <c r="D5998" t="s">
        <v>67280</v>
      </c>
      <c r="E5998" t="s">
        <v>5799</v>
      </c>
      <c r="F5998" t="s">
        <v>2389</v>
      </c>
    </row>
    <row r="5999" spans="1:6" x14ac:dyDescent="0.2">
      <c r="A5999" t="s">
        <v>46659</v>
      </c>
      <c r="B5999" t="s">
        <v>64573</v>
      </c>
      <c r="C5999" t="s">
        <v>41024</v>
      </c>
      <c r="D5999" t="s">
        <v>49961</v>
      </c>
      <c r="E5999" t="s">
        <v>6918</v>
      </c>
      <c r="F5999" t="s">
        <v>2389</v>
      </c>
    </row>
    <row r="6000" spans="1:6" x14ac:dyDescent="0.2">
      <c r="A6000" t="s">
        <v>46659</v>
      </c>
      <c r="B6000" t="s">
        <v>39585</v>
      </c>
      <c r="C6000" t="s">
        <v>24212</v>
      </c>
      <c r="D6000" t="s">
        <v>1724</v>
      </c>
      <c r="E6000" t="s">
        <v>126</v>
      </c>
      <c r="F6000" t="s">
        <v>34847</v>
      </c>
    </row>
    <row r="6001" spans="1:6" x14ac:dyDescent="0.2">
      <c r="A6001" t="s">
        <v>46659</v>
      </c>
      <c r="B6001" t="s">
        <v>46977</v>
      </c>
      <c r="C6001" t="s">
        <v>45860</v>
      </c>
      <c r="D6001" t="s">
        <v>42415</v>
      </c>
      <c r="E6001" t="s">
        <v>26760</v>
      </c>
      <c r="F6001" t="s">
        <v>21761</v>
      </c>
    </row>
    <row r="6002" spans="1:6" x14ac:dyDescent="0.2">
      <c r="A6002" t="s">
        <v>46659</v>
      </c>
      <c r="B6002" t="s">
        <v>50788</v>
      </c>
      <c r="C6002" t="s">
        <v>55269</v>
      </c>
      <c r="D6002" t="s">
        <v>48877</v>
      </c>
      <c r="E6002" t="s">
        <v>21576</v>
      </c>
      <c r="F6002" t="s">
        <v>34847</v>
      </c>
    </row>
    <row r="6003" spans="1:6" x14ac:dyDescent="0.2">
      <c r="A6003" t="s">
        <v>46659</v>
      </c>
      <c r="B6003" t="s">
        <v>52697</v>
      </c>
      <c r="C6003" t="s">
        <v>53331</v>
      </c>
      <c r="D6003" t="s">
        <v>12651</v>
      </c>
      <c r="E6003" t="s">
        <v>22753</v>
      </c>
      <c r="F6003" t="s">
        <v>2389</v>
      </c>
    </row>
    <row r="6004" spans="1:6" x14ac:dyDescent="0.2">
      <c r="A6004" t="s">
        <v>46659</v>
      </c>
      <c r="B6004" t="s">
        <v>28154</v>
      </c>
      <c r="C6004" t="s">
        <v>44312</v>
      </c>
      <c r="D6004" t="s">
        <v>41667</v>
      </c>
      <c r="E6004" t="s">
        <v>21963</v>
      </c>
      <c r="F6004" t="s">
        <v>2389</v>
      </c>
    </row>
    <row r="6005" spans="1:6" x14ac:dyDescent="0.2">
      <c r="A6005" t="s">
        <v>46659</v>
      </c>
      <c r="B6005" t="s">
        <v>45500</v>
      </c>
      <c r="C6005" t="s">
        <v>43549</v>
      </c>
      <c r="D6005" t="s">
        <v>44670</v>
      </c>
      <c r="E6005" t="s">
        <v>3000</v>
      </c>
      <c r="F6005" t="s">
        <v>34847</v>
      </c>
    </row>
    <row r="6006" spans="1:6" x14ac:dyDescent="0.2">
      <c r="A6006" t="s">
        <v>46659</v>
      </c>
      <c r="B6006" t="s">
        <v>2795</v>
      </c>
      <c r="C6006" t="s">
        <v>13986</v>
      </c>
      <c r="D6006" t="s">
        <v>29527</v>
      </c>
      <c r="E6006" t="s">
        <v>55297</v>
      </c>
      <c r="F6006" t="s">
        <v>34847</v>
      </c>
    </row>
    <row r="6007" spans="1:6" x14ac:dyDescent="0.2">
      <c r="A6007" t="s">
        <v>46659</v>
      </c>
      <c r="B6007" t="s">
        <v>14419</v>
      </c>
      <c r="C6007" t="s">
        <v>42016</v>
      </c>
      <c r="D6007" t="s">
        <v>63107</v>
      </c>
      <c r="E6007" t="s">
        <v>50811</v>
      </c>
      <c r="F6007" t="s">
        <v>21761</v>
      </c>
    </row>
    <row r="6008" spans="1:6" x14ac:dyDescent="0.2">
      <c r="A6008" t="s">
        <v>46659</v>
      </c>
      <c r="B6008" t="s">
        <v>32606</v>
      </c>
      <c r="C6008" t="s">
        <v>41005</v>
      </c>
      <c r="D6008" t="s">
        <v>20397</v>
      </c>
      <c r="E6008" t="s">
        <v>60978</v>
      </c>
      <c r="F6008" t="s">
        <v>34847</v>
      </c>
    </row>
    <row r="6009" spans="1:6" x14ac:dyDescent="0.2">
      <c r="A6009" t="s">
        <v>46659</v>
      </c>
      <c r="B6009" t="s">
        <v>41462</v>
      </c>
      <c r="C6009" t="s">
        <v>43352</v>
      </c>
      <c r="D6009" t="s">
        <v>5541</v>
      </c>
      <c r="E6009" t="s">
        <v>15289</v>
      </c>
      <c r="F6009" t="s">
        <v>2389</v>
      </c>
    </row>
    <row r="6010" spans="1:6" x14ac:dyDescent="0.2">
      <c r="A6010" t="s">
        <v>46659</v>
      </c>
      <c r="B6010" t="s">
        <v>51019</v>
      </c>
      <c r="C6010" t="s">
        <v>8974</v>
      </c>
      <c r="D6010" t="s">
        <v>57397</v>
      </c>
      <c r="E6010" t="s">
        <v>18322</v>
      </c>
      <c r="F6010" t="s">
        <v>34847</v>
      </c>
    </row>
    <row r="6011" spans="1:6" x14ac:dyDescent="0.2">
      <c r="A6011" t="s">
        <v>46659</v>
      </c>
      <c r="B6011" t="s">
        <v>45807</v>
      </c>
      <c r="C6011" t="s">
        <v>58829</v>
      </c>
      <c r="D6011" t="s">
        <v>5996</v>
      </c>
      <c r="E6011" t="s">
        <v>9644</v>
      </c>
      <c r="F6011" t="s">
        <v>34847</v>
      </c>
    </row>
    <row r="6012" spans="1:6" x14ac:dyDescent="0.2">
      <c r="A6012" t="s">
        <v>46659</v>
      </c>
      <c r="B6012" t="s">
        <v>6694</v>
      </c>
      <c r="C6012" t="s">
        <v>34006</v>
      </c>
      <c r="D6012" t="s">
        <v>44814</v>
      </c>
      <c r="E6012" t="s">
        <v>64487</v>
      </c>
      <c r="F6012" t="s">
        <v>2389</v>
      </c>
    </row>
    <row r="6013" spans="1:6" x14ac:dyDescent="0.2">
      <c r="A6013" t="s">
        <v>46659</v>
      </c>
      <c r="B6013" t="s">
        <v>35144</v>
      </c>
      <c r="C6013" t="s">
        <v>66226</v>
      </c>
      <c r="D6013" t="s">
        <v>1595</v>
      </c>
      <c r="E6013" t="s">
        <v>49216</v>
      </c>
      <c r="F6013" t="s">
        <v>34847</v>
      </c>
    </row>
    <row r="6014" spans="1:6" x14ac:dyDescent="0.2">
      <c r="A6014" t="s">
        <v>46659</v>
      </c>
      <c r="B6014" t="s">
        <v>15577</v>
      </c>
      <c r="C6014" t="s">
        <v>18093</v>
      </c>
      <c r="D6014" t="s">
        <v>34423</v>
      </c>
      <c r="E6014" t="s">
        <v>4902</v>
      </c>
      <c r="F6014" t="s">
        <v>2389</v>
      </c>
    </row>
    <row r="6015" spans="1:6" x14ac:dyDescent="0.2">
      <c r="A6015" t="s">
        <v>46659</v>
      </c>
      <c r="B6015" t="s">
        <v>58629</v>
      </c>
      <c r="C6015" t="s">
        <v>10588</v>
      </c>
      <c r="D6015" t="s">
        <v>60295</v>
      </c>
      <c r="E6015" t="s">
        <v>59426</v>
      </c>
      <c r="F6015" t="s">
        <v>34847</v>
      </c>
    </row>
    <row r="6016" spans="1:6" x14ac:dyDescent="0.2">
      <c r="A6016" t="s">
        <v>46659</v>
      </c>
      <c r="B6016" t="s">
        <v>7415</v>
      </c>
      <c r="C6016" t="s">
        <v>32066</v>
      </c>
      <c r="D6016" t="s">
        <v>58821</v>
      </c>
      <c r="E6016" t="s">
        <v>11067</v>
      </c>
      <c r="F6016" t="s">
        <v>34847</v>
      </c>
    </row>
    <row r="6017" spans="1:6" x14ac:dyDescent="0.2">
      <c r="A6017" t="s">
        <v>46659</v>
      </c>
      <c r="B6017" t="s">
        <v>66563</v>
      </c>
      <c r="C6017" t="s">
        <v>60452</v>
      </c>
      <c r="D6017" t="s">
        <v>30038</v>
      </c>
      <c r="E6017" t="s">
        <v>55287</v>
      </c>
      <c r="F6017" t="s">
        <v>21761</v>
      </c>
    </row>
    <row r="6018" spans="1:6" x14ac:dyDescent="0.2">
      <c r="A6018" t="s">
        <v>46659</v>
      </c>
      <c r="B6018" t="s">
        <v>29657</v>
      </c>
      <c r="C6018" t="s">
        <v>23429</v>
      </c>
      <c r="D6018" t="s">
        <v>40061</v>
      </c>
      <c r="E6018" t="s">
        <v>4813</v>
      </c>
      <c r="F6018" t="s">
        <v>21761</v>
      </c>
    </row>
    <row r="6019" spans="1:6" x14ac:dyDescent="0.2">
      <c r="A6019" t="s">
        <v>46659</v>
      </c>
      <c r="B6019" t="s">
        <v>68741</v>
      </c>
      <c r="C6019" t="s">
        <v>46353</v>
      </c>
      <c r="D6019" t="s">
        <v>39016</v>
      </c>
      <c r="E6019" t="s">
        <v>66681</v>
      </c>
      <c r="F6019" t="s">
        <v>2389</v>
      </c>
    </row>
    <row r="6020" spans="1:6" x14ac:dyDescent="0.2">
      <c r="A6020" t="s">
        <v>46659</v>
      </c>
      <c r="B6020" t="s">
        <v>43902</v>
      </c>
      <c r="C6020" t="s">
        <v>2393</v>
      </c>
      <c r="D6020" t="s">
        <v>15318</v>
      </c>
      <c r="E6020" t="s">
        <v>50242</v>
      </c>
      <c r="F6020" t="s">
        <v>2389</v>
      </c>
    </row>
    <row r="6021" spans="1:6" x14ac:dyDescent="0.2">
      <c r="A6021" t="s">
        <v>46659</v>
      </c>
      <c r="B6021" t="s">
        <v>7415</v>
      </c>
      <c r="C6021" t="s">
        <v>15793</v>
      </c>
      <c r="D6021" t="s">
        <v>64118</v>
      </c>
      <c r="E6021" t="s">
        <v>45204</v>
      </c>
      <c r="F6021" t="s">
        <v>2389</v>
      </c>
    </row>
    <row r="6022" spans="1:6" x14ac:dyDescent="0.2">
      <c r="A6022" t="s">
        <v>46659</v>
      </c>
      <c r="B6022" t="s">
        <v>3845</v>
      </c>
      <c r="C6022" t="s">
        <v>23241</v>
      </c>
      <c r="D6022" t="s">
        <v>37956</v>
      </c>
      <c r="E6022" t="s">
        <v>68470</v>
      </c>
      <c r="F6022" t="s">
        <v>34847</v>
      </c>
    </row>
    <row r="6023" spans="1:6" x14ac:dyDescent="0.2">
      <c r="A6023" t="s">
        <v>46659</v>
      </c>
      <c r="B6023" t="s">
        <v>2232</v>
      </c>
      <c r="C6023" t="s">
        <v>49357</v>
      </c>
      <c r="D6023" t="s">
        <v>31703</v>
      </c>
      <c r="E6023" t="s">
        <v>33664</v>
      </c>
      <c r="F6023" t="s">
        <v>34847</v>
      </c>
    </row>
    <row r="6024" spans="1:6" x14ac:dyDescent="0.2">
      <c r="A6024" t="s">
        <v>46659</v>
      </c>
      <c r="B6024" t="s">
        <v>28432</v>
      </c>
      <c r="C6024" t="s">
        <v>24933</v>
      </c>
      <c r="D6024" t="s">
        <v>2347</v>
      </c>
      <c r="E6024" t="s">
        <v>66824</v>
      </c>
      <c r="F6024" t="s">
        <v>39047</v>
      </c>
    </row>
    <row r="6025" spans="1:6" x14ac:dyDescent="0.2">
      <c r="A6025" t="s">
        <v>46659</v>
      </c>
      <c r="B6025" t="s">
        <v>45351</v>
      </c>
      <c r="C6025" t="s">
        <v>26259</v>
      </c>
      <c r="D6025" t="s">
        <v>17304</v>
      </c>
      <c r="E6025" t="s">
        <v>53090</v>
      </c>
      <c r="F6025" t="s">
        <v>39047</v>
      </c>
    </row>
    <row r="6026" spans="1:6" x14ac:dyDescent="0.2">
      <c r="A6026" t="s">
        <v>46659</v>
      </c>
      <c r="B6026" t="s">
        <v>64491</v>
      </c>
      <c r="C6026" t="s">
        <v>7590</v>
      </c>
      <c r="D6026" t="s">
        <v>24434</v>
      </c>
      <c r="E6026" t="s">
        <v>27222</v>
      </c>
      <c r="F6026" t="s">
        <v>2389</v>
      </c>
    </row>
    <row r="6027" spans="1:6" x14ac:dyDescent="0.2">
      <c r="A6027" t="s">
        <v>46659</v>
      </c>
      <c r="B6027" t="s">
        <v>58629</v>
      </c>
      <c r="C6027" t="s">
        <v>46597</v>
      </c>
      <c r="D6027" t="s">
        <v>39883</v>
      </c>
      <c r="E6027" t="s">
        <v>57743</v>
      </c>
      <c r="F6027" t="s">
        <v>21761</v>
      </c>
    </row>
    <row r="6028" spans="1:6" x14ac:dyDescent="0.2">
      <c r="A6028" t="s">
        <v>46659</v>
      </c>
      <c r="B6028" t="s">
        <v>56822</v>
      </c>
      <c r="C6028" t="s">
        <v>29791</v>
      </c>
      <c r="D6028" t="s">
        <v>64709</v>
      </c>
      <c r="E6028" t="s">
        <v>65823</v>
      </c>
      <c r="F6028" t="s">
        <v>2389</v>
      </c>
    </row>
    <row r="6029" spans="1:6" x14ac:dyDescent="0.2">
      <c r="A6029" t="s">
        <v>46659</v>
      </c>
      <c r="B6029" t="s">
        <v>32358</v>
      </c>
      <c r="C6029" t="s">
        <v>20544</v>
      </c>
      <c r="D6029" t="s">
        <v>24710</v>
      </c>
      <c r="E6029" t="s">
        <v>15533</v>
      </c>
      <c r="F6029" t="s">
        <v>34847</v>
      </c>
    </row>
    <row r="6030" spans="1:6" x14ac:dyDescent="0.2">
      <c r="A6030" t="s">
        <v>46659</v>
      </c>
      <c r="B6030" t="s">
        <v>27108</v>
      </c>
      <c r="C6030" t="s">
        <v>53970</v>
      </c>
      <c r="D6030" t="s">
        <v>3299</v>
      </c>
      <c r="E6030" t="s">
        <v>33183</v>
      </c>
      <c r="F6030" t="s">
        <v>34847</v>
      </c>
    </row>
    <row r="6031" spans="1:6" x14ac:dyDescent="0.2">
      <c r="A6031" t="s">
        <v>46659</v>
      </c>
      <c r="B6031" t="s">
        <v>47393</v>
      </c>
      <c r="C6031" t="s">
        <v>24423</v>
      </c>
      <c r="D6031" t="s">
        <v>61195</v>
      </c>
      <c r="E6031" t="s">
        <v>48153</v>
      </c>
      <c r="F6031" t="s">
        <v>34847</v>
      </c>
    </row>
    <row r="6032" spans="1:6" x14ac:dyDescent="0.2">
      <c r="A6032" t="s">
        <v>46659</v>
      </c>
      <c r="B6032" t="s">
        <v>65</v>
      </c>
      <c r="C6032" t="s">
        <v>39048</v>
      </c>
      <c r="D6032" t="s">
        <v>14440</v>
      </c>
      <c r="E6032" t="s">
        <v>34622</v>
      </c>
      <c r="F6032" t="s">
        <v>2389</v>
      </c>
    </row>
    <row r="6033" spans="1:6" x14ac:dyDescent="0.2">
      <c r="A6033" t="s">
        <v>46659</v>
      </c>
      <c r="B6033" t="s">
        <v>25920</v>
      </c>
      <c r="C6033" t="s">
        <v>19485</v>
      </c>
      <c r="D6033" t="s">
        <v>30165</v>
      </c>
      <c r="E6033" t="s">
        <v>22462</v>
      </c>
      <c r="F6033" t="s">
        <v>34847</v>
      </c>
    </row>
    <row r="6034" spans="1:6" x14ac:dyDescent="0.2">
      <c r="A6034" t="s">
        <v>46659</v>
      </c>
      <c r="B6034" t="s">
        <v>67763</v>
      </c>
      <c r="C6034" t="s">
        <v>5359</v>
      </c>
      <c r="D6034" t="s">
        <v>24429</v>
      </c>
      <c r="E6034" t="s">
        <v>64435</v>
      </c>
      <c r="F6034" t="s">
        <v>21761</v>
      </c>
    </row>
    <row r="6035" spans="1:6" x14ac:dyDescent="0.2">
      <c r="A6035" t="s">
        <v>46659</v>
      </c>
      <c r="B6035" t="s">
        <v>1566</v>
      </c>
      <c r="C6035" t="s">
        <v>58143</v>
      </c>
      <c r="D6035" t="s">
        <v>65872</v>
      </c>
      <c r="E6035" t="s">
        <v>22681</v>
      </c>
      <c r="F6035" t="s">
        <v>21761</v>
      </c>
    </row>
    <row r="6036" spans="1:6" x14ac:dyDescent="0.2">
      <c r="A6036" t="s">
        <v>46659</v>
      </c>
      <c r="B6036" t="s">
        <v>64143</v>
      </c>
      <c r="C6036" t="s">
        <v>15547</v>
      </c>
      <c r="D6036" t="s">
        <v>21203</v>
      </c>
      <c r="E6036" t="s">
        <v>11817</v>
      </c>
      <c r="F6036" t="s">
        <v>34847</v>
      </c>
    </row>
    <row r="6037" spans="1:6" x14ac:dyDescent="0.2">
      <c r="A6037" t="s">
        <v>46659</v>
      </c>
      <c r="B6037" t="s">
        <v>50491</v>
      </c>
      <c r="C6037" t="s">
        <v>15547</v>
      </c>
      <c r="D6037" t="s">
        <v>32318</v>
      </c>
      <c r="E6037" t="s">
        <v>39566</v>
      </c>
      <c r="F6037" t="s">
        <v>2389</v>
      </c>
    </row>
    <row r="6038" spans="1:6" x14ac:dyDescent="0.2">
      <c r="A6038" t="s">
        <v>46659</v>
      </c>
      <c r="B6038" t="s">
        <v>59281</v>
      </c>
      <c r="C6038" t="s">
        <v>31907</v>
      </c>
      <c r="D6038" t="s">
        <v>9199</v>
      </c>
      <c r="E6038" t="s">
        <v>53151</v>
      </c>
      <c r="F6038" t="s">
        <v>2389</v>
      </c>
    </row>
    <row r="6039" spans="1:6" x14ac:dyDescent="0.2">
      <c r="A6039" t="s">
        <v>46659</v>
      </c>
      <c r="B6039" t="s">
        <v>61279</v>
      </c>
      <c r="C6039" t="s">
        <v>50227</v>
      </c>
      <c r="D6039" t="s">
        <v>57376</v>
      </c>
      <c r="E6039" t="s">
        <v>33875</v>
      </c>
      <c r="F6039" t="s">
        <v>34847</v>
      </c>
    </row>
    <row r="6040" spans="1:6" x14ac:dyDescent="0.2">
      <c r="A6040" t="s">
        <v>46659</v>
      </c>
      <c r="B6040" t="s">
        <v>34816</v>
      </c>
      <c r="C6040" t="s">
        <v>5479</v>
      </c>
      <c r="D6040" t="s">
        <v>53490</v>
      </c>
      <c r="E6040" t="s">
        <v>16215</v>
      </c>
      <c r="F6040" t="s">
        <v>39047</v>
      </c>
    </row>
    <row r="6041" spans="1:6" x14ac:dyDescent="0.2">
      <c r="A6041" t="s">
        <v>46659</v>
      </c>
      <c r="B6041" t="s">
        <v>67925</v>
      </c>
      <c r="C6041" t="s">
        <v>63563</v>
      </c>
      <c r="D6041" t="s">
        <v>50450</v>
      </c>
      <c r="E6041" t="s">
        <v>29502</v>
      </c>
      <c r="F6041" t="s">
        <v>34847</v>
      </c>
    </row>
    <row r="6042" spans="1:6" x14ac:dyDescent="0.2">
      <c r="A6042" t="s">
        <v>46659</v>
      </c>
      <c r="B6042" t="s">
        <v>22918</v>
      </c>
      <c r="C6042" t="s">
        <v>44174</v>
      </c>
      <c r="D6042" t="s">
        <v>31531</v>
      </c>
      <c r="E6042" t="s">
        <v>31276</v>
      </c>
      <c r="F6042" t="s">
        <v>2389</v>
      </c>
    </row>
    <row r="6043" spans="1:6" x14ac:dyDescent="0.2">
      <c r="A6043" t="s">
        <v>46659</v>
      </c>
      <c r="B6043" t="s">
        <v>15769</v>
      </c>
      <c r="C6043" t="s">
        <v>68473</v>
      </c>
      <c r="D6043" t="s">
        <v>48009</v>
      </c>
      <c r="E6043" t="s">
        <v>23487</v>
      </c>
      <c r="F6043" t="s">
        <v>34847</v>
      </c>
    </row>
    <row r="6044" spans="1:6" x14ac:dyDescent="0.2">
      <c r="A6044" t="s">
        <v>46659</v>
      </c>
      <c r="B6044" t="s">
        <v>51521</v>
      </c>
      <c r="C6044" t="s">
        <v>33839</v>
      </c>
      <c r="D6044" t="s">
        <v>55869</v>
      </c>
      <c r="E6044" t="s">
        <v>56459</v>
      </c>
      <c r="F6044" t="s">
        <v>2389</v>
      </c>
    </row>
    <row r="6045" spans="1:6" x14ac:dyDescent="0.2">
      <c r="A6045" t="s">
        <v>46659</v>
      </c>
      <c r="B6045" t="s">
        <v>8067</v>
      </c>
      <c r="C6045" t="s">
        <v>5091</v>
      </c>
      <c r="D6045" t="s">
        <v>24518</v>
      </c>
      <c r="E6045" t="s">
        <v>59947</v>
      </c>
      <c r="F6045" t="s">
        <v>2389</v>
      </c>
    </row>
    <row r="6046" spans="1:6" x14ac:dyDescent="0.2">
      <c r="A6046" t="s">
        <v>46659</v>
      </c>
      <c r="B6046" t="s">
        <v>55720</v>
      </c>
      <c r="C6046" t="s">
        <v>3888</v>
      </c>
      <c r="D6046" t="s">
        <v>26326</v>
      </c>
      <c r="E6046" t="s">
        <v>62887</v>
      </c>
      <c r="F6046" t="s">
        <v>34847</v>
      </c>
    </row>
    <row r="6047" spans="1:6" x14ac:dyDescent="0.2">
      <c r="A6047" t="s">
        <v>46659</v>
      </c>
      <c r="B6047" t="s">
        <v>40118</v>
      </c>
      <c r="C6047" t="s">
        <v>43432</v>
      </c>
      <c r="D6047" t="s">
        <v>51508</v>
      </c>
      <c r="E6047" t="s">
        <v>54171</v>
      </c>
      <c r="F6047" t="s">
        <v>39047</v>
      </c>
    </row>
    <row r="6048" spans="1:6" x14ac:dyDescent="0.2">
      <c r="A6048" t="s">
        <v>46659</v>
      </c>
      <c r="B6048" t="s">
        <v>56440</v>
      </c>
      <c r="C6048" t="s">
        <v>31033</v>
      </c>
      <c r="D6048" t="s">
        <v>56595</v>
      </c>
      <c r="E6048" t="s">
        <v>13523</v>
      </c>
      <c r="F6048" t="s">
        <v>40365</v>
      </c>
    </row>
    <row r="6049" spans="1:6" x14ac:dyDescent="0.2">
      <c r="A6049" t="s">
        <v>46659</v>
      </c>
      <c r="B6049" t="s">
        <v>31916</v>
      </c>
      <c r="C6049" t="s">
        <v>61089</v>
      </c>
      <c r="D6049" t="s">
        <v>33870</v>
      </c>
      <c r="E6049" t="s">
        <v>60485</v>
      </c>
      <c r="F6049" t="s">
        <v>34847</v>
      </c>
    </row>
    <row r="6050" spans="1:6" x14ac:dyDescent="0.2">
      <c r="A6050" t="s">
        <v>46659</v>
      </c>
      <c r="B6050" t="s">
        <v>31916</v>
      </c>
      <c r="C6050" t="s">
        <v>61089</v>
      </c>
      <c r="D6050" t="s">
        <v>44437</v>
      </c>
      <c r="E6050" t="s">
        <v>60485</v>
      </c>
      <c r="F6050" t="s">
        <v>2389</v>
      </c>
    </row>
    <row r="6051" spans="1:6" x14ac:dyDescent="0.2">
      <c r="A6051" t="s">
        <v>46659</v>
      </c>
      <c r="B6051" t="s">
        <v>49420</v>
      </c>
      <c r="C6051" t="s">
        <v>53138</v>
      </c>
      <c r="D6051" t="s">
        <v>27536</v>
      </c>
      <c r="E6051" t="s">
        <v>7729</v>
      </c>
      <c r="F6051" t="s">
        <v>2389</v>
      </c>
    </row>
    <row r="6052" spans="1:6" x14ac:dyDescent="0.2">
      <c r="A6052" t="s">
        <v>46659</v>
      </c>
      <c r="B6052" t="s">
        <v>34437</v>
      </c>
      <c r="C6052" t="s">
        <v>53138</v>
      </c>
      <c r="D6052" t="s">
        <v>34374</v>
      </c>
      <c r="E6052" t="s">
        <v>7566</v>
      </c>
      <c r="F6052" t="s">
        <v>34847</v>
      </c>
    </row>
    <row r="6053" spans="1:6" x14ac:dyDescent="0.2">
      <c r="A6053" t="s">
        <v>46659</v>
      </c>
      <c r="B6053" t="s">
        <v>34219</v>
      </c>
      <c r="C6053" t="s">
        <v>23528</v>
      </c>
      <c r="D6053" t="s">
        <v>11022</v>
      </c>
      <c r="E6053" t="s">
        <v>21876</v>
      </c>
      <c r="F6053" t="s">
        <v>2389</v>
      </c>
    </row>
    <row r="6054" spans="1:6" x14ac:dyDescent="0.2">
      <c r="A6054" t="s">
        <v>46659</v>
      </c>
      <c r="B6054" t="s">
        <v>172</v>
      </c>
      <c r="C6054" t="s">
        <v>23528</v>
      </c>
      <c r="D6054" t="s">
        <v>40552</v>
      </c>
      <c r="E6054" t="s">
        <v>25134</v>
      </c>
      <c r="F6054" t="s">
        <v>2389</v>
      </c>
    </row>
    <row r="6055" spans="1:6" x14ac:dyDescent="0.2">
      <c r="A6055" t="s">
        <v>46659</v>
      </c>
      <c r="B6055" t="s">
        <v>52697</v>
      </c>
      <c r="C6055" t="s">
        <v>23528</v>
      </c>
      <c r="D6055" t="s">
        <v>22010</v>
      </c>
      <c r="E6055" t="s">
        <v>26579</v>
      </c>
      <c r="F6055" t="s">
        <v>34847</v>
      </c>
    </row>
    <row r="6056" spans="1:6" x14ac:dyDescent="0.2">
      <c r="A6056" t="s">
        <v>46659</v>
      </c>
      <c r="B6056" t="s">
        <v>53964</v>
      </c>
      <c r="C6056" t="s">
        <v>23528</v>
      </c>
      <c r="D6056" t="s">
        <v>56817</v>
      </c>
      <c r="E6056" t="s">
        <v>32909</v>
      </c>
      <c r="F6056" t="s">
        <v>34847</v>
      </c>
    </row>
    <row r="6057" spans="1:6" x14ac:dyDescent="0.2">
      <c r="A6057" t="s">
        <v>46659</v>
      </c>
      <c r="B6057" t="s">
        <v>22104</v>
      </c>
      <c r="C6057" t="s">
        <v>46510</v>
      </c>
      <c r="D6057" t="s">
        <v>65474</v>
      </c>
      <c r="E6057" t="s">
        <v>65516</v>
      </c>
      <c r="F6057" t="s">
        <v>2389</v>
      </c>
    </row>
    <row r="6058" spans="1:6" x14ac:dyDescent="0.2">
      <c r="A6058" t="s">
        <v>46659</v>
      </c>
      <c r="B6058" t="s">
        <v>52244</v>
      </c>
      <c r="C6058" t="s">
        <v>64859</v>
      </c>
      <c r="D6058" t="s">
        <v>54005</v>
      </c>
      <c r="E6058" t="s">
        <v>61582</v>
      </c>
      <c r="F6058" t="s">
        <v>39047</v>
      </c>
    </row>
    <row r="6059" spans="1:6" x14ac:dyDescent="0.2">
      <c r="A6059" t="s">
        <v>46659</v>
      </c>
      <c r="B6059" t="s">
        <v>60864</v>
      </c>
      <c r="C6059" t="s">
        <v>2726</v>
      </c>
      <c r="D6059" t="s">
        <v>42965</v>
      </c>
      <c r="E6059" t="s">
        <v>10016</v>
      </c>
      <c r="F6059" t="s">
        <v>34847</v>
      </c>
    </row>
    <row r="6060" spans="1:6" x14ac:dyDescent="0.2">
      <c r="A6060" t="s">
        <v>46659</v>
      </c>
      <c r="B6060" t="s">
        <v>34238</v>
      </c>
      <c r="C6060" t="s">
        <v>42399</v>
      </c>
      <c r="D6060" t="s">
        <v>643</v>
      </c>
      <c r="E6060" t="s">
        <v>1513</v>
      </c>
      <c r="F6060" t="s">
        <v>21761</v>
      </c>
    </row>
    <row r="6061" spans="1:6" x14ac:dyDescent="0.2">
      <c r="A6061" t="s">
        <v>46659</v>
      </c>
      <c r="B6061" t="s">
        <v>66080</v>
      </c>
      <c r="C6061" t="s">
        <v>56196</v>
      </c>
      <c r="D6061" t="s">
        <v>44358</v>
      </c>
      <c r="E6061" t="s">
        <v>66001</v>
      </c>
      <c r="F6061" t="s">
        <v>40365</v>
      </c>
    </row>
    <row r="6062" spans="1:6" x14ac:dyDescent="0.2">
      <c r="A6062" t="s">
        <v>46659</v>
      </c>
      <c r="B6062" t="s">
        <v>3922</v>
      </c>
      <c r="C6062" t="s">
        <v>21696</v>
      </c>
      <c r="D6062" t="s">
        <v>3616</v>
      </c>
      <c r="E6062" t="s">
        <v>53901</v>
      </c>
      <c r="F6062" t="s">
        <v>21761</v>
      </c>
    </row>
    <row r="6063" spans="1:6" x14ac:dyDescent="0.2">
      <c r="A6063" t="s">
        <v>46659</v>
      </c>
      <c r="B6063" t="s">
        <v>37379</v>
      </c>
      <c r="C6063" t="s">
        <v>30702</v>
      </c>
      <c r="D6063" t="s">
        <v>55004</v>
      </c>
      <c r="E6063" t="s">
        <v>45496</v>
      </c>
      <c r="F6063" t="s">
        <v>2389</v>
      </c>
    </row>
    <row r="6064" spans="1:6" x14ac:dyDescent="0.2">
      <c r="A6064" t="s">
        <v>46659</v>
      </c>
      <c r="B6064" t="s">
        <v>37379</v>
      </c>
      <c r="C6064" t="s">
        <v>30702</v>
      </c>
      <c r="D6064" t="s">
        <v>57671</v>
      </c>
      <c r="E6064" t="s">
        <v>43028</v>
      </c>
      <c r="F6064" t="s">
        <v>34847</v>
      </c>
    </row>
    <row r="6065" spans="1:6" x14ac:dyDescent="0.2">
      <c r="A6065" t="s">
        <v>46659</v>
      </c>
      <c r="B6065" t="s">
        <v>24598</v>
      </c>
      <c r="C6065" t="s">
        <v>12888</v>
      </c>
      <c r="D6065" t="s">
        <v>7360</v>
      </c>
      <c r="E6065" t="s">
        <v>31585</v>
      </c>
      <c r="F6065" t="s">
        <v>34847</v>
      </c>
    </row>
    <row r="6066" spans="1:6" x14ac:dyDescent="0.2">
      <c r="A6066" t="s">
        <v>46659</v>
      </c>
      <c r="B6066" t="s">
        <v>33624</v>
      </c>
      <c r="C6066" t="s">
        <v>38570</v>
      </c>
      <c r="D6066" t="s">
        <v>17815</v>
      </c>
      <c r="E6066" t="s">
        <v>60741</v>
      </c>
      <c r="F6066" t="s">
        <v>40365</v>
      </c>
    </row>
    <row r="6067" spans="1:6" x14ac:dyDescent="0.2">
      <c r="A6067" t="s">
        <v>46659</v>
      </c>
      <c r="B6067" t="s">
        <v>16438</v>
      </c>
      <c r="C6067" t="s">
        <v>33689</v>
      </c>
      <c r="D6067" t="s">
        <v>16062</v>
      </c>
      <c r="E6067" t="s">
        <v>21191</v>
      </c>
      <c r="F6067" t="s">
        <v>2389</v>
      </c>
    </row>
    <row r="6068" spans="1:6" x14ac:dyDescent="0.2">
      <c r="A6068" t="s">
        <v>46659</v>
      </c>
      <c r="B6068" t="s">
        <v>57576</v>
      </c>
      <c r="C6068" t="s">
        <v>60363</v>
      </c>
      <c r="D6068" t="s">
        <v>49354</v>
      </c>
      <c r="E6068" t="s">
        <v>53054</v>
      </c>
      <c r="F6068" t="s">
        <v>34847</v>
      </c>
    </row>
    <row r="6069" spans="1:6" x14ac:dyDescent="0.2">
      <c r="A6069" t="s">
        <v>46659</v>
      </c>
      <c r="B6069" t="s">
        <v>68747</v>
      </c>
      <c r="C6069" t="s">
        <v>13809</v>
      </c>
      <c r="D6069" t="s">
        <v>35397</v>
      </c>
      <c r="E6069" t="s">
        <v>2168</v>
      </c>
      <c r="F6069" t="s">
        <v>2389</v>
      </c>
    </row>
    <row r="6070" spans="1:6" x14ac:dyDescent="0.2">
      <c r="A6070" t="s">
        <v>46659</v>
      </c>
      <c r="B6070" t="s">
        <v>38944</v>
      </c>
      <c r="C6070" t="s">
        <v>25005</v>
      </c>
      <c r="D6070" t="s">
        <v>15450</v>
      </c>
      <c r="E6070" t="s">
        <v>27062</v>
      </c>
      <c r="F6070" t="s">
        <v>2389</v>
      </c>
    </row>
    <row r="6071" spans="1:6" x14ac:dyDescent="0.2">
      <c r="A6071" t="s">
        <v>46659</v>
      </c>
      <c r="B6071" t="s">
        <v>37042</v>
      </c>
      <c r="C6071" t="s">
        <v>59845</v>
      </c>
      <c r="D6071" t="s">
        <v>30276</v>
      </c>
      <c r="E6071" t="s">
        <v>15511</v>
      </c>
      <c r="F6071" t="s">
        <v>34847</v>
      </c>
    </row>
    <row r="6072" spans="1:6" x14ac:dyDescent="0.2">
      <c r="A6072" t="s">
        <v>46659</v>
      </c>
      <c r="B6072" t="s">
        <v>21495</v>
      </c>
      <c r="C6072" t="s">
        <v>4905</v>
      </c>
      <c r="D6072" t="s">
        <v>731</v>
      </c>
      <c r="E6072" t="s">
        <v>28693</v>
      </c>
      <c r="F6072" t="s">
        <v>34847</v>
      </c>
    </row>
    <row r="6073" spans="1:6" x14ac:dyDescent="0.2">
      <c r="A6073" t="s">
        <v>46659</v>
      </c>
      <c r="B6073" t="s">
        <v>12806</v>
      </c>
      <c r="C6073" t="s">
        <v>53158</v>
      </c>
      <c r="D6073" t="s">
        <v>20591</v>
      </c>
      <c r="E6073" t="s">
        <v>4890</v>
      </c>
      <c r="F6073" t="s">
        <v>34847</v>
      </c>
    </row>
    <row r="6074" spans="1:6" x14ac:dyDescent="0.2">
      <c r="A6074" t="s">
        <v>46659</v>
      </c>
      <c r="B6074" t="s">
        <v>27672</v>
      </c>
      <c r="C6074" t="s">
        <v>33239</v>
      </c>
      <c r="D6074" t="s">
        <v>12101</v>
      </c>
      <c r="E6074" t="s">
        <v>25875</v>
      </c>
      <c r="F6074" t="s">
        <v>2389</v>
      </c>
    </row>
    <row r="6075" spans="1:6" x14ac:dyDescent="0.2">
      <c r="A6075" t="s">
        <v>46659</v>
      </c>
      <c r="B6075" t="s">
        <v>30661</v>
      </c>
      <c r="C6075" t="s">
        <v>42933</v>
      </c>
      <c r="D6075" t="s">
        <v>45147</v>
      </c>
      <c r="E6075" t="s">
        <v>39096</v>
      </c>
      <c r="F6075" t="s">
        <v>2389</v>
      </c>
    </row>
    <row r="6076" spans="1:6" x14ac:dyDescent="0.2">
      <c r="A6076" t="s">
        <v>46659</v>
      </c>
      <c r="B6076" t="s">
        <v>12806</v>
      </c>
      <c r="C6076" t="s">
        <v>5655</v>
      </c>
      <c r="D6076" t="s">
        <v>48205</v>
      </c>
      <c r="E6076" t="s">
        <v>40507</v>
      </c>
      <c r="F6076" t="s">
        <v>34847</v>
      </c>
    </row>
    <row r="6077" spans="1:6" x14ac:dyDescent="0.2">
      <c r="A6077" t="s">
        <v>46659</v>
      </c>
      <c r="B6077" t="s">
        <v>12806</v>
      </c>
      <c r="C6077" t="s">
        <v>5655</v>
      </c>
      <c r="D6077" t="s">
        <v>29285</v>
      </c>
      <c r="E6077" t="s">
        <v>40507</v>
      </c>
      <c r="F6077" t="s">
        <v>37712</v>
      </c>
    </row>
    <row r="6078" spans="1:6" x14ac:dyDescent="0.2">
      <c r="A6078" t="s">
        <v>46659</v>
      </c>
      <c r="B6078" t="s">
        <v>25640</v>
      </c>
      <c r="C6078" t="s">
        <v>5655</v>
      </c>
      <c r="D6078" t="s">
        <v>46005</v>
      </c>
      <c r="E6078" t="s">
        <v>29374</v>
      </c>
      <c r="F6078" t="s">
        <v>34847</v>
      </c>
    </row>
    <row r="6079" spans="1:6" x14ac:dyDescent="0.2">
      <c r="A6079" t="s">
        <v>46659</v>
      </c>
      <c r="B6079" t="s">
        <v>25640</v>
      </c>
      <c r="C6079" t="s">
        <v>5655</v>
      </c>
      <c r="D6079" t="s">
        <v>44363</v>
      </c>
      <c r="E6079" t="s">
        <v>15499</v>
      </c>
      <c r="F6079" t="s">
        <v>37712</v>
      </c>
    </row>
    <row r="6080" spans="1:6" x14ac:dyDescent="0.2">
      <c r="A6080" t="s">
        <v>46659</v>
      </c>
      <c r="B6080" t="s">
        <v>84</v>
      </c>
      <c r="C6080" t="s">
        <v>58433</v>
      </c>
      <c r="D6080" t="s">
        <v>46850</v>
      </c>
      <c r="E6080" t="s">
        <v>14997</v>
      </c>
      <c r="F6080" t="s">
        <v>34847</v>
      </c>
    </row>
    <row r="6081" spans="1:6" x14ac:dyDescent="0.2">
      <c r="A6081" t="s">
        <v>46659</v>
      </c>
      <c r="B6081" t="s">
        <v>27672</v>
      </c>
      <c r="C6081" t="s">
        <v>19191</v>
      </c>
      <c r="D6081" t="s">
        <v>4341</v>
      </c>
      <c r="E6081" t="s">
        <v>33415</v>
      </c>
      <c r="F6081" t="s">
        <v>34847</v>
      </c>
    </row>
    <row r="6082" spans="1:6" x14ac:dyDescent="0.2">
      <c r="A6082" t="s">
        <v>46659</v>
      </c>
      <c r="B6082" t="s">
        <v>35006</v>
      </c>
      <c r="C6082" t="s">
        <v>255</v>
      </c>
      <c r="D6082" t="s">
        <v>17236</v>
      </c>
      <c r="E6082" t="s">
        <v>50904</v>
      </c>
      <c r="F6082" t="s">
        <v>21761</v>
      </c>
    </row>
    <row r="6083" spans="1:6" x14ac:dyDescent="0.2">
      <c r="A6083" t="s">
        <v>46659</v>
      </c>
      <c r="B6083" t="s">
        <v>5612</v>
      </c>
      <c r="C6083" t="s">
        <v>43055</v>
      </c>
      <c r="D6083" t="s">
        <v>54547</v>
      </c>
      <c r="E6083" t="s">
        <v>30238</v>
      </c>
      <c r="F6083" t="s">
        <v>2389</v>
      </c>
    </row>
    <row r="6084" spans="1:6" x14ac:dyDescent="0.2">
      <c r="A6084" t="s">
        <v>46659</v>
      </c>
      <c r="B6084" t="s">
        <v>60045</v>
      </c>
      <c r="C6084" t="s">
        <v>63275</v>
      </c>
      <c r="D6084" t="s">
        <v>25632</v>
      </c>
      <c r="E6084" t="s">
        <v>55468</v>
      </c>
      <c r="F6084" t="s">
        <v>2389</v>
      </c>
    </row>
    <row r="6085" spans="1:6" x14ac:dyDescent="0.2">
      <c r="A6085" t="s">
        <v>46659</v>
      </c>
      <c r="B6085" t="s">
        <v>22104</v>
      </c>
      <c r="C6085" t="s">
        <v>47708</v>
      </c>
      <c r="D6085" t="s">
        <v>14359</v>
      </c>
      <c r="E6085" t="s">
        <v>66171</v>
      </c>
      <c r="F6085" t="s">
        <v>2389</v>
      </c>
    </row>
    <row r="6086" spans="1:6" x14ac:dyDescent="0.2">
      <c r="A6086" t="s">
        <v>46659</v>
      </c>
      <c r="B6086" t="s">
        <v>2795</v>
      </c>
      <c r="C6086" t="s">
        <v>58858</v>
      </c>
      <c r="D6086" t="s">
        <v>46638</v>
      </c>
      <c r="E6086" t="s">
        <v>12451</v>
      </c>
      <c r="F6086" t="s">
        <v>2389</v>
      </c>
    </row>
    <row r="6087" spans="1:6" x14ac:dyDescent="0.2">
      <c r="A6087" t="s">
        <v>46659</v>
      </c>
      <c r="B6087" t="s">
        <v>53308</v>
      </c>
      <c r="C6087" t="s">
        <v>3292</v>
      </c>
      <c r="D6087" t="s">
        <v>57122</v>
      </c>
      <c r="E6087" t="s">
        <v>1251</v>
      </c>
      <c r="F6087" t="s">
        <v>34847</v>
      </c>
    </row>
    <row r="6088" spans="1:6" x14ac:dyDescent="0.2">
      <c r="A6088" t="s">
        <v>46659</v>
      </c>
      <c r="B6088" t="s">
        <v>9183</v>
      </c>
      <c r="C6088" t="s">
        <v>30269</v>
      </c>
      <c r="D6088" t="s">
        <v>47889</v>
      </c>
      <c r="E6088" t="s">
        <v>37200</v>
      </c>
      <c r="F6088" t="s">
        <v>2389</v>
      </c>
    </row>
    <row r="6089" spans="1:6" x14ac:dyDescent="0.2">
      <c r="A6089" t="s">
        <v>46659</v>
      </c>
      <c r="B6089" t="s">
        <v>20841</v>
      </c>
      <c r="C6089" t="s">
        <v>40159</v>
      </c>
      <c r="D6089" t="s">
        <v>27798</v>
      </c>
      <c r="E6089" t="s">
        <v>16210</v>
      </c>
      <c r="F6089" t="s">
        <v>2389</v>
      </c>
    </row>
    <row r="6090" spans="1:6" x14ac:dyDescent="0.2">
      <c r="A6090" t="s">
        <v>46659</v>
      </c>
      <c r="B6090" t="s">
        <v>25375</v>
      </c>
      <c r="C6090" t="s">
        <v>40159</v>
      </c>
      <c r="D6090" t="s">
        <v>37880</v>
      </c>
      <c r="E6090" t="s">
        <v>67564</v>
      </c>
      <c r="F6090" t="s">
        <v>2389</v>
      </c>
    </row>
    <row r="6091" spans="1:6" x14ac:dyDescent="0.2">
      <c r="A6091" t="s">
        <v>46659</v>
      </c>
      <c r="B6091" t="s">
        <v>51671</v>
      </c>
      <c r="C6091" t="s">
        <v>21117</v>
      </c>
      <c r="D6091" t="s">
        <v>52479</v>
      </c>
      <c r="E6091" t="s">
        <v>60296</v>
      </c>
      <c r="F6091" t="s">
        <v>39047</v>
      </c>
    </row>
    <row r="6092" spans="1:6" x14ac:dyDescent="0.2">
      <c r="A6092" t="s">
        <v>46659</v>
      </c>
      <c r="B6092" t="s">
        <v>11141</v>
      </c>
      <c r="C6092" t="s">
        <v>50518</v>
      </c>
      <c r="D6092" t="s">
        <v>53018</v>
      </c>
      <c r="E6092" t="s">
        <v>7555</v>
      </c>
      <c r="F6092" t="s">
        <v>34847</v>
      </c>
    </row>
    <row r="6093" spans="1:6" x14ac:dyDescent="0.2">
      <c r="A6093" t="s">
        <v>46659</v>
      </c>
      <c r="B6093" t="s">
        <v>28371</v>
      </c>
      <c r="C6093" t="s">
        <v>54845</v>
      </c>
      <c r="D6093" t="s">
        <v>54512</v>
      </c>
      <c r="E6093" t="s">
        <v>14433</v>
      </c>
      <c r="F6093" t="s">
        <v>2389</v>
      </c>
    </row>
    <row r="6094" spans="1:6" x14ac:dyDescent="0.2">
      <c r="A6094" t="s">
        <v>46659</v>
      </c>
      <c r="B6094" t="s">
        <v>8316</v>
      </c>
      <c r="C6094" t="s">
        <v>51260</v>
      </c>
      <c r="D6094" t="s">
        <v>21278</v>
      </c>
      <c r="E6094" t="s">
        <v>64493</v>
      </c>
      <c r="F6094" t="s">
        <v>2389</v>
      </c>
    </row>
    <row r="6095" spans="1:6" x14ac:dyDescent="0.2">
      <c r="A6095" t="s">
        <v>46659</v>
      </c>
      <c r="B6095" t="s">
        <v>29232</v>
      </c>
      <c r="C6095" t="s">
        <v>51260</v>
      </c>
      <c r="D6095" t="s">
        <v>50079</v>
      </c>
      <c r="E6095" t="s">
        <v>60756</v>
      </c>
      <c r="F6095" t="s">
        <v>2389</v>
      </c>
    </row>
    <row r="6096" spans="1:6" x14ac:dyDescent="0.2">
      <c r="A6096" t="s">
        <v>46659</v>
      </c>
      <c r="B6096" t="s">
        <v>64557</v>
      </c>
      <c r="C6096" t="s">
        <v>46819</v>
      </c>
      <c r="D6096" t="s">
        <v>68491</v>
      </c>
      <c r="E6096" t="s">
        <v>24589</v>
      </c>
      <c r="F6096" t="s">
        <v>21761</v>
      </c>
    </row>
    <row r="6097" spans="1:6" x14ac:dyDescent="0.2">
      <c r="A6097" t="s">
        <v>46659</v>
      </c>
      <c r="B6097" t="s">
        <v>40678</v>
      </c>
      <c r="C6097" t="s">
        <v>55439</v>
      </c>
      <c r="D6097" t="s">
        <v>15701</v>
      </c>
      <c r="E6097" t="s">
        <v>14247</v>
      </c>
      <c r="F6097" t="s">
        <v>34847</v>
      </c>
    </row>
    <row r="6098" spans="1:6" x14ac:dyDescent="0.2">
      <c r="A6098" t="s">
        <v>46659</v>
      </c>
      <c r="B6098" t="s">
        <v>904</v>
      </c>
      <c r="C6098" t="s">
        <v>11027</v>
      </c>
      <c r="D6098" t="s">
        <v>53460</v>
      </c>
      <c r="E6098" t="s">
        <v>27811</v>
      </c>
      <c r="F6098" t="s">
        <v>2389</v>
      </c>
    </row>
    <row r="6099" spans="1:6" x14ac:dyDescent="0.2">
      <c r="A6099" t="s">
        <v>46659</v>
      </c>
      <c r="B6099" t="s">
        <v>904</v>
      </c>
      <c r="C6099" t="s">
        <v>11027</v>
      </c>
      <c r="D6099" t="s">
        <v>54214</v>
      </c>
      <c r="E6099" t="s">
        <v>27811</v>
      </c>
      <c r="F6099" t="s">
        <v>34847</v>
      </c>
    </row>
    <row r="6100" spans="1:6" x14ac:dyDescent="0.2">
      <c r="A6100" t="s">
        <v>46659</v>
      </c>
      <c r="B6100" t="s">
        <v>64642</v>
      </c>
      <c r="C6100" t="s">
        <v>644</v>
      </c>
      <c r="D6100" t="s">
        <v>5575</v>
      </c>
      <c r="E6100" t="s">
        <v>19930</v>
      </c>
      <c r="F6100" t="s">
        <v>21761</v>
      </c>
    </row>
    <row r="6101" spans="1:6" x14ac:dyDescent="0.2">
      <c r="A6101" t="s">
        <v>46659</v>
      </c>
      <c r="B6101" t="s">
        <v>11602</v>
      </c>
      <c r="C6101" t="s">
        <v>240</v>
      </c>
      <c r="D6101" t="s">
        <v>19404</v>
      </c>
      <c r="E6101" t="s">
        <v>15161</v>
      </c>
      <c r="F6101" t="s">
        <v>21761</v>
      </c>
    </row>
    <row r="6102" spans="1:6" x14ac:dyDescent="0.2">
      <c r="A6102" t="s">
        <v>46659</v>
      </c>
      <c r="B6102" t="s">
        <v>64557</v>
      </c>
      <c r="C6102" t="s">
        <v>18633</v>
      </c>
      <c r="D6102" t="s">
        <v>33736</v>
      </c>
      <c r="E6102" t="s">
        <v>57021</v>
      </c>
      <c r="F6102" t="s">
        <v>34847</v>
      </c>
    </row>
    <row r="6103" spans="1:6" x14ac:dyDescent="0.2">
      <c r="A6103" t="s">
        <v>46659</v>
      </c>
      <c r="B6103" t="s">
        <v>32971</v>
      </c>
      <c r="C6103" t="s">
        <v>18633</v>
      </c>
      <c r="D6103" t="s">
        <v>27860</v>
      </c>
      <c r="E6103" t="s">
        <v>4446</v>
      </c>
      <c r="F6103" t="s">
        <v>21761</v>
      </c>
    </row>
    <row r="6104" spans="1:6" x14ac:dyDescent="0.2">
      <c r="A6104" t="s">
        <v>46659</v>
      </c>
      <c r="B6104" t="s">
        <v>51019</v>
      </c>
      <c r="C6104" t="s">
        <v>66910</v>
      </c>
      <c r="D6104" t="s">
        <v>48012</v>
      </c>
      <c r="E6104" t="s">
        <v>31253</v>
      </c>
      <c r="F6104" t="s">
        <v>34847</v>
      </c>
    </row>
    <row r="6105" spans="1:6" x14ac:dyDescent="0.2">
      <c r="A6105" t="s">
        <v>46659</v>
      </c>
      <c r="B6105" t="s">
        <v>47839</v>
      </c>
      <c r="C6105" t="s">
        <v>52756</v>
      </c>
      <c r="D6105" t="s">
        <v>13026</v>
      </c>
      <c r="E6105" t="s">
        <v>65624</v>
      </c>
      <c r="F6105" t="s">
        <v>34847</v>
      </c>
    </row>
    <row r="6106" spans="1:6" x14ac:dyDescent="0.2">
      <c r="A6106" t="s">
        <v>46659</v>
      </c>
      <c r="B6106" t="s">
        <v>48379</v>
      </c>
      <c r="C6106" t="s">
        <v>58134</v>
      </c>
      <c r="D6106" t="s">
        <v>6543</v>
      </c>
      <c r="E6106" t="s">
        <v>10594</v>
      </c>
      <c r="F6106" t="s">
        <v>34847</v>
      </c>
    </row>
    <row r="6107" spans="1:6" x14ac:dyDescent="0.2">
      <c r="A6107" t="s">
        <v>46659</v>
      </c>
      <c r="B6107" t="s">
        <v>12436</v>
      </c>
      <c r="C6107" t="s">
        <v>54908</v>
      </c>
      <c r="D6107" t="s">
        <v>46650</v>
      </c>
      <c r="E6107" t="s">
        <v>15554</v>
      </c>
      <c r="F6107" t="s">
        <v>34847</v>
      </c>
    </row>
    <row r="6108" spans="1:6" x14ac:dyDescent="0.2">
      <c r="A6108" t="s">
        <v>46659</v>
      </c>
      <c r="B6108" t="s">
        <v>60270</v>
      </c>
      <c r="C6108" t="s">
        <v>57092</v>
      </c>
      <c r="D6108" t="s">
        <v>3729</v>
      </c>
      <c r="E6108" t="s">
        <v>64415</v>
      </c>
      <c r="F6108" t="s">
        <v>40365</v>
      </c>
    </row>
    <row r="6109" spans="1:6" x14ac:dyDescent="0.2">
      <c r="A6109" t="s">
        <v>46659</v>
      </c>
      <c r="B6109" t="s">
        <v>53486</v>
      </c>
      <c r="C6109" t="s">
        <v>51002</v>
      </c>
      <c r="D6109" t="s">
        <v>36105</v>
      </c>
      <c r="E6109" t="s">
        <v>13031</v>
      </c>
      <c r="F6109" t="s">
        <v>2389</v>
      </c>
    </row>
    <row r="6110" spans="1:6" x14ac:dyDescent="0.2">
      <c r="A6110" t="s">
        <v>46659</v>
      </c>
      <c r="B6110" t="s">
        <v>53486</v>
      </c>
      <c r="C6110" t="s">
        <v>51002</v>
      </c>
      <c r="D6110" t="s">
        <v>26402</v>
      </c>
      <c r="E6110" t="s">
        <v>55850</v>
      </c>
      <c r="F6110" t="s">
        <v>2389</v>
      </c>
    </row>
    <row r="6111" spans="1:6" x14ac:dyDescent="0.2">
      <c r="A6111" t="s">
        <v>46659</v>
      </c>
      <c r="B6111" t="s">
        <v>64096</v>
      </c>
      <c r="C6111" t="s">
        <v>29803</v>
      </c>
      <c r="D6111" t="s">
        <v>7071</v>
      </c>
      <c r="E6111" t="s">
        <v>61341</v>
      </c>
      <c r="F6111" t="s">
        <v>34847</v>
      </c>
    </row>
    <row r="6112" spans="1:6" x14ac:dyDescent="0.2">
      <c r="A6112" t="s">
        <v>46659</v>
      </c>
      <c r="B6112" t="s">
        <v>56367</v>
      </c>
      <c r="C6112" t="s">
        <v>3423</v>
      </c>
      <c r="D6112" t="s">
        <v>39271</v>
      </c>
      <c r="E6112" t="s">
        <v>66468</v>
      </c>
      <c r="F6112" t="s">
        <v>34847</v>
      </c>
    </row>
    <row r="6113" spans="1:6" x14ac:dyDescent="0.2">
      <c r="A6113" t="s">
        <v>46659</v>
      </c>
      <c r="B6113" t="s">
        <v>12327</v>
      </c>
      <c r="C6113" t="s">
        <v>15665</v>
      </c>
      <c r="D6113" t="s">
        <v>68392</v>
      </c>
      <c r="E6113" t="s">
        <v>60906</v>
      </c>
      <c r="F6113" t="s">
        <v>34847</v>
      </c>
    </row>
    <row r="6114" spans="1:6" x14ac:dyDescent="0.2">
      <c r="A6114" t="s">
        <v>46659</v>
      </c>
      <c r="B6114" t="s">
        <v>61713</v>
      </c>
      <c r="C6114" t="s">
        <v>18890</v>
      </c>
      <c r="D6114" t="s">
        <v>16625</v>
      </c>
      <c r="E6114" t="s">
        <v>25702</v>
      </c>
      <c r="F6114" t="s">
        <v>2389</v>
      </c>
    </row>
    <row r="6115" spans="1:6" x14ac:dyDescent="0.2">
      <c r="A6115" t="s">
        <v>46659</v>
      </c>
      <c r="B6115" t="s">
        <v>7337</v>
      </c>
      <c r="C6115" t="s">
        <v>44453</v>
      </c>
      <c r="D6115" t="s">
        <v>57802</v>
      </c>
      <c r="E6115" t="s">
        <v>7821</v>
      </c>
      <c r="F6115" t="s">
        <v>2389</v>
      </c>
    </row>
    <row r="6116" spans="1:6" x14ac:dyDescent="0.2">
      <c r="A6116" t="s">
        <v>46659</v>
      </c>
      <c r="B6116" t="s">
        <v>68584</v>
      </c>
      <c r="C6116" t="s">
        <v>23651</v>
      </c>
      <c r="D6116" t="s">
        <v>35723</v>
      </c>
      <c r="E6116" t="s">
        <v>25909</v>
      </c>
      <c r="F6116" t="s">
        <v>34847</v>
      </c>
    </row>
    <row r="6117" spans="1:6" x14ac:dyDescent="0.2">
      <c r="A6117" t="s">
        <v>46659</v>
      </c>
      <c r="B6117" t="s">
        <v>16681</v>
      </c>
      <c r="C6117" t="s">
        <v>23651</v>
      </c>
      <c r="D6117" t="s">
        <v>1542</v>
      </c>
      <c r="E6117" t="s">
        <v>26699</v>
      </c>
      <c r="F6117" t="s">
        <v>34847</v>
      </c>
    </row>
    <row r="6118" spans="1:6" x14ac:dyDescent="0.2">
      <c r="A6118" t="s">
        <v>46659</v>
      </c>
      <c r="B6118" t="s">
        <v>50491</v>
      </c>
      <c r="C6118" t="s">
        <v>61169</v>
      </c>
      <c r="D6118" t="s">
        <v>38939</v>
      </c>
      <c r="E6118" t="s">
        <v>47173</v>
      </c>
      <c r="F6118" t="s">
        <v>34847</v>
      </c>
    </row>
    <row r="6119" spans="1:6" x14ac:dyDescent="0.2">
      <c r="A6119" t="s">
        <v>46659</v>
      </c>
      <c r="B6119" t="s">
        <v>2795</v>
      </c>
      <c r="C6119" t="s">
        <v>31164</v>
      </c>
      <c r="D6119" t="s">
        <v>27352</v>
      </c>
      <c r="E6119" t="s">
        <v>14499</v>
      </c>
      <c r="F6119" t="s">
        <v>2389</v>
      </c>
    </row>
    <row r="6120" spans="1:6" x14ac:dyDescent="0.2">
      <c r="A6120" t="s">
        <v>46659</v>
      </c>
      <c r="B6120" t="s">
        <v>63997</v>
      </c>
      <c r="C6120" t="s">
        <v>2307</v>
      </c>
      <c r="D6120" t="s">
        <v>19644</v>
      </c>
      <c r="E6120" t="s">
        <v>29575</v>
      </c>
      <c r="F6120" t="s">
        <v>34847</v>
      </c>
    </row>
    <row r="6121" spans="1:6" x14ac:dyDescent="0.2">
      <c r="A6121" t="s">
        <v>46659</v>
      </c>
      <c r="B6121" t="s">
        <v>27636</v>
      </c>
      <c r="C6121" t="s">
        <v>45675</v>
      </c>
      <c r="D6121" t="s">
        <v>29175</v>
      </c>
      <c r="E6121" t="s">
        <v>4778</v>
      </c>
      <c r="F6121" t="s">
        <v>2389</v>
      </c>
    </row>
    <row r="6122" spans="1:6" x14ac:dyDescent="0.2">
      <c r="A6122" t="s">
        <v>46659</v>
      </c>
      <c r="B6122" t="s">
        <v>31110</v>
      </c>
      <c r="C6122" t="s">
        <v>45675</v>
      </c>
      <c r="D6122" t="s">
        <v>44484</v>
      </c>
      <c r="E6122" t="s">
        <v>14501</v>
      </c>
      <c r="F6122" t="s">
        <v>34847</v>
      </c>
    </row>
    <row r="6123" spans="1:6" x14ac:dyDescent="0.2">
      <c r="A6123" t="s">
        <v>46659</v>
      </c>
      <c r="B6123" t="s">
        <v>54835</v>
      </c>
      <c r="C6123" t="s">
        <v>45675</v>
      </c>
      <c r="D6123" t="s">
        <v>36426</v>
      </c>
      <c r="E6123" t="s">
        <v>32872</v>
      </c>
      <c r="F6123" t="s">
        <v>34847</v>
      </c>
    </row>
    <row r="6124" spans="1:6" x14ac:dyDescent="0.2">
      <c r="A6124" t="s">
        <v>46659</v>
      </c>
      <c r="B6124" t="s">
        <v>11668</v>
      </c>
      <c r="C6124" t="s">
        <v>45675</v>
      </c>
      <c r="D6124" t="s">
        <v>18063</v>
      </c>
      <c r="E6124" t="s">
        <v>60913</v>
      </c>
      <c r="F6124" t="s">
        <v>34847</v>
      </c>
    </row>
    <row r="6125" spans="1:6" x14ac:dyDescent="0.2">
      <c r="A6125" t="s">
        <v>46659</v>
      </c>
      <c r="B6125" t="s">
        <v>31110</v>
      </c>
      <c r="C6125" t="s">
        <v>45675</v>
      </c>
      <c r="D6125" t="s">
        <v>66894</v>
      </c>
      <c r="E6125" t="s">
        <v>51564</v>
      </c>
      <c r="F6125" t="s">
        <v>34847</v>
      </c>
    </row>
    <row r="6126" spans="1:6" x14ac:dyDescent="0.2">
      <c r="A6126" t="s">
        <v>46659</v>
      </c>
      <c r="B6126" t="s">
        <v>34687</v>
      </c>
      <c r="C6126" t="s">
        <v>45675</v>
      </c>
      <c r="D6126" t="s">
        <v>20955</v>
      </c>
      <c r="E6126" t="s">
        <v>53645</v>
      </c>
      <c r="F6126" t="s">
        <v>39047</v>
      </c>
    </row>
    <row r="6127" spans="1:6" x14ac:dyDescent="0.2">
      <c r="A6127" t="s">
        <v>46659</v>
      </c>
      <c r="B6127" t="s">
        <v>1932</v>
      </c>
      <c r="C6127" t="s">
        <v>57819</v>
      </c>
      <c r="D6127" t="s">
        <v>6710</v>
      </c>
      <c r="E6127" t="s">
        <v>13432</v>
      </c>
      <c r="F6127" t="s">
        <v>21761</v>
      </c>
    </row>
    <row r="6128" spans="1:6" x14ac:dyDescent="0.2">
      <c r="A6128" t="s">
        <v>46659</v>
      </c>
      <c r="B6128" t="s">
        <v>26533</v>
      </c>
      <c r="C6128" t="s">
        <v>6872</v>
      </c>
      <c r="D6128" t="s">
        <v>12682</v>
      </c>
      <c r="E6128" t="s">
        <v>7311</v>
      </c>
      <c r="F6128" t="s">
        <v>2389</v>
      </c>
    </row>
    <row r="6129" spans="1:6" x14ac:dyDescent="0.2">
      <c r="A6129" t="s">
        <v>46659</v>
      </c>
      <c r="B6129" t="s">
        <v>42121</v>
      </c>
      <c r="C6129" t="s">
        <v>60260</v>
      </c>
      <c r="D6129" t="s">
        <v>65411</v>
      </c>
      <c r="E6129" t="s">
        <v>68119</v>
      </c>
      <c r="F6129" t="s">
        <v>34847</v>
      </c>
    </row>
    <row r="6130" spans="1:6" x14ac:dyDescent="0.2">
      <c r="A6130" t="s">
        <v>46659</v>
      </c>
      <c r="B6130" t="s">
        <v>14150</v>
      </c>
      <c r="C6130" t="s">
        <v>21687</v>
      </c>
      <c r="D6130" t="s">
        <v>18631</v>
      </c>
      <c r="E6130" t="s">
        <v>14223</v>
      </c>
      <c r="F6130" t="s">
        <v>34847</v>
      </c>
    </row>
    <row r="6131" spans="1:6" x14ac:dyDescent="0.2">
      <c r="A6131" t="s">
        <v>46659</v>
      </c>
      <c r="B6131" t="s">
        <v>51549</v>
      </c>
      <c r="C6131" t="s">
        <v>6192</v>
      </c>
      <c r="D6131" t="s">
        <v>50139</v>
      </c>
      <c r="E6131" t="s">
        <v>62462</v>
      </c>
      <c r="F6131" t="s">
        <v>34847</v>
      </c>
    </row>
    <row r="6132" spans="1:6" x14ac:dyDescent="0.2">
      <c r="A6132" t="s">
        <v>46659</v>
      </c>
      <c r="B6132" t="s">
        <v>1932</v>
      </c>
      <c r="C6132" t="s">
        <v>28871</v>
      </c>
      <c r="D6132" t="s">
        <v>21253</v>
      </c>
      <c r="E6132" t="s">
        <v>7908</v>
      </c>
      <c r="F6132" t="s">
        <v>40365</v>
      </c>
    </row>
    <row r="6133" spans="1:6" x14ac:dyDescent="0.2">
      <c r="A6133" t="s">
        <v>46659</v>
      </c>
      <c r="B6133" t="s">
        <v>3599</v>
      </c>
      <c r="C6133" t="s">
        <v>12587</v>
      </c>
      <c r="D6133" t="s">
        <v>14768</v>
      </c>
      <c r="E6133" t="s">
        <v>54723</v>
      </c>
      <c r="F6133" t="s">
        <v>34847</v>
      </c>
    </row>
    <row r="6134" spans="1:6" x14ac:dyDescent="0.2">
      <c r="A6134" t="s">
        <v>46659</v>
      </c>
      <c r="B6134" t="s">
        <v>12806</v>
      </c>
      <c r="C6134" t="s">
        <v>55270</v>
      </c>
      <c r="D6134" t="s">
        <v>60200</v>
      </c>
      <c r="E6134" t="s">
        <v>37500</v>
      </c>
      <c r="F6134" t="s">
        <v>2389</v>
      </c>
    </row>
    <row r="6135" spans="1:6" x14ac:dyDescent="0.2">
      <c r="A6135" t="s">
        <v>46659</v>
      </c>
      <c r="B6135" t="s">
        <v>19101</v>
      </c>
      <c r="C6135" t="s">
        <v>55270</v>
      </c>
      <c r="D6135" t="s">
        <v>16291</v>
      </c>
      <c r="E6135" t="s">
        <v>1386</v>
      </c>
      <c r="F6135" t="s">
        <v>34847</v>
      </c>
    </row>
    <row r="6136" spans="1:6" x14ac:dyDescent="0.2">
      <c r="A6136" t="s">
        <v>46659</v>
      </c>
      <c r="B6136" t="s">
        <v>22104</v>
      </c>
      <c r="C6136" t="s">
        <v>55270</v>
      </c>
      <c r="D6136" t="s">
        <v>44758</v>
      </c>
      <c r="E6136" t="s">
        <v>36055</v>
      </c>
      <c r="F6136" t="s">
        <v>34847</v>
      </c>
    </row>
    <row r="6137" spans="1:6" x14ac:dyDescent="0.2">
      <c r="A6137" t="s">
        <v>46659</v>
      </c>
      <c r="B6137" t="s">
        <v>22104</v>
      </c>
      <c r="C6137" t="s">
        <v>55270</v>
      </c>
      <c r="D6137" t="s">
        <v>49466</v>
      </c>
      <c r="E6137" t="s">
        <v>23379</v>
      </c>
      <c r="F6137" t="s">
        <v>34847</v>
      </c>
    </row>
    <row r="6138" spans="1:6" x14ac:dyDescent="0.2">
      <c r="A6138" t="s">
        <v>46659</v>
      </c>
      <c r="B6138" t="s">
        <v>59957</v>
      </c>
      <c r="C6138" t="s">
        <v>55270</v>
      </c>
      <c r="D6138" t="s">
        <v>17833</v>
      </c>
      <c r="E6138" t="s">
        <v>40434</v>
      </c>
      <c r="F6138" t="s">
        <v>21761</v>
      </c>
    </row>
    <row r="6139" spans="1:6" x14ac:dyDescent="0.2">
      <c r="A6139" t="s">
        <v>46659</v>
      </c>
      <c r="B6139" t="s">
        <v>37553</v>
      </c>
      <c r="C6139" t="s">
        <v>49540</v>
      </c>
      <c r="D6139" t="s">
        <v>4230</v>
      </c>
      <c r="E6139" t="s">
        <v>50046</v>
      </c>
      <c r="F6139" t="s">
        <v>2389</v>
      </c>
    </row>
    <row r="6140" spans="1:6" x14ac:dyDescent="0.2">
      <c r="A6140" t="s">
        <v>46659</v>
      </c>
      <c r="B6140" t="s">
        <v>37553</v>
      </c>
      <c r="C6140" t="s">
        <v>49540</v>
      </c>
      <c r="D6140" t="s">
        <v>46785</v>
      </c>
      <c r="E6140" t="s">
        <v>65157</v>
      </c>
      <c r="F6140" t="s">
        <v>2389</v>
      </c>
    </row>
    <row r="6141" spans="1:6" x14ac:dyDescent="0.2">
      <c r="A6141" t="s">
        <v>46659</v>
      </c>
      <c r="B6141" t="s">
        <v>20876</v>
      </c>
      <c r="C6141" t="s">
        <v>20880</v>
      </c>
      <c r="D6141" t="s">
        <v>54915</v>
      </c>
      <c r="E6141" t="s">
        <v>57867</v>
      </c>
      <c r="F6141" t="s">
        <v>34847</v>
      </c>
    </row>
    <row r="6142" spans="1:6" x14ac:dyDescent="0.2">
      <c r="A6142" t="s">
        <v>46659</v>
      </c>
      <c r="B6142" t="s">
        <v>357</v>
      </c>
      <c r="C6142" t="s">
        <v>1461</v>
      </c>
      <c r="D6142" t="s">
        <v>40398</v>
      </c>
      <c r="E6142" t="s">
        <v>29005</v>
      </c>
      <c r="F6142" t="s">
        <v>2389</v>
      </c>
    </row>
    <row r="6143" spans="1:6" x14ac:dyDescent="0.2">
      <c r="A6143" t="s">
        <v>46659</v>
      </c>
      <c r="B6143" t="s">
        <v>19867</v>
      </c>
      <c r="C6143" t="s">
        <v>40237</v>
      </c>
      <c r="D6143" t="s">
        <v>32546</v>
      </c>
      <c r="E6143" t="s">
        <v>42913</v>
      </c>
      <c r="F6143" t="s">
        <v>2389</v>
      </c>
    </row>
    <row r="6144" spans="1:6" x14ac:dyDescent="0.2">
      <c r="A6144" t="s">
        <v>46659</v>
      </c>
      <c r="B6144" t="s">
        <v>42528</v>
      </c>
      <c r="C6144" t="s">
        <v>15097</v>
      </c>
      <c r="D6144" t="s">
        <v>34023</v>
      </c>
      <c r="E6144" t="s">
        <v>43288</v>
      </c>
      <c r="F6144" t="s">
        <v>34847</v>
      </c>
    </row>
    <row r="6145" spans="1:6" x14ac:dyDescent="0.2">
      <c r="A6145" t="s">
        <v>46659</v>
      </c>
      <c r="B6145" t="s">
        <v>61878</v>
      </c>
      <c r="C6145" t="s">
        <v>6235</v>
      </c>
      <c r="D6145" t="s">
        <v>38129</v>
      </c>
      <c r="E6145" t="s">
        <v>48603</v>
      </c>
      <c r="F6145" t="s">
        <v>2389</v>
      </c>
    </row>
    <row r="6146" spans="1:6" x14ac:dyDescent="0.2">
      <c r="A6146" t="s">
        <v>46659</v>
      </c>
      <c r="B6146" t="s">
        <v>61878</v>
      </c>
      <c r="C6146" t="s">
        <v>6235</v>
      </c>
      <c r="D6146" t="s">
        <v>26752</v>
      </c>
      <c r="E6146" t="s">
        <v>22554</v>
      </c>
      <c r="F6146" t="s">
        <v>34847</v>
      </c>
    </row>
    <row r="6147" spans="1:6" x14ac:dyDescent="0.2">
      <c r="A6147" t="s">
        <v>46659</v>
      </c>
      <c r="B6147" t="s">
        <v>40756</v>
      </c>
      <c r="C6147" t="s">
        <v>36256</v>
      </c>
      <c r="D6147" t="s">
        <v>2489</v>
      </c>
      <c r="E6147" t="s">
        <v>54022</v>
      </c>
      <c r="F6147" t="s">
        <v>21761</v>
      </c>
    </row>
    <row r="6148" spans="1:6" x14ac:dyDescent="0.2">
      <c r="A6148" t="s">
        <v>46659</v>
      </c>
      <c r="B6148" t="s">
        <v>64143</v>
      </c>
      <c r="C6148" t="s">
        <v>36256</v>
      </c>
      <c r="D6148" t="s">
        <v>23397</v>
      </c>
      <c r="E6148" t="s">
        <v>24842</v>
      </c>
      <c r="F6148" t="s">
        <v>34847</v>
      </c>
    </row>
    <row r="6149" spans="1:6" x14ac:dyDescent="0.2">
      <c r="A6149" t="s">
        <v>46659</v>
      </c>
      <c r="B6149" t="s">
        <v>14274</v>
      </c>
      <c r="C6149" t="s">
        <v>27440</v>
      </c>
      <c r="D6149" t="s">
        <v>4604</v>
      </c>
      <c r="E6149" t="s">
        <v>29573</v>
      </c>
      <c r="F6149" t="s">
        <v>34847</v>
      </c>
    </row>
    <row r="6150" spans="1:6" x14ac:dyDescent="0.2">
      <c r="A6150" t="s">
        <v>46659</v>
      </c>
      <c r="B6150" t="s">
        <v>53308</v>
      </c>
      <c r="C6150" t="s">
        <v>12402</v>
      </c>
      <c r="D6150" t="s">
        <v>19568</v>
      </c>
      <c r="E6150" t="s">
        <v>26181</v>
      </c>
      <c r="F6150" t="s">
        <v>52901</v>
      </c>
    </row>
    <row r="6151" spans="1:6" x14ac:dyDescent="0.2">
      <c r="A6151" t="s">
        <v>46659</v>
      </c>
      <c r="B6151" t="s">
        <v>27525</v>
      </c>
      <c r="C6151" t="s">
        <v>37159</v>
      </c>
      <c r="D6151" t="s">
        <v>45583</v>
      </c>
      <c r="E6151" t="s">
        <v>39514</v>
      </c>
      <c r="F6151" t="s">
        <v>34847</v>
      </c>
    </row>
    <row r="6152" spans="1:6" x14ac:dyDescent="0.2">
      <c r="A6152" t="s">
        <v>46659</v>
      </c>
      <c r="B6152" t="s">
        <v>50941</v>
      </c>
      <c r="C6152" t="s">
        <v>51552</v>
      </c>
      <c r="D6152" t="s">
        <v>44362</v>
      </c>
      <c r="E6152" t="s">
        <v>5914</v>
      </c>
      <c r="F6152" t="s">
        <v>34847</v>
      </c>
    </row>
    <row r="6153" spans="1:6" x14ac:dyDescent="0.2">
      <c r="A6153" t="s">
        <v>46659</v>
      </c>
      <c r="B6153" t="s">
        <v>60270</v>
      </c>
      <c r="C6153" t="s">
        <v>68358</v>
      </c>
      <c r="D6153" t="s">
        <v>6849</v>
      </c>
      <c r="E6153" t="s">
        <v>37915</v>
      </c>
      <c r="F6153" t="s">
        <v>34847</v>
      </c>
    </row>
    <row r="6154" spans="1:6" x14ac:dyDescent="0.2">
      <c r="A6154" t="s">
        <v>46659</v>
      </c>
      <c r="B6154" t="s">
        <v>7256</v>
      </c>
      <c r="C6154" t="s">
        <v>9196</v>
      </c>
      <c r="D6154" t="s">
        <v>57110</v>
      </c>
      <c r="E6154" t="s">
        <v>14273</v>
      </c>
      <c r="F6154" t="s">
        <v>34847</v>
      </c>
    </row>
    <row r="6155" spans="1:6" x14ac:dyDescent="0.2">
      <c r="A6155" t="s">
        <v>46659</v>
      </c>
      <c r="B6155" t="s">
        <v>58629</v>
      </c>
      <c r="C6155" t="s">
        <v>26636</v>
      </c>
      <c r="D6155" t="s">
        <v>61016</v>
      </c>
      <c r="E6155" t="s">
        <v>63040</v>
      </c>
      <c r="F6155" t="s">
        <v>2389</v>
      </c>
    </row>
    <row r="6156" spans="1:6" x14ac:dyDescent="0.2">
      <c r="A6156" t="s">
        <v>46659</v>
      </c>
      <c r="B6156" t="s">
        <v>58629</v>
      </c>
      <c r="C6156" t="s">
        <v>26636</v>
      </c>
      <c r="D6156" t="s">
        <v>59716</v>
      </c>
      <c r="E6156" t="s">
        <v>25245</v>
      </c>
      <c r="F6156" t="s">
        <v>2389</v>
      </c>
    </row>
    <row r="6157" spans="1:6" x14ac:dyDescent="0.2">
      <c r="A6157" t="s">
        <v>46659</v>
      </c>
      <c r="B6157" t="s">
        <v>61303</v>
      </c>
      <c r="C6157" t="s">
        <v>26636</v>
      </c>
      <c r="D6157" t="s">
        <v>8582</v>
      </c>
      <c r="E6157" t="s">
        <v>27570</v>
      </c>
      <c r="F6157" t="s">
        <v>2389</v>
      </c>
    </row>
    <row r="6158" spans="1:6" x14ac:dyDescent="0.2">
      <c r="A6158" t="s">
        <v>46659</v>
      </c>
      <c r="B6158" t="s">
        <v>67763</v>
      </c>
      <c r="C6158" t="s">
        <v>26636</v>
      </c>
      <c r="D6158" t="s">
        <v>22257</v>
      </c>
      <c r="E6158" t="s">
        <v>46019</v>
      </c>
      <c r="F6158" t="s">
        <v>2389</v>
      </c>
    </row>
    <row r="6159" spans="1:6" x14ac:dyDescent="0.2">
      <c r="A6159" t="s">
        <v>46659</v>
      </c>
      <c r="B6159" t="s">
        <v>53486</v>
      </c>
      <c r="C6159" t="s">
        <v>26636</v>
      </c>
      <c r="D6159" t="s">
        <v>53220</v>
      </c>
      <c r="E6159" t="s">
        <v>58091</v>
      </c>
      <c r="F6159" t="s">
        <v>2389</v>
      </c>
    </row>
    <row r="6160" spans="1:6" x14ac:dyDescent="0.2">
      <c r="A6160" t="s">
        <v>46659</v>
      </c>
      <c r="B6160" t="s">
        <v>31132</v>
      </c>
      <c r="C6160" t="s">
        <v>26636</v>
      </c>
      <c r="D6160" t="s">
        <v>67836</v>
      </c>
      <c r="E6160" t="s">
        <v>61812</v>
      </c>
      <c r="F6160" t="s">
        <v>34847</v>
      </c>
    </row>
    <row r="6161" spans="1:6" x14ac:dyDescent="0.2">
      <c r="A6161" t="s">
        <v>46659</v>
      </c>
      <c r="B6161" t="s">
        <v>26093</v>
      </c>
      <c r="C6161" t="s">
        <v>26636</v>
      </c>
      <c r="D6161" t="s">
        <v>58736</v>
      </c>
      <c r="E6161" t="s">
        <v>44620</v>
      </c>
      <c r="F6161" t="s">
        <v>2389</v>
      </c>
    </row>
    <row r="6162" spans="1:6" x14ac:dyDescent="0.2">
      <c r="A6162" t="s">
        <v>46659</v>
      </c>
      <c r="B6162" t="s">
        <v>26074</v>
      </c>
      <c r="C6162" t="s">
        <v>26636</v>
      </c>
      <c r="D6162" t="s">
        <v>47061</v>
      </c>
      <c r="E6162" t="s">
        <v>27130</v>
      </c>
      <c r="F6162" t="s">
        <v>34847</v>
      </c>
    </row>
    <row r="6163" spans="1:6" x14ac:dyDescent="0.2">
      <c r="A6163" t="s">
        <v>46659</v>
      </c>
      <c r="B6163" t="s">
        <v>24137</v>
      </c>
      <c r="C6163" t="s">
        <v>26636</v>
      </c>
      <c r="D6163" t="s">
        <v>10093</v>
      </c>
      <c r="E6163" t="s">
        <v>37167</v>
      </c>
      <c r="F6163" t="s">
        <v>21761</v>
      </c>
    </row>
    <row r="6164" spans="1:6" x14ac:dyDescent="0.2">
      <c r="A6164" t="s">
        <v>46659</v>
      </c>
      <c r="B6164" t="s">
        <v>35420</v>
      </c>
      <c r="C6164" t="s">
        <v>26636</v>
      </c>
      <c r="D6164" t="s">
        <v>22473</v>
      </c>
      <c r="E6164" t="s">
        <v>40455</v>
      </c>
      <c r="F6164" t="s">
        <v>2389</v>
      </c>
    </row>
    <row r="6165" spans="1:6" x14ac:dyDescent="0.2">
      <c r="A6165" t="s">
        <v>46659</v>
      </c>
      <c r="B6165" t="s">
        <v>52697</v>
      </c>
      <c r="C6165" t="s">
        <v>26636</v>
      </c>
      <c r="D6165" t="s">
        <v>55103</v>
      </c>
      <c r="E6165" t="s">
        <v>5214</v>
      </c>
      <c r="F6165" t="s">
        <v>34847</v>
      </c>
    </row>
    <row r="6166" spans="1:6" x14ac:dyDescent="0.2">
      <c r="A6166" t="s">
        <v>46659</v>
      </c>
      <c r="B6166" t="s">
        <v>1120</v>
      </c>
      <c r="C6166" t="s">
        <v>26636</v>
      </c>
      <c r="D6166" t="s">
        <v>55633</v>
      </c>
      <c r="E6166" t="s">
        <v>58014</v>
      </c>
      <c r="F6166" t="s">
        <v>34847</v>
      </c>
    </row>
    <row r="6167" spans="1:6" x14ac:dyDescent="0.2">
      <c r="A6167" t="s">
        <v>46659</v>
      </c>
      <c r="B6167" t="s">
        <v>381</v>
      </c>
      <c r="C6167" t="s">
        <v>26636</v>
      </c>
      <c r="D6167" t="s">
        <v>37305</v>
      </c>
      <c r="E6167" t="s">
        <v>9378</v>
      </c>
      <c r="F6167" t="s">
        <v>21761</v>
      </c>
    </row>
    <row r="6168" spans="1:6" x14ac:dyDescent="0.2">
      <c r="A6168" t="s">
        <v>46659</v>
      </c>
      <c r="B6168" t="s">
        <v>1156</v>
      </c>
      <c r="C6168" t="s">
        <v>21325</v>
      </c>
      <c r="D6168" t="s">
        <v>63806</v>
      </c>
      <c r="E6168" t="s">
        <v>1798</v>
      </c>
      <c r="F6168" t="s">
        <v>34847</v>
      </c>
    </row>
    <row r="6169" spans="1:6" x14ac:dyDescent="0.2">
      <c r="A6169" t="s">
        <v>46659</v>
      </c>
      <c r="B6169" t="s">
        <v>3922</v>
      </c>
      <c r="C6169" t="s">
        <v>14179</v>
      </c>
      <c r="D6169" t="s">
        <v>42772</v>
      </c>
      <c r="E6169" t="s">
        <v>20391</v>
      </c>
      <c r="F6169" t="s">
        <v>34847</v>
      </c>
    </row>
    <row r="6170" spans="1:6" x14ac:dyDescent="0.2">
      <c r="A6170" t="s">
        <v>46659</v>
      </c>
      <c r="B6170" t="s">
        <v>22229</v>
      </c>
      <c r="C6170" t="s">
        <v>13541</v>
      </c>
      <c r="D6170" t="s">
        <v>51252</v>
      </c>
      <c r="E6170" t="s">
        <v>3211</v>
      </c>
      <c r="F6170" t="s">
        <v>2389</v>
      </c>
    </row>
    <row r="6171" spans="1:6" x14ac:dyDescent="0.2">
      <c r="A6171" t="s">
        <v>46659</v>
      </c>
      <c r="B6171" t="s">
        <v>62838</v>
      </c>
      <c r="C6171" t="s">
        <v>14741</v>
      </c>
      <c r="D6171" t="s">
        <v>54411</v>
      </c>
      <c r="E6171" t="s">
        <v>24939</v>
      </c>
      <c r="F6171" t="s">
        <v>34847</v>
      </c>
    </row>
    <row r="6172" spans="1:6" x14ac:dyDescent="0.2">
      <c r="A6172" t="s">
        <v>46659</v>
      </c>
      <c r="B6172" t="s">
        <v>46334</v>
      </c>
      <c r="C6172" t="s">
        <v>21708</v>
      </c>
      <c r="D6172" t="s">
        <v>21677</v>
      </c>
      <c r="E6172" t="s">
        <v>16678</v>
      </c>
      <c r="F6172" t="s">
        <v>40365</v>
      </c>
    </row>
    <row r="6173" spans="1:6" x14ac:dyDescent="0.2">
      <c r="A6173" t="s">
        <v>46659</v>
      </c>
      <c r="B6173" t="s">
        <v>44005</v>
      </c>
      <c r="C6173" t="s">
        <v>7856</v>
      </c>
      <c r="D6173" t="s">
        <v>44005</v>
      </c>
      <c r="E6173" t="s">
        <v>53357</v>
      </c>
      <c r="F6173" t="s">
        <v>40365</v>
      </c>
    </row>
    <row r="6174" spans="1:6" x14ac:dyDescent="0.2">
      <c r="A6174" t="s">
        <v>46659</v>
      </c>
      <c r="B6174" t="s">
        <v>37748</v>
      </c>
      <c r="C6174" t="s">
        <v>68061</v>
      </c>
      <c r="D6174" t="s">
        <v>6381</v>
      </c>
      <c r="E6174" t="s">
        <v>16645</v>
      </c>
      <c r="F6174" t="s">
        <v>34847</v>
      </c>
    </row>
    <row r="6175" spans="1:6" x14ac:dyDescent="0.2">
      <c r="A6175" t="s">
        <v>46659</v>
      </c>
      <c r="B6175" t="s">
        <v>35209</v>
      </c>
      <c r="C6175" t="s">
        <v>62070</v>
      </c>
      <c r="D6175" t="s">
        <v>46203</v>
      </c>
      <c r="E6175" t="s">
        <v>58358</v>
      </c>
      <c r="F6175" t="s">
        <v>34847</v>
      </c>
    </row>
    <row r="6176" spans="1:6" x14ac:dyDescent="0.2">
      <c r="A6176" t="s">
        <v>46659</v>
      </c>
      <c r="B6176" t="s">
        <v>9842</v>
      </c>
      <c r="C6176" t="s">
        <v>19355</v>
      </c>
      <c r="D6176" t="s">
        <v>25056</v>
      </c>
      <c r="E6176" t="s">
        <v>12157</v>
      </c>
      <c r="F6176" t="s">
        <v>34847</v>
      </c>
    </row>
    <row r="6177" spans="1:6" x14ac:dyDescent="0.2">
      <c r="A6177" t="s">
        <v>46659</v>
      </c>
      <c r="B6177" t="s">
        <v>31501</v>
      </c>
      <c r="C6177" t="s">
        <v>44144</v>
      </c>
      <c r="D6177" t="s">
        <v>15843</v>
      </c>
      <c r="E6177" t="s">
        <v>25415</v>
      </c>
      <c r="F6177" t="s">
        <v>2389</v>
      </c>
    </row>
    <row r="6178" spans="1:6" x14ac:dyDescent="0.2">
      <c r="A6178" t="s">
        <v>46659</v>
      </c>
      <c r="B6178" t="s">
        <v>6506</v>
      </c>
      <c r="C6178" t="s">
        <v>43359</v>
      </c>
      <c r="D6178" t="s">
        <v>12652</v>
      </c>
      <c r="E6178" t="s">
        <v>26598</v>
      </c>
      <c r="F6178" t="s">
        <v>2389</v>
      </c>
    </row>
    <row r="6179" spans="1:6" x14ac:dyDescent="0.2">
      <c r="A6179" t="s">
        <v>46659</v>
      </c>
      <c r="B6179" t="s">
        <v>61878</v>
      </c>
      <c r="C6179" t="s">
        <v>51603</v>
      </c>
      <c r="D6179" t="s">
        <v>9168</v>
      </c>
      <c r="E6179" t="s">
        <v>41389</v>
      </c>
      <c r="F6179" t="s">
        <v>34847</v>
      </c>
    </row>
    <row r="6180" spans="1:6" x14ac:dyDescent="0.2">
      <c r="A6180" t="s">
        <v>46659</v>
      </c>
      <c r="B6180" t="s">
        <v>44571</v>
      </c>
      <c r="C6180" t="s">
        <v>54190</v>
      </c>
      <c r="D6180" t="s">
        <v>34508</v>
      </c>
      <c r="E6180" t="s">
        <v>27931</v>
      </c>
      <c r="F6180" t="s">
        <v>21761</v>
      </c>
    </row>
    <row r="6181" spans="1:6" x14ac:dyDescent="0.2">
      <c r="A6181" t="s">
        <v>46659</v>
      </c>
      <c r="B6181" t="s">
        <v>58629</v>
      </c>
      <c r="C6181" t="s">
        <v>21451</v>
      </c>
      <c r="D6181" t="s">
        <v>31458</v>
      </c>
      <c r="E6181" t="s">
        <v>58442</v>
      </c>
      <c r="F6181" t="s">
        <v>34847</v>
      </c>
    </row>
    <row r="6182" spans="1:6" x14ac:dyDescent="0.2">
      <c r="A6182" t="s">
        <v>46659</v>
      </c>
      <c r="B6182" t="s">
        <v>37224</v>
      </c>
      <c r="C6182" t="s">
        <v>4431</v>
      </c>
      <c r="D6182" t="s">
        <v>19460</v>
      </c>
      <c r="E6182" t="s">
        <v>17362</v>
      </c>
      <c r="F6182" t="s">
        <v>2389</v>
      </c>
    </row>
    <row r="6183" spans="1:6" x14ac:dyDescent="0.2">
      <c r="A6183" t="s">
        <v>46659</v>
      </c>
      <c r="B6183" t="s">
        <v>41360</v>
      </c>
      <c r="C6183" t="s">
        <v>4431</v>
      </c>
      <c r="D6183" t="s">
        <v>5244</v>
      </c>
      <c r="E6183" t="s">
        <v>54265</v>
      </c>
      <c r="F6183" t="s">
        <v>34847</v>
      </c>
    </row>
    <row r="6184" spans="1:6" x14ac:dyDescent="0.2">
      <c r="A6184" t="s">
        <v>46659</v>
      </c>
      <c r="B6184" t="s">
        <v>46219</v>
      </c>
      <c r="C6184" t="s">
        <v>56419</v>
      </c>
      <c r="D6184" t="s">
        <v>64209</v>
      </c>
      <c r="E6184" t="s">
        <v>24770</v>
      </c>
      <c r="F6184" t="s">
        <v>34847</v>
      </c>
    </row>
    <row r="6185" spans="1:6" x14ac:dyDescent="0.2">
      <c r="A6185" t="s">
        <v>46659</v>
      </c>
      <c r="B6185" t="s">
        <v>42528</v>
      </c>
      <c r="C6185" t="s">
        <v>36143</v>
      </c>
      <c r="D6185" t="s">
        <v>53081</v>
      </c>
      <c r="E6185" t="s">
        <v>42846</v>
      </c>
      <c r="F6185" t="s">
        <v>34847</v>
      </c>
    </row>
    <row r="6186" spans="1:6" x14ac:dyDescent="0.2">
      <c r="A6186" t="s">
        <v>46659</v>
      </c>
      <c r="B6186" t="s">
        <v>2761</v>
      </c>
      <c r="C6186" t="s">
        <v>34826</v>
      </c>
      <c r="D6186" t="s">
        <v>37546</v>
      </c>
      <c r="E6186" t="s">
        <v>50327</v>
      </c>
      <c r="F6186" t="s">
        <v>2389</v>
      </c>
    </row>
    <row r="6187" spans="1:6" x14ac:dyDescent="0.2">
      <c r="A6187" t="s">
        <v>46659</v>
      </c>
      <c r="B6187" t="s">
        <v>37289</v>
      </c>
      <c r="C6187" t="s">
        <v>2572</v>
      </c>
      <c r="D6187" t="s">
        <v>44206</v>
      </c>
      <c r="E6187" t="s">
        <v>19996</v>
      </c>
      <c r="F6187" t="s">
        <v>34847</v>
      </c>
    </row>
    <row r="6188" spans="1:6" x14ac:dyDescent="0.2">
      <c r="A6188" t="s">
        <v>46659</v>
      </c>
      <c r="B6188" t="s">
        <v>17037</v>
      </c>
      <c r="C6188" t="s">
        <v>58173</v>
      </c>
      <c r="D6188" t="s">
        <v>47377</v>
      </c>
      <c r="E6188" t="s">
        <v>66429</v>
      </c>
      <c r="F6188" t="s">
        <v>2389</v>
      </c>
    </row>
    <row r="6189" spans="1:6" x14ac:dyDescent="0.2">
      <c r="A6189" t="s">
        <v>46659</v>
      </c>
      <c r="B6189" t="s">
        <v>16434</v>
      </c>
      <c r="C6189" t="s">
        <v>43629</v>
      </c>
      <c r="D6189" t="s">
        <v>64048</v>
      </c>
      <c r="E6189" t="s">
        <v>40959</v>
      </c>
      <c r="F6189" t="s">
        <v>34847</v>
      </c>
    </row>
    <row r="6190" spans="1:6" x14ac:dyDescent="0.2">
      <c r="A6190" t="s">
        <v>46659</v>
      </c>
      <c r="B6190" t="s">
        <v>22104</v>
      </c>
      <c r="C6190" t="s">
        <v>54673</v>
      </c>
      <c r="D6190" t="s">
        <v>22311</v>
      </c>
      <c r="E6190" t="s">
        <v>58549</v>
      </c>
      <c r="F6190" t="s">
        <v>2389</v>
      </c>
    </row>
    <row r="6191" spans="1:6" x14ac:dyDescent="0.2">
      <c r="A6191" t="s">
        <v>46659</v>
      </c>
      <c r="B6191" t="s">
        <v>240</v>
      </c>
      <c r="C6191" t="s">
        <v>47097</v>
      </c>
      <c r="D6191" t="s">
        <v>59264</v>
      </c>
      <c r="E6191" t="s">
        <v>30883</v>
      </c>
      <c r="F6191" t="s">
        <v>2389</v>
      </c>
    </row>
    <row r="6192" spans="1:6" x14ac:dyDescent="0.2">
      <c r="A6192" t="s">
        <v>46659</v>
      </c>
      <c r="B6192" t="s">
        <v>240</v>
      </c>
      <c r="C6192" t="s">
        <v>47097</v>
      </c>
      <c r="D6192" t="s">
        <v>65129</v>
      </c>
      <c r="E6192" t="s">
        <v>30883</v>
      </c>
      <c r="F6192" t="s">
        <v>34847</v>
      </c>
    </row>
    <row r="6193" spans="1:6" x14ac:dyDescent="0.2">
      <c r="A6193" t="s">
        <v>46659</v>
      </c>
      <c r="B6193" t="s">
        <v>240</v>
      </c>
      <c r="C6193" t="s">
        <v>47097</v>
      </c>
      <c r="D6193" t="s">
        <v>1173</v>
      </c>
      <c r="E6193" t="s">
        <v>30883</v>
      </c>
      <c r="F6193" t="s">
        <v>2389</v>
      </c>
    </row>
    <row r="6194" spans="1:6" x14ac:dyDescent="0.2">
      <c r="A6194" t="s">
        <v>46659</v>
      </c>
      <c r="B6194" t="s">
        <v>1761</v>
      </c>
      <c r="C6194" t="s">
        <v>68349</v>
      </c>
      <c r="D6194" t="s">
        <v>61221</v>
      </c>
      <c r="E6194" t="s">
        <v>29309</v>
      </c>
      <c r="F6194" t="s">
        <v>2389</v>
      </c>
    </row>
    <row r="6195" spans="1:6" x14ac:dyDescent="0.2">
      <c r="A6195" t="s">
        <v>46659</v>
      </c>
      <c r="B6195" t="s">
        <v>1761</v>
      </c>
      <c r="C6195" t="s">
        <v>68349</v>
      </c>
      <c r="D6195" t="s">
        <v>42147</v>
      </c>
      <c r="E6195" t="s">
        <v>29309</v>
      </c>
      <c r="F6195" t="s">
        <v>2389</v>
      </c>
    </row>
    <row r="6196" spans="1:6" x14ac:dyDescent="0.2">
      <c r="A6196" t="s">
        <v>46659</v>
      </c>
      <c r="B6196" t="s">
        <v>14832</v>
      </c>
      <c r="C6196" t="s">
        <v>28184</v>
      </c>
      <c r="D6196" t="s">
        <v>12881</v>
      </c>
      <c r="E6196" t="s">
        <v>29500</v>
      </c>
      <c r="F6196" t="s">
        <v>2389</v>
      </c>
    </row>
    <row r="6197" spans="1:6" x14ac:dyDescent="0.2">
      <c r="A6197" t="s">
        <v>46659</v>
      </c>
      <c r="B6197" t="s">
        <v>15037</v>
      </c>
      <c r="C6197" t="s">
        <v>28184</v>
      </c>
      <c r="D6197" t="s">
        <v>64593</v>
      </c>
      <c r="E6197" t="s">
        <v>49217</v>
      </c>
      <c r="F6197" t="s">
        <v>39047</v>
      </c>
    </row>
    <row r="6198" spans="1:6" x14ac:dyDescent="0.2">
      <c r="A6198" t="s">
        <v>46659</v>
      </c>
      <c r="B6198" t="s">
        <v>45351</v>
      </c>
      <c r="C6198" t="s">
        <v>28184</v>
      </c>
      <c r="D6198" t="s">
        <v>25421</v>
      </c>
      <c r="E6198" t="s">
        <v>28193</v>
      </c>
      <c r="F6198" t="s">
        <v>21761</v>
      </c>
    </row>
    <row r="6199" spans="1:6" x14ac:dyDescent="0.2">
      <c r="A6199" t="s">
        <v>46659</v>
      </c>
      <c r="B6199" t="s">
        <v>18391</v>
      </c>
      <c r="C6199" t="s">
        <v>28184</v>
      </c>
      <c r="D6199" t="s">
        <v>47104</v>
      </c>
      <c r="E6199" t="s">
        <v>58710</v>
      </c>
      <c r="F6199" t="s">
        <v>34847</v>
      </c>
    </row>
    <row r="6200" spans="1:6" x14ac:dyDescent="0.2">
      <c r="A6200" t="s">
        <v>46659</v>
      </c>
      <c r="B6200" t="s">
        <v>26180</v>
      </c>
      <c r="C6200" t="s">
        <v>62162</v>
      </c>
      <c r="D6200" t="s">
        <v>20993</v>
      </c>
      <c r="E6200" t="s">
        <v>30434</v>
      </c>
      <c r="F6200" t="s">
        <v>34847</v>
      </c>
    </row>
    <row r="6201" spans="1:6" x14ac:dyDescent="0.2">
      <c r="A6201" t="s">
        <v>46659</v>
      </c>
      <c r="B6201" t="s">
        <v>39604</v>
      </c>
      <c r="C6201" t="s">
        <v>26729</v>
      </c>
      <c r="D6201" t="s">
        <v>6565</v>
      </c>
      <c r="E6201" t="s">
        <v>26335</v>
      </c>
      <c r="F6201" t="s">
        <v>34847</v>
      </c>
    </row>
    <row r="6202" spans="1:6" x14ac:dyDescent="0.2">
      <c r="A6202" t="s">
        <v>46659</v>
      </c>
      <c r="B6202" t="s">
        <v>12806</v>
      </c>
      <c r="C6202" t="s">
        <v>26477</v>
      </c>
      <c r="D6202" t="s">
        <v>61825</v>
      </c>
      <c r="E6202" t="s">
        <v>27720</v>
      </c>
      <c r="F6202" t="s">
        <v>34847</v>
      </c>
    </row>
    <row r="6203" spans="1:6" x14ac:dyDescent="0.2">
      <c r="A6203" t="s">
        <v>46659</v>
      </c>
      <c r="B6203" t="s">
        <v>59281</v>
      </c>
      <c r="C6203" t="s">
        <v>36141</v>
      </c>
      <c r="D6203" t="s">
        <v>214</v>
      </c>
      <c r="E6203" t="s">
        <v>21013</v>
      </c>
      <c r="F6203" t="s">
        <v>2389</v>
      </c>
    </row>
    <row r="6204" spans="1:6" x14ac:dyDescent="0.2">
      <c r="A6204" t="s">
        <v>46659</v>
      </c>
      <c r="B6204" t="s">
        <v>47927</v>
      </c>
      <c r="C6204" t="s">
        <v>20896</v>
      </c>
      <c r="D6204" t="s">
        <v>31139</v>
      </c>
      <c r="E6204" t="s">
        <v>45811</v>
      </c>
      <c r="F6204" t="s">
        <v>2389</v>
      </c>
    </row>
    <row r="6205" spans="1:6" x14ac:dyDescent="0.2">
      <c r="A6205" t="s">
        <v>46659</v>
      </c>
      <c r="B6205" t="s">
        <v>68157</v>
      </c>
      <c r="C6205" t="s">
        <v>18612</v>
      </c>
      <c r="D6205" t="s">
        <v>31844</v>
      </c>
      <c r="E6205" t="s">
        <v>64917</v>
      </c>
      <c r="F6205" t="s">
        <v>2389</v>
      </c>
    </row>
    <row r="6206" spans="1:6" x14ac:dyDescent="0.2">
      <c r="A6206" t="s">
        <v>46659</v>
      </c>
      <c r="B6206" t="s">
        <v>7349</v>
      </c>
      <c r="C6206" t="s">
        <v>22754</v>
      </c>
      <c r="D6206" t="s">
        <v>33338</v>
      </c>
      <c r="E6206" t="s">
        <v>59866</v>
      </c>
      <c r="F6206" t="s">
        <v>37712</v>
      </c>
    </row>
    <row r="6207" spans="1:6" x14ac:dyDescent="0.2">
      <c r="A6207" t="s">
        <v>46659</v>
      </c>
      <c r="B6207" t="s">
        <v>31132</v>
      </c>
      <c r="C6207" t="s">
        <v>63220</v>
      </c>
      <c r="D6207" t="s">
        <v>24126</v>
      </c>
      <c r="E6207" t="s">
        <v>34025</v>
      </c>
      <c r="F6207" t="s">
        <v>34847</v>
      </c>
    </row>
    <row r="6208" spans="1:6" x14ac:dyDescent="0.2">
      <c r="A6208" t="s">
        <v>46659</v>
      </c>
      <c r="B6208" t="s">
        <v>41387</v>
      </c>
      <c r="C6208" t="s">
        <v>62358</v>
      </c>
      <c r="D6208" t="s">
        <v>62206</v>
      </c>
      <c r="E6208" t="s">
        <v>17105</v>
      </c>
      <c r="F6208" t="s">
        <v>34847</v>
      </c>
    </row>
    <row r="6209" spans="1:6" x14ac:dyDescent="0.2">
      <c r="A6209" t="s">
        <v>46659</v>
      </c>
      <c r="B6209" t="s">
        <v>45822</v>
      </c>
      <c r="C6209" t="s">
        <v>18724</v>
      </c>
      <c r="D6209" t="s">
        <v>2355</v>
      </c>
      <c r="E6209" t="s">
        <v>22959</v>
      </c>
      <c r="F6209" t="s">
        <v>2389</v>
      </c>
    </row>
    <row r="6210" spans="1:6" x14ac:dyDescent="0.2">
      <c r="A6210" t="s">
        <v>46659</v>
      </c>
      <c r="B6210" t="s">
        <v>60776</v>
      </c>
      <c r="C6210" t="s">
        <v>46531</v>
      </c>
      <c r="D6210" t="s">
        <v>16828</v>
      </c>
      <c r="E6210" t="s">
        <v>62782</v>
      </c>
      <c r="F6210" t="s">
        <v>2389</v>
      </c>
    </row>
    <row r="6211" spans="1:6" x14ac:dyDescent="0.2">
      <c r="A6211" t="s">
        <v>46659</v>
      </c>
      <c r="B6211" t="s">
        <v>33873</v>
      </c>
      <c r="C6211" t="s">
        <v>18724</v>
      </c>
      <c r="D6211" t="s">
        <v>44772</v>
      </c>
      <c r="E6211" t="s">
        <v>45838</v>
      </c>
      <c r="F6211" t="s">
        <v>34847</v>
      </c>
    </row>
    <row r="6212" spans="1:6" x14ac:dyDescent="0.2">
      <c r="A6212" t="s">
        <v>46659</v>
      </c>
      <c r="B6212" t="s">
        <v>17321</v>
      </c>
      <c r="C6212" t="s">
        <v>18724</v>
      </c>
      <c r="D6212" t="s">
        <v>47046</v>
      </c>
      <c r="E6212" t="s">
        <v>1371</v>
      </c>
      <c r="F6212" t="s">
        <v>34847</v>
      </c>
    </row>
    <row r="6213" spans="1:6" x14ac:dyDescent="0.2">
      <c r="A6213" t="s">
        <v>46659</v>
      </c>
      <c r="B6213" t="s">
        <v>66477</v>
      </c>
      <c r="C6213" t="s">
        <v>18724</v>
      </c>
      <c r="D6213" t="s">
        <v>36208</v>
      </c>
      <c r="E6213" t="s">
        <v>30492</v>
      </c>
      <c r="F6213" t="s">
        <v>34847</v>
      </c>
    </row>
    <row r="6214" spans="1:6" x14ac:dyDescent="0.2">
      <c r="A6214" t="s">
        <v>46659</v>
      </c>
      <c r="B6214" t="s">
        <v>43672</v>
      </c>
      <c r="C6214" t="s">
        <v>46531</v>
      </c>
      <c r="D6214" t="s">
        <v>32579</v>
      </c>
      <c r="E6214" t="s">
        <v>58842</v>
      </c>
      <c r="F6214" t="s">
        <v>34847</v>
      </c>
    </row>
    <row r="6215" spans="1:6" x14ac:dyDescent="0.2">
      <c r="A6215" t="s">
        <v>46659</v>
      </c>
      <c r="B6215" t="s">
        <v>12175</v>
      </c>
      <c r="C6215" t="s">
        <v>18724</v>
      </c>
      <c r="D6215" t="s">
        <v>30606</v>
      </c>
      <c r="E6215" t="s">
        <v>24910</v>
      </c>
      <c r="F6215" t="s">
        <v>21761</v>
      </c>
    </row>
    <row r="6216" spans="1:6" x14ac:dyDescent="0.2">
      <c r="A6216" t="s">
        <v>46659</v>
      </c>
      <c r="B6216" t="s">
        <v>51969</v>
      </c>
      <c r="C6216" t="s">
        <v>18724</v>
      </c>
      <c r="D6216" t="s">
        <v>43918</v>
      </c>
      <c r="E6216" t="s">
        <v>47165</v>
      </c>
      <c r="F6216" t="s">
        <v>21761</v>
      </c>
    </row>
    <row r="6217" spans="1:6" x14ac:dyDescent="0.2">
      <c r="A6217" t="s">
        <v>46659</v>
      </c>
      <c r="B6217" t="s">
        <v>50198</v>
      </c>
      <c r="C6217" t="s">
        <v>22880</v>
      </c>
      <c r="D6217" t="s">
        <v>50198</v>
      </c>
      <c r="E6217" t="s">
        <v>11293</v>
      </c>
      <c r="F6217" t="s">
        <v>34847</v>
      </c>
    </row>
    <row r="6218" spans="1:6" x14ac:dyDescent="0.2">
      <c r="A6218" t="s">
        <v>46659</v>
      </c>
      <c r="B6218" t="s">
        <v>47286</v>
      </c>
      <c r="C6218" t="s">
        <v>317</v>
      </c>
      <c r="D6218" t="s">
        <v>15030</v>
      </c>
      <c r="E6218" t="s">
        <v>68202</v>
      </c>
      <c r="F6218" t="s">
        <v>2389</v>
      </c>
    </row>
    <row r="6219" spans="1:6" x14ac:dyDescent="0.2">
      <c r="A6219" t="s">
        <v>46659</v>
      </c>
      <c r="B6219" t="s">
        <v>21471</v>
      </c>
      <c r="C6219" t="s">
        <v>317</v>
      </c>
      <c r="D6219" t="s">
        <v>13262</v>
      </c>
      <c r="E6219" t="s">
        <v>33851</v>
      </c>
      <c r="F6219" t="s">
        <v>2389</v>
      </c>
    </row>
    <row r="6220" spans="1:6" x14ac:dyDescent="0.2">
      <c r="A6220" t="s">
        <v>46659</v>
      </c>
      <c r="B6220" t="s">
        <v>58818</v>
      </c>
      <c r="C6220" t="s">
        <v>317</v>
      </c>
      <c r="D6220" t="s">
        <v>58932</v>
      </c>
      <c r="E6220" t="s">
        <v>8678</v>
      </c>
      <c r="F6220" t="s">
        <v>2389</v>
      </c>
    </row>
    <row r="6221" spans="1:6" x14ac:dyDescent="0.2">
      <c r="A6221" t="s">
        <v>46659</v>
      </c>
      <c r="B6221" t="s">
        <v>6944</v>
      </c>
      <c r="C6221" t="s">
        <v>317</v>
      </c>
      <c r="D6221" t="s">
        <v>45844</v>
      </c>
      <c r="E6221" t="s">
        <v>27829</v>
      </c>
      <c r="F6221" t="s">
        <v>21761</v>
      </c>
    </row>
    <row r="6222" spans="1:6" x14ac:dyDescent="0.2">
      <c r="A6222" t="s">
        <v>46659</v>
      </c>
      <c r="B6222" t="s">
        <v>4628</v>
      </c>
      <c r="C6222" t="s">
        <v>317</v>
      </c>
      <c r="D6222" t="s">
        <v>14316</v>
      </c>
      <c r="E6222" t="s">
        <v>62228</v>
      </c>
      <c r="F6222" t="s">
        <v>34847</v>
      </c>
    </row>
    <row r="6223" spans="1:6" x14ac:dyDescent="0.2">
      <c r="A6223" t="s">
        <v>46659</v>
      </c>
      <c r="B6223" t="s">
        <v>53643</v>
      </c>
      <c r="C6223" t="s">
        <v>317</v>
      </c>
      <c r="D6223" t="s">
        <v>39636</v>
      </c>
      <c r="E6223" t="s">
        <v>60127</v>
      </c>
      <c r="F6223" t="s">
        <v>34847</v>
      </c>
    </row>
    <row r="6224" spans="1:6" x14ac:dyDescent="0.2">
      <c r="A6224" t="s">
        <v>46659</v>
      </c>
      <c r="B6224" t="s">
        <v>58629</v>
      </c>
      <c r="C6224" t="s">
        <v>317</v>
      </c>
      <c r="D6224" t="s">
        <v>44489</v>
      </c>
      <c r="E6224" t="s">
        <v>3090</v>
      </c>
      <c r="F6224" t="s">
        <v>34847</v>
      </c>
    </row>
    <row r="6225" spans="1:6" x14ac:dyDescent="0.2">
      <c r="A6225" t="s">
        <v>46659</v>
      </c>
      <c r="B6225" t="s">
        <v>17655</v>
      </c>
      <c r="C6225" t="s">
        <v>317</v>
      </c>
      <c r="D6225" t="s">
        <v>50427</v>
      </c>
      <c r="E6225" t="s">
        <v>68225</v>
      </c>
      <c r="F6225" t="s">
        <v>34847</v>
      </c>
    </row>
    <row r="6226" spans="1:6" x14ac:dyDescent="0.2">
      <c r="A6226" t="s">
        <v>46659</v>
      </c>
      <c r="B6226" t="s">
        <v>55484</v>
      </c>
      <c r="C6226" t="s">
        <v>317</v>
      </c>
      <c r="D6226" t="s">
        <v>52996</v>
      </c>
      <c r="E6226" t="s">
        <v>53008</v>
      </c>
      <c r="F6226" t="s">
        <v>34847</v>
      </c>
    </row>
    <row r="6227" spans="1:6" x14ac:dyDescent="0.2">
      <c r="A6227" t="s">
        <v>46659</v>
      </c>
      <c r="B6227" t="s">
        <v>23021</v>
      </c>
      <c r="C6227" t="s">
        <v>317</v>
      </c>
      <c r="D6227" t="s">
        <v>2096</v>
      </c>
      <c r="E6227" t="s">
        <v>6998</v>
      </c>
      <c r="F6227" t="s">
        <v>34847</v>
      </c>
    </row>
    <row r="6228" spans="1:6" x14ac:dyDescent="0.2">
      <c r="A6228" t="s">
        <v>46659</v>
      </c>
      <c r="B6228" t="s">
        <v>28990</v>
      </c>
      <c r="C6228" t="s">
        <v>317</v>
      </c>
      <c r="D6228" t="s">
        <v>64008</v>
      </c>
      <c r="E6228" t="s">
        <v>24992</v>
      </c>
      <c r="F6228" t="s">
        <v>34847</v>
      </c>
    </row>
    <row r="6229" spans="1:6" x14ac:dyDescent="0.2">
      <c r="A6229" t="s">
        <v>46659</v>
      </c>
      <c r="B6229" t="s">
        <v>8310</v>
      </c>
      <c r="C6229" t="s">
        <v>53222</v>
      </c>
      <c r="D6229" t="s">
        <v>14878</v>
      </c>
      <c r="E6229" t="s">
        <v>60614</v>
      </c>
      <c r="F6229" t="s">
        <v>34847</v>
      </c>
    </row>
    <row r="6230" spans="1:6" x14ac:dyDescent="0.2">
      <c r="A6230" t="s">
        <v>46659</v>
      </c>
      <c r="B6230" t="s">
        <v>63455</v>
      </c>
      <c r="C6230" t="s">
        <v>317</v>
      </c>
      <c r="D6230" t="s">
        <v>24619</v>
      </c>
      <c r="E6230" t="s">
        <v>35515</v>
      </c>
      <c r="F6230" t="s">
        <v>34847</v>
      </c>
    </row>
    <row r="6231" spans="1:6" x14ac:dyDescent="0.2">
      <c r="A6231" t="s">
        <v>46659</v>
      </c>
      <c r="B6231" t="s">
        <v>27000</v>
      </c>
      <c r="C6231" t="s">
        <v>317</v>
      </c>
      <c r="D6231" t="s">
        <v>1890</v>
      </c>
      <c r="E6231" t="s">
        <v>63770</v>
      </c>
      <c r="F6231" t="s">
        <v>34847</v>
      </c>
    </row>
    <row r="6232" spans="1:6" x14ac:dyDescent="0.2">
      <c r="A6232" t="s">
        <v>46659</v>
      </c>
      <c r="B6232" t="s">
        <v>40629</v>
      </c>
      <c r="C6232" t="s">
        <v>2470</v>
      </c>
      <c r="D6232" t="s">
        <v>62818</v>
      </c>
      <c r="E6232" t="s">
        <v>62600</v>
      </c>
      <c r="F6232" t="s">
        <v>2389</v>
      </c>
    </row>
    <row r="6233" spans="1:6" x14ac:dyDescent="0.2">
      <c r="A6233" t="s">
        <v>46659</v>
      </c>
      <c r="B6233" t="s">
        <v>55655</v>
      </c>
      <c r="C6233" t="s">
        <v>2470</v>
      </c>
      <c r="D6233" t="s">
        <v>23060</v>
      </c>
      <c r="E6233" t="s">
        <v>62473</v>
      </c>
      <c r="F6233" t="s">
        <v>34847</v>
      </c>
    </row>
    <row r="6234" spans="1:6" x14ac:dyDescent="0.2">
      <c r="A6234" t="s">
        <v>46659</v>
      </c>
      <c r="B6234" t="s">
        <v>21442</v>
      </c>
      <c r="C6234" t="s">
        <v>15534</v>
      </c>
      <c r="D6234" t="s">
        <v>33475</v>
      </c>
      <c r="E6234" t="s">
        <v>20672</v>
      </c>
      <c r="F6234" t="s">
        <v>2389</v>
      </c>
    </row>
    <row r="6235" spans="1:6" x14ac:dyDescent="0.2">
      <c r="A6235" t="s">
        <v>46659</v>
      </c>
      <c r="B6235" t="s">
        <v>21442</v>
      </c>
      <c r="C6235" t="s">
        <v>15534</v>
      </c>
      <c r="D6235" t="s">
        <v>21965</v>
      </c>
      <c r="E6235" t="s">
        <v>20672</v>
      </c>
      <c r="F6235" t="s">
        <v>2389</v>
      </c>
    </row>
    <row r="6236" spans="1:6" x14ac:dyDescent="0.2">
      <c r="A6236" t="s">
        <v>46659</v>
      </c>
      <c r="B6236" t="s">
        <v>39922</v>
      </c>
      <c r="C6236" t="s">
        <v>36014</v>
      </c>
      <c r="D6236" t="s">
        <v>45810</v>
      </c>
      <c r="E6236" t="s">
        <v>20916</v>
      </c>
      <c r="F6236" t="s">
        <v>34847</v>
      </c>
    </row>
    <row r="6237" spans="1:6" x14ac:dyDescent="0.2">
      <c r="A6237" t="s">
        <v>46659</v>
      </c>
      <c r="B6237" t="s">
        <v>11202</v>
      </c>
      <c r="C6237" t="s">
        <v>52136</v>
      </c>
      <c r="D6237" t="s">
        <v>36954</v>
      </c>
      <c r="E6237" t="s">
        <v>21128</v>
      </c>
      <c r="F6237" t="s">
        <v>34847</v>
      </c>
    </row>
    <row r="6238" spans="1:6" x14ac:dyDescent="0.2">
      <c r="A6238" t="s">
        <v>46659</v>
      </c>
      <c r="B6238" t="s">
        <v>10615</v>
      </c>
      <c r="C6238" t="s">
        <v>52136</v>
      </c>
      <c r="D6238" t="s">
        <v>47786</v>
      </c>
      <c r="E6238" t="s">
        <v>46354</v>
      </c>
      <c r="F6238" t="s">
        <v>34847</v>
      </c>
    </row>
    <row r="6239" spans="1:6" x14ac:dyDescent="0.2">
      <c r="A6239" t="s">
        <v>46659</v>
      </c>
      <c r="B6239" t="s">
        <v>32562</v>
      </c>
      <c r="C6239" t="s">
        <v>52136</v>
      </c>
      <c r="D6239" t="s">
        <v>4470</v>
      </c>
      <c r="E6239" t="s">
        <v>38261</v>
      </c>
      <c r="F6239" t="s">
        <v>34847</v>
      </c>
    </row>
    <row r="6240" spans="1:6" x14ac:dyDescent="0.2">
      <c r="A6240" t="s">
        <v>46659</v>
      </c>
      <c r="B6240" t="s">
        <v>32562</v>
      </c>
      <c r="C6240" t="s">
        <v>52136</v>
      </c>
      <c r="D6240" t="s">
        <v>62559</v>
      </c>
      <c r="E6240" t="s">
        <v>12418</v>
      </c>
      <c r="F6240" t="s">
        <v>37712</v>
      </c>
    </row>
    <row r="6241" spans="1:6" x14ac:dyDescent="0.2">
      <c r="A6241" t="s">
        <v>46659</v>
      </c>
      <c r="B6241" t="s">
        <v>33653</v>
      </c>
      <c r="C6241" t="s">
        <v>67503</v>
      </c>
      <c r="D6241" t="s">
        <v>7839</v>
      </c>
      <c r="E6241" t="s">
        <v>59008</v>
      </c>
      <c r="F6241" t="s">
        <v>2389</v>
      </c>
    </row>
    <row r="6242" spans="1:6" x14ac:dyDescent="0.2">
      <c r="A6242" t="s">
        <v>46659</v>
      </c>
      <c r="B6242" t="s">
        <v>12950</v>
      </c>
      <c r="C6242" t="s">
        <v>17053</v>
      </c>
      <c r="D6242" t="s">
        <v>4186</v>
      </c>
      <c r="E6242" t="s">
        <v>57492</v>
      </c>
      <c r="F6242" t="s">
        <v>34847</v>
      </c>
    </row>
    <row r="6243" spans="1:6" x14ac:dyDescent="0.2">
      <c r="A6243" t="s">
        <v>46659</v>
      </c>
      <c r="B6243" t="s">
        <v>64143</v>
      </c>
      <c r="C6243" t="s">
        <v>86</v>
      </c>
      <c r="D6243" t="s">
        <v>33342</v>
      </c>
      <c r="E6243" t="s">
        <v>67599</v>
      </c>
      <c r="F6243" t="s">
        <v>34847</v>
      </c>
    </row>
    <row r="6244" spans="1:6" x14ac:dyDescent="0.2">
      <c r="A6244" t="s">
        <v>46659</v>
      </c>
      <c r="B6244" t="s">
        <v>15037</v>
      </c>
      <c r="C6244" t="s">
        <v>23914</v>
      </c>
      <c r="D6244" t="s">
        <v>5801</v>
      </c>
      <c r="E6244" t="s">
        <v>60197</v>
      </c>
      <c r="F6244" t="s">
        <v>2389</v>
      </c>
    </row>
    <row r="6245" spans="1:6" x14ac:dyDescent="0.2">
      <c r="A6245" t="s">
        <v>46659</v>
      </c>
      <c r="B6245" t="s">
        <v>31501</v>
      </c>
      <c r="C6245" t="s">
        <v>43968</v>
      </c>
      <c r="D6245" t="s">
        <v>62281</v>
      </c>
      <c r="E6245" t="s">
        <v>31631</v>
      </c>
      <c r="F6245" t="s">
        <v>34847</v>
      </c>
    </row>
    <row r="6246" spans="1:6" x14ac:dyDescent="0.2">
      <c r="A6246" t="s">
        <v>46659</v>
      </c>
      <c r="B6246" t="s">
        <v>28547</v>
      </c>
      <c r="C6246" t="s">
        <v>7258</v>
      </c>
      <c r="D6246" t="s">
        <v>47349</v>
      </c>
      <c r="E6246" t="s">
        <v>52803</v>
      </c>
      <c r="F6246" t="s">
        <v>34847</v>
      </c>
    </row>
    <row r="6247" spans="1:6" x14ac:dyDescent="0.2">
      <c r="A6247" t="s">
        <v>46659</v>
      </c>
      <c r="B6247" t="s">
        <v>62979</v>
      </c>
      <c r="C6247" t="s">
        <v>25249</v>
      </c>
      <c r="D6247" t="s">
        <v>39964</v>
      </c>
      <c r="E6247" t="s">
        <v>58130</v>
      </c>
      <c r="F6247" t="s">
        <v>34847</v>
      </c>
    </row>
    <row r="6248" spans="1:6" x14ac:dyDescent="0.2">
      <c r="A6248" t="s">
        <v>46659</v>
      </c>
      <c r="B6248" t="s">
        <v>36288</v>
      </c>
      <c r="C6248" t="s">
        <v>11223</v>
      </c>
      <c r="D6248" t="s">
        <v>29382</v>
      </c>
      <c r="E6248" t="s">
        <v>17013</v>
      </c>
      <c r="F6248" t="s">
        <v>2389</v>
      </c>
    </row>
    <row r="6249" spans="1:6" x14ac:dyDescent="0.2">
      <c r="A6249" t="s">
        <v>46659</v>
      </c>
      <c r="B6249" t="s">
        <v>25736</v>
      </c>
      <c r="C6249" t="s">
        <v>11223</v>
      </c>
      <c r="D6249" t="s">
        <v>13353</v>
      </c>
      <c r="E6249" t="s">
        <v>57838</v>
      </c>
      <c r="F6249" t="s">
        <v>2389</v>
      </c>
    </row>
    <row r="6250" spans="1:6" x14ac:dyDescent="0.2">
      <c r="A6250" t="s">
        <v>46659</v>
      </c>
      <c r="B6250" t="s">
        <v>15173</v>
      </c>
      <c r="C6250" t="s">
        <v>11223</v>
      </c>
      <c r="D6250" t="s">
        <v>59702</v>
      </c>
      <c r="E6250" t="s">
        <v>8989</v>
      </c>
      <c r="F6250" t="s">
        <v>34847</v>
      </c>
    </row>
    <row r="6251" spans="1:6" x14ac:dyDescent="0.2">
      <c r="A6251" t="s">
        <v>46659</v>
      </c>
      <c r="B6251" t="s">
        <v>43037</v>
      </c>
      <c r="C6251" t="s">
        <v>9816</v>
      </c>
      <c r="D6251" t="s">
        <v>33523</v>
      </c>
      <c r="E6251" t="s">
        <v>53439</v>
      </c>
      <c r="F6251" t="s">
        <v>34847</v>
      </c>
    </row>
    <row r="6252" spans="1:6" x14ac:dyDescent="0.2">
      <c r="A6252" t="s">
        <v>46659</v>
      </c>
      <c r="B6252" t="s">
        <v>84</v>
      </c>
      <c r="C6252" t="s">
        <v>40271</v>
      </c>
      <c r="D6252" t="s">
        <v>19094</v>
      </c>
      <c r="E6252" t="s">
        <v>41143</v>
      </c>
      <c r="F6252" t="s">
        <v>34847</v>
      </c>
    </row>
    <row r="6253" spans="1:6" x14ac:dyDescent="0.2">
      <c r="A6253" t="s">
        <v>46659</v>
      </c>
      <c r="B6253" t="s">
        <v>15037</v>
      </c>
      <c r="C6253" t="s">
        <v>17468</v>
      </c>
      <c r="D6253" t="s">
        <v>2970</v>
      </c>
      <c r="E6253" t="s">
        <v>5567</v>
      </c>
      <c r="F6253" t="s">
        <v>34847</v>
      </c>
    </row>
    <row r="6254" spans="1:6" x14ac:dyDescent="0.2">
      <c r="A6254" t="s">
        <v>46659</v>
      </c>
      <c r="B6254" t="s">
        <v>53486</v>
      </c>
      <c r="C6254" t="s">
        <v>54566</v>
      </c>
      <c r="D6254" t="s">
        <v>33458</v>
      </c>
      <c r="E6254" t="s">
        <v>66046</v>
      </c>
      <c r="F6254" t="s">
        <v>39047</v>
      </c>
    </row>
    <row r="6255" spans="1:6" x14ac:dyDescent="0.2">
      <c r="A6255" t="s">
        <v>46659</v>
      </c>
      <c r="B6255" t="s">
        <v>38787</v>
      </c>
      <c r="C6255" t="s">
        <v>7231</v>
      </c>
      <c r="D6255" t="s">
        <v>56712</v>
      </c>
      <c r="E6255" t="s">
        <v>18930</v>
      </c>
      <c r="F6255" t="s">
        <v>34847</v>
      </c>
    </row>
    <row r="6256" spans="1:6" x14ac:dyDescent="0.2">
      <c r="A6256" t="s">
        <v>46659</v>
      </c>
      <c r="B6256" t="s">
        <v>11907</v>
      </c>
      <c r="C6256" t="s">
        <v>16246</v>
      </c>
      <c r="D6256" t="s">
        <v>63048</v>
      </c>
      <c r="E6256" t="s">
        <v>65183</v>
      </c>
      <c r="F6256" t="s">
        <v>21761</v>
      </c>
    </row>
    <row r="6257" spans="1:6" x14ac:dyDescent="0.2">
      <c r="A6257" t="s">
        <v>46659</v>
      </c>
      <c r="B6257" t="s">
        <v>57887</v>
      </c>
      <c r="C6257" t="s">
        <v>61767</v>
      </c>
      <c r="D6257" t="s">
        <v>44359</v>
      </c>
      <c r="E6257" t="s">
        <v>26199</v>
      </c>
      <c r="F6257" t="s">
        <v>2389</v>
      </c>
    </row>
    <row r="6258" spans="1:6" x14ac:dyDescent="0.2">
      <c r="A6258" t="s">
        <v>46659</v>
      </c>
      <c r="B6258" t="s">
        <v>66302</v>
      </c>
      <c r="C6258" t="s">
        <v>37607</v>
      </c>
      <c r="D6258" t="s">
        <v>66302</v>
      </c>
      <c r="E6258" t="s">
        <v>38310</v>
      </c>
      <c r="F6258" t="s">
        <v>34847</v>
      </c>
    </row>
    <row r="6259" spans="1:6" x14ac:dyDescent="0.2">
      <c r="A6259" t="s">
        <v>46659</v>
      </c>
      <c r="B6259" t="s">
        <v>58963</v>
      </c>
      <c r="C6259" t="s">
        <v>61767</v>
      </c>
      <c r="D6259" t="s">
        <v>37607</v>
      </c>
      <c r="E6259" t="s">
        <v>38310</v>
      </c>
      <c r="F6259" t="s">
        <v>2389</v>
      </c>
    </row>
    <row r="6260" spans="1:6" x14ac:dyDescent="0.2">
      <c r="A6260" t="s">
        <v>46659</v>
      </c>
      <c r="B6260" t="s">
        <v>36469</v>
      </c>
      <c r="C6260" t="s">
        <v>31176</v>
      </c>
      <c r="D6260" t="s">
        <v>7549</v>
      </c>
      <c r="E6260" t="s">
        <v>28923</v>
      </c>
      <c r="F6260" t="s">
        <v>34847</v>
      </c>
    </row>
    <row r="6261" spans="1:6" x14ac:dyDescent="0.2">
      <c r="A6261" t="s">
        <v>46659</v>
      </c>
      <c r="B6261" t="s">
        <v>65420</v>
      </c>
      <c r="C6261" t="s">
        <v>23213</v>
      </c>
      <c r="D6261" t="s">
        <v>49632</v>
      </c>
      <c r="E6261" t="s">
        <v>21302</v>
      </c>
      <c r="F6261" t="s">
        <v>34847</v>
      </c>
    </row>
    <row r="6262" spans="1:6" x14ac:dyDescent="0.2">
      <c r="A6262" t="s">
        <v>46659</v>
      </c>
      <c r="B6262" t="s">
        <v>65420</v>
      </c>
      <c r="C6262" t="s">
        <v>23213</v>
      </c>
      <c r="D6262" t="s">
        <v>16084</v>
      </c>
      <c r="E6262" t="s">
        <v>50014</v>
      </c>
      <c r="F6262" t="s">
        <v>40365</v>
      </c>
    </row>
    <row r="6263" spans="1:6" x14ac:dyDescent="0.2">
      <c r="A6263" t="s">
        <v>46659</v>
      </c>
      <c r="B6263" t="s">
        <v>65420</v>
      </c>
      <c r="C6263" t="s">
        <v>23213</v>
      </c>
      <c r="D6263" t="s">
        <v>66811</v>
      </c>
      <c r="E6263" t="s">
        <v>18028</v>
      </c>
      <c r="F6263" t="s">
        <v>37712</v>
      </c>
    </row>
    <row r="6264" spans="1:6" x14ac:dyDescent="0.2">
      <c r="A6264" t="s">
        <v>46659</v>
      </c>
      <c r="B6264" t="s">
        <v>1902</v>
      </c>
      <c r="C6264" t="s">
        <v>17887</v>
      </c>
      <c r="D6264" t="s">
        <v>46860</v>
      </c>
      <c r="E6264" t="s">
        <v>54159</v>
      </c>
      <c r="F6264" t="s">
        <v>2389</v>
      </c>
    </row>
    <row r="6265" spans="1:6" x14ac:dyDescent="0.2">
      <c r="A6265" t="s">
        <v>46659</v>
      </c>
      <c r="B6265" t="s">
        <v>6248</v>
      </c>
      <c r="C6265" t="s">
        <v>34294</v>
      </c>
      <c r="D6265" t="s">
        <v>15717</v>
      </c>
      <c r="E6265" t="s">
        <v>53828</v>
      </c>
      <c r="F6265" t="s">
        <v>34847</v>
      </c>
    </row>
    <row r="6266" spans="1:6" x14ac:dyDescent="0.2">
      <c r="A6266" t="s">
        <v>46659</v>
      </c>
      <c r="B6266" t="s">
        <v>42466</v>
      </c>
      <c r="C6266" t="s">
        <v>20938</v>
      </c>
      <c r="D6266" t="s">
        <v>44386</v>
      </c>
      <c r="E6266" t="s">
        <v>63820</v>
      </c>
      <c r="F6266" t="s">
        <v>2389</v>
      </c>
    </row>
    <row r="6267" spans="1:6" x14ac:dyDescent="0.2">
      <c r="A6267" t="s">
        <v>46659</v>
      </c>
      <c r="B6267" t="s">
        <v>55655</v>
      </c>
      <c r="C6267" t="s">
        <v>8262</v>
      </c>
      <c r="D6267" t="s">
        <v>26765</v>
      </c>
      <c r="E6267" t="s">
        <v>66937</v>
      </c>
      <c r="F6267" t="s">
        <v>52901</v>
      </c>
    </row>
    <row r="6268" spans="1:6" x14ac:dyDescent="0.2">
      <c r="A6268" t="s">
        <v>46659</v>
      </c>
      <c r="B6268" t="s">
        <v>54571</v>
      </c>
      <c r="C6268" t="s">
        <v>31541</v>
      </c>
      <c r="D6268" t="s">
        <v>35262</v>
      </c>
      <c r="E6268" t="s">
        <v>52149</v>
      </c>
      <c r="F6268" t="s">
        <v>2389</v>
      </c>
    </row>
    <row r="6269" spans="1:6" x14ac:dyDescent="0.2">
      <c r="A6269" t="s">
        <v>46659</v>
      </c>
      <c r="B6269" t="s">
        <v>27969</v>
      </c>
      <c r="C6269" t="s">
        <v>4948</v>
      </c>
      <c r="D6269" t="s">
        <v>52238</v>
      </c>
      <c r="E6269" t="s">
        <v>45991</v>
      </c>
      <c r="F6269" t="s">
        <v>2389</v>
      </c>
    </row>
    <row r="6270" spans="1:6" x14ac:dyDescent="0.2">
      <c r="A6270" t="s">
        <v>46659</v>
      </c>
      <c r="B6270" t="s">
        <v>11437</v>
      </c>
      <c r="C6270" t="s">
        <v>38187</v>
      </c>
      <c r="D6270" t="s">
        <v>61522</v>
      </c>
      <c r="E6270" t="s">
        <v>40178</v>
      </c>
      <c r="F6270" t="s">
        <v>2389</v>
      </c>
    </row>
    <row r="6271" spans="1:6" x14ac:dyDescent="0.2">
      <c r="A6271" t="s">
        <v>46659</v>
      </c>
      <c r="B6271" t="s">
        <v>1962</v>
      </c>
      <c r="C6271" t="s">
        <v>39078</v>
      </c>
      <c r="D6271" t="s">
        <v>50052</v>
      </c>
      <c r="E6271" t="s">
        <v>14974</v>
      </c>
      <c r="F6271" t="s">
        <v>2389</v>
      </c>
    </row>
    <row r="6272" spans="1:6" x14ac:dyDescent="0.2">
      <c r="A6272" t="s">
        <v>46659</v>
      </c>
      <c r="B6272" t="s">
        <v>34097</v>
      </c>
      <c r="C6272" t="s">
        <v>39358</v>
      </c>
      <c r="D6272" t="s">
        <v>44610</v>
      </c>
      <c r="E6272" t="s">
        <v>53265</v>
      </c>
      <c r="F6272" t="s">
        <v>2389</v>
      </c>
    </row>
    <row r="6273" spans="1:6" x14ac:dyDescent="0.2">
      <c r="A6273" t="s">
        <v>46659</v>
      </c>
      <c r="B6273" t="s">
        <v>205</v>
      </c>
      <c r="C6273" t="s">
        <v>30906</v>
      </c>
      <c r="D6273" t="s">
        <v>50823</v>
      </c>
      <c r="E6273" t="s">
        <v>65630</v>
      </c>
      <c r="F6273" t="s">
        <v>2389</v>
      </c>
    </row>
    <row r="6274" spans="1:6" x14ac:dyDescent="0.2">
      <c r="A6274" t="s">
        <v>46659</v>
      </c>
      <c r="B6274" t="s">
        <v>14676</v>
      </c>
      <c r="C6274" t="s">
        <v>25905</v>
      </c>
      <c r="D6274" t="s">
        <v>56083</v>
      </c>
      <c r="E6274" t="s">
        <v>17516</v>
      </c>
      <c r="F6274" t="s">
        <v>2389</v>
      </c>
    </row>
    <row r="6275" spans="1:6" x14ac:dyDescent="0.2">
      <c r="A6275" t="s">
        <v>46659</v>
      </c>
      <c r="B6275" t="s">
        <v>53806</v>
      </c>
      <c r="C6275" t="s">
        <v>48624</v>
      </c>
      <c r="D6275" t="s">
        <v>19710</v>
      </c>
      <c r="E6275" t="s">
        <v>68383</v>
      </c>
      <c r="F6275" t="s">
        <v>34847</v>
      </c>
    </row>
    <row r="6276" spans="1:6" x14ac:dyDescent="0.2">
      <c r="A6276" t="s">
        <v>46659</v>
      </c>
      <c r="B6276" t="s">
        <v>30425</v>
      </c>
      <c r="C6276" t="s">
        <v>7126</v>
      </c>
      <c r="D6276" t="s">
        <v>47730</v>
      </c>
      <c r="E6276" t="s">
        <v>34305</v>
      </c>
      <c r="F6276" t="s">
        <v>2389</v>
      </c>
    </row>
    <row r="6277" spans="1:6" x14ac:dyDescent="0.2">
      <c r="A6277" t="s">
        <v>46659</v>
      </c>
      <c r="B6277" t="s">
        <v>30425</v>
      </c>
      <c r="C6277" t="s">
        <v>7126</v>
      </c>
      <c r="D6277" t="s">
        <v>14058</v>
      </c>
      <c r="E6277" t="s">
        <v>32778</v>
      </c>
      <c r="F6277" t="s">
        <v>52901</v>
      </c>
    </row>
    <row r="6278" spans="1:6" x14ac:dyDescent="0.2">
      <c r="A6278" t="s">
        <v>46659</v>
      </c>
      <c r="B6278" t="s">
        <v>29232</v>
      </c>
      <c r="C6278" t="s">
        <v>27503</v>
      </c>
      <c r="D6278" t="s">
        <v>40650</v>
      </c>
      <c r="E6278" t="s">
        <v>15392</v>
      </c>
      <c r="F6278" t="s">
        <v>34847</v>
      </c>
    </row>
    <row r="6279" spans="1:6" x14ac:dyDescent="0.2">
      <c r="A6279" t="s">
        <v>46659</v>
      </c>
      <c r="B6279" t="s">
        <v>16547</v>
      </c>
      <c r="C6279" t="s">
        <v>26952</v>
      </c>
      <c r="D6279" t="s">
        <v>65112</v>
      </c>
      <c r="E6279" t="s">
        <v>4886</v>
      </c>
      <c r="F6279" t="s">
        <v>52901</v>
      </c>
    </row>
    <row r="6280" spans="1:6" x14ac:dyDescent="0.2">
      <c r="A6280" t="s">
        <v>46659</v>
      </c>
      <c r="B6280" t="s">
        <v>12806</v>
      </c>
      <c r="C6280" t="s">
        <v>7156</v>
      </c>
      <c r="D6280" t="s">
        <v>25209</v>
      </c>
      <c r="E6280" t="s">
        <v>63302</v>
      </c>
      <c r="F6280" t="s">
        <v>2389</v>
      </c>
    </row>
    <row r="6281" spans="1:6" x14ac:dyDescent="0.2">
      <c r="A6281" t="s">
        <v>46659</v>
      </c>
      <c r="B6281" t="s">
        <v>58629</v>
      </c>
      <c r="C6281" t="s">
        <v>44834</v>
      </c>
      <c r="D6281" t="s">
        <v>20816</v>
      </c>
      <c r="E6281" t="s">
        <v>50614</v>
      </c>
      <c r="F6281" t="s">
        <v>34847</v>
      </c>
    </row>
    <row r="6282" spans="1:6" x14ac:dyDescent="0.2">
      <c r="A6282" t="s">
        <v>46659</v>
      </c>
      <c r="B6282" t="s">
        <v>55905</v>
      </c>
      <c r="C6282" t="s">
        <v>45408</v>
      </c>
      <c r="D6282" t="s">
        <v>53366</v>
      </c>
      <c r="E6282" t="s">
        <v>62059</v>
      </c>
      <c r="F6282" t="s">
        <v>34847</v>
      </c>
    </row>
    <row r="6283" spans="1:6" x14ac:dyDescent="0.2">
      <c r="A6283" t="s">
        <v>46659</v>
      </c>
      <c r="B6283" t="s">
        <v>26805</v>
      </c>
      <c r="C6283" t="s">
        <v>38402</v>
      </c>
      <c r="D6283" t="s">
        <v>65504</v>
      </c>
      <c r="E6283" t="s">
        <v>33943</v>
      </c>
      <c r="F6283" t="s">
        <v>2389</v>
      </c>
    </row>
    <row r="6284" spans="1:6" x14ac:dyDescent="0.2">
      <c r="A6284" t="s">
        <v>46659</v>
      </c>
      <c r="B6284" t="s">
        <v>53239</v>
      </c>
      <c r="C6284" t="s">
        <v>36478</v>
      </c>
      <c r="D6284" t="s">
        <v>46482</v>
      </c>
      <c r="E6284" t="s">
        <v>54090</v>
      </c>
      <c r="F6284" t="s">
        <v>34847</v>
      </c>
    </row>
    <row r="6285" spans="1:6" x14ac:dyDescent="0.2">
      <c r="A6285" t="s">
        <v>46659</v>
      </c>
      <c r="B6285" t="s">
        <v>53239</v>
      </c>
      <c r="C6285" t="s">
        <v>36478</v>
      </c>
      <c r="D6285" t="s">
        <v>66572</v>
      </c>
      <c r="E6285" t="s">
        <v>17997</v>
      </c>
      <c r="F6285" t="s">
        <v>2389</v>
      </c>
    </row>
    <row r="6286" spans="1:6" x14ac:dyDescent="0.2">
      <c r="A6286" t="s">
        <v>46659</v>
      </c>
      <c r="B6286" t="s">
        <v>39832</v>
      </c>
      <c r="C6286" t="s">
        <v>37074</v>
      </c>
      <c r="D6286" t="s">
        <v>37523</v>
      </c>
      <c r="E6286" t="s">
        <v>9380</v>
      </c>
      <c r="F6286" t="s">
        <v>2389</v>
      </c>
    </row>
    <row r="6287" spans="1:6" x14ac:dyDescent="0.2">
      <c r="A6287" t="s">
        <v>46659</v>
      </c>
      <c r="B6287" t="s">
        <v>42734</v>
      </c>
      <c r="C6287" t="s">
        <v>55499</v>
      </c>
      <c r="D6287" t="s">
        <v>5206</v>
      </c>
      <c r="E6287" t="s">
        <v>28303</v>
      </c>
      <c r="F6287" t="s">
        <v>2389</v>
      </c>
    </row>
    <row r="6288" spans="1:6" x14ac:dyDescent="0.2">
      <c r="A6288" t="s">
        <v>46659</v>
      </c>
      <c r="B6288" t="s">
        <v>44762</v>
      </c>
      <c r="C6288" t="s">
        <v>22165</v>
      </c>
      <c r="D6288" t="s">
        <v>56260</v>
      </c>
      <c r="E6288" t="s">
        <v>1773</v>
      </c>
      <c r="F6288" t="s">
        <v>34847</v>
      </c>
    </row>
    <row r="6289" spans="1:6" x14ac:dyDescent="0.2">
      <c r="A6289" t="s">
        <v>46659</v>
      </c>
      <c r="B6289" t="s">
        <v>47091</v>
      </c>
      <c r="C6289" t="s">
        <v>28438</v>
      </c>
      <c r="D6289" t="s">
        <v>59871</v>
      </c>
      <c r="E6289" t="s">
        <v>46122</v>
      </c>
      <c r="F6289" t="s">
        <v>2389</v>
      </c>
    </row>
    <row r="6290" spans="1:6" x14ac:dyDescent="0.2">
      <c r="A6290" t="s">
        <v>46659</v>
      </c>
      <c r="B6290" t="s">
        <v>62053</v>
      </c>
      <c r="C6290" t="s">
        <v>28438</v>
      </c>
      <c r="D6290" t="s">
        <v>6708</v>
      </c>
      <c r="E6290" t="s">
        <v>57848</v>
      </c>
      <c r="F6290" t="s">
        <v>2389</v>
      </c>
    </row>
    <row r="6291" spans="1:6" x14ac:dyDescent="0.2">
      <c r="A6291" t="s">
        <v>46659</v>
      </c>
      <c r="B6291" t="s">
        <v>53345</v>
      </c>
      <c r="C6291" t="s">
        <v>28438</v>
      </c>
      <c r="D6291" t="s">
        <v>67227</v>
      </c>
      <c r="E6291" t="s">
        <v>10385</v>
      </c>
      <c r="F6291" t="s">
        <v>34847</v>
      </c>
    </row>
    <row r="6292" spans="1:6" x14ac:dyDescent="0.2">
      <c r="A6292" t="s">
        <v>46659</v>
      </c>
      <c r="B6292" t="s">
        <v>25966</v>
      </c>
      <c r="C6292" t="s">
        <v>28438</v>
      </c>
      <c r="D6292" t="s">
        <v>61222</v>
      </c>
      <c r="E6292" t="s">
        <v>51537</v>
      </c>
      <c r="F6292" t="s">
        <v>2389</v>
      </c>
    </row>
    <row r="6293" spans="1:6" x14ac:dyDescent="0.2">
      <c r="A6293" t="s">
        <v>46659</v>
      </c>
      <c r="B6293" t="s">
        <v>67881</v>
      </c>
      <c r="C6293" t="s">
        <v>28438</v>
      </c>
      <c r="D6293" t="s">
        <v>34740</v>
      </c>
      <c r="E6293" t="s">
        <v>42630</v>
      </c>
      <c r="F6293" t="s">
        <v>2389</v>
      </c>
    </row>
    <row r="6294" spans="1:6" x14ac:dyDescent="0.2">
      <c r="A6294" t="s">
        <v>46659</v>
      </c>
      <c r="B6294" t="s">
        <v>2795</v>
      </c>
      <c r="C6294" t="s">
        <v>28438</v>
      </c>
      <c r="D6294" t="s">
        <v>7580</v>
      </c>
      <c r="E6294" t="s">
        <v>24937</v>
      </c>
      <c r="F6294" t="s">
        <v>52901</v>
      </c>
    </row>
    <row r="6295" spans="1:6" x14ac:dyDescent="0.2">
      <c r="A6295" t="s">
        <v>46659</v>
      </c>
      <c r="B6295" t="s">
        <v>39690</v>
      </c>
      <c r="C6295" t="s">
        <v>28438</v>
      </c>
      <c r="D6295" t="s">
        <v>41910</v>
      </c>
      <c r="E6295" t="s">
        <v>61160</v>
      </c>
      <c r="F6295" t="s">
        <v>39047</v>
      </c>
    </row>
    <row r="6296" spans="1:6" x14ac:dyDescent="0.2">
      <c r="A6296" t="s">
        <v>46659</v>
      </c>
      <c r="B6296" t="s">
        <v>44622</v>
      </c>
      <c r="C6296" t="s">
        <v>28438</v>
      </c>
      <c r="D6296" t="s">
        <v>26438</v>
      </c>
      <c r="E6296" t="s">
        <v>44038</v>
      </c>
      <c r="F6296" t="s">
        <v>34847</v>
      </c>
    </row>
    <row r="6297" spans="1:6" x14ac:dyDescent="0.2">
      <c r="A6297" t="s">
        <v>46659</v>
      </c>
      <c r="B6297" t="s">
        <v>57163</v>
      </c>
      <c r="C6297" t="s">
        <v>4564</v>
      </c>
      <c r="D6297" t="s">
        <v>19570</v>
      </c>
      <c r="E6297" t="s">
        <v>13933</v>
      </c>
      <c r="F6297" t="s">
        <v>34847</v>
      </c>
    </row>
    <row r="6298" spans="1:6" x14ac:dyDescent="0.2">
      <c r="A6298" t="s">
        <v>46659</v>
      </c>
      <c r="B6298" t="s">
        <v>12175</v>
      </c>
      <c r="C6298" t="s">
        <v>28438</v>
      </c>
      <c r="D6298" t="s">
        <v>61643</v>
      </c>
      <c r="E6298" t="s">
        <v>5470</v>
      </c>
      <c r="F6298" t="s">
        <v>21761</v>
      </c>
    </row>
    <row r="6299" spans="1:6" x14ac:dyDescent="0.2">
      <c r="A6299" t="s">
        <v>46659</v>
      </c>
      <c r="B6299" t="s">
        <v>59381</v>
      </c>
      <c r="C6299" t="s">
        <v>28438</v>
      </c>
      <c r="D6299" t="s">
        <v>59042</v>
      </c>
      <c r="E6299" t="s">
        <v>5399</v>
      </c>
      <c r="F6299" t="s">
        <v>2389</v>
      </c>
    </row>
    <row r="6300" spans="1:6" x14ac:dyDescent="0.2">
      <c r="A6300" t="s">
        <v>46659</v>
      </c>
      <c r="B6300" t="s">
        <v>11884</v>
      </c>
      <c r="C6300" t="s">
        <v>28438</v>
      </c>
      <c r="D6300" t="s">
        <v>6077</v>
      </c>
      <c r="E6300" t="s">
        <v>12799</v>
      </c>
      <c r="F6300" t="s">
        <v>34847</v>
      </c>
    </row>
    <row r="6301" spans="1:6" x14ac:dyDescent="0.2">
      <c r="A6301" t="s">
        <v>46659</v>
      </c>
      <c r="B6301" t="s">
        <v>19916</v>
      </c>
      <c r="C6301" t="s">
        <v>28438</v>
      </c>
      <c r="D6301" t="s">
        <v>20299</v>
      </c>
      <c r="E6301" t="s">
        <v>9385</v>
      </c>
      <c r="F6301" t="s">
        <v>34847</v>
      </c>
    </row>
    <row r="6302" spans="1:6" x14ac:dyDescent="0.2">
      <c r="A6302" t="s">
        <v>46659</v>
      </c>
      <c r="B6302" t="s">
        <v>20659</v>
      </c>
      <c r="C6302" t="s">
        <v>28438</v>
      </c>
      <c r="D6302" t="s">
        <v>26351</v>
      </c>
      <c r="E6302" t="s">
        <v>21469</v>
      </c>
      <c r="F6302" t="s">
        <v>34847</v>
      </c>
    </row>
    <row r="6303" spans="1:6" x14ac:dyDescent="0.2">
      <c r="A6303" t="s">
        <v>46659</v>
      </c>
      <c r="B6303" t="s">
        <v>33882</v>
      </c>
      <c r="C6303" t="s">
        <v>28438</v>
      </c>
      <c r="D6303" t="s">
        <v>19585</v>
      </c>
      <c r="E6303" t="s">
        <v>4741</v>
      </c>
      <c r="F6303" t="s">
        <v>34847</v>
      </c>
    </row>
    <row r="6304" spans="1:6" x14ac:dyDescent="0.2">
      <c r="A6304" t="s">
        <v>46659</v>
      </c>
      <c r="B6304" t="s">
        <v>67669</v>
      </c>
      <c r="C6304" t="s">
        <v>28438</v>
      </c>
      <c r="D6304" t="s">
        <v>14228</v>
      </c>
      <c r="E6304" t="s">
        <v>65957</v>
      </c>
      <c r="F6304" t="s">
        <v>34847</v>
      </c>
    </row>
    <row r="6305" spans="1:6" x14ac:dyDescent="0.2">
      <c r="A6305" t="s">
        <v>46659</v>
      </c>
      <c r="B6305" t="s">
        <v>52697</v>
      </c>
      <c r="C6305" t="s">
        <v>28438</v>
      </c>
      <c r="D6305" t="s">
        <v>27755</v>
      </c>
      <c r="E6305" t="s">
        <v>62427</v>
      </c>
      <c r="F6305" t="s">
        <v>34847</v>
      </c>
    </row>
    <row r="6306" spans="1:6" x14ac:dyDescent="0.2">
      <c r="A6306" t="s">
        <v>46659</v>
      </c>
      <c r="B6306" t="s">
        <v>62442</v>
      </c>
      <c r="C6306" t="s">
        <v>28438</v>
      </c>
      <c r="D6306" t="s">
        <v>14580</v>
      </c>
      <c r="E6306" t="s">
        <v>27731</v>
      </c>
      <c r="F6306" t="s">
        <v>34847</v>
      </c>
    </row>
    <row r="6307" spans="1:6" x14ac:dyDescent="0.2">
      <c r="A6307" t="s">
        <v>46659</v>
      </c>
      <c r="B6307" t="s">
        <v>60045</v>
      </c>
      <c r="C6307" t="s">
        <v>67647</v>
      </c>
      <c r="D6307" t="s">
        <v>58247</v>
      </c>
      <c r="E6307" t="s">
        <v>1718</v>
      </c>
      <c r="F6307" t="s">
        <v>34847</v>
      </c>
    </row>
    <row r="6308" spans="1:6" x14ac:dyDescent="0.2">
      <c r="A6308" t="s">
        <v>46659</v>
      </c>
      <c r="B6308" t="s">
        <v>36194</v>
      </c>
      <c r="C6308" t="s">
        <v>39581</v>
      </c>
      <c r="D6308" t="s">
        <v>63355</v>
      </c>
      <c r="E6308" t="s">
        <v>26336</v>
      </c>
      <c r="F6308" t="s">
        <v>34847</v>
      </c>
    </row>
    <row r="6309" spans="1:6" x14ac:dyDescent="0.2">
      <c r="A6309" t="s">
        <v>46659</v>
      </c>
      <c r="B6309" t="s">
        <v>24908</v>
      </c>
      <c r="C6309" t="s">
        <v>48203</v>
      </c>
      <c r="D6309" t="s">
        <v>2135</v>
      </c>
      <c r="E6309" t="s">
        <v>40779</v>
      </c>
      <c r="F6309" t="s">
        <v>39047</v>
      </c>
    </row>
    <row r="6310" spans="1:6" x14ac:dyDescent="0.2">
      <c r="A6310" t="s">
        <v>46659</v>
      </c>
      <c r="B6310" t="s">
        <v>64143</v>
      </c>
      <c r="C6310" t="s">
        <v>17734</v>
      </c>
      <c r="D6310" t="s">
        <v>10397</v>
      </c>
      <c r="E6310" t="s">
        <v>60884</v>
      </c>
      <c r="F6310" t="s">
        <v>2389</v>
      </c>
    </row>
    <row r="6311" spans="1:6" x14ac:dyDescent="0.2">
      <c r="A6311" t="s">
        <v>46659</v>
      </c>
      <c r="B6311" t="s">
        <v>12806</v>
      </c>
      <c r="C6311" t="s">
        <v>17734</v>
      </c>
      <c r="D6311" t="s">
        <v>67660</v>
      </c>
      <c r="E6311" t="s">
        <v>56229</v>
      </c>
      <c r="F6311" t="s">
        <v>2389</v>
      </c>
    </row>
    <row r="6312" spans="1:6" x14ac:dyDescent="0.2">
      <c r="A6312" t="s">
        <v>46659</v>
      </c>
      <c r="B6312" t="s">
        <v>25640</v>
      </c>
      <c r="C6312" t="s">
        <v>17734</v>
      </c>
      <c r="D6312" t="s">
        <v>44743</v>
      </c>
      <c r="E6312" t="s">
        <v>33424</v>
      </c>
      <c r="F6312" t="s">
        <v>34847</v>
      </c>
    </row>
    <row r="6313" spans="1:6" x14ac:dyDescent="0.2">
      <c r="A6313" t="s">
        <v>46659</v>
      </c>
      <c r="B6313" t="s">
        <v>23100</v>
      </c>
      <c r="C6313" t="s">
        <v>17734</v>
      </c>
      <c r="D6313" t="s">
        <v>43683</v>
      </c>
      <c r="E6313" t="s">
        <v>18983</v>
      </c>
      <c r="F6313" t="s">
        <v>34847</v>
      </c>
    </row>
    <row r="6314" spans="1:6" x14ac:dyDescent="0.2">
      <c r="A6314" t="s">
        <v>46659</v>
      </c>
      <c r="B6314" t="s">
        <v>59599</v>
      </c>
      <c r="C6314" t="s">
        <v>9100</v>
      </c>
      <c r="D6314" t="s">
        <v>57531</v>
      </c>
      <c r="E6314" t="s">
        <v>56980</v>
      </c>
      <c r="F6314" t="s">
        <v>34847</v>
      </c>
    </row>
    <row r="6315" spans="1:6" x14ac:dyDescent="0.2">
      <c r="A6315" t="s">
        <v>46659</v>
      </c>
      <c r="B6315" t="s">
        <v>50273</v>
      </c>
      <c r="C6315" t="s">
        <v>34291</v>
      </c>
      <c r="D6315" t="s">
        <v>6095</v>
      </c>
      <c r="E6315" t="s">
        <v>64595</v>
      </c>
      <c r="F6315" t="s">
        <v>34847</v>
      </c>
    </row>
    <row r="6316" spans="1:6" x14ac:dyDescent="0.2">
      <c r="A6316" t="s">
        <v>46659</v>
      </c>
      <c r="B6316" t="s">
        <v>43848</v>
      </c>
      <c r="C6316" t="s">
        <v>57724</v>
      </c>
      <c r="D6316" t="s">
        <v>26398</v>
      </c>
      <c r="E6316" t="s">
        <v>63965</v>
      </c>
      <c r="F6316" t="s">
        <v>34847</v>
      </c>
    </row>
    <row r="6317" spans="1:6" x14ac:dyDescent="0.2">
      <c r="A6317" t="s">
        <v>46659</v>
      </c>
      <c r="B6317" t="s">
        <v>6896</v>
      </c>
      <c r="C6317" t="s">
        <v>17249</v>
      </c>
      <c r="D6317" t="s">
        <v>54708</v>
      </c>
      <c r="E6317" t="s">
        <v>32628</v>
      </c>
      <c r="F6317" t="s">
        <v>2389</v>
      </c>
    </row>
    <row r="6318" spans="1:6" x14ac:dyDescent="0.2">
      <c r="A6318" t="s">
        <v>46659</v>
      </c>
      <c r="B6318" t="s">
        <v>61878</v>
      </c>
      <c r="C6318" t="s">
        <v>17249</v>
      </c>
      <c r="D6318" t="s">
        <v>30508</v>
      </c>
      <c r="E6318" t="s">
        <v>51189</v>
      </c>
      <c r="F6318" t="s">
        <v>34847</v>
      </c>
    </row>
    <row r="6319" spans="1:6" x14ac:dyDescent="0.2">
      <c r="A6319" t="s">
        <v>46659</v>
      </c>
      <c r="B6319" t="s">
        <v>34412</v>
      </c>
      <c r="C6319" t="s">
        <v>17249</v>
      </c>
      <c r="D6319" t="s">
        <v>5171</v>
      </c>
      <c r="E6319" t="s">
        <v>22799</v>
      </c>
      <c r="F6319" t="s">
        <v>34847</v>
      </c>
    </row>
    <row r="6320" spans="1:6" x14ac:dyDescent="0.2">
      <c r="A6320" t="s">
        <v>46659</v>
      </c>
      <c r="B6320" t="s">
        <v>9791</v>
      </c>
      <c r="C6320" t="s">
        <v>17249</v>
      </c>
      <c r="D6320" t="s">
        <v>7688</v>
      </c>
      <c r="E6320" t="s">
        <v>33606</v>
      </c>
      <c r="F6320" t="s">
        <v>34847</v>
      </c>
    </row>
    <row r="6321" spans="1:6" x14ac:dyDescent="0.2">
      <c r="A6321" t="s">
        <v>46659</v>
      </c>
      <c r="B6321" t="s">
        <v>64432</v>
      </c>
      <c r="C6321" t="s">
        <v>17249</v>
      </c>
      <c r="D6321" t="s">
        <v>60779</v>
      </c>
      <c r="E6321" t="s">
        <v>7595</v>
      </c>
      <c r="F6321" t="s">
        <v>34847</v>
      </c>
    </row>
    <row r="6322" spans="1:6" x14ac:dyDescent="0.2">
      <c r="A6322" t="s">
        <v>46659</v>
      </c>
      <c r="B6322" t="s">
        <v>45118</v>
      </c>
      <c r="C6322" t="s">
        <v>25976</v>
      </c>
      <c r="D6322" t="s">
        <v>42632</v>
      </c>
      <c r="E6322" t="s">
        <v>68469</v>
      </c>
      <c r="F6322" t="s">
        <v>34847</v>
      </c>
    </row>
    <row r="6323" spans="1:6" x14ac:dyDescent="0.2">
      <c r="A6323" t="s">
        <v>46659</v>
      </c>
      <c r="B6323" t="s">
        <v>21578</v>
      </c>
      <c r="C6323" t="s">
        <v>1168</v>
      </c>
      <c r="D6323" t="s">
        <v>2565</v>
      </c>
      <c r="E6323" t="s">
        <v>61111</v>
      </c>
      <c r="F6323" t="s">
        <v>2389</v>
      </c>
    </row>
    <row r="6324" spans="1:6" x14ac:dyDescent="0.2">
      <c r="A6324" t="s">
        <v>46659</v>
      </c>
      <c r="B6324" t="s">
        <v>57217</v>
      </c>
      <c r="C6324" t="s">
        <v>66164</v>
      </c>
      <c r="D6324" t="s">
        <v>10899</v>
      </c>
      <c r="E6324" t="s">
        <v>55312</v>
      </c>
      <c r="F6324" t="s">
        <v>34847</v>
      </c>
    </row>
    <row r="6325" spans="1:6" x14ac:dyDescent="0.2">
      <c r="A6325" t="s">
        <v>46659</v>
      </c>
      <c r="B6325" t="s">
        <v>33803</v>
      </c>
      <c r="C6325" t="s">
        <v>56558</v>
      </c>
      <c r="D6325" t="s">
        <v>60723</v>
      </c>
      <c r="E6325" t="s">
        <v>38739</v>
      </c>
      <c r="F6325" t="s">
        <v>34847</v>
      </c>
    </row>
    <row r="6326" spans="1:6" x14ac:dyDescent="0.2">
      <c r="A6326" t="s">
        <v>46659</v>
      </c>
      <c r="B6326" t="s">
        <v>14319</v>
      </c>
      <c r="C6326" t="s">
        <v>36357</v>
      </c>
      <c r="D6326" t="s">
        <v>34327</v>
      </c>
      <c r="E6326" t="s">
        <v>44297</v>
      </c>
      <c r="F6326" t="s">
        <v>2389</v>
      </c>
    </row>
    <row r="6327" spans="1:6" x14ac:dyDescent="0.2">
      <c r="A6327" t="s">
        <v>46659</v>
      </c>
      <c r="B6327" t="s">
        <v>53339</v>
      </c>
      <c r="C6327" t="s">
        <v>23135</v>
      </c>
      <c r="D6327" t="s">
        <v>44204</v>
      </c>
      <c r="E6327" t="s">
        <v>40515</v>
      </c>
      <c r="F6327" t="s">
        <v>34847</v>
      </c>
    </row>
    <row r="6328" spans="1:6" x14ac:dyDescent="0.2">
      <c r="A6328" t="s">
        <v>46659</v>
      </c>
      <c r="B6328" t="s">
        <v>53339</v>
      </c>
      <c r="C6328" t="s">
        <v>23135</v>
      </c>
      <c r="D6328" t="s">
        <v>18823</v>
      </c>
      <c r="E6328" t="s">
        <v>40515</v>
      </c>
      <c r="F6328" t="s">
        <v>2389</v>
      </c>
    </row>
    <row r="6329" spans="1:6" x14ac:dyDescent="0.2">
      <c r="A6329" t="s">
        <v>46659</v>
      </c>
      <c r="B6329" t="s">
        <v>1203</v>
      </c>
      <c r="C6329" t="s">
        <v>23135</v>
      </c>
      <c r="D6329" t="s">
        <v>46177</v>
      </c>
      <c r="E6329" t="s">
        <v>33471</v>
      </c>
      <c r="F6329" t="s">
        <v>2389</v>
      </c>
    </row>
    <row r="6330" spans="1:6" x14ac:dyDescent="0.2">
      <c r="A6330" t="s">
        <v>46659</v>
      </c>
      <c r="B6330" t="s">
        <v>9762</v>
      </c>
      <c r="C6330" t="s">
        <v>23135</v>
      </c>
      <c r="D6330" t="s">
        <v>46907</v>
      </c>
      <c r="E6330" t="s">
        <v>19839</v>
      </c>
      <c r="F6330" t="s">
        <v>52901</v>
      </c>
    </row>
    <row r="6331" spans="1:6" x14ac:dyDescent="0.2">
      <c r="A6331" t="s">
        <v>46659</v>
      </c>
      <c r="B6331" t="s">
        <v>47047</v>
      </c>
      <c r="C6331" t="s">
        <v>19106</v>
      </c>
      <c r="D6331" t="s">
        <v>25129</v>
      </c>
      <c r="E6331" t="s">
        <v>56453</v>
      </c>
      <c r="F6331" t="s">
        <v>2389</v>
      </c>
    </row>
    <row r="6332" spans="1:6" x14ac:dyDescent="0.2">
      <c r="A6332" t="s">
        <v>46659</v>
      </c>
      <c r="B6332" t="s">
        <v>6944</v>
      </c>
      <c r="C6332" t="s">
        <v>59146</v>
      </c>
      <c r="D6332" t="s">
        <v>17745</v>
      </c>
      <c r="E6332" t="s">
        <v>39926</v>
      </c>
      <c r="F6332" t="s">
        <v>2389</v>
      </c>
    </row>
    <row r="6333" spans="1:6" x14ac:dyDescent="0.2">
      <c r="A6333" t="s">
        <v>46659</v>
      </c>
      <c r="B6333" t="s">
        <v>57525</v>
      </c>
      <c r="C6333" t="s">
        <v>59146</v>
      </c>
      <c r="D6333" t="s">
        <v>11204</v>
      </c>
      <c r="E6333" t="s">
        <v>10206</v>
      </c>
      <c r="F6333" t="s">
        <v>34847</v>
      </c>
    </row>
    <row r="6334" spans="1:6" x14ac:dyDescent="0.2">
      <c r="A6334" t="s">
        <v>46659</v>
      </c>
      <c r="B6334" t="s">
        <v>53486</v>
      </c>
      <c r="C6334" t="s">
        <v>52671</v>
      </c>
      <c r="D6334" t="s">
        <v>45990</v>
      </c>
      <c r="E6334" t="s">
        <v>1898</v>
      </c>
      <c r="F6334" t="s">
        <v>34847</v>
      </c>
    </row>
    <row r="6335" spans="1:6" x14ac:dyDescent="0.2">
      <c r="A6335" t="s">
        <v>46659</v>
      </c>
      <c r="B6335" t="s">
        <v>47503</v>
      </c>
      <c r="C6335" t="s">
        <v>41903</v>
      </c>
      <c r="D6335" t="s">
        <v>33099</v>
      </c>
      <c r="E6335" t="s">
        <v>31752</v>
      </c>
      <c r="F6335" t="s">
        <v>34847</v>
      </c>
    </row>
    <row r="6336" spans="1:6" x14ac:dyDescent="0.2">
      <c r="A6336" t="s">
        <v>46659</v>
      </c>
      <c r="B6336" t="s">
        <v>55655</v>
      </c>
      <c r="C6336" t="s">
        <v>41903</v>
      </c>
      <c r="D6336" t="s">
        <v>52797</v>
      </c>
      <c r="E6336" t="s">
        <v>175</v>
      </c>
      <c r="F6336" t="s">
        <v>21761</v>
      </c>
    </row>
    <row r="6337" spans="1:6" x14ac:dyDescent="0.2">
      <c r="A6337" t="s">
        <v>46659</v>
      </c>
      <c r="B6337" t="s">
        <v>55655</v>
      </c>
      <c r="C6337" t="s">
        <v>41903</v>
      </c>
      <c r="D6337" t="s">
        <v>47879</v>
      </c>
      <c r="E6337" t="s">
        <v>33961</v>
      </c>
      <c r="F6337" t="s">
        <v>34847</v>
      </c>
    </row>
    <row r="6338" spans="1:6" x14ac:dyDescent="0.2">
      <c r="A6338" t="s">
        <v>46659</v>
      </c>
      <c r="B6338" t="s">
        <v>44571</v>
      </c>
      <c r="C6338" t="s">
        <v>32413</v>
      </c>
      <c r="D6338" t="s">
        <v>4223</v>
      </c>
      <c r="E6338" t="s">
        <v>67388</v>
      </c>
      <c r="F6338" t="s">
        <v>34847</v>
      </c>
    </row>
    <row r="6339" spans="1:6" x14ac:dyDescent="0.2">
      <c r="A6339" t="s">
        <v>46659</v>
      </c>
      <c r="B6339" t="s">
        <v>62145</v>
      </c>
      <c r="C6339" t="s">
        <v>27221</v>
      </c>
      <c r="D6339" t="s">
        <v>9080</v>
      </c>
      <c r="E6339" t="s">
        <v>43736</v>
      </c>
      <c r="F6339" t="s">
        <v>2389</v>
      </c>
    </row>
    <row r="6340" spans="1:6" x14ac:dyDescent="0.2">
      <c r="A6340" t="s">
        <v>46659</v>
      </c>
      <c r="B6340" t="s">
        <v>27701</v>
      </c>
      <c r="C6340" t="s">
        <v>66154</v>
      </c>
      <c r="D6340" t="s">
        <v>56346</v>
      </c>
      <c r="E6340" t="s">
        <v>54186</v>
      </c>
      <c r="F6340" t="s">
        <v>2389</v>
      </c>
    </row>
    <row r="6341" spans="1:6" x14ac:dyDescent="0.2">
      <c r="A6341" t="s">
        <v>46659</v>
      </c>
      <c r="B6341" t="s">
        <v>25640</v>
      </c>
      <c r="C6341" t="s">
        <v>4335</v>
      </c>
      <c r="D6341" t="s">
        <v>61211</v>
      </c>
      <c r="E6341" t="s">
        <v>39062</v>
      </c>
      <c r="F6341" t="s">
        <v>2389</v>
      </c>
    </row>
    <row r="6342" spans="1:6" x14ac:dyDescent="0.2">
      <c r="A6342" t="s">
        <v>46659</v>
      </c>
      <c r="B6342" t="s">
        <v>35144</v>
      </c>
      <c r="C6342" t="s">
        <v>61392</v>
      </c>
      <c r="D6342" t="s">
        <v>22278</v>
      </c>
      <c r="E6342" t="s">
        <v>29532</v>
      </c>
      <c r="F6342" t="s">
        <v>21761</v>
      </c>
    </row>
    <row r="6343" spans="1:6" x14ac:dyDescent="0.2">
      <c r="A6343" t="s">
        <v>46659</v>
      </c>
      <c r="B6343" t="s">
        <v>30350</v>
      </c>
      <c r="C6343" t="s">
        <v>43273</v>
      </c>
      <c r="D6343" t="s">
        <v>68964</v>
      </c>
      <c r="E6343" t="s">
        <v>67929</v>
      </c>
      <c r="F6343" t="s">
        <v>2389</v>
      </c>
    </row>
    <row r="6344" spans="1:6" x14ac:dyDescent="0.2">
      <c r="A6344" t="s">
        <v>46659</v>
      </c>
      <c r="B6344" t="s">
        <v>25736</v>
      </c>
      <c r="C6344" t="s">
        <v>43273</v>
      </c>
      <c r="D6344" t="s">
        <v>56246</v>
      </c>
      <c r="E6344" t="s">
        <v>12048</v>
      </c>
      <c r="F6344" t="s">
        <v>2389</v>
      </c>
    </row>
    <row r="6345" spans="1:6" x14ac:dyDescent="0.2">
      <c r="A6345" t="s">
        <v>46659</v>
      </c>
      <c r="B6345" t="s">
        <v>14856</v>
      </c>
      <c r="C6345" t="s">
        <v>43273</v>
      </c>
      <c r="D6345" t="s">
        <v>37266</v>
      </c>
      <c r="E6345" t="s">
        <v>63099</v>
      </c>
      <c r="F6345" t="s">
        <v>2389</v>
      </c>
    </row>
    <row r="6346" spans="1:6" x14ac:dyDescent="0.2">
      <c r="A6346" t="s">
        <v>46659</v>
      </c>
      <c r="B6346" t="s">
        <v>50788</v>
      </c>
      <c r="C6346" t="s">
        <v>43273</v>
      </c>
      <c r="D6346" t="s">
        <v>27959</v>
      </c>
      <c r="E6346" t="s">
        <v>60819</v>
      </c>
      <c r="F6346" t="s">
        <v>34847</v>
      </c>
    </row>
    <row r="6347" spans="1:6" x14ac:dyDescent="0.2">
      <c r="A6347" t="s">
        <v>46659</v>
      </c>
      <c r="B6347" t="s">
        <v>8800</v>
      </c>
      <c r="C6347" t="s">
        <v>43273</v>
      </c>
      <c r="D6347" t="s">
        <v>7215</v>
      </c>
      <c r="E6347" t="s">
        <v>47910</v>
      </c>
      <c r="F6347" t="s">
        <v>34847</v>
      </c>
    </row>
    <row r="6348" spans="1:6" x14ac:dyDescent="0.2">
      <c r="A6348" t="s">
        <v>46659</v>
      </c>
      <c r="B6348" t="s">
        <v>50788</v>
      </c>
      <c r="C6348" t="s">
        <v>43273</v>
      </c>
      <c r="D6348" t="s">
        <v>14704</v>
      </c>
      <c r="E6348" t="s">
        <v>4527</v>
      </c>
      <c r="F6348" t="s">
        <v>39047</v>
      </c>
    </row>
    <row r="6349" spans="1:6" x14ac:dyDescent="0.2">
      <c r="A6349" t="s">
        <v>46659</v>
      </c>
      <c r="B6349" t="s">
        <v>67763</v>
      </c>
      <c r="C6349" t="s">
        <v>43273</v>
      </c>
      <c r="D6349" t="s">
        <v>52988</v>
      </c>
      <c r="E6349" t="s">
        <v>14242</v>
      </c>
      <c r="F6349" t="s">
        <v>34847</v>
      </c>
    </row>
    <row r="6350" spans="1:6" x14ac:dyDescent="0.2">
      <c r="A6350" t="s">
        <v>46659</v>
      </c>
      <c r="B6350" t="s">
        <v>11327</v>
      </c>
      <c r="C6350" t="s">
        <v>15441</v>
      </c>
      <c r="D6350" t="s">
        <v>28842</v>
      </c>
      <c r="E6350" t="s">
        <v>51952</v>
      </c>
      <c r="F6350" t="s">
        <v>2389</v>
      </c>
    </row>
    <row r="6351" spans="1:6" x14ac:dyDescent="0.2">
      <c r="A6351" t="s">
        <v>46659</v>
      </c>
      <c r="B6351" t="s">
        <v>37472</v>
      </c>
      <c r="C6351" t="s">
        <v>60477</v>
      </c>
      <c r="D6351" t="s">
        <v>45299</v>
      </c>
      <c r="E6351" t="s">
        <v>49939</v>
      </c>
      <c r="F6351" t="s">
        <v>39047</v>
      </c>
    </row>
    <row r="6352" spans="1:6" x14ac:dyDescent="0.2">
      <c r="A6352" t="s">
        <v>46659</v>
      </c>
      <c r="B6352" t="s">
        <v>13131</v>
      </c>
      <c r="C6352" t="s">
        <v>28417</v>
      </c>
      <c r="D6352" t="s">
        <v>39607</v>
      </c>
      <c r="E6352" t="s">
        <v>1144</v>
      </c>
      <c r="F6352" t="s">
        <v>34847</v>
      </c>
    </row>
    <row r="6353" spans="1:6" x14ac:dyDescent="0.2">
      <c r="A6353" t="s">
        <v>46659</v>
      </c>
      <c r="B6353" t="s">
        <v>45046</v>
      </c>
      <c r="C6353" t="s">
        <v>28417</v>
      </c>
      <c r="D6353" t="s">
        <v>43405</v>
      </c>
      <c r="E6353" t="s">
        <v>52659</v>
      </c>
      <c r="F6353" t="s">
        <v>34847</v>
      </c>
    </row>
    <row r="6354" spans="1:6" x14ac:dyDescent="0.2">
      <c r="A6354" t="s">
        <v>46659</v>
      </c>
      <c r="B6354" t="s">
        <v>8316</v>
      </c>
      <c r="C6354" t="s">
        <v>4011</v>
      </c>
      <c r="D6354" t="s">
        <v>45326</v>
      </c>
      <c r="E6354" t="s">
        <v>37963</v>
      </c>
      <c r="F6354" t="s">
        <v>2389</v>
      </c>
    </row>
    <row r="6355" spans="1:6" x14ac:dyDescent="0.2">
      <c r="A6355" t="s">
        <v>46659</v>
      </c>
      <c r="B6355" t="s">
        <v>23254</v>
      </c>
      <c r="C6355" t="s">
        <v>18491</v>
      </c>
      <c r="D6355" t="s">
        <v>15187</v>
      </c>
      <c r="E6355" t="s">
        <v>62106</v>
      </c>
      <c r="F6355" t="s">
        <v>34847</v>
      </c>
    </row>
    <row r="6356" spans="1:6" x14ac:dyDescent="0.2">
      <c r="A6356" t="s">
        <v>46659</v>
      </c>
      <c r="B6356" t="s">
        <v>14621</v>
      </c>
      <c r="C6356" t="s">
        <v>1673</v>
      </c>
      <c r="D6356" t="s">
        <v>5601</v>
      </c>
      <c r="E6356" t="s">
        <v>65290</v>
      </c>
      <c r="F6356" t="s">
        <v>2389</v>
      </c>
    </row>
    <row r="6357" spans="1:6" x14ac:dyDescent="0.2">
      <c r="A6357" t="s">
        <v>46659</v>
      </c>
      <c r="B6357" t="s">
        <v>67763</v>
      </c>
      <c r="C6357" t="s">
        <v>55421</v>
      </c>
      <c r="D6357" t="s">
        <v>17837</v>
      </c>
      <c r="E6357" t="s">
        <v>53028</v>
      </c>
      <c r="F6357" t="s">
        <v>2389</v>
      </c>
    </row>
    <row r="6358" spans="1:6" x14ac:dyDescent="0.2">
      <c r="A6358" t="s">
        <v>46659</v>
      </c>
      <c r="B6358" t="s">
        <v>7198</v>
      </c>
      <c r="C6358" t="s">
        <v>15951</v>
      </c>
      <c r="D6358" t="s">
        <v>34319</v>
      </c>
      <c r="E6358" t="s">
        <v>60290</v>
      </c>
      <c r="F6358" t="s">
        <v>21761</v>
      </c>
    </row>
    <row r="6359" spans="1:6" x14ac:dyDescent="0.2">
      <c r="A6359" t="s">
        <v>46659</v>
      </c>
      <c r="B6359" t="s">
        <v>1203</v>
      </c>
      <c r="C6359" t="s">
        <v>16163</v>
      </c>
      <c r="D6359" t="s">
        <v>5662</v>
      </c>
      <c r="E6359" t="s">
        <v>22053</v>
      </c>
      <c r="F6359" t="s">
        <v>34847</v>
      </c>
    </row>
    <row r="6360" spans="1:6" x14ac:dyDescent="0.2">
      <c r="A6360" t="s">
        <v>46659</v>
      </c>
      <c r="B6360" t="s">
        <v>64035</v>
      </c>
      <c r="C6360" t="s">
        <v>63462</v>
      </c>
      <c r="D6360" t="s">
        <v>19413</v>
      </c>
      <c r="E6360" t="s">
        <v>4526</v>
      </c>
      <c r="F6360" t="s">
        <v>34847</v>
      </c>
    </row>
    <row r="6361" spans="1:6" x14ac:dyDescent="0.2">
      <c r="A6361" t="s">
        <v>46659</v>
      </c>
      <c r="B6361" t="s">
        <v>33405</v>
      </c>
      <c r="C6361" t="s">
        <v>61948</v>
      </c>
      <c r="D6361" t="s">
        <v>49771</v>
      </c>
      <c r="E6361" t="s">
        <v>62591</v>
      </c>
      <c r="F6361" t="s">
        <v>2389</v>
      </c>
    </row>
    <row r="6362" spans="1:6" x14ac:dyDescent="0.2">
      <c r="A6362" t="s">
        <v>46659</v>
      </c>
      <c r="B6362" t="s">
        <v>6944</v>
      </c>
      <c r="C6362" t="s">
        <v>67986</v>
      </c>
      <c r="D6362" t="s">
        <v>44917</v>
      </c>
      <c r="E6362" t="s">
        <v>35485</v>
      </c>
      <c r="F6362" t="s">
        <v>2389</v>
      </c>
    </row>
    <row r="6363" spans="1:6" x14ac:dyDescent="0.2">
      <c r="A6363" t="s">
        <v>46659</v>
      </c>
      <c r="B6363" t="s">
        <v>12806</v>
      </c>
      <c r="C6363" t="s">
        <v>19022</v>
      </c>
      <c r="D6363" t="s">
        <v>4480</v>
      </c>
      <c r="E6363" t="s">
        <v>11482</v>
      </c>
      <c r="F6363" t="s">
        <v>34847</v>
      </c>
    </row>
    <row r="6364" spans="1:6" x14ac:dyDescent="0.2">
      <c r="A6364" t="s">
        <v>46659</v>
      </c>
      <c r="B6364" t="s">
        <v>22104</v>
      </c>
      <c r="C6364" t="s">
        <v>53784</v>
      </c>
      <c r="D6364" t="s">
        <v>42013</v>
      </c>
      <c r="E6364" t="s">
        <v>26797</v>
      </c>
      <c r="F6364" t="s">
        <v>2389</v>
      </c>
    </row>
    <row r="6365" spans="1:6" x14ac:dyDescent="0.2">
      <c r="A6365" t="s">
        <v>46659</v>
      </c>
      <c r="B6365" t="s">
        <v>10572</v>
      </c>
      <c r="C6365" t="s">
        <v>11097</v>
      </c>
      <c r="D6365" t="s">
        <v>27351</v>
      </c>
      <c r="E6365" t="s">
        <v>19601</v>
      </c>
      <c r="F6365" t="s">
        <v>34847</v>
      </c>
    </row>
    <row r="6366" spans="1:6" x14ac:dyDescent="0.2">
      <c r="A6366" t="s">
        <v>46659</v>
      </c>
      <c r="B6366" t="s">
        <v>41775</v>
      </c>
      <c r="C6366" t="s">
        <v>53883</v>
      </c>
      <c r="D6366" t="s">
        <v>61452</v>
      </c>
      <c r="E6366" t="s">
        <v>23394</v>
      </c>
      <c r="F6366" t="s">
        <v>2389</v>
      </c>
    </row>
    <row r="6367" spans="1:6" x14ac:dyDescent="0.2">
      <c r="A6367" t="s">
        <v>46659</v>
      </c>
      <c r="B6367" t="s">
        <v>25640</v>
      </c>
      <c r="C6367" t="s">
        <v>6197</v>
      </c>
      <c r="D6367" t="s">
        <v>38000</v>
      </c>
      <c r="E6367" t="s">
        <v>30056</v>
      </c>
      <c r="F6367" t="s">
        <v>21761</v>
      </c>
    </row>
    <row r="6368" spans="1:6" x14ac:dyDescent="0.2">
      <c r="A6368" t="s">
        <v>46659</v>
      </c>
      <c r="B6368" t="s">
        <v>205</v>
      </c>
      <c r="C6368" t="s">
        <v>7890</v>
      </c>
      <c r="D6368" t="s">
        <v>11068</v>
      </c>
      <c r="E6368" t="s">
        <v>50559</v>
      </c>
      <c r="F6368" t="s">
        <v>34847</v>
      </c>
    </row>
    <row r="6369" spans="1:6" x14ac:dyDescent="0.2">
      <c r="A6369" t="s">
        <v>46659</v>
      </c>
      <c r="B6369" t="s">
        <v>55440</v>
      </c>
      <c r="C6369" t="s">
        <v>7890</v>
      </c>
      <c r="D6369" t="s">
        <v>44708</v>
      </c>
      <c r="E6369" t="s">
        <v>9570</v>
      </c>
      <c r="F6369" t="s">
        <v>34847</v>
      </c>
    </row>
    <row r="6370" spans="1:6" x14ac:dyDescent="0.2">
      <c r="A6370" t="s">
        <v>46659</v>
      </c>
      <c r="B6370" t="s">
        <v>39632</v>
      </c>
      <c r="C6370" t="s">
        <v>7890</v>
      </c>
      <c r="D6370" t="s">
        <v>43857</v>
      </c>
      <c r="E6370" t="s">
        <v>34313</v>
      </c>
      <c r="F6370" t="s">
        <v>34847</v>
      </c>
    </row>
    <row r="6371" spans="1:6" x14ac:dyDescent="0.2">
      <c r="A6371" t="s">
        <v>46659</v>
      </c>
      <c r="B6371" t="s">
        <v>13954</v>
      </c>
      <c r="C6371" t="s">
        <v>61215</v>
      </c>
      <c r="D6371" t="s">
        <v>7761</v>
      </c>
      <c r="E6371" t="s">
        <v>15698</v>
      </c>
      <c r="F6371" t="s">
        <v>2389</v>
      </c>
    </row>
    <row r="6372" spans="1:6" x14ac:dyDescent="0.2">
      <c r="A6372" t="s">
        <v>46659</v>
      </c>
      <c r="B6372" t="s">
        <v>31132</v>
      </c>
      <c r="C6372" t="s">
        <v>64109</v>
      </c>
      <c r="D6372" t="s">
        <v>52805</v>
      </c>
      <c r="E6372" t="s">
        <v>55303</v>
      </c>
      <c r="F6372" t="s">
        <v>34847</v>
      </c>
    </row>
    <row r="6373" spans="1:6" x14ac:dyDescent="0.2">
      <c r="A6373" t="s">
        <v>46659</v>
      </c>
      <c r="B6373" t="s">
        <v>13343</v>
      </c>
      <c r="C6373" t="s">
        <v>61086</v>
      </c>
      <c r="D6373" t="s">
        <v>53353</v>
      </c>
      <c r="E6373" t="s">
        <v>11208</v>
      </c>
      <c r="F6373" t="s">
        <v>34847</v>
      </c>
    </row>
    <row r="6374" spans="1:6" x14ac:dyDescent="0.2">
      <c r="A6374" t="s">
        <v>46659</v>
      </c>
      <c r="B6374" t="s">
        <v>22906</v>
      </c>
      <c r="C6374" t="s">
        <v>66054</v>
      </c>
      <c r="D6374" t="s">
        <v>56372</v>
      </c>
      <c r="E6374" t="s">
        <v>28785</v>
      </c>
      <c r="F6374" t="s">
        <v>34847</v>
      </c>
    </row>
    <row r="6375" spans="1:6" x14ac:dyDescent="0.2">
      <c r="A6375" t="s">
        <v>46659</v>
      </c>
      <c r="B6375" t="s">
        <v>60270</v>
      </c>
      <c r="C6375" t="s">
        <v>63335</v>
      </c>
      <c r="D6375" t="s">
        <v>1685</v>
      </c>
      <c r="E6375" t="s">
        <v>54424</v>
      </c>
      <c r="F6375" t="s">
        <v>2389</v>
      </c>
    </row>
    <row r="6376" spans="1:6" x14ac:dyDescent="0.2">
      <c r="A6376" t="s">
        <v>46659</v>
      </c>
      <c r="B6376" t="s">
        <v>66802</v>
      </c>
      <c r="C6376" t="s">
        <v>49996</v>
      </c>
      <c r="D6376" t="s">
        <v>19184</v>
      </c>
      <c r="E6376" t="s">
        <v>59371</v>
      </c>
      <c r="F6376" t="s">
        <v>34847</v>
      </c>
    </row>
    <row r="6377" spans="1:6" x14ac:dyDescent="0.2">
      <c r="A6377" t="s">
        <v>46659</v>
      </c>
      <c r="B6377" t="s">
        <v>59107</v>
      </c>
      <c r="C6377" t="s">
        <v>49579</v>
      </c>
      <c r="D6377" t="s">
        <v>11099</v>
      </c>
      <c r="E6377" t="s">
        <v>57987</v>
      </c>
      <c r="F6377" t="s">
        <v>2389</v>
      </c>
    </row>
    <row r="6378" spans="1:6" x14ac:dyDescent="0.2">
      <c r="A6378" t="s">
        <v>46659</v>
      </c>
      <c r="B6378" t="s">
        <v>25448</v>
      </c>
      <c r="C6378" t="s">
        <v>49579</v>
      </c>
      <c r="D6378" t="s">
        <v>39988</v>
      </c>
      <c r="E6378" t="s">
        <v>49686</v>
      </c>
      <c r="F6378" t="s">
        <v>34847</v>
      </c>
    </row>
    <row r="6379" spans="1:6" x14ac:dyDescent="0.2">
      <c r="A6379" t="s">
        <v>46659</v>
      </c>
      <c r="B6379" t="s">
        <v>17407</v>
      </c>
      <c r="C6379" t="s">
        <v>32862</v>
      </c>
      <c r="D6379" t="s">
        <v>56404</v>
      </c>
      <c r="E6379" t="s">
        <v>11704</v>
      </c>
      <c r="F6379" t="s">
        <v>34847</v>
      </c>
    </row>
    <row r="6380" spans="1:6" x14ac:dyDescent="0.2">
      <c r="A6380" t="s">
        <v>46659</v>
      </c>
      <c r="B6380" t="s">
        <v>60045</v>
      </c>
      <c r="C6380" t="s">
        <v>38340</v>
      </c>
      <c r="D6380" t="s">
        <v>27411</v>
      </c>
      <c r="E6380" t="s">
        <v>301</v>
      </c>
      <c r="F6380" t="s">
        <v>2389</v>
      </c>
    </row>
    <row r="6381" spans="1:6" x14ac:dyDescent="0.2">
      <c r="A6381" t="s">
        <v>46659</v>
      </c>
      <c r="B6381" t="s">
        <v>10195</v>
      </c>
      <c r="C6381" t="s">
        <v>63890</v>
      </c>
      <c r="D6381" t="s">
        <v>52921</v>
      </c>
      <c r="E6381" t="s">
        <v>46130</v>
      </c>
      <c r="F6381" t="s">
        <v>2389</v>
      </c>
    </row>
    <row r="6382" spans="1:6" x14ac:dyDescent="0.2">
      <c r="A6382" t="s">
        <v>46659</v>
      </c>
      <c r="B6382" t="s">
        <v>56039</v>
      </c>
      <c r="C6382" t="s">
        <v>63890</v>
      </c>
      <c r="D6382" t="s">
        <v>31182</v>
      </c>
      <c r="E6382" t="s">
        <v>3602</v>
      </c>
      <c r="F6382" t="s">
        <v>2389</v>
      </c>
    </row>
    <row r="6383" spans="1:6" x14ac:dyDescent="0.2">
      <c r="A6383" t="s">
        <v>46659</v>
      </c>
      <c r="B6383" t="s">
        <v>23069</v>
      </c>
      <c r="C6383" t="s">
        <v>63890</v>
      </c>
      <c r="D6383" t="s">
        <v>14707</v>
      </c>
      <c r="E6383" t="s">
        <v>5827</v>
      </c>
      <c r="F6383" t="s">
        <v>34847</v>
      </c>
    </row>
    <row r="6384" spans="1:6" x14ac:dyDescent="0.2">
      <c r="A6384" t="s">
        <v>46659</v>
      </c>
      <c r="B6384" t="s">
        <v>55720</v>
      </c>
      <c r="C6384" t="s">
        <v>63890</v>
      </c>
      <c r="D6384" t="s">
        <v>14814</v>
      </c>
      <c r="E6384" t="s">
        <v>25714</v>
      </c>
      <c r="F6384" t="s">
        <v>34847</v>
      </c>
    </row>
    <row r="6385" spans="1:6" x14ac:dyDescent="0.2">
      <c r="A6385" t="s">
        <v>46659</v>
      </c>
      <c r="B6385" t="s">
        <v>17268</v>
      </c>
      <c r="C6385" t="s">
        <v>63890</v>
      </c>
      <c r="D6385" t="s">
        <v>18574</v>
      </c>
      <c r="E6385" t="s">
        <v>41219</v>
      </c>
      <c r="F6385" t="s">
        <v>34847</v>
      </c>
    </row>
    <row r="6386" spans="1:6" x14ac:dyDescent="0.2">
      <c r="A6386" t="s">
        <v>46659</v>
      </c>
      <c r="B6386" t="s">
        <v>64546</v>
      </c>
      <c r="C6386" t="s">
        <v>41503</v>
      </c>
      <c r="D6386" t="s">
        <v>68838</v>
      </c>
      <c r="E6386" t="s">
        <v>57518</v>
      </c>
      <c r="F6386" t="s">
        <v>34847</v>
      </c>
    </row>
    <row r="6387" spans="1:6" x14ac:dyDescent="0.2">
      <c r="A6387" t="s">
        <v>46659</v>
      </c>
      <c r="B6387" t="s">
        <v>53486</v>
      </c>
      <c r="C6387" t="s">
        <v>34845</v>
      </c>
      <c r="D6387" t="s">
        <v>43720</v>
      </c>
      <c r="E6387" t="s">
        <v>63801</v>
      </c>
      <c r="F6387" t="s">
        <v>2389</v>
      </c>
    </row>
    <row r="6388" spans="1:6" x14ac:dyDescent="0.2">
      <c r="A6388" t="s">
        <v>46659</v>
      </c>
      <c r="B6388" t="s">
        <v>64466</v>
      </c>
      <c r="C6388" t="s">
        <v>15315</v>
      </c>
      <c r="D6388" t="s">
        <v>45155</v>
      </c>
      <c r="E6388" t="s">
        <v>53139</v>
      </c>
      <c r="F6388" t="s">
        <v>2389</v>
      </c>
    </row>
    <row r="6389" spans="1:6" x14ac:dyDescent="0.2">
      <c r="A6389" t="s">
        <v>46659</v>
      </c>
      <c r="B6389" t="s">
        <v>64466</v>
      </c>
      <c r="C6389" t="s">
        <v>15315</v>
      </c>
      <c r="D6389" t="s">
        <v>57768</v>
      </c>
      <c r="E6389" t="s">
        <v>53139</v>
      </c>
      <c r="F6389" t="s">
        <v>2389</v>
      </c>
    </row>
    <row r="6390" spans="1:6" x14ac:dyDescent="0.2">
      <c r="A6390" t="s">
        <v>46659</v>
      </c>
      <c r="B6390" t="s">
        <v>64466</v>
      </c>
      <c r="C6390" t="s">
        <v>15315</v>
      </c>
      <c r="D6390" t="s">
        <v>45044</v>
      </c>
      <c r="E6390" t="s">
        <v>68029</v>
      </c>
      <c r="F6390" t="s">
        <v>2389</v>
      </c>
    </row>
    <row r="6391" spans="1:6" x14ac:dyDescent="0.2">
      <c r="A6391" t="s">
        <v>46659</v>
      </c>
      <c r="B6391" t="s">
        <v>65242</v>
      </c>
      <c r="C6391" t="s">
        <v>15315</v>
      </c>
      <c r="D6391" t="s">
        <v>39501</v>
      </c>
      <c r="E6391" t="s">
        <v>2210</v>
      </c>
      <c r="F6391" t="s">
        <v>34847</v>
      </c>
    </row>
    <row r="6392" spans="1:6" x14ac:dyDescent="0.2">
      <c r="A6392" t="s">
        <v>46659</v>
      </c>
      <c r="B6392" t="s">
        <v>15022</v>
      </c>
      <c r="C6392" t="s">
        <v>15315</v>
      </c>
      <c r="D6392" t="s">
        <v>50374</v>
      </c>
      <c r="E6392" t="s">
        <v>66158</v>
      </c>
      <c r="F6392" t="s">
        <v>34847</v>
      </c>
    </row>
    <row r="6393" spans="1:6" x14ac:dyDescent="0.2">
      <c r="A6393" t="s">
        <v>46659</v>
      </c>
      <c r="B6393" t="s">
        <v>9013</v>
      </c>
      <c r="C6393" t="s">
        <v>64244</v>
      </c>
      <c r="D6393" t="s">
        <v>28059</v>
      </c>
      <c r="E6393" t="s">
        <v>1982</v>
      </c>
      <c r="F6393" t="s">
        <v>34847</v>
      </c>
    </row>
    <row r="6394" spans="1:6" x14ac:dyDescent="0.2">
      <c r="A6394" t="s">
        <v>46659</v>
      </c>
      <c r="B6394" t="s">
        <v>55655</v>
      </c>
      <c r="C6394" t="s">
        <v>5978</v>
      </c>
      <c r="D6394" t="s">
        <v>13053</v>
      </c>
      <c r="E6394" t="s">
        <v>47564</v>
      </c>
      <c r="F6394" t="s">
        <v>34847</v>
      </c>
    </row>
    <row r="6395" spans="1:6" x14ac:dyDescent="0.2">
      <c r="A6395" t="s">
        <v>46659</v>
      </c>
      <c r="B6395" t="s">
        <v>33039</v>
      </c>
      <c r="C6395" t="s">
        <v>28257</v>
      </c>
      <c r="D6395" t="s">
        <v>23898</v>
      </c>
      <c r="E6395" t="s">
        <v>27092</v>
      </c>
      <c r="F6395" t="s">
        <v>34847</v>
      </c>
    </row>
    <row r="6396" spans="1:6" x14ac:dyDescent="0.2">
      <c r="A6396" t="s">
        <v>46659</v>
      </c>
      <c r="B6396" t="s">
        <v>60067</v>
      </c>
      <c r="C6396" t="s">
        <v>12796</v>
      </c>
      <c r="D6396" t="s">
        <v>54533</v>
      </c>
      <c r="E6396" t="s">
        <v>12317</v>
      </c>
      <c r="F6396" t="s">
        <v>34847</v>
      </c>
    </row>
    <row r="6397" spans="1:6" x14ac:dyDescent="0.2">
      <c r="A6397" t="s">
        <v>46659</v>
      </c>
      <c r="B6397" t="s">
        <v>31132</v>
      </c>
      <c r="C6397" t="s">
        <v>62752</v>
      </c>
      <c r="D6397" t="s">
        <v>58214</v>
      </c>
      <c r="E6397" t="s">
        <v>41173</v>
      </c>
      <c r="F6397" t="s">
        <v>2389</v>
      </c>
    </row>
    <row r="6398" spans="1:6" x14ac:dyDescent="0.2">
      <c r="A6398" t="s">
        <v>46659</v>
      </c>
      <c r="B6398" t="s">
        <v>58629</v>
      </c>
      <c r="C6398" t="s">
        <v>62752</v>
      </c>
      <c r="D6398" t="s">
        <v>4975</v>
      </c>
      <c r="E6398" t="s">
        <v>61453</v>
      </c>
      <c r="F6398" t="s">
        <v>2389</v>
      </c>
    </row>
    <row r="6399" spans="1:6" x14ac:dyDescent="0.2">
      <c r="A6399" t="s">
        <v>46659</v>
      </c>
      <c r="B6399" t="s">
        <v>9592</v>
      </c>
      <c r="C6399" t="s">
        <v>57666</v>
      </c>
      <c r="D6399" t="s">
        <v>28424</v>
      </c>
      <c r="E6399" t="s">
        <v>22172</v>
      </c>
      <c r="F6399" t="s">
        <v>2389</v>
      </c>
    </row>
    <row r="6400" spans="1:6" x14ac:dyDescent="0.2">
      <c r="A6400" t="s">
        <v>46659</v>
      </c>
      <c r="B6400" t="s">
        <v>10248</v>
      </c>
      <c r="C6400" t="s">
        <v>37873</v>
      </c>
      <c r="D6400" t="s">
        <v>51214</v>
      </c>
      <c r="E6400" t="s">
        <v>38907</v>
      </c>
      <c r="F6400" t="s">
        <v>34847</v>
      </c>
    </row>
    <row r="6401" spans="1:6" x14ac:dyDescent="0.2">
      <c r="A6401" t="s">
        <v>46659</v>
      </c>
      <c r="B6401" t="s">
        <v>64841</v>
      </c>
      <c r="C6401" t="s">
        <v>50889</v>
      </c>
      <c r="D6401" t="s">
        <v>25014</v>
      </c>
      <c r="E6401" t="s">
        <v>66916</v>
      </c>
      <c r="F6401" t="s">
        <v>34847</v>
      </c>
    </row>
    <row r="6402" spans="1:6" x14ac:dyDescent="0.2">
      <c r="A6402" t="s">
        <v>46659</v>
      </c>
      <c r="B6402" t="s">
        <v>64841</v>
      </c>
      <c r="C6402" t="s">
        <v>50889</v>
      </c>
      <c r="D6402" t="s">
        <v>64256</v>
      </c>
      <c r="E6402" t="s">
        <v>19197</v>
      </c>
      <c r="F6402" t="s">
        <v>2389</v>
      </c>
    </row>
    <row r="6403" spans="1:6" x14ac:dyDescent="0.2">
      <c r="A6403" t="s">
        <v>46659</v>
      </c>
      <c r="B6403" t="s">
        <v>53395</v>
      </c>
      <c r="C6403" t="s">
        <v>56353</v>
      </c>
      <c r="D6403" t="s">
        <v>11681</v>
      </c>
      <c r="E6403" t="s">
        <v>54943</v>
      </c>
      <c r="F6403" t="s">
        <v>34847</v>
      </c>
    </row>
    <row r="6404" spans="1:6" x14ac:dyDescent="0.2">
      <c r="A6404" t="s">
        <v>46659</v>
      </c>
      <c r="B6404" t="s">
        <v>12806</v>
      </c>
      <c r="C6404" t="s">
        <v>33101</v>
      </c>
      <c r="D6404" t="s">
        <v>50342</v>
      </c>
      <c r="E6404" t="s">
        <v>3954</v>
      </c>
      <c r="F6404" t="s">
        <v>34847</v>
      </c>
    </row>
    <row r="6405" spans="1:6" x14ac:dyDescent="0.2">
      <c r="A6405" t="s">
        <v>46659</v>
      </c>
      <c r="B6405" t="s">
        <v>51019</v>
      </c>
      <c r="C6405" t="s">
        <v>64318</v>
      </c>
      <c r="D6405" t="s">
        <v>27740</v>
      </c>
      <c r="E6405" t="s">
        <v>48668</v>
      </c>
      <c r="F6405" t="s">
        <v>2389</v>
      </c>
    </row>
    <row r="6406" spans="1:6" x14ac:dyDescent="0.2">
      <c r="A6406" t="s">
        <v>46659</v>
      </c>
      <c r="B6406" t="s">
        <v>53486</v>
      </c>
      <c r="C6406" t="s">
        <v>2841</v>
      </c>
      <c r="D6406" t="s">
        <v>52609</v>
      </c>
      <c r="E6406" t="s">
        <v>63027</v>
      </c>
      <c r="F6406" t="s">
        <v>34847</v>
      </c>
    </row>
    <row r="6407" spans="1:6" x14ac:dyDescent="0.2">
      <c r="A6407" t="s">
        <v>46659</v>
      </c>
      <c r="B6407" t="s">
        <v>59710</v>
      </c>
      <c r="C6407" t="s">
        <v>64516</v>
      </c>
      <c r="D6407" t="s">
        <v>22374</v>
      </c>
      <c r="E6407" t="s">
        <v>2482</v>
      </c>
      <c r="F6407" t="s">
        <v>2389</v>
      </c>
    </row>
    <row r="6408" spans="1:6" x14ac:dyDescent="0.2">
      <c r="A6408" t="s">
        <v>46659</v>
      </c>
      <c r="B6408" t="s">
        <v>51931</v>
      </c>
      <c r="C6408" t="s">
        <v>64516</v>
      </c>
      <c r="D6408" t="s">
        <v>12312</v>
      </c>
      <c r="E6408" t="s">
        <v>15607</v>
      </c>
      <c r="F6408" t="s">
        <v>2389</v>
      </c>
    </row>
    <row r="6409" spans="1:6" x14ac:dyDescent="0.2">
      <c r="A6409" t="s">
        <v>46659</v>
      </c>
      <c r="B6409" t="s">
        <v>38807</v>
      </c>
      <c r="C6409" t="s">
        <v>64516</v>
      </c>
      <c r="D6409" t="s">
        <v>41166</v>
      </c>
      <c r="E6409" t="s">
        <v>19832</v>
      </c>
      <c r="F6409" t="s">
        <v>34847</v>
      </c>
    </row>
    <row r="6410" spans="1:6" x14ac:dyDescent="0.2">
      <c r="A6410" t="s">
        <v>46659</v>
      </c>
      <c r="B6410" t="s">
        <v>2795</v>
      </c>
      <c r="C6410" t="s">
        <v>39008</v>
      </c>
      <c r="D6410" t="s">
        <v>32786</v>
      </c>
      <c r="E6410" t="s">
        <v>55302</v>
      </c>
      <c r="F6410" t="s">
        <v>34847</v>
      </c>
    </row>
    <row r="6411" spans="1:6" x14ac:dyDescent="0.2">
      <c r="A6411" t="s">
        <v>46659</v>
      </c>
      <c r="B6411" t="s">
        <v>40859</v>
      </c>
      <c r="C6411" t="s">
        <v>42620</v>
      </c>
      <c r="D6411" t="s">
        <v>62615</v>
      </c>
      <c r="E6411" t="s">
        <v>27049</v>
      </c>
      <c r="F6411" t="s">
        <v>34847</v>
      </c>
    </row>
    <row r="6412" spans="1:6" x14ac:dyDescent="0.2">
      <c r="A6412" t="s">
        <v>46659</v>
      </c>
      <c r="B6412" t="s">
        <v>67189</v>
      </c>
      <c r="C6412" t="s">
        <v>42620</v>
      </c>
      <c r="D6412" t="s">
        <v>66914</v>
      </c>
      <c r="E6412" t="s">
        <v>44120</v>
      </c>
      <c r="F6412" t="s">
        <v>34847</v>
      </c>
    </row>
    <row r="6413" spans="1:6" x14ac:dyDescent="0.2">
      <c r="A6413" t="s">
        <v>46659</v>
      </c>
      <c r="B6413" t="s">
        <v>47748</v>
      </c>
      <c r="C6413" t="s">
        <v>57943</v>
      </c>
      <c r="D6413" t="s">
        <v>46273</v>
      </c>
      <c r="E6413" t="s">
        <v>3016</v>
      </c>
      <c r="F6413" t="s">
        <v>2389</v>
      </c>
    </row>
    <row r="6414" spans="1:6" x14ac:dyDescent="0.2">
      <c r="A6414" t="s">
        <v>46659</v>
      </c>
      <c r="B6414" t="s">
        <v>54100</v>
      </c>
      <c r="C6414" t="s">
        <v>18051</v>
      </c>
      <c r="D6414" t="s">
        <v>58769</v>
      </c>
      <c r="E6414" t="s">
        <v>32284</v>
      </c>
      <c r="F6414" t="s">
        <v>2389</v>
      </c>
    </row>
    <row r="6415" spans="1:6" x14ac:dyDescent="0.2">
      <c r="A6415" t="s">
        <v>46659</v>
      </c>
      <c r="B6415" t="s">
        <v>205</v>
      </c>
      <c r="C6415" t="s">
        <v>45748</v>
      </c>
      <c r="D6415" t="s">
        <v>2513</v>
      </c>
      <c r="E6415" t="s">
        <v>42794</v>
      </c>
      <c r="F6415" t="s">
        <v>34847</v>
      </c>
    </row>
    <row r="6416" spans="1:6" x14ac:dyDescent="0.2">
      <c r="A6416" t="s">
        <v>46659</v>
      </c>
      <c r="B6416" t="s">
        <v>14966</v>
      </c>
      <c r="C6416" t="s">
        <v>1342</v>
      </c>
      <c r="D6416" t="s">
        <v>16048</v>
      </c>
      <c r="E6416" t="s">
        <v>31807</v>
      </c>
      <c r="F6416" t="s">
        <v>2389</v>
      </c>
    </row>
    <row r="6417" spans="1:6" x14ac:dyDescent="0.2">
      <c r="A6417" t="s">
        <v>46659</v>
      </c>
      <c r="B6417" t="s">
        <v>30094</v>
      </c>
      <c r="C6417" t="s">
        <v>10480</v>
      </c>
      <c r="D6417" t="s">
        <v>32592</v>
      </c>
      <c r="E6417" t="s">
        <v>13649</v>
      </c>
      <c r="F6417" t="s">
        <v>2389</v>
      </c>
    </row>
    <row r="6418" spans="1:6" x14ac:dyDescent="0.2">
      <c r="A6418" t="s">
        <v>46659</v>
      </c>
      <c r="B6418" t="s">
        <v>17069</v>
      </c>
      <c r="C6418" t="s">
        <v>10480</v>
      </c>
      <c r="D6418" t="s">
        <v>62472</v>
      </c>
      <c r="E6418" t="s">
        <v>29504</v>
      </c>
      <c r="F6418" t="s">
        <v>2389</v>
      </c>
    </row>
    <row r="6419" spans="1:6" x14ac:dyDescent="0.2">
      <c r="A6419" t="s">
        <v>46659</v>
      </c>
      <c r="B6419" t="s">
        <v>28919</v>
      </c>
      <c r="C6419" t="s">
        <v>10480</v>
      </c>
      <c r="D6419" t="s">
        <v>27656</v>
      </c>
      <c r="E6419" t="s">
        <v>19801</v>
      </c>
      <c r="F6419" t="s">
        <v>2389</v>
      </c>
    </row>
    <row r="6420" spans="1:6" x14ac:dyDescent="0.2">
      <c r="A6420" t="s">
        <v>46659</v>
      </c>
      <c r="B6420" t="s">
        <v>19217</v>
      </c>
      <c r="C6420" t="s">
        <v>10480</v>
      </c>
      <c r="D6420" t="s">
        <v>52288</v>
      </c>
      <c r="E6420" t="s">
        <v>37214</v>
      </c>
      <c r="F6420" t="s">
        <v>2389</v>
      </c>
    </row>
    <row r="6421" spans="1:6" x14ac:dyDescent="0.2">
      <c r="A6421" t="s">
        <v>46659</v>
      </c>
      <c r="B6421" t="s">
        <v>18042</v>
      </c>
      <c r="C6421" t="s">
        <v>10480</v>
      </c>
      <c r="D6421" t="s">
        <v>42907</v>
      </c>
      <c r="E6421" t="s">
        <v>29843</v>
      </c>
      <c r="F6421" t="s">
        <v>34847</v>
      </c>
    </row>
    <row r="6422" spans="1:6" x14ac:dyDescent="0.2">
      <c r="A6422" t="s">
        <v>46659</v>
      </c>
      <c r="B6422" t="s">
        <v>46498</v>
      </c>
      <c r="C6422" t="s">
        <v>10480</v>
      </c>
      <c r="D6422" t="s">
        <v>36438</v>
      </c>
      <c r="E6422" t="s">
        <v>31183</v>
      </c>
      <c r="F6422" t="s">
        <v>21761</v>
      </c>
    </row>
    <row r="6423" spans="1:6" x14ac:dyDescent="0.2">
      <c r="A6423" t="s">
        <v>46659</v>
      </c>
      <c r="B6423" t="s">
        <v>50613</v>
      </c>
      <c r="C6423" t="s">
        <v>10480</v>
      </c>
      <c r="D6423" t="s">
        <v>39122</v>
      </c>
      <c r="E6423" t="s">
        <v>28955</v>
      </c>
      <c r="F6423" t="s">
        <v>34847</v>
      </c>
    </row>
    <row r="6424" spans="1:6" x14ac:dyDescent="0.2">
      <c r="A6424" t="s">
        <v>46659</v>
      </c>
      <c r="B6424" t="s">
        <v>52697</v>
      </c>
      <c r="C6424" t="s">
        <v>10480</v>
      </c>
      <c r="D6424" t="s">
        <v>55283</v>
      </c>
      <c r="E6424" t="s">
        <v>66274</v>
      </c>
      <c r="F6424" t="s">
        <v>34847</v>
      </c>
    </row>
    <row r="6425" spans="1:6" x14ac:dyDescent="0.2">
      <c r="A6425" t="s">
        <v>46659</v>
      </c>
      <c r="B6425" t="s">
        <v>6944</v>
      </c>
      <c r="C6425" t="s">
        <v>10480</v>
      </c>
      <c r="D6425" t="s">
        <v>65234</v>
      </c>
      <c r="E6425" t="s">
        <v>7213</v>
      </c>
      <c r="F6425" t="s">
        <v>34847</v>
      </c>
    </row>
    <row r="6426" spans="1:6" x14ac:dyDescent="0.2">
      <c r="A6426" t="s">
        <v>46659</v>
      </c>
      <c r="B6426" t="s">
        <v>3528</v>
      </c>
      <c r="C6426" t="s">
        <v>10480</v>
      </c>
      <c r="D6426" t="s">
        <v>20484</v>
      </c>
      <c r="E6426" t="s">
        <v>4930</v>
      </c>
      <c r="F6426" t="s">
        <v>21761</v>
      </c>
    </row>
    <row r="6427" spans="1:6" x14ac:dyDescent="0.2">
      <c r="A6427" t="s">
        <v>46659</v>
      </c>
      <c r="B6427" t="s">
        <v>64035</v>
      </c>
      <c r="C6427" t="s">
        <v>10480</v>
      </c>
      <c r="D6427" t="s">
        <v>44555</v>
      </c>
      <c r="E6427" t="s">
        <v>6741</v>
      </c>
      <c r="F6427" t="s">
        <v>34847</v>
      </c>
    </row>
    <row r="6428" spans="1:6" x14ac:dyDescent="0.2">
      <c r="A6428" t="s">
        <v>46659</v>
      </c>
      <c r="B6428" t="s">
        <v>54201</v>
      </c>
      <c r="C6428" t="s">
        <v>23906</v>
      </c>
      <c r="D6428" t="s">
        <v>43109</v>
      </c>
      <c r="E6428" t="s">
        <v>24869</v>
      </c>
      <c r="F6428" t="s">
        <v>39047</v>
      </c>
    </row>
    <row r="6429" spans="1:6" x14ac:dyDescent="0.2">
      <c r="A6429" t="s">
        <v>46659</v>
      </c>
      <c r="B6429" t="s">
        <v>51555</v>
      </c>
      <c r="C6429" t="s">
        <v>28559</v>
      </c>
      <c r="D6429" t="s">
        <v>44463</v>
      </c>
      <c r="E6429" t="s">
        <v>49071</v>
      </c>
      <c r="F6429" t="s">
        <v>39047</v>
      </c>
    </row>
    <row r="6430" spans="1:6" x14ac:dyDescent="0.2">
      <c r="A6430" t="s">
        <v>46659</v>
      </c>
      <c r="B6430" t="s">
        <v>43302</v>
      </c>
      <c r="C6430" t="s">
        <v>28559</v>
      </c>
      <c r="D6430" t="s">
        <v>23004</v>
      </c>
      <c r="E6430" t="s">
        <v>16046</v>
      </c>
      <c r="F6430" t="s">
        <v>39047</v>
      </c>
    </row>
    <row r="6431" spans="1:6" x14ac:dyDescent="0.2">
      <c r="A6431" t="s">
        <v>46659</v>
      </c>
      <c r="B6431" t="s">
        <v>15847</v>
      </c>
      <c r="C6431" t="s">
        <v>28559</v>
      </c>
      <c r="D6431" t="s">
        <v>47755</v>
      </c>
      <c r="E6431" t="s">
        <v>43941</v>
      </c>
      <c r="F6431" t="s">
        <v>34847</v>
      </c>
    </row>
    <row r="6432" spans="1:6" x14ac:dyDescent="0.2">
      <c r="A6432" t="s">
        <v>46659</v>
      </c>
      <c r="B6432" t="s">
        <v>19339</v>
      </c>
      <c r="C6432" t="s">
        <v>65835</v>
      </c>
      <c r="D6432" t="s">
        <v>65072</v>
      </c>
      <c r="E6432" t="s">
        <v>61677</v>
      </c>
      <c r="F6432" t="s">
        <v>34847</v>
      </c>
    </row>
    <row r="6433" spans="1:6" x14ac:dyDescent="0.2">
      <c r="A6433" t="s">
        <v>46659</v>
      </c>
      <c r="B6433" t="s">
        <v>12806</v>
      </c>
      <c r="C6433" t="s">
        <v>20179</v>
      </c>
      <c r="D6433" t="s">
        <v>59395</v>
      </c>
      <c r="E6433" t="s">
        <v>63216</v>
      </c>
      <c r="F6433" t="s">
        <v>34847</v>
      </c>
    </row>
    <row r="6434" spans="1:6" x14ac:dyDescent="0.2">
      <c r="A6434" t="s">
        <v>46659</v>
      </c>
      <c r="B6434" t="s">
        <v>47839</v>
      </c>
      <c r="C6434" t="s">
        <v>7720</v>
      </c>
      <c r="D6434" t="s">
        <v>23507</v>
      </c>
      <c r="E6434" t="s">
        <v>34846</v>
      </c>
      <c r="F6434" t="s">
        <v>2389</v>
      </c>
    </row>
    <row r="6435" spans="1:6" x14ac:dyDescent="0.2">
      <c r="A6435" t="s">
        <v>46659</v>
      </c>
      <c r="B6435" t="s">
        <v>22104</v>
      </c>
      <c r="C6435" t="s">
        <v>39230</v>
      </c>
      <c r="D6435" t="s">
        <v>39369</v>
      </c>
      <c r="E6435" t="s">
        <v>56172</v>
      </c>
      <c r="F6435" t="s">
        <v>2389</v>
      </c>
    </row>
    <row r="6436" spans="1:6" x14ac:dyDescent="0.2">
      <c r="A6436" t="s">
        <v>46659</v>
      </c>
      <c r="B6436" t="s">
        <v>34437</v>
      </c>
      <c r="C6436" t="s">
        <v>39230</v>
      </c>
      <c r="D6436" t="s">
        <v>64234</v>
      </c>
      <c r="E6436" t="s">
        <v>66243</v>
      </c>
      <c r="F6436" t="s">
        <v>34847</v>
      </c>
    </row>
    <row r="6437" spans="1:6" x14ac:dyDescent="0.2">
      <c r="A6437" t="s">
        <v>46659</v>
      </c>
      <c r="B6437" t="s">
        <v>32606</v>
      </c>
      <c r="C6437" t="s">
        <v>39230</v>
      </c>
      <c r="D6437" t="s">
        <v>13591</v>
      </c>
      <c r="E6437" t="s">
        <v>42827</v>
      </c>
      <c r="F6437" t="s">
        <v>34847</v>
      </c>
    </row>
    <row r="6438" spans="1:6" x14ac:dyDescent="0.2">
      <c r="A6438" t="s">
        <v>46659</v>
      </c>
      <c r="B6438" t="s">
        <v>16782</v>
      </c>
      <c r="C6438" t="s">
        <v>17368</v>
      </c>
      <c r="D6438" t="s">
        <v>52764</v>
      </c>
      <c r="E6438" t="s">
        <v>2324</v>
      </c>
      <c r="F6438" t="s">
        <v>21761</v>
      </c>
    </row>
    <row r="6439" spans="1:6" x14ac:dyDescent="0.2">
      <c r="A6439" t="s">
        <v>46659</v>
      </c>
      <c r="B6439" t="s">
        <v>2073</v>
      </c>
      <c r="C6439" t="s">
        <v>17368</v>
      </c>
      <c r="D6439" t="s">
        <v>61676</v>
      </c>
      <c r="E6439" t="s">
        <v>40284</v>
      </c>
      <c r="F6439" t="s">
        <v>34847</v>
      </c>
    </row>
    <row r="6440" spans="1:6" x14ac:dyDescent="0.2">
      <c r="A6440" t="s">
        <v>46659</v>
      </c>
      <c r="B6440" t="s">
        <v>2073</v>
      </c>
      <c r="C6440" t="s">
        <v>17368</v>
      </c>
      <c r="D6440" t="s">
        <v>18693</v>
      </c>
      <c r="E6440" t="s">
        <v>148</v>
      </c>
      <c r="F6440" t="s">
        <v>40365</v>
      </c>
    </row>
    <row r="6441" spans="1:6" x14ac:dyDescent="0.2">
      <c r="A6441" t="s">
        <v>46659</v>
      </c>
      <c r="B6441" t="s">
        <v>11327</v>
      </c>
      <c r="C6441" t="s">
        <v>49845</v>
      </c>
      <c r="D6441" t="s">
        <v>14120</v>
      </c>
      <c r="E6441" t="s">
        <v>59511</v>
      </c>
      <c r="F6441" t="s">
        <v>21761</v>
      </c>
    </row>
    <row r="6442" spans="1:6" x14ac:dyDescent="0.2">
      <c r="A6442" t="s">
        <v>46659</v>
      </c>
      <c r="B6442" t="s">
        <v>63805</v>
      </c>
      <c r="C6442" t="s">
        <v>35857</v>
      </c>
      <c r="D6442" t="s">
        <v>41205</v>
      </c>
      <c r="E6442" t="s">
        <v>45470</v>
      </c>
      <c r="F6442" t="s">
        <v>2389</v>
      </c>
    </row>
    <row r="6443" spans="1:6" x14ac:dyDescent="0.2">
      <c r="A6443" t="s">
        <v>46659</v>
      </c>
      <c r="B6443" t="s">
        <v>12044</v>
      </c>
      <c r="C6443" t="s">
        <v>59917</v>
      </c>
      <c r="D6443" t="s">
        <v>47172</v>
      </c>
      <c r="E6443" t="s">
        <v>19112</v>
      </c>
      <c r="F6443" t="s">
        <v>2389</v>
      </c>
    </row>
    <row r="6444" spans="1:6" x14ac:dyDescent="0.2">
      <c r="A6444" t="s">
        <v>46659</v>
      </c>
      <c r="B6444" t="s">
        <v>7522</v>
      </c>
      <c r="C6444" t="s">
        <v>18104</v>
      </c>
      <c r="D6444" t="s">
        <v>9973</v>
      </c>
      <c r="E6444" t="s">
        <v>30050</v>
      </c>
      <c r="F6444" t="s">
        <v>39047</v>
      </c>
    </row>
    <row r="6445" spans="1:6" x14ac:dyDescent="0.2">
      <c r="A6445" t="s">
        <v>46659</v>
      </c>
      <c r="B6445" t="s">
        <v>27434</v>
      </c>
      <c r="C6445" t="s">
        <v>53864</v>
      </c>
      <c r="D6445" t="s">
        <v>66719</v>
      </c>
      <c r="E6445" t="s">
        <v>68826</v>
      </c>
      <c r="F6445" t="s">
        <v>34847</v>
      </c>
    </row>
    <row r="6446" spans="1:6" x14ac:dyDescent="0.2">
      <c r="A6446" t="s">
        <v>46659</v>
      </c>
      <c r="B6446" t="s">
        <v>45649</v>
      </c>
      <c r="C6446" t="s">
        <v>7631</v>
      </c>
      <c r="D6446" t="s">
        <v>68857</v>
      </c>
      <c r="E6446" t="s">
        <v>39002</v>
      </c>
      <c r="F6446" t="s">
        <v>34847</v>
      </c>
    </row>
    <row r="6447" spans="1:6" x14ac:dyDescent="0.2">
      <c r="A6447" t="s">
        <v>46659</v>
      </c>
      <c r="B6447" t="s">
        <v>58629</v>
      </c>
      <c r="C6447" t="s">
        <v>33807</v>
      </c>
      <c r="D6447" t="s">
        <v>2998</v>
      </c>
      <c r="E6447" t="s">
        <v>22041</v>
      </c>
      <c r="F6447" t="s">
        <v>34847</v>
      </c>
    </row>
    <row r="6448" spans="1:6" x14ac:dyDescent="0.2">
      <c r="A6448" t="s">
        <v>46659</v>
      </c>
      <c r="B6448" t="s">
        <v>58629</v>
      </c>
      <c r="C6448" t="s">
        <v>33807</v>
      </c>
      <c r="D6448" t="s">
        <v>38234</v>
      </c>
      <c r="E6448" t="s">
        <v>22041</v>
      </c>
      <c r="F6448" t="s">
        <v>2389</v>
      </c>
    </row>
    <row r="6449" spans="1:6" x14ac:dyDescent="0.2">
      <c r="A6449" t="s">
        <v>46659</v>
      </c>
      <c r="B6449" t="s">
        <v>58629</v>
      </c>
      <c r="C6449" t="s">
        <v>33807</v>
      </c>
      <c r="D6449" t="s">
        <v>63674</v>
      </c>
      <c r="E6449" t="s">
        <v>22041</v>
      </c>
      <c r="F6449" t="s">
        <v>2389</v>
      </c>
    </row>
    <row r="6450" spans="1:6" x14ac:dyDescent="0.2">
      <c r="A6450" t="s">
        <v>46659</v>
      </c>
      <c r="B6450" t="s">
        <v>58629</v>
      </c>
      <c r="C6450" t="s">
        <v>33807</v>
      </c>
      <c r="D6450" t="s">
        <v>19798</v>
      </c>
      <c r="E6450" t="s">
        <v>2559</v>
      </c>
      <c r="F6450" t="s">
        <v>21761</v>
      </c>
    </row>
    <row r="6451" spans="1:6" x14ac:dyDescent="0.2">
      <c r="A6451" t="s">
        <v>46659</v>
      </c>
      <c r="B6451" t="s">
        <v>67753</v>
      </c>
      <c r="C6451" t="s">
        <v>19057</v>
      </c>
      <c r="D6451" t="s">
        <v>59646</v>
      </c>
      <c r="E6451" t="s">
        <v>30819</v>
      </c>
      <c r="F6451" t="s">
        <v>21761</v>
      </c>
    </row>
    <row r="6452" spans="1:6" x14ac:dyDescent="0.2">
      <c r="A6452" t="s">
        <v>46659</v>
      </c>
      <c r="B6452" t="s">
        <v>22104</v>
      </c>
      <c r="C6452" t="s">
        <v>54806</v>
      </c>
      <c r="D6452" t="s">
        <v>59769</v>
      </c>
      <c r="E6452" t="s">
        <v>42008</v>
      </c>
      <c r="F6452" t="s">
        <v>34847</v>
      </c>
    </row>
    <row r="6453" spans="1:6" x14ac:dyDescent="0.2">
      <c r="A6453" t="s">
        <v>46659</v>
      </c>
      <c r="B6453" t="s">
        <v>5334</v>
      </c>
      <c r="C6453" t="s">
        <v>29246</v>
      </c>
      <c r="D6453" t="s">
        <v>678</v>
      </c>
      <c r="E6453" t="s">
        <v>60988</v>
      </c>
      <c r="F6453" t="s">
        <v>2389</v>
      </c>
    </row>
    <row r="6454" spans="1:6" x14ac:dyDescent="0.2">
      <c r="A6454" t="s">
        <v>46659</v>
      </c>
      <c r="B6454" t="s">
        <v>39612</v>
      </c>
      <c r="C6454" t="s">
        <v>59514</v>
      </c>
      <c r="D6454" t="s">
        <v>31341</v>
      </c>
      <c r="E6454" t="s">
        <v>1509</v>
      </c>
      <c r="F6454" t="s">
        <v>34847</v>
      </c>
    </row>
    <row r="6455" spans="1:6" x14ac:dyDescent="0.2">
      <c r="A6455" t="s">
        <v>46659</v>
      </c>
      <c r="B6455" t="s">
        <v>20505</v>
      </c>
      <c r="C6455" t="s">
        <v>1330</v>
      </c>
      <c r="D6455" t="s">
        <v>13473</v>
      </c>
      <c r="E6455" t="s">
        <v>30048</v>
      </c>
      <c r="F6455" t="s">
        <v>21761</v>
      </c>
    </row>
    <row r="6456" spans="1:6" x14ac:dyDescent="0.2">
      <c r="A6456" t="s">
        <v>46659</v>
      </c>
      <c r="B6456" t="s">
        <v>35420</v>
      </c>
      <c r="C6456" t="s">
        <v>56429</v>
      </c>
      <c r="D6456" t="s">
        <v>8205</v>
      </c>
      <c r="E6456" t="s">
        <v>17573</v>
      </c>
      <c r="F6456" t="s">
        <v>34847</v>
      </c>
    </row>
    <row r="6457" spans="1:6" x14ac:dyDescent="0.2">
      <c r="A6457" t="s">
        <v>46659</v>
      </c>
      <c r="B6457" t="s">
        <v>61844</v>
      </c>
      <c r="C6457" t="s">
        <v>68408</v>
      </c>
      <c r="D6457" t="s">
        <v>65907</v>
      </c>
      <c r="E6457" t="s">
        <v>66552</v>
      </c>
      <c r="F6457" t="s">
        <v>2389</v>
      </c>
    </row>
    <row r="6458" spans="1:6" x14ac:dyDescent="0.2">
      <c r="A6458" t="s">
        <v>46659</v>
      </c>
      <c r="B6458" t="s">
        <v>55655</v>
      </c>
      <c r="C6458" t="s">
        <v>50806</v>
      </c>
      <c r="D6458" t="s">
        <v>51920</v>
      </c>
      <c r="E6458" t="s">
        <v>27052</v>
      </c>
      <c r="F6458" t="s">
        <v>2389</v>
      </c>
    </row>
    <row r="6459" spans="1:6" x14ac:dyDescent="0.2">
      <c r="A6459" t="s">
        <v>46659</v>
      </c>
      <c r="B6459" t="s">
        <v>55655</v>
      </c>
      <c r="C6459" t="s">
        <v>50806</v>
      </c>
      <c r="D6459" t="s">
        <v>58744</v>
      </c>
      <c r="E6459" t="s">
        <v>27052</v>
      </c>
      <c r="F6459" t="s">
        <v>37712</v>
      </c>
    </row>
    <row r="6460" spans="1:6" x14ac:dyDescent="0.2">
      <c r="A6460" t="s">
        <v>46659</v>
      </c>
      <c r="B6460" t="s">
        <v>27672</v>
      </c>
      <c r="C6460" t="s">
        <v>50806</v>
      </c>
      <c r="D6460" t="s">
        <v>17570</v>
      </c>
      <c r="E6460" t="s">
        <v>61932</v>
      </c>
      <c r="F6460" t="s">
        <v>2389</v>
      </c>
    </row>
    <row r="6461" spans="1:6" x14ac:dyDescent="0.2">
      <c r="A6461" t="s">
        <v>46659</v>
      </c>
      <c r="B6461" t="s">
        <v>63467</v>
      </c>
      <c r="C6461" t="s">
        <v>50806</v>
      </c>
      <c r="D6461" t="s">
        <v>42015</v>
      </c>
      <c r="E6461" t="s">
        <v>48390</v>
      </c>
      <c r="F6461" t="s">
        <v>21761</v>
      </c>
    </row>
    <row r="6462" spans="1:6" x14ac:dyDescent="0.2">
      <c r="A6462" t="s">
        <v>46659</v>
      </c>
      <c r="B6462" t="s">
        <v>178</v>
      </c>
      <c r="C6462" t="s">
        <v>50806</v>
      </c>
      <c r="D6462" t="s">
        <v>31630</v>
      </c>
      <c r="E6462" t="s">
        <v>3648</v>
      </c>
      <c r="F6462" t="s">
        <v>39047</v>
      </c>
    </row>
    <row r="6463" spans="1:6" x14ac:dyDescent="0.2">
      <c r="A6463" t="s">
        <v>46659</v>
      </c>
      <c r="B6463" t="s">
        <v>28341</v>
      </c>
      <c r="C6463" t="s">
        <v>50806</v>
      </c>
      <c r="D6463" t="s">
        <v>17679</v>
      </c>
      <c r="E6463" t="s">
        <v>26319</v>
      </c>
      <c r="F6463" t="s">
        <v>34847</v>
      </c>
    </row>
    <row r="6464" spans="1:6" x14ac:dyDescent="0.2">
      <c r="A6464" t="s">
        <v>46659</v>
      </c>
      <c r="B6464" t="s">
        <v>57217</v>
      </c>
      <c r="C6464" t="s">
        <v>27020</v>
      </c>
      <c r="D6464" t="s">
        <v>897</v>
      </c>
      <c r="E6464" t="s">
        <v>5840</v>
      </c>
      <c r="F6464" t="s">
        <v>34847</v>
      </c>
    </row>
    <row r="6465" spans="1:6" x14ac:dyDescent="0.2">
      <c r="A6465" t="s">
        <v>46659</v>
      </c>
      <c r="B6465" t="s">
        <v>43311</v>
      </c>
      <c r="C6465" t="s">
        <v>40385</v>
      </c>
      <c r="D6465" t="s">
        <v>48982</v>
      </c>
      <c r="E6465" t="s">
        <v>35091</v>
      </c>
      <c r="F6465" t="s">
        <v>21761</v>
      </c>
    </row>
    <row r="6466" spans="1:6" x14ac:dyDescent="0.2">
      <c r="A6466" t="s">
        <v>46659</v>
      </c>
      <c r="B6466" t="s">
        <v>15022</v>
      </c>
      <c r="C6466" t="s">
        <v>24201</v>
      </c>
      <c r="D6466" t="s">
        <v>48838</v>
      </c>
      <c r="E6466" t="s">
        <v>20950</v>
      </c>
      <c r="F6466" t="s">
        <v>34847</v>
      </c>
    </row>
    <row r="6467" spans="1:6" x14ac:dyDescent="0.2">
      <c r="A6467" t="s">
        <v>46659</v>
      </c>
      <c r="B6467" t="s">
        <v>39612</v>
      </c>
      <c r="C6467" t="s">
        <v>61776</v>
      </c>
      <c r="D6467" t="s">
        <v>38938</v>
      </c>
      <c r="E6467" t="s">
        <v>44808</v>
      </c>
      <c r="F6467" t="s">
        <v>34847</v>
      </c>
    </row>
    <row r="6468" spans="1:6" x14ac:dyDescent="0.2">
      <c r="A6468" t="s">
        <v>46659</v>
      </c>
      <c r="B6468" t="s">
        <v>53486</v>
      </c>
      <c r="C6468" t="s">
        <v>41771</v>
      </c>
      <c r="D6468" t="s">
        <v>22573</v>
      </c>
      <c r="E6468" t="s">
        <v>62830</v>
      </c>
      <c r="F6468" t="s">
        <v>52901</v>
      </c>
    </row>
    <row r="6469" spans="1:6" x14ac:dyDescent="0.2">
      <c r="A6469" t="s">
        <v>46659</v>
      </c>
      <c r="B6469" t="s">
        <v>58629</v>
      </c>
      <c r="C6469" t="s">
        <v>41771</v>
      </c>
      <c r="D6469" t="s">
        <v>45709</v>
      </c>
      <c r="E6469" t="s">
        <v>16448</v>
      </c>
      <c r="F6469" t="s">
        <v>34847</v>
      </c>
    </row>
    <row r="6470" spans="1:6" x14ac:dyDescent="0.2">
      <c r="A6470" t="s">
        <v>46659</v>
      </c>
      <c r="B6470" t="s">
        <v>14319</v>
      </c>
      <c r="C6470" t="s">
        <v>41771</v>
      </c>
      <c r="D6470" t="s">
        <v>8682</v>
      </c>
      <c r="E6470" t="s">
        <v>57379</v>
      </c>
      <c r="F6470" t="s">
        <v>21761</v>
      </c>
    </row>
    <row r="6471" spans="1:6" x14ac:dyDescent="0.2">
      <c r="A6471" t="s">
        <v>46659</v>
      </c>
      <c r="B6471" t="s">
        <v>16938</v>
      </c>
      <c r="C6471" t="s">
        <v>41771</v>
      </c>
      <c r="D6471" t="s">
        <v>55804</v>
      </c>
      <c r="E6471" t="s">
        <v>64949</v>
      </c>
      <c r="F6471" t="s">
        <v>34847</v>
      </c>
    </row>
    <row r="6472" spans="1:6" x14ac:dyDescent="0.2">
      <c r="A6472" t="s">
        <v>46659</v>
      </c>
      <c r="B6472" t="s">
        <v>8067</v>
      </c>
      <c r="C6472" t="s">
        <v>1055</v>
      </c>
      <c r="D6472" t="s">
        <v>63328</v>
      </c>
      <c r="E6472" t="s">
        <v>11311</v>
      </c>
      <c r="F6472" t="s">
        <v>34847</v>
      </c>
    </row>
    <row r="6473" spans="1:6" x14ac:dyDescent="0.2">
      <c r="A6473" t="s">
        <v>46659</v>
      </c>
      <c r="B6473" t="s">
        <v>8316</v>
      </c>
      <c r="C6473" t="s">
        <v>24268</v>
      </c>
      <c r="D6473" t="s">
        <v>44887</v>
      </c>
      <c r="E6473" t="s">
        <v>46478</v>
      </c>
      <c r="F6473" t="s">
        <v>34847</v>
      </c>
    </row>
    <row r="6474" spans="1:6" x14ac:dyDescent="0.2">
      <c r="A6474" t="s">
        <v>46659</v>
      </c>
      <c r="B6474" t="s">
        <v>8316</v>
      </c>
      <c r="C6474" t="s">
        <v>24268</v>
      </c>
      <c r="D6474" t="s">
        <v>42834</v>
      </c>
      <c r="E6474" t="s">
        <v>33370</v>
      </c>
      <c r="F6474" t="s">
        <v>34847</v>
      </c>
    </row>
    <row r="6475" spans="1:6" x14ac:dyDescent="0.2">
      <c r="A6475" t="s">
        <v>46659</v>
      </c>
      <c r="B6475" t="s">
        <v>53914</v>
      </c>
      <c r="C6475" t="s">
        <v>8081</v>
      </c>
      <c r="D6475" t="s">
        <v>26872</v>
      </c>
      <c r="E6475" t="s">
        <v>9237</v>
      </c>
      <c r="F6475" t="s">
        <v>2389</v>
      </c>
    </row>
    <row r="6476" spans="1:6" x14ac:dyDescent="0.2">
      <c r="A6476" t="s">
        <v>46659</v>
      </c>
      <c r="B6476" t="s">
        <v>53486</v>
      </c>
      <c r="C6476" t="s">
        <v>8081</v>
      </c>
      <c r="D6476" t="s">
        <v>24</v>
      </c>
      <c r="E6476" t="s">
        <v>4876</v>
      </c>
      <c r="F6476" t="s">
        <v>2389</v>
      </c>
    </row>
    <row r="6477" spans="1:6" x14ac:dyDescent="0.2">
      <c r="A6477" t="s">
        <v>46659</v>
      </c>
      <c r="B6477" t="s">
        <v>62838</v>
      </c>
      <c r="C6477" t="s">
        <v>8081</v>
      </c>
      <c r="D6477" t="s">
        <v>24628</v>
      </c>
      <c r="E6477" t="s">
        <v>62428</v>
      </c>
      <c r="F6477" t="s">
        <v>34847</v>
      </c>
    </row>
    <row r="6478" spans="1:6" x14ac:dyDescent="0.2">
      <c r="A6478" t="s">
        <v>46659</v>
      </c>
      <c r="B6478" t="s">
        <v>14621</v>
      </c>
      <c r="C6478" t="s">
        <v>11901</v>
      </c>
      <c r="D6478" t="s">
        <v>45812</v>
      </c>
      <c r="E6478" t="s">
        <v>67302</v>
      </c>
      <c r="F6478" t="s">
        <v>2389</v>
      </c>
    </row>
    <row r="6479" spans="1:6" x14ac:dyDescent="0.2">
      <c r="A6479" t="s">
        <v>46659</v>
      </c>
      <c r="B6479" t="s">
        <v>16982</v>
      </c>
      <c r="C6479" t="s">
        <v>11901</v>
      </c>
      <c r="D6479" t="s">
        <v>6016</v>
      </c>
      <c r="E6479" t="s">
        <v>15340</v>
      </c>
      <c r="F6479" t="s">
        <v>34847</v>
      </c>
    </row>
    <row r="6480" spans="1:6" x14ac:dyDescent="0.2">
      <c r="A6480" t="s">
        <v>46659</v>
      </c>
      <c r="B6480" t="s">
        <v>49587</v>
      </c>
      <c r="C6480" t="s">
        <v>30341</v>
      </c>
      <c r="D6480" t="s">
        <v>27753</v>
      </c>
      <c r="E6480" t="s">
        <v>67571</v>
      </c>
      <c r="F6480" t="s">
        <v>34847</v>
      </c>
    </row>
    <row r="6481" spans="1:6" x14ac:dyDescent="0.2">
      <c r="A6481" t="s">
        <v>46659</v>
      </c>
      <c r="B6481" t="s">
        <v>416</v>
      </c>
      <c r="C6481" t="s">
        <v>59212</v>
      </c>
      <c r="D6481" t="s">
        <v>37944</v>
      </c>
      <c r="E6481" t="s">
        <v>34126</v>
      </c>
      <c r="F6481" t="s">
        <v>34847</v>
      </c>
    </row>
    <row r="6482" spans="1:6" x14ac:dyDescent="0.2">
      <c r="A6482" t="s">
        <v>46659</v>
      </c>
      <c r="B6482" t="s">
        <v>34312</v>
      </c>
      <c r="C6482" t="s">
        <v>59212</v>
      </c>
      <c r="D6482" t="s">
        <v>45077</v>
      </c>
      <c r="E6482" t="s">
        <v>44292</v>
      </c>
      <c r="F6482" t="s">
        <v>34847</v>
      </c>
    </row>
    <row r="6483" spans="1:6" x14ac:dyDescent="0.2">
      <c r="A6483" t="s">
        <v>46659</v>
      </c>
      <c r="B6483" t="s">
        <v>68241</v>
      </c>
      <c r="C6483" t="s">
        <v>31318</v>
      </c>
      <c r="D6483" t="s">
        <v>9697</v>
      </c>
      <c r="E6483" t="s">
        <v>33831</v>
      </c>
      <c r="F6483" t="s">
        <v>34847</v>
      </c>
    </row>
    <row r="6484" spans="1:6" x14ac:dyDescent="0.2">
      <c r="A6484" t="s">
        <v>46659</v>
      </c>
      <c r="B6484" t="s">
        <v>52548</v>
      </c>
      <c r="C6484" t="s">
        <v>14317</v>
      </c>
      <c r="D6484" t="s">
        <v>41728</v>
      </c>
      <c r="E6484" t="s">
        <v>36201</v>
      </c>
      <c r="F6484" t="s">
        <v>34847</v>
      </c>
    </row>
    <row r="6485" spans="1:6" x14ac:dyDescent="0.2">
      <c r="A6485" t="s">
        <v>46659</v>
      </c>
      <c r="B6485" t="s">
        <v>31321</v>
      </c>
      <c r="C6485" t="s">
        <v>6380</v>
      </c>
      <c r="D6485" t="s">
        <v>20317</v>
      </c>
      <c r="E6485" t="s">
        <v>30473</v>
      </c>
      <c r="F6485" t="s">
        <v>2389</v>
      </c>
    </row>
    <row r="6486" spans="1:6" x14ac:dyDescent="0.2">
      <c r="A6486" t="s">
        <v>46659</v>
      </c>
      <c r="B6486" t="s">
        <v>37928</v>
      </c>
      <c r="C6486" t="s">
        <v>6380</v>
      </c>
      <c r="D6486" t="s">
        <v>29085</v>
      </c>
      <c r="E6486" t="s">
        <v>67259</v>
      </c>
      <c r="F6486" t="s">
        <v>34847</v>
      </c>
    </row>
    <row r="6487" spans="1:6" x14ac:dyDescent="0.2">
      <c r="A6487" t="s">
        <v>46659</v>
      </c>
      <c r="B6487" t="s">
        <v>58437</v>
      </c>
      <c r="C6487" t="s">
        <v>6380</v>
      </c>
      <c r="D6487" t="s">
        <v>3902</v>
      </c>
      <c r="E6487" t="s">
        <v>60426</v>
      </c>
      <c r="F6487" t="s">
        <v>34847</v>
      </c>
    </row>
    <row r="6488" spans="1:6" x14ac:dyDescent="0.2">
      <c r="A6488" t="s">
        <v>46659</v>
      </c>
      <c r="B6488" t="s">
        <v>11668</v>
      </c>
      <c r="C6488" t="s">
        <v>6380</v>
      </c>
      <c r="D6488" t="s">
        <v>19542</v>
      </c>
      <c r="E6488" t="s">
        <v>32179</v>
      </c>
      <c r="F6488" t="s">
        <v>34847</v>
      </c>
    </row>
    <row r="6489" spans="1:6" x14ac:dyDescent="0.2">
      <c r="A6489" t="s">
        <v>46659</v>
      </c>
      <c r="B6489" t="s">
        <v>24392</v>
      </c>
      <c r="C6489" t="s">
        <v>63387</v>
      </c>
      <c r="D6489" t="s">
        <v>33308</v>
      </c>
      <c r="E6489" t="s">
        <v>30027</v>
      </c>
      <c r="F6489" t="s">
        <v>52901</v>
      </c>
    </row>
    <row r="6490" spans="1:6" x14ac:dyDescent="0.2">
      <c r="A6490" t="s">
        <v>46659</v>
      </c>
      <c r="B6490" t="s">
        <v>14364</v>
      </c>
      <c r="C6490" t="s">
        <v>10667</v>
      </c>
      <c r="D6490" t="s">
        <v>68900</v>
      </c>
      <c r="E6490" t="s">
        <v>16660</v>
      </c>
      <c r="F6490" t="s">
        <v>21761</v>
      </c>
    </row>
    <row r="6491" spans="1:6" x14ac:dyDescent="0.2">
      <c r="A6491" t="s">
        <v>46659</v>
      </c>
      <c r="B6491" t="s">
        <v>59281</v>
      </c>
      <c r="C6491" t="s">
        <v>9699</v>
      </c>
      <c r="D6491" t="s">
        <v>54272</v>
      </c>
      <c r="E6491" t="s">
        <v>63739</v>
      </c>
      <c r="F6491" t="s">
        <v>34847</v>
      </c>
    </row>
    <row r="6492" spans="1:6" x14ac:dyDescent="0.2">
      <c r="A6492" t="s">
        <v>46659</v>
      </c>
      <c r="B6492" t="s">
        <v>67763</v>
      </c>
      <c r="C6492" t="s">
        <v>17775</v>
      </c>
      <c r="D6492" t="s">
        <v>37107</v>
      </c>
      <c r="E6492" t="s">
        <v>9747</v>
      </c>
      <c r="F6492" t="s">
        <v>34847</v>
      </c>
    </row>
    <row r="6493" spans="1:6" x14ac:dyDescent="0.2">
      <c r="A6493" t="s">
        <v>46659</v>
      </c>
      <c r="B6493" t="s">
        <v>19101</v>
      </c>
      <c r="C6493" t="s">
        <v>55771</v>
      </c>
      <c r="D6493" t="s">
        <v>24328</v>
      </c>
      <c r="E6493" t="s">
        <v>16170</v>
      </c>
      <c r="F6493" t="s">
        <v>2389</v>
      </c>
    </row>
    <row r="6494" spans="1:6" x14ac:dyDescent="0.2">
      <c r="A6494" t="s">
        <v>46659</v>
      </c>
      <c r="B6494" t="s">
        <v>67763</v>
      </c>
      <c r="C6494" t="s">
        <v>14872</v>
      </c>
      <c r="D6494" t="s">
        <v>62075</v>
      </c>
      <c r="E6494" t="s">
        <v>15134</v>
      </c>
      <c r="F6494" t="s">
        <v>34847</v>
      </c>
    </row>
    <row r="6495" spans="1:6" x14ac:dyDescent="0.2">
      <c r="A6495" t="s">
        <v>46659</v>
      </c>
      <c r="B6495" t="s">
        <v>504</v>
      </c>
      <c r="C6495" t="s">
        <v>50356</v>
      </c>
      <c r="D6495" t="s">
        <v>53374</v>
      </c>
      <c r="E6495" t="s">
        <v>15790</v>
      </c>
      <c r="F6495" t="s">
        <v>34847</v>
      </c>
    </row>
    <row r="6496" spans="1:6" x14ac:dyDescent="0.2">
      <c r="A6496" t="s">
        <v>46659</v>
      </c>
      <c r="B6496" t="s">
        <v>474</v>
      </c>
      <c r="C6496" t="s">
        <v>12747</v>
      </c>
      <c r="D6496" t="s">
        <v>15453</v>
      </c>
      <c r="E6496" t="s">
        <v>4494</v>
      </c>
      <c r="F6496" t="s">
        <v>34847</v>
      </c>
    </row>
    <row r="6497" spans="1:6" x14ac:dyDescent="0.2">
      <c r="A6497" t="s">
        <v>46659</v>
      </c>
      <c r="B6497" t="s">
        <v>7415</v>
      </c>
      <c r="C6497" t="s">
        <v>12747</v>
      </c>
      <c r="D6497" t="s">
        <v>38044</v>
      </c>
      <c r="E6497" t="s">
        <v>828</v>
      </c>
      <c r="F6497" t="s">
        <v>21761</v>
      </c>
    </row>
    <row r="6498" spans="1:6" x14ac:dyDescent="0.2">
      <c r="A6498" t="s">
        <v>46659</v>
      </c>
      <c r="B6498" t="s">
        <v>13993</v>
      </c>
      <c r="C6498" t="s">
        <v>12747</v>
      </c>
      <c r="D6498" t="s">
        <v>43144</v>
      </c>
      <c r="E6498" t="s">
        <v>53896</v>
      </c>
      <c r="F6498" t="s">
        <v>34847</v>
      </c>
    </row>
    <row r="6499" spans="1:6" x14ac:dyDescent="0.2">
      <c r="A6499" t="s">
        <v>46659</v>
      </c>
      <c r="B6499" t="s">
        <v>474</v>
      </c>
      <c r="C6499" t="s">
        <v>12747</v>
      </c>
      <c r="D6499" t="s">
        <v>49659</v>
      </c>
      <c r="E6499" t="s">
        <v>4396</v>
      </c>
      <c r="F6499" t="s">
        <v>34847</v>
      </c>
    </row>
    <row r="6500" spans="1:6" x14ac:dyDescent="0.2">
      <c r="A6500" t="s">
        <v>46659</v>
      </c>
      <c r="B6500" t="s">
        <v>16100</v>
      </c>
      <c r="C6500" t="s">
        <v>44112</v>
      </c>
      <c r="D6500" t="s">
        <v>68695</v>
      </c>
      <c r="E6500" t="s">
        <v>64139</v>
      </c>
      <c r="F6500" t="s">
        <v>40365</v>
      </c>
    </row>
    <row r="6501" spans="1:6" x14ac:dyDescent="0.2">
      <c r="A6501" t="s">
        <v>46659</v>
      </c>
      <c r="B6501" t="s">
        <v>38090</v>
      </c>
      <c r="C6501" t="s">
        <v>6094</v>
      </c>
      <c r="D6501" t="s">
        <v>10541</v>
      </c>
      <c r="E6501" t="s">
        <v>13088</v>
      </c>
      <c r="F6501" t="s">
        <v>39047</v>
      </c>
    </row>
    <row r="6502" spans="1:6" x14ac:dyDescent="0.2">
      <c r="A6502" t="s">
        <v>46659</v>
      </c>
      <c r="B6502" t="s">
        <v>27672</v>
      </c>
      <c r="C6502" t="s">
        <v>1964</v>
      </c>
      <c r="D6502" t="s">
        <v>4786</v>
      </c>
      <c r="E6502" t="s">
        <v>4467</v>
      </c>
      <c r="F6502" t="s">
        <v>34847</v>
      </c>
    </row>
    <row r="6503" spans="1:6" x14ac:dyDescent="0.2">
      <c r="A6503" t="s">
        <v>46659</v>
      </c>
      <c r="B6503" t="s">
        <v>29232</v>
      </c>
      <c r="C6503" t="s">
        <v>27839</v>
      </c>
      <c r="D6503" t="s">
        <v>24884</v>
      </c>
      <c r="E6503" t="s">
        <v>11323</v>
      </c>
      <c r="F6503" t="s">
        <v>34847</v>
      </c>
    </row>
    <row r="6504" spans="1:6" x14ac:dyDescent="0.2">
      <c r="A6504" t="s">
        <v>46659</v>
      </c>
      <c r="B6504" t="s">
        <v>474</v>
      </c>
      <c r="C6504" t="s">
        <v>42108</v>
      </c>
      <c r="D6504" t="s">
        <v>18138</v>
      </c>
      <c r="E6504" t="s">
        <v>47501</v>
      </c>
      <c r="F6504" t="s">
        <v>34847</v>
      </c>
    </row>
    <row r="6505" spans="1:6" x14ac:dyDescent="0.2">
      <c r="A6505" t="s">
        <v>46659</v>
      </c>
      <c r="B6505" t="s">
        <v>31584</v>
      </c>
      <c r="C6505" t="s">
        <v>42108</v>
      </c>
      <c r="D6505" t="s">
        <v>61718</v>
      </c>
      <c r="E6505" t="s">
        <v>964</v>
      </c>
      <c r="F6505" t="s">
        <v>34847</v>
      </c>
    </row>
    <row r="6506" spans="1:6" x14ac:dyDescent="0.2">
      <c r="A6506" t="s">
        <v>46659</v>
      </c>
      <c r="B6506" t="s">
        <v>45351</v>
      </c>
      <c r="C6506" t="s">
        <v>33524</v>
      </c>
      <c r="D6506" t="s">
        <v>5167</v>
      </c>
      <c r="E6506" t="s">
        <v>30507</v>
      </c>
      <c r="F6506" t="s">
        <v>34847</v>
      </c>
    </row>
    <row r="6507" spans="1:6" x14ac:dyDescent="0.2">
      <c r="A6507" t="s">
        <v>46659</v>
      </c>
      <c r="B6507" t="s">
        <v>45351</v>
      </c>
      <c r="C6507" t="s">
        <v>33524</v>
      </c>
      <c r="D6507" t="s">
        <v>43298</v>
      </c>
      <c r="E6507" t="s">
        <v>67966</v>
      </c>
      <c r="F6507" t="s">
        <v>52901</v>
      </c>
    </row>
    <row r="6508" spans="1:6" x14ac:dyDescent="0.2">
      <c r="A6508" t="s">
        <v>46659</v>
      </c>
      <c r="B6508" t="s">
        <v>43128</v>
      </c>
      <c r="C6508" t="s">
        <v>10510</v>
      </c>
      <c r="D6508" t="s">
        <v>39561</v>
      </c>
      <c r="E6508" t="s">
        <v>58225</v>
      </c>
      <c r="F6508" t="s">
        <v>34847</v>
      </c>
    </row>
    <row r="6509" spans="1:6" x14ac:dyDescent="0.2">
      <c r="A6509" t="s">
        <v>46659</v>
      </c>
      <c r="B6509" t="s">
        <v>51646</v>
      </c>
      <c r="C6509" t="s">
        <v>8689</v>
      </c>
      <c r="D6509" t="s">
        <v>32170</v>
      </c>
      <c r="E6509" t="s">
        <v>56276</v>
      </c>
      <c r="F6509" t="s">
        <v>34847</v>
      </c>
    </row>
    <row r="6510" spans="1:6" x14ac:dyDescent="0.2">
      <c r="A6510" t="s">
        <v>46659</v>
      </c>
      <c r="B6510" t="s">
        <v>7415</v>
      </c>
      <c r="C6510" t="s">
        <v>47309</v>
      </c>
      <c r="D6510" t="s">
        <v>32547</v>
      </c>
      <c r="E6510" t="s">
        <v>49519</v>
      </c>
      <c r="F6510" t="s">
        <v>52901</v>
      </c>
    </row>
    <row r="6511" spans="1:6" x14ac:dyDescent="0.2">
      <c r="A6511" t="s">
        <v>46659</v>
      </c>
      <c r="B6511" t="s">
        <v>27314</v>
      </c>
      <c r="C6511" t="s">
        <v>28345</v>
      </c>
      <c r="D6511" t="s">
        <v>57474</v>
      </c>
      <c r="E6511" t="s">
        <v>30482</v>
      </c>
      <c r="F6511" t="s">
        <v>34847</v>
      </c>
    </row>
    <row r="6512" spans="1:6" x14ac:dyDescent="0.2">
      <c r="A6512" t="s">
        <v>46659</v>
      </c>
      <c r="B6512" t="s">
        <v>27314</v>
      </c>
      <c r="C6512" t="s">
        <v>28345</v>
      </c>
      <c r="D6512" t="s">
        <v>19159</v>
      </c>
      <c r="E6512" t="s">
        <v>30482</v>
      </c>
      <c r="F6512" t="s">
        <v>2389</v>
      </c>
    </row>
    <row r="6513" spans="1:6" x14ac:dyDescent="0.2">
      <c r="A6513" t="s">
        <v>46659</v>
      </c>
      <c r="B6513" t="s">
        <v>58437</v>
      </c>
      <c r="C6513" t="s">
        <v>28345</v>
      </c>
      <c r="D6513" t="s">
        <v>65215</v>
      </c>
      <c r="E6513" t="s">
        <v>61942</v>
      </c>
      <c r="F6513" t="s">
        <v>34847</v>
      </c>
    </row>
    <row r="6514" spans="1:6" x14ac:dyDescent="0.2">
      <c r="A6514" t="s">
        <v>46659</v>
      </c>
      <c r="B6514" t="s">
        <v>1050</v>
      </c>
      <c r="C6514" t="s">
        <v>14287</v>
      </c>
      <c r="D6514" t="s">
        <v>52046</v>
      </c>
      <c r="E6514" t="s">
        <v>61054</v>
      </c>
      <c r="F6514" t="s">
        <v>2389</v>
      </c>
    </row>
    <row r="6515" spans="1:6" x14ac:dyDescent="0.2">
      <c r="A6515" t="s">
        <v>46659</v>
      </c>
      <c r="B6515" t="s">
        <v>27969</v>
      </c>
      <c r="C6515" t="s">
        <v>14287</v>
      </c>
      <c r="D6515" t="s">
        <v>55071</v>
      </c>
      <c r="E6515" t="s">
        <v>19598</v>
      </c>
      <c r="F6515" t="s">
        <v>21761</v>
      </c>
    </row>
    <row r="6516" spans="1:6" x14ac:dyDescent="0.2">
      <c r="A6516" t="s">
        <v>46659</v>
      </c>
      <c r="B6516" t="s">
        <v>42305</v>
      </c>
      <c r="C6516" t="s">
        <v>14287</v>
      </c>
      <c r="D6516" t="s">
        <v>15580</v>
      </c>
      <c r="E6516" t="s">
        <v>60502</v>
      </c>
      <c r="F6516" t="s">
        <v>34847</v>
      </c>
    </row>
    <row r="6517" spans="1:6" x14ac:dyDescent="0.2">
      <c r="A6517" t="s">
        <v>46659</v>
      </c>
      <c r="B6517" t="s">
        <v>61663</v>
      </c>
      <c r="C6517" t="s">
        <v>14143</v>
      </c>
      <c r="D6517" t="s">
        <v>16389</v>
      </c>
      <c r="E6517" t="s">
        <v>57978</v>
      </c>
      <c r="F6517" t="s">
        <v>2389</v>
      </c>
    </row>
    <row r="6518" spans="1:6" x14ac:dyDescent="0.2">
      <c r="A6518" t="s">
        <v>46659</v>
      </c>
      <c r="B6518" t="s">
        <v>11668</v>
      </c>
      <c r="C6518" t="s">
        <v>42797</v>
      </c>
      <c r="D6518" t="s">
        <v>11373</v>
      </c>
      <c r="E6518" t="s">
        <v>67421</v>
      </c>
      <c r="F6518" t="s">
        <v>34847</v>
      </c>
    </row>
    <row r="6519" spans="1:6" x14ac:dyDescent="0.2">
      <c r="A6519" t="s">
        <v>46659</v>
      </c>
      <c r="B6519" t="s">
        <v>33828</v>
      </c>
      <c r="C6519" t="s">
        <v>45774</v>
      </c>
      <c r="D6519" t="s">
        <v>45078</v>
      </c>
      <c r="E6519" t="s">
        <v>58453</v>
      </c>
      <c r="F6519" t="s">
        <v>34847</v>
      </c>
    </row>
    <row r="6520" spans="1:6" x14ac:dyDescent="0.2">
      <c r="A6520" t="s">
        <v>46659</v>
      </c>
      <c r="B6520" t="s">
        <v>12806</v>
      </c>
      <c r="C6520" t="s">
        <v>3580</v>
      </c>
      <c r="D6520" t="s">
        <v>21942</v>
      </c>
      <c r="E6520" t="s">
        <v>27442</v>
      </c>
      <c r="F6520" t="s">
        <v>34847</v>
      </c>
    </row>
    <row r="6521" spans="1:6" x14ac:dyDescent="0.2">
      <c r="A6521" t="s">
        <v>46659</v>
      </c>
      <c r="B6521" t="s">
        <v>49717</v>
      </c>
      <c r="C6521" t="s">
        <v>0</v>
      </c>
      <c r="D6521" t="s">
        <v>59379</v>
      </c>
      <c r="E6521" t="s">
        <v>1588</v>
      </c>
      <c r="F6521" t="s">
        <v>2389</v>
      </c>
    </row>
    <row r="6522" spans="1:6" x14ac:dyDescent="0.2">
      <c r="A6522" t="s">
        <v>46659</v>
      </c>
      <c r="B6522" t="s">
        <v>66482</v>
      </c>
      <c r="C6522" t="s">
        <v>0</v>
      </c>
      <c r="D6522" t="s">
        <v>63614</v>
      </c>
      <c r="E6522" t="s">
        <v>38794</v>
      </c>
      <c r="F6522" t="s">
        <v>34847</v>
      </c>
    </row>
    <row r="6523" spans="1:6" x14ac:dyDescent="0.2">
      <c r="A6523" t="s">
        <v>46659</v>
      </c>
      <c r="B6523" t="s">
        <v>30836</v>
      </c>
      <c r="C6523" t="s">
        <v>49413</v>
      </c>
      <c r="D6523" t="s">
        <v>62885</v>
      </c>
      <c r="E6523" t="s">
        <v>65966</v>
      </c>
      <c r="F6523" t="s">
        <v>34847</v>
      </c>
    </row>
    <row r="6524" spans="1:6" x14ac:dyDescent="0.2">
      <c r="A6524" t="s">
        <v>46659</v>
      </c>
      <c r="B6524" t="s">
        <v>38985</v>
      </c>
      <c r="C6524" t="s">
        <v>0</v>
      </c>
      <c r="D6524" t="s">
        <v>66157</v>
      </c>
      <c r="E6524" t="s">
        <v>2652</v>
      </c>
      <c r="F6524" t="s">
        <v>34847</v>
      </c>
    </row>
    <row r="6525" spans="1:6" x14ac:dyDescent="0.2">
      <c r="A6525" t="s">
        <v>46659</v>
      </c>
      <c r="B6525" t="s">
        <v>474</v>
      </c>
      <c r="C6525" t="s">
        <v>0</v>
      </c>
      <c r="D6525" t="s">
        <v>2203</v>
      </c>
      <c r="E6525" t="s">
        <v>45041</v>
      </c>
      <c r="F6525" t="s">
        <v>34847</v>
      </c>
    </row>
    <row r="6526" spans="1:6" x14ac:dyDescent="0.2">
      <c r="A6526" t="s">
        <v>46659</v>
      </c>
      <c r="B6526" t="s">
        <v>24598</v>
      </c>
      <c r="C6526" t="s">
        <v>46501</v>
      </c>
      <c r="D6526" t="s">
        <v>61885</v>
      </c>
      <c r="E6526" t="s">
        <v>64067</v>
      </c>
      <c r="F6526" t="s">
        <v>39047</v>
      </c>
    </row>
    <row r="6527" spans="1:6" x14ac:dyDescent="0.2">
      <c r="A6527" t="s">
        <v>46659</v>
      </c>
      <c r="B6527" t="s">
        <v>24908</v>
      </c>
      <c r="C6527" t="s">
        <v>3236</v>
      </c>
      <c r="D6527" t="s">
        <v>30913</v>
      </c>
      <c r="E6527" t="s">
        <v>31536</v>
      </c>
      <c r="F6527" t="s">
        <v>34847</v>
      </c>
    </row>
    <row r="6528" spans="1:6" x14ac:dyDescent="0.2">
      <c r="A6528" t="s">
        <v>46659</v>
      </c>
      <c r="B6528" t="s">
        <v>64841</v>
      </c>
      <c r="C6528" t="s">
        <v>42601</v>
      </c>
      <c r="D6528" t="s">
        <v>27576</v>
      </c>
      <c r="E6528" t="s">
        <v>13227</v>
      </c>
      <c r="F6528" t="s">
        <v>34847</v>
      </c>
    </row>
    <row r="6529" spans="1:6" x14ac:dyDescent="0.2">
      <c r="A6529" t="s">
        <v>46659</v>
      </c>
      <c r="B6529" t="s">
        <v>49507</v>
      </c>
      <c r="C6529" t="s">
        <v>41520</v>
      </c>
      <c r="D6529" t="s">
        <v>47148</v>
      </c>
      <c r="E6529" t="s">
        <v>68109</v>
      </c>
      <c r="F6529" t="s">
        <v>2389</v>
      </c>
    </row>
    <row r="6530" spans="1:6" x14ac:dyDescent="0.2">
      <c r="A6530" t="s">
        <v>46659</v>
      </c>
      <c r="B6530" t="s">
        <v>61748</v>
      </c>
      <c r="C6530" t="s">
        <v>41520</v>
      </c>
      <c r="D6530" t="s">
        <v>57904</v>
      </c>
      <c r="E6530" t="s">
        <v>23835</v>
      </c>
      <c r="F6530" t="s">
        <v>34847</v>
      </c>
    </row>
    <row r="6531" spans="1:6" x14ac:dyDescent="0.2">
      <c r="A6531" t="s">
        <v>46659</v>
      </c>
      <c r="B6531" t="s">
        <v>64749</v>
      </c>
      <c r="C6531" t="s">
        <v>14342</v>
      </c>
      <c r="D6531" t="s">
        <v>45238</v>
      </c>
      <c r="E6531" t="s">
        <v>25457</v>
      </c>
      <c r="F6531" t="s">
        <v>2389</v>
      </c>
    </row>
    <row r="6532" spans="1:6" x14ac:dyDescent="0.2">
      <c r="A6532" t="s">
        <v>46659</v>
      </c>
      <c r="B6532" t="s">
        <v>2158</v>
      </c>
      <c r="C6532" t="s">
        <v>46873</v>
      </c>
      <c r="D6532" t="s">
        <v>63790</v>
      </c>
      <c r="E6532" t="s">
        <v>50524</v>
      </c>
      <c r="F6532" t="s">
        <v>21761</v>
      </c>
    </row>
    <row r="6533" spans="1:6" x14ac:dyDescent="0.2">
      <c r="A6533" t="s">
        <v>46659</v>
      </c>
      <c r="B6533" t="s">
        <v>35420</v>
      </c>
      <c r="C6533" t="s">
        <v>54983</v>
      </c>
      <c r="D6533" t="s">
        <v>37331</v>
      </c>
      <c r="E6533" t="s">
        <v>10679</v>
      </c>
      <c r="F6533" t="s">
        <v>34847</v>
      </c>
    </row>
    <row r="6534" spans="1:6" x14ac:dyDescent="0.2">
      <c r="A6534" t="s">
        <v>46659</v>
      </c>
      <c r="B6534" t="s">
        <v>39921</v>
      </c>
      <c r="C6534" t="s">
        <v>54983</v>
      </c>
      <c r="D6534" t="s">
        <v>58483</v>
      </c>
      <c r="E6534" t="s">
        <v>55503</v>
      </c>
      <c r="F6534" t="s">
        <v>21761</v>
      </c>
    </row>
    <row r="6535" spans="1:6" x14ac:dyDescent="0.2">
      <c r="A6535" t="s">
        <v>46659</v>
      </c>
      <c r="B6535" t="s">
        <v>10869</v>
      </c>
      <c r="C6535" t="s">
        <v>56870</v>
      </c>
      <c r="D6535" t="s">
        <v>50149</v>
      </c>
      <c r="E6535" t="s">
        <v>48542</v>
      </c>
      <c r="F6535" t="s">
        <v>34847</v>
      </c>
    </row>
    <row r="6536" spans="1:6" x14ac:dyDescent="0.2">
      <c r="A6536" t="s">
        <v>46659</v>
      </c>
      <c r="B6536" t="s">
        <v>63006</v>
      </c>
      <c r="C6536" t="s">
        <v>4689</v>
      </c>
      <c r="D6536" t="s">
        <v>22128</v>
      </c>
      <c r="E6536" t="s">
        <v>41981</v>
      </c>
      <c r="F6536" t="s">
        <v>34847</v>
      </c>
    </row>
    <row r="6537" spans="1:6" x14ac:dyDescent="0.2">
      <c r="A6537" t="s">
        <v>46659</v>
      </c>
      <c r="B6537" t="s">
        <v>66084</v>
      </c>
      <c r="C6537" t="s">
        <v>32940</v>
      </c>
      <c r="D6537" t="s">
        <v>50532</v>
      </c>
      <c r="E6537" t="s">
        <v>62893</v>
      </c>
      <c r="F6537" t="s">
        <v>34847</v>
      </c>
    </row>
    <row r="6538" spans="1:6" x14ac:dyDescent="0.2">
      <c r="A6538" t="s">
        <v>46659</v>
      </c>
      <c r="B6538" t="s">
        <v>15847</v>
      </c>
      <c r="C6538" t="s">
        <v>32940</v>
      </c>
      <c r="D6538" t="s">
        <v>52894</v>
      </c>
      <c r="E6538" t="s">
        <v>13139</v>
      </c>
      <c r="F6538" t="s">
        <v>39047</v>
      </c>
    </row>
    <row r="6539" spans="1:6" x14ac:dyDescent="0.2">
      <c r="A6539" t="s">
        <v>46659</v>
      </c>
      <c r="B6539" t="s">
        <v>5340</v>
      </c>
      <c r="C6539" t="s">
        <v>14635</v>
      </c>
      <c r="D6539" t="s">
        <v>63143</v>
      </c>
      <c r="E6539" t="s">
        <v>38769</v>
      </c>
      <c r="F6539" t="s">
        <v>2389</v>
      </c>
    </row>
    <row r="6540" spans="1:6" x14ac:dyDescent="0.2">
      <c r="A6540" t="s">
        <v>46659</v>
      </c>
      <c r="B6540" t="s">
        <v>4865</v>
      </c>
      <c r="C6540" t="s">
        <v>14635</v>
      </c>
      <c r="D6540" t="s">
        <v>40388</v>
      </c>
      <c r="E6540" t="s">
        <v>13251</v>
      </c>
      <c r="F6540" t="s">
        <v>34847</v>
      </c>
    </row>
    <row r="6541" spans="1:6" x14ac:dyDescent="0.2">
      <c r="A6541" t="s">
        <v>46659</v>
      </c>
      <c r="B6541" t="s">
        <v>1139</v>
      </c>
      <c r="C6541" t="s">
        <v>34862</v>
      </c>
      <c r="D6541" t="s">
        <v>61319</v>
      </c>
      <c r="E6541" t="s">
        <v>1096</v>
      </c>
      <c r="F6541" t="s">
        <v>34847</v>
      </c>
    </row>
    <row r="6542" spans="1:6" x14ac:dyDescent="0.2">
      <c r="A6542" t="s">
        <v>46659</v>
      </c>
      <c r="B6542" t="s">
        <v>49507</v>
      </c>
      <c r="C6542" t="s">
        <v>34862</v>
      </c>
      <c r="D6542" t="s">
        <v>15444</v>
      </c>
      <c r="E6542" t="s">
        <v>47811</v>
      </c>
      <c r="F6542" t="s">
        <v>34847</v>
      </c>
    </row>
    <row r="6543" spans="1:6" x14ac:dyDescent="0.2">
      <c r="A6543" t="s">
        <v>46659</v>
      </c>
      <c r="B6543" t="s">
        <v>474</v>
      </c>
      <c r="C6543" t="s">
        <v>14983</v>
      </c>
      <c r="D6543" t="s">
        <v>9086</v>
      </c>
      <c r="E6543" t="s">
        <v>25366</v>
      </c>
      <c r="F6543" t="s">
        <v>2389</v>
      </c>
    </row>
    <row r="6544" spans="1:6" x14ac:dyDescent="0.2">
      <c r="A6544" t="s">
        <v>46659</v>
      </c>
      <c r="B6544" t="s">
        <v>6248</v>
      </c>
      <c r="C6544" t="s">
        <v>11007</v>
      </c>
      <c r="D6544" t="s">
        <v>32400</v>
      </c>
      <c r="E6544" t="s">
        <v>14939</v>
      </c>
      <c r="F6544" t="s">
        <v>34847</v>
      </c>
    </row>
    <row r="6545" spans="1:6" x14ac:dyDescent="0.2">
      <c r="A6545" t="s">
        <v>46659</v>
      </c>
      <c r="B6545" t="s">
        <v>6499</v>
      </c>
      <c r="C6545" t="s">
        <v>4872</v>
      </c>
      <c r="D6545" t="s">
        <v>49153</v>
      </c>
      <c r="E6545" t="s">
        <v>43531</v>
      </c>
      <c r="F6545" t="s">
        <v>34847</v>
      </c>
    </row>
    <row r="6546" spans="1:6" x14ac:dyDescent="0.2">
      <c r="A6546" t="s">
        <v>46659</v>
      </c>
      <c r="B6546" t="s">
        <v>50788</v>
      </c>
      <c r="C6546" t="s">
        <v>40781</v>
      </c>
      <c r="D6546" t="s">
        <v>45956</v>
      </c>
      <c r="E6546" t="s">
        <v>46451</v>
      </c>
      <c r="F6546" t="s">
        <v>2389</v>
      </c>
    </row>
    <row r="6547" spans="1:6" x14ac:dyDescent="0.2">
      <c r="A6547" t="s">
        <v>46659</v>
      </c>
      <c r="B6547" t="s">
        <v>14496</v>
      </c>
      <c r="C6547" t="s">
        <v>40781</v>
      </c>
      <c r="D6547" t="s">
        <v>35335</v>
      </c>
      <c r="E6547" t="s">
        <v>25297</v>
      </c>
      <c r="F6547" t="s">
        <v>2389</v>
      </c>
    </row>
    <row r="6548" spans="1:6" x14ac:dyDescent="0.2">
      <c r="A6548" t="s">
        <v>46659</v>
      </c>
      <c r="B6548" t="s">
        <v>14966</v>
      </c>
      <c r="C6548" t="s">
        <v>40781</v>
      </c>
      <c r="D6548" t="s">
        <v>17297</v>
      </c>
      <c r="E6548" t="s">
        <v>63974</v>
      </c>
      <c r="F6548" t="s">
        <v>34847</v>
      </c>
    </row>
    <row r="6549" spans="1:6" x14ac:dyDescent="0.2">
      <c r="A6549" t="s">
        <v>46659</v>
      </c>
      <c r="B6549" t="s">
        <v>11141</v>
      </c>
      <c r="C6549" t="s">
        <v>51710</v>
      </c>
      <c r="D6549" t="s">
        <v>47347</v>
      </c>
      <c r="E6549" t="s">
        <v>47373</v>
      </c>
      <c r="F6549" t="s">
        <v>2389</v>
      </c>
    </row>
    <row r="6550" spans="1:6" x14ac:dyDescent="0.2">
      <c r="A6550" t="s">
        <v>46659</v>
      </c>
      <c r="B6550" t="s">
        <v>7415</v>
      </c>
      <c r="C6550" t="s">
        <v>4861</v>
      </c>
      <c r="D6550" t="s">
        <v>4941</v>
      </c>
      <c r="E6550" t="s">
        <v>52461</v>
      </c>
      <c r="F6550" t="s">
        <v>34847</v>
      </c>
    </row>
    <row r="6551" spans="1:6" x14ac:dyDescent="0.2">
      <c r="A6551" t="s">
        <v>46659</v>
      </c>
      <c r="B6551" t="s">
        <v>59254</v>
      </c>
      <c r="C6551" t="s">
        <v>66747</v>
      </c>
      <c r="D6551" t="s">
        <v>64522</v>
      </c>
      <c r="E6551" t="s">
        <v>10808</v>
      </c>
      <c r="F6551" t="s">
        <v>2389</v>
      </c>
    </row>
    <row r="6552" spans="1:6" x14ac:dyDescent="0.2">
      <c r="A6552" t="s">
        <v>46659</v>
      </c>
      <c r="B6552" t="s">
        <v>40389</v>
      </c>
      <c r="C6552" t="s">
        <v>66747</v>
      </c>
      <c r="D6552" t="s">
        <v>39925</v>
      </c>
      <c r="E6552" t="s">
        <v>16211</v>
      </c>
      <c r="F6552" t="s">
        <v>2389</v>
      </c>
    </row>
    <row r="6553" spans="1:6" x14ac:dyDescent="0.2">
      <c r="A6553" t="s">
        <v>46659</v>
      </c>
      <c r="B6553" t="s">
        <v>37027</v>
      </c>
      <c r="C6553" t="s">
        <v>66747</v>
      </c>
      <c r="D6553" t="s">
        <v>25865</v>
      </c>
      <c r="E6553" t="s">
        <v>16615</v>
      </c>
      <c r="F6553" t="s">
        <v>2389</v>
      </c>
    </row>
    <row r="6554" spans="1:6" x14ac:dyDescent="0.2">
      <c r="A6554" t="s">
        <v>46659</v>
      </c>
      <c r="B6554" t="s">
        <v>30377</v>
      </c>
      <c r="C6554" t="s">
        <v>66747</v>
      </c>
      <c r="D6554" t="s">
        <v>7339</v>
      </c>
      <c r="E6554" t="s">
        <v>67481</v>
      </c>
      <c r="F6554" t="s">
        <v>2389</v>
      </c>
    </row>
    <row r="6555" spans="1:6" x14ac:dyDescent="0.2">
      <c r="A6555" t="s">
        <v>46659</v>
      </c>
      <c r="B6555" t="s">
        <v>19370</v>
      </c>
      <c r="C6555" t="s">
        <v>66747</v>
      </c>
      <c r="D6555" t="s">
        <v>64750</v>
      </c>
      <c r="E6555" t="s">
        <v>27771</v>
      </c>
      <c r="F6555" t="s">
        <v>21761</v>
      </c>
    </row>
    <row r="6556" spans="1:6" x14ac:dyDescent="0.2">
      <c r="A6556" t="s">
        <v>46659</v>
      </c>
      <c r="B6556" t="s">
        <v>21032</v>
      </c>
      <c r="C6556" t="s">
        <v>66747</v>
      </c>
      <c r="D6556" t="s">
        <v>39362</v>
      </c>
      <c r="E6556" t="s">
        <v>15662</v>
      </c>
      <c r="F6556" t="s">
        <v>2389</v>
      </c>
    </row>
    <row r="6557" spans="1:6" x14ac:dyDescent="0.2">
      <c r="A6557" t="s">
        <v>46659</v>
      </c>
      <c r="B6557" t="s">
        <v>59254</v>
      </c>
      <c r="C6557" t="s">
        <v>66747</v>
      </c>
      <c r="D6557" t="s">
        <v>7929</v>
      </c>
      <c r="E6557" t="s">
        <v>10808</v>
      </c>
      <c r="F6557" t="s">
        <v>2389</v>
      </c>
    </row>
    <row r="6558" spans="1:6" x14ac:dyDescent="0.2">
      <c r="A6558" t="s">
        <v>46659</v>
      </c>
      <c r="B6558" t="s">
        <v>32480</v>
      </c>
      <c r="C6558" t="s">
        <v>66747</v>
      </c>
      <c r="D6558" t="s">
        <v>56969</v>
      </c>
      <c r="E6558" t="s">
        <v>46841</v>
      </c>
      <c r="F6558" t="s">
        <v>2389</v>
      </c>
    </row>
    <row r="6559" spans="1:6" x14ac:dyDescent="0.2">
      <c r="A6559" t="s">
        <v>46659</v>
      </c>
      <c r="B6559" t="s">
        <v>54254</v>
      </c>
      <c r="C6559" t="s">
        <v>66747</v>
      </c>
      <c r="D6559" t="s">
        <v>23927</v>
      </c>
      <c r="E6559" t="s">
        <v>36511</v>
      </c>
      <c r="F6559" t="s">
        <v>2389</v>
      </c>
    </row>
    <row r="6560" spans="1:6" x14ac:dyDescent="0.2">
      <c r="A6560" t="s">
        <v>46659</v>
      </c>
      <c r="B6560" t="s">
        <v>21054</v>
      </c>
      <c r="C6560" t="s">
        <v>66747</v>
      </c>
      <c r="D6560" t="s">
        <v>2600</v>
      </c>
      <c r="E6560" t="s">
        <v>59331</v>
      </c>
      <c r="F6560" t="s">
        <v>34847</v>
      </c>
    </row>
    <row r="6561" spans="1:6" x14ac:dyDescent="0.2">
      <c r="A6561" t="s">
        <v>46659</v>
      </c>
      <c r="B6561" t="s">
        <v>22988</v>
      </c>
      <c r="C6561" t="s">
        <v>66747</v>
      </c>
      <c r="D6561" t="s">
        <v>17597</v>
      </c>
      <c r="E6561" t="s">
        <v>11446</v>
      </c>
      <c r="F6561" t="s">
        <v>34847</v>
      </c>
    </row>
    <row r="6562" spans="1:6" x14ac:dyDescent="0.2">
      <c r="A6562" t="s">
        <v>46659</v>
      </c>
      <c r="B6562" t="s">
        <v>34064</v>
      </c>
      <c r="C6562" t="s">
        <v>66747</v>
      </c>
      <c r="D6562" t="s">
        <v>39846</v>
      </c>
      <c r="E6562" t="s">
        <v>56082</v>
      </c>
      <c r="F6562" t="s">
        <v>40365</v>
      </c>
    </row>
    <row r="6563" spans="1:6" x14ac:dyDescent="0.2">
      <c r="A6563" t="s">
        <v>46659</v>
      </c>
      <c r="B6563" t="s">
        <v>24197</v>
      </c>
      <c r="C6563" t="s">
        <v>66747</v>
      </c>
      <c r="D6563" t="s">
        <v>23540</v>
      </c>
      <c r="E6563" t="s">
        <v>13451</v>
      </c>
      <c r="F6563" t="s">
        <v>34847</v>
      </c>
    </row>
    <row r="6564" spans="1:6" x14ac:dyDescent="0.2">
      <c r="A6564" t="s">
        <v>46659</v>
      </c>
      <c r="B6564" t="s">
        <v>31108</v>
      </c>
      <c r="C6564" t="s">
        <v>68796</v>
      </c>
      <c r="D6564" t="s">
        <v>6328</v>
      </c>
      <c r="E6564" t="s">
        <v>22625</v>
      </c>
      <c r="F6564" t="s">
        <v>34847</v>
      </c>
    </row>
    <row r="6565" spans="1:6" x14ac:dyDescent="0.2">
      <c r="A6565" t="s">
        <v>46659</v>
      </c>
      <c r="B6565" t="s">
        <v>46219</v>
      </c>
      <c r="C6565" t="s">
        <v>68796</v>
      </c>
      <c r="D6565" t="s">
        <v>4206</v>
      </c>
      <c r="E6565" t="s">
        <v>1283</v>
      </c>
      <c r="F6565" t="s">
        <v>34847</v>
      </c>
    </row>
    <row r="6566" spans="1:6" x14ac:dyDescent="0.2">
      <c r="A6566" t="s">
        <v>46659</v>
      </c>
      <c r="B6566" t="s">
        <v>51931</v>
      </c>
      <c r="C6566" t="s">
        <v>68796</v>
      </c>
      <c r="D6566" t="s">
        <v>12072</v>
      </c>
      <c r="E6566" t="s">
        <v>32308</v>
      </c>
      <c r="F6566" t="s">
        <v>21761</v>
      </c>
    </row>
    <row r="6567" spans="1:6" x14ac:dyDescent="0.2">
      <c r="A6567" t="s">
        <v>46659</v>
      </c>
      <c r="B6567" t="s">
        <v>59107</v>
      </c>
      <c r="C6567" t="s">
        <v>68796</v>
      </c>
      <c r="D6567" t="s">
        <v>35206</v>
      </c>
      <c r="E6567" t="s">
        <v>825</v>
      </c>
      <c r="F6567" t="s">
        <v>34847</v>
      </c>
    </row>
    <row r="6568" spans="1:6" x14ac:dyDescent="0.2">
      <c r="A6568" t="s">
        <v>46659</v>
      </c>
      <c r="B6568" t="s">
        <v>33473</v>
      </c>
      <c r="C6568" t="s">
        <v>41421</v>
      </c>
      <c r="D6568" t="s">
        <v>7529</v>
      </c>
      <c r="E6568" t="s">
        <v>54771</v>
      </c>
      <c r="F6568" t="s">
        <v>2389</v>
      </c>
    </row>
    <row r="6569" spans="1:6" x14ac:dyDescent="0.2">
      <c r="A6569" t="s">
        <v>46659</v>
      </c>
      <c r="B6569" t="s">
        <v>3599</v>
      </c>
      <c r="C6569" t="s">
        <v>41421</v>
      </c>
      <c r="D6569" t="s">
        <v>8433</v>
      </c>
      <c r="E6569" t="s">
        <v>50295</v>
      </c>
      <c r="F6569" t="s">
        <v>34847</v>
      </c>
    </row>
    <row r="6570" spans="1:6" x14ac:dyDescent="0.2">
      <c r="A6570" t="s">
        <v>46659</v>
      </c>
      <c r="B6570" t="s">
        <v>36758</v>
      </c>
      <c r="C6570" t="s">
        <v>41421</v>
      </c>
      <c r="D6570" t="s">
        <v>62878</v>
      </c>
      <c r="E6570" t="s">
        <v>51153</v>
      </c>
      <c r="F6570" t="s">
        <v>34847</v>
      </c>
    </row>
    <row r="6571" spans="1:6" x14ac:dyDescent="0.2">
      <c r="A6571" t="s">
        <v>46659</v>
      </c>
      <c r="B6571" t="s">
        <v>51931</v>
      </c>
      <c r="C6571" t="s">
        <v>46653</v>
      </c>
      <c r="D6571" t="s">
        <v>64425</v>
      </c>
      <c r="E6571" t="s">
        <v>29187</v>
      </c>
      <c r="F6571" t="s">
        <v>2389</v>
      </c>
    </row>
    <row r="6572" spans="1:6" x14ac:dyDescent="0.2">
      <c r="A6572" t="s">
        <v>46659</v>
      </c>
      <c r="B6572" t="s">
        <v>60098</v>
      </c>
      <c r="C6572" t="s">
        <v>57366</v>
      </c>
      <c r="D6572" t="s">
        <v>5173</v>
      </c>
      <c r="E6572" t="s">
        <v>58256</v>
      </c>
      <c r="F6572" t="s">
        <v>34847</v>
      </c>
    </row>
    <row r="6573" spans="1:6" x14ac:dyDescent="0.2">
      <c r="A6573" t="s">
        <v>46659</v>
      </c>
      <c r="B6573" t="s">
        <v>19046</v>
      </c>
      <c r="C6573" t="s">
        <v>46471</v>
      </c>
      <c r="D6573" t="s">
        <v>48474</v>
      </c>
      <c r="E6573" t="s">
        <v>2187</v>
      </c>
      <c r="F6573" t="s">
        <v>2389</v>
      </c>
    </row>
    <row r="6574" spans="1:6" x14ac:dyDescent="0.2">
      <c r="A6574" t="s">
        <v>46659</v>
      </c>
      <c r="B6574" t="s">
        <v>26061</v>
      </c>
      <c r="C6574" t="s">
        <v>5763</v>
      </c>
      <c r="D6574" t="s">
        <v>22709</v>
      </c>
      <c r="E6574" t="s">
        <v>9701</v>
      </c>
      <c r="F6574" t="s">
        <v>21761</v>
      </c>
    </row>
    <row r="6575" spans="1:6" x14ac:dyDescent="0.2">
      <c r="A6575" t="s">
        <v>46659</v>
      </c>
      <c r="B6575" t="s">
        <v>19101</v>
      </c>
      <c r="C6575" t="s">
        <v>25926</v>
      </c>
      <c r="D6575" t="s">
        <v>27082</v>
      </c>
      <c r="E6575" t="s">
        <v>52306</v>
      </c>
      <c r="F6575" t="s">
        <v>21761</v>
      </c>
    </row>
    <row r="6576" spans="1:6" x14ac:dyDescent="0.2">
      <c r="A6576" t="s">
        <v>46659</v>
      </c>
      <c r="B6576" t="s">
        <v>44632</v>
      </c>
      <c r="C6576" t="s">
        <v>7669</v>
      </c>
      <c r="D6576" t="s">
        <v>32090</v>
      </c>
      <c r="E6576" t="s">
        <v>50363</v>
      </c>
      <c r="F6576" t="s">
        <v>2389</v>
      </c>
    </row>
    <row r="6577" spans="1:6" x14ac:dyDescent="0.2">
      <c r="A6577" t="s">
        <v>46659</v>
      </c>
      <c r="B6577" t="s">
        <v>56641</v>
      </c>
      <c r="C6577" t="s">
        <v>7669</v>
      </c>
      <c r="D6577" t="s">
        <v>26223</v>
      </c>
      <c r="E6577" t="s">
        <v>50359</v>
      </c>
      <c r="F6577" t="s">
        <v>39047</v>
      </c>
    </row>
    <row r="6578" spans="1:6" x14ac:dyDescent="0.2">
      <c r="A6578" t="s">
        <v>46659</v>
      </c>
      <c r="B6578" t="s">
        <v>42692</v>
      </c>
      <c r="C6578" t="s">
        <v>26028</v>
      </c>
      <c r="D6578" t="s">
        <v>68143</v>
      </c>
      <c r="E6578" t="s">
        <v>46445</v>
      </c>
      <c r="F6578" t="s">
        <v>2389</v>
      </c>
    </row>
    <row r="6579" spans="1:6" x14ac:dyDescent="0.2">
      <c r="A6579" t="s">
        <v>46659</v>
      </c>
      <c r="B6579" t="s">
        <v>4524</v>
      </c>
      <c r="C6579" t="s">
        <v>7350</v>
      </c>
      <c r="D6579" t="s">
        <v>903</v>
      </c>
      <c r="E6579" t="s">
        <v>54313</v>
      </c>
      <c r="F6579" t="s">
        <v>34847</v>
      </c>
    </row>
    <row r="6580" spans="1:6" x14ac:dyDescent="0.2">
      <c r="A6580" t="s">
        <v>46659</v>
      </c>
      <c r="B6580" t="s">
        <v>26778</v>
      </c>
      <c r="C6580" t="s">
        <v>35670</v>
      </c>
      <c r="D6580" t="s">
        <v>24211</v>
      </c>
      <c r="E6580" t="s">
        <v>23720</v>
      </c>
      <c r="F6580" t="s">
        <v>2389</v>
      </c>
    </row>
    <row r="6581" spans="1:6" x14ac:dyDescent="0.2">
      <c r="A6581" t="s">
        <v>46659</v>
      </c>
      <c r="B6581" t="s">
        <v>2701</v>
      </c>
      <c r="C6581" t="s">
        <v>35670</v>
      </c>
      <c r="D6581" t="s">
        <v>67694</v>
      </c>
      <c r="E6581" t="s">
        <v>30653</v>
      </c>
      <c r="F6581" t="s">
        <v>34847</v>
      </c>
    </row>
    <row r="6582" spans="1:6" x14ac:dyDescent="0.2">
      <c r="A6582" t="s">
        <v>46659</v>
      </c>
      <c r="B6582" t="s">
        <v>3922</v>
      </c>
      <c r="C6582" t="s">
        <v>35670</v>
      </c>
      <c r="D6582" t="s">
        <v>32584</v>
      </c>
      <c r="E6582" t="s">
        <v>60147</v>
      </c>
      <c r="F6582" t="s">
        <v>34847</v>
      </c>
    </row>
    <row r="6583" spans="1:6" x14ac:dyDescent="0.2">
      <c r="A6583" t="s">
        <v>46659</v>
      </c>
      <c r="B6583" t="s">
        <v>22445</v>
      </c>
      <c r="C6583" t="s">
        <v>52341</v>
      </c>
      <c r="D6583" t="s">
        <v>10763</v>
      </c>
      <c r="E6583" t="s">
        <v>60896</v>
      </c>
      <c r="F6583" t="s">
        <v>2389</v>
      </c>
    </row>
    <row r="6584" spans="1:6" x14ac:dyDescent="0.2">
      <c r="A6584" t="s">
        <v>46659</v>
      </c>
      <c r="B6584" t="s">
        <v>47132</v>
      </c>
      <c r="C6584" t="s">
        <v>42367</v>
      </c>
      <c r="D6584" t="s">
        <v>12021</v>
      </c>
      <c r="E6584" t="s">
        <v>30470</v>
      </c>
      <c r="F6584" t="s">
        <v>2389</v>
      </c>
    </row>
    <row r="6585" spans="1:6" x14ac:dyDescent="0.2">
      <c r="A6585" t="s">
        <v>46659</v>
      </c>
      <c r="B6585" t="s">
        <v>10783</v>
      </c>
      <c r="C6585" t="s">
        <v>42367</v>
      </c>
      <c r="D6585" t="s">
        <v>5040</v>
      </c>
      <c r="E6585" t="s">
        <v>58435</v>
      </c>
      <c r="F6585" t="s">
        <v>34847</v>
      </c>
    </row>
    <row r="6586" spans="1:6" x14ac:dyDescent="0.2">
      <c r="A6586" t="s">
        <v>46659</v>
      </c>
      <c r="B6586" t="s">
        <v>63780</v>
      </c>
      <c r="C6586" t="s">
        <v>19512</v>
      </c>
      <c r="D6586" t="s">
        <v>34649</v>
      </c>
      <c r="E6586" t="s">
        <v>62659</v>
      </c>
      <c r="F6586" t="s">
        <v>34847</v>
      </c>
    </row>
    <row r="6587" spans="1:6" x14ac:dyDescent="0.2">
      <c r="A6587" t="s">
        <v>46659</v>
      </c>
      <c r="B6587" t="s">
        <v>42532</v>
      </c>
      <c r="C6587" t="s">
        <v>63262</v>
      </c>
      <c r="D6587" t="s">
        <v>27658</v>
      </c>
      <c r="E6587" t="s">
        <v>41548</v>
      </c>
      <c r="F6587" t="s">
        <v>34847</v>
      </c>
    </row>
    <row r="6588" spans="1:6" x14ac:dyDescent="0.2">
      <c r="A6588" t="s">
        <v>46659</v>
      </c>
      <c r="B6588" t="s">
        <v>47393</v>
      </c>
      <c r="C6588" t="s">
        <v>33751</v>
      </c>
      <c r="D6588" t="s">
        <v>47719</v>
      </c>
      <c r="E6588" t="s">
        <v>46719</v>
      </c>
      <c r="F6588" t="s">
        <v>2389</v>
      </c>
    </row>
    <row r="6589" spans="1:6" x14ac:dyDescent="0.2">
      <c r="A6589" t="s">
        <v>46659</v>
      </c>
      <c r="B6589" t="s">
        <v>59107</v>
      </c>
      <c r="C6589" t="s">
        <v>38130</v>
      </c>
      <c r="D6589" t="s">
        <v>31840</v>
      </c>
      <c r="E6589" t="s">
        <v>52802</v>
      </c>
      <c r="F6589" t="s">
        <v>21761</v>
      </c>
    </row>
    <row r="6590" spans="1:6" x14ac:dyDescent="0.2">
      <c r="A6590" t="s">
        <v>46659</v>
      </c>
      <c r="B6590" t="s">
        <v>40652</v>
      </c>
      <c r="C6590" t="s">
        <v>62707</v>
      </c>
      <c r="D6590" t="s">
        <v>55562</v>
      </c>
      <c r="E6590" t="s">
        <v>51305</v>
      </c>
      <c r="F6590" t="s">
        <v>2389</v>
      </c>
    </row>
    <row r="6591" spans="1:6" x14ac:dyDescent="0.2">
      <c r="A6591" t="s">
        <v>46659</v>
      </c>
      <c r="B6591" t="s">
        <v>53486</v>
      </c>
      <c r="C6591" t="s">
        <v>12709</v>
      </c>
      <c r="D6591" t="s">
        <v>49813</v>
      </c>
      <c r="E6591" t="s">
        <v>48250</v>
      </c>
      <c r="F6591" t="s">
        <v>34847</v>
      </c>
    </row>
    <row r="6592" spans="1:6" x14ac:dyDescent="0.2">
      <c r="A6592" t="s">
        <v>46659</v>
      </c>
      <c r="B6592" t="s">
        <v>16755</v>
      </c>
      <c r="C6592" t="s">
        <v>20959</v>
      </c>
      <c r="D6592" t="s">
        <v>24296</v>
      </c>
      <c r="E6592" t="s">
        <v>20885</v>
      </c>
      <c r="F6592" t="s">
        <v>2389</v>
      </c>
    </row>
    <row r="6593" spans="1:6" x14ac:dyDescent="0.2">
      <c r="A6593" t="s">
        <v>46659</v>
      </c>
      <c r="B6593" t="s">
        <v>19697</v>
      </c>
      <c r="C6593" t="s">
        <v>14045</v>
      </c>
      <c r="D6593" t="s">
        <v>63343</v>
      </c>
      <c r="E6593" t="s">
        <v>44049</v>
      </c>
      <c r="F6593" t="s">
        <v>2389</v>
      </c>
    </row>
    <row r="6594" spans="1:6" x14ac:dyDescent="0.2">
      <c r="A6594" t="s">
        <v>46659</v>
      </c>
      <c r="B6594" t="s">
        <v>52762</v>
      </c>
      <c r="C6594" t="s">
        <v>40185</v>
      </c>
      <c r="D6594" t="s">
        <v>67403</v>
      </c>
      <c r="E6594" t="s">
        <v>63811</v>
      </c>
      <c r="F6594" t="s">
        <v>34847</v>
      </c>
    </row>
    <row r="6595" spans="1:6" x14ac:dyDescent="0.2">
      <c r="A6595" t="s">
        <v>46659</v>
      </c>
      <c r="B6595" t="s">
        <v>4865</v>
      </c>
      <c r="C6595" t="s">
        <v>62083</v>
      </c>
      <c r="D6595" t="s">
        <v>48983</v>
      </c>
      <c r="E6595" t="s">
        <v>6170</v>
      </c>
      <c r="F6595" t="s">
        <v>2389</v>
      </c>
    </row>
    <row r="6596" spans="1:6" x14ac:dyDescent="0.2">
      <c r="A6596" t="s">
        <v>46659</v>
      </c>
      <c r="B6596" t="s">
        <v>3937</v>
      </c>
      <c r="C6596" t="s">
        <v>51546</v>
      </c>
      <c r="D6596" t="s">
        <v>21396</v>
      </c>
      <c r="E6596" t="s">
        <v>41886</v>
      </c>
      <c r="F6596" t="s">
        <v>34847</v>
      </c>
    </row>
    <row r="6597" spans="1:6" x14ac:dyDescent="0.2">
      <c r="A6597" t="s">
        <v>46659</v>
      </c>
      <c r="B6597" t="s">
        <v>64026</v>
      </c>
      <c r="C6597" t="s">
        <v>13404</v>
      </c>
      <c r="D6597" t="s">
        <v>28275</v>
      </c>
      <c r="E6597" t="s">
        <v>44233</v>
      </c>
      <c r="F6597" t="s">
        <v>34847</v>
      </c>
    </row>
    <row r="6598" spans="1:6" x14ac:dyDescent="0.2">
      <c r="A6598" t="s">
        <v>46659</v>
      </c>
      <c r="B6598" t="s">
        <v>40529</v>
      </c>
      <c r="C6598" t="s">
        <v>34743</v>
      </c>
      <c r="D6598" t="s">
        <v>63075</v>
      </c>
      <c r="E6598" t="s">
        <v>61472</v>
      </c>
      <c r="F6598" t="s">
        <v>39047</v>
      </c>
    </row>
    <row r="6599" spans="1:6" x14ac:dyDescent="0.2">
      <c r="A6599" t="s">
        <v>46659</v>
      </c>
      <c r="B6599" t="s">
        <v>49292</v>
      </c>
      <c r="C6599" t="s">
        <v>12034</v>
      </c>
      <c r="D6599" t="s">
        <v>9947</v>
      </c>
      <c r="E6599" t="s">
        <v>37700</v>
      </c>
      <c r="F6599" t="s">
        <v>34847</v>
      </c>
    </row>
    <row r="6600" spans="1:6" x14ac:dyDescent="0.2">
      <c r="A6600" t="s">
        <v>46659</v>
      </c>
      <c r="B6600" t="s">
        <v>240</v>
      </c>
      <c r="C6600" t="s">
        <v>8793</v>
      </c>
      <c r="D6600" t="s">
        <v>43774</v>
      </c>
      <c r="E6600" t="s">
        <v>14312</v>
      </c>
      <c r="F6600" t="s">
        <v>34847</v>
      </c>
    </row>
    <row r="6601" spans="1:6" x14ac:dyDescent="0.2">
      <c r="A6601" t="s">
        <v>46659</v>
      </c>
      <c r="B6601" t="s">
        <v>22104</v>
      </c>
      <c r="C6601" t="s">
        <v>26907</v>
      </c>
      <c r="D6601" t="s">
        <v>66203</v>
      </c>
      <c r="E6601" t="s">
        <v>35646</v>
      </c>
      <c r="F6601" t="s">
        <v>2389</v>
      </c>
    </row>
    <row r="6602" spans="1:6" x14ac:dyDescent="0.2">
      <c r="A6602" t="s">
        <v>46659</v>
      </c>
      <c r="B6602" t="s">
        <v>52548</v>
      </c>
      <c r="C6602" t="s">
        <v>11248</v>
      </c>
      <c r="D6602" t="s">
        <v>23192</v>
      </c>
      <c r="E6602" t="s">
        <v>19990</v>
      </c>
      <c r="F6602" t="s">
        <v>2389</v>
      </c>
    </row>
    <row r="6603" spans="1:6" x14ac:dyDescent="0.2">
      <c r="A6603" t="s">
        <v>46659</v>
      </c>
      <c r="B6603" t="s">
        <v>66773</v>
      </c>
      <c r="C6603" t="s">
        <v>44272</v>
      </c>
      <c r="D6603" t="s">
        <v>22583</v>
      </c>
      <c r="E6603" t="s">
        <v>47998</v>
      </c>
      <c r="F6603" t="s">
        <v>2389</v>
      </c>
    </row>
    <row r="6604" spans="1:6" x14ac:dyDescent="0.2">
      <c r="A6604" t="s">
        <v>46659</v>
      </c>
      <c r="B6604" t="s">
        <v>66773</v>
      </c>
      <c r="C6604" t="s">
        <v>44272</v>
      </c>
      <c r="D6604" t="s">
        <v>1654</v>
      </c>
      <c r="E6604" t="s">
        <v>7431</v>
      </c>
      <c r="F6604" t="s">
        <v>2389</v>
      </c>
    </row>
    <row r="6605" spans="1:6" x14ac:dyDescent="0.2">
      <c r="A6605" t="s">
        <v>46659</v>
      </c>
      <c r="B6605" t="s">
        <v>36523</v>
      </c>
      <c r="C6605" t="s">
        <v>32540</v>
      </c>
      <c r="D6605" t="s">
        <v>17783</v>
      </c>
      <c r="E6605" t="s">
        <v>3242</v>
      </c>
      <c r="F6605" t="s">
        <v>34847</v>
      </c>
    </row>
    <row r="6606" spans="1:6" x14ac:dyDescent="0.2">
      <c r="A6606" t="s">
        <v>46659</v>
      </c>
      <c r="B6606" t="s">
        <v>48703</v>
      </c>
      <c r="C6606" t="s">
        <v>58686</v>
      </c>
      <c r="D6606" t="s">
        <v>64198</v>
      </c>
      <c r="E6606" t="s">
        <v>31276</v>
      </c>
      <c r="F6606" t="s">
        <v>34847</v>
      </c>
    </row>
    <row r="6607" spans="1:6" x14ac:dyDescent="0.2">
      <c r="A6607" t="s">
        <v>46659</v>
      </c>
      <c r="B6607" t="s">
        <v>46782</v>
      </c>
      <c r="C6607" t="s">
        <v>58686</v>
      </c>
      <c r="D6607" t="s">
        <v>26901</v>
      </c>
      <c r="E6607" t="s">
        <v>12992</v>
      </c>
      <c r="F6607" t="s">
        <v>34847</v>
      </c>
    </row>
    <row r="6608" spans="1:6" x14ac:dyDescent="0.2">
      <c r="A6608" t="s">
        <v>46659</v>
      </c>
      <c r="B6608" t="s">
        <v>36194</v>
      </c>
      <c r="C6608" t="s">
        <v>58686</v>
      </c>
      <c r="D6608" t="s">
        <v>7802</v>
      </c>
      <c r="E6608" t="s">
        <v>762</v>
      </c>
      <c r="F6608" t="s">
        <v>34847</v>
      </c>
    </row>
    <row r="6609" spans="1:6" x14ac:dyDescent="0.2">
      <c r="A6609" t="s">
        <v>46659</v>
      </c>
      <c r="B6609" t="s">
        <v>42466</v>
      </c>
      <c r="C6609" t="s">
        <v>58686</v>
      </c>
      <c r="D6609" t="s">
        <v>64585</v>
      </c>
      <c r="E6609" t="s">
        <v>48874</v>
      </c>
      <c r="F6609" t="s">
        <v>34847</v>
      </c>
    </row>
    <row r="6610" spans="1:6" x14ac:dyDescent="0.2">
      <c r="A6610" t="s">
        <v>46659</v>
      </c>
      <c r="B6610" t="s">
        <v>55049</v>
      </c>
      <c r="C6610" t="s">
        <v>2360</v>
      </c>
      <c r="D6610" t="s">
        <v>68313</v>
      </c>
      <c r="E6610" t="s">
        <v>43208</v>
      </c>
      <c r="F6610" t="s">
        <v>34847</v>
      </c>
    </row>
    <row r="6611" spans="1:6" x14ac:dyDescent="0.2">
      <c r="A6611" t="s">
        <v>46659</v>
      </c>
      <c r="B6611" t="s">
        <v>16187</v>
      </c>
      <c r="C6611" t="s">
        <v>54581</v>
      </c>
      <c r="D6611" t="s">
        <v>60850</v>
      </c>
      <c r="E6611" t="s">
        <v>31088</v>
      </c>
      <c r="F6611" t="s">
        <v>34847</v>
      </c>
    </row>
    <row r="6612" spans="1:6" x14ac:dyDescent="0.2">
      <c r="A6612" t="s">
        <v>46659</v>
      </c>
      <c r="B6612" t="s">
        <v>23198</v>
      </c>
      <c r="C6612" t="s">
        <v>65693</v>
      </c>
      <c r="D6612" t="s">
        <v>5746</v>
      </c>
      <c r="E6612" t="s">
        <v>7419</v>
      </c>
      <c r="F6612" t="s">
        <v>2389</v>
      </c>
    </row>
    <row r="6613" spans="1:6" x14ac:dyDescent="0.2">
      <c r="A6613" t="s">
        <v>46659</v>
      </c>
      <c r="B6613" t="s">
        <v>23198</v>
      </c>
      <c r="C6613" t="s">
        <v>65693</v>
      </c>
      <c r="D6613" t="s">
        <v>40004</v>
      </c>
      <c r="E6613" t="s">
        <v>7419</v>
      </c>
      <c r="F6613" t="s">
        <v>34847</v>
      </c>
    </row>
    <row r="6614" spans="1:6" x14ac:dyDescent="0.2">
      <c r="A6614" t="s">
        <v>46659</v>
      </c>
      <c r="B6614" t="s">
        <v>62157</v>
      </c>
      <c r="C6614" t="s">
        <v>39657</v>
      </c>
      <c r="D6614" t="s">
        <v>67136</v>
      </c>
      <c r="E6614" t="s">
        <v>693</v>
      </c>
      <c r="F6614" t="s">
        <v>2389</v>
      </c>
    </row>
    <row r="6615" spans="1:6" x14ac:dyDescent="0.2">
      <c r="A6615" t="s">
        <v>46659</v>
      </c>
      <c r="B6615" t="s">
        <v>43858</v>
      </c>
      <c r="C6615" t="s">
        <v>59513</v>
      </c>
      <c r="D6615" t="s">
        <v>23101</v>
      </c>
      <c r="E6615" t="s">
        <v>5864</v>
      </c>
      <c r="F6615" t="s">
        <v>34847</v>
      </c>
    </row>
    <row r="6616" spans="1:6" x14ac:dyDescent="0.2">
      <c r="A6616" t="s">
        <v>46659</v>
      </c>
      <c r="B6616" t="s">
        <v>51549</v>
      </c>
      <c r="C6616" t="s">
        <v>63822</v>
      </c>
      <c r="D6616" t="s">
        <v>13118</v>
      </c>
      <c r="E6616" t="s">
        <v>28042</v>
      </c>
      <c r="F6616" t="s">
        <v>34847</v>
      </c>
    </row>
    <row r="6617" spans="1:6" x14ac:dyDescent="0.2">
      <c r="A6617" t="s">
        <v>46659</v>
      </c>
      <c r="B6617" t="s">
        <v>17000</v>
      </c>
      <c r="C6617" t="s">
        <v>56461</v>
      </c>
      <c r="D6617" t="s">
        <v>10061</v>
      </c>
      <c r="E6617" t="s">
        <v>56966</v>
      </c>
      <c r="F6617" t="s">
        <v>2389</v>
      </c>
    </row>
    <row r="6618" spans="1:6" x14ac:dyDescent="0.2">
      <c r="A6618" t="s">
        <v>46659</v>
      </c>
      <c r="B6618" t="s">
        <v>38097</v>
      </c>
      <c r="C6618" t="s">
        <v>10344</v>
      </c>
      <c r="D6618" t="s">
        <v>35286</v>
      </c>
      <c r="E6618" t="s">
        <v>62153</v>
      </c>
      <c r="F6618" t="s">
        <v>21761</v>
      </c>
    </row>
    <row r="6619" spans="1:6" x14ac:dyDescent="0.2">
      <c r="A6619" t="s">
        <v>46659</v>
      </c>
      <c r="B6619" t="s">
        <v>22051</v>
      </c>
      <c r="C6619" t="s">
        <v>1205</v>
      </c>
      <c r="D6619" t="s">
        <v>47187</v>
      </c>
      <c r="E6619" t="s">
        <v>20043</v>
      </c>
      <c r="F6619" t="s">
        <v>34847</v>
      </c>
    </row>
    <row r="6620" spans="1:6" x14ac:dyDescent="0.2">
      <c r="A6620" t="s">
        <v>46659</v>
      </c>
      <c r="B6620" t="s">
        <v>53486</v>
      </c>
      <c r="C6620" t="s">
        <v>7445</v>
      </c>
      <c r="D6620" t="s">
        <v>57592</v>
      </c>
      <c r="E6620" t="s">
        <v>53218</v>
      </c>
      <c r="F6620" t="s">
        <v>2389</v>
      </c>
    </row>
    <row r="6621" spans="1:6" x14ac:dyDescent="0.2">
      <c r="A6621" t="s">
        <v>46659</v>
      </c>
      <c r="B6621" t="s">
        <v>62009</v>
      </c>
      <c r="C6621" t="s">
        <v>28764</v>
      </c>
      <c r="D6621" t="s">
        <v>17316</v>
      </c>
      <c r="E6621" t="s">
        <v>7003</v>
      </c>
      <c r="F6621" t="s">
        <v>2389</v>
      </c>
    </row>
    <row r="6622" spans="1:6" x14ac:dyDescent="0.2">
      <c r="A6622" t="s">
        <v>46659</v>
      </c>
      <c r="B6622" t="s">
        <v>37104</v>
      </c>
      <c r="C6622" t="s">
        <v>19571</v>
      </c>
      <c r="D6622" t="s">
        <v>18117</v>
      </c>
      <c r="E6622" t="s">
        <v>10438</v>
      </c>
      <c r="F6622" t="s">
        <v>34847</v>
      </c>
    </row>
    <row r="6623" spans="1:6" x14ac:dyDescent="0.2">
      <c r="A6623" t="s">
        <v>46659</v>
      </c>
      <c r="B6623" t="s">
        <v>18430</v>
      </c>
      <c r="C6623" t="s">
        <v>8105</v>
      </c>
      <c r="D6623" t="s">
        <v>35978</v>
      </c>
      <c r="E6623" t="s">
        <v>50216</v>
      </c>
      <c r="F6623" t="s">
        <v>34847</v>
      </c>
    </row>
    <row r="6624" spans="1:6" x14ac:dyDescent="0.2">
      <c r="A6624" t="s">
        <v>46659</v>
      </c>
      <c r="B6624" t="s">
        <v>2795</v>
      </c>
      <c r="C6624" t="s">
        <v>67485</v>
      </c>
      <c r="D6624" t="s">
        <v>11256</v>
      </c>
      <c r="E6624" t="s">
        <v>43754</v>
      </c>
      <c r="F6624" t="s">
        <v>34847</v>
      </c>
    </row>
    <row r="6625" spans="1:6" x14ac:dyDescent="0.2">
      <c r="A6625" t="s">
        <v>46659</v>
      </c>
      <c r="B6625" t="s">
        <v>2861</v>
      </c>
      <c r="C6625" t="s">
        <v>67485</v>
      </c>
      <c r="D6625" t="s">
        <v>43553</v>
      </c>
      <c r="E6625" t="s">
        <v>40390</v>
      </c>
      <c r="F6625" t="s">
        <v>34847</v>
      </c>
    </row>
    <row r="6626" spans="1:6" x14ac:dyDescent="0.2">
      <c r="A6626" t="s">
        <v>46659</v>
      </c>
      <c r="B6626" t="s">
        <v>4384</v>
      </c>
      <c r="C6626" t="s">
        <v>47901</v>
      </c>
      <c r="D6626" t="s">
        <v>3442</v>
      </c>
      <c r="E6626" t="s">
        <v>45382</v>
      </c>
      <c r="F6626" t="s">
        <v>2389</v>
      </c>
    </row>
    <row r="6627" spans="1:6" x14ac:dyDescent="0.2">
      <c r="A6627" t="s">
        <v>46659</v>
      </c>
      <c r="B6627" t="s">
        <v>6829</v>
      </c>
      <c r="C6627" t="s">
        <v>62882</v>
      </c>
      <c r="D6627" t="s">
        <v>21970</v>
      </c>
      <c r="E6627" t="s">
        <v>28052</v>
      </c>
      <c r="F6627" t="s">
        <v>2389</v>
      </c>
    </row>
    <row r="6628" spans="1:6" x14ac:dyDescent="0.2">
      <c r="A6628" t="s">
        <v>46659</v>
      </c>
      <c r="B6628" t="s">
        <v>54901</v>
      </c>
      <c r="C6628" t="s">
        <v>21015</v>
      </c>
      <c r="D6628" t="s">
        <v>41316</v>
      </c>
      <c r="E6628" t="s">
        <v>11992</v>
      </c>
      <c r="F6628" t="s">
        <v>2389</v>
      </c>
    </row>
    <row r="6629" spans="1:6" x14ac:dyDescent="0.2">
      <c r="A6629" t="s">
        <v>46659</v>
      </c>
      <c r="B6629" t="s">
        <v>24908</v>
      </c>
      <c r="C6629" t="s">
        <v>21015</v>
      </c>
      <c r="D6629" t="s">
        <v>35930</v>
      </c>
      <c r="E6629" t="s">
        <v>4103</v>
      </c>
      <c r="F6629" t="s">
        <v>2389</v>
      </c>
    </row>
    <row r="6630" spans="1:6" x14ac:dyDescent="0.2">
      <c r="A6630" t="s">
        <v>46659</v>
      </c>
      <c r="B6630" t="s">
        <v>40629</v>
      </c>
      <c r="C6630" t="s">
        <v>21015</v>
      </c>
      <c r="D6630" t="s">
        <v>58242</v>
      </c>
      <c r="E6630" t="s">
        <v>30550</v>
      </c>
      <c r="F6630" t="s">
        <v>39047</v>
      </c>
    </row>
    <row r="6631" spans="1:6" x14ac:dyDescent="0.2">
      <c r="A6631" t="s">
        <v>46659</v>
      </c>
      <c r="B6631" t="s">
        <v>47393</v>
      </c>
      <c r="C6631" t="s">
        <v>35231</v>
      </c>
      <c r="D6631" t="s">
        <v>59056</v>
      </c>
      <c r="E6631" t="s">
        <v>26691</v>
      </c>
      <c r="F6631" t="s">
        <v>2389</v>
      </c>
    </row>
    <row r="6632" spans="1:6" x14ac:dyDescent="0.2">
      <c r="A6632" t="s">
        <v>46659</v>
      </c>
      <c r="B6632" t="s">
        <v>12806</v>
      </c>
      <c r="C6632" t="s">
        <v>35231</v>
      </c>
      <c r="D6632" t="s">
        <v>66162</v>
      </c>
      <c r="E6632" t="s">
        <v>7928</v>
      </c>
      <c r="F6632" t="s">
        <v>2389</v>
      </c>
    </row>
    <row r="6633" spans="1:6" x14ac:dyDescent="0.2">
      <c r="A6633" t="s">
        <v>46659</v>
      </c>
      <c r="B6633" t="s">
        <v>39612</v>
      </c>
      <c r="C6633" t="s">
        <v>35231</v>
      </c>
      <c r="D6633" t="s">
        <v>22115</v>
      </c>
      <c r="E6633" t="s">
        <v>12718</v>
      </c>
      <c r="F6633" t="s">
        <v>21761</v>
      </c>
    </row>
    <row r="6634" spans="1:6" x14ac:dyDescent="0.2">
      <c r="A6634" t="s">
        <v>46659</v>
      </c>
      <c r="B6634" t="s">
        <v>59281</v>
      </c>
      <c r="C6634" t="s">
        <v>57800</v>
      </c>
      <c r="D6634" t="s">
        <v>53756</v>
      </c>
      <c r="E6634" t="s">
        <v>28133</v>
      </c>
      <c r="F6634" t="s">
        <v>2389</v>
      </c>
    </row>
    <row r="6635" spans="1:6" x14ac:dyDescent="0.2">
      <c r="A6635" t="s">
        <v>46659</v>
      </c>
      <c r="B6635" t="s">
        <v>67763</v>
      </c>
      <c r="C6635" t="s">
        <v>54507</v>
      </c>
      <c r="D6635" t="s">
        <v>12406</v>
      </c>
      <c r="E6635" t="s">
        <v>28258</v>
      </c>
      <c r="F6635" t="s">
        <v>40365</v>
      </c>
    </row>
    <row r="6636" spans="1:6" x14ac:dyDescent="0.2">
      <c r="A6636" t="s">
        <v>46659</v>
      </c>
      <c r="B6636" t="s">
        <v>5844</v>
      </c>
      <c r="C6636" t="s">
        <v>9018</v>
      </c>
      <c r="D6636" t="s">
        <v>43404</v>
      </c>
      <c r="E6636" t="s">
        <v>42279</v>
      </c>
      <c r="F6636" t="s">
        <v>34847</v>
      </c>
    </row>
    <row r="6637" spans="1:6" x14ac:dyDescent="0.2">
      <c r="A6637" t="s">
        <v>46659</v>
      </c>
      <c r="B6637" t="s">
        <v>1526</v>
      </c>
      <c r="C6637" t="s">
        <v>9018</v>
      </c>
      <c r="D6637" t="s">
        <v>14060</v>
      </c>
      <c r="E6637" t="s">
        <v>47178</v>
      </c>
      <c r="F6637" t="s">
        <v>39047</v>
      </c>
    </row>
    <row r="6638" spans="1:6" x14ac:dyDescent="0.2">
      <c r="A6638" t="s">
        <v>46659</v>
      </c>
      <c r="B6638" t="s">
        <v>67680</v>
      </c>
      <c r="C6638" t="s">
        <v>3183</v>
      </c>
      <c r="D6638" t="s">
        <v>13646</v>
      </c>
      <c r="E6638" t="s">
        <v>60261</v>
      </c>
      <c r="F6638" t="s">
        <v>21761</v>
      </c>
    </row>
    <row r="6639" spans="1:6" x14ac:dyDescent="0.2">
      <c r="A6639" t="s">
        <v>46659</v>
      </c>
      <c r="B6639" t="s">
        <v>28423</v>
      </c>
      <c r="C6639" t="s">
        <v>39762</v>
      </c>
      <c r="D6639" t="s">
        <v>38918</v>
      </c>
      <c r="E6639" t="s">
        <v>15775</v>
      </c>
      <c r="F6639" t="s">
        <v>34847</v>
      </c>
    </row>
    <row r="6640" spans="1:6" x14ac:dyDescent="0.2">
      <c r="A6640" t="s">
        <v>46659</v>
      </c>
      <c r="B6640" t="s">
        <v>54128</v>
      </c>
      <c r="C6640" t="s">
        <v>31675</v>
      </c>
      <c r="D6640" t="s">
        <v>16859</v>
      </c>
      <c r="E6640" t="s">
        <v>29613</v>
      </c>
      <c r="F6640" t="s">
        <v>2389</v>
      </c>
    </row>
    <row r="6641" spans="1:6" x14ac:dyDescent="0.2">
      <c r="A6641" t="s">
        <v>46659</v>
      </c>
      <c r="B6641" t="s">
        <v>28738</v>
      </c>
      <c r="C6641" t="s">
        <v>57836</v>
      </c>
      <c r="D6641" t="s">
        <v>7211</v>
      </c>
      <c r="E6641" t="s">
        <v>6700</v>
      </c>
      <c r="F6641" t="s">
        <v>2389</v>
      </c>
    </row>
    <row r="6642" spans="1:6" x14ac:dyDescent="0.2">
      <c r="A6642" t="s">
        <v>46659</v>
      </c>
      <c r="B6642" t="s">
        <v>53802</v>
      </c>
      <c r="C6642" t="s">
        <v>67515</v>
      </c>
      <c r="D6642" t="s">
        <v>13081</v>
      </c>
      <c r="E6642" t="s">
        <v>56889</v>
      </c>
      <c r="F6642" t="s">
        <v>34847</v>
      </c>
    </row>
    <row r="6643" spans="1:6" x14ac:dyDescent="0.2">
      <c r="A6643" t="s">
        <v>46659</v>
      </c>
      <c r="B6643" t="s">
        <v>45916</v>
      </c>
      <c r="C6643" t="s">
        <v>67712</v>
      </c>
      <c r="D6643" t="s">
        <v>34919</v>
      </c>
      <c r="E6643" t="s">
        <v>33456</v>
      </c>
      <c r="F6643" t="s">
        <v>2389</v>
      </c>
    </row>
    <row r="6644" spans="1:6" x14ac:dyDescent="0.2">
      <c r="A6644" t="s">
        <v>46659</v>
      </c>
      <c r="B6644" t="s">
        <v>15847</v>
      </c>
      <c r="C6644" t="s">
        <v>13172</v>
      </c>
      <c r="D6644" t="s">
        <v>17190</v>
      </c>
      <c r="E6644" t="s">
        <v>23184</v>
      </c>
      <c r="F6644" t="s">
        <v>39047</v>
      </c>
    </row>
    <row r="6645" spans="1:6" x14ac:dyDescent="0.2">
      <c r="A6645" t="s">
        <v>46659</v>
      </c>
      <c r="B6645" t="s">
        <v>61090</v>
      </c>
      <c r="C6645" t="s">
        <v>34546</v>
      </c>
      <c r="D6645" t="s">
        <v>22570</v>
      </c>
      <c r="E6645" t="s">
        <v>31690</v>
      </c>
      <c r="F6645" t="s">
        <v>2389</v>
      </c>
    </row>
    <row r="6646" spans="1:6" x14ac:dyDescent="0.2">
      <c r="A6646" t="s">
        <v>46659</v>
      </c>
      <c r="B6646" t="s">
        <v>1158</v>
      </c>
      <c r="C6646" t="s">
        <v>34546</v>
      </c>
      <c r="D6646" t="s">
        <v>23276</v>
      </c>
      <c r="E6646" t="s">
        <v>31404</v>
      </c>
      <c r="F6646" t="s">
        <v>34847</v>
      </c>
    </row>
    <row r="6647" spans="1:6" x14ac:dyDescent="0.2">
      <c r="A6647" t="s">
        <v>46659</v>
      </c>
      <c r="B6647" t="s">
        <v>63480</v>
      </c>
      <c r="C6647" t="s">
        <v>34546</v>
      </c>
      <c r="D6647" t="s">
        <v>9562</v>
      </c>
      <c r="E6647" t="s">
        <v>65752</v>
      </c>
      <c r="F6647" t="s">
        <v>34847</v>
      </c>
    </row>
    <row r="6648" spans="1:6" x14ac:dyDescent="0.2">
      <c r="A6648" t="s">
        <v>46659</v>
      </c>
      <c r="B6648" t="s">
        <v>51746</v>
      </c>
      <c r="C6648" t="s">
        <v>66260</v>
      </c>
      <c r="D6648" t="s">
        <v>52091</v>
      </c>
      <c r="E6648" t="s">
        <v>46082</v>
      </c>
      <c r="F6648" t="s">
        <v>2389</v>
      </c>
    </row>
    <row r="6649" spans="1:6" x14ac:dyDescent="0.2">
      <c r="A6649" t="s">
        <v>46659</v>
      </c>
      <c r="B6649" t="s">
        <v>7085</v>
      </c>
      <c r="C6649" t="s">
        <v>66260</v>
      </c>
      <c r="D6649" t="s">
        <v>20898</v>
      </c>
      <c r="E6649" t="s">
        <v>58235</v>
      </c>
      <c r="F6649" t="s">
        <v>34847</v>
      </c>
    </row>
    <row r="6650" spans="1:6" x14ac:dyDescent="0.2">
      <c r="A6650" t="s">
        <v>46659</v>
      </c>
      <c r="B6650" t="s">
        <v>58492</v>
      </c>
      <c r="C6650" t="s">
        <v>66260</v>
      </c>
      <c r="D6650" t="s">
        <v>60380</v>
      </c>
      <c r="E6650" t="s">
        <v>1884</v>
      </c>
      <c r="F6650" t="s">
        <v>2389</v>
      </c>
    </row>
    <row r="6651" spans="1:6" x14ac:dyDescent="0.2">
      <c r="A6651" t="s">
        <v>46659</v>
      </c>
      <c r="B6651" t="s">
        <v>48454</v>
      </c>
      <c r="C6651" t="s">
        <v>66260</v>
      </c>
      <c r="D6651" t="s">
        <v>64363</v>
      </c>
      <c r="E6651" t="s">
        <v>57204</v>
      </c>
      <c r="F6651" t="s">
        <v>34847</v>
      </c>
    </row>
    <row r="6652" spans="1:6" x14ac:dyDescent="0.2">
      <c r="A6652" t="s">
        <v>46659</v>
      </c>
      <c r="B6652" t="s">
        <v>41871</v>
      </c>
      <c r="C6652" t="s">
        <v>55997</v>
      </c>
      <c r="D6652" t="s">
        <v>53583</v>
      </c>
      <c r="E6652" t="s">
        <v>26802</v>
      </c>
      <c r="F6652" t="s">
        <v>34847</v>
      </c>
    </row>
    <row r="6653" spans="1:6" x14ac:dyDescent="0.2">
      <c r="A6653" t="s">
        <v>46659</v>
      </c>
      <c r="B6653" t="s">
        <v>46244</v>
      </c>
      <c r="C6653" t="s">
        <v>66492</v>
      </c>
      <c r="D6653" t="s">
        <v>41076</v>
      </c>
      <c r="E6653" t="s">
        <v>36053</v>
      </c>
      <c r="F6653" t="s">
        <v>2389</v>
      </c>
    </row>
    <row r="6654" spans="1:6" x14ac:dyDescent="0.2">
      <c r="A6654" t="s">
        <v>46659</v>
      </c>
      <c r="B6654" t="s">
        <v>46244</v>
      </c>
      <c r="C6654" t="s">
        <v>66492</v>
      </c>
      <c r="D6654" t="s">
        <v>21981</v>
      </c>
      <c r="E6654" t="s">
        <v>59731</v>
      </c>
      <c r="F6654" t="s">
        <v>21761</v>
      </c>
    </row>
    <row r="6655" spans="1:6" x14ac:dyDescent="0.2">
      <c r="A6655" t="s">
        <v>46659</v>
      </c>
      <c r="B6655" t="s">
        <v>41469</v>
      </c>
      <c r="C6655" t="s">
        <v>23415</v>
      </c>
      <c r="D6655" t="s">
        <v>18313</v>
      </c>
      <c r="E6655" t="s">
        <v>48371</v>
      </c>
      <c r="F6655" t="s">
        <v>2389</v>
      </c>
    </row>
    <row r="6656" spans="1:6" x14ac:dyDescent="0.2">
      <c r="A6656" t="s">
        <v>46659</v>
      </c>
      <c r="B6656" t="s">
        <v>42888</v>
      </c>
      <c r="C6656" t="s">
        <v>23415</v>
      </c>
      <c r="D6656" t="s">
        <v>47510</v>
      </c>
      <c r="E6656" t="s">
        <v>52766</v>
      </c>
      <c r="F6656" t="s">
        <v>34847</v>
      </c>
    </row>
    <row r="6657" spans="1:6" x14ac:dyDescent="0.2">
      <c r="A6657" t="s">
        <v>46659</v>
      </c>
      <c r="B6657" t="s">
        <v>59619</v>
      </c>
      <c r="C6657" t="s">
        <v>23415</v>
      </c>
      <c r="D6657" t="s">
        <v>18084</v>
      </c>
      <c r="E6657" t="s">
        <v>64314</v>
      </c>
      <c r="F6657" t="s">
        <v>34847</v>
      </c>
    </row>
    <row r="6658" spans="1:6" x14ac:dyDescent="0.2">
      <c r="A6658" t="s">
        <v>46659</v>
      </c>
      <c r="B6658" t="s">
        <v>29232</v>
      </c>
      <c r="C6658" t="s">
        <v>58818</v>
      </c>
      <c r="D6658" t="s">
        <v>42423</v>
      </c>
      <c r="E6658" t="s">
        <v>23764</v>
      </c>
      <c r="F6658" t="s">
        <v>21761</v>
      </c>
    </row>
    <row r="6659" spans="1:6" x14ac:dyDescent="0.2">
      <c r="A6659" t="s">
        <v>46659</v>
      </c>
      <c r="B6659" t="s">
        <v>46690</v>
      </c>
      <c r="C6659" t="s">
        <v>57328</v>
      </c>
      <c r="D6659" t="s">
        <v>31763</v>
      </c>
      <c r="E6659" t="s">
        <v>33662</v>
      </c>
      <c r="F6659" t="s">
        <v>2389</v>
      </c>
    </row>
    <row r="6660" spans="1:6" x14ac:dyDescent="0.2">
      <c r="A6660" t="s">
        <v>46659</v>
      </c>
      <c r="B6660" t="s">
        <v>2100</v>
      </c>
      <c r="C6660" t="s">
        <v>68083</v>
      </c>
      <c r="D6660" t="s">
        <v>61252</v>
      </c>
      <c r="E6660" t="s">
        <v>66559</v>
      </c>
      <c r="F6660" t="s">
        <v>2389</v>
      </c>
    </row>
    <row r="6661" spans="1:6" x14ac:dyDescent="0.2">
      <c r="A6661" t="s">
        <v>46659</v>
      </c>
      <c r="B6661" t="s">
        <v>5340</v>
      </c>
      <c r="C6661" t="s">
        <v>25960</v>
      </c>
      <c r="D6661" t="s">
        <v>39012</v>
      </c>
      <c r="E6661" t="s">
        <v>9134</v>
      </c>
      <c r="F6661" t="s">
        <v>34847</v>
      </c>
    </row>
    <row r="6662" spans="1:6" x14ac:dyDescent="0.2">
      <c r="A6662" t="s">
        <v>46659</v>
      </c>
      <c r="B6662" t="s">
        <v>60233</v>
      </c>
      <c r="C6662" t="s">
        <v>53108</v>
      </c>
      <c r="D6662" t="s">
        <v>43590</v>
      </c>
      <c r="E6662" t="s">
        <v>48705</v>
      </c>
      <c r="F6662" t="s">
        <v>34847</v>
      </c>
    </row>
    <row r="6663" spans="1:6" x14ac:dyDescent="0.2">
      <c r="A6663" t="s">
        <v>46659</v>
      </c>
      <c r="B6663" t="s">
        <v>12256</v>
      </c>
      <c r="C6663" t="s">
        <v>68615</v>
      </c>
      <c r="D6663" t="s">
        <v>3313</v>
      </c>
      <c r="E6663" t="s">
        <v>57621</v>
      </c>
      <c r="F6663" t="s">
        <v>52901</v>
      </c>
    </row>
    <row r="6664" spans="1:6" x14ac:dyDescent="0.2">
      <c r="A6664" t="s">
        <v>46659</v>
      </c>
      <c r="B6664" t="s">
        <v>8880</v>
      </c>
      <c r="C6664" t="s">
        <v>45052</v>
      </c>
      <c r="D6664" t="s">
        <v>1125</v>
      </c>
      <c r="E6664" t="s">
        <v>30998</v>
      </c>
      <c r="F6664" t="s">
        <v>2389</v>
      </c>
    </row>
    <row r="6665" spans="1:6" x14ac:dyDescent="0.2">
      <c r="A6665" t="s">
        <v>46659</v>
      </c>
      <c r="B6665" t="s">
        <v>474</v>
      </c>
      <c r="C6665" t="s">
        <v>48359</v>
      </c>
      <c r="D6665" t="s">
        <v>50724</v>
      </c>
      <c r="E6665" t="s">
        <v>31998</v>
      </c>
      <c r="F6665" t="s">
        <v>2389</v>
      </c>
    </row>
    <row r="6666" spans="1:6" x14ac:dyDescent="0.2">
      <c r="A6666" t="s">
        <v>46659</v>
      </c>
      <c r="B6666" t="s">
        <v>15022</v>
      </c>
      <c r="C6666" t="s">
        <v>10235</v>
      </c>
      <c r="D6666" t="s">
        <v>42283</v>
      </c>
      <c r="E6666" t="s">
        <v>21215</v>
      </c>
      <c r="F6666" t="s">
        <v>34847</v>
      </c>
    </row>
    <row r="6667" spans="1:6" x14ac:dyDescent="0.2">
      <c r="A6667" t="s">
        <v>46659</v>
      </c>
      <c r="B6667" t="s">
        <v>14966</v>
      </c>
      <c r="C6667" t="s">
        <v>12377</v>
      </c>
      <c r="D6667" t="s">
        <v>30542</v>
      </c>
      <c r="E6667" t="s">
        <v>51822</v>
      </c>
      <c r="F6667" t="s">
        <v>2389</v>
      </c>
    </row>
    <row r="6668" spans="1:6" x14ac:dyDescent="0.2">
      <c r="A6668" t="s">
        <v>46659</v>
      </c>
      <c r="B6668" t="s">
        <v>45500</v>
      </c>
      <c r="C6668" t="s">
        <v>37494</v>
      </c>
      <c r="D6668" t="s">
        <v>22537</v>
      </c>
      <c r="E6668" t="s">
        <v>21109</v>
      </c>
      <c r="F6668" t="s">
        <v>34847</v>
      </c>
    </row>
    <row r="6669" spans="1:6" x14ac:dyDescent="0.2">
      <c r="A6669" t="s">
        <v>46659</v>
      </c>
      <c r="B6669" t="s">
        <v>45916</v>
      </c>
      <c r="C6669" t="s">
        <v>33033</v>
      </c>
      <c r="D6669" t="s">
        <v>38134</v>
      </c>
      <c r="E6669" t="s">
        <v>5463</v>
      </c>
      <c r="F6669" t="s">
        <v>52901</v>
      </c>
    </row>
    <row r="6670" spans="1:6" x14ac:dyDescent="0.2">
      <c r="A6670" t="s">
        <v>46659</v>
      </c>
      <c r="B6670" t="s">
        <v>45916</v>
      </c>
      <c r="C6670" t="s">
        <v>33033</v>
      </c>
      <c r="D6670" t="s">
        <v>40591</v>
      </c>
      <c r="E6670" t="s">
        <v>9860</v>
      </c>
      <c r="F6670" t="s">
        <v>21761</v>
      </c>
    </row>
    <row r="6671" spans="1:6" x14ac:dyDescent="0.2">
      <c r="A6671" t="s">
        <v>46659</v>
      </c>
      <c r="B6671" t="s">
        <v>37297</v>
      </c>
      <c r="C6671" t="s">
        <v>41493</v>
      </c>
      <c r="D6671" t="s">
        <v>47300</v>
      </c>
      <c r="E6671" t="s">
        <v>56287</v>
      </c>
      <c r="F6671" t="s">
        <v>2389</v>
      </c>
    </row>
    <row r="6672" spans="1:6" x14ac:dyDescent="0.2">
      <c r="A6672" t="s">
        <v>46659</v>
      </c>
      <c r="B6672" t="s">
        <v>9484</v>
      </c>
      <c r="C6672" t="s">
        <v>31159</v>
      </c>
      <c r="D6672" t="s">
        <v>53201</v>
      </c>
      <c r="E6672" t="s">
        <v>22434</v>
      </c>
      <c r="F6672" t="s">
        <v>2389</v>
      </c>
    </row>
    <row r="6673" spans="1:6" x14ac:dyDescent="0.2">
      <c r="A6673" t="s">
        <v>46659</v>
      </c>
      <c r="B6673" t="s">
        <v>13381</v>
      </c>
      <c r="C6673" t="s">
        <v>36417</v>
      </c>
      <c r="D6673" t="s">
        <v>31159</v>
      </c>
      <c r="E6673" t="s">
        <v>68498</v>
      </c>
      <c r="F6673" t="s">
        <v>2389</v>
      </c>
    </row>
    <row r="6674" spans="1:6" x14ac:dyDescent="0.2">
      <c r="A6674" t="s">
        <v>46659</v>
      </c>
      <c r="B6674" t="s">
        <v>55707</v>
      </c>
      <c r="C6674" t="s">
        <v>36417</v>
      </c>
      <c r="D6674" t="s">
        <v>1978</v>
      </c>
      <c r="E6674" t="s">
        <v>30385</v>
      </c>
      <c r="F6674" t="s">
        <v>2389</v>
      </c>
    </row>
    <row r="6675" spans="1:6" x14ac:dyDescent="0.2">
      <c r="A6675" t="s">
        <v>46659</v>
      </c>
      <c r="B6675" t="s">
        <v>50412</v>
      </c>
      <c r="C6675" t="s">
        <v>36417</v>
      </c>
      <c r="D6675" t="s">
        <v>60154</v>
      </c>
      <c r="E6675" t="s">
        <v>36738</v>
      </c>
      <c r="F6675" t="s">
        <v>2389</v>
      </c>
    </row>
    <row r="6676" spans="1:6" x14ac:dyDescent="0.2">
      <c r="A6676" t="s">
        <v>46659</v>
      </c>
      <c r="B6676" t="s">
        <v>67881</v>
      </c>
      <c r="C6676" t="s">
        <v>36417</v>
      </c>
      <c r="D6676" t="s">
        <v>61840</v>
      </c>
      <c r="E6676" t="s">
        <v>31028</v>
      </c>
      <c r="F6676" t="s">
        <v>34847</v>
      </c>
    </row>
    <row r="6677" spans="1:6" x14ac:dyDescent="0.2">
      <c r="A6677" t="s">
        <v>46659</v>
      </c>
      <c r="B6677" t="s">
        <v>7236</v>
      </c>
      <c r="C6677" t="s">
        <v>36417</v>
      </c>
      <c r="D6677" t="s">
        <v>41753</v>
      </c>
      <c r="E6677" t="s">
        <v>37106</v>
      </c>
      <c r="F6677" t="s">
        <v>2389</v>
      </c>
    </row>
    <row r="6678" spans="1:6" x14ac:dyDescent="0.2">
      <c r="A6678" t="s">
        <v>46659</v>
      </c>
      <c r="B6678" t="s">
        <v>51412</v>
      </c>
      <c r="C6678" t="s">
        <v>36417</v>
      </c>
      <c r="D6678" t="s">
        <v>28274</v>
      </c>
      <c r="E6678" t="s">
        <v>4187</v>
      </c>
      <c r="F6678" t="s">
        <v>34847</v>
      </c>
    </row>
    <row r="6679" spans="1:6" x14ac:dyDescent="0.2">
      <c r="A6679" t="s">
        <v>46659</v>
      </c>
      <c r="B6679" t="s">
        <v>17167</v>
      </c>
      <c r="C6679" t="s">
        <v>36417</v>
      </c>
      <c r="D6679" t="s">
        <v>11011</v>
      </c>
      <c r="E6679" t="s">
        <v>9267</v>
      </c>
      <c r="F6679" t="s">
        <v>2389</v>
      </c>
    </row>
    <row r="6680" spans="1:6" x14ac:dyDescent="0.2">
      <c r="A6680" t="s">
        <v>46659</v>
      </c>
      <c r="B6680" t="s">
        <v>47414</v>
      </c>
      <c r="C6680" t="s">
        <v>36417</v>
      </c>
      <c r="D6680" t="s">
        <v>44428</v>
      </c>
      <c r="E6680" t="s">
        <v>54666</v>
      </c>
      <c r="F6680" t="s">
        <v>2389</v>
      </c>
    </row>
    <row r="6681" spans="1:6" x14ac:dyDescent="0.2">
      <c r="A6681" t="s">
        <v>46659</v>
      </c>
      <c r="B6681" t="s">
        <v>1053</v>
      </c>
      <c r="C6681" t="s">
        <v>36417</v>
      </c>
      <c r="D6681" t="s">
        <v>9356</v>
      </c>
      <c r="E6681" t="s">
        <v>67342</v>
      </c>
      <c r="F6681" t="s">
        <v>34847</v>
      </c>
    </row>
    <row r="6682" spans="1:6" x14ac:dyDescent="0.2">
      <c r="A6682" t="s">
        <v>46659</v>
      </c>
      <c r="B6682" t="s">
        <v>12985</v>
      </c>
      <c r="C6682" t="s">
        <v>36417</v>
      </c>
      <c r="D6682" t="s">
        <v>2436</v>
      </c>
      <c r="E6682" t="s">
        <v>21426</v>
      </c>
      <c r="F6682" t="s">
        <v>2389</v>
      </c>
    </row>
    <row r="6683" spans="1:6" x14ac:dyDescent="0.2">
      <c r="A6683" t="s">
        <v>46659</v>
      </c>
      <c r="B6683" t="s">
        <v>62416</v>
      </c>
      <c r="C6683" t="s">
        <v>36417</v>
      </c>
      <c r="D6683" t="s">
        <v>10334</v>
      </c>
      <c r="E6683" t="s">
        <v>13701</v>
      </c>
      <c r="F6683" t="s">
        <v>2389</v>
      </c>
    </row>
    <row r="6684" spans="1:6" x14ac:dyDescent="0.2">
      <c r="A6684" t="s">
        <v>46659</v>
      </c>
      <c r="B6684" t="s">
        <v>55707</v>
      </c>
      <c r="C6684" t="s">
        <v>36417</v>
      </c>
      <c r="D6684" t="s">
        <v>45396</v>
      </c>
      <c r="E6684" t="s">
        <v>9276</v>
      </c>
      <c r="F6684" t="s">
        <v>34847</v>
      </c>
    </row>
    <row r="6685" spans="1:6" x14ac:dyDescent="0.2">
      <c r="A6685" t="s">
        <v>46659</v>
      </c>
      <c r="B6685" t="s">
        <v>20055</v>
      </c>
      <c r="C6685" t="s">
        <v>36417</v>
      </c>
      <c r="D6685" t="s">
        <v>48310</v>
      </c>
      <c r="E6685" t="s">
        <v>55122</v>
      </c>
      <c r="F6685" t="s">
        <v>2389</v>
      </c>
    </row>
    <row r="6686" spans="1:6" x14ac:dyDescent="0.2">
      <c r="A6686" t="s">
        <v>46659</v>
      </c>
      <c r="B6686" t="s">
        <v>39201</v>
      </c>
      <c r="C6686" t="s">
        <v>36417</v>
      </c>
      <c r="D6686" t="s">
        <v>52371</v>
      </c>
      <c r="E6686" t="s">
        <v>26416</v>
      </c>
      <c r="F6686" t="s">
        <v>34847</v>
      </c>
    </row>
    <row r="6687" spans="1:6" x14ac:dyDescent="0.2">
      <c r="A6687" t="s">
        <v>46659</v>
      </c>
      <c r="B6687" t="s">
        <v>17167</v>
      </c>
      <c r="C6687" t="s">
        <v>36417</v>
      </c>
      <c r="D6687" t="s">
        <v>13858</v>
      </c>
      <c r="E6687" t="s">
        <v>30344</v>
      </c>
      <c r="F6687" t="s">
        <v>34847</v>
      </c>
    </row>
    <row r="6688" spans="1:6" x14ac:dyDescent="0.2">
      <c r="A6688" t="s">
        <v>46659</v>
      </c>
      <c r="B6688" t="s">
        <v>54258</v>
      </c>
      <c r="C6688" t="s">
        <v>36417</v>
      </c>
      <c r="D6688" t="s">
        <v>25226</v>
      </c>
      <c r="E6688" t="s">
        <v>56538</v>
      </c>
      <c r="F6688" t="s">
        <v>34847</v>
      </c>
    </row>
    <row r="6689" spans="1:6" x14ac:dyDescent="0.2">
      <c r="A6689" t="s">
        <v>46659</v>
      </c>
      <c r="B6689" t="s">
        <v>66706</v>
      </c>
      <c r="C6689" t="s">
        <v>36417</v>
      </c>
      <c r="D6689" t="s">
        <v>49603</v>
      </c>
      <c r="E6689" t="s">
        <v>33567</v>
      </c>
      <c r="F6689" t="s">
        <v>34847</v>
      </c>
    </row>
    <row r="6690" spans="1:6" x14ac:dyDescent="0.2">
      <c r="A6690" t="s">
        <v>46659</v>
      </c>
      <c r="B6690" t="s">
        <v>44738</v>
      </c>
      <c r="C6690" t="s">
        <v>36417</v>
      </c>
      <c r="D6690" t="s">
        <v>4917</v>
      </c>
      <c r="E6690" t="s">
        <v>4331</v>
      </c>
      <c r="F6690" t="s">
        <v>34847</v>
      </c>
    </row>
    <row r="6691" spans="1:6" x14ac:dyDescent="0.2">
      <c r="A6691" t="s">
        <v>46659</v>
      </c>
      <c r="B6691" t="s">
        <v>28566</v>
      </c>
      <c r="C6691" t="s">
        <v>36417</v>
      </c>
      <c r="D6691" t="s">
        <v>28566</v>
      </c>
      <c r="E6691" t="s">
        <v>14961</v>
      </c>
      <c r="F6691" t="s">
        <v>21761</v>
      </c>
    </row>
    <row r="6692" spans="1:6" x14ac:dyDescent="0.2">
      <c r="A6692" t="s">
        <v>46659</v>
      </c>
      <c r="B6692" t="s">
        <v>28566</v>
      </c>
      <c r="C6692" t="s">
        <v>36417</v>
      </c>
      <c r="D6692" t="s">
        <v>59672</v>
      </c>
      <c r="E6692" t="s">
        <v>24505</v>
      </c>
      <c r="F6692" t="s">
        <v>21761</v>
      </c>
    </row>
    <row r="6693" spans="1:6" x14ac:dyDescent="0.2">
      <c r="A6693" t="s">
        <v>46659</v>
      </c>
      <c r="B6693" t="s">
        <v>61771</v>
      </c>
      <c r="C6693" t="s">
        <v>36417</v>
      </c>
      <c r="D6693" t="s">
        <v>11918</v>
      </c>
      <c r="E6693" t="s">
        <v>7857</v>
      </c>
      <c r="F6693" t="s">
        <v>21761</v>
      </c>
    </row>
    <row r="6694" spans="1:6" x14ac:dyDescent="0.2">
      <c r="A6694" t="s">
        <v>46659</v>
      </c>
      <c r="B6694" t="s">
        <v>51866</v>
      </c>
      <c r="C6694" t="s">
        <v>36417</v>
      </c>
      <c r="D6694" t="s">
        <v>46416</v>
      </c>
      <c r="E6694" t="s">
        <v>54675</v>
      </c>
      <c r="F6694" t="s">
        <v>40365</v>
      </c>
    </row>
    <row r="6695" spans="1:6" x14ac:dyDescent="0.2">
      <c r="A6695" t="s">
        <v>46659</v>
      </c>
      <c r="B6695" t="s">
        <v>42596</v>
      </c>
      <c r="C6695" t="s">
        <v>36417</v>
      </c>
      <c r="D6695" t="s">
        <v>13853</v>
      </c>
      <c r="E6695" t="s">
        <v>64852</v>
      </c>
      <c r="F6695" t="s">
        <v>39047</v>
      </c>
    </row>
    <row r="6696" spans="1:6" x14ac:dyDescent="0.2">
      <c r="A6696" t="s">
        <v>46659</v>
      </c>
      <c r="B6696" t="s">
        <v>63455</v>
      </c>
      <c r="C6696" t="s">
        <v>36417</v>
      </c>
      <c r="D6696" t="s">
        <v>46158</v>
      </c>
      <c r="E6696" t="s">
        <v>25295</v>
      </c>
      <c r="F6696" t="s">
        <v>34847</v>
      </c>
    </row>
    <row r="6697" spans="1:6" x14ac:dyDescent="0.2">
      <c r="A6697" t="s">
        <v>46659</v>
      </c>
      <c r="B6697" t="s">
        <v>65220</v>
      </c>
      <c r="C6697" t="s">
        <v>36417</v>
      </c>
      <c r="D6697" t="s">
        <v>62662</v>
      </c>
      <c r="E6697" t="s">
        <v>14745</v>
      </c>
      <c r="F6697" t="s">
        <v>34847</v>
      </c>
    </row>
    <row r="6698" spans="1:6" x14ac:dyDescent="0.2">
      <c r="A6698" t="s">
        <v>46659</v>
      </c>
      <c r="B6698" t="s">
        <v>41360</v>
      </c>
      <c r="C6698" t="s">
        <v>36417</v>
      </c>
      <c r="D6698" t="s">
        <v>35197</v>
      </c>
      <c r="E6698" t="s">
        <v>64319</v>
      </c>
      <c r="F6698" t="s">
        <v>21761</v>
      </c>
    </row>
    <row r="6699" spans="1:6" x14ac:dyDescent="0.2">
      <c r="A6699" t="s">
        <v>46659</v>
      </c>
      <c r="B6699" t="s">
        <v>48018</v>
      </c>
      <c r="C6699" t="s">
        <v>46220</v>
      </c>
      <c r="D6699" t="s">
        <v>54576</v>
      </c>
      <c r="E6699" t="s">
        <v>22071</v>
      </c>
      <c r="F6699" t="s">
        <v>2389</v>
      </c>
    </row>
    <row r="6700" spans="1:6" x14ac:dyDescent="0.2">
      <c r="A6700" t="s">
        <v>46659</v>
      </c>
      <c r="B6700" t="s">
        <v>52548</v>
      </c>
      <c r="C6700" t="s">
        <v>16652</v>
      </c>
      <c r="D6700" t="s">
        <v>13664</v>
      </c>
      <c r="E6700" t="s">
        <v>7876</v>
      </c>
      <c r="F6700" t="s">
        <v>34847</v>
      </c>
    </row>
    <row r="6701" spans="1:6" x14ac:dyDescent="0.2">
      <c r="A6701" t="s">
        <v>46659</v>
      </c>
      <c r="B6701" t="s">
        <v>48617</v>
      </c>
      <c r="C6701" t="s">
        <v>55497</v>
      </c>
      <c r="D6701" t="s">
        <v>14266</v>
      </c>
      <c r="E6701" t="s">
        <v>28786</v>
      </c>
      <c r="F6701" t="s">
        <v>2389</v>
      </c>
    </row>
    <row r="6702" spans="1:6" x14ac:dyDescent="0.2">
      <c r="A6702" t="s">
        <v>46659</v>
      </c>
      <c r="B6702" t="s">
        <v>55207</v>
      </c>
      <c r="C6702" t="s">
        <v>55497</v>
      </c>
      <c r="D6702" t="s">
        <v>22258</v>
      </c>
      <c r="E6702" t="s">
        <v>12163</v>
      </c>
      <c r="F6702" t="s">
        <v>2389</v>
      </c>
    </row>
    <row r="6703" spans="1:6" x14ac:dyDescent="0.2">
      <c r="A6703" t="s">
        <v>46659</v>
      </c>
      <c r="B6703" t="s">
        <v>22104</v>
      </c>
      <c r="C6703" t="s">
        <v>47720</v>
      </c>
      <c r="D6703" t="s">
        <v>53996</v>
      </c>
      <c r="E6703" t="s">
        <v>27053</v>
      </c>
      <c r="F6703" t="s">
        <v>2389</v>
      </c>
    </row>
    <row r="6704" spans="1:6" x14ac:dyDescent="0.2">
      <c r="A6704" t="s">
        <v>46659</v>
      </c>
      <c r="B6704" t="s">
        <v>36758</v>
      </c>
      <c r="C6704" t="s">
        <v>55497</v>
      </c>
      <c r="D6704" t="s">
        <v>30828</v>
      </c>
      <c r="E6704" t="s">
        <v>17966</v>
      </c>
      <c r="F6704" t="s">
        <v>2389</v>
      </c>
    </row>
    <row r="6705" spans="1:6" x14ac:dyDescent="0.2">
      <c r="A6705" t="s">
        <v>46659</v>
      </c>
      <c r="B6705" t="s">
        <v>19101</v>
      </c>
      <c r="C6705" t="s">
        <v>55497</v>
      </c>
      <c r="D6705" t="s">
        <v>47014</v>
      </c>
      <c r="E6705" t="s">
        <v>10213</v>
      </c>
      <c r="F6705" t="s">
        <v>2389</v>
      </c>
    </row>
    <row r="6706" spans="1:6" x14ac:dyDescent="0.2">
      <c r="A6706" t="s">
        <v>46659</v>
      </c>
      <c r="B6706" t="s">
        <v>7415</v>
      </c>
      <c r="C6706" t="s">
        <v>55497</v>
      </c>
      <c r="D6706" t="s">
        <v>55140</v>
      </c>
      <c r="E6706" t="s">
        <v>45416</v>
      </c>
      <c r="F6706" t="s">
        <v>34847</v>
      </c>
    </row>
    <row r="6707" spans="1:6" x14ac:dyDescent="0.2">
      <c r="A6707" t="s">
        <v>46659</v>
      </c>
      <c r="B6707" t="s">
        <v>5844</v>
      </c>
      <c r="C6707" t="s">
        <v>55497</v>
      </c>
      <c r="D6707" t="s">
        <v>54336</v>
      </c>
      <c r="E6707" t="s">
        <v>2396</v>
      </c>
      <c r="F6707" t="s">
        <v>34847</v>
      </c>
    </row>
    <row r="6708" spans="1:6" x14ac:dyDescent="0.2">
      <c r="A6708" t="s">
        <v>46659</v>
      </c>
      <c r="B6708" t="s">
        <v>55267</v>
      </c>
      <c r="C6708" t="s">
        <v>55497</v>
      </c>
      <c r="D6708" t="s">
        <v>703</v>
      </c>
      <c r="E6708" t="s">
        <v>43587</v>
      </c>
      <c r="F6708" t="s">
        <v>2389</v>
      </c>
    </row>
    <row r="6709" spans="1:6" x14ac:dyDescent="0.2">
      <c r="A6709" t="s">
        <v>46659</v>
      </c>
      <c r="B6709" t="s">
        <v>54100</v>
      </c>
      <c r="C6709" t="s">
        <v>55497</v>
      </c>
      <c r="D6709" t="s">
        <v>4444</v>
      </c>
      <c r="E6709" t="s">
        <v>54039</v>
      </c>
      <c r="F6709" t="s">
        <v>2389</v>
      </c>
    </row>
    <row r="6710" spans="1:6" x14ac:dyDescent="0.2">
      <c r="A6710" t="s">
        <v>46659</v>
      </c>
      <c r="B6710" t="s">
        <v>53964</v>
      </c>
      <c r="C6710" t="s">
        <v>55497</v>
      </c>
      <c r="D6710" t="s">
        <v>42281</v>
      </c>
      <c r="E6710" t="s">
        <v>6254</v>
      </c>
      <c r="F6710" t="s">
        <v>2389</v>
      </c>
    </row>
    <row r="6711" spans="1:6" x14ac:dyDescent="0.2">
      <c r="A6711" t="s">
        <v>46659</v>
      </c>
      <c r="B6711" t="s">
        <v>27636</v>
      </c>
      <c r="C6711" t="s">
        <v>55497</v>
      </c>
      <c r="D6711" t="s">
        <v>40356</v>
      </c>
      <c r="E6711" t="s">
        <v>58149</v>
      </c>
      <c r="F6711" t="s">
        <v>2389</v>
      </c>
    </row>
    <row r="6712" spans="1:6" x14ac:dyDescent="0.2">
      <c r="A6712" t="s">
        <v>46659</v>
      </c>
      <c r="B6712" t="s">
        <v>59281</v>
      </c>
      <c r="C6712" t="s">
        <v>55497</v>
      </c>
      <c r="D6712" t="s">
        <v>10484</v>
      </c>
      <c r="E6712" t="s">
        <v>56377</v>
      </c>
      <c r="F6712" t="s">
        <v>34847</v>
      </c>
    </row>
    <row r="6713" spans="1:6" x14ac:dyDescent="0.2">
      <c r="A6713" t="s">
        <v>46659</v>
      </c>
      <c r="B6713" t="s">
        <v>27419</v>
      </c>
      <c r="C6713" t="s">
        <v>55497</v>
      </c>
      <c r="D6713" t="s">
        <v>35067</v>
      </c>
      <c r="E6713" t="s">
        <v>23087</v>
      </c>
      <c r="F6713" t="s">
        <v>21761</v>
      </c>
    </row>
    <row r="6714" spans="1:6" x14ac:dyDescent="0.2">
      <c r="A6714" t="s">
        <v>46659</v>
      </c>
      <c r="B6714" t="s">
        <v>4865</v>
      </c>
      <c r="C6714" t="s">
        <v>55497</v>
      </c>
      <c r="D6714" t="s">
        <v>19549</v>
      </c>
      <c r="E6714" t="s">
        <v>20209</v>
      </c>
      <c r="F6714" t="s">
        <v>34847</v>
      </c>
    </row>
    <row r="6715" spans="1:6" x14ac:dyDescent="0.2">
      <c r="A6715" t="s">
        <v>46659</v>
      </c>
      <c r="B6715" t="s">
        <v>8018</v>
      </c>
      <c r="C6715" t="s">
        <v>55497</v>
      </c>
      <c r="D6715" t="s">
        <v>25651</v>
      </c>
      <c r="E6715" t="s">
        <v>33544</v>
      </c>
      <c r="F6715" t="s">
        <v>34847</v>
      </c>
    </row>
    <row r="6716" spans="1:6" x14ac:dyDescent="0.2">
      <c r="A6716" t="s">
        <v>46659</v>
      </c>
      <c r="B6716" t="s">
        <v>51555</v>
      </c>
      <c r="C6716" t="s">
        <v>55497</v>
      </c>
      <c r="D6716" t="s">
        <v>49080</v>
      </c>
      <c r="E6716" t="s">
        <v>25608</v>
      </c>
      <c r="F6716" t="s">
        <v>40365</v>
      </c>
    </row>
    <row r="6717" spans="1:6" x14ac:dyDescent="0.2">
      <c r="A6717" t="s">
        <v>46659</v>
      </c>
      <c r="B6717" t="s">
        <v>6896</v>
      </c>
      <c r="C6717" t="s">
        <v>55497</v>
      </c>
      <c r="D6717" t="s">
        <v>22890</v>
      </c>
      <c r="E6717" t="s">
        <v>40964</v>
      </c>
      <c r="F6717" t="s">
        <v>34847</v>
      </c>
    </row>
    <row r="6718" spans="1:6" x14ac:dyDescent="0.2">
      <c r="A6718" t="s">
        <v>46659</v>
      </c>
      <c r="B6718" t="s">
        <v>53486</v>
      </c>
      <c r="C6718" t="s">
        <v>55497</v>
      </c>
      <c r="D6718" t="s">
        <v>59494</v>
      </c>
      <c r="E6718" t="s">
        <v>37080</v>
      </c>
      <c r="F6718" t="s">
        <v>34847</v>
      </c>
    </row>
    <row r="6719" spans="1:6" x14ac:dyDescent="0.2">
      <c r="A6719" t="s">
        <v>46659</v>
      </c>
      <c r="B6719" t="s">
        <v>66265</v>
      </c>
      <c r="C6719" t="s">
        <v>55497</v>
      </c>
      <c r="D6719" t="s">
        <v>3759</v>
      </c>
      <c r="E6719" t="s">
        <v>66667</v>
      </c>
      <c r="F6719" t="s">
        <v>34847</v>
      </c>
    </row>
    <row r="6720" spans="1:6" x14ac:dyDescent="0.2">
      <c r="A6720" t="s">
        <v>46659</v>
      </c>
      <c r="B6720" t="s">
        <v>6248</v>
      </c>
      <c r="C6720" t="s">
        <v>55497</v>
      </c>
      <c r="D6720" t="s">
        <v>46936</v>
      </c>
      <c r="E6720" t="s">
        <v>62901</v>
      </c>
      <c r="F6720" t="s">
        <v>34847</v>
      </c>
    </row>
    <row r="6721" spans="1:6" x14ac:dyDescent="0.2">
      <c r="A6721" t="s">
        <v>46659</v>
      </c>
      <c r="B6721" t="s">
        <v>29232</v>
      </c>
      <c r="C6721" t="s">
        <v>55497</v>
      </c>
      <c r="D6721" t="s">
        <v>1861</v>
      </c>
      <c r="E6721" t="s">
        <v>43018</v>
      </c>
      <c r="F6721" t="s">
        <v>34847</v>
      </c>
    </row>
    <row r="6722" spans="1:6" x14ac:dyDescent="0.2">
      <c r="A6722" t="s">
        <v>46659</v>
      </c>
      <c r="B6722" t="s">
        <v>27314</v>
      </c>
      <c r="C6722" t="s">
        <v>55497</v>
      </c>
      <c r="D6722" t="s">
        <v>10446</v>
      </c>
      <c r="E6722" t="s">
        <v>47493</v>
      </c>
      <c r="F6722" t="s">
        <v>34847</v>
      </c>
    </row>
    <row r="6723" spans="1:6" x14ac:dyDescent="0.2">
      <c r="A6723" t="s">
        <v>46659</v>
      </c>
      <c r="B6723" t="s">
        <v>8979</v>
      </c>
      <c r="C6723" t="s">
        <v>62277</v>
      </c>
      <c r="D6723" t="s">
        <v>28111</v>
      </c>
      <c r="E6723" t="s">
        <v>34326</v>
      </c>
      <c r="F6723" t="s">
        <v>34847</v>
      </c>
    </row>
    <row r="6724" spans="1:6" x14ac:dyDescent="0.2">
      <c r="A6724" t="s">
        <v>46659</v>
      </c>
      <c r="B6724" t="s">
        <v>29062</v>
      </c>
      <c r="C6724" t="s">
        <v>22136</v>
      </c>
      <c r="D6724" t="s">
        <v>41394</v>
      </c>
      <c r="E6724" t="s">
        <v>52327</v>
      </c>
      <c r="F6724" t="s">
        <v>34847</v>
      </c>
    </row>
    <row r="6725" spans="1:6" x14ac:dyDescent="0.2">
      <c r="A6725" t="s">
        <v>46659</v>
      </c>
      <c r="B6725" t="s">
        <v>17069</v>
      </c>
      <c r="C6725" t="s">
        <v>64045</v>
      </c>
      <c r="D6725" t="s">
        <v>52002</v>
      </c>
      <c r="E6725" t="s">
        <v>18059</v>
      </c>
      <c r="F6725" t="s">
        <v>34847</v>
      </c>
    </row>
    <row r="6726" spans="1:6" x14ac:dyDescent="0.2">
      <c r="A6726" t="s">
        <v>46659</v>
      </c>
      <c r="B6726" t="s">
        <v>64749</v>
      </c>
      <c r="C6726" t="s">
        <v>25766</v>
      </c>
      <c r="D6726" t="s">
        <v>1474</v>
      </c>
      <c r="E6726" t="s">
        <v>25754</v>
      </c>
      <c r="F6726" t="s">
        <v>34847</v>
      </c>
    </row>
    <row r="6727" spans="1:6" x14ac:dyDescent="0.2">
      <c r="A6727" t="s">
        <v>46659</v>
      </c>
      <c r="B6727" t="s">
        <v>4524</v>
      </c>
      <c r="C6727" t="s">
        <v>5395</v>
      </c>
      <c r="D6727" t="s">
        <v>12807</v>
      </c>
      <c r="E6727" t="s">
        <v>45589</v>
      </c>
      <c r="F6727" t="s">
        <v>39047</v>
      </c>
    </row>
    <row r="6728" spans="1:6" x14ac:dyDescent="0.2">
      <c r="A6728" t="s">
        <v>46659</v>
      </c>
      <c r="B6728" t="s">
        <v>9596</v>
      </c>
      <c r="C6728" t="s">
        <v>19962</v>
      </c>
      <c r="D6728" t="s">
        <v>24358</v>
      </c>
      <c r="E6728" t="s">
        <v>32836</v>
      </c>
      <c r="F6728" t="s">
        <v>2389</v>
      </c>
    </row>
    <row r="6729" spans="1:6" x14ac:dyDescent="0.2">
      <c r="A6729" t="s">
        <v>46659</v>
      </c>
      <c r="B6729" t="s">
        <v>15026</v>
      </c>
      <c r="C6729" t="s">
        <v>16250</v>
      </c>
      <c r="D6729" t="s">
        <v>34022</v>
      </c>
      <c r="E6729" t="s">
        <v>39276</v>
      </c>
      <c r="F6729" t="s">
        <v>34847</v>
      </c>
    </row>
    <row r="6730" spans="1:6" x14ac:dyDescent="0.2">
      <c r="A6730" t="s">
        <v>46659</v>
      </c>
      <c r="B6730" t="s">
        <v>45175</v>
      </c>
      <c r="C6730" t="s">
        <v>16250</v>
      </c>
      <c r="D6730" t="s">
        <v>22652</v>
      </c>
      <c r="E6730" t="s">
        <v>56288</v>
      </c>
      <c r="F6730" t="s">
        <v>2389</v>
      </c>
    </row>
    <row r="6731" spans="1:6" x14ac:dyDescent="0.2">
      <c r="A6731" t="s">
        <v>46659</v>
      </c>
      <c r="B6731" t="s">
        <v>30330</v>
      </c>
      <c r="C6731" t="s">
        <v>16250</v>
      </c>
      <c r="D6731" t="s">
        <v>50768</v>
      </c>
      <c r="E6731" t="s">
        <v>34517</v>
      </c>
      <c r="F6731" t="s">
        <v>34847</v>
      </c>
    </row>
    <row r="6732" spans="1:6" x14ac:dyDescent="0.2">
      <c r="A6732" t="s">
        <v>46659</v>
      </c>
      <c r="B6732" t="s">
        <v>53395</v>
      </c>
      <c r="C6732" t="s">
        <v>23595</v>
      </c>
      <c r="D6732" t="s">
        <v>39729</v>
      </c>
      <c r="E6732" t="s">
        <v>66486</v>
      </c>
      <c r="F6732" t="s">
        <v>2389</v>
      </c>
    </row>
    <row r="6733" spans="1:6" x14ac:dyDescent="0.2">
      <c r="A6733" t="s">
        <v>46659</v>
      </c>
      <c r="B6733" t="s">
        <v>62576</v>
      </c>
      <c r="C6733" t="s">
        <v>11824</v>
      </c>
      <c r="D6733" t="s">
        <v>16148</v>
      </c>
      <c r="E6733" t="s">
        <v>29753</v>
      </c>
      <c r="F6733" t="s">
        <v>34847</v>
      </c>
    </row>
    <row r="6734" spans="1:6" x14ac:dyDescent="0.2">
      <c r="A6734" t="s">
        <v>46659</v>
      </c>
      <c r="B6734" t="s">
        <v>4003</v>
      </c>
      <c r="C6734" t="s">
        <v>11824</v>
      </c>
      <c r="D6734" t="s">
        <v>19702</v>
      </c>
      <c r="E6734" t="s">
        <v>28032</v>
      </c>
      <c r="F6734" t="s">
        <v>2389</v>
      </c>
    </row>
    <row r="6735" spans="1:6" x14ac:dyDescent="0.2">
      <c r="A6735" t="s">
        <v>46659</v>
      </c>
      <c r="B6735" t="s">
        <v>4003</v>
      </c>
      <c r="C6735" t="s">
        <v>11824</v>
      </c>
      <c r="D6735" t="s">
        <v>50979</v>
      </c>
      <c r="E6735" t="s">
        <v>4209</v>
      </c>
      <c r="F6735" t="s">
        <v>34847</v>
      </c>
    </row>
    <row r="6736" spans="1:6" x14ac:dyDescent="0.2">
      <c r="A6736" t="s">
        <v>46659</v>
      </c>
      <c r="B6736" t="s">
        <v>5333</v>
      </c>
      <c r="C6736" t="s">
        <v>11824</v>
      </c>
      <c r="D6736" t="s">
        <v>23512</v>
      </c>
      <c r="E6736" t="s">
        <v>42593</v>
      </c>
      <c r="F6736" t="s">
        <v>2389</v>
      </c>
    </row>
    <row r="6737" spans="1:6" x14ac:dyDescent="0.2">
      <c r="A6737" t="s">
        <v>46659</v>
      </c>
      <c r="B6737" t="s">
        <v>29817</v>
      </c>
      <c r="C6737" t="s">
        <v>11824</v>
      </c>
      <c r="D6737" t="s">
        <v>49844</v>
      </c>
      <c r="E6737" t="s">
        <v>1363</v>
      </c>
      <c r="F6737" t="s">
        <v>2389</v>
      </c>
    </row>
    <row r="6738" spans="1:6" x14ac:dyDescent="0.2">
      <c r="A6738" t="s">
        <v>46659</v>
      </c>
      <c r="B6738" t="s">
        <v>62576</v>
      </c>
      <c r="C6738" t="s">
        <v>11824</v>
      </c>
      <c r="D6738" t="s">
        <v>50175</v>
      </c>
      <c r="E6738" t="s">
        <v>29753</v>
      </c>
      <c r="F6738" t="s">
        <v>2389</v>
      </c>
    </row>
    <row r="6739" spans="1:6" x14ac:dyDescent="0.2">
      <c r="A6739" t="s">
        <v>46659</v>
      </c>
      <c r="B6739" t="s">
        <v>65947</v>
      </c>
      <c r="C6739" t="s">
        <v>11824</v>
      </c>
      <c r="D6739" t="s">
        <v>6044</v>
      </c>
      <c r="E6739" t="s">
        <v>7041</v>
      </c>
      <c r="F6739" t="s">
        <v>2389</v>
      </c>
    </row>
    <row r="6740" spans="1:6" x14ac:dyDescent="0.2">
      <c r="A6740" t="s">
        <v>46659</v>
      </c>
      <c r="B6740" t="s">
        <v>65947</v>
      </c>
      <c r="C6740" t="s">
        <v>11824</v>
      </c>
      <c r="D6740" t="s">
        <v>9467</v>
      </c>
      <c r="E6740" t="s">
        <v>35705</v>
      </c>
      <c r="F6740" t="s">
        <v>2389</v>
      </c>
    </row>
    <row r="6741" spans="1:6" x14ac:dyDescent="0.2">
      <c r="A6741" t="s">
        <v>46659</v>
      </c>
      <c r="B6741" t="s">
        <v>46373</v>
      </c>
      <c r="C6741" t="s">
        <v>11824</v>
      </c>
      <c r="D6741" t="s">
        <v>66295</v>
      </c>
      <c r="E6741" t="s">
        <v>33119</v>
      </c>
      <c r="F6741" t="s">
        <v>34847</v>
      </c>
    </row>
    <row r="6742" spans="1:6" x14ac:dyDescent="0.2">
      <c r="A6742" t="s">
        <v>46659</v>
      </c>
      <c r="B6742" t="s">
        <v>66352</v>
      </c>
      <c r="C6742" t="s">
        <v>11824</v>
      </c>
      <c r="D6742" t="s">
        <v>59778</v>
      </c>
      <c r="E6742" t="s">
        <v>37672</v>
      </c>
      <c r="F6742" t="s">
        <v>21761</v>
      </c>
    </row>
    <row r="6743" spans="1:6" x14ac:dyDescent="0.2">
      <c r="A6743" t="s">
        <v>46659</v>
      </c>
      <c r="B6743" t="s">
        <v>15718</v>
      </c>
      <c r="C6743" t="s">
        <v>11824</v>
      </c>
      <c r="D6743" t="s">
        <v>60549</v>
      </c>
      <c r="E6743" t="s">
        <v>54796</v>
      </c>
      <c r="F6743" t="s">
        <v>34847</v>
      </c>
    </row>
    <row r="6744" spans="1:6" x14ac:dyDescent="0.2">
      <c r="A6744" t="s">
        <v>46659</v>
      </c>
      <c r="B6744" t="s">
        <v>16209</v>
      </c>
      <c r="C6744" t="s">
        <v>11824</v>
      </c>
      <c r="D6744" t="s">
        <v>16581</v>
      </c>
      <c r="E6744" t="s">
        <v>21634</v>
      </c>
      <c r="F6744" t="s">
        <v>34847</v>
      </c>
    </row>
    <row r="6745" spans="1:6" x14ac:dyDescent="0.2">
      <c r="A6745" t="s">
        <v>46659</v>
      </c>
      <c r="B6745" t="s">
        <v>28246</v>
      </c>
      <c r="C6745" t="s">
        <v>3734</v>
      </c>
      <c r="D6745" t="s">
        <v>20060</v>
      </c>
      <c r="E6745" t="s">
        <v>38583</v>
      </c>
      <c r="F6745" t="s">
        <v>34847</v>
      </c>
    </row>
    <row r="6746" spans="1:6" x14ac:dyDescent="0.2">
      <c r="A6746" t="s">
        <v>46659</v>
      </c>
      <c r="B6746" t="s">
        <v>55670</v>
      </c>
      <c r="C6746" t="s">
        <v>52842</v>
      </c>
      <c r="D6746" t="s">
        <v>48513</v>
      </c>
      <c r="E6746" t="s">
        <v>36095</v>
      </c>
      <c r="F6746" t="s">
        <v>34847</v>
      </c>
    </row>
    <row r="6747" spans="1:6" x14ac:dyDescent="0.2">
      <c r="A6747" t="s">
        <v>46659</v>
      </c>
      <c r="B6747" t="s">
        <v>52697</v>
      </c>
      <c r="C6747" t="s">
        <v>64648</v>
      </c>
      <c r="D6747" t="s">
        <v>13061</v>
      </c>
      <c r="E6747" t="s">
        <v>507</v>
      </c>
      <c r="F6747" t="s">
        <v>2389</v>
      </c>
    </row>
    <row r="6748" spans="1:6" x14ac:dyDescent="0.2">
      <c r="A6748" t="s">
        <v>46659</v>
      </c>
      <c r="B6748" t="s">
        <v>34064</v>
      </c>
      <c r="C6748" t="s">
        <v>60887</v>
      </c>
      <c r="D6748" t="s">
        <v>43083</v>
      </c>
      <c r="E6748" t="s">
        <v>49990</v>
      </c>
      <c r="F6748" t="s">
        <v>34847</v>
      </c>
    </row>
    <row r="6749" spans="1:6" x14ac:dyDescent="0.2">
      <c r="A6749" t="s">
        <v>46659</v>
      </c>
      <c r="B6749" t="s">
        <v>60233</v>
      </c>
      <c r="C6749" t="s">
        <v>60887</v>
      </c>
      <c r="D6749" t="s">
        <v>12368</v>
      </c>
      <c r="E6749" t="s">
        <v>1691</v>
      </c>
      <c r="F6749" t="s">
        <v>52901</v>
      </c>
    </row>
    <row r="6750" spans="1:6" x14ac:dyDescent="0.2">
      <c r="A6750" t="s">
        <v>46659</v>
      </c>
      <c r="B6750" t="s">
        <v>6939</v>
      </c>
      <c r="C6750" t="s">
        <v>60887</v>
      </c>
      <c r="D6750" t="s">
        <v>38306</v>
      </c>
      <c r="E6750" t="s">
        <v>35175</v>
      </c>
      <c r="F6750" t="s">
        <v>2389</v>
      </c>
    </row>
    <row r="6751" spans="1:6" x14ac:dyDescent="0.2">
      <c r="A6751" t="s">
        <v>46659</v>
      </c>
      <c r="B6751" t="s">
        <v>48703</v>
      </c>
      <c r="C6751" t="s">
        <v>60887</v>
      </c>
      <c r="D6751" t="s">
        <v>39793</v>
      </c>
      <c r="E6751" t="s">
        <v>61705</v>
      </c>
      <c r="F6751" t="s">
        <v>34847</v>
      </c>
    </row>
    <row r="6752" spans="1:6" x14ac:dyDescent="0.2">
      <c r="A6752" t="s">
        <v>46659</v>
      </c>
      <c r="B6752" t="s">
        <v>62957</v>
      </c>
      <c r="C6752" t="s">
        <v>13952</v>
      </c>
      <c r="D6752" t="s">
        <v>17406</v>
      </c>
      <c r="E6752" t="s">
        <v>22669</v>
      </c>
      <c r="F6752" t="s">
        <v>34847</v>
      </c>
    </row>
    <row r="6753" spans="1:6" x14ac:dyDescent="0.2">
      <c r="A6753" t="s">
        <v>46659</v>
      </c>
      <c r="B6753" t="s">
        <v>63440</v>
      </c>
      <c r="C6753" t="s">
        <v>60887</v>
      </c>
      <c r="D6753" t="s">
        <v>35867</v>
      </c>
      <c r="E6753" t="s">
        <v>59581</v>
      </c>
      <c r="F6753" t="s">
        <v>21761</v>
      </c>
    </row>
    <row r="6754" spans="1:6" x14ac:dyDescent="0.2">
      <c r="A6754" t="s">
        <v>46659</v>
      </c>
      <c r="B6754" t="s">
        <v>20996</v>
      </c>
      <c r="C6754" t="s">
        <v>28998</v>
      </c>
      <c r="D6754" t="s">
        <v>13921</v>
      </c>
      <c r="E6754" t="s">
        <v>61380</v>
      </c>
      <c r="F6754" t="s">
        <v>2389</v>
      </c>
    </row>
    <row r="6755" spans="1:6" x14ac:dyDescent="0.2">
      <c r="A6755" t="s">
        <v>46659</v>
      </c>
      <c r="B6755" t="s">
        <v>22104</v>
      </c>
      <c r="C6755" t="s">
        <v>31808</v>
      </c>
      <c r="D6755" t="s">
        <v>56898</v>
      </c>
      <c r="E6755" t="s">
        <v>3585</v>
      </c>
      <c r="F6755" t="s">
        <v>2389</v>
      </c>
    </row>
    <row r="6756" spans="1:6" x14ac:dyDescent="0.2">
      <c r="A6756" t="s">
        <v>46659</v>
      </c>
      <c r="B6756" t="s">
        <v>22104</v>
      </c>
      <c r="C6756" t="s">
        <v>31808</v>
      </c>
      <c r="D6756" t="s">
        <v>51695</v>
      </c>
      <c r="E6756" t="s">
        <v>9174</v>
      </c>
      <c r="F6756" t="s">
        <v>2389</v>
      </c>
    </row>
    <row r="6757" spans="1:6" x14ac:dyDescent="0.2">
      <c r="A6757" t="s">
        <v>46659</v>
      </c>
      <c r="B6757" t="s">
        <v>23518</v>
      </c>
      <c r="C6757" t="s">
        <v>6939</v>
      </c>
      <c r="D6757" t="s">
        <v>5477</v>
      </c>
      <c r="E6757" t="s">
        <v>48049</v>
      </c>
      <c r="F6757" t="s">
        <v>2389</v>
      </c>
    </row>
    <row r="6758" spans="1:6" x14ac:dyDescent="0.2">
      <c r="A6758" t="s">
        <v>46659</v>
      </c>
      <c r="B6758" t="s">
        <v>37075</v>
      </c>
      <c r="C6758" t="s">
        <v>6939</v>
      </c>
      <c r="D6758" t="s">
        <v>44913</v>
      </c>
      <c r="E6758" t="s">
        <v>550</v>
      </c>
      <c r="F6758" t="s">
        <v>21761</v>
      </c>
    </row>
    <row r="6759" spans="1:6" x14ac:dyDescent="0.2">
      <c r="A6759" t="s">
        <v>46659</v>
      </c>
      <c r="B6759" t="s">
        <v>43342</v>
      </c>
      <c r="C6759" t="s">
        <v>68611</v>
      </c>
      <c r="D6759" t="s">
        <v>17361</v>
      </c>
      <c r="E6759" t="s">
        <v>56881</v>
      </c>
      <c r="F6759" t="s">
        <v>34847</v>
      </c>
    </row>
    <row r="6760" spans="1:6" x14ac:dyDescent="0.2">
      <c r="A6760" t="s">
        <v>46659</v>
      </c>
      <c r="B6760" t="s">
        <v>11872</v>
      </c>
      <c r="C6760" t="s">
        <v>68611</v>
      </c>
      <c r="D6760" t="s">
        <v>8869</v>
      </c>
      <c r="E6760" t="s">
        <v>63197</v>
      </c>
      <c r="F6760" t="s">
        <v>39047</v>
      </c>
    </row>
    <row r="6761" spans="1:6" x14ac:dyDescent="0.2">
      <c r="A6761" t="s">
        <v>46659</v>
      </c>
      <c r="B6761" t="s">
        <v>15847</v>
      </c>
      <c r="C6761" t="s">
        <v>68611</v>
      </c>
      <c r="D6761" t="s">
        <v>55304</v>
      </c>
      <c r="E6761" t="s">
        <v>7059</v>
      </c>
      <c r="F6761" t="s">
        <v>39047</v>
      </c>
    </row>
    <row r="6762" spans="1:6" x14ac:dyDescent="0.2">
      <c r="A6762" t="s">
        <v>46659</v>
      </c>
      <c r="B6762" t="s">
        <v>55207</v>
      </c>
      <c r="C6762" t="s">
        <v>68611</v>
      </c>
      <c r="D6762" t="s">
        <v>50210</v>
      </c>
      <c r="E6762" t="s">
        <v>49204</v>
      </c>
      <c r="F6762" t="s">
        <v>2389</v>
      </c>
    </row>
    <row r="6763" spans="1:6" x14ac:dyDescent="0.2">
      <c r="A6763" t="s">
        <v>46659</v>
      </c>
      <c r="B6763" t="s">
        <v>4384</v>
      </c>
      <c r="C6763" t="s">
        <v>68611</v>
      </c>
      <c r="D6763" t="s">
        <v>30869</v>
      </c>
      <c r="E6763" t="s">
        <v>10833</v>
      </c>
      <c r="F6763" t="s">
        <v>2389</v>
      </c>
    </row>
    <row r="6764" spans="1:6" x14ac:dyDescent="0.2">
      <c r="A6764" t="s">
        <v>46659</v>
      </c>
      <c r="B6764" t="s">
        <v>15847</v>
      </c>
      <c r="C6764" t="s">
        <v>68611</v>
      </c>
      <c r="D6764" t="s">
        <v>53829</v>
      </c>
      <c r="E6764" t="s">
        <v>15628</v>
      </c>
      <c r="F6764" t="s">
        <v>39047</v>
      </c>
    </row>
    <row r="6765" spans="1:6" x14ac:dyDescent="0.2">
      <c r="A6765" t="s">
        <v>46659</v>
      </c>
      <c r="B6765" t="s">
        <v>22104</v>
      </c>
      <c r="C6765" t="s">
        <v>68611</v>
      </c>
      <c r="D6765" t="s">
        <v>61189</v>
      </c>
      <c r="E6765" t="s">
        <v>48444</v>
      </c>
      <c r="F6765" t="s">
        <v>2389</v>
      </c>
    </row>
    <row r="6766" spans="1:6" x14ac:dyDescent="0.2">
      <c r="A6766" t="s">
        <v>46659</v>
      </c>
      <c r="B6766" t="s">
        <v>65116</v>
      </c>
      <c r="C6766" t="s">
        <v>68611</v>
      </c>
      <c r="D6766" t="s">
        <v>1892</v>
      </c>
      <c r="E6766" t="s">
        <v>41978</v>
      </c>
      <c r="F6766" t="s">
        <v>34847</v>
      </c>
    </row>
    <row r="6767" spans="1:6" x14ac:dyDescent="0.2">
      <c r="A6767" t="s">
        <v>46659</v>
      </c>
      <c r="B6767" t="s">
        <v>1404</v>
      </c>
      <c r="C6767" t="s">
        <v>68611</v>
      </c>
      <c r="D6767" t="s">
        <v>50566</v>
      </c>
      <c r="E6767" t="s">
        <v>42285</v>
      </c>
      <c r="F6767" t="s">
        <v>34847</v>
      </c>
    </row>
    <row r="6768" spans="1:6" x14ac:dyDescent="0.2">
      <c r="A6768" t="s">
        <v>46659</v>
      </c>
      <c r="B6768" t="s">
        <v>1404</v>
      </c>
      <c r="C6768" t="s">
        <v>68611</v>
      </c>
      <c r="D6768" t="s">
        <v>27452</v>
      </c>
      <c r="E6768" t="s">
        <v>34286</v>
      </c>
      <c r="F6768" t="s">
        <v>34847</v>
      </c>
    </row>
    <row r="6769" spans="1:6" x14ac:dyDescent="0.2">
      <c r="A6769" t="s">
        <v>46659</v>
      </c>
      <c r="B6769" t="s">
        <v>15847</v>
      </c>
      <c r="C6769" t="s">
        <v>68611</v>
      </c>
      <c r="D6769" t="s">
        <v>3177</v>
      </c>
      <c r="E6769" t="s">
        <v>50486</v>
      </c>
      <c r="F6769" t="s">
        <v>21761</v>
      </c>
    </row>
    <row r="6770" spans="1:6" x14ac:dyDescent="0.2">
      <c r="A6770" t="s">
        <v>46659</v>
      </c>
      <c r="B6770" t="s">
        <v>2501</v>
      </c>
      <c r="C6770" t="s">
        <v>68611</v>
      </c>
      <c r="D6770" t="s">
        <v>66598</v>
      </c>
      <c r="E6770" t="s">
        <v>52286</v>
      </c>
      <c r="F6770" t="s">
        <v>34847</v>
      </c>
    </row>
    <row r="6771" spans="1:6" x14ac:dyDescent="0.2">
      <c r="A6771" t="s">
        <v>46659</v>
      </c>
      <c r="B6771" t="s">
        <v>17658</v>
      </c>
      <c r="C6771" t="s">
        <v>68611</v>
      </c>
      <c r="D6771" t="s">
        <v>3078</v>
      </c>
      <c r="E6771" t="s">
        <v>7872</v>
      </c>
      <c r="F6771" t="s">
        <v>34847</v>
      </c>
    </row>
    <row r="6772" spans="1:6" x14ac:dyDescent="0.2">
      <c r="A6772" t="s">
        <v>46659</v>
      </c>
      <c r="B6772" t="s">
        <v>63206</v>
      </c>
      <c r="C6772" t="s">
        <v>68611</v>
      </c>
      <c r="D6772" t="s">
        <v>32989</v>
      </c>
      <c r="E6772" t="s">
        <v>60851</v>
      </c>
      <c r="F6772" t="s">
        <v>34847</v>
      </c>
    </row>
    <row r="6773" spans="1:6" x14ac:dyDescent="0.2">
      <c r="A6773" t="s">
        <v>46659</v>
      </c>
      <c r="B6773" t="s">
        <v>35144</v>
      </c>
      <c r="C6773" t="s">
        <v>68611</v>
      </c>
      <c r="D6773" t="s">
        <v>23965</v>
      </c>
      <c r="E6773" t="s">
        <v>29437</v>
      </c>
      <c r="F6773" t="s">
        <v>34847</v>
      </c>
    </row>
    <row r="6774" spans="1:6" x14ac:dyDescent="0.2">
      <c r="A6774" t="s">
        <v>46659</v>
      </c>
      <c r="B6774" t="s">
        <v>14966</v>
      </c>
      <c r="C6774" t="s">
        <v>38875</v>
      </c>
      <c r="D6774" t="s">
        <v>21766</v>
      </c>
      <c r="E6774" t="s">
        <v>29209</v>
      </c>
      <c r="F6774" t="s">
        <v>34847</v>
      </c>
    </row>
    <row r="6775" spans="1:6" x14ac:dyDescent="0.2">
      <c r="A6775" t="s">
        <v>46659</v>
      </c>
      <c r="B6775" t="s">
        <v>15847</v>
      </c>
      <c r="C6775" t="s">
        <v>2376</v>
      </c>
      <c r="D6775" t="s">
        <v>8099</v>
      </c>
      <c r="E6775" t="s">
        <v>50775</v>
      </c>
      <c r="F6775" t="s">
        <v>2389</v>
      </c>
    </row>
    <row r="6776" spans="1:6" x14ac:dyDescent="0.2">
      <c r="A6776" t="s">
        <v>46659</v>
      </c>
      <c r="B6776" t="s">
        <v>474</v>
      </c>
      <c r="C6776" t="s">
        <v>62985</v>
      </c>
      <c r="D6776" t="s">
        <v>37343</v>
      </c>
      <c r="E6776" t="s">
        <v>67449</v>
      </c>
      <c r="F6776" t="s">
        <v>34847</v>
      </c>
    </row>
    <row r="6777" spans="1:6" x14ac:dyDescent="0.2">
      <c r="A6777" t="s">
        <v>46659</v>
      </c>
      <c r="B6777" t="s">
        <v>13344</v>
      </c>
      <c r="C6777" t="s">
        <v>61064</v>
      </c>
      <c r="D6777" t="s">
        <v>40496</v>
      </c>
      <c r="E6777" t="s">
        <v>19319</v>
      </c>
      <c r="F6777" t="s">
        <v>2389</v>
      </c>
    </row>
    <row r="6778" spans="1:6" x14ac:dyDescent="0.2">
      <c r="A6778" t="s">
        <v>46659</v>
      </c>
      <c r="B6778" t="s">
        <v>5340</v>
      </c>
      <c r="C6778" t="s">
        <v>59654</v>
      </c>
      <c r="D6778" t="s">
        <v>52297</v>
      </c>
      <c r="E6778" t="s">
        <v>55128</v>
      </c>
      <c r="F6778" t="s">
        <v>2389</v>
      </c>
    </row>
    <row r="6779" spans="1:6" x14ac:dyDescent="0.2">
      <c r="A6779" t="s">
        <v>46659</v>
      </c>
      <c r="B6779" t="s">
        <v>34300</v>
      </c>
      <c r="C6779" t="s">
        <v>59492</v>
      </c>
      <c r="D6779" t="s">
        <v>33914</v>
      </c>
      <c r="E6779" t="s">
        <v>12426</v>
      </c>
      <c r="F6779" t="s">
        <v>39047</v>
      </c>
    </row>
    <row r="6780" spans="1:6" x14ac:dyDescent="0.2">
      <c r="A6780" t="s">
        <v>46659</v>
      </c>
      <c r="B6780" t="s">
        <v>66563</v>
      </c>
      <c r="C6780" t="s">
        <v>32427</v>
      </c>
      <c r="D6780" t="s">
        <v>51144</v>
      </c>
      <c r="E6780" t="s">
        <v>64276</v>
      </c>
      <c r="F6780" t="s">
        <v>2389</v>
      </c>
    </row>
    <row r="6781" spans="1:6" x14ac:dyDescent="0.2">
      <c r="A6781" t="s">
        <v>46659</v>
      </c>
      <c r="B6781" t="s">
        <v>60373</v>
      </c>
      <c r="C6781" t="s">
        <v>42896</v>
      </c>
      <c r="D6781" t="s">
        <v>63933</v>
      </c>
      <c r="E6781" t="s">
        <v>3992</v>
      </c>
      <c r="F6781" t="s">
        <v>34847</v>
      </c>
    </row>
    <row r="6782" spans="1:6" x14ac:dyDescent="0.2">
      <c r="A6782" t="s">
        <v>46659</v>
      </c>
      <c r="B6782" t="s">
        <v>49478</v>
      </c>
      <c r="C6782" t="s">
        <v>30155</v>
      </c>
      <c r="D6782" t="s">
        <v>13647</v>
      </c>
      <c r="E6782" t="s">
        <v>10565</v>
      </c>
      <c r="F6782" t="s">
        <v>2389</v>
      </c>
    </row>
    <row r="6783" spans="1:6" x14ac:dyDescent="0.2">
      <c r="A6783" t="s">
        <v>46659</v>
      </c>
      <c r="B6783" t="s">
        <v>41868</v>
      </c>
      <c r="C6783" t="s">
        <v>39786</v>
      </c>
      <c r="D6783" t="s">
        <v>8426</v>
      </c>
      <c r="E6783" t="s">
        <v>15985</v>
      </c>
      <c r="F6783" t="s">
        <v>39047</v>
      </c>
    </row>
    <row r="6784" spans="1:6" x14ac:dyDescent="0.2">
      <c r="A6784" t="s">
        <v>46659</v>
      </c>
      <c r="B6784" t="s">
        <v>13882</v>
      </c>
      <c r="C6784" t="s">
        <v>32574</v>
      </c>
      <c r="D6784" t="s">
        <v>4266</v>
      </c>
      <c r="E6784" t="s">
        <v>4093</v>
      </c>
      <c r="F6784" t="s">
        <v>2389</v>
      </c>
    </row>
    <row r="6785" spans="1:6" x14ac:dyDescent="0.2">
      <c r="A6785" t="s">
        <v>46659</v>
      </c>
      <c r="B6785" t="s">
        <v>13882</v>
      </c>
      <c r="C6785" t="s">
        <v>32574</v>
      </c>
      <c r="D6785" t="s">
        <v>26566</v>
      </c>
      <c r="E6785" t="s">
        <v>42217</v>
      </c>
      <c r="F6785" t="s">
        <v>39047</v>
      </c>
    </row>
    <row r="6786" spans="1:6" x14ac:dyDescent="0.2">
      <c r="A6786" t="s">
        <v>46659</v>
      </c>
      <c r="B6786" t="s">
        <v>39741</v>
      </c>
      <c r="C6786" t="s">
        <v>1804</v>
      </c>
      <c r="D6786" t="s">
        <v>17426</v>
      </c>
      <c r="E6786" t="s">
        <v>13855</v>
      </c>
      <c r="F6786" t="s">
        <v>34847</v>
      </c>
    </row>
    <row r="6787" spans="1:6" x14ac:dyDescent="0.2">
      <c r="A6787" t="s">
        <v>46659</v>
      </c>
      <c r="B6787" t="s">
        <v>6380</v>
      </c>
      <c r="C6787" t="s">
        <v>22638</v>
      </c>
      <c r="D6787" t="s">
        <v>31228</v>
      </c>
      <c r="E6787" t="s">
        <v>53445</v>
      </c>
      <c r="F6787" t="s">
        <v>2389</v>
      </c>
    </row>
    <row r="6788" spans="1:6" x14ac:dyDescent="0.2">
      <c r="A6788" t="s">
        <v>46659</v>
      </c>
      <c r="B6788" t="s">
        <v>32188</v>
      </c>
      <c r="C6788" t="s">
        <v>15746</v>
      </c>
      <c r="D6788" t="s">
        <v>522</v>
      </c>
      <c r="E6788" t="s">
        <v>53012</v>
      </c>
      <c r="F6788" t="s">
        <v>2389</v>
      </c>
    </row>
    <row r="6789" spans="1:6" x14ac:dyDescent="0.2">
      <c r="A6789" t="s">
        <v>46659</v>
      </c>
      <c r="B6789" t="s">
        <v>8792</v>
      </c>
      <c r="C6789" t="s">
        <v>19276</v>
      </c>
      <c r="D6789" t="s">
        <v>39071</v>
      </c>
      <c r="E6789" t="s">
        <v>2827</v>
      </c>
      <c r="F6789" t="s">
        <v>34847</v>
      </c>
    </row>
    <row r="6790" spans="1:6" x14ac:dyDescent="0.2">
      <c r="A6790" t="s">
        <v>46659</v>
      </c>
      <c r="B6790" t="s">
        <v>65363</v>
      </c>
      <c r="C6790" t="s">
        <v>4542</v>
      </c>
      <c r="D6790" t="s">
        <v>32083</v>
      </c>
      <c r="E6790" t="s">
        <v>1231</v>
      </c>
      <c r="F6790" t="s">
        <v>2389</v>
      </c>
    </row>
    <row r="6791" spans="1:6" x14ac:dyDescent="0.2">
      <c r="A6791" t="s">
        <v>46659</v>
      </c>
      <c r="B6791" t="s">
        <v>57628</v>
      </c>
      <c r="C6791" t="s">
        <v>1346</v>
      </c>
      <c r="D6791" t="s">
        <v>66298</v>
      </c>
      <c r="E6791" t="s">
        <v>58395</v>
      </c>
      <c r="F6791" t="s">
        <v>34847</v>
      </c>
    </row>
    <row r="6792" spans="1:6" x14ac:dyDescent="0.2">
      <c r="A6792" t="s">
        <v>46659</v>
      </c>
      <c r="B6792" t="s">
        <v>54254</v>
      </c>
      <c r="C6792" t="s">
        <v>20055</v>
      </c>
      <c r="D6792" t="s">
        <v>12890</v>
      </c>
      <c r="E6792" t="s">
        <v>47895</v>
      </c>
      <c r="F6792" t="s">
        <v>2389</v>
      </c>
    </row>
    <row r="6793" spans="1:6" x14ac:dyDescent="0.2">
      <c r="A6793" t="s">
        <v>46659</v>
      </c>
      <c r="B6793" t="s">
        <v>28629</v>
      </c>
      <c r="C6793" t="s">
        <v>20055</v>
      </c>
      <c r="D6793" t="s">
        <v>12174</v>
      </c>
      <c r="E6793" t="s">
        <v>15301</v>
      </c>
      <c r="F6793" t="s">
        <v>34847</v>
      </c>
    </row>
    <row r="6794" spans="1:6" x14ac:dyDescent="0.2">
      <c r="A6794" t="s">
        <v>46659</v>
      </c>
      <c r="B6794" t="s">
        <v>16160</v>
      </c>
      <c r="C6794" t="s">
        <v>20055</v>
      </c>
      <c r="D6794" t="s">
        <v>43527</v>
      </c>
      <c r="E6794" t="s">
        <v>15284</v>
      </c>
      <c r="F6794" t="s">
        <v>34847</v>
      </c>
    </row>
    <row r="6795" spans="1:6" x14ac:dyDescent="0.2">
      <c r="A6795" t="s">
        <v>46659</v>
      </c>
      <c r="B6795" t="s">
        <v>46941</v>
      </c>
      <c r="C6795" t="s">
        <v>20055</v>
      </c>
      <c r="D6795" t="s">
        <v>3932</v>
      </c>
      <c r="E6795" t="s">
        <v>66521</v>
      </c>
      <c r="F6795" t="s">
        <v>21761</v>
      </c>
    </row>
    <row r="6796" spans="1:6" x14ac:dyDescent="0.2">
      <c r="A6796" t="s">
        <v>46659</v>
      </c>
      <c r="B6796" t="s">
        <v>68265</v>
      </c>
      <c r="C6796" t="s">
        <v>20055</v>
      </c>
      <c r="D6796" t="s">
        <v>40368</v>
      </c>
      <c r="E6796" t="s">
        <v>14003</v>
      </c>
      <c r="F6796" t="s">
        <v>21761</v>
      </c>
    </row>
    <row r="6797" spans="1:6" x14ac:dyDescent="0.2">
      <c r="A6797" t="s">
        <v>46659</v>
      </c>
      <c r="B6797" t="s">
        <v>53486</v>
      </c>
      <c r="C6797" t="s">
        <v>21760</v>
      </c>
      <c r="D6797" t="s">
        <v>68124</v>
      </c>
      <c r="E6797" t="s">
        <v>19700</v>
      </c>
      <c r="F6797" t="s">
        <v>34847</v>
      </c>
    </row>
    <row r="6798" spans="1:6" x14ac:dyDescent="0.2">
      <c r="A6798" t="s">
        <v>46659</v>
      </c>
      <c r="B6798" t="s">
        <v>63014</v>
      </c>
      <c r="C6798" t="s">
        <v>17477</v>
      </c>
      <c r="D6798" t="s">
        <v>30860</v>
      </c>
      <c r="E6798" t="s">
        <v>61208</v>
      </c>
      <c r="F6798" t="s">
        <v>34847</v>
      </c>
    </row>
    <row r="6799" spans="1:6" x14ac:dyDescent="0.2">
      <c r="A6799" t="s">
        <v>46659</v>
      </c>
      <c r="B6799" t="s">
        <v>14319</v>
      </c>
      <c r="C6799" t="s">
        <v>22714</v>
      </c>
      <c r="D6799" t="s">
        <v>54751</v>
      </c>
      <c r="E6799" t="s">
        <v>63050</v>
      </c>
      <c r="F6799" t="s">
        <v>2389</v>
      </c>
    </row>
    <row r="6800" spans="1:6" x14ac:dyDescent="0.2">
      <c r="A6800" t="s">
        <v>46659</v>
      </c>
      <c r="B6800" t="s">
        <v>4801</v>
      </c>
      <c r="C6800" t="s">
        <v>6141</v>
      </c>
      <c r="D6800" t="s">
        <v>10179</v>
      </c>
      <c r="E6800" t="s">
        <v>41117</v>
      </c>
      <c r="F6800" t="s">
        <v>34847</v>
      </c>
    </row>
    <row r="6801" spans="1:6" x14ac:dyDescent="0.2">
      <c r="A6801" t="s">
        <v>46659</v>
      </c>
      <c r="B6801" t="s">
        <v>19101</v>
      </c>
      <c r="C6801" t="s">
        <v>23195</v>
      </c>
      <c r="D6801" t="s">
        <v>38901</v>
      </c>
      <c r="E6801" t="s">
        <v>10700</v>
      </c>
      <c r="F6801" t="s">
        <v>2389</v>
      </c>
    </row>
    <row r="6802" spans="1:6" x14ac:dyDescent="0.2">
      <c r="A6802" t="s">
        <v>46659</v>
      </c>
      <c r="B6802" t="s">
        <v>54100</v>
      </c>
      <c r="C6802" t="s">
        <v>23195</v>
      </c>
      <c r="D6802" t="s">
        <v>10492</v>
      </c>
      <c r="E6802" t="s">
        <v>2264</v>
      </c>
      <c r="F6802" t="s">
        <v>37712</v>
      </c>
    </row>
    <row r="6803" spans="1:6" x14ac:dyDescent="0.2">
      <c r="A6803" t="s">
        <v>46659</v>
      </c>
      <c r="B6803" t="s">
        <v>54100</v>
      </c>
      <c r="C6803" t="s">
        <v>23195</v>
      </c>
      <c r="D6803" t="s">
        <v>21561</v>
      </c>
      <c r="E6803" t="s">
        <v>2264</v>
      </c>
      <c r="F6803" t="s">
        <v>34847</v>
      </c>
    </row>
    <row r="6804" spans="1:6" x14ac:dyDescent="0.2">
      <c r="A6804" t="s">
        <v>46659</v>
      </c>
      <c r="B6804" t="s">
        <v>20871</v>
      </c>
      <c r="C6804" t="s">
        <v>23195</v>
      </c>
      <c r="D6804" t="s">
        <v>24100</v>
      </c>
      <c r="E6804" t="s">
        <v>48289</v>
      </c>
      <c r="F6804" t="s">
        <v>34847</v>
      </c>
    </row>
    <row r="6805" spans="1:6" x14ac:dyDescent="0.2">
      <c r="A6805" t="s">
        <v>46659</v>
      </c>
      <c r="B6805" t="s">
        <v>35075</v>
      </c>
      <c r="C6805" t="s">
        <v>61602</v>
      </c>
      <c r="D6805" t="s">
        <v>28203</v>
      </c>
      <c r="E6805" t="s">
        <v>61881</v>
      </c>
      <c r="F6805" t="s">
        <v>34847</v>
      </c>
    </row>
    <row r="6806" spans="1:6" x14ac:dyDescent="0.2">
      <c r="A6806" t="s">
        <v>46659</v>
      </c>
      <c r="B6806" t="s">
        <v>16627</v>
      </c>
      <c r="C6806" t="s">
        <v>44194</v>
      </c>
      <c r="D6806" t="s">
        <v>42334</v>
      </c>
      <c r="E6806" t="s">
        <v>17323</v>
      </c>
      <c r="F6806" t="s">
        <v>34847</v>
      </c>
    </row>
    <row r="6807" spans="1:6" x14ac:dyDescent="0.2">
      <c r="A6807" t="s">
        <v>46659</v>
      </c>
      <c r="B6807" t="s">
        <v>64143</v>
      </c>
      <c r="C6807" t="s">
        <v>19328</v>
      </c>
      <c r="D6807" t="s">
        <v>12367</v>
      </c>
      <c r="E6807" t="s">
        <v>30605</v>
      </c>
      <c r="F6807" t="s">
        <v>2389</v>
      </c>
    </row>
    <row r="6808" spans="1:6" x14ac:dyDescent="0.2">
      <c r="A6808" t="s">
        <v>46659</v>
      </c>
      <c r="B6808" t="s">
        <v>13535</v>
      </c>
      <c r="C6808" t="s">
        <v>40845</v>
      </c>
      <c r="D6808" t="s">
        <v>12148</v>
      </c>
      <c r="E6808" t="s">
        <v>38489</v>
      </c>
      <c r="F6808" t="s">
        <v>2389</v>
      </c>
    </row>
    <row r="6809" spans="1:6" x14ac:dyDescent="0.2">
      <c r="A6809" t="s">
        <v>46659</v>
      </c>
      <c r="B6809" t="s">
        <v>13535</v>
      </c>
      <c r="C6809" t="s">
        <v>40845</v>
      </c>
      <c r="D6809" t="s">
        <v>1995</v>
      </c>
      <c r="E6809" t="s">
        <v>38131</v>
      </c>
      <c r="F6809" t="s">
        <v>2389</v>
      </c>
    </row>
    <row r="6810" spans="1:6" x14ac:dyDescent="0.2">
      <c r="A6810" t="s">
        <v>46659</v>
      </c>
      <c r="B6810" t="s">
        <v>16312</v>
      </c>
      <c r="C6810" t="s">
        <v>67071</v>
      </c>
      <c r="D6810" t="s">
        <v>67578</v>
      </c>
      <c r="E6810" t="s">
        <v>36820</v>
      </c>
      <c r="F6810" t="s">
        <v>2389</v>
      </c>
    </row>
    <row r="6811" spans="1:6" x14ac:dyDescent="0.2">
      <c r="A6811" t="s">
        <v>46659</v>
      </c>
      <c r="B6811" t="s">
        <v>2861</v>
      </c>
      <c r="C6811" t="s">
        <v>34478</v>
      </c>
      <c r="D6811" t="s">
        <v>45267</v>
      </c>
      <c r="E6811" t="s">
        <v>37029</v>
      </c>
      <c r="F6811" t="s">
        <v>2389</v>
      </c>
    </row>
    <row r="6812" spans="1:6" x14ac:dyDescent="0.2">
      <c r="A6812" t="s">
        <v>46659</v>
      </c>
      <c r="B6812" t="s">
        <v>41239</v>
      </c>
      <c r="C6812" t="s">
        <v>20861</v>
      </c>
      <c r="D6812" t="s">
        <v>18679</v>
      </c>
      <c r="E6812" t="s">
        <v>42002</v>
      </c>
      <c r="F6812" t="s">
        <v>39047</v>
      </c>
    </row>
    <row r="6813" spans="1:6" x14ac:dyDescent="0.2">
      <c r="A6813" t="s">
        <v>46659</v>
      </c>
      <c r="B6813" t="s">
        <v>28314</v>
      </c>
      <c r="C6813" t="s">
        <v>35249</v>
      </c>
      <c r="D6813" t="s">
        <v>67036</v>
      </c>
      <c r="E6813" t="s">
        <v>66560</v>
      </c>
      <c r="F6813" t="s">
        <v>2389</v>
      </c>
    </row>
    <row r="6814" spans="1:6" x14ac:dyDescent="0.2">
      <c r="A6814" t="s">
        <v>46659</v>
      </c>
      <c r="B6814" t="s">
        <v>19315</v>
      </c>
      <c r="C6814" t="s">
        <v>17798</v>
      </c>
      <c r="D6814" t="s">
        <v>42370</v>
      </c>
      <c r="E6814" t="s">
        <v>49293</v>
      </c>
      <c r="F6814" t="s">
        <v>34847</v>
      </c>
    </row>
    <row r="6815" spans="1:6" x14ac:dyDescent="0.2">
      <c r="A6815" t="s">
        <v>46659</v>
      </c>
      <c r="B6815" t="s">
        <v>20661</v>
      </c>
      <c r="C6815" t="s">
        <v>40160</v>
      </c>
      <c r="D6815" t="s">
        <v>58539</v>
      </c>
      <c r="E6815" t="s">
        <v>31715</v>
      </c>
      <c r="F6815" t="s">
        <v>34847</v>
      </c>
    </row>
    <row r="6816" spans="1:6" x14ac:dyDescent="0.2">
      <c r="A6816" t="s">
        <v>46659</v>
      </c>
      <c r="B6816" t="s">
        <v>67074</v>
      </c>
      <c r="C6816" t="s">
        <v>40160</v>
      </c>
      <c r="D6816" t="s">
        <v>53094</v>
      </c>
      <c r="E6816" t="s">
        <v>54888</v>
      </c>
      <c r="F6816" t="s">
        <v>34847</v>
      </c>
    </row>
    <row r="6817" spans="1:6" x14ac:dyDescent="0.2">
      <c r="A6817" t="s">
        <v>46659</v>
      </c>
      <c r="B6817" t="s">
        <v>2457</v>
      </c>
      <c r="C6817" t="s">
        <v>40160</v>
      </c>
      <c r="D6817" t="s">
        <v>26669</v>
      </c>
      <c r="E6817" t="s">
        <v>45737</v>
      </c>
      <c r="F6817" t="s">
        <v>34847</v>
      </c>
    </row>
    <row r="6818" spans="1:6" x14ac:dyDescent="0.2">
      <c r="A6818" t="s">
        <v>46659</v>
      </c>
      <c r="B6818" t="s">
        <v>20269</v>
      </c>
      <c r="C6818" t="s">
        <v>40160</v>
      </c>
      <c r="D6818" t="s">
        <v>56990</v>
      </c>
      <c r="E6818" t="s">
        <v>4726</v>
      </c>
      <c r="F6818" t="s">
        <v>34847</v>
      </c>
    </row>
    <row r="6819" spans="1:6" x14ac:dyDescent="0.2">
      <c r="A6819" t="s">
        <v>46659</v>
      </c>
      <c r="B6819" t="s">
        <v>12806</v>
      </c>
      <c r="C6819" t="s">
        <v>40160</v>
      </c>
      <c r="D6819" t="s">
        <v>68511</v>
      </c>
      <c r="E6819" t="s">
        <v>4551</v>
      </c>
      <c r="F6819" t="s">
        <v>34847</v>
      </c>
    </row>
    <row r="6820" spans="1:6" x14ac:dyDescent="0.2">
      <c r="A6820" t="s">
        <v>46659</v>
      </c>
      <c r="B6820" t="s">
        <v>41588</v>
      </c>
      <c r="C6820" t="s">
        <v>49044</v>
      </c>
      <c r="D6820" t="s">
        <v>3208</v>
      </c>
      <c r="E6820" t="s">
        <v>48860</v>
      </c>
      <c r="F6820" t="s">
        <v>2389</v>
      </c>
    </row>
    <row r="6821" spans="1:6" x14ac:dyDescent="0.2">
      <c r="A6821" t="s">
        <v>46659</v>
      </c>
      <c r="B6821" t="s">
        <v>58629</v>
      </c>
      <c r="C6821" t="s">
        <v>14204</v>
      </c>
      <c r="D6821" t="s">
        <v>47305</v>
      </c>
      <c r="E6821" t="s">
        <v>58156</v>
      </c>
      <c r="F6821" t="s">
        <v>2389</v>
      </c>
    </row>
    <row r="6822" spans="1:6" x14ac:dyDescent="0.2">
      <c r="A6822" t="s">
        <v>46659</v>
      </c>
      <c r="B6822" t="s">
        <v>58629</v>
      </c>
      <c r="C6822" t="s">
        <v>14204</v>
      </c>
      <c r="D6822" t="s">
        <v>13033</v>
      </c>
      <c r="E6822" t="s">
        <v>59928</v>
      </c>
      <c r="F6822" t="s">
        <v>2389</v>
      </c>
    </row>
    <row r="6823" spans="1:6" x14ac:dyDescent="0.2">
      <c r="A6823" t="s">
        <v>46659</v>
      </c>
      <c r="B6823" t="s">
        <v>58629</v>
      </c>
      <c r="C6823" t="s">
        <v>14204</v>
      </c>
      <c r="D6823" t="s">
        <v>7612</v>
      </c>
      <c r="E6823" t="s">
        <v>59928</v>
      </c>
      <c r="F6823" t="s">
        <v>34847</v>
      </c>
    </row>
    <row r="6824" spans="1:6" x14ac:dyDescent="0.2">
      <c r="A6824" t="s">
        <v>46659</v>
      </c>
      <c r="B6824" t="s">
        <v>14676</v>
      </c>
      <c r="C6824" t="s">
        <v>42070</v>
      </c>
      <c r="D6824" t="s">
        <v>60034</v>
      </c>
      <c r="E6824" t="s">
        <v>55502</v>
      </c>
      <c r="F6824" t="s">
        <v>34847</v>
      </c>
    </row>
    <row r="6825" spans="1:6" x14ac:dyDescent="0.2">
      <c r="A6825" t="s">
        <v>46659</v>
      </c>
      <c r="B6825" t="s">
        <v>44551</v>
      </c>
      <c r="C6825" t="s">
        <v>30391</v>
      </c>
      <c r="D6825" t="s">
        <v>18878</v>
      </c>
      <c r="E6825" t="s">
        <v>44242</v>
      </c>
      <c r="F6825" t="s">
        <v>34847</v>
      </c>
    </row>
    <row r="6826" spans="1:6" x14ac:dyDescent="0.2">
      <c r="A6826" t="s">
        <v>46659</v>
      </c>
      <c r="B6826" t="s">
        <v>55207</v>
      </c>
      <c r="C6826" t="s">
        <v>31507</v>
      </c>
      <c r="D6826" t="s">
        <v>44559</v>
      </c>
      <c r="E6826" t="s">
        <v>39537</v>
      </c>
      <c r="F6826" t="s">
        <v>2389</v>
      </c>
    </row>
    <row r="6827" spans="1:6" x14ac:dyDescent="0.2">
      <c r="A6827" t="s">
        <v>46659</v>
      </c>
      <c r="B6827" t="s">
        <v>60230</v>
      </c>
      <c r="C6827" t="s">
        <v>31507</v>
      </c>
      <c r="D6827" t="s">
        <v>1885</v>
      </c>
      <c r="E6827" t="s">
        <v>24515</v>
      </c>
      <c r="F6827" t="s">
        <v>2389</v>
      </c>
    </row>
    <row r="6828" spans="1:6" x14ac:dyDescent="0.2">
      <c r="A6828" t="s">
        <v>46659</v>
      </c>
      <c r="B6828" t="s">
        <v>45351</v>
      </c>
      <c r="C6828" t="s">
        <v>31507</v>
      </c>
      <c r="D6828" t="s">
        <v>62179</v>
      </c>
      <c r="E6828" t="s">
        <v>67591</v>
      </c>
      <c r="F6828" t="s">
        <v>34847</v>
      </c>
    </row>
    <row r="6829" spans="1:6" x14ac:dyDescent="0.2">
      <c r="A6829" t="s">
        <v>46659</v>
      </c>
      <c r="B6829" t="s">
        <v>53964</v>
      </c>
      <c r="C6829" t="s">
        <v>31507</v>
      </c>
      <c r="D6829" t="s">
        <v>55834</v>
      </c>
      <c r="E6829" t="s">
        <v>533</v>
      </c>
      <c r="F6829" t="s">
        <v>2389</v>
      </c>
    </row>
    <row r="6830" spans="1:6" x14ac:dyDescent="0.2">
      <c r="A6830" t="s">
        <v>46659</v>
      </c>
      <c r="B6830" t="s">
        <v>36288</v>
      </c>
      <c r="C6830" t="s">
        <v>31507</v>
      </c>
      <c r="D6830" t="s">
        <v>59713</v>
      </c>
      <c r="E6830" t="s">
        <v>56811</v>
      </c>
      <c r="F6830" t="s">
        <v>34847</v>
      </c>
    </row>
    <row r="6831" spans="1:6" x14ac:dyDescent="0.2">
      <c r="A6831" t="s">
        <v>46659</v>
      </c>
      <c r="B6831" t="s">
        <v>31132</v>
      </c>
      <c r="C6831" t="s">
        <v>31507</v>
      </c>
      <c r="D6831" t="s">
        <v>31748</v>
      </c>
      <c r="E6831" t="s">
        <v>62843</v>
      </c>
      <c r="F6831" t="s">
        <v>34847</v>
      </c>
    </row>
    <row r="6832" spans="1:6" x14ac:dyDescent="0.2">
      <c r="A6832" t="s">
        <v>46659</v>
      </c>
      <c r="B6832" t="s">
        <v>10254</v>
      </c>
      <c r="C6832" t="s">
        <v>31507</v>
      </c>
      <c r="D6832" t="s">
        <v>57060</v>
      </c>
      <c r="E6832" t="s">
        <v>51769</v>
      </c>
      <c r="F6832" t="s">
        <v>54650</v>
      </c>
    </row>
    <row r="6833" spans="1:6" x14ac:dyDescent="0.2">
      <c r="A6833" t="s">
        <v>46659</v>
      </c>
      <c r="B6833" t="s">
        <v>10254</v>
      </c>
      <c r="C6833" t="s">
        <v>31507</v>
      </c>
      <c r="D6833" t="s">
        <v>2604</v>
      </c>
      <c r="E6833" t="s">
        <v>55008</v>
      </c>
      <c r="F6833" t="s">
        <v>34847</v>
      </c>
    </row>
    <row r="6834" spans="1:6" x14ac:dyDescent="0.2">
      <c r="A6834" t="s">
        <v>46659</v>
      </c>
      <c r="B6834" t="s">
        <v>31507</v>
      </c>
      <c r="C6834" t="s">
        <v>25562</v>
      </c>
      <c r="D6834" t="s">
        <v>28188</v>
      </c>
      <c r="E6834" t="s">
        <v>2733</v>
      </c>
      <c r="F6834" t="s">
        <v>34847</v>
      </c>
    </row>
    <row r="6835" spans="1:6" x14ac:dyDescent="0.2">
      <c r="A6835" t="s">
        <v>46659</v>
      </c>
      <c r="B6835" t="s">
        <v>47967</v>
      </c>
      <c r="C6835" t="s">
        <v>53879</v>
      </c>
      <c r="D6835" t="s">
        <v>48406</v>
      </c>
      <c r="E6835" t="s">
        <v>54702</v>
      </c>
      <c r="F6835" t="s">
        <v>21761</v>
      </c>
    </row>
    <row r="6836" spans="1:6" x14ac:dyDescent="0.2">
      <c r="A6836" t="s">
        <v>46659</v>
      </c>
      <c r="B6836" t="s">
        <v>38733</v>
      </c>
      <c r="C6836" t="s">
        <v>36435</v>
      </c>
      <c r="D6836" t="s">
        <v>39236</v>
      </c>
      <c r="E6836" t="s">
        <v>1653</v>
      </c>
      <c r="F6836" t="s">
        <v>2389</v>
      </c>
    </row>
    <row r="6837" spans="1:6" x14ac:dyDescent="0.2">
      <c r="A6837" t="s">
        <v>46659</v>
      </c>
      <c r="B6837" t="s">
        <v>52697</v>
      </c>
      <c r="C6837" t="s">
        <v>48805</v>
      </c>
      <c r="D6837" t="s">
        <v>18221</v>
      </c>
      <c r="E6837" t="s">
        <v>60861</v>
      </c>
      <c r="F6837" t="s">
        <v>34847</v>
      </c>
    </row>
    <row r="6838" spans="1:6" x14ac:dyDescent="0.2">
      <c r="A6838" t="s">
        <v>46659</v>
      </c>
      <c r="B6838" t="s">
        <v>38052</v>
      </c>
      <c r="C6838" t="s">
        <v>27464</v>
      </c>
      <c r="D6838" t="s">
        <v>28528</v>
      </c>
      <c r="E6838" t="s">
        <v>44625</v>
      </c>
      <c r="F6838" t="s">
        <v>34847</v>
      </c>
    </row>
    <row r="6839" spans="1:6" x14ac:dyDescent="0.2">
      <c r="A6839" t="s">
        <v>46659</v>
      </c>
      <c r="B6839" t="s">
        <v>30685</v>
      </c>
      <c r="C6839" t="s">
        <v>18808</v>
      </c>
      <c r="D6839" t="s">
        <v>51662</v>
      </c>
      <c r="E6839" t="s">
        <v>19669</v>
      </c>
      <c r="F6839" t="s">
        <v>2389</v>
      </c>
    </row>
    <row r="6840" spans="1:6" x14ac:dyDescent="0.2">
      <c r="A6840" t="s">
        <v>46659</v>
      </c>
      <c r="B6840" t="s">
        <v>59107</v>
      </c>
      <c r="C6840" t="s">
        <v>52434</v>
      </c>
      <c r="D6840" t="s">
        <v>41956</v>
      </c>
      <c r="E6840" t="s">
        <v>16672</v>
      </c>
      <c r="F6840" t="s">
        <v>2389</v>
      </c>
    </row>
    <row r="6841" spans="1:6" x14ac:dyDescent="0.2">
      <c r="A6841" t="s">
        <v>46659</v>
      </c>
      <c r="B6841" t="s">
        <v>50788</v>
      </c>
      <c r="C6841" t="s">
        <v>46685</v>
      </c>
      <c r="D6841" t="s">
        <v>9392</v>
      </c>
      <c r="E6841" t="s">
        <v>62465</v>
      </c>
      <c r="F6841" t="s">
        <v>2389</v>
      </c>
    </row>
    <row r="6842" spans="1:6" x14ac:dyDescent="0.2">
      <c r="A6842" t="s">
        <v>46659</v>
      </c>
      <c r="B6842" t="s">
        <v>9592</v>
      </c>
      <c r="C6842" t="s">
        <v>51079</v>
      </c>
      <c r="D6842" t="s">
        <v>5205</v>
      </c>
      <c r="E6842" t="s">
        <v>53022</v>
      </c>
      <c r="F6842" t="s">
        <v>34847</v>
      </c>
    </row>
    <row r="6843" spans="1:6" x14ac:dyDescent="0.2">
      <c r="A6843" t="s">
        <v>46659</v>
      </c>
      <c r="B6843" t="s">
        <v>15026</v>
      </c>
      <c r="C6843" t="s">
        <v>64663</v>
      </c>
      <c r="D6843" t="s">
        <v>48170</v>
      </c>
      <c r="E6843" t="s">
        <v>45315</v>
      </c>
      <c r="F6843" t="s">
        <v>21761</v>
      </c>
    </row>
    <row r="6844" spans="1:6" x14ac:dyDescent="0.2">
      <c r="A6844" t="s">
        <v>46659</v>
      </c>
      <c r="B6844" t="s">
        <v>67622</v>
      </c>
      <c r="C6844" t="s">
        <v>13948</v>
      </c>
      <c r="D6844" t="s">
        <v>32184</v>
      </c>
      <c r="E6844" t="s">
        <v>52360</v>
      </c>
      <c r="F6844" t="s">
        <v>34847</v>
      </c>
    </row>
    <row r="6845" spans="1:6" x14ac:dyDescent="0.2">
      <c r="A6845" t="s">
        <v>46659</v>
      </c>
      <c r="B6845" t="s">
        <v>12950</v>
      </c>
      <c r="C6845" t="s">
        <v>9655</v>
      </c>
      <c r="D6845" t="s">
        <v>3963</v>
      </c>
      <c r="E6845" t="s">
        <v>45739</v>
      </c>
      <c r="F6845" t="s">
        <v>34847</v>
      </c>
    </row>
    <row r="6846" spans="1:6" x14ac:dyDescent="0.2">
      <c r="A6846" t="s">
        <v>46659</v>
      </c>
      <c r="B6846" t="s">
        <v>12806</v>
      </c>
      <c r="C6846" t="s">
        <v>35308</v>
      </c>
      <c r="D6846" t="s">
        <v>15126</v>
      </c>
      <c r="E6846" t="s">
        <v>39656</v>
      </c>
      <c r="F6846" t="s">
        <v>34847</v>
      </c>
    </row>
    <row r="6847" spans="1:6" x14ac:dyDescent="0.2">
      <c r="A6847" t="s">
        <v>46659</v>
      </c>
      <c r="B6847" t="s">
        <v>27672</v>
      </c>
      <c r="C6847" t="s">
        <v>52889</v>
      </c>
      <c r="D6847" t="s">
        <v>66019</v>
      </c>
      <c r="E6847" t="s">
        <v>10544</v>
      </c>
      <c r="F6847" t="s">
        <v>39047</v>
      </c>
    </row>
    <row r="6848" spans="1:6" x14ac:dyDescent="0.2">
      <c r="A6848" t="s">
        <v>46659</v>
      </c>
      <c r="B6848" t="s">
        <v>43037</v>
      </c>
      <c r="C6848" t="s">
        <v>9128</v>
      </c>
      <c r="D6848" t="s">
        <v>45053</v>
      </c>
      <c r="E6848" t="s">
        <v>61831</v>
      </c>
      <c r="F6848" t="s">
        <v>2389</v>
      </c>
    </row>
    <row r="6849" spans="1:6" x14ac:dyDescent="0.2">
      <c r="A6849" t="s">
        <v>46659</v>
      </c>
      <c r="B6849" t="s">
        <v>68793</v>
      </c>
      <c r="C6849" t="s">
        <v>51134</v>
      </c>
      <c r="D6849" t="s">
        <v>47314</v>
      </c>
      <c r="E6849" t="s">
        <v>54613</v>
      </c>
      <c r="F6849" t="s">
        <v>2389</v>
      </c>
    </row>
    <row r="6850" spans="1:6" x14ac:dyDescent="0.2">
      <c r="A6850" t="s">
        <v>46659</v>
      </c>
      <c r="B6850" t="s">
        <v>44914</v>
      </c>
      <c r="C6850" t="s">
        <v>9398</v>
      </c>
      <c r="D6850" t="s">
        <v>7092</v>
      </c>
      <c r="E6850" t="s">
        <v>41377</v>
      </c>
      <c r="F6850" t="s">
        <v>2389</v>
      </c>
    </row>
    <row r="6851" spans="1:6" x14ac:dyDescent="0.2">
      <c r="A6851" t="s">
        <v>46659</v>
      </c>
      <c r="B6851" t="s">
        <v>11888</v>
      </c>
      <c r="C6851" t="s">
        <v>12372</v>
      </c>
      <c r="D6851" t="s">
        <v>32200</v>
      </c>
      <c r="E6851" t="s">
        <v>18171</v>
      </c>
      <c r="F6851" t="s">
        <v>2389</v>
      </c>
    </row>
    <row r="6852" spans="1:6" x14ac:dyDescent="0.2">
      <c r="A6852" t="s">
        <v>46659</v>
      </c>
      <c r="B6852" t="s">
        <v>29232</v>
      </c>
      <c r="C6852" t="s">
        <v>49212</v>
      </c>
      <c r="D6852" t="s">
        <v>43122</v>
      </c>
      <c r="E6852" t="s">
        <v>6191</v>
      </c>
      <c r="F6852" t="s">
        <v>2389</v>
      </c>
    </row>
    <row r="6853" spans="1:6" x14ac:dyDescent="0.2">
      <c r="A6853" t="s">
        <v>46659</v>
      </c>
      <c r="B6853" t="s">
        <v>29232</v>
      </c>
      <c r="C6853" t="s">
        <v>49212</v>
      </c>
      <c r="D6853" t="s">
        <v>33502</v>
      </c>
      <c r="E6853" t="s">
        <v>6191</v>
      </c>
      <c r="F6853" t="s">
        <v>2389</v>
      </c>
    </row>
    <row r="6854" spans="1:6" x14ac:dyDescent="0.2">
      <c r="A6854" t="s">
        <v>46659</v>
      </c>
      <c r="B6854" t="s">
        <v>53964</v>
      </c>
      <c r="C6854" t="s">
        <v>49212</v>
      </c>
      <c r="D6854" t="s">
        <v>47566</v>
      </c>
      <c r="E6854" t="s">
        <v>30781</v>
      </c>
      <c r="F6854" t="s">
        <v>34847</v>
      </c>
    </row>
    <row r="6855" spans="1:6" x14ac:dyDescent="0.2">
      <c r="A6855" t="s">
        <v>46659</v>
      </c>
      <c r="B6855" t="s">
        <v>22317</v>
      </c>
      <c r="C6855" t="s">
        <v>33071</v>
      </c>
      <c r="D6855" t="s">
        <v>10331</v>
      </c>
      <c r="E6855" t="s">
        <v>21630</v>
      </c>
      <c r="F6855" t="s">
        <v>2389</v>
      </c>
    </row>
    <row r="6856" spans="1:6" x14ac:dyDescent="0.2">
      <c r="A6856" t="s">
        <v>46659</v>
      </c>
      <c r="B6856" t="s">
        <v>54569</v>
      </c>
      <c r="C6856" t="s">
        <v>68014</v>
      </c>
      <c r="D6856" t="s">
        <v>27481</v>
      </c>
      <c r="E6856" t="s">
        <v>21630</v>
      </c>
      <c r="F6856" t="s">
        <v>2389</v>
      </c>
    </row>
    <row r="6857" spans="1:6" x14ac:dyDescent="0.2">
      <c r="A6857" t="s">
        <v>46659</v>
      </c>
      <c r="B6857" t="s">
        <v>15847</v>
      </c>
      <c r="C6857" t="s">
        <v>17660</v>
      </c>
      <c r="D6857" t="s">
        <v>16267</v>
      </c>
      <c r="E6857" t="s">
        <v>67426</v>
      </c>
      <c r="F6857" t="s">
        <v>34847</v>
      </c>
    </row>
    <row r="6858" spans="1:6" x14ac:dyDescent="0.2">
      <c r="A6858" t="s">
        <v>46659</v>
      </c>
      <c r="B6858" t="s">
        <v>12975</v>
      </c>
      <c r="C6858" t="s">
        <v>2330</v>
      </c>
      <c r="D6858" t="s">
        <v>1374</v>
      </c>
      <c r="E6858" t="s">
        <v>21192</v>
      </c>
      <c r="F6858" t="s">
        <v>39047</v>
      </c>
    </row>
    <row r="6859" spans="1:6" x14ac:dyDescent="0.2">
      <c r="A6859" t="s">
        <v>46659</v>
      </c>
      <c r="B6859" t="s">
        <v>12251</v>
      </c>
      <c r="C6859" t="s">
        <v>24503</v>
      </c>
      <c r="D6859" t="s">
        <v>48822</v>
      </c>
      <c r="E6859" t="s">
        <v>31947</v>
      </c>
      <c r="F6859" t="s">
        <v>52901</v>
      </c>
    </row>
    <row r="6860" spans="1:6" x14ac:dyDescent="0.2">
      <c r="A6860" t="s">
        <v>46659</v>
      </c>
      <c r="B6860" t="s">
        <v>46252</v>
      </c>
      <c r="C6860" t="s">
        <v>24503</v>
      </c>
      <c r="D6860" t="s">
        <v>49264</v>
      </c>
      <c r="E6860" t="s">
        <v>49380</v>
      </c>
      <c r="F6860" t="s">
        <v>2389</v>
      </c>
    </row>
    <row r="6861" spans="1:6" x14ac:dyDescent="0.2">
      <c r="A6861" t="s">
        <v>46659</v>
      </c>
      <c r="B6861" t="s">
        <v>60233</v>
      </c>
      <c r="C6861" t="s">
        <v>53915</v>
      </c>
      <c r="D6861" t="s">
        <v>49792</v>
      </c>
      <c r="E6861" t="s">
        <v>28875</v>
      </c>
      <c r="F6861" t="s">
        <v>34847</v>
      </c>
    </row>
    <row r="6862" spans="1:6" x14ac:dyDescent="0.2">
      <c r="A6862" t="s">
        <v>46659</v>
      </c>
      <c r="B6862" t="s">
        <v>48862</v>
      </c>
      <c r="C6862" t="s">
        <v>42739</v>
      </c>
      <c r="D6862" t="s">
        <v>14476</v>
      </c>
      <c r="E6862" t="s">
        <v>32347</v>
      </c>
      <c r="F6862" t="s">
        <v>34847</v>
      </c>
    </row>
    <row r="6863" spans="1:6" x14ac:dyDescent="0.2">
      <c r="A6863" t="s">
        <v>46659</v>
      </c>
      <c r="B6863" t="s">
        <v>15037</v>
      </c>
      <c r="C6863" t="s">
        <v>11365</v>
      </c>
      <c r="D6863" t="s">
        <v>11665</v>
      </c>
      <c r="E6863" t="s">
        <v>24339</v>
      </c>
      <c r="F6863" t="s">
        <v>34847</v>
      </c>
    </row>
    <row r="6864" spans="1:6" x14ac:dyDescent="0.2">
      <c r="A6864" t="s">
        <v>46659</v>
      </c>
      <c r="B6864" t="s">
        <v>15037</v>
      </c>
      <c r="C6864" t="s">
        <v>4221</v>
      </c>
      <c r="D6864" t="s">
        <v>28529</v>
      </c>
      <c r="E6864" t="s">
        <v>26672</v>
      </c>
      <c r="F6864" t="s">
        <v>2389</v>
      </c>
    </row>
    <row r="6865" spans="1:6" x14ac:dyDescent="0.2">
      <c r="A6865" t="s">
        <v>46659</v>
      </c>
      <c r="B6865" t="s">
        <v>39585</v>
      </c>
      <c r="C6865" t="s">
        <v>24078</v>
      </c>
      <c r="D6865" t="s">
        <v>4055</v>
      </c>
      <c r="E6865" t="s">
        <v>22164</v>
      </c>
      <c r="F6865" t="s">
        <v>39047</v>
      </c>
    </row>
    <row r="6866" spans="1:6" x14ac:dyDescent="0.2">
      <c r="A6866" t="s">
        <v>46659</v>
      </c>
      <c r="B6866" t="s">
        <v>43698</v>
      </c>
      <c r="C6866" t="s">
        <v>2359</v>
      </c>
      <c r="D6866" t="s">
        <v>2626</v>
      </c>
      <c r="E6866" t="s">
        <v>27472</v>
      </c>
      <c r="F6866" t="s">
        <v>2389</v>
      </c>
    </row>
    <row r="6867" spans="1:6" x14ac:dyDescent="0.2">
      <c r="A6867" t="s">
        <v>46659</v>
      </c>
      <c r="B6867" t="s">
        <v>43698</v>
      </c>
      <c r="C6867" t="s">
        <v>55136</v>
      </c>
      <c r="D6867" t="s">
        <v>10721</v>
      </c>
      <c r="E6867" t="s">
        <v>55913</v>
      </c>
      <c r="F6867" t="s">
        <v>2389</v>
      </c>
    </row>
    <row r="6868" spans="1:6" x14ac:dyDescent="0.2">
      <c r="A6868" t="s">
        <v>46659</v>
      </c>
      <c r="B6868" t="s">
        <v>43571</v>
      </c>
      <c r="C6868" t="s">
        <v>52054</v>
      </c>
      <c r="D6868" t="s">
        <v>6256</v>
      </c>
      <c r="E6868" t="s">
        <v>26948</v>
      </c>
      <c r="F6868" t="s">
        <v>2389</v>
      </c>
    </row>
    <row r="6869" spans="1:6" x14ac:dyDescent="0.2">
      <c r="A6869" t="s">
        <v>46659</v>
      </c>
      <c r="B6869" t="s">
        <v>33092</v>
      </c>
      <c r="C6869" t="s">
        <v>52054</v>
      </c>
      <c r="D6869" t="s">
        <v>24320</v>
      </c>
      <c r="E6869" t="s">
        <v>22695</v>
      </c>
      <c r="F6869" t="s">
        <v>34847</v>
      </c>
    </row>
    <row r="6870" spans="1:6" x14ac:dyDescent="0.2">
      <c r="A6870" t="s">
        <v>46659</v>
      </c>
      <c r="B6870" t="s">
        <v>50680</v>
      </c>
      <c r="C6870" t="s">
        <v>49386</v>
      </c>
      <c r="D6870" t="s">
        <v>37471</v>
      </c>
      <c r="E6870" t="s">
        <v>42979</v>
      </c>
      <c r="F6870" t="s">
        <v>2389</v>
      </c>
    </row>
    <row r="6871" spans="1:6" x14ac:dyDescent="0.2">
      <c r="A6871" t="s">
        <v>46659</v>
      </c>
      <c r="B6871" t="s">
        <v>57574</v>
      </c>
      <c r="C6871" t="s">
        <v>64649</v>
      </c>
      <c r="D6871" t="s">
        <v>6356</v>
      </c>
      <c r="E6871" t="s">
        <v>25012</v>
      </c>
      <c r="F6871" t="s">
        <v>34847</v>
      </c>
    </row>
    <row r="6872" spans="1:6" x14ac:dyDescent="0.2">
      <c r="A6872" t="s">
        <v>46659</v>
      </c>
      <c r="B6872" t="s">
        <v>40440</v>
      </c>
      <c r="C6872" t="s">
        <v>3638</v>
      </c>
      <c r="D6872" t="s">
        <v>45407</v>
      </c>
      <c r="E6872" t="s">
        <v>22752</v>
      </c>
      <c r="F6872" t="s">
        <v>34847</v>
      </c>
    </row>
    <row r="6873" spans="1:6" x14ac:dyDescent="0.2">
      <c r="A6873" t="s">
        <v>46659</v>
      </c>
      <c r="B6873" t="s">
        <v>50020</v>
      </c>
      <c r="C6873" t="s">
        <v>39654</v>
      </c>
      <c r="D6873" t="s">
        <v>64909</v>
      </c>
      <c r="E6873" t="s">
        <v>30987</v>
      </c>
      <c r="F6873" t="s">
        <v>21761</v>
      </c>
    </row>
    <row r="6874" spans="1:6" x14ac:dyDescent="0.2">
      <c r="A6874" t="s">
        <v>46659</v>
      </c>
      <c r="B6874" t="s">
        <v>58301</v>
      </c>
      <c r="C6874" t="s">
        <v>53836</v>
      </c>
      <c r="D6874" t="s">
        <v>58409</v>
      </c>
      <c r="E6874" t="s">
        <v>25191</v>
      </c>
      <c r="F6874" t="s">
        <v>34847</v>
      </c>
    </row>
    <row r="6875" spans="1:6" x14ac:dyDescent="0.2">
      <c r="A6875" t="s">
        <v>46659</v>
      </c>
      <c r="B6875" t="s">
        <v>27969</v>
      </c>
      <c r="C6875" t="s">
        <v>29421</v>
      </c>
      <c r="D6875" t="s">
        <v>5759</v>
      </c>
      <c r="E6875" t="s">
        <v>3536</v>
      </c>
      <c r="F6875" t="s">
        <v>2389</v>
      </c>
    </row>
    <row r="6876" spans="1:6" x14ac:dyDescent="0.2">
      <c r="A6876" t="s">
        <v>46659</v>
      </c>
      <c r="B6876" t="s">
        <v>34965</v>
      </c>
      <c r="C6876" t="s">
        <v>31285</v>
      </c>
      <c r="D6876" t="s">
        <v>65254</v>
      </c>
      <c r="E6876" t="s">
        <v>45749</v>
      </c>
      <c r="F6876" t="s">
        <v>34847</v>
      </c>
    </row>
    <row r="6877" spans="1:6" x14ac:dyDescent="0.2">
      <c r="A6877" t="s">
        <v>46659</v>
      </c>
      <c r="B6877" t="s">
        <v>51902</v>
      </c>
      <c r="C6877" t="s">
        <v>57009</v>
      </c>
      <c r="D6877" t="s">
        <v>30924</v>
      </c>
      <c r="E6877" t="s">
        <v>43039</v>
      </c>
      <c r="F6877" t="s">
        <v>37712</v>
      </c>
    </row>
    <row r="6878" spans="1:6" x14ac:dyDescent="0.2">
      <c r="A6878" t="s">
        <v>46659</v>
      </c>
      <c r="B6878" t="s">
        <v>22795</v>
      </c>
      <c r="C6878" t="s">
        <v>51399</v>
      </c>
      <c r="D6878" t="s">
        <v>62917</v>
      </c>
      <c r="E6878" t="s">
        <v>35110</v>
      </c>
      <c r="F6878" t="s">
        <v>2389</v>
      </c>
    </row>
    <row r="6879" spans="1:6" x14ac:dyDescent="0.2">
      <c r="A6879" t="s">
        <v>46659</v>
      </c>
      <c r="B6879" t="s">
        <v>2795</v>
      </c>
      <c r="C6879" t="s">
        <v>6775</v>
      </c>
      <c r="D6879" t="s">
        <v>63709</v>
      </c>
      <c r="E6879" t="s">
        <v>48692</v>
      </c>
      <c r="F6879" t="s">
        <v>2389</v>
      </c>
    </row>
    <row r="6880" spans="1:6" x14ac:dyDescent="0.2">
      <c r="A6880" t="s">
        <v>46659</v>
      </c>
      <c r="B6880" t="s">
        <v>29291</v>
      </c>
      <c r="C6880" t="s">
        <v>56630</v>
      </c>
      <c r="D6880" t="s">
        <v>29291</v>
      </c>
      <c r="E6880" t="s">
        <v>27001</v>
      </c>
      <c r="F6880" t="s">
        <v>2389</v>
      </c>
    </row>
    <row r="6881" spans="1:6" x14ac:dyDescent="0.2">
      <c r="A6881" t="s">
        <v>46659</v>
      </c>
      <c r="B6881" t="s">
        <v>60270</v>
      </c>
      <c r="C6881" t="s">
        <v>14114</v>
      </c>
      <c r="D6881" t="s">
        <v>54349</v>
      </c>
      <c r="E6881" t="s">
        <v>19303</v>
      </c>
      <c r="F6881" t="s">
        <v>34847</v>
      </c>
    </row>
    <row r="6882" spans="1:6" x14ac:dyDescent="0.2">
      <c r="A6882" t="s">
        <v>46659</v>
      </c>
      <c r="B6882" t="s">
        <v>58963</v>
      </c>
      <c r="C6882" t="s">
        <v>48318</v>
      </c>
      <c r="D6882" t="s">
        <v>58231</v>
      </c>
      <c r="E6882" t="s">
        <v>49021</v>
      </c>
      <c r="F6882" t="s">
        <v>2389</v>
      </c>
    </row>
    <row r="6883" spans="1:6" x14ac:dyDescent="0.2">
      <c r="A6883" t="s">
        <v>46659</v>
      </c>
      <c r="B6883" t="s">
        <v>23586</v>
      </c>
      <c r="C6883" t="s">
        <v>5032</v>
      </c>
      <c r="D6883" t="s">
        <v>67700</v>
      </c>
      <c r="E6883" t="s">
        <v>46042</v>
      </c>
      <c r="F6883" t="s">
        <v>2389</v>
      </c>
    </row>
    <row r="6884" spans="1:6" x14ac:dyDescent="0.2">
      <c r="A6884" t="s">
        <v>46659</v>
      </c>
      <c r="B6884" t="s">
        <v>40012</v>
      </c>
      <c r="C6884" t="s">
        <v>5998</v>
      </c>
      <c r="D6884" t="s">
        <v>29271</v>
      </c>
      <c r="E6884" t="s">
        <v>37522</v>
      </c>
      <c r="F6884" t="s">
        <v>34847</v>
      </c>
    </row>
    <row r="6885" spans="1:6" x14ac:dyDescent="0.2">
      <c r="A6885" t="s">
        <v>46659</v>
      </c>
      <c r="B6885" t="s">
        <v>64192</v>
      </c>
      <c r="C6885" t="s">
        <v>2190</v>
      </c>
      <c r="D6885" t="s">
        <v>196</v>
      </c>
      <c r="E6885" t="s">
        <v>42359</v>
      </c>
      <c r="F6885" t="s">
        <v>34847</v>
      </c>
    </row>
    <row r="6886" spans="1:6" x14ac:dyDescent="0.2">
      <c r="A6886" t="s">
        <v>46659</v>
      </c>
      <c r="B6886" t="s">
        <v>21792</v>
      </c>
      <c r="C6886" t="s">
        <v>2190</v>
      </c>
      <c r="D6886" t="s">
        <v>68834</v>
      </c>
      <c r="E6886" t="s">
        <v>45124</v>
      </c>
      <c r="F6886" t="s">
        <v>2389</v>
      </c>
    </row>
    <row r="6887" spans="1:6" x14ac:dyDescent="0.2">
      <c r="A6887" t="s">
        <v>46659</v>
      </c>
      <c r="B6887" t="s">
        <v>21792</v>
      </c>
      <c r="C6887" t="s">
        <v>2190</v>
      </c>
      <c r="D6887" t="s">
        <v>57195</v>
      </c>
      <c r="E6887" t="s">
        <v>5528</v>
      </c>
      <c r="F6887" t="s">
        <v>2389</v>
      </c>
    </row>
    <row r="6888" spans="1:6" x14ac:dyDescent="0.2">
      <c r="A6888" t="s">
        <v>46659</v>
      </c>
      <c r="B6888" t="s">
        <v>50759</v>
      </c>
      <c r="C6888" t="s">
        <v>2190</v>
      </c>
      <c r="D6888" t="s">
        <v>53450</v>
      </c>
      <c r="E6888" t="s">
        <v>37440</v>
      </c>
      <c r="F6888" t="s">
        <v>2389</v>
      </c>
    </row>
    <row r="6889" spans="1:6" x14ac:dyDescent="0.2">
      <c r="A6889" t="s">
        <v>46659</v>
      </c>
      <c r="B6889" t="s">
        <v>64192</v>
      </c>
      <c r="C6889" t="s">
        <v>2190</v>
      </c>
      <c r="D6889" t="s">
        <v>19765</v>
      </c>
      <c r="E6889" t="s">
        <v>42359</v>
      </c>
      <c r="F6889" t="s">
        <v>2389</v>
      </c>
    </row>
    <row r="6890" spans="1:6" x14ac:dyDescent="0.2">
      <c r="A6890" t="s">
        <v>46659</v>
      </c>
      <c r="B6890" t="s">
        <v>10670</v>
      </c>
      <c r="C6890" t="s">
        <v>2190</v>
      </c>
      <c r="D6890" t="s">
        <v>1115</v>
      </c>
      <c r="E6890" t="s">
        <v>30594</v>
      </c>
      <c r="F6890" t="s">
        <v>2389</v>
      </c>
    </row>
    <row r="6891" spans="1:6" x14ac:dyDescent="0.2">
      <c r="A6891" t="s">
        <v>46659</v>
      </c>
      <c r="B6891" t="s">
        <v>21792</v>
      </c>
      <c r="C6891" t="s">
        <v>2190</v>
      </c>
      <c r="D6891" t="s">
        <v>10159</v>
      </c>
      <c r="E6891" t="s">
        <v>37279</v>
      </c>
      <c r="F6891" t="s">
        <v>21761</v>
      </c>
    </row>
    <row r="6892" spans="1:6" x14ac:dyDescent="0.2">
      <c r="A6892" t="s">
        <v>46659</v>
      </c>
      <c r="B6892" t="s">
        <v>64192</v>
      </c>
      <c r="C6892" t="s">
        <v>2190</v>
      </c>
      <c r="D6892" t="s">
        <v>42483</v>
      </c>
      <c r="E6892" t="s">
        <v>24717</v>
      </c>
      <c r="F6892" t="s">
        <v>2389</v>
      </c>
    </row>
    <row r="6893" spans="1:6" x14ac:dyDescent="0.2">
      <c r="A6893" t="s">
        <v>46659</v>
      </c>
      <c r="B6893" t="s">
        <v>7473</v>
      </c>
      <c r="C6893" t="s">
        <v>2190</v>
      </c>
      <c r="D6893" t="s">
        <v>65689</v>
      </c>
      <c r="E6893" t="s">
        <v>43845</v>
      </c>
      <c r="F6893" t="s">
        <v>34847</v>
      </c>
    </row>
    <row r="6894" spans="1:6" x14ac:dyDescent="0.2">
      <c r="A6894" t="s">
        <v>46659</v>
      </c>
      <c r="B6894" t="s">
        <v>49267</v>
      </c>
      <c r="C6894" t="s">
        <v>2190</v>
      </c>
      <c r="D6894" t="s">
        <v>53315</v>
      </c>
      <c r="E6894" t="s">
        <v>45165</v>
      </c>
      <c r="F6894" t="s">
        <v>34847</v>
      </c>
    </row>
    <row r="6895" spans="1:6" x14ac:dyDescent="0.2">
      <c r="A6895" t="s">
        <v>46659</v>
      </c>
      <c r="B6895" t="s">
        <v>63827</v>
      </c>
      <c r="C6895" t="s">
        <v>2190</v>
      </c>
      <c r="D6895" t="s">
        <v>34706</v>
      </c>
      <c r="E6895" t="s">
        <v>32644</v>
      </c>
      <c r="F6895" t="s">
        <v>34847</v>
      </c>
    </row>
    <row r="6896" spans="1:6" x14ac:dyDescent="0.2">
      <c r="A6896" t="s">
        <v>46659</v>
      </c>
      <c r="B6896" t="s">
        <v>15418</v>
      </c>
      <c r="C6896" t="s">
        <v>2190</v>
      </c>
      <c r="D6896" t="s">
        <v>52061</v>
      </c>
      <c r="E6896" t="s">
        <v>23398</v>
      </c>
      <c r="F6896" t="s">
        <v>34847</v>
      </c>
    </row>
    <row r="6897" spans="1:6" x14ac:dyDescent="0.2">
      <c r="A6897" t="s">
        <v>46659</v>
      </c>
      <c r="B6897" t="s">
        <v>23498</v>
      </c>
      <c r="C6897" t="s">
        <v>2190</v>
      </c>
      <c r="D6897" t="s">
        <v>52647</v>
      </c>
      <c r="E6897" t="s">
        <v>55048</v>
      </c>
      <c r="F6897" t="s">
        <v>21761</v>
      </c>
    </row>
    <row r="6898" spans="1:6" x14ac:dyDescent="0.2">
      <c r="A6898" t="s">
        <v>46659</v>
      </c>
      <c r="B6898" t="s">
        <v>21001</v>
      </c>
      <c r="C6898" t="s">
        <v>873</v>
      </c>
      <c r="D6898" t="s">
        <v>10814</v>
      </c>
      <c r="E6898" t="s">
        <v>55279</v>
      </c>
      <c r="F6898" t="s">
        <v>34847</v>
      </c>
    </row>
    <row r="6899" spans="1:6" x14ac:dyDescent="0.2">
      <c r="A6899" t="s">
        <v>46659</v>
      </c>
      <c r="B6899" t="s">
        <v>64053</v>
      </c>
      <c r="C6899" t="s">
        <v>20538</v>
      </c>
      <c r="D6899" t="s">
        <v>46</v>
      </c>
      <c r="E6899" t="s">
        <v>21930</v>
      </c>
      <c r="F6899" t="s">
        <v>34847</v>
      </c>
    </row>
    <row r="6900" spans="1:6" x14ac:dyDescent="0.2">
      <c r="A6900" t="s">
        <v>46659</v>
      </c>
      <c r="B6900" t="s">
        <v>51019</v>
      </c>
      <c r="C6900" t="s">
        <v>13852</v>
      </c>
      <c r="D6900" t="s">
        <v>48887</v>
      </c>
      <c r="E6900" t="s">
        <v>35016</v>
      </c>
      <c r="F6900" t="s">
        <v>2389</v>
      </c>
    </row>
    <row r="6901" spans="1:6" x14ac:dyDescent="0.2">
      <c r="A6901" t="s">
        <v>46659</v>
      </c>
      <c r="B6901" t="s">
        <v>40118</v>
      </c>
      <c r="C6901" t="s">
        <v>59154</v>
      </c>
      <c r="D6901" t="s">
        <v>20168</v>
      </c>
      <c r="E6901" t="s">
        <v>8885</v>
      </c>
      <c r="F6901" t="s">
        <v>2389</v>
      </c>
    </row>
    <row r="6902" spans="1:6" x14ac:dyDescent="0.2">
      <c r="A6902" t="s">
        <v>46659</v>
      </c>
      <c r="B6902" t="s">
        <v>4865</v>
      </c>
      <c r="C6902" t="s">
        <v>2408</v>
      </c>
      <c r="D6902" t="s">
        <v>60104</v>
      </c>
      <c r="E6902" t="s">
        <v>21254</v>
      </c>
      <c r="F6902" t="s">
        <v>2389</v>
      </c>
    </row>
    <row r="6903" spans="1:6" x14ac:dyDescent="0.2">
      <c r="A6903" t="s">
        <v>46659</v>
      </c>
      <c r="B6903" t="s">
        <v>46045</v>
      </c>
      <c r="C6903" t="s">
        <v>209</v>
      </c>
      <c r="D6903" t="s">
        <v>57267</v>
      </c>
      <c r="E6903" t="s">
        <v>56634</v>
      </c>
      <c r="F6903" t="s">
        <v>2389</v>
      </c>
    </row>
    <row r="6904" spans="1:6" x14ac:dyDescent="0.2">
      <c r="A6904" t="s">
        <v>46659</v>
      </c>
      <c r="B6904" t="s">
        <v>57152</v>
      </c>
      <c r="C6904" t="s">
        <v>209</v>
      </c>
      <c r="D6904" t="s">
        <v>57909</v>
      </c>
      <c r="E6904" t="s">
        <v>14028</v>
      </c>
      <c r="F6904" t="s">
        <v>2389</v>
      </c>
    </row>
    <row r="6905" spans="1:6" x14ac:dyDescent="0.2">
      <c r="A6905" t="s">
        <v>46659</v>
      </c>
      <c r="B6905" t="s">
        <v>68157</v>
      </c>
      <c r="C6905" t="s">
        <v>209</v>
      </c>
      <c r="D6905" t="s">
        <v>66800</v>
      </c>
      <c r="E6905" t="s">
        <v>43117</v>
      </c>
      <c r="F6905" t="s">
        <v>2389</v>
      </c>
    </row>
    <row r="6906" spans="1:6" x14ac:dyDescent="0.2">
      <c r="A6906" t="s">
        <v>46659</v>
      </c>
      <c r="B6906" t="s">
        <v>12052</v>
      </c>
      <c r="C6906" t="s">
        <v>209</v>
      </c>
      <c r="D6906" t="s">
        <v>4392</v>
      </c>
      <c r="E6906" t="s">
        <v>56090</v>
      </c>
      <c r="F6906" t="s">
        <v>2389</v>
      </c>
    </row>
    <row r="6907" spans="1:6" x14ac:dyDescent="0.2">
      <c r="A6907" t="s">
        <v>46659</v>
      </c>
      <c r="B6907" t="s">
        <v>60467</v>
      </c>
      <c r="C6907" t="s">
        <v>209</v>
      </c>
      <c r="D6907" t="s">
        <v>45708</v>
      </c>
      <c r="E6907" t="s">
        <v>15946</v>
      </c>
      <c r="F6907" t="s">
        <v>2389</v>
      </c>
    </row>
    <row r="6908" spans="1:6" x14ac:dyDescent="0.2">
      <c r="A6908" t="s">
        <v>46659</v>
      </c>
      <c r="B6908" t="s">
        <v>54054</v>
      </c>
      <c r="C6908" t="s">
        <v>209</v>
      </c>
      <c r="D6908" t="s">
        <v>33493</v>
      </c>
      <c r="E6908" t="s">
        <v>64047</v>
      </c>
      <c r="F6908" t="s">
        <v>34847</v>
      </c>
    </row>
    <row r="6909" spans="1:6" x14ac:dyDescent="0.2">
      <c r="A6909" t="s">
        <v>46659</v>
      </c>
      <c r="B6909" t="s">
        <v>58629</v>
      </c>
      <c r="C6909" t="s">
        <v>52724</v>
      </c>
      <c r="D6909" t="s">
        <v>68333</v>
      </c>
      <c r="E6909" t="s">
        <v>15582</v>
      </c>
      <c r="F6909" t="s">
        <v>39047</v>
      </c>
    </row>
    <row r="6910" spans="1:6" x14ac:dyDescent="0.2">
      <c r="A6910" t="s">
        <v>46659</v>
      </c>
      <c r="B6910" t="s">
        <v>49478</v>
      </c>
      <c r="C6910" t="s">
        <v>12735</v>
      </c>
      <c r="D6910" t="s">
        <v>52257</v>
      </c>
      <c r="E6910" t="s">
        <v>62986</v>
      </c>
      <c r="F6910" t="s">
        <v>34847</v>
      </c>
    </row>
    <row r="6911" spans="1:6" x14ac:dyDescent="0.2">
      <c r="A6911" t="s">
        <v>46659</v>
      </c>
      <c r="B6911" t="s">
        <v>55655</v>
      </c>
      <c r="C6911" t="s">
        <v>45236</v>
      </c>
      <c r="D6911" t="s">
        <v>54570</v>
      </c>
      <c r="E6911" t="s">
        <v>16118</v>
      </c>
      <c r="F6911" t="s">
        <v>34847</v>
      </c>
    </row>
    <row r="6912" spans="1:6" x14ac:dyDescent="0.2">
      <c r="A6912" t="s">
        <v>46659</v>
      </c>
      <c r="B6912" t="s">
        <v>19101</v>
      </c>
      <c r="C6912" t="s">
        <v>31912</v>
      </c>
      <c r="D6912" t="s">
        <v>65196</v>
      </c>
      <c r="E6912" t="s">
        <v>5241</v>
      </c>
      <c r="F6912" t="s">
        <v>52901</v>
      </c>
    </row>
    <row r="6913" spans="1:6" x14ac:dyDescent="0.2">
      <c r="A6913" t="s">
        <v>46659</v>
      </c>
      <c r="B6913" t="s">
        <v>20876</v>
      </c>
      <c r="C6913" t="s">
        <v>65599</v>
      </c>
      <c r="D6913" t="s">
        <v>62259</v>
      </c>
      <c r="E6913" t="s">
        <v>3499</v>
      </c>
      <c r="F6913" t="s">
        <v>34847</v>
      </c>
    </row>
    <row r="6914" spans="1:6" x14ac:dyDescent="0.2">
      <c r="A6914" t="s">
        <v>46659</v>
      </c>
      <c r="B6914" t="s">
        <v>5844</v>
      </c>
      <c r="C6914" t="s">
        <v>65599</v>
      </c>
      <c r="D6914" t="s">
        <v>4859</v>
      </c>
      <c r="E6914" t="s">
        <v>28075</v>
      </c>
      <c r="F6914" t="s">
        <v>34847</v>
      </c>
    </row>
    <row r="6915" spans="1:6" x14ac:dyDescent="0.2">
      <c r="A6915" t="s">
        <v>46659</v>
      </c>
      <c r="B6915" t="s">
        <v>24994</v>
      </c>
      <c r="C6915" t="s">
        <v>40183</v>
      </c>
      <c r="D6915" t="s">
        <v>50772</v>
      </c>
      <c r="E6915" t="s">
        <v>54189</v>
      </c>
      <c r="F6915" t="s">
        <v>21761</v>
      </c>
    </row>
    <row r="6916" spans="1:6" x14ac:dyDescent="0.2">
      <c r="A6916" t="s">
        <v>46659</v>
      </c>
      <c r="B6916" t="s">
        <v>67763</v>
      </c>
      <c r="C6916" t="s">
        <v>11872</v>
      </c>
      <c r="D6916" t="s">
        <v>32285</v>
      </c>
      <c r="E6916" t="s">
        <v>48345</v>
      </c>
      <c r="F6916" t="s">
        <v>2389</v>
      </c>
    </row>
    <row r="6917" spans="1:6" x14ac:dyDescent="0.2">
      <c r="A6917" t="s">
        <v>46659</v>
      </c>
      <c r="B6917" t="s">
        <v>58629</v>
      </c>
      <c r="C6917" t="s">
        <v>11872</v>
      </c>
      <c r="D6917" t="s">
        <v>51589</v>
      </c>
      <c r="E6917" t="s">
        <v>10994</v>
      </c>
      <c r="F6917" t="s">
        <v>2389</v>
      </c>
    </row>
    <row r="6918" spans="1:6" x14ac:dyDescent="0.2">
      <c r="A6918" t="s">
        <v>46659</v>
      </c>
      <c r="B6918" t="s">
        <v>57957</v>
      </c>
      <c r="C6918" t="s">
        <v>11872</v>
      </c>
      <c r="D6918" t="s">
        <v>57717</v>
      </c>
      <c r="E6918" t="s">
        <v>58245</v>
      </c>
      <c r="F6918" t="s">
        <v>39047</v>
      </c>
    </row>
    <row r="6919" spans="1:6" x14ac:dyDescent="0.2">
      <c r="A6919" t="s">
        <v>46659</v>
      </c>
      <c r="B6919" t="s">
        <v>14966</v>
      </c>
      <c r="C6919" t="s">
        <v>11872</v>
      </c>
      <c r="D6919" t="s">
        <v>54125</v>
      </c>
      <c r="E6919" t="s">
        <v>30976</v>
      </c>
      <c r="F6919" t="s">
        <v>52901</v>
      </c>
    </row>
    <row r="6920" spans="1:6" x14ac:dyDescent="0.2">
      <c r="A6920" t="s">
        <v>46659</v>
      </c>
      <c r="B6920" t="s">
        <v>64143</v>
      </c>
      <c r="C6920" t="s">
        <v>11872</v>
      </c>
      <c r="D6920" t="s">
        <v>35758</v>
      </c>
      <c r="E6920" t="s">
        <v>31098</v>
      </c>
      <c r="F6920" t="s">
        <v>34847</v>
      </c>
    </row>
    <row r="6921" spans="1:6" x14ac:dyDescent="0.2">
      <c r="A6921" t="s">
        <v>46659</v>
      </c>
      <c r="B6921" t="s">
        <v>11668</v>
      </c>
      <c r="C6921" t="s">
        <v>11872</v>
      </c>
      <c r="D6921" t="s">
        <v>57493</v>
      </c>
      <c r="E6921" t="s">
        <v>4184</v>
      </c>
      <c r="F6921" t="s">
        <v>34847</v>
      </c>
    </row>
    <row r="6922" spans="1:6" x14ac:dyDescent="0.2">
      <c r="A6922" t="s">
        <v>46659</v>
      </c>
      <c r="B6922" t="s">
        <v>63780</v>
      </c>
      <c r="C6922" t="s">
        <v>29982</v>
      </c>
      <c r="D6922" t="s">
        <v>50298</v>
      </c>
      <c r="E6922" t="s">
        <v>35275</v>
      </c>
      <c r="F6922" t="s">
        <v>34847</v>
      </c>
    </row>
    <row r="6923" spans="1:6" x14ac:dyDescent="0.2">
      <c r="A6923" t="s">
        <v>46659</v>
      </c>
      <c r="B6923" t="s">
        <v>19101</v>
      </c>
      <c r="C6923" t="s">
        <v>16803</v>
      </c>
      <c r="D6923" t="s">
        <v>50054</v>
      </c>
      <c r="E6923" t="s">
        <v>55878</v>
      </c>
      <c r="F6923" t="s">
        <v>2389</v>
      </c>
    </row>
    <row r="6924" spans="1:6" x14ac:dyDescent="0.2">
      <c r="A6924" t="s">
        <v>46659</v>
      </c>
      <c r="B6924" t="s">
        <v>474</v>
      </c>
      <c r="C6924" t="s">
        <v>23351</v>
      </c>
      <c r="D6924" t="s">
        <v>32617</v>
      </c>
      <c r="E6924" t="s">
        <v>68875</v>
      </c>
      <c r="F6924" t="s">
        <v>2389</v>
      </c>
    </row>
    <row r="6925" spans="1:6" x14ac:dyDescent="0.2">
      <c r="A6925" t="s">
        <v>46659</v>
      </c>
      <c r="B6925" t="s">
        <v>64143</v>
      </c>
      <c r="C6925" t="s">
        <v>23351</v>
      </c>
      <c r="D6925" t="s">
        <v>23538</v>
      </c>
      <c r="E6925" t="s">
        <v>17504</v>
      </c>
      <c r="F6925" t="s">
        <v>21761</v>
      </c>
    </row>
    <row r="6926" spans="1:6" x14ac:dyDescent="0.2">
      <c r="A6926" t="s">
        <v>46659</v>
      </c>
      <c r="B6926" t="s">
        <v>61482</v>
      </c>
      <c r="C6926" t="s">
        <v>23351</v>
      </c>
      <c r="D6926" t="s">
        <v>46922</v>
      </c>
      <c r="E6926" t="s">
        <v>26243</v>
      </c>
      <c r="F6926" t="s">
        <v>34847</v>
      </c>
    </row>
    <row r="6927" spans="1:6" x14ac:dyDescent="0.2">
      <c r="A6927" t="s">
        <v>46659</v>
      </c>
      <c r="B6927" t="s">
        <v>12806</v>
      </c>
      <c r="C6927" t="s">
        <v>25264</v>
      </c>
      <c r="D6927" t="s">
        <v>49816</v>
      </c>
      <c r="E6927" t="s">
        <v>27036</v>
      </c>
      <c r="F6927" t="s">
        <v>2389</v>
      </c>
    </row>
    <row r="6928" spans="1:6" x14ac:dyDescent="0.2">
      <c r="A6928" t="s">
        <v>46659</v>
      </c>
      <c r="B6928" t="s">
        <v>8067</v>
      </c>
      <c r="C6928" t="s">
        <v>11910</v>
      </c>
      <c r="D6928" t="s">
        <v>59355</v>
      </c>
      <c r="E6928" t="s">
        <v>51426</v>
      </c>
      <c r="F6928" t="s">
        <v>34847</v>
      </c>
    </row>
    <row r="6929" spans="1:6" x14ac:dyDescent="0.2">
      <c r="A6929" t="s">
        <v>46659</v>
      </c>
      <c r="B6929" t="s">
        <v>23090</v>
      </c>
      <c r="C6929" t="s">
        <v>12134</v>
      </c>
      <c r="D6929" t="s">
        <v>66305</v>
      </c>
      <c r="E6929" t="s">
        <v>13698</v>
      </c>
      <c r="F6929" t="s">
        <v>34847</v>
      </c>
    </row>
    <row r="6930" spans="1:6" x14ac:dyDescent="0.2">
      <c r="A6930" t="s">
        <v>46659</v>
      </c>
      <c r="B6930" t="s">
        <v>23090</v>
      </c>
      <c r="C6930" t="s">
        <v>12134</v>
      </c>
      <c r="D6930" t="s">
        <v>9750</v>
      </c>
      <c r="E6930" t="s">
        <v>34362</v>
      </c>
      <c r="F6930" t="s">
        <v>2389</v>
      </c>
    </row>
    <row r="6931" spans="1:6" x14ac:dyDescent="0.2">
      <c r="A6931" t="s">
        <v>46659</v>
      </c>
      <c r="B6931" t="s">
        <v>23090</v>
      </c>
      <c r="C6931" t="s">
        <v>12134</v>
      </c>
      <c r="D6931" t="s">
        <v>61459</v>
      </c>
      <c r="E6931" t="s">
        <v>34760</v>
      </c>
      <c r="F6931" t="s">
        <v>34847</v>
      </c>
    </row>
    <row r="6932" spans="1:6" x14ac:dyDescent="0.2">
      <c r="A6932" t="s">
        <v>46659</v>
      </c>
      <c r="B6932" t="s">
        <v>29232</v>
      </c>
      <c r="C6932" t="s">
        <v>12134</v>
      </c>
      <c r="D6932" t="s">
        <v>44157</v>
      </c>
      <c r="E6932" t="s">
        <v>42588</v>
      </c>
      <c r="F6932" t="s">
        <v>39047</v>
      </c>
    </row>
    <row r="6933" spans="1:6" x14ac:dyDescent="0.2">
      <c r="A6933" t="s">
        <v>46659</v>
      </c>
      <c r="B6933" t="s">
        <v>29232</v>
      </c>
      <c r="C6933" t="s">
        <v>12134</v>
      </c>
      <c r="D6933" t="s">
        <v>59227</v>
      </c>
      <c r="E6933" t="s">
        <v>19828</v>
      </c>
      <c r="F6933" t="s">
        <v>21761</v>
      </c>
    </row>
    <row r="6934" spans="1:6" x14ac:dyDescent="0.2">
      <c r="A6934" t="s">
        <v>46659</v>
      </c>
      <c r="B6934" t="s">
        <v>51549</v>
      </c>
      <c r="C6934" t="s">
        <v>43575</v>
      </c>
      <c r="D6934" t="s">
        <v>20615</v>
      </c>
      <c r="E6934" t="s">
        <v>51413</v>
      </c>
      <c r="F6934" t="s">
        <v>2389</v>
      </c>
    </row>
    <row r="6935" spans="1:6" x14ac:dyDescent="0.2">
      <c r="A6935" t="s">
        <v>46659</v>
      </c>
      <c r="B6935" t="s">
        <v>14966</v>
      </c>
      <c r="C6935" t="s">
        <v>67613</v>
      </c>
      <c r="D6935" t="s">
        <v>17959</v>
      </c>
      <c r="E6935" t="s">
        <v>1082</v>
      </c>
      <c r="F6935" t="s">
        <v>2389</v>
      </c>
    </row>
    <row r="6936" spans="1:6" x14ac:dyDescent="0.2">
      <c r="A6936" t="s">
        <v>46659</v>
      </c>
      <c r="B6936" t="s">
        <v>54901</v>
      </c>
      <c r="C6936" t="s">
        <v>67613</v>
      </c>
      <c r="D6936" t="s">
        <v>40906</v>
      </c>
      <c r="E6936" t="s">
        <v>61860</v>
      </c>
      <c r="F6936" t="s">
        <v>34847</v>
      </c>
    </row>
    <row r="6937" spans="1:6" x14ac:dyDescent="0.2">
      <c r="A6937" t="s">
        <v>46659</v>
      </c>
      <c r="B6937" t="s">
        <v>54901</v>
      </c>
      <c r="C6937" t="s">
        <v>67613</v>
      </c>
      <c r="D6937" t="s">
        <v>43035</v>
      </c>
      <c r="E6937" t="s">
        <v>35965</v>
      </c>
      <c r="F6937" t="s">
        <v>37712</v>
      </c>
    </row>
    <row r="6938" spans="1:6" x14ac:dyDescent="0.2">
      <c r="A6938" t="s">
        <v>46659</v>
      </c>
      <c r="B6938" t="s">
        <v>60233</v>
      </c>
      <c r="C6938" t="s">
        <v>6173</v>
      </c>
      <c r="D6938" t="s">
        <v>6592</v>
      </c>
      <c r="E6938" t="s">
        <v>23521</v>
      </c>
      <c r="F6938" t="s">
        <v>34847</v>
      </c>
    </row>
    <row r="6939" spans="1:6" x14ac:dyDescent="0.2">
      <c r="A6939" t="s">
        <v>46659</v>
      </c>
      <c r="B6939" t="s">
        <v>60233</v>
      </c>
      <c r="C6939" t="s">
        <v>68193</v>
      </c>
      <c r="D6939" t="s">
        <v>9347</v>
      </c>
      <c r="E6939" t="s">
        <v>64910</v>
      </c>
      <c r="F6939" t="s">
        <v>2389</v>
      </c>
    </row>
    <row r="6940" spans="1:6" x14ac:dyDescent="0.2">
      <c r="A6940" t="s">
        <v>46659</v>
      </c>
      <c r="B6940" t="s">
        <v>7415</v>
      </c>
      <c r="C6940" t="s">
        <v>17214</v>
      </c>
      <c r="D6940" t="s">
        <v>23288</v>
      </c>
      <c r="E6940" t="s">
        <v>58703</v>
      </c>
      <c r="F6940" t="s">
        <v>34847</v>
      </c>
    </row>
    <row r="6941" spans="1:6" x14ac:dyDescent="0.2">
      <c r="A6941" t="s">
        <v>46659</v>
      </c>
      <c r="B6941" t="s">
        <v>58103</v>
      </c>
      <c r="C6941" t="s">
        <v>35173</v>
      </c>
      <c r="D6941" t="s">
        <v>33608</v>
      </c>
      <c r="E6941" t="s">
        <v>2309</v>
      </c>
      <c r="F6941" t="s">
        <v>21761</v>
      </c>
    </row>
    <row r="6942" spans="1:6" x14ac:dyDescent="0.2">
      <c r="A6942" t="s">
        <v>46659</v>
      </c>
      <c r="B6942" t="s">
        <v>32703</v>
      </c>
      <c r="C6942" t="s">
        <v>35173</v>
      </c>
      <c r="D6942" t="s">
        <v>28946</v>
      </c>
      <c r="E6942" t="s">
        <v>9686</v>
      </c>
      <c r="F6942" t="s">
        <v>40365</v>
      </c>
    </row>
    <row r="6943" spans="1:6" x14ac:dyDescent="0.2">
      <c r="A6943" t="s">
        <v>46659</v>
      </c>
      <c r="B6943" t="s">
        <v>66802</v>
      </c>
      <c r="C6943" t="s">
        <v>37526</v>
      </c>
      <c r="D6943" t="s">
        <v>27505</v>
      </c>
      <c r="E6943" t="s">
        <v>12068</v>
      </c>
      <c r="F6943" t="s">
        <v>34847</v>
      </c>
    </row>
    <row r="6944" spans="1:6" x14ac:dyDescent="0.2">
      <c r="A6944" t="s">
        <v>46659</v>
      </c>
      <c r="B6944" t="s">
        <v>15847</v>
      </c>
      <c r="C6944" t="s">
        <v>44916</v>
      </c>
      <c r="D6944" t="s">
        <v>8820</v>
      </c>
      <c r="E6944" t="s">
        <v>6670</v>
      </c>
      <c r="F6944" t="s">
        <v>34847</v>
      </c>
    </row>
    <row r="6945" spans="1:6" x14ac:dyDescent="0.2">
      <c r="A6945" t="s">
        <v>46659</v>
      </c>
      <c r="B6945" t="s">
        <v>25966</v>
      </c>
      <c r="C6945" t="s">
        <v>63960</v>
      </c>
      <c r="D6945" t="s">
        <v>29417</v>
      </c>
      <c r="E6945" t="s">
        <v>19934</v>
      </c>
      <c r="F6945" t="s">
        <v>39047</v>
      </c>
    </row>
    <row r="6946" spans="1:6" x14ac:dyDescent="0.2">
      <c r="A6946" t="s">
        <v>46659</v>
      </c>
      <c r="B6946" t="s">
        <v>67763</v>
      </c>
      <c r="C6946" t="s">
        <v>53527</v>
      </c>
      <c r="D6946" t="s">
        <v>25719</v>
      </c>
      <c r="E6946" t="s">
        <v>15205</v>
      </c>
      <c r="F6946" t="s">
        <v>34847</v>
      </c>
    </row>
    <row r="6947" spans="1:6" x14ac:dyDescent="0.2">
      <c r="A6947" t="s">
        <v>46659</v>
      </c>
      <c r="B6947" t="s">
        <v>19101</v>
      </c>
      <c r="C6947" t="s">
        <v>55257</v>
      </c>
      <c r="D6947" t="s">
        <v>57730</v>
      </c>
      <c r="E6947" t="s">
        <v>31094</v>
      </c>
      <c r="F6947" t="s">
        <v>21761</v>
      </c>
    </row>
    <row r="6948" spans="1:6" x14ac:dyDescent="0.2">
      <c r="A6948" t="s">
        <v>46659</v>
      </c>
      <c r="B6948" t="s">
        <v>34655</v>
      </c>
      <c r="C6948" t="s">
        <v>44496</v>
      </c>
      <c r="D6948" t="s">
        <v>56675</v>
      </c>
      <c r="E6948" t="s">
        <v>4701</v>
      </c>
      <c r="F6948" t="s">
        <v>34847</v>
      </c>
    </row>
    <row r="6949" spans="1:6" x14ac:dyDescent="0.2">
      <c r="A6949" t="s">
        <v>46659</v>
      </c>
      <c r="B6949" t="s">
        <v>43276</v>
      </c>
      <c r="C6949" t="s">
        <v>1682</v>
      </c>
      <c r="D6949" t="s">
        <v>12369</v>
      </c>
      <c r="E6949" t="s">
        <v>29278</v>
      </c>
      <c r="F6949" t="s">
        <v>21761</v>
      </c>
    </row>
    <row r="6950" spans="1:6" x14ac:dyDescent="0.2">
      <c r="A6950" t="s">
        <v>46659</v>
      </c>
      <c r="B6950" t="s">
        <v>28314</v>
      </c>
      <c r="C6950" t="s">
        <v>60606</v>
      </c>
      <c r="D6950" t="s">
        <v>8450</v>
      </c>
      <c r="E6950" t="s">
        <v>52592</v>
      </c>
      <c r="F6950" t="s">
        <v>2389</v>
      </c>
    </row>
    <row r="6951" spans="1:6" x14ac:dyDescent="0.2">
      <c r="A6951" t="s">
        <v>46659</v>
      </c>
      <c r="B6951" t="s">
        <v>56050</v>
      </c>
      <c r="C6951" t="s">
        <v>31149</v>
      </c>
      <c r="D6951" t="s">
        <v>21582</v>
      </c>
      <c r="E6951" t="s">
        <v>4099</v>
      </c>
      <c r="F6951" t="s">
        <v>34847</v>
      </c>
    </row>
    <row r="6952" spans="1:6" x14ac:dyDescent="0.2">
      <c r="A6952" t="s">
        <v>46659</v>
      </c>
      <c r="B6952" t="s">
        <v>56050</v>
      </c>
      <c r="C6952" t="s">
        <v>31149</v>
      </c>
      <c r="D6952" t="s">
        <v>16195</v>
      </c>
      <c r="E6952" t="s">
        <v>4099</v>
      </c>
      <c r="F6952" t="s">
        <v>2389</v>
      </c>
    </row>
    <row r="6953" spans="1:6" x14ac:dyDescent="0.2">
      <c r="A6953" t="s">
        <v>46659</v>
      </c>
      <c r="B6953" t="s">
        <v>15042</v>
      </c>
      <c r="C6953" t="s">
        <v>68500</v>
      </c>
      <c r="D6953" t="s">
        <v>37836</v>
      </c>
      <c r="E6953" t="s">
        <v>15015</v>
      </c>
      <c r="F6953" t="s">
        <v>34847</v>
      </c>
    </row>
    <row r="6954" spans="1:6" x14ac:dyDescent="0.2">
      <c r="A6954" t="s">
        <v>46659</v>
      </c>
      <c r="B6954" t="s">
        <v>64143</v>
      </c>
      <c r="C6954" t="s">
        <v>14691</v>
      </c>
      <c r="D6954" t="s">
        <v>22052</v>
      </c>
      <c r="E6954" t="s">
        <v>20133</v>
      </c>
      <c r="F6954" t="s">
        <v>2389</v>
      </c>
    </row>
    <row r="6955" spans="1:6" x14ac:dyDescent="0.2">
      <c r="A6955" t="s">
        <v>46659</v>
      </c>
      <c r="B6955" t="s">
        <v>64841</v>
      </c>
      <c r="C6955" t="s">
        <v>65152</v>
      </c>
      <c r="D6955" t="s">
        <v>21597</v>
      </c>
      <c r="E6955" t="s">
        <v>48030</v>
      </c>
      <c r="F6955" t="s">
        <v>21761</v>
      </c>
    </row>
    <row r="6956" spans="1:6" x14ac:dyDescent="0.2">
      <c r="A6956" t="s">
        <v>46659</v>
      </c>
      <c r="B6956" t="s">
        <v>59107</v>
      </c>
      <c r="C6956" t="s">
        <v>48744</v>
      </c>
      <c r="D6956" t="s">
        <v>14860</v>
      </c>
      <c r="E6956" t="s">
        <v>42256</v>
      </c>
      <c r="F6956" t="s">
        <v>2389</v>
      </c>
    </row>
    <row r="6957" spans="1:6" x14ac:dyDescent="0.2">
      <c r="A6957" t="s">
        <v>46659</v>
      </c>
      <c r="B6957" t="s">
        <v>52697</v>
      </c>
      <c r="C6957" t="s">
        <v>30175</v>
      </c>
      <c r="D6957" t="s">
        <v>67594</v>
      </c>
      <c r="E6957" t="s">
        <v>42024</v>
      </c>
      <c r="F6957" t="s">
        <v>2389</v>
      </c>
    </row>
    <row r="6958" spans="1:6" x14ac:dyDescent="0.2">
      <c r="A6958" t="s">
        <v>46659</v>
      </c>
      <c r="B6958" t="s">
        <v>8808</v>
      </c>
      <c r="C6958" t="s">
        <v>8702</v>
      </c>
      <c r="D6958" t="s">
        <v>14078</v>
      </c>
      <c r="E6958" t="s">
        <v>32269</v>
      </c>
      <c r="F6958" t="s">
        <v>39047</v>
      </c>
    </row>
    <row r="6959" spans="1:6" x14ac:dyDescent="0.2">
      <c r="A6959" t="s">
        <v>46659</v>
      </c>
      <c r="B6959" t="s">
        <v>24010</v>
      </c>
      <c r="C6959" t="s">
        <v>21661</v>
      </c>
      <c r="D6959" t="s">
        <v>29336</v>
      </c>
      <c r="E6959" t="s">
        <v>57452</v>
      </c>
      <c r="F6959" t="s">
        <v>34847</v>
      </c>
    </row>
    <row r="6960" spans="1:6" x14ac:dyDescent="0.2">
      <c r="A6960" t="s">
        <v>46659</v>
      </c>
      <c r="B6960" t="s">
        <v>55905</v>
      </c>
      <c r="C6960" t="s">
        <v>55914</v>
      </c>
      <c r="D6960" t="s">
        <v>20388</v>
      </c>
      <c r="E6960" t="s">
        <v>5874</v>
      </c>
      <c r="F6960" t="s">
        <v>34847</v>
      </c>
    </row>
    <row r="6961" spans="1:6" x14ac:dyDescent="0.2">
      <c r="A6961" t="s">
        <v>46659</v>
      </c>
      <c r="B6961" t="s">
        <v>18460</v>
      </c>
      <c r="C6961" t="s">
        <v>1876</v>
      </c>
      <c r="D6961" t="s">
        <v>66130</v>
      </c>
      <c r="E6961" t="s">
        <v>9904</v>
      </c>
      <c r="F6961" t="s">
        <v>21761</v>
      </c>
    </row>
    <row r="6962" spans="1:6" x14ac:dyDescent="0.2">
      <c r="A6962" t="s">
        <v>46659</v>
      </c>
      <c r="B6962" t="s">
        <v>17244</v>
      </c>
      <c r="C6962" t="s">
        <v>18853</v>
      </c>
      <c r="D6962" t="s">
        <v>4161</v>
      </c>
      <c r="E6962" t="s">
        <v>21810</v>
      </c>
      <c r="F6962" t="s">
        <v>34847</v>
      </c>
    </row>
    <row r="6963" spans="1:6" x14ac:dyDescent="0.2">
      <c r="A6963" t="s">
        <v>46659</v>
      </c>
      <c r="B6963" t="s">
        <v>43342</v>
      </c>
      <c r="C6963" t="s">
        <v>22321</v>
      </c>
      <c r="D6963" t="s">
        <v>45913</v>
      </c>
      <c r="E6963" t="s">
        <v>51986</v>
      </c>
      <c r="F6963" t="s">
        <v>2389</v>
      </c>
    </row>
    <row r="6964" spans="1:6" x14ac:dyDescent="0.2">
      <c r="A6964" t="s">
        <v>46659</v>
      </c>
      <c r="B6964" t="s">
        <v>17898</v>
      </c>
      <c r="C6964" t="s">
        <v>52553</v>
      </c>
      <c r="D6964" t="s">
        <v>27325</v>
      </c>
      <c r="E6964" t="s">
        <v>6857</v>
      </c>
      <c r="F6964" t="s">
        <v>2389</v>
      </c>
    </row>
    <row r="6965" spans="1:6" x14ac:dyDescent="0.2">
      <c r="A6965" t="s">
        <v>46659</v>
      </c>
      <c r="B6965" t="s">
        <v>31108</v>
      </c>
      <c r="C6965" t="s">
        <v>40710</v>
      </c>
      <c r="D6965" t="s">
        <v>43661</v>
      </c>
      <c r="E6965" t="s">
        <v>13426</v>
      </c>
      <c r="F6965" t="s">
        <v>34847</v>
      </c>
    </row>
    <row r="6966" spans="1:6" x14ac:dyDescent="0.2">
      <c r="A6966" t="s">
        <v>46659</v>
      </c>
      <c r="B6966" t="s">
        <v>52776</v>
      </c>
      <c r="C6966" t="s">
        <v>40989</v>
      </c>
      <c r="D6966" t="s">
        <v>25289</v>
      </c>
      <c r="E6966" t="s">
        <v>20163</v>
      </c>
      <c r="F6966" t="s">
        <v>2389</v>
      </c>
    </row>
    <row r="6967" spans="1:6" x14ac:dyDescent="0.2">
      <c r="A6967" t="s">
        <v>46659</v>
      </c>
      <c r="B6967" t="s">
        <v>23405</v>
      </c>
      <c r="C6967" t="s">
        <v>60698</v>
      </c>
      <c r="D6967" t="s">
        <v>16550</v>
      </c>
      <c r="E6967" t="s">
        <v>34764</v>
      </c>
      <c r="F6967" t="s">
        <v>34847</v>
      </c>
    </row>
    <row r="6968" spans="1:6" x14ac:dyDescent="0.2">
      <c r="A6968" t="s">
        <v>46659</v>
      </c>
      <c r="B6968" t="s">
        <v>15452</v>
      </c>
      <c r="C6968" t="s">
        <v>4805</v>
      </c>
      <c r="D6968" t="s">
        <v>2739</v>
      </c>
      <c r="E6968" t="s">
        <v>68362</v>
      </c>
      <c r="F6968" t="s">
        <v>34847</v>
      </c>
    </row>
    <row r="6969" spans="1:6" x14ac:dyDescent="0.2">
      <c r="A6969" t="s">
        <v>46659</v>
      </c>
      <c r="B6969" t="s">
        <v>22445</v>
      </c>
      <c r="C6969" t="s">
        <v>59548</v>
      </c>
      <c r="D6969" t="s">
        <v>2261</v>
      </c>
      <c r="E6969" t="s">
        <v>57984</v>
      </c>
      <c r="F6969" t="s">
        <v>2389</v>
      </c>
    </row>
    <row r="6970" spans="1:6" x14ac:dyDescent="0.2">
      <c r="A6970" t="s">
        <v>46659</v>
      </c>
      <c r="B6970" t="s">
        <v>46397</v>
      </c>
      <c r="C6970" t="s">
        <v>20002</v>
      </c>
      <c r="D6970" t="s">
        <v>2656</v>
      </c>
      <c r="E6970" t="s">
        <v>38323</v>
      </c>
      <c r="F6970" t="s">
        <v>2389</v>
      </c>
    </row>
    <row r="6971" spans="1:6" x14ac:dyDescent="0.2">
      <c r="A6971" t="s">
        <v>46659</v>
      </c>
      <c r="B6971" t="s">
        <v>23586</v>
      </c>
      <c r="C6971" t="s">
        <v>40991</v>
      </c>
      <c r="D6971" t="s">
        <v>52062</v>
      </c>
      <c r="E6971" t="s">
        <v>34601</v>
      </c>
      <c r="F6971" t="s">
        <v>2389</v>
      </c>
    </row>
    <row r="6972" spans="1:6" x14ac:dyDescent="0.2">
      <c r="A6972" t="s">
        <v>46659</v>
      </c>
      <c r="B6972" t="s">
        <v>44641</v>
      </c>
      <c r="C6972" t="s">
        <v>40991</v>
      </c>
      <c r="D6972" t="s">
        <v>16490</v>
      </c>
      <c r="E6972" t="s">
        <v>21699</v>
      </c>
      <c r="F6972" t="s">
        <v>2389</v>
      </c>
    </row>
    <row r="6973" spans="1:6" x14ac:dyDescent="0.2">
      <c r="A6973" t="s">
        <v>46659</v>
      </c>
      <c r="B6973" t="s">
        <v>65677</v>
      </c>
      <c r="C6973" t="s">
        <v>52062</v>
      </c>
      <c r="D6973" t="s">
        <v>65677</v>
      </c>
      <c r="E6973" t="s">
        <v>36389</v>
      </c>
      <c r="F6973" t="s">
        <v>2389</v>
      </c>
    </row>
    <row r="6974" spans="1:6" x14ac:dyDescent="0.2">
      <c r="A6974" t="s">
        <v>46659</v>
      </c>
      <c r="B6974" t="s">
        <v>35182</v>
      </c>
      <c r="C6974" t="s">
        <v>40991</v>
      </c>
      <c r="D6974" t="s">
        <v>64063</v>
      </c>
      <c r="E6974" t="s">
        <v>15645</v>
      </c>
      <c r="F6974" t="s">
        <v>34847</v>
      </c>
    </row>
    <row r="6975" spans="1:6" x14ac:dyDescent="0.2">
      <c r="A6975" t="s">
        <v>46659</v>
      </c>
      <c r="B6975" t="s">
        <v>26164</v>
      </c>
      <c r="C6975" t="s">
        <v>40991</v>
      </c>
      <c r="D6975" t="s">
        <v>60874</v>
      </c>
      <c r="E6975" t="s">
        <v>5630</v>
      </c>
      <c r="F6975" t="s">
        <v>34847</v>
      </c>
    </row>
    <row r="6976" spans="1:6" x14ac:dyDescent="0.2">
      <c r="A6976" t="s">
        <v>46659</v>
      </c>
      <c r="B6976" t="s">
        <v>31014</v>
      </c>
      <c r="C6976" t="s">
        <v>40991</v>
      </c>
      <c r="D6976" t="s">
        <v>50299</v>
      </c>
      <c r="E6976" t="s">
        <v>61015</v>
      </c>
      <c r="F6976" t="s">
        <v>34847</v>
      </c>
    </row>
    <row r="6977" spans="1:6" x14ac:dyDescent="0.2">
      <c r="A6977" t="s">
        <v>46659</v>
      </c>
      <c r="B6977" t="s">
        <v>26164</v>
      </c>
      <c r="C6977" t="s">
        <v>40991</v>
      </c>
      <c r="D6977" t="s">
        <v>39866</v>
      </c>
      <c r="E6977" t="s">
        <v>52320</v>
      </c>
      <c r="F6977" t="s">
        <v>21761</v>
      </c>
    </row>
    <row r="6978" spans="1:6" x14ac:dyDescent="0.2">
      <c r="A6978" t="s">
        <v>46659</v>
      </c>
      <c r="B6978" t="s">
        <v>35144</v>
      </c>
      <c r="C6978" t="s">
        <v>8866</v>
      </c>
      <c r="D6978" t="s">
        <v>13098</v>
      </c>
      <c r="E6978" t="s">
        <v>18942</v>
      </c>
      <c r="F6978" t="s">
        <v>34847</v>
      </c>
    </row>
    <row r="6979" spans="1:6" x14ac:dyDescent="0.2">
      <c r="A6979" t="s">
        <v>46659</v>
      </c>
      <c r="B6979" t="s">
        <v>25966</v>
      </c>
      <c r="C6979" t="s">
        <v>19519</v>
      </c>
      <c r="D6979" t="s">
        <v>47222</v>
      </c>
      <c r="E6979" t="s">
        <v>25646</v>
      </c>
      <c r="F6979" t="s">
        <v>34847</v>
      </c>
    </row>
    <row r="6980" spans="1:6" x14ac:dyDescent="0.2">
      <c r="A6980" t="s">
        <v>46659</v>
      </c>
      <c r="B6980" t="s">
        <v>60233</v>
      </c>
      <c r="C6980" t="s">
        <v>19519</v>
      </c>
      <c r="D6980" t="s">
        <v>36767</v>
      </c>
      <c r="E6980" t="s">
        <v>68094</v>
      </c>
      <c r="F6980" t="s">
        <v>34847</v>
      </c>
    </row>
    <row r="6981" spans="1:6" x14ac:dyDescent="0.2">
      <c r="A6981" t="s">
        <v>46659</v>
      </c>
      <c r="B6981" t="s">
        <v>31050</v>
      </c>
      <c r="C6981" t="s">
        <v>20481</v>
      </c>
      <c r="D6981" t="s">
        <v>25558</v>
      </c>
      <c r="E6981" t="s">
        <v>43229</v>
      </c>
      <c r="F6981" t="s">
        <v>34847</v>
      </c>
    </row>
    <row r="6982" spans="1:6" x14ac:dyDescent="0.2">
      <c r="A6982" t="s">
        <v>46659</v>
      </c>
      <c r="B6982" t="s">
        <v>58629</v>
      </c>
      <c r="C6982" t="s">
        <v>22514</v>
      </c>
      <c r="D6982" t="s">
        <v>1552</v>
      </c>
      <c r="E6982" t="s">
        <v>14011</v>
      </c>
      <c r="F6982" t="s">
        <v>2389</v>
      </c>
    </row>
    <row r="6983" spans="1:6" x14ac:dyDescent="0.2">
      <c r="A6983" t="s">
        <v>46659</v>
      </c>
      <c r="B6983" t="s">
        <v>19101</v>
      </c>
      <c r="C6983" t="s">
        <v>4697</v>
      </c>
      <c r="D6983" t="s">
        <v>25356</v>
      </c>
      <c r="E6983" t="s">
        <v>16818</v>
      </c>
      <c r="F6983" t="s">
        <v>2389</v>
      </c>
    </row>
    <row r="6984" spans="1:6" x14ac:dyDescent="0.2">
      <c r="A6984" t="s">
        <v>46659</v>
      </c>
      <c r="B6984" t="s">
        <v>37532</v>
      </c>
      <c r="C6984" t="s">
        <v>47475</v>
      </c>
      <c r="D6984" t="s">
        <v>20803</v>
      </c>
      <c r="E6984" t="s">
        <v>36459</v>
      </c>
      <c r="F6984" t="s">
        <v>34847</v>
      </c>
    </row>
    <row r="6985" spans="1:6" x14ac:dyDescent="0.2">
      <c r="A6985" t="s">
        <v>46659</v>
      </c>
      <c r="B6985" t="s">
        <v>42604</v>
      </c>
      <c r="C6985" t="s">
        <v>66387</v>
      </c>
      <c r="D6985" t="s">
        <v>26079</v>
      </c>
      <c r="E6985" t="s">
        <v>7865</v>
      </c>
      <c r="F6985" t="s">
        <v>34847</v>
      </c>
    </row>
    <row r="6986" spans="1:6" x14ac:dyDescent="0.2">
      <c r="A6986" t="s">
        <v>46659</v>
      </c>
      <c r="B6986" t="s">
        <v>39624</v>
      </c>
      <c r="C6986" t="s">
        <v>66387</v>
      </c>
      <c r="D6986" t="s">
        <v>66398</v>
      </c>
      <c r="E6986" t="s">
        <v>29231</v>
      </c>
      <c r="F6986" t="s">
        <v>34847</v>
      </c>
    </row>
    <row r="6987" spans="1:6" x14ac:dyDescent="0.2">
      <c r="A6987" t="s">
        <v>46659</v>
      </c>
      <c r="B6987" t="s">
        <v>46112</v>
      </c>
      <c r="C6987" t="s">
        <v>62849</v>
      </c>
      <c r="D6987" t="s">
        <v>51553</v>
      </c>
      <c r="E6987" t="s">
        <v>38339</v>
      </c>
      <c r="F6987" t="s">
        <v>34847</v>
      </c>
    </row>
    <row r="6988" spans="1:6" x14ac:dyDescent="0.2">
      <c r="A6988" t="s">
        <v>46659</v>
      </c>
      <c r="B6988" t="s">
        <v>63111</v>
      </c>
      <c r="C6988" t="s">
        <v>53320</v>
      </c>
      <c r="D6988" t="s">
        <v>12379</v>
      </c>
      <c r="E6988" t="s">
        <v>34894</v>
      </c>
      <c r="F6988" t="s">
        <v>34847</v>
      </c>
    </row>
    <row r="6989" spans="1:6" x14ac:dyDescent="0.2">
      <c r="A6989" t="s">
        <v>46659</v>
      </c>
      <c r="B6989" t="s">
        <v>35141</v>
      </c>
      <c r="C6989" t="s">
        <v>3314</v>
      </c>
      <c r="D6989" t="s">
        <v>17750</v>
      </c>
      <c r="E6989" t="s">
        <v>66625</v>
      </c>
      <c r="F6989" t="s">
        <v>34847</v>
      </c>
    </row>
    <row r="6990" spans="1:6" x14ac:dyDescent="0.2">
      <c r="A6990" t="s">
        <v>46659</v>
      </c>
      <c r="B6990" t="s">
        <v>19051</v>
      </c>
      <c r="C6990" t="s">
        <v>41247</v>
      </c>
      <c r="D6990" t="s">
        <v>29015</v>
      </c>
      <c r="E6990" t="s">
        <v>7558</v>
      </c>
      <c r="F6990" t="s">
        <v>2389</v>
      </c>
    </row>
    <row r="6991" spans="1:6" x14ac:dyDescent="0.2">
      <c r="A6991" t="s">
        <v>46659</v>
      </c>
      <c r="B6991" t="s">
        <v>23518</v>
      </c>
      <c r="C6991" t="s">
        <v>12740</v>
      </c>
      <c r="D6991" t="s">
        <v>51138</v>
      </c>
      <c r="E6991" t="s">
        <v>40210</v>
      </c>
      <c r="F6991" t="s">
        <v>21761</v>
      </c>
    </row>
    <row r="6992" spans="1:6" x14ac:dyDescent="0.2">
      <c r="A6992" t="s">
        <v>46659</v>
      </c>
      <c r="B6992" t="s">
        <v>35746</v>
      </c>
      <c r="C6992" t="s">
        <v>12740</v>
      </c>
      <c r="D6992" t="s">
        <v>12419</v>
      </c>
      <c r="E6992" t="s">
        <v>11201</v>
      </c>
      <c r="F6992" t="s">
        <v>52901</v>
      </c>
    </row>
    <row r="6993" spans="1:6" x14ac:dyDescent="0.2">
      <c r="A6993" t="s">
        <v>46659</v>
      </c>
      <c r="B6993" t="s">
        <v>64841</v>
      </c>
      <c r="C6993" t="s">
        <v>12740</v>
      </c>
      <c r="D6993" t="s">
        <v>24948</v>
      </c>
      <c r="E6993" t="s">
        <v>68223</v>
      </c>
      <c r="F6993" t="s">
        <v>34847</v>
      </c>
    </row>
    <row r="6994" spans="1:6" x14ac:dyDescent="0.2">
      <c r="A6994" t="s">
        <v>46659</v>
      </c>
      <c r="B6994" t="s">
        <v>21001</v>
      </c>
      <c r="C6994" t="s">
        <v>31432</v>
      </c>
      <c r="D6994" t="s">
        <v>50834</v>
      </c>
      <c r="E6994" t="s">
        <v>15703</v>
      </c>
      <c r="F6994" t="s">
        <v>39047</v>
      </c>
    </row>
    <row r="6995" spans="1:6" x14ac:dyDescent="0.2">
      <c r="A6995" t="s">
        <v>46659</v>
      </c>
      <c r="B6995" t="s">
        <v>240</v>
      </c>
      <c r="C6995" t="s">
        <v>3202</v>
      </c>
      <c r="D6995" t="s">
        <v>14299</v>
      </c>
      <c r="E6995" t="s">
        <v>6485</v>
      </c>
      <c r="F6995" t="s">
        <v>34847</v>
      </c>
    </row>
    <row r="6996" spans="1:6" x14ac:dyDescent="0.2">
      <c r="A6996" t="s">
        <v>46659</v>
      </c>
      <c r="B6996" t="s">
        <v>27607</v>
      </c>
      <c r="C6996" t="s">
        <v>29990</v>
      </c>
      <c r="D6996" t="s">
        <v>22604</v>
      </c>
      <c r="E6996" t="s">
        <v>57694</v>
      </c>
      <c r="F6996" t="s">
        <v>34847</v>
      </c>
    </row>
    <row r="6997" spans="1:6" x14ac:dyDescent="0.2">
      <c r="A6997" t="s">
        <v>46659</v>
      </c>
      <c r="B6997" t="s">
        <v>59107</v>
      </c>
      <c r="C6997" t="s">
        <v>29990</v>
      </c>
      <c r="D6997" t="s">
        <v>35104</v>
      </c>
      <c r="E6997" t="s">
        <v>64304</v>
      </c>
      <c r="F6997" t="s">
        <v>21761</v>
      </c>
    </row>
    <row r="6998" spans="1:6" x14ac:dyDescent="0.2">
      <c r="A6998" t="s">
        <v>46659</v>
      </c>
      <c r="B6998" t="s">
        <v>60233</v>
      </c>
      <c r="C6998" t="s">
        <v>2509</v>
      </c>
      <c r="D6998" t="s">
        <v>4380</v>
      </c>
      <c r="E6998" t="s">
        <v>59967</v>
      </c>
      <c r="F6998" t="s">
        <v>21761</v>
      </c>
    </row>
    <row r="6999" spans="1:6" x14ac:dyDescent="0.2">
      <c r="A6999" t="s">
        <v>46659</v>
      </c>
      <c r="B6999" t="s">
        <v>19101</v>
      </c>
      <c r="C6999" t="s">
        <v>10097</v>
      </c>
      <c r="D6999" t="s">
        <v>37084</v>
      </c>
      <c r="E6999" t="s">
        <v>9374</v>
      </c>
      <c r="F6999" t="s">
        <v>2389</v>
      </c>
    </row>
    <row r="7000" spans="1:6" x14ac:dyDescent="0.2">
      <c r="A7000" t="s">
        <v>46659</v>
      </c>
      <c r="B7000" t="s">
        <v>19101</v>
      </c>
      <c r="C7000" t="s">
        <v>10097</v>
      </c>
      <c r="D7000" t="s">
        <v>64733</v>
      </c>
      <c r="E7000" t="s">
        <v>9374</v>
      </c>
      <c r="F7000" t="s">
        <v>2389</v>
      </c>
    </row>
    <row r="7001" spans="1:6" x14ac:dyDescent="0.2">
      <c r="A7001" t="s">
        <v>46659</v>
      </c>
      <c r="B7001" t="s">
        <v>19101</v>
      </c>
      <c r="C7001" t="s">
        <v>10097</v>
      </c>
      <c r="D7001" t="s">
        <v>53851</v>
      </c>
      <c r="E7001" t="s">
        <v>9374</v>
      </c>
      <c r="F7001" t="s">
        <v>34847</v>
      </c>
    </row>
    <row r="7002" spans="1:6" x14ac:dyDescent="0.2">
      <c r="A7002" t="s">
        <v>46659</v>
      </c>
      <c r="B7002" t="s">
        <v>7270</v>
      </c>
      <c r="C7002" t="s">
        <v>54183</v>
      </c>
      <c r="D7002" t="s">
        <v>19970</v>
      </c>
      <c r="E7002" t="s">
        <v>43827</v>
      </c>
      <c r="F7002" t="s">
        <v>2389</v>
      </c>
    </row>
    <row r="7003" spans="1:6" x14ac:dyDescent="0.2">
      <c r="A7003" t="s">
        <v>46659</v>
      </c>
      <c r="B7003" t="s">
        <v>50708</v>
      </c>
      <c r="C7003" t="s">
        <v>39015</v>
      </c>
      <c r="D7003" t="s">
        <v>37357</v>
      </c>
      <c r="E7003" t="s">
        <v>21460</v>
      </c>
      <c r="F7003" t="s">
        <v>34847</v>
      </c>
    </row>
    <row r="7004" spans="1:6" x14ac:dyDescent="0.2">
      <c r="A7004" t="s">
        <v>46659</v>
      </c>
      <c r="B7004" t="s">
        <v>67189</v>
      </c>
      <c r="C7004" t="s">
        <v>39015</v>
      </c>
      <c r="D7004" t="s">
        <v>19949</v>
      </c>
      <c r="E7004" t="s">
        <v>45557</v>
      </c>
      <c r="F7004" t="s">
        <v>34847</v>
      </c>
    </row>
    <row r="7005" spans="1:6" x14ac:dyDescent="0.2">
      <c r="A7005" t="s">
        <v>46659</v>
      </c>
      <c r="B7005" t="s">
        <v>36999</v>
      </c>
      <c r="C7005" t="s">
        <v>44248</v>
      </c>
      <c r="D7005" t="s">
        <v>65924</v>
      </c>
      <c r="E7005" t="s">
        <v>46364</v>
      </c>
      <c r="F7005" t="s">
        <v>2389</v>
      </c>
    </row>
    <row r="7006" spans="1:6" x14ac:dyDescent="0.2">
      <c r="A7006" t="s">
        <v>46659</v>
      </c>
      <c r="B7006" t="s">
        <v>16777</v>
      </c>
      <c r="C7006" t="s">
        <v>15863</v>
      </c>
      <c r="D7006" t="s">
        <v>29629</v>
      </c>
      <c r="E7006" t="s">
        <v>60837</v>
      </c>
      <c r="F7006" t="s">
        <v>39047</v>
      </c>
    </row>
    <row r="7007" spans="1:6" x14ac:dyDescent="0.2">
      <c r="A7007" t="s">
        <v>46659</v>
      </c>
      <c r="B7007" t="s">
        <v>67763</v>
      </c>
      <c r="C7007" t="s">
        <v>15863</v>
      </c>
      <c r="D7007" t="s">
        <v>18034</v>
      </c>
      <c r="E7007" t="s">
        <v>29479</v>
      </c>
      <c r="F7007" t="s">
        <v>34847</v>
      </c>
    </row>
    <row r="7008" spans="1:6" x14ac:dyDescent="0.2">
      <c r="A7008" t="s">
        <v>46659</v>
      </c>
      <c r="B7008" t="s">
        <v>60270</v>
      </c>
      <c r="C7008" t="s">
        <v>19069</v>
      </c>
      <c r="D7008" t="s">
        <v>19964</v>
      </c>
      <c r="E7008" t="s">
        <v>23096</v>
      </c>
      <c r="F7008" t="s">
        <v>34847</v>
      </c>
    </row>
    <row r="7009" spans="1:6" x14ac:dyDescent="0.2">
      <c r="A7009" t="s">
        <v>46659</v>
      </c>
      <c r="B7009" t="s">
        <v>61763</v>
      </c>
      <c r="C7009" t="s">
        <v>28706</v>
      </c>
      <c r="D7009" t="s">
        <v>19901</v>
      </c>
      <c r="E7009" t="s">
        <v>40104</v>
      </c>
      <c r="F7009" t="s">
        <v>34847</v>
      </c>
    </row>
    <row r="7010" spans="1:6" x14ac:dyDescent="0.2">
      <c r="A7010" t="s">
        <v>46659</v>
      </c>
      <c r="B7010" t="s">
        <v>64143</v>
      </c>
      <c r="C7010" t="s">
        <v>6974</v>
      </c>
      <c r="D7010" t="s">
        <v>60278</v>
      </c>
      <c r="E7010" t="s">
        <v>14574</v>
      </c>
      <c r="F7010" t="s">
        <v>34847</v>
      </c>
    </row>
    <row r="7011" spans="1:6" x14ac:dyDescent="0.2">
      <c r="A7011" t="s">
        <v>46659</v>
      </c>
      <c r="B7011" t="s">
        <v>36323</v>
      </c>
      <c r="C7011" t="s">
        <v>35481</v>
      </c>
      <c r="D7011" t="s">
        <v>838</v>
      </c>
      <c r="E7011" t="s">
        <v>66907</v>
      </c>
      <c r="F7011" t="s">
        <v>2389</v>
      </c>
    </row>
    <row r="7012" spans="1:6" x14ac:dyDescent="0.2">
      <c r="A7012" t="s">
        <v>46659</v>
      </c>
      <c r="B7012" t="s">
        <v>61650</v>
      </c>
      <c r="C7012" t="s">
        <v>16251</v>
      </c>
      <c r="D7012" t="s">
        <v>22852</v>
      </c>
      <c r="E7012" t="s">
        <v>35216</v>
      </c>
      <c r="F7012" t="s">
        <v>34847</v>
      </c>
    </row>
    <row r="7013" spans="1:6" x14ac:dyDescent="0.2">
      <c r="A7013" t="s">
        <v>46659</v>
      </c>
      <c r="B7013" t="s">
        <v>6896</v>
      </c>
      <c r="C7013" t="s">
        <v>66891</v>
      </c>
      <c r="D7013" t="s">
        <v>66443</v>
      </c>
      <c r="E7013" t="s">
        <v>25852</v>
      </c>
      <c r="F7013" t="s">
        <v>2389</v>
      </c>
    </row>
    <row r="7014" spans="1:6" x14ac:dyDescent="0.2">
      <c r="A7014" t="s">
        <v>46659</v>
      </c>
      <c r="B7014" t="s">
        <v>59281</v>
      </c>
      <c r="C7014" t="s">
        <v>66891</v>
      </c>
      <c r="D7014" t="s">
        <v>64892</v>
      </c>
      <c r="E7014" t="s">
        <v>20833</v>
      </c>
      <c r="F7014" t="s">
        <v>2389</v>
      </c>
    </row>
    <row r="7015" spans="1:6" x14ac:dyDescent="0.2">
      <c r="A7015" t="s">
        <v>46659</v>
      </c>
      <c r="B7015" t="s">
        <v>60270</v>
      </c>
      <c r="C7015" t="s">
        <v>66891</v>
      </c>
      <c r="D7015" t="s">
        <v>30686</v>
      </c>
      <c r="E7015" t="s">
        <v>34574</v>
      </c>
      <c r="F7015" t="s">
        <v>34847</v>
      </c>
    </row>
    <row r="7016" spans="1:6" x14ac:dyDescent="0.2">
      <c r="A7016" t="s">
        <v>46659</v>
      </c>
      <c r="B7016" t="s">
        <v>46180</v>
      </c>
      <c r="C7016" t="s">
        <v>66891</v>
      </c>
      <c r="D7016" t="s">
        <v>66057</v>
      </c>
      <c r="E7016" t="s">
        <v>37921</v>
      </c>
      <c r="F7016" t="s">
        <v>34847</v>
      </c>
    </row>
    <row r="7017" spans="1:6" x14ac:dyDescent="0.2">
      <c r="A7017" t="s">
        <v>46659</v>
      </c>
      <c r="B7017" t="s">
        <v>28918</v>
      </c>
      <c r="C7017" t="s">
        <v>66891</v>
      </c>
      <c r="D7017" t="s">
        <v>59591</v>
      </c>
      <c r="E7017" t="s">
        <v>22103</v>
      </c>
      <c r="F7017" t="s">
        <v>39047</v>
      </c>
    </row>
    <row r="7018" spans="1:6" x14ac:dyDescent="0.2">
      <c r="A7018" t="s">
        <v>46659</v>
      </c>
      <c r="B7018" t="s">
        <v>28979</v>
      </c>
      <c r="C7018" t="s">
        <v>66891</v>
      </c>
      <c r="D7018" t="s">
        <v>5425</v>
      </c>
      <c r="E7018" t="s">
        <v>26905</v>
      </c>
      <c r="F7018" t="s">
        <v>39047</v>
      </c>
    </row>
    <row r="7019" spans="1:6" x14ac:dyDescent="0.2">
      <c r="A7019" t="s">
        <v>46659</v>
      </c>
      <c r="B7019" t="s">
        <v>27636</v>
      </c>
      <c r="C7019" t="s">
        <v>66891</v>
      </c>
      <c r="D7019" t="s">
        <v>17164</v>
      </c>
      <c r="E7019" t="s">
        <v>43614</v>
      </c>
      <c r="F7019" t="s">
        <v>21761</v>
      </c>
    </row>
    <row r="7020" spans="1:6" x14ac:dyDescent="0.2">
      <c r="A7020" t="s">
        <v>46659</v>
      </c>
      <c r="B7020" t="s">
        <v>7861</v>
      </c>
      <c r="C7020" t="s">
        <v>66891</v>
      </c>
      <c r="D7020" t="s">
        <v>30279</v>
      </c>
      <c r="E7020" t="s">
        <v>5698</v>
      </c>
      <c r="F7020" t="s">
        <v>34847</v>
      </c>
    </row>
    <row r="7021" spans="1:6" x14ac:dyDescent="0.2">
      <c r="A7021" t="s">
        <v>46659</v>
      </c>
      <c r="B7021" t="s">
        <v>61878</v>
      </c>
      <c r="C7021" t="s">
        <v>66891</v>
      </c>
      <c r="D7021" t="s">
        <v>4662</v>
      </c>
      <c r="E7021" t="s">
        <v>12856</v>
      </c>
      <c r="F7021" t="s">
        <v>34847</v>
      </c>
    </row>
    <row r="7022" spans="1:6" x14ac:dyDescent="0.2">
      <c r="A7022" t="s">
        <v>46659</v>
      </c>
      <c r="B7022" t="s">
        <v>63749</v>
      </c>
      <c r="C7022" t="s">
        <v>5792</v>
      </c>
      <c r="D7022" t="s">
        <v>63533</v>
      </c>
      <c r="E7022" t="s">
        <v>68794</v>
      </c>
      <c r="F7022" t="s">
        <v>34847</v>
      </c>
    </row>
    <row r="7023" spans="1:6" x14ac:dyDescent="0.2">
      <c r="A7023" t="s">
        <v>46659</v>
      </c>
      <c r="B7023" t="s">
        <v>20876</v>
      </c>
      <c r="C7023" t="s">
        <v>22647</v>
      </c>
      <c r="D7023" t="s">
        <v>3564</v>
      </c>
      <c r="E7023" t="s">
        <v>26587</v>
      </c>
      <c r="F7023" t="s">
        <v>2389</v>
      </c>
    </row>
    <row r="7024" spans="1:6" x14ac:dyDescent="0.2">
      <c r="A7024" t="s">
        <v>46659</v>
      </c>
      <c r="B7024" t="s">
        <v>20876</v>
      </c>
      <c r="C7024" t="s">
        <v>10103</v>
      </c>
      <c r="D7024" t="s">
        <v>66732</v>
      </c>
      <c r="E7024" t="s">
        <v>29293</v>
      </c>
      <c r="F7024" t="s">
        <v>52901</v>
      </c>
    </row>
    <row r="7025" spans="1:6" x14ac:dyDescent="0.2">
      <c r="A7025" t="s">
        <v>46659</v>
      </c>
      <c r="B7025" t="s">
        <v>59418</v>
      </c>
      <c r="C7025" t="s">
        <v>48688</v>
      </c>
      <c r="D7025" t="s">
        <v>11137</v>
      </c>
      <c r="E7025" t="s">
        <v>14057</v>
      </c>
      <c r="F7025" t="s">
        <v>34847</v>
      </c>
    </row>
    <row r="7026" spans="1:6" x14ac:dyDescent="0.2">
      <c r="A7026" t="s">
        <v>46659</v>
      </c>
      <c r="B7026" t="s">
        <v>64466</v>
      </c>
      <c r="C7026" t="s">
        <v>9841</v>
      </c>
      <c r="D7026" t="s">
        <v>54670</v>
      </c>
      <c r="E7026" t="s">
        <v>6722</v>
      </c>
      <c r="F7026" t="s">
        <v>39047</v>
      </c>
    </row>
    <row r="7027" spans="1:6" x14ac:dyDescent="0.2">
      <c r="A7027" t="s">
        <v>46659</v>
      </c>
      <c r="B7027" t="s">
        <v>37148</v>
      </c>
      <c r="C7027" t="s">
        <v>12712</v>
      </c>
      <c r="D7027" t="s">
        <v>49135</v>
      </c>
      <c r="E7027" t="s">
        <v>40298</v>
      </c>
      <c r="F7027" t="s">
        <v>2389</v>
      </c>
    </row>
    <row r="7028" spans="1:6" x14ac:dyDescent="0.2">
      <c r="A7028" t="s">
        <v>46659</v>
      </c>
      <c r="B7028" t="s">
        <v>53345</v>
      </c>
      <c r="C7028" t="s">
        <v>12712</v>
      </c>
      <c r="D7028" t="s">
        <v>38574</v>
      </c>
      <c r="E7028" t="s">
        <v>53787</v>
      </c>
      <c r="F7028" t="s">
        <v>2389</v>
      </c>
    </row>
    <row r="7029" spans="1:6" x14ac:dyDescent="0.2">
      <c r="A7029" t="s">
        <v>46659</v>
      </c>
      <c r="B7029" t="s">
        <v>47646</v>
      </c>
      <c r="C7029" t="s">
        <v>22497</v>
      </c>
      <c r="D7029" t="s">
        <v>1580</v>
      </c>
      <c r="E7029" t="s">
        <v>4817</v>
      </c>
      <c r="F7029" t="s">
        <v>34847</v>
      </c>
    </row>
    <row r="7030" spans="1:6" x14ac:dyDescent="0.2">
      <c r="A7030" t="s">
        <v>46659</v>
      </c>
      <c r="B7030" t="s">
        <v>463</v>
      </c>
      <c r="C7030" t="s">
        <v>12712</v>
      </c>
      <c r="D7030" t="s">
        <v>56448</v>
      </c>
      <c r="E7030" t="s">
        <v>35925</v>
      </c>
      <c r="F7030" t="s">
        <v>34847</v>
      </c>
    </row>
    <row r="7031" spans="1:6" x14ac:dyDescent="0.2">
      <c r="A7031" t="s">
        <v>46659</v>
      </c>
      <c r="B7031" t="s">
        <v>50118</v>
      </c>
      <c r="C7031" t="s">
        <v>12712</v>
      </c>
      <c r="D7031" t="s">
        <v>270</v>
      </c>
      <c r="E7031" t="s">
        <v>42198</v>
      </c>
      <c r="F7031" t="s">
        <v>34847</v>
      </c>
    </row>
    <row r="7032" spans="1:6" x14ac:dyDescent="0.2">
      <c r="A7032" t="s">
        <v>46659</v>
      </c>
      <c r="B7032" t="s">
        <v>18522</v>
      </c>
      <c r="C7032" t="s">
        <v>12712</v>
      </c>
      <c r="D7032" t="s">
        <v>53485</v>
      </c>
      <c r="E7032" t="s">
        <v>53822</v>
      </c>
      <c r="F7032" t="s">
        <v>34847</v>
      </c>
    </row>
    <row r="7033" spans="1:6" x14ac:dyDescent="0.2">
      <c r="A7033" t="s">
        <v>46659</v>
      </c>
      <c r="B7033" t="s">
        <v>18522</v>
      </c>
      <c r="C7033" t="s">
        <v>12712</v>
      </c>
      <c r="D7033" t="s">
        <v>28130</v>
      </c>
      <c r="E7033" t="s">
        <v>35247</v>
      </c>
      <c r="F7033" t="s">
        <v>34847</v>
      </c>
    </row>
    <row r="7034" spans="1:6" x14ac:dyDescent="0.2">
      <c r="A7034" t="s">
        <v>46659</v>
      </c>
      <c r="B7034" t="s">
        <v>39518</v>
      </c>
      <c r="C7034" t="s">
        <v>12712</v>
      </c>
      <c r="D7034" t="s">
        <v>26094</v>
      </c>
      <c r="E7034" t="s">
        <v>52710</v>
      </c>
      <c r="F7034" t="s">
        <v>34847</v>
      </c>
    </row>
    <row r="7035" spans="1:6" x14ac:dyDescent="0.2">
      <c r="A7035" t="s">
        <v>46659</v>
      </c>
      <c r="B7035" t="s">
        <v>63845</v>
      </c>
      <c r="C7035" t="s">
        <v>12712</v>
      </c>
      <c r="D7035" t="s">
        <v>22198</v>
      </c>
      <c r="E7035" t="s">
        <v>65883</v>
      </c>
      <c r="F7035" t="s">
        <v>34847</v>
      </c>
    </row>
    <row r="7036" spans="1:6" x14ac:dyDescent="0.2">
      <c r="A7036" t="s">
        <v>46659</v>
      </c>
      <c r="B7036" t="s">
        <v>60872</v>
      </c>
      <c r="C7036" t="s">
        <v>12712</v>
      </c>
      <c r="D7036" t="s">
        <v>52193</v>
      </c>
      <c r="E7036" t="s">
        <v>36549</v>
      </c>
      <c r="F7036" t="s">
        <v>34847</v>
      </c>
    </row>
    <row r="7037" spans="1:6" x14ac:dyDescent="0.2">
      <c r="A7037" t="s">
        <v>46659</v>
      </c>
      <c r="B7037" t="s">
        <v>27928</v>
      </c>
      <c r="C7037" t="s">
        <v>12712</v>
      </c>
      <c r="D7037" t="s">
        <v>31938</v>
      </c>
      <c r="E7037" t="s">
        <v>63224</v>
      </c>
      <c r="F7037" t="s">
        <v>34847</v>
      </c>
    </row>
    <row r="7038" spans="1:6" x14ac:dyDescent="0.2">
      <c r="A7038" t="s">
        <v>46659</v>
      </c>
      <c r="B7038" t="s">
        <v>16809</v>
      </c>
      <c r="C7038" t="s">
        <v>39495</v>
      </c>
      <c r="D7038" t="s">
        <v>42119</v>
      </c>
      <c r="E7038" t="s">
        <v>8096</v>
      </c>
      <c r="F7038" t="s">
        <v>34847</v>
      </c>
    </row>
    <row r="7039" spans="1:6" x14ac:dyDescent="0.2">
      <c r="A7039" t="s">
        <v>46659</v>
      </c>
      <c r="B7039" t="s">
        <v>67680</v>
      </c>
      <c r="C7039" t="s">
        <v>61260</v>
      </c>
      <c r="D7039" t="s">
        <v>29066</v>
      </c>
      <c r="E7039" t="s">
        <v>5918</v>
      </c>
      <c r="F7039" t="s">
        <v>2389</v>
      </c>
    </row>
    <row r="7040" spans="1:6" x14ac:dyDescent="0.2">
      <c r="A7040" t="s">
        <v>46659</v>
      </c>
      <c r="B7040" t="s">
        <v>12806</v>
      </c>
      <c r="C7040" t="s">
        <v>19596</v>
      </c>
      <c r="D7040" t="s">
        <v>34398</v>
      </c>
      <c r="E7040" t="s">
        <v>68071</v>
      </c>
      <c r="F7040" t="s">
        <v>2389</v>
      </c>
    </row>
    <row r="7041" spans="1:6" x14ac:dyDescent="0.2">
      <c r="A7041" t="s">
        <v>46659</v>
      </c>
      <c r="B7041" t="s">
        <v>12806</v>
      </c>
      <c r="C7041" t="s">
        <v>19596</v>
      </c>
      <c r="D7041" t="s">
        <v>1255</v>
      </c>
      <c r="E7041" t="s">
        <v>68071</v>
      </c>
      <c r="F7041" t="s">
        <v>52901</v>
      </c>
    </row>
    <row r="7042" spans="1:6" x14ac:dyDescent="0.2">
      <c r="A7042" t="s">
        <v>46659</v>
      </c>
      <c r="B7042" t="s">
        <v>34720</v>
      </c>
      <c r="C7042" t="s">
        <v>19596</v>
      </c>
      <c r="D7042" t="s">
        <v>20420</v>
      </c>
      <c r="E7042" t="s">
        <v>46568</v>
      </c>
      <c r="F7042" t="s">
        <v>2389</v>
      </c>
    </row>
    <row r="7043" spans="1:6" x14ac:dyDescent="0.2">
      <c r="A7043" t="s">
        <v>46659</v>
      </c>
      <c r="B7043" t="s">
        <v>49670</v>
      </c>
      <c r="C7043" t="s">
        <v>19596</v>
      </c>
      <c r="D7043" t="s">
        <v>33771</v>
      </c>
      <c r="E7043" t="s">
        <v>18910</v>
      </c>
      <c r="F7043" t="s">
        <v>2389</v>
      </c>
    </row>
    <row r="7044" spans="1:6" x14ac:dyDescent="0.2">
      <c r="A7044" t="s">
        <v>46659</v>
      </c>
      <c r="B7044" t="s">
        <v>7410</v>
      </c>
      <c r="C7044" t="s">
        <v>19596</v>
      </c>
      <c r="D7044" t="s">
        <v>11587</v>
      </c>
      <c r="E7044" t="s">
        <v>50097</v>
      </c>
      <c r="F7044" t="s">
        <v>21761</v>
      </c>
    </row>
    <row r="7045" spans="1:6" x14ac:dyDescent="0.2">
      <c r="A7045" t="s">
        <v>46659</v>
      </c>
      <c r="B7045" t="s">
        <v>17932</v>
      </c>
      <c r="C7045" t="s">
        <v>30383</v>
      </c>
      <c r="D7045" t="s">
        <v>46315</v>
      </c>
      <c r="E7045" t="s">
        <v>55593</v>
      </c>
      <c r="F7045" t="s">
        <v>2389</v>
      </c>
    </row>
    <row r="7046" spans="1:6" x14ac:dyDescent="0.2">
      <c r="A7046" t="s">
        <v>46659</v>
      </c>
      <c r="B7046" t="s">
        <v>21737</v>
      </c>
      <c r="C7046" t="s">
        <v>30383</v>
      </c>
      <c r="D7046" t="s">
        <v>57045</v>
      </c>
      <c r="E7046" t="s">
        <v>56820</v>
      </c>
      <c r="F7046" t="s">
        <v>2389</v>
      </c>
    </row>
    <row r="7047" spans="1:6" x14ac:dyDescent="0.2">
      <c r="A7047" t="s">
        <v>46659</v>
      </c>
      <c r="B7047" t="s">
        <v>19101</v>
      </c>
      <c r="C7047" t="s">
        <v>30383</v>
      </c>
      <c r="D7047" t="s">
        <v>7051</v>
      </c>
      <c r="E7047" t="s">
        <v>6570</v>
      </c>
      <c r="F7047" t="s">
        <v>34847</v>
      </c>
    </row>
    <row r="7048" spans="1:6" x14ac:dyDescent="0.2">
      <c r="A7048" t="s">
        <v>46659</v>
      </c>
      <c r="B7048" t="s">
        <v>60233</v>
      </c>
      <c r="C7048" t="s">
        <v>30383</v>
      </c>
      <c r="D7048" t="s">
        <v>14644</v>
      </c>
      <c r="E7048" t="s">
        <v>36628</v>
      </c>
      <c r="F7048" t="s">
        <v>2389</v>
      </c>
    </row>
    <row r="7049" spans="1:6" x14ac:dyDescent="0.2">
      <c r="A7049" t="s">
        <v>46659</v>
      </c>
      <c r="B7049" t="s">
        <v>19101</v>
      </c>
      <c r="C7049" t="s">
        <v>30383</v>
      </c>
      <c r="D7049" t="s">
        <v>7622</v>
      </c>
      <c r="E7049" t="s">
        <v>12843</v>
      </c>
      <c r="F7049" t="s">
        <v>39047</v>
      </c>
    </row>
    <row r="7050" spans="1:6" x14ac:dyDescent="0.2">
      <c r="A7050" t="s">
        <v>46659</v>
      </c>
      <c r="B7050" t="s">
        <v>22955</v>
      </c>
      <c r="C7050" t="s">
        <v>30383</v>
      </c>
      <c r="D7050" t="s">
        <v>31214</v>
      </c>
      <c r="E7050" t="s">
        <v>61182</v>
      </c>
      <c r="F7050" t="s">
        <v>2389</v>
      </c>
    </row>
    <row r="7051" spans="1:6" x14ac:dyDescent="0.2">
      <c r="A7051" t="s">
        <v>46659</v>
      </c>
      <c r="B7051" t="s">
        <v>28919</v>
      </c>
      <c r="C7051" t="s">
        <v>30383</v>
      </c>
      <c r="D7051" t="s">
        <v>43058</v>
      </c>
      <c r="E7051" t="s">
        <v>33935</v>
      </c>
      <c r="F7051" t="s">
        <v>34847</v>
      </c>
    </row>
    <row r="7052" spans="1:6" x14ac:dyDescent="0.2">
      <c r="A7052" t="s">
        <v>46659</v>
      </c>
      <c r="B7052" t="s">
        <v>33603</v>
      </c>
      <c r="C7052" t="s">
        <v>30383</v>
      </c>
      <c r="D7052" t="s">
        <v>50924</v>
      </c>
      <c r="E7052" t="s">
        <v>60350</v>
      </c>
      <c r="F7052" t="s">
        <v>2389</v>
      </c>
    </row>
    <row r="7053" spans="1:6" x14ac:dyDescent="0.2">
      <c r="A7053" t="s">
        <v>46659</v>
      </c>
      <c r="B7053" t="s">
        <v>33603</v>
      </c>
      <c r="C7053" t="s">
        <v>30383</v>
      </c>
      <c r="D7053" t="s">
        <v>27208</v>
      </c>
      <c r="E7053" t="s">
        <v>5817</v>
      </c>
      <c r="F7053" t="s">
        <v>34847</v>
      </c>
    </row>
    <row r="7054" spans="1:6" x14ac:dyDescent="0.2">
      <c r="A7054" t="s">
        <v>46659</v>
      </c>
      <c r="B7054" t="s">
        <v>13019</v>
      </c>
      <c r="C7054" t="s">
        <v>30383</v>
      </c>
      <c r="D7054" t="s">
        <v>18091</v>
      </c>
      <c r="E7054" t="s">
        <v>12910</v>
      </c>
      <c r="F7054" t="s">
        <v>34847</v>
      </c>
    </row>
    <row r="7055" spans="1:6" x14ac:dyDescent="0.2">
      <c r="A7055" t="s">
        <v>46659</v>
      </c>
      <c r="B7055" t="s">
        <v>33603</v>
      </c>
      <c r="C7055" t="s">
        <v>30383</v>
      </c>
      <c r="D7055" t="s">
        <v>14541</v>
      </c>
      <c r="E7055" t="s">
        <v>26654</v>
      </c>
      <c r="F7055" t="s">
        <v>39047</v>
      </c>
    </row>
    <row r="7056" spans="1:6" x14ac:dyDescent="0.2">
      <c r="A7056" t="s">
        <v>46659</v>
      </c>
      <c r="B7056" t="s">
        <v>34200</v>
      </c>
      <c r="C7056" t="s">
        <v>30383</v>
      </c>
      <c r="D7056" t="s">
        <v>18352</v>
      </c>
      <c r="E7056" t="s">
        <v>41973</v>
      </c>
      <c r="F7056" t="s">
        <v>21761</v>
      </c>
    </row>
    <row r="7057" spans="1:6" x14ac:dyDescent="0.2">
      <c r="A7057" t="s">
        <v>46659</v>
      </c>
      <c r="B7057" t="s">
        <v>17037</v>
      </c>
      <c r="C7057" t="s">
        <v>30383</v>
      </c>
      <c r="D7057" t="s">
        <v>60397</v>
      </c>
      <c r="E7057" t="s">
        <v>8176</v>
      </c>
      <c r="F7057" t="s">
        <v>34847</v>
      </c>
    </row>
    <row r="7058" spans="1:6" x14ac:dyDescent="0.2">
      <c r="A7058" t="s">
        <v>46659</v>
      </c>
      <c r="B7058" t="s">
        <v>62988</v>
      </c>
      <c r="C7058" t="s">
        <v>30383</v>
      </c>
      <c r="D7058" t="s">
        <v>32543</v>
      </c>
      <c r="E7058" t="s">
        <v>1011</v>
      </c>
      <c r="F7058" t="s">
        <v>21761</v>
      </c>
    </row>
    <row r="7059" spans="1:6" x14ac:dyDescent="0.2">
      <c r="A7059" t="s">
        <v>46659</v>
      </c>
      <c r="B7059" t="s">
        <v>38097</v>
      </c>
      <c r="C7059" t="s">
        <v>30383</v>
      </c>
      <c r="D7059" t="s">
        <v>40702</v>
      </c>
      <c r="E7059" t="s">
        <v>61388</v>
      </c>
      <c r="F7059" t="s">
        <v>34847</v>
      </c>
    </row>
    <row r="7060" spans="1:6" x14ac:dyDescent="0.2">
      <c r="A7060" t="s">
        <v>46659</v>
      </c>
      <c r="B7060" t="s">
        <v>59281</v>
      </c>
      <c r="C7060" t="s">
        <v>30383</v>
      </c>
      <c r="D7060" t="s">
        <v>2215</v>
      </c>
      <c r="E7060" t="s">
        <v>52729</v>
      </c>
      <c r="F7060" t="s">
        <v>40365</v>
      </c>
    </row>
    <row r="7061" spans="1:6" x14ac:dyDescent="0.2">
      <c r="A7061" t="s">
        <v>46659</v>
      </c>
      <c r="B7061" t="s">
        <v>61126</v>
      </c>
      <c r="C7061" t="s">
        <v>30383</v>
      </c>
      <c r="D7061" t="s">
        <v>1728</v>
      </c>
      <c r="E7061" t="s">
        <v>26193</v>
      </c>
      <c r="F7061" t="s">
        <v>52901</v>
      </c>
    </row>
    <row r="7062" spans="1:6" x14ac:dyDescent="0.2">
      <c r="A7062" t="s">
        <v>46659</v>
      </c>
      <c r="B7062" t="s">
        <v>5844</v>
      </c>
      <c r="C7062" t="s">
        <v>30383</v>
      </c>
      <c r="D7062" t="s">
        <v>38635</v>
      </c>
      <c r="E7062" t="s">
        <v>64876</v>
      </c>
      <c r="F7062" t="s">
        <v>39047</v>
      </c>
    </row>
    <row r="7063" spans="1:6" x14ac:dyDescent="0.2">
      <c r="A7063" t="s">
        <v>46659</v>
      </c>
      <c r="B7063" t="s">
        <v>65983</v>
      </c>
      <c r="C7063" t="s">
        <v>30383</v>
      </c>
      <c r="D7063" t="s">
        <v>3993</v>
      </c>
      <c r="E7063" t="s">
        <v>47780</v>
      </c>
      <c r="F7063" t="s">
        <v>34847</v>
      </c>
    </row>
    <row r="7064" spans="1:6" x14ac:dyDescent="0.2">
      <c r="A7064" t="s">
        <v>46659</v>
      </c>
      <c r="B7064" t="s">
        <v>24148</v>
      </c>
      <c r="C7064" t="s">
        <v>30383</v>
      </c>
      <c r="D7064" t="s">
        <v>59791</v>
      </c>
      <c r="E7064" t="s">
        <v>39303</v>
      </c>
      <c r="F7064" t="s">
        <v>39047</v>
      </c>
    </row>
    <row r="7065" spans="1:6" x14ac:dyDescent="0.2">
      <c r="A7065" t="s">
        <v>46659</v>
      </c>
      <c r="B7065" t="s">
        <v>51549</v>
      </c>
      <c r="C7065" t="s">
        <v>30383</v>
      </c>
      <c r="D7065" t="s">
        <v>12967</v>
      </c>
      <c r="E7065" t="s">
        <v>47617</v>
      </c>
      <c r="F7065" t="s">
        <v>34847</v>
      </c>
    </row>
    <row r="7066" spans="1:6" x14ac:dyDescent="0.2">
      <c r="A7066" t="s">
        <v>46659</v>
      </c>
      <c r="B7066" t="s">
        <v>1659</v>
      </c>
      <c r="C7066" t="s">
        <v>30383</v>
      </c>
      <c r="D7066" t="s">
        <v>14809</v>
      </c>
      <c r="E7066" t="s">
        <v>15064</v>
      </c>
      <c r="F7066" t="s">
        <v>34847</v>
      </c>
    </row>
    <row r="7067" spans="1:6" x14ac:dyDescent="0.2">
      <c r="A7067" t="s">
        <v>46659</v>
      </c>
      <c r="B7067" t="s">
        <v>22104</v>
      </c>
      <c r="C7067" t="s">
        <v>30383</v>
      </c>
      <c r="D7067" t="s">
        <v>46215</v>
      </c>
      <c r="E7067" t="s">
        <v>46208</v>
      </c>
      <c r="F7067" t="s">
        <v>34847</v>
      </c>
    </row>
    <row r="7068" spans="1:6" x14ac:dyDescent="0.2">
      <c r="A7068" t="s">
        <v>46659</v>
      </c>
      <c r="B7068" t="s">
        <v>5782</v>
      </c>
      <c r="C7068" t="s">
        <v>20817</v>
      </c>
      <c r="D7068" t="s">
        <v>58451</v>
      </c>
      <c r="E7068" t="s">
        <v>37476</v>
      </c>
      <c r="F7068" t="s">
        <v>21761</v>
      </c>
    </row>
    <row r="7069" spans="1:6" x14ac:dyDescent="0.2">
      <c r="A7069" t="s">
        <v>46659</v>
      </c>
      <c r="B7069" t="s">
        <v>61126</v>
      </c>
      <c r="C7069" t="s">
        <v>30383</v>
      </c>
      <c r="D7069" t="s">
        <v>65470</v>
      </c>
      <c r="E7069" t="s">
        <v>37629</v>
      </c>
      <c r="F7069" t="s">
        <v>34847</v>
      </c>
    </row>
    <row r="7070" spans="1:6" x14ac:dyDescent="0.2">
      <c r="A7070" t="s">
        <v>46659</v>
      </c>
      <c r="B7070" t="s">
        <v>9302</v>
      </c>
      <c r="C7070" t="s">
        <v>30383</v>
      </c>
      <c r="D7070" t="s">
        <v>48067</v>
      </c>
      <c r="E7070" t="s">
        <v>66491</v>
      </c>
      <c r="F7070" t="s">
        <v>34847</v>
      </c>
    </row>
    <row r="7071" spans="1:6" x14ac:dyDescent="0.2">
      <c r="A7071" t="s">
        <v>46659</v>
      </c>
      <c r="B7071" t="s">
        <v>51549</v>
      </c>
      <c r="C7071" t="s">
        <v>30383</v>
      </c>
      <c r="D7071" t="s">
        <v>44714</v>
      </c>
      <c r="E7071" t="s">
        <v>44795</v>
      </c>
      <c r="F7071" t="s">
        <v>34847</v>
      </c>
    </row>
    <row r="7072" spans="1:6" x14ac:dyDescent="0.2">
      <c r="A7072" t="s">
        <v>46659</v>
      </c>
      <c r="B7072" t="s">
        <v>12327</v>
      </c>
      <c r="C7072" t="s">
        <v>47664</v>
      </c>
      <c r="D7072" t="s">
        <v>22226</v>
      </c>
      <c r="E7072" t="s">
        <v>30620</v>
      </c>
      <c r="F7072" t="s">
        <v>34847</v>
      </c>
    </row>
    <row r="7073" spans="1:6" x14ac:dyDescent="0.2">
      <c r="A7073" t="s">
        <v>46659</v>
      </c>
      <c r="B7073" t="s">
        <v>37289</v>
      </c>
      <c r="C7073" t="s">
        <v>58317</v>
      </c>
      <c r="D7073" t="s">
        <v>38652</v>
      </c>
      <c r="E7073" t="s">
        <v>8211</v>
      </c>
      <c r="F7073" t="s">
        <v>34847</v>
      </c>
    </row>
    <row r="7074" spans="1:6" x14ac:dyDescent="0.2">
      <c r="A7074" t="s">
        <v>46659</v>
      </c>
      <c r="B7074" t="s">
        <v>1932</v>
      </c>
      <c r="C7074" t="s">
        <v>7697</v>
      </c>
      <c r="D7074" t="s">
        <v>57878</v>
      </c>
      <c r="E7074" t="s">
        <v>40232</v>
      </c>
      <c r="F7074" t="s">
        <v>34847</v>
      </c>
    </row>
    <row r="7075" spans="1:6" x14ac:dyDescent="0.2">
      <c r="A7075" t="s">
        <v>46659</v>
      </c>
      <c r="B7075" t="s">
        <v>14274</v>
      </c>
      <c r="C7075" t="s">
        <v>32715</v>
      </c>
      <c r="D7075" t="s">
        <v>25358</v>
      </c>
      <c r="E7075" t="s">
        <v>48051</v>
      </c>
      <c r="F7075" t="s">
        <v>21761</v>
      </c>
    </row>
    <row r="7076" spans="1:6" x14ac:dyDescent="0.2">
      <c r="A7076" t="s">
        <v>46659</v>
      </c>
      <c r="B7076" t="s">
        <v>28066</v>
      </c>
      <c r="C7076" t="s">
        <v>38726</v>
      </c>
      <c r="D7076" t="s">
        <v>37945</v>
      </c>
      <c r="E7076" t="s">
        <v>14239</v>
      </c>
      <c r="F7076" t="s">
        <v>34847</v>
      </c>
    </row>
    <row r="7077" spans="1:6" x14ac:dyDescent="0.2">
      <c r="A7077" t="s">
        <v>46659</v>
      </c>
      <c r="B7077" t="s">
        <v>55042</v>
      </c>
      <c r="C7077" t="s">
        <v>46086</v>
      </c>
      <c r="D7077" t="s">
        <v>28958</v>
      </c>
      <c r="E7077" t="s">
        <v>4194</v>
      </c>
      <c r="F7077" t="s">
        <v>2389</v>
      </c>
    </row>
    <row r="7078" spans="1:6" x14ac:dyDescent="0.2">
      <c r="A7078" t="s">
        <v>46659</v>
      </c>
      <c r="B7078" t="s">
        <v>27889</v>
      </c>
      <c r="C7078" t="s">
        <v>44982</v>
      </c>
      <c r="D7078" t="s">
        <v>62288</v>
      </c>
      <c r="E7078" t="s">
        <v>4098</v>
      </c>
      <c r="F7078" t="s">
        <v>34847</v>
      </c>
    </row>
    <row r="7079" spans="1:6" x14ac:dyDescent="0.2">
      <c r="A7079" t="s">
        <v>46659</v>
      </c>
      <c r="B7079" t="s">
        <v>42531</v>
      </c>
      <c r="C7079" t="s">
        <v>58907</v>
      </c>
      <c r="D7079" t="s">
        <v>13319</v>
      </c>
      <c r="E7079" t="s">
        <v>6690</v>
      </c>
      <c r="F7079" t="s">
        <v>2389</v>
      </c>
    </row>
    <row r="7080" spans="1:6" x14ac:dyDescent="0.2">
      <c r="A7080" t="s">
        <v>46659</v>
      </c>
      <c r="B7080" t="s">
        <v>28547</v>
      </c>
      <c r="C7080" t="s">
        <v>37081</v>
      </c>
      <c r="D7080" t="s">
        <v>29247</v>
      </c>
      <c r="E7080" t="s">
        <v>4060</v>
      </c>
      <c r="F7080" t="s">
        <v>34847</v>
      </c>
    </row>
    <row r="7081" spans="1:6" x14ac:dyDescent="0.2">
      <c r="A7081" t="s">
        <v>46659</v>
      </c>
      <c r="B7081" t="s">
        <v>5844</v>
      </c>
      <c r="C7081" t="s">
        <v>57986</v>
      </c>
      <c r="D7081" t="s">
        <v>17215</v>
      </c>
      <c r="E7081" t="s">
        <v>52589</v>
      </c>
      <c r="F7081" t="s">
        <v>34847</v>
      </c>
    </row>
    <row r="7082" spans="1:6" x14ac:dyDescent="0.2">
      <c r="A7082" t="s">
        <v>46659</v>
      </c>
      <c r="B7082" t="s">
        <v>58629</v>
      </c>
      <c r="C7082" t="s">
        <v>20497</v>
      </c>
      <c r="D7082" t="s">
        <v>50012</v>
      </c>
      <c r="E7082" t="s">
        <v>27966</v>
      </c>
      <c r="F7082" t="s">
        <v>34847</v>
      </c>
    </row>
    <row r="7083" spans="1:6" x14ac:dyDescent="0.2">
      <c r="A7083" t="s">
        <v>46659</v>
      </c>
      <c r="B7083" t="s">
        <v>67763</v>
      </c>
      <c r="C7083" t="s">
        <v>45506</v>
      </c>
      <c r="D7083" t="s">
        <v>60130</v>
      </c>
      <c r="E7083" t="s">
        <v>17358</v>
      </c>
      <c r="F7083" t="s">
        <v>2389</v>
      </c>
    </row>
    <row r="7084" spans="1:6" x14ac:dyDescent="0.2">
      <c r="A7084" t="s">
        <v>46659</v>
      </c>
      <c r="B7084" t="s">
        <v>60270</v>
      </c>
      <c r="C7084" t="s">
        <v>45506</v>
      </c>
      <c r="D7084" t="s">
        <v>7313</v>
      </c>
      <c r="E7084" t="s">
        <v>61008</v>
      </c>
      <c r="F7084" t="s">
        <v>21761</v>
      </c>
    </row>
    <row r="7085" spans="1:6" x14ac:dyDescent="0.2">
      <c r="A7085" t="s">
        <v>46659</v>
      </c>
      <c r="B7085" t="s">
        <v>5334</v>
      </c>
      <c r="C7085" t="s">
        <v>29073</v>
      </c>
      <c r="D7085" t="s">
        <v>1228</v>
      </c>
      <c r="E7085" t="s">
        <v>64999</v>
      </c>
      <c r="F7085" t="s">
        <v>2389</v>
      </c>
    </row>
    <row r="7086" spans="1:6" x14ac:dyDescent="0.2">
      <c r="A7086" t="s">
        <v>46659</v>
      </c>
      <c r="B7086" t="s">
        <v>59124</v>
      </c>
      <c r="C7086" t="s">
        <v>29073</v>
      </c>
      <c r="D7086" t="s">
        <v>14321</v>
      </c>
      <c r="E7086" t="s">
        <v>27245</v>
      </c>
      <c r="F7086" t="s">
        <v>2389</v>
      </c>
    </row>
    <row r="7087" spans="1:6" x14ac:dyDescent="0.2">
      <c r="A7087" t="s">
        <v>46659</v>
      </c>
      <c r="B7087" t="s">
        <v>59107</v>
      </c>
      <c r="C7087" t="s">
        <v>29811</v>
      </c>
      <c r="D7087" t="s">
        <v>48326</v>
      </c>
      <c r="E7087" t="s">
        <v>1731</v>
      </c>
      <c r="F7087" t="s">
        <v>2389</v>
      </c>
    </row>
    <row r="7088" spans="1:6" x14ac:dyDescent="0.2">
      <c r="A7088" t="s">
        <v>46659</v>
      </c>
      <c r="B7088" t="s">
        <v>6982</v>
      </c>
      <c r="C7088" t="s">
        <v>60310</v>
      </c>
      <c r="D7088" t="s">
        <v>56197</v>
      </c>
      <c r="E7088" t="s">
        <v>61376</v>
      </c>
      <c r="F7088" t="s">
        <v>21761</v>
      </c>
    </row>
    <row r="7089" spans="1:6" x14ac:dyDescent="0.2">
      <c r="A7089" t="s">
        <v>46659</v>
      </c>
      <c r="B7089" t="s">
        <v>35400</v>
      </c>
      <c r="C7089" t="s">
        <v>68146</v>
      </c>
      <c r="D7089" t="s">
        <v>12263</v>
      </c>
      <c r="E7089" t="s">
        <v>55861</v>
      </c>
      <c r="F7089" t="s">
        <v>2389</v>
      </c>
    </row>
    <row r="7090" spans="1:6" x14ac:dyDescent="0.2">
      <c r="A7090" t="s">
        <v>46659</v>
      </c>
      <c r="B7090" t="s">
        <v>39724</v>
      </c>
      <c r="C7090" t="s">
        <v>53729</v>
      </c>
      <c r="D7090" t="s">
        <v>61523</v>
      </c>
      <c r="E7090" t="s">
        <v>61304</v>
      </c>
      <c r="F7090" t="s">
        <v>34847</v>
      </c>
    </row>
    <row r="7091" spans="1:6" x14ac:dyDescent="0.2">
      <c r="A7091" t="s">
        <v>46659</v>
      </c>
      <c r="B7091" t="s">
        <v>39800</v>
      </c>
      <c r="C7091" t="s">
        <v>13758</v>
      </c>
      <c r="D7091" t="s">
        <v>30509</v>
      </c>
      <c r="E7091" t="s">
        <v>9345</v>
      </c>
      <c r="F7091" t="s">
        <v>34847</v>
      </c>
    </row>
    <row r="7092" spans="1:6" x14ac:dyDescent="0.2">
      <c r="A7092" t="s">
        <v>46659</v>
      </c>
      <c r="B7092" t="s">
        <v>64771</v>
      </c>
      <c r="C7092" t="s">
        <v>402</v>
      </c>
      <c r="D7092" t="s">
        <v>4943</v>
      </c>
      <c r="E7092" t="s">
        <v>5667</v>
      </c>
      <c r="F7092" t="s">
        <v>39047</v>
      </c>
    </row>
    <row r="7093" spans="1:6" x14ac:dyDescent="0.2">
      <c r="A7093" t="s">
        <v>46659</v>
      </c>
      <c r="B7093" t="s">
        <v>11881</v>
      </c>
      <c r="C7093" t="s">
        <v>53262</v>
      </c>
      <c r="D7093" t="s">
        <v>11881</v>
      </c>
      <c r="E7093" t="s">
        <v>68627</v>
      </c>
      <c r="F7093" t="s">
        <v>2389</v>
      </c>
    </row>
    <row r="7094" spans="1:6" x14ac:dyDescent="0.2">
      <c r="A7094" t="s">
        <v>46659</v>
      </c>
      <c r="B7094" t="s">
        <v>41598</v>
      </c>
      <c r="C7094" t="s">
        <v>55504</v>
      </c>
      <c r="D7094" t="s">
        <v>16014</v>
      </c>
      <c r="E7094" t="s">
        <v>46566</v>
      </c>
      <c r="F7094" t="s">
        <v>2389</v>
      </c>
    </row>
    <row r="7095" spans="1:6" x14ac:dyDescent="0.2">
      <c r="A7095" t="s">
        <v>46659</v>
      </c>
      <c r="B7095" t="s">
        <v>55655</v>
      </c>
      <c r="C7095" t="s">
        <v>32174</v>
      </c>
      <c r="D7095" t="s">
        <v>38217</v>
      </c>
      <c r="E7095" t="s">
        <v>1124</v>
      </c>
      <c r="F7095" t="s">
        <v>34847</v>
      </c>
    </row>
    <row r="7096" spans="1:6" x14ac:dyDescent="0.2">
      <c r="A7096" t="s">
        <v>46659</v>
      </c>
      <c r="B7096" t="s">
        <v>41228</v>
      </c>
      <c r="C7096" t="s">
        <v>67542</v>
      </c>
      <c r="D7096" t="s">
        <v>56956</v>
      </c>
      <c r="E7096" t="s">
        <v>10004</v>
      </c>
      <c r="F7096" t="s">
        <v>34847</v>
      </c>
    </row>
    <row r="7097" spans="1:6" x14ac:dyDescent="0.2">
      <c r="A7097" t="s">
        <v>46659</v>
      </c>
      <c r="B7097" t="s">
        <v>48389</v>
      </c>
      <c r="C7097" t="s">
        <v>4953</v>
      </c>
      <c r="D7097" t="s">
        <v>18136</v>
      </c>
      <c r="E7097" t="s">
        <v>45329</v>
      </c>
      <c r="F7097" t="s">
        <v>34847</v>
      </c>
    </row>
    <row r="7098" spans="1:6" x14ac:dyDescent="0.2">
      <c r="A7098" t="s">
        <v>46659</v>
      </c>
      <c r="B7098" t="s">
        <v>58629</v>
      </c>
      <c r="C7098" t="s">
        <v>4953</v>
      </c>
      <c r="D7098" t="s">
        <v>9691</v>
      </c>
      <c r="E7098" t="s">
        <v>9578</v>
      </c>
      <c r="F7098" t="s">
        <v>34847</v>
      </c>
    </row>
    <row r="7099" spans="1:6" x14ac:dyDescent="0.2">
      <c r="A7099" t="s">
        <v>46659</v>
      </c>
      <c r="B7099" t="s">
        <v>58437</v>
      </c>
      <c r="C7099" t="s">
        <v>4953</v>
      </c>
      <c r="D7099" t="s">
        <v>9735</v>
      </c>
      <c r="E7099" t="s">
        <v>165</v>
      </c>
      <c r="F7099" t="s">
        <v>34847</v>
      </c>
    </row>
    <row r="7100" spans="1:6" x14ac:dyDescent="0.2">
      <c r="A7100" t="s">
        <v>46659</v>
      </c>
      <c r="B7100" t="s">
        <v>30330</v>
      </c>
      <c r="C7100" t="s">
        <v>10895</v>
      </c>
      <c r="D7100" t="s">
        <v>35573</v>
      </c>
      <c r="E7100" t="s">
        <v>9328</v>
      </c>
      <c r="F7100" t="s">
        <v>34847</v>
      </c>
    </row>
    <row r="7101" spans="1:6" x14ac:dyDescent="0.2">
      <c r="A7101" t="s">
        <v>46659</v>
      </c>
      <c r="B7101" t="s">
        <v>67763</v>
      </c>
      <c r="C7101" t="s">
        <v>46639</v>
      </c>
      <c r="D7101" t="s">
        <v>15899</v>
      </c>
      <c r="E7101" t="s">
        <v>34425</v>
      </c>
      <c r="F7101" t="s">
        <v>34847</v>
      </c>
    </row>
    <row r="7102" spans="1:6" x14ac:dyDescent="0.2">
      <c r="A7102" t="s">
        <v>46659</v>
      </c>
      <c r="B7102" t="s">
        <v>53345</v>
      </c>
      <c r="C7102" t="s">
        <v>40522</v>
      </c>
      <c r="D7102" t="s">
        <v>25776</v>
      </c>
      <c r="E7102" t="s">
        <v>26175</v>
      </c>
      <c r="F7102" t="s">
        <v>2389</v>
      </c>
    </row>
    <row r="7103" spans="1:6" x14ac:dyDescent="0.2">
      <c r="A7103" t="s">
        <v>46659</v>
      </c>
      <c r="B7103" t="s">
        <v>56001</v>
      </c>
      <c r="C7103" t="s">
        <v>66970</v>
      </c>
      <c r="D7103" t="s">
        <v>56446</v>
      </c>
      <c r="E7103" t="s">
        <v>44755</v>
      </c>
      <c r="F7103" t="s">
        <v>34847</v>
      </c>
    </row>
    <row r="7104" spans="1:6" x14ac:dyDescent="0.2">
      <c r="A7104" t="s">
        <v>46659</v>
      </c>
      <c r="B7104" t="s">
        <v>42295</v>
      </c>
      <c r="C7104" t="s">
        <v>7420</v>
      </c>
      <c r="D7104" t="s">
        <v>63546</v>
      </c>
      <c r="E7104" t="s">
        <v>37872</v>
      </c>
      <c r="F7104" t="s">
        <v>2389</v>
      </c>
    </row>
    <row r="7105" spans="1:6" x14ac:dyDescent="0.2">
      <c r="A7105" t="s">
        <v>46659</v>
      </c>
      <c r="B7105" t="s">
        <v>25448</v>
      </c>
      <c r="C7105" t="s">
        <v>29890</v>
      </c>
      <c r="D7105" t="s">
        <v>16829</v>
      </c>
      <c r="E7105" t="s">
        <v>41104</v>
      </c>
      <c r="F7105" t="s">
        <v>34847</v>
      </c>
    </row>
    <row r="7106" spans="1:6" x14ac:dyDescent="0.2">
      <c r="A7106" t="s">
        <v>46659</v>
      </c>
      <c r="B7106" t="s">
        <v>1762</v>
      </c>
      <c r="C7106" t="s">
        <v>48582</v>
      </c>
      <c r="D7106" t="s">
        <v>41068</v>
      </c>
      <c r="E7106" t="s">
        <v>4868</v>
      </c>
      <c r="F7106" t="s">
        <v>39047</v>
      </c>
    </row>
    <row r="7107" spans="1:6" x14ac:dyDescent="0.2">
      <c r="A7107" t="s">
        <v>46659</v>
      </c>
      <c r="B7107" t="s">
        <v>40118</v>
      </c>
      <c r="C7107" t="s">
        <v>11717</v>
      </c>
      <c r="D7107" t="s">
        <v>30291</v>
      </c>
      <c r="E7107" t="s">
        <v>36421</v>
      </c>
      <c r="F7107" t="s">
        <v>2389</v>
      </c>
    </row>
    <row r="7108" spans="1:6" x14ac:dyDescent="0.2">
      <c r="A7108" t="s">
        <v>46659</v>
      </c>
      <c r="B7108" t="s">
        <v>45351</v>
      </c>
      <c r="C7108" t="s">
        <v>11717</v>
      </c>
      <c r="D7108" t="s">
        <v>55798</v>
      </c>
      <c r="E7108" t="s">
        <v>25435</v>
      </c>
      <c r="F7108" t="s">
        <v>34847</v>
      </c>
    </row>
    <row r="7109" spans="1:6" x14ac:dyDescent="0.2">
      <c r="A7109" t="s">
        <v>46659</v>
      </c>
      <c r="B7109" t="s">
        <v>38177</v>
      </c>
      <c r="C7109" t="s">
        <v>18067</v>
      </c>
      <c r="D7109" t="s">
        <v>43111</v>
      </c>
      <c r="E7109" t="s">
        <v>42856</v>
      </c>
      <c r="F7109" t="s">
        <v>2389</v>
      </c>
    </row>
    <row r="7110" spans="1:6" x14ac:dyDescent="0.2">
      <c r="A7110" t="s">
        <v>46659</v>
      </c>
      <c r="B7110" t="s">
        <v>38250</v>
      </c>
      <c r="C7110" t="s">
        <v>5878</v>
      </c>
      <c r="D7110" t="s">
        <v>32997</v>
      </c>
      <c r="E7110" t="s">
        <v>55728</v>
      </c>
      <c r="F7110" t="s">
        <v>34847</v>
      </c>
    </row>
    <row r="7111" spans="1:6" x14ac:dyDescent="0.2">
      <c r="A7111" t="s">
        <v>46659</v>
      </c>
      <c r="B7111" t="s">
        <v>42528</v>
      </c>
      <c r="C7111" t="s">
        <v>26474</v>
      </c>
      <c r="D7111" t="s">
        <v>24041</v>
      </c>
      <c r="E7111" t="s">
        <v>37505</v>
      </c>
      <c r="F7111" t="s">
        <v>2389</v>
      </c>
    </row>
    <row r="7112" spans="1:6" x14ac:dyDescent="0.2">
      <c r="A7112" t="s">
        <v>46659</v>
      </c>
      <c r="B7112" t="s">
        <v>33828</v>
      </c>
      <c r="C7112" t="s">
        <v>1421</v>
      </c>
      <c r="D7112" t="s">
        <v>40884</v>
      </c>
      <c r="E7112" t="s">
        <v>1491</v>
      </c>
      <c r="F7112" t="s">
        <v>2389</v>
      </c>
    </row>
    <row r="7113" spans="1:6" x14ac:dyDescent="0.2">
      <c r="A7113" t="s">
        <v>46659</v>
      </c>
      <c r="B7113" t="s">
        <v>2696</v>
      </c>
      <c r="C7113" t="s">
        <v>36680</v>
      </c>
      <c r="D7113" t="s">
        <v>59826</v>
      </c>
      <c r="E7113" t="s">
        <v>14536</v>
      </c>
      <c r="F7113" t="s">
        <v>2389</v>
      </c>
    </row>
    <row r="7114" spans="1:6" x14ac:dyDescent="0.2">
      <c r="A7114" t="s">
        <v>46659</v>
      </c>
      <c r="B7114" t="s">
        <v>38624</v>
      </c>
      <c r="C7114" t="s">
        <v>36680</v>
      </c>
      <c r="D7114" t="s">
        <v>36246</v>
      </c>
      <c r="E7114" t="s">
        <v>12144</v>
      </c>
      <c r="F7114" t="s">
        <v>34847</v>
      </c>
    </row>
    <row r="7115" spans="1:6" x14ac:dyDescent="0.2">
      <c r="A7115" t="s">
        <v>46659</v>
      </c>
      <c r="B7115" t="s">
        <v>40127</v>
      </c>
      <c r="C7115" t="s">
        <v>43388</v>
      </c>
      <c r="D7115" t="s">
        <v>66746</v>
      </c>
      <c r="E7115" t="s">
        <v>25475</v>
      </c>
      <c r="F7115" t="s">
        <v>2389</v>
      </c>
    </row>
    <row r="7116" spans="1:6" x14ac:dyDescent="0.2">
      <c r="A7116" t="s">
        <v>46659</v>
      </c>
      <c r="B7116" t="s">
        <v>15037</v>
      </c>
      <c r="C7116" t="s">
        <v>60405</v>
      </c>
      <c r="D7116" t="s">
        <v>5277</v>
      </c>
      <c r="E7116" t="s">
        <v>54534</v>
      </c>
      <c r="F7116" t="s">
        <v>34847</v>
      </c>
    </row>
    <row r="7117" spans="1:6" x14ac:dyDescent="0.2">
      <c r="A7117" t="s">
        <v>46659</v>
      </c>
      <c r="B7117" t="s">
        <v>50273</v>
      </c>
      <c r="C7117" t="s">
        <v>37362</v>
      </c>
      <c r="D7117" t="s">
        <v>32366</v>
      </c>
      <c r="E7117" t="s">
        <v>51196</v>
      </c>
      <c r="F7117" t="s">
        <v>2389</v>
      </c>
    </row>
    <row r="7118" spans="1:6" x14ac:dyDescent="0.2">
      <c r="A7118" t="s">
        <v>46659</v>
      </c>
      <c r="B7118" t="s">
        <v>12975</v>
      </c>
      <c r="C7118" t="s">
        <v>40524</v>
      </c>
      <c r="D7118" t="s">
        <v>14216</v>
      </c>
      <c r="E7118" t="s">
        <v>66279</v>
      </c>
      <c r="F7118" t="s">
        <v>40365</v>
      </c>
    </row>
    <row r="7119" spans="1:6" x14ac:dyDescent="0.2">
      <c r="A7119" t="s">
        <v>46659</v>
      </c>
      <c r="B7119" t="s">
        <v>12975</v>
      </c>
      <c r="C7119" t="s">
        <v>40524</v>
      </c>
      <c r="D7119" t="s">
        <v>8535</v>
      </c>
      <c r="E7119" t="s">
        <v>39599</v>
      </c>
      <c r="F7119" t="s">
        <v>39047</v>
      </c>
    </row>
    <row r="7120" spans="1:6" x14ac:dyDescent="0.2">
      <c r="A7120" t="s">
        <v>46659</v>
      </c>
      <c r="B7120" t="s">
        <v>53345</v>
      </c>
      <c r="C7120" t="s">
        <v>2809</v>
      </c>
      <c r="D7120" t="s">
        <v>57210</v>
      </c>
      <c r="E7120" t="s">
        <v>25203</v>
      </c>
      <c r="F7120" t="s">
        <v>34847</v>
      </c>
    </row>
    <row r="7121" spans="1:6" x14ac:dyDescent="0.2">
      <c r="A7121" t="s">
        <v>46659</v>
      </c>
      <c r="B7121" t="s">
        <v>27688</v>
      </c>
      <c r="C7121" t="s">
        <v>37940</v>
      </c>
      <c r="D7121" t="s">
        <v>62373</v>
      </c>
      <c r="E7121" t="s">
        <v>7650</v>
      </c>
      <c r="F7121" t="s">
        <v>34847</v>
      </c>
    </row>
    <row r="7122" spans="1:6" x14ac:dyDescent="0.2">
      <c r="A7122" t="s">
        <v>46659</v>
      </c>
      <c r="B7122" t="s">
        <v>14654</v>
      </c>
      <c r="C7122" t="s">
        <v>7594</v>
      </c>
      <c r="D7122" t="s">
        <v>35804</v>
      </c>
      <c r="E7122" t="s">
        <v>29970</v>
      </c>
      <c r="F7122" t="s">
        <v>52901</v>
      </c>
    </row>
    <row r="7123" spans="1:6" x14ac:dyDescent="0.2">
      <c r="A7123" t="s">
        <v>46659</v>
      </c>
      <c r="B7123" t="s">
        <v>14654</v>
      </c>
      <c r="C7123" t="s">
        <v>7594</v>
      </c>
      <c r="D7123" t="s">
        <v>27173</v>
      </c>
      <c r="E7123" t="s">
        <v>38496</v>
      </c>
      <c r="F7123" t="s">
        <v>34847</v>
      </c>
    </row>
    <row r="7124" spans="1:6" x14ac:dyDescent="0.2">
      <c r="A7124" t="s">
        <v>46659</v>
      </c>
      <c r="B7124" t="s">
        <v>15330</v>
      </c>
      <c r="C7124" t="s">
        <v>47063</v>
      </c>
      <c r="D7124" t="s">
        <v>68930</v>
      </c>
      <c r="E7124" t="s">
        <v>64195</v>
      </c>
      <c r="F7124" t="s">
        <v>39047</v>
      </c>
    </row>
    <row r="7125" spans="1:6" x14ac:dyDescent="0.2">
      <c r="A7125" t="s">
        <v>46659</v>
      </c>
      <c r="B7125" t="s">
        <v>39483</v>
      </c>
      <c r="C7125" t="s">
        <v>29711</v>
      </c>
      <c r="D7125" t="s">
        <v>1888</v>
      </c>
      <c r="E7125" t="s">
        <v>20286</v>
      </c>
      <c r="F7125" t="s">
        <v>34847</v>
      </c>
    </row>
    <row r="7126" spans="1:6" x14ac:dyDescent="0.2">
      <c r="A7126" t="s">
        <v>46659</v>
      </c>
      <c r="B7126" t="s">
        <v>39210</v>
      </c>
      <c r="C7126" t="s">
        <v>46333</v>
      </c>
      <c r="D7126" t="s">
        <v>26795</v>
      </c>
      <c r="E7126" t="s">
        <v>34562</v>
      </c>
      <c r="F7126" t="s">
        <v>34847</v>
      </c>
    </row>
    <row r="7127" spans="1:6" x14ac:dyDescent="0.2">
      <c r="A7127" t="s">
        <v>46659</v>
      </c>
      <c r="B7127" t="s">
        <v>52016</v>
      </c>
      <c r="C7127" t="s">
        <v>60421</v>
      </c>
      <c r="D7127" t="s">
        <v>57444</v>
      </c>
      <c r="E7127" t="s">
        <v>21959</v>
      </c>
      <c r="F7127" t="s">
        <v>2389</v>
      </c>
    </row>
    <row r="7128" spans="1:6" x14ac:dyDescent="0.2">
      <c r="A7128" t="s">
        <v>46659</v>
      </c>
      <c r="B7128" t="s">
        <v>4350</v>
      </c>
      <c r="C7128" t="s">
        <v>60421</v>
      </c>
      <c r="D7128" t="s">
        <v>59576</v>
      </c>
      <c r="E7128" t="s">
        <v>4583</v>
      </c>
      <c r="F7128" t="s">
        <v>2389</v>
      </c>
    </row>
    <row r="7129" spans="1:6" x14ac:dyDescent="0.2">
      <c r="A7129" t="s">
        <v>46659</v>
      </c>
      <c r="B7129" t="s">
        <v>8412</v>
      </c>
      <c r="C7129" t="s">
        <v>60421</v>
      </c>
      <c r="D7129" t="s">
        <v>21347</v>
      </c>
      <c r="E7129" t="s">
        <v>52547</v>
      </c>
      <c r="F7129" t="s">
        <v>21761</v>
      </c>
    </row>
    <row r="7130" spans="1:6" x14ac:dyDescent="0.2">
      <c r="A7130" t="s">
        <v>46659</v>
      </c>
      <c r="B7130" t="s">
        <v>3937</v>
      </c>
      <c r="C7130" t="s">
        <v>29498</v>
      </c>
      <c r="D7130" t="s">
        <v>40316</v>
      </c>
      <c r="E7130" t="s">
        <v>64913</v>
      </c>
      <c r="F7130" t="s">
        <v>2389</v>
      </c>
    </row>
    <row r="7131" spans="1:6" x14ac:dyDescent="0.2">
      <c r="A7131" t="s">
        <v>46659</v>
      </c>
      <c r="B7131" t="s">
        <v>55691</v>
      </c>
      <c r="C7131" t="s">
        <v>29498</v>
      </c>
      <c r="D7131" t="s">
        <v>10063</v>
      </c>
      <c r="E7131" t="s">
        <v>64216</v>
      </c>
      <c r="F7131" t="s">
        <v>34847</v>
      </c>
    </row>
    <row r="7132" spans="1:6" x14ac:dyDescent="0.2">
      <c r="A7132" t="s">
        <v>46659</v>
      </c>
      <c r="B7132" t="s">
        <v>32119</v>
      </c>
      <c r="C7132" t="s">
        <v>29498</v>
      </c>
      <c r="D7132" t="s">
        <v>47205</v>
      </c>
      <c r="E7132" t="s">
        <v>61703</v>
      </c>
      <c r="F7132" t="s">
        <v>34847</v>
      </c>
    </row>
    <row r="7133" spans="1:6" x14ac:dyDescent="0.2">
      <c r="A7133" t="s">
        <v>46659</v>
      </c>
      <c r="B7133" t="s">
        <v>46973</v>
      </c>
      <c r="C7133" t="s">
        <v>27002</v>
      </c>
      <c r="D7133" t="s">
        <v>21973</v>
      </c>
      <c r="E7133" t="s">
        <v>55817</v>
      </c>
      <c r="F7133" t="s">
        <v>2389</v>
      </c>
    </row>
    <row r="7134" spans="1:6" x14ac:dyDescent="0.2">
      <c r="A7134" t="s">
        <v>46659</v>
      </c>
      <c r="B7134" t="s">
        <v>22795</v>
      </c>
      <c r="C7134" t="s">
        <v>27002</v>
      </c>
      <c r="D7134" t="s">
        <v>30458</v>
      </c>
      <c r="E7134" t="s">
        <v>28035</v>
      </c>
      <c r="F7134" t="s">
        <v>2389</v>
      </c>
    </row>
    <row r="7135" spans="1:6" x14ac:dyDescent="0.2">
      <c r="A7135" t="s">
        <v>46659</v>
      </c>
      <c r="B7135" t="s">
        <v>13972</v>
      </c>
      <c r="C7135" t="s">
        <v>27002</v>
      </c>
      <c r="D7135" t="s">
        <v>51175</v>
      </c>
      <c r="E7135" t="s">
        <v>58484</v>
      </c>
      <c r="F7135" t="s">
        <v>2389</v>
      </c>
    </row>
    <row r="7136" spans="1:6" x14ac:dyDescent="0.2">
      <c r="A7136" t="s">
        <v>46659</v>
      </c>
      <c r="B7136" t="s">
        <v>25603</v>
      </c>
      <c r="C7136" t="s">
        <v>27002</v>
      </c>
      <c r="D7136" t="s">
        <v>63842</v>
      </c>
      <c r="E7136" t="s">
        <v>38986</v>
      </c>
      <c r="F7136" t="s">
        <v>34847</v>
      </c>
    </row>
    <row r="7137" spans="1:6" x14ac:dyDescent="0.2">
      <c r="A7137" t="s">
        <v>46659</v>
      </c>
      <c r="B7137" t="s">
        <v>40016</v>
      </c>
      <c r="C7137" t="s">
        <v>27002</v>
      </c>
      <c r="D7137" t="s">
        <v>32620</v>
      </c>
      <c r="E7137" t="s">
        <v>2756</v>
      </c>
      <c r="F7137" t="s">
        <v>34847</v>
      </c>
    </row>
    <row r="7138" spans="1:6" x14ac:dyDescent="0.2">
      <c r="A7138" t="s">
        <v>46659</v>
      </c>
      <c r="B7138" t="s">
        <v>61072</v>
      </c>
      <c r="C7138" t="s">
        <v>27002</v>
      </c>
      <c r="D7138" t="s">
        <v>3679</v>
      </c>
      <c r="E7138" t="s">
        <v>43011</v>
      </c>
      <c r="F7138" t="s">
        <v>34847</v>
      </c>
    </row>
    <row r="7139" spans="1:6" x14ac:dyDescent="0.2">
      <c r="A7139" t="s">
        <v>46659</v>
      </c>
      <c r="B7139" t="s">
        <v>20017</v>
      </c>
      <c r="C7139" t="s">
        <v>27002</v>
      </c>
      <c r="D7139" t="s">
        <v>5150</v>
      </c>
      <c r="E7139" t="s">
        <v>34516</v>
      </c>
      <c r="F7139" t="s">
        <v>34847</v>
      </c>
    </row>
    <row r="7140" spans="1:6" x14ac:dyDescent="0.2">
      <c r="A7140" t="s">
        <v>46659</v>
      </c>
      <c r="B7140" t="s">
        <v>46791</v>
      </c>
      <c r="C7140" t="s">
        <v>27002</v>
      </c>
      <c r="D7140" t="s">
        <v>62267</v>
      </c>
      <c r="E7140" t="s">
        <v>30933</v>
      </c>
      <c r="F7140" t="s">
        <v>34847</v>
      </c>
    </row>
    <row r="7141" spans="1:6" x14ac:dyDescent="0.2">
      <c r="A7141" t="s">
        <v>46659</v>
      </c>
      <c r="B7141" t="s">
        <v>63901</v>
      </c>
      <c r="C7141" t="s">
        <v>27002</v>
      </c>
      <c r="D7141" t="s">
        <v>39222</v>
      </c>
      <c r="E7141" t="s">
        <v>26966</v>
      </c>
      <c r="F7141" t="s">
        <v>34847</v>
      </c>
    </row>
    <row r="7142" spans="1:6" x14ac:dyDescent="0.2">
      <c r="A7142" t="s">
        <v>46659</v>
      </c>
      <c r="B7142" t="s">
        <v>31330</v>
      </c>
      <c r="C7142" t="s">
        <v>34315</v>
      </c>
      <c r="D7142" t="s">
        <v>29508</v>
      </c>
      <c r="E7142" t="s">
        <v>38450</v>
      </c>
      <c r="F7142" t="s">
        <v>2389</v>
      </c>
    </row>
    <row r="7143" spans="1:6" x14ac:dyDescent="0.2">
      <c r="A7143" t="s">
        <v>46659</v>
      </c>
      <c r="B7143" t="s">
        <v>37615</v>
      </c>
      <c r="C7143" t="s">
        <v>35553</v>
      </c>
      <c r="D7143" t="s">
        <v>50275</v>
      </c>
      <c r="E7143" t="s">
        <v>40432</v>
      </c>
      <c r="F7143" t="s">
        <v>2389</v>
      </c>
    </row>
    <row r="7144" spans="1:6" x14ac:dyDescent="0.2">
      <c r="A7144" t="s">
        <v>46659</v>
      </c>
      <c r="B7144" t="s">
        <v>33918</v>
      </c>
      <c r="C7144" t="s">
        <v>35553</v>
      </c>
      <c r="D7144" t="s">
        <v>20686</v>
      </c>
      <c r="E7144" t="s">
        <v>28020</v>
      </c>
      <c r="F7144" t="s">
        <v>34847</v>
      </c>
    </row>
    <row r="7145" spans="1:6" x14ac:dyDescent="0.2">
      <c r="A7145" t="s">
        <v>46659</v>
      </c>
      <c r="B7145" t="s">
        <v>55215</v>
      </c>
      <c r="C7145" t="s">
        <v>3922</v>
      </c>
      <c r="D7145" t="s">
        <v>21508</v>
      </c>
      <c r="E7145" t="s">
        <v>42710</v>
      </c>
      <c r="F7145" t="s">
        <v>40365</v>
      </c>
    </row>
    <row r="7146" spans="1:6" x14ac:dyDescent="0.2">
      <c r="A7146" t="s">
        <v>46659</v>
      </c>
      <c r="B7146" t="s">
        <v>47630</v>
      </c>
      <c r="C7146" t="s">
        <v>42392</v>
      </c>
      <c r="D7146" t="s">
        <v>55605</v>
      </c>
      <c r="E7146" t="s">
        <v>55331</v>
      </c>
      <c r="F7146" t="s">
        <v>2389</v>
      </c>
    </row>
    <row r="7147" spans="1:6" x14ac:dyDescent="0.2">
      <c r="A7147" t="s">
        <v>46659</v>
      </c>
      <c r="B7147" t="s">
        <v>24784</v>
      </c>
      <c r="C7147" t="s">
        <v>42392</v>
      </c>
      <c r="D7147" t="s">
        <v>54329</v>
      </c>
      <c r="E7147" t="s">
        <v>6275</v>
      </c>
      <c r="F7147" t="s">
        <v>34847</v>
      </c>
    </row>
    <row r="7148" spans="1:6" x14ac:dyDescent="0.2">
      <c r="A7148" t="s">
        <v>46659</v>
      </c>
      <c r="B7148" t="s">
        <v>1203</v>
      </c>
      <c r="C7148" t="s">
        <v>42392</v>
      </c>
      <c r="D7148" t="s">
        <v>63850</v>
      </c>
      <c r="E7148" t="s">
        <v>28047</v>
      </c>
      <c r="F7148" t="s">
        <v>34847</v>
      </c>
    </row>
    <row r="7149" spans="1:6" x14ac:dyDescent="0.2">
      <c r="A7149" t="s">
        <v>46659</v>
      </c>
      <c r="B7149" t="s">
        <v>47439</v>
      </c>
      <c r="C7149" t="s">
        <v>67229</v>
      </c>
      <c r="D7149" t="s">
        <v>7253</v>
      </c>
      <c r="E7149" t="s">
        <v>48596</v>
      </c>
      <c r="F7149" t="s">
        <v>21761</v>
      </c>
    </row>
    <row r="7150" spans="1:6" x14ac:dyDescent="0.2">
      <c r="A7150" t="s">
        <v>46659</v>
      </c>
      <c r="B7150" t="s">
        <v>31108</v>
      </c>
      <c r="C7150" t="s">
        <v>36714</v>
      </c>
      <c r="D7150" t="s">
        <v>18583</v>
      </c>
      <c r="E7150" t="s">
        <v>22489</v>
      </c>
      <c r="F7150" t="s">
        <v>34847</v>
      </c>
    </row>
    <row r="7151" spans="1:6" x14ac:dyDescent="0.2">
      <c r="A7151" t="s">
        <v>46659</v>
      </c>
      <c r="B7151" t="s">
        <v>67763</v>
      </c>
      <c r="C7151" t="s">
        <v>17302</v>
      </c>
      <c r="D7151" t="s">
        <v>67853</v>
      </c>
      <c r="E7151" t="s">
        <v>16600</v>
      </c>
      <c r="F7151" t="s">
        <v>2389</v>
      </c>
    </row>
    <row r="7152" spans="1:6" x14ac:dyDescent="0.2">
      <c r="A7152" t="s">
        <v>46659</v>
      </c>
      <c r="B7152" t="s">
        <v>65335</v>
      </c>
      <c r="C7152" t="s">
        <v>17302</v>
      </c>
      <c r="D7152" t="s">
        <v>502</v>
      </c>
      <c r="E7152" t="s">
        <v>53997</v>
      </c>
      <c r="F7152" t="s">
        <v>40365</v>
      </c>
    </row>
    <row r="7153" spans="1:6" x14ac:dyDescent="0.2">
      <c r="A7153" t="s">
        <v>46659</v>
      </c>
      <c r="B7153" t="s">
        <v>60045</v>
      </c>
      <c r="C7153" t="s">
        <v>17302</v>
      </c>
      <c r="D7153" t="s">
        <v>63267</v>
      </c>
      <c r="E7153" t="s">
        <v>35571</v>
      </c>
      <c r="F7153" t="s">
        <v>34847</v>
      </c>
    </row>
    <row r="7154" spans="1:6" x14ac:dyDescent="0.2">
      <c r="A7154" t="s">
        <v>46659</v>
      </c>
      <c r="B7154" t="s">
        <v>5334</v>
      </c>
      <c r="C7154" t="s">
        <v>339</v>
      </c>
      <c r="D7154" t="s">
        <v>28292</v>
      </c>
      <c r="E7154" t="s">
        <v>54440</v>
      </c>
      <c r="F7154" t="s">
        <v>34847</v>
      </c>
    </row>
    <row r="7155" spans="1:6" x14ac:dyDescent="0.2">
      <c r="A7155" t="s">
        <v>46659</v>
      </c>
      <c r="B7155" t="s">
        <v>84</v>
      </c>
      <c r="C7155" t="s">
        <v>8273</v>
      </c>
      <c r="D7155" t="s">
        <v>844</v>
      </c>
      <c r="E7155" t="s">
        <v>51520</v>
      </c>
      <c r="F7155" t="s">
        <v>2389</v>
      </c>
    </row>
    <row r="7156" spans="1:6" x14ac:dyDescent="0.2">
      <c r="A7156" t="s">
        <v>46659</v>
      </c>
      <c r="B7156" t="s">
        <v>58437</v>
      </c>
      <c r="C7156" t="s">
        <v>30950</v>
      </c>
      <c r="D7156" t="s">
        <v>12993</v>
      </c>
      <c r="E7156" t="s">
        <v>16533</v>
      </c>
      <c r="F7156" t="s">
        <v>34847</v>
      </c>
    </row>
    <row r="7157" spans="1:6" x14ac:dyDescent="0.2">
      <c r="A7157" t="s">
        <v>46659</v>
      </c>
      <c r="B7157" t="s">
        <v>84</v>
      </c>
      <c r="C7157" t="s">
        <v>16542</v>
      </c>
      <c r="D7157" t="s">
        <v>36085</v>
      </c>
      <c r="E7157" t="s">
        <v>47885</v>
      </c>
      <c r="F7157" t="s">
        <v>30748</v>
      </c>
    </row>
    <row r="7158" spans="1:6" x14ac:dyDescent="0.2">
      <c r="A7158" t="s">
        <v>46659</v>
      </c>
      <c r="B7158" t="s">
        <v>65903</v>
      </c>
      <c r="C7158" t="s">
        <v>61519</v>
      </c>
      <c r="D7158" t="s">
        <v>34267</v>
      </c>
      <c r="E7158" t="s">
        <v>38572</v>
      </c>
      <c r="F7158" t="s">
        <v>2389</v>
      </c>
    </row>
    <row r="7159" spans="1:6" x14ac:dyDescent="0.2">
      <c r="A7159" t="s">
        <v>46659</v>
      </c>
      <c r="B7159" t="s">
        <v>50491</v>
      </c>
      <c r="C7159" t="s">
        <v>39551</v>
      </c>
      <c r="D7159" t="s">
        <v>400</v>
      </c>
      <c r="E7159" t="s">
        <v>1559</v>
      </c>
      <c r="F7159" t="s">
        <v>2389</v>
      </c>
    </row>
    <row r="7160" spans="1:6" x14ac:dyDescent="0.2">
      <c r="A7160" t="s">
        <v>46659</v>
      </c>
      <c r="B7160" t="s">
        <v>14676</v>
      </c>
      <c r="C7160" t="s">
        <v>61006</v>
      </c>
      <c r="D7160" t="s">
        <v>3176</v>
      </c>
      <c r="E7160" t="s">
        <v>63337</v>
      </c>
      <c r="F7160" t="s">
        <v>34847</v>
      </c>
    </row>
    <row r="7161" spans="1:6" x14ac:dyDescent="0.2">
      <c r="A7161" t="s">
        <v>46659</v>
      </c>
      <c r="B7161" t="s">
        <v>14966</v>
      </c>
      <c r="C7161" t="s">
        <v>51453</v>
      </c>
      <c r="D7161" t="s">
        <v>22884</v>
      </c>
      <c r="E7161" t="s">
        <v>52692</v>
      </c>
      <c r="F7161" t="s">
        <v>34847</v>
      </c>
    </row>
    <row r="7162" spans="1:6" x14ac:dyDescent="0.2">
      <c r="A7162" t="s">
        <v>46659</v>
      </c>
      <c r="B7162" t="s">
        <v>63780</v>
      </c>
      <c r="C7162" t="s">
        <v>40925</v>
      </c>
      <c r="D7162" t="s">
        <v>57418</v>
      </c>
      <c r="E7162" t="s">
        <v>50047</v>
      </c>
      <c r="F7162" t="s">
        <v>2389</v>
      </c>
    </row>
    <row r="7163" spans="1:6" x14ac:dyDescent="0.2">
      <c r="A7163" t="s">
        <v>46659</v>
      </c>
      <c r="B7163" t="s">
        <v>28918</v>
      </c>
      <c r="C7163" t="s">
        <v>40925</v>
      </c>
      <c r="D7163" t="s">
        <v>2107</v>
      </c>
      <c r="E7163" t="s">
        <v>10027</v>
      </c>
      <c r="F7163" t="s">
        <v>2389</v>
      </c>
    </row>
    <row r="7164" spans="1:6" x14ac:dyDescent="0.2">
      <c r="A7164" t="s">
        <v>46659</v>
      </c>
      <c r="B7164" t="s">
        <v>59107</v>
      </c>
      <c r="C7164" t="s">
        <v>6228</v>
      </c>
      <c r="D7164" t="s">
        <v>32575</v>
      </c>
      <c r="E7164" t="s">
        <v>16530</v>
      </c>
      <c r="F7164" t="s">
        <v>2389</v>
      </c>
    </row>
    <row r="7165" spans="1:6" x14ac:dyDescent="0.2">
      <c r="A7165" t="s">
        <v>46659</v>
      </c>
      <c r="B7165" t="s">
        <v>6944</v>
      </c>
      <c r="C7165" t="s">
        <v>6228</v>
      </c>
      <c r="D7165" t="s">
        <v>18075</v>
      </c>
      <c r="E7165" t="s">
        <v>34751</v>
      </c>
      <c r="F7165" t="s">
        <v>2389</v>
      </c>
    </row>
    <row r="7166" spans="1:6" x14ac:dyDescent="0.2">
      <c r="A7166" t="s">
        <v>46659</v>
      </c>
      <c r="B7166" t="s">
        <v>6944</v>
      </c>
      <c r="C7166" t="s">
        <v>6228</v>
      </c>
      <c r="D7166" t="s">
        <v>9262</v>
      </c>
      <c r="E7166" t="s">
        <v>34751</v>
      </c>
      <c r="F7166" t="s">
        <v>2389</v>
      </c>
    </row>
    <row r="7167" spans="1:6" x14ac:dyDescent="0.2">
      <c r="A7167" t="s">
        <v>46659</v>
      </c>
      <c r="B7167" t="s">
        <v>31132</v>
      </c>
      <c r="C7167" t="s">
        <v>6228</v>
      </c>
      <c r="D7167" t="s">
        <v>34432</v>
      </c>
      <c r="E7167" t="s">
        <v>12339</v>
      </c>
      <c r="F7167" t="s">
        <v>52901</v>
      </c>
    </row>
    <row r="7168" spans="1:6" x14ac:dyDescent="0.2">
      <c r="A7168" t="s">
        <v>46659</v>
      </c>
      <c r="B7168" t="s">
        <v>63006</v>
      </c>
      <c r="C7168" t="s">
        <v>6228</v>
      </c>
      <c r="D7168" t="s">
        <v>6866</v>
      </c>
      <c r="E7168" t="s">
        <v>19421</v>
      </c>
      <c r="F7168" t="s">
        <v>2389</v>
      </c>
    </row>
    <row r="7169" spans="1:6" x14ac:dyDescent="0.2">
      <c r="A7169" t="s">
        <v>46659</v>
      </c>
      <c r="B7169" t="s">
        <v>47839</v>
      </c>
      <c r="C7169" t="s">
        <v>6228</v>
      </c>
      <c r="D7169" t="s">
        <v>1112</v>
      </c>
      <c r="E7169" t="s">
        <v>55794</v>
      </c>
      <c r="F7169" t="s">
        <v>2389</v>
      </c>
    </row>
    <row r="7170" spans="1:6" x14ac:dyDescent="0.2">
      <c r="A7170" t="s">
        <v>46659</v>
      </c>
      <c r="B7170" t="s">
        <v>12950</v>
      </c>
      <c r="C7170" t="s">
        <v>6228</v>
      </c>
      <c r="D7170" t="s">
        <v>8859</v>
      </c>
      <c r="E7170" t="s">
        <v>50580</v>
      </c>
      <c r="F7170" t="s">
        <v>34847</v>
      </c>
    </row>
    <row r="7171" spans="1:6" x14ac:dyDescent="0.2">
      <c r="A7171" t="s">
        <v>46659</v>
      </c>
      <c r="B7171" t="s">
        <v>49105</v>
      </c>
      <c r="C7171" t="s">
        <v>6228</v>
      </c>
      <c r="D7171" t="s">
        <v>52837</v>
      </c>
      <c r="E7171" t="s">
        <v>3704</v>
      </c>
      <c r="F7171" t="s">
        <v>2389</v>
      </c>
    </row>
    <row r="7172" spans="1:6" x14ac:dyDescent="0.2">
      <c r="A7172" t="s">
        <v>46659</v>
      </c>
      <c r="B7172" t="s">
        <v>51755</v>
      </c>
      <c r="C7172" t="s">
        <v>6228</v>
      </c>
      <c r="D7172" t="s">
        <v>19852</v>
      </c>
      <c r="E7172" t="s">
        <v>8596</v>
      </c>
      <c r="F7172" t="s">
        <v>2389</v>
      </c>
    </row>
    <row r="7173" spans="1:6" x14ac:dyDescent="0.2">
      <c r="A7173" t="s">
        <v>46659</v>
      </c>
      <c r="B7173" t="s">
        <v>45351</v>
      </c>
      <c r="C7173" t="s">
        <v>6228</v>
      </c>
      <c r="D7173" t="s">
        <v>68232</v>
      </c>
      <c r="E7173" t="s">
        <v>37049</v>
      </c>
      <c r="F7173" t="s">
        <v>34847</v>
      </c>
    </row>
    <row r="7174" spans="1:6" x14ac:dyDescent="0.2">
      <c r="A7174" t="s">
        <v>46659</v>
      </c>
      <c r="B7174" t="s">
        <v>30945</v>
      </c>
      <c r="C7174" t="s">
        <v>6228</v>
      </c>
      <c r="D7174" t="s">
        <v>15461</v>
      </c>
      <c r="E7174" t="s">
        <v>50117</v>
      </c>
      <c r="F7174" t="s">
        <v>34847</v>
      </c>
    </row>
    <row r="7175" spans="1:6" x14ac:dyDescent="0.2">
      <c r="A7175" t="s">
        <v>46659</v>
      </c>
      <c r="B7175" t="s">
        <v>55215</v>
      </c>
      <c r="C7175" t="s">
        <v>6228</v>
      </c>
      <c r="D7175" t="s">
        <v>40585</v>
      </c>
      <c r="E7175" t="s">
        <v>27915</v>
      </c>
      <c r="F7175" t="s">
        <v>34847</v>
      </c>
    </row>
    <row r="7176" spans="1:6" x14ac:dyDescent="0.2">
      <c r="A7176" t="s">
        <v>46659</v>
      </c>
      <c r="B7176" t="s">
        <v>37237</v>
      </c>
      <c r="C7176" t="s">
        <v>6228</v>
      </c>
      <c r="D7176" t="s">
        <v>10918</v>
      </c>
      <c r="E7176" t="s">
        <v>2116</v>
      </c>
      <c r="F7176" t="s">
        <v>37712</v>
      </c>
    </row>
    <row r="7177" spans="1:6" x14ac:dyDescent="0.2">
      <c r="A7177" t="s">
        <v>46659</v>
      </c>
      <c r="B7177" t="s">
        <v>37237</v>
      </c>
      <c r="C7177" t="s">
        <v>6228</v>
      </c>
      <c r="D7177" t="s">
        <v>47994</v>
      </c>
      <c r="E7177" t="s">
        <v>58345</v>
      </c>
      <c r="F7177" t="s">
        <v>37712</v>
      </c>
    </row>
    <row r="7178" spans="1:6" x14ac:dyDescent="0.2">
      <c r="A7178" t="s">
        <v>46659</v>
      </c>
      <c r="B7178" t="s">
        <v>45351</v>
      </c>
      <c r="C7178" t="s">
        <v>6228</v>
      </c>
      <c r="D7178" t="s">
        <v>133</v>
      </c>
      <c r="E7178" t="s">
        <v>14653</v>
      </c>
      <c r="F7178" t="s">
        <v>37712</v>
      </c>
    </row>
    <row r="7179" spans="1:6" x14ac:dyDescent="0.2">
      <c r="A7179" t="s">
        <v>46659</v>
      </c>
      <c r="B7179" t="s">
        <v>37237</v>
      </c>
      <c r="C7179" t="s">
        <v>6228</v>
      </c>
      <c r="D7179" t="s">
        <v>51803</v>
      </c>
      <c r="E7179" t="s">
        <v>29276</v>
      </c>
      <c r="F7179" t="s">
        <v>37712</v>
      </c>
    </row>
    <row r="7180" spans="1:6" x14ac:dyDescent="0.2">
      <c r="A7180" t="s">
        <v>46659</v>
      </c>
      <c r="B7180" t="s">
        <v>51019</v>
      </c>
      <c r="C7180" t="s">
        <v>6228</v>
      </c>
      <c r="D7180" t="s">
        <v>10090</v>
      </c>
      <c r="E7180" t="s">
        <v>60181</v>
      </c>
      <c r="F7180" t="s">
        <v>21761</v>
      </c>
    </row>
    <row r="7181" spans="1:6" x14ac:dyDescent="0.2">
      <c r="A7181" t="s">
        <v>46659</v>
      </c>
      <c r="B7181" t="s">
        <v>22104</v>
      </c>
      <c r="C7181" t="s">
        <v>6228</v>
      </c>
      <c r="D7181" t="s">
        <v>34662</v>
      </c>
      <c r="E7181" t="s">
        <v>64723</v>
      </c>
      <c r="F7181" t="s">
        <v>21761</v>
      </c>
    </row>
    <row r="7182" spans="1:6" x14ac:dyDescent="0.2">
      <c r="A7182" t="s">
        <v>46659</v>
      </c>
      <c r="B7182" t="s">
        <v>49474</v>
      </c>
      <c r="C7182" t="s">
        <v>44311</v>
      </c>
      <c r="D7182" t="s">
        <v>20866</v>
      </c>
      <c r="E7182" t="s">
        <v>64333</v>
      </c>
      <c r="F7182" t="s">
        <v>2389</v>
      </c>
    </row>
    <row r="7183" spans="1:6" x14ac:dyDescent="0.2">
      <c r="A7183" t="s">
        <v>46659</v>
      </c>
      <c r="B7183" t="s">
        <v>41360</v>
      </c>
      <c r="C7183" t="s">
        <v>44311</v>
      </c>
      <c r="D7183" t="s">
        <v>59235</v>
      </c>
      <c r="E7183" t="s">
        <v>16277</v>
      </c>
      <c r="F7183" t="s">
        <v>2389</v>
      </c>
    </row>
    <row r="7184" spans="1:6" x14ac:dyDescent="0.2">
      <c r="A7184" t="s">
        <v>46659</v>
      </c>
      <c r="B7184" t="s">
        <v>34293</v>
      </c>
      <c r="C7184" t="s">
        <v>44311</v>
      </c>
      <c r="D7184" t="s">
        <v>36001</v>
      </c>
      <c r="E7184" t="s">
        <v>29327</v>
      </c>
      <c r="F7184" t="s">
        <v>34847</v>
      </c>
    </row>
    <row r="7185" spans="1:6" x14ac:dyDescent="0.2">
      <c r="A7185" t="s">
        <v>46659</v>
      </c>
      <c r="B7185" t="s">
        <v>28637</v>
      </c>
      <c r="C7185" t="s">
        <v>44311</v>
      </c>
      <c r="D7185" t="s">
        <v>59363</v>
      </c>
      <c r="E7185" t="s">
        <v>42680</v>
      </c>
      <c r="F7185" t="s">
        <v>34847</v>
      </c>
    </row>
    <row r="7186" spans="1:6" x14ac:dyDescent="0.2">
      <c r="A7186" t="s">
        <v>46659</v>
      </c>
      <c r="B7186" t="s">
        <v>8924</v>
      </c>
      <c r="C7186" t="s">
        <v>44311</v>
      </c>
      <c r="D7186" t="s">
        <v>36868</v>
      </c>
      <c r="E7186" t="s">
        <v>2848</v>
      </c>
      <c r="F7186" t="s">
        <v>34847</v>
      </c>
    </row>
    <row r="7187" spans="1:6" x14ac:dyDescent="0.2">
      <c r="A7187" t="s">
        <v>46659</v>
      </c>
      <c r="B7187" t="s">
        <v>42295</v>
      </c>
      <c r="C7187" t="s">
        <v>44311</v>
      </c>
      <c r="D7187" t="s">
        <v>12114</v>
      </c>
      <c r="E7187" t="s">
        <v>19968</v>
      </c>
      <c r="F7187" t="s">
        <v>34847</v>
      </c>
    </row>
    <row r="7188" spans="1:6" x14ac:dyDescent="0.2">
      <c r="A7188" t="s">
        <v>46659</v>
      </c>
      <c r="B7188" t="s">
        <v>33913</v>
      </c>
      <c r="C7188" t="s">
        <v>44311</v>
      </c>
      <c r="D7188" t="s">
        <v>65832</v>
      </c>
      <c r="E7188" t="s">
        <v>67483</v>
      </c>
      <c r="F7188" t="s">
        <v>34847</v>
      </c>
    </row>
    <row r="7189" spans="1:6" x14ac:dyDescent="0.2">
      <c r="A7189" t="s">
        <v>46659</v>
      </c>
      <c r="B7189" t="s">
        <v>53964</v>
      </c>
      <c r="C7189" t="s">
        <v>9058</v>
      </c>
      <c r="D7189" t="s">
        <v>54729</v>
      </c>
      <c r="E7189" t="s">
        <v>42236</v>
      </c>
      <c r="F7189" t="s">
        <v>21761</v>
      </c>
    </row>
    <row r="7190" spans="1:6" x14ac:dyDescent="0.2">
      <c r="A7190" t="s">
        <v>46659</v>
      </c>
      <c r="B7190" t="s">
        <v>22555</v>
      </c>
      <c r="C7190" t="s">
        <v>50088</v>
      </c>
      <c r="D7190" t="s">
        <v>13827</v>
      </c>
      <c r="E7190" t="s">
        <v>18907</v>
      </c>
      <c r="F7190" t="s">
        <v>34847</v>
      </c>
    </row>
    <row r="7191" spans="1:6" x14ac:dyDescent="0.2">
      <c r="A7191" t="s">
        <v>46659</v>
      </c>
      <c r="B7191" t="s">
        <v>2120</v>
      </c>
      <c r="C7191" t="s">
        <v>20171</v>
      </c>
      <c r="D7191" t="s">
        <v>42324</v>
      </c>
      <c r="E7191" t="s">
        <v>12446</v>
      </c>
      <c r="F7191" t="s">
        <v>2389</v>
      </c>
    </row>
    <row r="7192" spans="1:6" x14ac:dyDescent="0.2">
      <c r="A7192" t="s">
        <v>46659</v>
      </c>
      <c r="B7192" t="s">
        <v>10829</v>
      </c>
      <c r="C7192" t="s">
        <v>32505</v>
      </c>
      <c r="D7192" t="s">
        <v>11621</v>
      </c>
      <c r="E7192" t="s">
        <v>43828</v>
      </c>
      <c r="F7192" t="s">
        <v>34847</v>
      </c>
    </row>
    <row r="7193" spans="1:6" x14ac:dyDescent="0.2">
      <c r="A7193" t="s">
        <v>46659</v>
      </c>
      <c r="B7193" t="s">
        <v>52788</v>
      </c>
      <c r="C7193" t="s">
        <v>64154</v>
      </c>
      <c r="D7193" t="s">
        <v>18997</v>
      </c>
      <c r="E7193" t="s">
        <v>8372</v>
      </c>
      <c r="F7193" t="s">
        <v>34847</v>
      </c>
    </row>
    <row r="7194" spans="1:6" x14ac:dyDescent="0.2">
      <c r="A7194" t="s">
        <v>46659</v>
      </c>
      <c r="B7194" t="s">
        <v>45351</v>
      </c>
      <c r="C7194" t="s">
        <v>64154</v>
      </c>
      <c r="D7194" t="s">
        <v>16264</v>
      </c>
      <c r="E7194" t="s">
        <v>20470</v>
      </c>
      <c r="F7194" t="s">
        <v>21761</v>
      </c>
    </row>
    <row r="7195" spans="1:6" x14ac:dyDescent="0.2">
      <c r="A7195" t="s">
        <v>46659</v>
      </c>
      <c r="B7195" t="s">
        <v>61748</v>
      </c>
      <c r="C7195" t="s">
        <v>1824</v>
      </c>
      <c r="D7195" t="s">
        <v>66310</v>
      </c>
      <c r="E7195" t="s">
        <v>20402</v>
      </c>
      <c r="F7195" t="s">
        <v>37712</v>
      </c>
    </row>
    <row r="7196" spans="1:6" x14ac:dyDescent="0.2">
      <c r="A7196" t="s">
        <v>46659</v>
      </c>
      <c r="B7196" t="s">
        <v>61748</v>
      </c>
      <c r="C7196" t="s">
        <v>1824</v>
      </c>
      <c r="D7196" t="s">
        <v>11363</v>
      </c>
      <c r="E7196" t="s">
        <v>16045</v>
      </c>
      <c r="F7196" t="s">
        <v>2389</v>
      </c>
    </row>
    <row r="7197" spans="1:6" x14ac:dyDescent="0.2">
      <c r="A7197" t="s">
        <v>46659</v>
      </c>
      <c r="B7197" t="s">
        <v>49726</v>
      </c>
      <c r="C7197" t="s">
        <v>1824</v>
      </c>
      <c r="D7197" t="s">
        <v>20319</v>
      </c>
      <c r="E7197" t="s">
        <v>32023</v>
      </c>
      <c r="F7197" t="s">
        <v>39047</v>
      </c>
    </row>
    <row r="7198" spans="1:6" x14ac:dyDescent="0.2">
      <c r="A7198" t="s">
        <v>46659</v>
      </c>
      <c r="B7198" t="s">
        <v>58589</v>
      </c>
      <c r="C7198" t="s">
        <v>58328</v>
      </c>
      <c r="D7198" t="s">
        <v>29266</v>
      </c>
      <c r="E7198" t="s">
        <v>16673</v>
      </c>
      <c r="F7198" t="s">
        <v>2389</v>
      </c>
    </row>
    <row r="7199" spans="1:6" x14ac:dyDescent="0.2">
      <c r="A7199" t="s">
        <v>46659</v>
      </c>
      <c r="B7199" t="s">
        <v>12806</v>
      </c>
      <c r="C7199" t="s">
        <v>13131</v>
      </c>
      <c r="D7199" t="s">
        <v>1252</v>
      </c>
      <c r="E7199" t="s">
        <v>26686</v>
      </c>
      <c r="F7199" t="s">
        <v>2389</v>
      </c>
    </row>
    <row r="7200" spans="1:6" x14ac:dyDescent="0.2">
      <c r="A7200" t="s">
        <v>46659</v>
      </c>
      <c r="B7200" t="s">
        <v>57600</v>
      </c>
      <c r="C7200" t="s">
        <v>13131</v>
      </c>
      <c r="D7200" t="s">
        <v>38912</v>
      </c>
      <c r="E7200" t="s">
        <v>32960</v>
      </c>
      <c r="F7200" t="s">
        <v>2389</v>
      </c>
    </row>
    <row r="7201" spans="1:6" x14ac:dyDescent="0.2">
      <c r="A7201" t="s">
        <v>46659</v>
      </c>
      <c r="B7201" t="s">
        <v>46605</v>
      </c>
      <c r="C7201" t="s">
        <v>16032</v>
      </c>
      <c r="D7201" t="s">
        <v>34331</v>
      </c>
      <c r="E7201" t="s">
        <v>38430</v>
      </c>
      <c r="F7201" t="s">
        <v>34847</v>
      </c>
    </row>
    <row r="7202" spans="1:6" x14ac:dyDescent="0.2">
      <c r="A7202" t="s">
        <v>46659</v>
      </c>
      <c r="B7202" t="s">
        <v>16648</v>
      </c>
      <c r="C7202" t="s">
        <v>1373</v>
      </c>
      <c r="D7202" t="s">
        <v>64114</v>
      </c>
      <c r="E7202" t="s">
        <v>46088</v>
      </c>
      <c r="F7202" t="s">
        <v>34847</v>
      </c>
    </row>
    <row r="7203" spans="1:6" x14ac:dyDescent="0.2">
      <c r="A7203" t="s">
        <v>46659</v>
      </c>
      <c r="B7203" t="s">
        <v>521</v>
      </c>
      <c r="C7203" t="s">
        <v>1373</v>
      </c>
      <c r="D7203" t="s">
        <v>7188</v>
      </c>
      <c r="E7203" t="s">
        <v>21790</v>
      </c>
      <c r="F7203" t="s">
        <v>21761</v>
      </c>
    </row>
    <row r="7204" spans="1:6" x14ac:dyDescent="0.2">
      <c r="A7204" t="s">
        <v>46659</v>
      </c>
      <c r="B7204" t="s">
        <v>521</v>
      </c>
      <c r="C7204" t="s">
        <v>1373</v>
      </c>
      <c r="D7204" t="s">
        <v>5076</v>
      </c>
      <c r="E7204" t="s">
        <v>60863</v>
      </c>
      <c r="F7204" t="s">
        <v>40365</v>
      </c>
    </row>
    <row r="7205" spans="1:6" x14ac:dyDescent="0.2">
      <c r="A7205" t="s">
        <v>46659</v>
      </c>
      <c r="B7205" t="s">
        <v>55591</v>
      </c>
      <c r="C7205" t="s">
        <v>20675</v>
      </c>
      <c r="D7205" t="s">
        <v>37183</v>
      </c>
      <c r="E7205" t="s">
        <v>50867</v>
      </c>
      <c r="F7205" t="s">
        <v>2389</v>
      </c>
    </row>
    <row r="7206" spans="1:6" x14ac:dyDescent="0.2">
      <c r="A7206" t="s">
        <v>46659</v>
      </c>
      <c r="B7206" t="s">
        <v>51395</v>
      </c>
      <c r="C7206" t="s">
        <v>48549</v>
      </c>
      <c r="D7206" t="s">
        <v>65222</v>
      </c>
      <c r="E7206" t="s">
        <v>34179</v>
      </c>
      <c r="F7206" t="s">
        <v>34847</v>
      </c>
    </row>
    <row r="7207" spans="1:6" x14ac:dyDescent="0.2">
      <c r="A7207" t="s">
        <v>46659</v>
      </c>
      <c r="B7207" t="s">
        <v>34064</v>
      </c>
      <c r="C7207" t="s">
        <v>68692</v>
      </c>
      <c r="D7207" t="s">
        <v>60300</v>
      </c>
      <c r="E7207" t="s">
        <v>48961</v>
      </c>
      <c r="F7207" t="s">
        <v>34847</v>
      </c>
    </row>
    <row r="7208" spans="1:6" x14ac:dyDescent="0.2">
      <c r="A7208" t="s">
        <v>46659</v>
      </c>
      <c r="B7208" t="s">
        <v>32358</v>
      </c>
      <c r="C7208" t="s">
        <v>57981</v>
      </c>
      <c r="D7208" t="s">
        <v>61634</v>
      </c>
      <c r="E7208" t="s">
        <v>11129</v>
      </c>
      <c r="F7208" t="s">
        <v>21761</v>
      </c>
    </row>
    <row r="7209" spans="1:6" x14ac:dyDescent="0.2">
      <c r="A7209" t="s">
        <v>46659</v>
      </c>
      <c r="B7209" t="s">
        <v>51231</v>
      </c>
      <c r="C7209" t="s">
        <v>68751</v>
      </c>
      <c r="D7209" t="s">
        <v>41879</v>
      </c>
      <c r="E7209" t="s">
        <v>6122</v>
      </c>
      <c r="F7209" t="s">
        <v>2389</v>
      </c>
    </row>
    <row r="7210" spans="1:6" x14ac:dyDescent="0.2">
      <c r="A7210" t="s">
        <v>46659</v>
      </c>
      <c r="B7210" t="s">
        <v>50490</v>
      </c>
      <c r="C7210" t="s">
        <v>34031</v>
      </c>
      <c r="D7210" t="s">
        <v>51484</v>
      </c>
      <c r="E7210" t="s">
        <v>4437</v>
      </c>
      <c r="F7210" t="s">
        <v>34847</v>
      </c>
    </row>
    <row r="7211" spans="1:6" x14ac:dyDescent="0.2">
      <c r="A7211" t="s">
        <v>46659</v>
      </c>
      <c r="B7211" t="s">
        <v>65242</v>
      </c>
      <c r="C7211" t="s">
        <v>38486</v>
      </c>
      <c r="D7211" t="s">
        <v>66940</v>
      </c>
      <c r="E7211" t="s">
        <v>11336</v>
      </c>
      <c r="F7211" t="s">
        <v>2389</v>
      </c>
    </row>
    <row r="7212" spans="1:6" x14ac:dyDescent="0.2">
      <c r="A7212" t="s">
        <v>46659</v>
      </c>
      <c r="B7212" t="s">
        <v>7615</v>
      </c>
      <c r="C7212" t="s">
        <v>6137</v>
      </c>
      <c r="D7212" t="s">
        <v>53383</v>
      </c>
      <c r="E7212" t="s">
        <v>3156</v>
      </c>
      <c r="F7212" t="s">
        <v>2389</v>
      </c>
    </row>
    <row r="7213" spans="1:6" x14ac:dyDescent="0.2">
      <c r="A7213" t="s">
        <v>46659</v>
      </c>
      <c r="B7213" t="s">
        <v>12950</v>
      </c>
      <c r="C7213" t="s">
        <v>58211</v>
      </c>
      <c r="D7213" t="s">
        <v>40758</v>
      </c>
      <c r="E7213" t="s">
        <v>34509</v>
      </c>
      <c r="F7213" t="s">
        <v>2389</v>
      </c>
    </row>
    <row r="7214" spans="1:6" x14ac:dyDescent="0.2">
      <c r="A7214" t="s">
        <v>46659</v>
      </c>
      <c r="B7214" t="s">
        <v>27672</v>
      </c>
      <c r="C7214" t="s">
        <v>23786</v>
      </c>
      <c r="D7214" t="s">
        <v>3351</v>
      </c>
      <c r="E7214" t="s">
        <v>8138</v>
      </c>
      <c r="F7214" t="s">
        <v>34847</v>
      </c>
    </row>
    <row r="7215" spans="1:6" x14ac:dyDescent="0.2">
      <c r="A7215" t="s">
        <v>46659</v>
      </c>
      <c r="B7215" t="s">
        <v>47075</v>
      </c>
      <c r="C7215" t="s">
        <v>65020</v>
      </c>
      <c r="D7215" t="s">
        <v>13886</v>
      </c>
      <c r="E7215" t="s">
        <v>56503</v>
      </c>
      <c r="F7215" t="s">
        <v>40365</v>
      </c>
    </row>
    <row r="7216" spans="1:6" x14ac:dyDescent="0.2">
      <c r="A7216" t="s">
        <v>46659</v>
      </c>
      <c r="B7216" t="s">
        <v>9592</v>
      </c>
      <c r="C7216" t="s">
        <v>65020</v>
      </c>
      <c r="D7216" t="s">
        <v>16011</v>
      </c>
      <c r="E7216" t="s">
        <v>10958</v>
      </c>
      <c r="F7216" t="s">
        <v>2389</v>
      </c>
    </row>
    <row r="7217" spans="1:6" x14ac:dyDescent="0.2">
      <c r="A7217" t="s">
        <v>46659</v>
      </c>
      <c r="B7217" t="s">
        <v>39615</v>
      </c>
      <c r="C7217" t="s">
        <v>65020</v>
      </c>
      <c r="D7217" t="s">
        <v>51046</v>
      </c>
      <c r="E7217" t="s">
        <v>438</v>
      </c>
      <c r="F7217" t="s">
        <v>34847</v>
      </c>
    </row>
    <row r="7218" spans="1:6" x14ac:dyDescent="0.2">
      <c r="A7218" t="s">
        <v>46659</v>
      </c>
      <c r="B7218" t="s">
        <v>64835</v>
      </c>
      <c r="C7218" t="s">
        <v>65020</v>
      </c>
      <c r="D7218" t="s">
        <v>12728</v>
      </c>
      <c r="E7218" t="s">
        <v>2799</v>
      </c>
      <c r="F7218" t="s">
        <v>2389</v>
      </c>
    </row>
    <row r="7219" spans="1:6" x14ac:dyDescent="0.2">
      <c r="A7219" t="s">
        <v>46659</v>
      </c>
      <c r="B7219" t="s">
        <v>12806</v>
      </c>
      <c r="C7219" t="s">
        <v>65020</v>
      </c>
      <c r="D7219" t="s">
        <v>34470</v>
      </c>
      <c r="E7219" t="s">
        <v>27489</v>
      </c>
      <c r="F7219" t="s">
        <v>34847</v>
      </c>
    </row>
    <row r="7220" spans="1:6" x14ac:dyDescent="0.2">
      <c r="A7220" t="s">
        <v>46659</v>
      </c>
      <c r="B7220" t="s">
        <v>84</v>
      </c>
      <c r="C7220" t="s">
        <v>65020</v>
      </c>
      <c r="D7220" t="s">
        <v>55950</v>
      </c>
      <c r="E7220" t="s">
        <v>21704</v>
      </c>
      <c r="F7220" t="s">
        <v>21761</v>
      </c>
    </row>
    <row r="7221" spans="1:6" x14ac:dyDescent="0.2">
      <c r="A7221" t="s">
        <v>46659</v>
      </c>
      <c r="B7221" t="s">
        <v>63733</v>
      </c>
      <c r="C7221" t="s">
        <v>12081</v>
      </c>
      <c r="D7221" t="s">
        <v>29600</v>
      </c>
      <c r="E7221" t="s">
        <v>49328</v>
      </c>
      <c r="F7221" t="s">
        <v>2389</v>
      </c>
    </row>
    <row r="7222" spans="1:6" x14ac:dyDescent="0.2">
      <c r="A7222" t="s">
        <v>46659</v>
      </c>
      <c r="B7222" t="s">
        <v>67263</v>
      </c>
      <c r="C7222" t="s">
        <v>42818</v>
      </c>
      <c r="D7222" t="s">
        <v>44107</v>
      </c>
      <c r="E7222" t="s">
        <v>53657</v>
      </c>
      <c r="F7222" t="s">
        <v>2389</v>
      </c>
    </row>
    <row r="7223" spans="1:6" x14ac:dyDescent="0.2">
      <c r="A7223" t="s">
        <v>46659</v>
      </c>
      <c r="B7223" t="s">
        <v>8316</v>
      </c>
      <c r="C7223" t="s">
        <v>42818</v>
      </c>
      <c r="D7223" t="s">
        <v>37965</v>
      </c>
      <c r="E7223" t="s">
        <v>59674</v>
      </c>
      <c r="F7223" t="s">
        <v>2389</v>
      </c>
    </row>
    <row r="7224" spans="1:6" x14ac:dyDescent="0.2">
      <c r="A7224" t="s">
        <v>46659</v>
      </c>
      <c r="B7224" t="s">
        <v>62842</v>
      </c>
      <c r="C7224" t="s">
        <v>27459</v>
      </c>
      <c r="D7224" t="s">
        <v>1301</v>
      </c>
      <c r="E7224" t="s">
        <v>25664</v>
      </c>
      <c r="F7224" t="s">
        <v>34847</v>
      </c>
    </row>
    <row r="7225" spans="1:6" x14ac:dyDescent="0.2">
      <c r="A7225" t="s">
        <v>46659</v>
      </c>
      <c r="B7225" t="s">
        <v>54858</v>
      </c>
      <c r="C7225" t="s">
        <v>6359</v>
      </c>
      <c r="D7225" t="s">
        <v>7991</v>
      </c>
      <c r="E7225" t="s">
        <v>42736</v>
      </c>
      <c r="F7225" t="s">
        <v>2389</v>
      </c>
    </row>
    <row r="7226" spans="1:6" x14ac:dyDescent="0.2">
      <c r="A7226" t="s">
        <v>46659</v>
      </c>
      <c r="B7226" t="s">
        <v>16421</v>
      </c>
      <c r="C7226" t="s">
        <v>6359</v>
      </c>
      <c r="D7226" t="s">
        <v>22118</v>
      </c>
      <c r="E7226" t="s">
        <v>31822</v>
      </c>
      <c r="F7226" t="s">
        <v>34847</v>
      </c>
    </row>
    <row r="7227" spans="1:6" x14ac:dyDescent="0.2">
      <c r="A7227" t="s">
        <v>46659</v>
      </c>
      <c r="B7227" t="s">
        <v>53964</v>
      </c>
      <c r="C7227" t="s">
        <v>62657</v>
      </c>
      <c r="D7227" t="s">
        <v>68894</v>
      </c>
      <c r="E7227" t="s">
        <v>10840</v>
      </c>
      <c r="F7227" t="s">
        <v>34847</v>
      </c>
    </row>
    <row r="7228" spans="1:6" x14ac:dyDescent="0.2">
      <c r="A7228" t="s">
        <v>46659</v>
      </c>
      <c r="B7228" t="s">
        <v>58973</v>
      </c>
      <c r="C7228" t="s">
        <v>18105</v>
      </c>
      <c r="D7228" t="s">
        <v>48859</v>
      </c>
      <c r="E7228" t="s">
        <v>49155</v>
      </c>
      <c r="F7228" t="s">
        <v>21761</v>
      </c>
    </row>
    <row r="7229" spans="1:6" x14ac:dyDescent="0.2">
      <c r="A7229" t="s">
        <v>46659</v>
      </c>
      <c r="B7229" t="s">
        <v>31992</v>
      </c>
      <c r="C7229" t="s">
        <v>23347</v>
      </c>
      <c r="D7229" t="s">
        <v>65135</v>
      </c>
      <c r="E7229" t="s">
        <v>19595</v>
      </c>
      <c r="F7229" t="s">
        <v>34847</v>
      </c>
    </row>
    <row r="7230" spans="1:6" x14ac:dyDescent="0.2">
      <c r="A7230" t="s">
        <v>46659</v>
      </c>
      <c r="B7230" t="s">
        <v>63579</v>
      </c>
      <c r="C7230" t="s">
        <v>21477</v>
      </c>
      <c r="D7230" t="s">
        <v>40429</v>
      </c>
      <c r="E7230" t="s">
        <v>22498</v>
      </c>
      <c r="F7230" t="s">
        <v>2389</v>
      </c>
    </row>
    <row r="7231" spans="1:6" x14ac:dyDescent="0.2">
      <c r="A7231" t="s">
        <v>46659</v>
      </c>
      <c r="B7231" t="s">
        <v>53964</v>
      </c>
      <c r="C7231" t="s">
        <v>36936</v>
      </c>
      <c r="D7231" t="s">
        <v>14665</v>
      </c>
      <c r="E7231" t="s">
        <v>33694</v>
      </c>
      <c r="F7231" t="s">
        <v>2389</v>
      </c>
    </row>
    <row r="7232" spans="1:6" x14ac:dyDescent="0.2">
      <c r="A7232" t="s">
        <v>46659</v>
      </c>
      <c r="B7232" t="s">
        <v>22104</v>
      </c>
      <c r="C7232" t="s">
        <v>54287</v>
      </c>
      <c r="D7232" t="s">
        <v>2631</v>
      </c>
      <c r="E7232" t="s">
        <v>53679</v>
      </c>
      <c r="F7232" t="s">
        <v>21761</v>
      </c>
    </row>
    <row r="7233" spans="1:6" x14ac:dyDescent="0.2">
      <c r="A7233" t="s">
        <v>46659</v>
      </c>
      <c r="B7233" t="s">
        <v>49248</v>
      </c>
      <c r="C7233" t="s">
        <v>51917</v>
      </c>
      <c r="D7233" t="s">
        <v>21062</v>
      </c>
      <c r="E7233" t="s">
        <v>15070</v>
      </c>
      <c r="F7233" t="s">
        <v>34847</v>
      </c>
    </row>
    <row r="7234" spans="1:6" x14ac:dyDescent="0.2">
      <c r="A7234" t="s">
        <v>46659</v>
      </c>
      <c r="B7234" t="s">
        <v>19101</v>
      </c>
      <c r="C7234" t="s">
        <v>37844</v>
      </c>
      <c r="D7234" t="s">
        <v>18072</v>
      </c>
      <c r="E7234" t="s">
        <v>65961</v>
      </c>
      <c r="F7234" t="s">
        <v>34847</v>
      </c>
    </row>
    <row r="7235" spans="1:6" x14ac:dyDescent="0.2">
      <c r="A7235" t="s">
        <v>46659</v>
      </c>
      <c r="B7235" t="s">
        <v>19101</v>
      </c>
      <c r="C7235" t="s">
        <v>37844</v>
      </c>
      <c r="D7235" t="s">
        <v>38868</v>
      </c>
      <c r="E7235" t="s">
        <v>26465</v>
      </c>
      <c r="F7235" t="s">
        <v>34847</v>
      </c>
    </row>
    <row r="7236" spans="1:6" x14ac:dyDescent="0.2">
      <c r="A7236" t="s">
        <v>46659</v>
      </c>
      <c r="B7236" t="s">
        <v>24908</v>
      </c>
      <c r="C7236" t="s">
        <v>14192</v>
      </c>
      <c r="D7236" t="s">
        <v>68800</v>
      </c>
      <c r="E7236" t="s">
        <v>28363</v>
      </c>
      <c r="F7236" t="s">
        <v>34847</v>
      </c>
    </row>
    <row r="7237" spans="1:6" x14ac:dyDescent="0.2">
      <c r="A7237" t="s">
        <v>46659</v>
      </c>
      <c r="B7237" t="s">
        <v>14966</v>
      </c>
      <c r="C7237" t="s">
        <v>17736</v>
      </c>
      <c r="D7237" t="s">
        <v>49423</v>
      </c>
      <c r="E7237" t="s">
        <v>32957</v>
      </c>
      <c r="F7237" t="s">
        <v>2389</v>
      </c>
    </row>
    <row r="7238" spans="1:6" x14ac:dyDescent="0.2">
      <c r="A7238" t="s">
        <v>46659</v>
      </c>
      <c r="B7238" t="s">
        <v>11327</v>
      </c>
      <c r="C7238" t="s">
        <v>17736</v>
      </c>
      <c r="D7238" t="s">
        <v>20722</v>
      </c>
      <c r="E7238" t="s">
        <v>41182</v>
      </c>
      <c r="F7238" t="s">
        <v>2389</v>
      </c>
    </row>
    <row r="7239" spans="1:6" x14ac:dyDescent="0.2">
      <c r="A7239" t="s">
        <v>46659</v>
      </c>
      <c r="B7239" t="s">
        <v>14966</v>
      </c>
      <c r="C7239" t="s">
        <v>63609</v>
      </c>
      <c r="D7239" t="s">
        <v>1883</v>
      </c>
      <c r="E7239" t="s">
        <v>61533</v>
      </c>
      <c r="F7239" t="s">
        <v>34847</v>
      </c>
    </row>
    <row r="7240" spans="1:6" x14ac:dyDescent="0.2">
      <c r="A7240" t="s">
        <v>46659</v>
      </c>
      <c r="B7240" t="s">
        <v>25640</v>
      </c>
      <c r="C7240" t="s">
        <v>30897</v>
      </c>
      <c r="D7240" t="s">
        <v>45888</v>
      </c>
      <c r="E7240" t="s">
        <v>21891</v>
      </c>
      <c r="F7240" t="s">
        <v>34847</v>
      </c>
    </row>
    <row r="7241" spans="1:6" x14ac:dyDescent="0.2">
      <c r="A7241" t="s">
        <v>46659</v>
      </c>
      <c r="B7241" t="s">
        <v>58629</v>
      </c>
      <c r="C7241" t="s">
        <v>52819</v>
      </c>
      <c r="D7241" t="s">
        <v>35600</v>
      </c>
      <c r="E7241" t="s">
        <v>38201</v>
      </c>
      <c r="F7241" t="s">
        <v>2389</v>
      </c>
    </row>
    <row r="7242" spans="1:6" x14ac:dyDescent="0.2">
      <c r="A7242" t="s">
        <v>46659</v>
      </c>
      <c r="B7242" t="s">
        <v>12806</v>
      </c>
      <c r="C7242" t="s">
        <v>66280</v>
      </c>
      <c r="D7242" t="s">
        <v>66770</v>
      </c>
      <c r="E7242" t="s">
        <v>7511</v>
      </c>
      <c r="F7242" t="s">
        <v>2389</v>
      </c>
    </row>
    <row r="7243" spans="1:6" x14ac:dyDescent="0.2">
      <c r="A7243" t="s">
        <v>46659</v>
      </c>
      <c r="B7243" t="s">
        <v>9592</v>
      </c>
      <c r="C7243" t="s">
        <v>67860</v>
      </c>
      <c r="D7243" t="s">
        <v>10983</v>
      </c>
      <c r="E7243" t="s">
        <v>46175</v>
      </c>
      <c r="F7243" t="s">
        <v>52901</v>
      </c>
    </row>
    <row r="7244" spans="1:6" x14ac:dyDescent="0.2">
      <c r="A7244" t="s">
        <v>46659</v>
      </c>
      <c r="B7244" t="s">
        <v>9592</v>
      </c>
      <c r="C7244" t="s">
        <v>67860</v>
      </c>
      <c r="D7244" t="s">
        <v>51317</v>
      </c>
      <c r="E7244" t="s">
        <v>64105</v>
      </c>
      <c r="F7244" t="s">
        <v>34847</v>
      </c>
    </row>
    <row r="7245" spans="1:6" x14ac:dyDescent="0.2">
      <c r="A7245" t="s">
        <v>46659</v>
      </c>
      <c r="B7245" t="s">
        <v>24908</v>
      </c>
      <c r="C7245" t="s">
        <v>21499</v>
      </c>
      <c r="D7245" t="s">
        <v>57108</v>
      </c>
      <c r="E7245" t="s">
        <v>57859</v>
      </c>
      <c r="F7245" t="s">
        <v>2389</v>
      </c>
    </row>
    <row r="7246" spans="1:6" x14ac:dyDescent="0.2">
      <c r="A7246" t="s">
        <v>46659</v>
      </c>
      <c r="B7246" t="s">
        <v>67444</v>
      </c>
      <c r="C7246" t="s">
        <v>21499</v>
      </c>
      <c r="D7246" t="s">
        <v>52657</v>
      </c>
      <c r="E7246" t="s">
        <v>34642</v>
      </c>
      <c r="F7246" t="s">
        <v>2389</v>
      </c>
    </row>
    <row r="7247" spans="1:6" x14ac:dyDescent="0.2">
      <c r="A7247" t="s">
        <v>46659</v>
      </c>
      <c r="B7247" t="s">
        <v>23305</v>
      </c>
      <c r="C7247" t="s">
        <v>53584</v>
      </c>
      <c r="D7247" t="s">
        <v>4706</v>
      </c>
      <c r="E7247" t="s">
        <v>58809</v>
      </c>
      <c r="F7247" t="s">
        <v>34847</v>
      </c>
    </row>
    <row r="7248" spans="1:6" x14ac:dyDescent="0.2">
      <c r="A7248" t="s">
        <v>46659</v>
      </c>
      <c r="B7248" t="s">
        <v>21207</v>
      </c>
      <c r="C7248" t="s">
        <v>21499</v>
      </c>
      <c r="D7248" t="s">
        <v>32328</v>
      </c>
      <c r="E7248" t="s">
        <v>44445</v>
      </c>
      <c r="F7248" t="s">
        <v>34847</v>
      </c>
    </row>
    <row r="7249" spans="1:6" x14ac:dyDescent="0.2">
      <c r="A7249" t="s">
        <v>46659</v>
      </c>
      <c r="B7249" t="s">
        <v>28884</v>
      </c>
      <c r="C7249" t="s">
        <v>21499</v>
      </c>
      <c r="D7249" t="s">
        <v>35662</v>
      </c>
      <c r="E7249" t="s">
        <v>15445</v>
      </c>
      <c r="F7249" t="s">
        <v>39047</v>
      </c>
    </row>
    <row r="7250" spans="1:6" x14ac:dyDescent="0.2">
      <c r="A7250" t="s">
        <v>46659</v>
      </c>
      <c r="B7250" t="s">
        <v>50268</v>
      </c>
      <c r="C7250" t="s">
        <v>5440</v>
      </c>
      <c r="D7250" t="s">
        <v>36926</v>
      </c>
      <c r="E7250" t="s">
        <v>42817</v>
      </c>
      <c r="F7250" t="s">
        <v>34847</v>
      </c>
    </row>
    <row r="7251" spans="1:6" x14ac:dyDescent="0.2">
      <c r="A7251" t="s">
        <v>46659</v>
      </c>
      <c r="B7251" t="s">
        <v>47852</v>
      </c>
      <c r="C7251" t="s">
        <v>58007</v>
      </c>
      <c r="D7251" t="s">
        <v>32409</v>
      </c>
      <c r="E7251" t="s">
        <v>29666</v>
      </c>
      <c r="F7251" t="s">
        <v>34847</v>
      </c>
    </row>
    <row r="7252" spans="1:6" x14ac:dyDescent="0.2">
      <c r="A7252" t="s">
        <v>46659</v>
      </c>
      <c r="B7252" t="s">
        <v>1913</v>
      </c>
      <c r="C7252" t="s">
        <v>11852</v>
      </c>
      <c r="D7252" t="s">
        <v>50541</v>
      </c>
      <c r="E7252" t="s">
        <v>51894</v>
      </c>
      <c r="F7252" t="s">
        <v>34847</v>
      </c>
    </row>
    <row r="7253" spans="1:6" x14ac:dyDescent="0.2">
      <c r="A7253" t="s">
        <v>46659</v>
      </c>
      <c r="B7253" t="s">
        <v>41762</v>
      </c>
      <c r="C7253" t="s">
        <v>11852</v>
      </c>
      <c r="D7253" t="s">
        <v>6331</v>
      </c>
      <c r="E7253" t="s">
        <v>16569</v>
      </c>
      <c r="F7253" t="s">
        <v>2389</v>
      </c>
    </row>
    <row r="7254" spans="1:6" x14ac:dyDescent="0.2">
      <c r="A7254" t="s">
        <v>46659</v>
      </c>
      <c r="B7254" t="s">
        <v>31381</v>
      </c>
      <c r="C7254" t="s">
        <v>11852</v>
      </c>
      <c r="D7254" t="s">
        <v>59469</v>
      </c>
      <c r="E7254" t="s">
        <v>39214</v>
      </c>
      <c r="F7254" t="s">
        <v>2389</v>
      </c>
    </row>
    <row r="7255" spans="1:6" x14ac:dyDescent="0.2">
      <c r="A7255" t="s">
        <v>46659</v>
      </c>
      <c r="B7255" t="s">
        <v>12175</v>
      </c>
      <c r="C7255" t="s">
        <v>11852</v>
      </c>
      <c r="D7255" t="s">
        <v>41549</v>
      </c>
      <c r="E7255" t="s">
        <v>37776</v>
      </c>
      <c r="F7255" t="s">
        <v>2389</v>
      </c>
    </row>
    <row r="7256" spans="1:6" x14ac:dyDescent="0.2">
      <c r="A7256" t="s">
        <v>46659</v>
      </c>
      <c r="B7256" t="s">
        <v>23069</v>
      </c>
      <c r="C7256" t="s">
        <v>65540</v>
      </c>
      <c r="D7256" t="s">
        <v>28380</v>
      </c>
      <c r="E7256" t="s">
        <v>17382</v>
      </c>
      <c r="F7256" t="s">
        <v>2389</v>
      </c>
    </row>
    <row r="7257" spans="1:6" x14ac:dyDescent="0.2">
      <c r="A7257" t="s">
        <v>46659</v>
      </c>
      <c r="B7257" t="s">
        <v>67189</v>
      </c>
      <c r="C7257" t="s">
        <v>65540</v>
      </c>
      <c r="D7257" t="s">
        <v>39710</v>
      </c>
      <c r="E7257" t="s">
        <v>29217</v>
      </c>
      <c r="F7257" t="s">
        <v>21761</v>
      </c>
    </row>
    <row r="7258" spans="1:6" x14ac:dyDescent="0.2">
      <c r="A7258" t="s">
        <v>46659</v>
      </c>
      <c r="B7258" t="s">
        <v>45500</v>
      </c>
      <c r="C7258" t="s">
        <v>24803</v>
      </c>
      <c r="D7258" t="s">
        <v>865</v>
      </c>
      <c r="E7258" t="s">
        <v>18954</v>
      </c>
      <c r="F7258" t="s">
        <v>2389</v>
      </c>
    </row>
    <row r="7259" spans="1:6" x14ac:dyDescent="0.2">
      <c r="A7259" t="s">
        <v>46659</v>
      </c>
      <c r="B7259" t="s">
        <v>62229</v>
      </c>
      <c r="C7259" t="s">
        <v>38869</v>
      </c>
      <c r="D7259" t="s">
        <v>18687</v>
      </c>
      <c r="E7259" t="s">
        <v>1522</v>
      </c>
      <c r="F7259" t="s">
        <v>34847</v>
      </c>
    </row>
    <row r="7260" spans="1:6" x14ac:dyDescent="0.2">
      <c r="A7260" t="s">
        <v>46659</v>
      </c>
      <c r="B7260" t="s">
        <v>55890</v>
      </c>
      <c r="C7260" t="s">
        <v>5151</v>
      </c>
      <c r="D7260" t="s">
        <v>27877</v>
      </c>
      <c r="E7260" t="s">
        <v>6195</v>
      </c>
      <c r="F7260" t="s">
        <v>2389</v>
      </c>
    </row>
    <row r="7261" spans="1:6" x14ac:dyDescent="0.2">
      <c r="A7261" t="s">
        <v>46659</v>
      </c>
      <c r="B7261" t="s">
        <v>53239</v>
      </c>
      <c r="C7261" t="s">
        <v>53033</v>
      </c>
      <c r="D7261" t="s">
        <v>36654</v>
      </c>
      <c r="E7261" t="s">
        <v>68331</v>
      </c>
      <c r="F7261" t="s">
        <v>2389</v>
      </c>
    </row>
    <row r="7262" spans="1:6" x14ac:dyDescent="0.2">
      <c r="A7262" t="s">
        <v>46659</v>
      </c>
      <c r="B7262" t="s">
        <v>24908</v>
      </c>
      <c r="C7262" t="s">
        <v>64171</v>
      </c>
      <c r="D7262" t="s">
        <v>55809</v>
      </c>
      <c r="E7262" t="s">
        <v>66532</v>
      </c>
      <c r="F7262" t="s">
        <v>34847</v>
      </c>
    </row>
    <row r="7263" spans="1:6" x14ac:dyDescent="0.2">
      <c r="A7263" t="s">
        <v>46659</v>
      </c>
      <c r="B7263" t="s">
        <v>45351</v>
      </c>
      <c r="C7263" t="s">
        <v>65776</v>
      </c>
      <c r="D7263" t="s">
        <v>50865</v>
      </c>
      <c r="E7263" t="s">
        <v>5164</v>
      </c>
      <c r="F7263" t="s">
        <v>2389</v>
      </c>
    </row>
    <row r="7264" spans="1:6" x14ac:dyDescent="0.2">
      <c r="A7264" t="s">
        <v>46659</v>
      </c>
      <c r="B7264" t="s">
        <v>57266</v>
      </c>
      <c r="C7264" t="s">
        <v>19707</v>
      </c>
      <c r="D7264" t="s">
        <v>11755</v>
      </c>
      <c r="E7264" t="s">
        <v>51656</v>
      </c>
      <c r="F7264" t="s">
        <v>2389</v>
      </c>
    </row>
    <row r="7265" spans="1:6" x14ac:dyDescent="0.2">
      <c r="A7265" t="s">
        <v>46659</v>
      </c>
      <c r="B7265" t="s">
        <v>59281</v>
      </c>
      <c r="C7265" t="s">
        <v>19707</v>
      </c>
      <c r="D7265" t="s">
        <v>27693</v>
      </c>
      <c r="E7265" t="s">
        <v>22981</v>
      </c>
      <c r="F7265" t="s">
        <v>34847</v>
      </c>
    </row>
    <row r="7266" spans="1:6" x14ac:dyDescent="0.2">
      <c r="A7266" t="s">
        <v>46659</v>
      </c>
      <c r="B7266" t="s">
        <v>64749</v>
      </c>
      <c r="C7266" t="s">
        <v>65131</v>
      </c>
      <c r="D7266" t="s">
        <v>67157</v>
      </c>
      <c r="E7266" t="s">
        <v>36330</v>
      </c>
      <c r="F7266" t="s">
        <v>2389</v>
      </c>
    </row>
    <row r="7267" spans="1:6" x14ac:dyDescent="0.2">
      <c r="A7267" t="s">
        <v>46659</v>
      </c>
      <c r="B7267" t="s">
        <v>67429</v>
      </c>
      <c r="C7267" t="s">
        <v>65131</v>
      </c>
      <c r="D7267" t="s">
        <v>55232</v>
      </c>
      <c r="E7267" t="s">
        <v>28094</v>
      </c>
      <c r="F7267" t="s">
        <v>34847</v>
      </c>
    </row>
    <row r="7268" spans="1:6" x14ac:dyDescent="0.2">
      <c r="A7268" t="s">
        <v>46659</v>
      </c>
      <c r="B7268" t="s">
        <v>14274</v>
      </c>
      <c r="C7268" t="s">
        <v>65131</v>
      </c>
      <c r="D7268" t="s">
        <v>50544</v>
      </c>
      <c r="E7268" t="s">
        <v>26146</v>
      </c>
      <c r="F7268" t="s">
        <v>34847</v>
      </c>
    </row>
    <row r="7269" spans="1:6" x14ac:dyDescent="0.2">
      <c r="A7269" t="s">
        <v>46659</v>
      </c>
      <c r="B7269" t="s">
        <v>44235</v>
      </c>
      <c r="C7269" t="s">
        <v>5349</v>
      </c>
      <c r="D7269" t="s">
        <v>39867</v>
      </c>
      <c r="E7269" t="s">
        <v>2748</v>
      </c>
      <c r="F7269" t="s">
        <v>2389</v>
      </c>
    </row>
    <row r="7270" spans="1:6" x14ac:dyDescent="0.2">
      <c r="A7270" t="s">
        <v>46659</v>
      </c>
      <c r="B7270" t="s">
        <v>60161</v>
      </c>
      <c r="C7270" t="s">
        <v>5349</v>
      </c>
      <c r="D7270" t="s">
        <v>11371</v>
      </c>
      <c r="E7270" t="s">
        <v>14608</v>
      </c>
      <c r="F7270" t="s">
        <v>2389</v>
      </c>
    </row>
    <row r="7271" spans="1:6" x14ac:dyDescent="0.2">
      <c r="A7271" t="s">
        <v>46659</v>
      </c>
      <c r="B7271" t="s">
        <v>3576</v>
      </c>
      <c r="C7271" t="s">
        <v>305</v>
      </c>
      <c r="D7271" t="s">
        <v>41402</v>
      </c>
      <c r="E7271" t="s">
        <v>57431</v>
      </c>
      <c r="F7271" t="s">
        <v>34847</v>
      </c>
    </row>
    <row r="7272" spans="1:6" x14ac:dyDescent="0.2">
      <c r="A7272" t="s">
        <v>46659</v>
      </c>
      <c r="B7272" t="s">
        <v>46651</v>
      </c>
      <c r="C7272" t="s">
        <v>67456</v>
      </c>
      <c r="D7272" t="s">
        <v>57205</v>
      </c>
      <c r="E7272" t="s">
        <v>67696</v>
      </c>
      <c r="F7272" t="s">
        <v>34847</v>
      </c>
    </row>
    <row r="7273" spans="1:6" x14ac:dyDescent="0.2">
      <c r="A7273" t="s">
        <v>46659</v>
      </c>
      <c r="B7273" t="s">
        <v>5844</v>
      </c>
      <c r="C7273" t="s">
        <v>15837</v>
      </c>
      <c r="D7273" t="s">
        <v>51940</v>
      </c>
      <c r="E7273" t="s">
        <v>65184</v>
      </c>
      <c r="F7273" t="s">
        <v>40365</v>
      </c>
    </row>
    <row r="7274" spans="1:6" x14ac:dyDescent="0.2">
      <c r="A7274" t="s">
        <v>46659</v>
      </c>
      <c r="B7274" t="s">
        <v>67680</v>
      </c>
      <c r="C7274" t="s">
        <v>57396</v>
      </c>
      <c r="D7274" t="s">
        <v>9065</v>
      </c>
      <c r="E7274" t="s">
        <v>49906</v>
      </c>
      <c r="F7274" t="s">
        <v>34847</v>
      </c>
    </row>
    <row r="7275" spans="1:6" x14ac:dyDescent="0.2">
      <c r="A7275" t="s">
        <v>46659</v>
      </c>
      <c r="B7275" t="s">
        <v>12044</v>
      </c>
      <c r="C7275" t="s">
        <v>66006</v>
      </c>
      <c r="D7275" t="s">
        <v>1800</v>
      </c>
      <c r="E7275" t="s">
        <v>3367</v>
      </c>
      <c r="F7275" t="s">
        <v>34847</v>
      </c>
    </row>
    <row r="7276" spans="1:6" x14ac:dyDescent="0.2">
      <c r="A7276" t="s">
        <v>46659</v>
      </c>
      <c r="B7276" t="s">
        <v>8273</v>
      </c>
      <c r="C7276" t="s">
        <v>66006</v>
      </c>
      <c r="D7276" t="s">
        <v>11736</v>
      </c>
      <c r="E7276" t="s">
        <v>57801</v>
      </c>
      <c r="F7276" t="s">
        <v>34847</v>
      </c>
    </row>
    <row r="7277" spans="1:6" x14ac:dyDescent="0.2">
      <c r="A7277" t="s">
        <v>46659</v>
      </c>
      <c r="B7277" t="s">
        <v>36257</v>
      </c>
      <c r="C7277" t="s">
        <v>62940</v>
      </c>
      <c r="D7277" t="s">
        <v>41577</v>
      </c>
      <c r="E7277" t="s">
        <v>46041</v>
      </c>
      <c r="F7277" t="s">
        <v>34847</v>
      </c>
    </row>
    <row r="7278" spans="1:6" x14ac:dyDescent="0.2">
      <c r="A7278" t="s">
        <v>46659</v>
      </c>
      <c r="B7278" t="s">
        <v>9481</v>
      </c>
      <c r="C7278" t="s">
        <v>55033</v>
      </c>
      <c r="D7278" t="s">
        <v>23434</v>
      </c>
      <c r="E7278" t="s">
        <v>2980</v>
      </c>
      <c r="F7278" t="s">
        <v>2389</v>
      </c>
    </row>
    <row r="7279" spans="1:6" x14ac:dyDescent="0.2">
      <c r="A7279" t="s">
        <v>46659</v>
      </c>
      <c r="B7279" t="s">
        <v>9481</v>
      </c>
      <c r="C7279" t="s">
        <v>55033</v>
      </c>
      <c r="D7279" t="s">
        <v>50621</v>
      </c>
      <c r="E7279" t="s">
        <v>2980</v>
      </c>
      <c r="F7279" t="s">
        <v>2389</v>
      </c>
    </row>
    <row r="7280" spans="1:6" x14ac:dyDescent="0.2">
      <c r="A7280" t="s">
        <v>46659</v>
      </c>
      <c r="B7280" t="s">
        <v>9481</v>
      </c>
      <c r="C7280" t="s">
        <v>55033</v>
      </c>
      <c r="D7280" t="s">
        <v>2269</v>
      </c>
      <c r="E7280" t="s">
        <v>2980</v>
      </c>
      <c r="F7280" t="s">
        <v>2389</v>
      </c>
    </row>
    <row r="7281" spans="1:6" x14ac:dyDescent="0.2">
      <c r="A7281" t="s">
        <v>46659</v>
      </c>
      <c r="B7281" t="s">
        <v>9481</v>
      </c>
      <c r="C7281" t="s">
        <v>55033</v>
      </c>
      <c r="D7281" t="s">
        <v>55036</v>
      </c>
      <c r="E7281" t="s">
        <v>2980</v>
      </c>
      <c r="F7281" t="s">
        <v>2389</v>
      </c>
    </row>
    <row r="7282" spans="1:6" x14ac:dyDescent="0.2">
      <c r="A7282" t="s">
        <v>46659</v>
      </c>
      <c r="B7282" t="s">
        <v>7415</v>
      </c>
      <c r="C7282" t="s">
        <v>18239</v>
      </c>
      <c r="D7282" t="s">
        <v>17614</v>
      </c>
      <c r="E7282" t="s">
        <v>66856</v>
      </c>
      <c r="F7282" t="s">
        <v>34847</v>
      </c>
    </row>
    <row r="7283" spans="1:6" x14ac:dyDescent="0.2">
      <c r="A7283" t="s">
        <v>46659</v>
      </c>
      <c r="B7283" t="s">
        <v>82</v>
      </c>
      <c r="C7283" t="s">
        <v>30983</v>
      </c>
      <c r="D7283" t="s">
        <v>7082</v>
      </c>
      <c r="E7283" t="s">
        <v>52557</v>
      </c>
      <c r="F7283" t="s">
        <v>39047</v>
      </c>
    </row>
    <row r="7284" spans="1:6" x14ac:dyDescent="0.2">
      <c r="A7284" t="s">
        <v>46659</v>
      </c>
      <c r="B7284" t="s">
        <v>240</v>
      </c>
      <c r="C7284" t="s">
        <v>33015</v>
      </c>
      <c r="D7284" t="s">
        <v>7105</v>
      </c>
      <c r="E7284" t="s">
        <v>47111</v>
      </c>
      <c r="F7284" t="s">
        <v>2389</v>
      </c>
    </row>
    <row r="7285" spans="1:6" x14ac:dyDescent="0.2">
      <c r="A7285" t="s">
        <v>46659</v>
      </c>
      <c r="B7285" t="s">
        <v>40999</v>
      </c>
      <c r="C7285" t="s">
        <v>28823</v>
      </c>
      <c r="D7285" t="s">
        <v>2958</v>
      </c>
      <c r="E7285" t="s">
        <v>1848</v>
      </c>
      <c r="F7285" t="s">
        <v>21761</v>
      </c>
    </row>
    <row r="7286" spans="1:6" x14ac:dyDescent="0.2">
      <c r="A7286" t="s">
        <v>46659</v>
      </c>
      <c r="B7286" t="s">
        <v>28922</v>
      </c>
      <c r="C7286" t="s">
        <v>6201</v>
      </c>
      <c r="D7286" t="s">
        <v>11677</v>
      </c>
      <c r="E7286" t="s">
        <v>35107</v>
      </c>
      <c r="F7286" t="s">
        <v>2389</v>
      </c>
    </row>
    <row r="7287" spans="1:6" x14ac:dyDescent="0.2">
      <c r="A7287" t="s">
        <v>46659</v>
      </c>
      <c r="B7287" t="s">
        <v>39800</v>
      </c>
      <c r="C7287" t="s">
        <v>6201</v>
      </c>
      <c r="D7287" t="s">
        <v>17026</v>
      </c>
      <c r="E7287" t="s">
        <v>29884</v>
      </c>
      <c r="F7287" t="s">
        <v>52901</v>
      </c>
    </row>
    <row r="7288" spans="1:6" x14ac:dyDescent="0.2">
      <c r="A7288" t="s">
        <v>46659</v>
      </c>
      <c r="B7288" t="s">
        <v>30685</v>
      </c>
      <c r="C7288" t="s">
        <v>42566</v>
      </c>
      <c r="D7288" t="s">
        <v>61623</v>
      </c>
      <c r="E7288" t="s">
        <v>30692</v>
      </c>
      <c r="F7288" t="s">
        <v>2389</v>
      </c>
    </row>
    <row r="7289" spans="1:6" x14ac:dyDescent="0.2">
      <c r="A7289" t="s">
        <v>46659</v>
      </c>
      <c r="B7289" t="s">
        <v>19722</v>
      </c>
      <c r="C7289" t="s">
        <v>17062</v>
      </c>
      <c r="D7289" t="s">
        <v>59728</v>
      </c>
      <c r="E7289" t="s">
        <v>32838</v>
      </c>
      <c r="F7289" t="s">
        <v>2389</v>
      </c>
    </row>
    <row r="7290" spans="1:6" x14ac:dyDescent="0.2">
      <c r="A7290" t="s">
        <v>46659</v>
      </c>
      <c r="B7290" t="s">
        <v>84</v>
      </c>
      <c r="C7290" t="s">
        <v>26330</v>
      </c>
      <c r="D7290" t="s">
        <v>24828</v>
      </c>
      <c r="E7290" t="s">
        <v>17233</v>
      </c>
      <c r="F7290" t="s">
        <v>34847</v>
      </c>
    </row>
    <row r="7291" spans="1:6" x14ac:dyDescent="0.2">
      <c r="A7291" t="s">
        <v>46659</v>
      </c>
      <c r="B7291" t="s">
        <v>49474</v>
      </c>
      <c r="C7291" t="s">
        <v>25087</v>
      </c>
      <c r="D7291" t="s">
        <v>13208</v>
      </c>
      <c r="E7291" t="s">
        <v>26411</v>
      </c>
      <c r="F7291" t="s">
        <v>2389</v>
      </c>
    </row>
    <row r="7292" spans="1:6" x14ac:dyDescent="0.2">
      <c r="A7292" t="s">
        <v>46659</v>
      </c>
      <c r="B7292" t="s">
        <v>37224</v>
      </c>
      <c r="C7292" t="s">
        <v>38278</v>
      </c>
      <c r="D7292" t="s">
        <v>183</v>
      </c>
      <c r="E7292" t="s">
        <v>17030</v>
      </c>
      <c r="F7292" t="s">
        <v>34847</v>
      </c>
    </row>
    <row r="7293" spans="1:6" x14ac:dyDescent="0.2">
      <c r="A7293" t="s">
        <v>46659</v>
      </c>
      <c r="B7293" t="s">
        <v>27314</v>
      </c>
      <c r="C7293" t="s">
        <v>9031</v>
      </c>
      <c r="D7293" t="s">
        <v>64393</v>
      </c>
      <c r="E7293" t="s">
        <v>50050</v>
      </c>
      <c r="F7293" t="s">
        <v>2389</v>
      </c>
    </row>
    <row r="7294" spans="1:6" x14ac:dyDescent="0.2">
      <c r="A7294" t="s">
        <v>46659</v>
      </c>
      <c r="B7294" t="s">
        <v>12806</v>
      </c>
      <c r="C7294" t="s">
        <v>34033</v>
      </c>
      <c r="D7294" t="s">
        <v>22686</v>
      </c>
      <c r="E7294" t="s">
        <v>40866</v>
      </c>
      <c r="F7294" t="s">
        <v>34847</v>
      </c>
    </row>
    <row r="7295" spans="1:6" x14ac:dyDescent="0.2">
      <c r="A7295" t="s">
        <v>46659</v>
      </c>
      <c r="B7295" t="s">
        <v>19656</v>
      </c>
      <c r="C7295" t="s">
        <v>36803</v>
      </c>
      <c r="D7295" t="s">
        <v>35643</v>
      </c>
      <c r="E7295" t="s">
        <v>52644</v>
      </c>
      <c r="F7295" t="s">
        <v>34847</v>
      </c>
    </row>
    <row r="7296" spans="1:6" x14ac:dyDescent="0.2">
      <c r="A7296" t="s">
        <v>46659</v>
      </c>
      <c r="B7296" t="s">
        <v>11408</v>
      </c>
      <c r="C7296" t="s">
        <v>68435</v>
      </c>
      <c r="D7296" t="s">
        <v>34476</v>
      </c>
      <c r="E7296" t="s">
        <v>4999</v>
      </c>
      <c r="F7296" t="s">
        <v>34847</v>
      </c>
    </row>
    <row r="7297" spans="1:6" x14ac:dyDescent="0.2">
      <c r="A7297" t="s">
        <v>46659</v>
      </c>
      <c r="B7297" t="s">
        <v>59107</v>
      </c>
      <c r="C7297" t="s">
        <v>59324</v>
      </c>
      <c r="D7297" t="s">
        <v>21108</v>
      </c>
      <c r="E7297" t="s">
        <v>59079</v>
      </c>
      <c r="F7297" t="s">
        <v>39047</v>
      </c>
    </row>
    <row r="7298" spans="1:6" x14ac:dyDescent="0.2">
      <c r="A7298" t="s">
        <v>46659</v>
      </c>
      <c r="B7298" t="s">
        <v>24002</v>
      </c>
      <c r="C7298" t="s">
        <v>7646</v>
      </c>
      <c r="D7298" t="s">
        <v>33989</v>
      </c>
      <c r="E7298" t="s">
        <v>63258</v>
      </c>
      <c r="F7298" t="s">
        <v>34847</v>
      </c>
    </row>
    <row r="7299" spans="1:6" x14ac:dyDescent="0.2">
      <c r="A7299" t="s">
        <v>46659</v>
      </c>
      <c r="B7299" t="s">
        <v>67753</v>
      </c>
      <c r="C7299" t="s">
        <v>28933</v>
      </c>
      <c r="D7299" t="s">
        <v>33325</v>
      </c>
      <c r="E7299" t="s">
        <v>53790</v>
      </c>
      <c r="F7299" t="s">
        <v>2389</v>
      </c>
    </row>
    <row r="7300" spans="1:6" x14ac:dyDescent="0.2">
      <c r="A7300" t="s">
        <v>46659</v>
      </c>
      <c r="B7300" t="s">
        <v>65132</v>
      </c>
      <c r="C7300" t="s">
        <v>28933</v>
      </c>
      <c r="D7300" t="s">
        <v>9089</v>
      </c>
      <c r="E7300" t="s">
        <v>62746</v>
      </c>
      <c r="F7300" t="s">
        <v>2389</v>
      </c>
    </row>
    <row r="7301" spans="1:6" x14ac:dyDescent="0.2">
      <c r="A7301" t="s">
        <v>46659</v>
      </c>
      <c r="B7301" t="s">
        <v>58629</v>
      </c>
      <c r="C7301" t="s">
        <v>34479</v>
      </c>
      <c r="D7301" t="s">
        <v>7074</v>
      </c>
      <c r="E7301" t="s">
        <v>68967</v>
      </c>
      <c r="F7301" t="s">
        <v>2389</v>
      </c>
    </row>
    <row r="7302" spans="1:6" x14ac:dyDescent="0.2">
      <c r="A7302" t="s">
        <v>46659</v>
      </c>
      <c r="B7302" t="s">
        <v>24583</v>
      </c>
      <c r="C7302" t="s">
        <v>34479</v>
      </c>
      <c r="D7302" t="s">
        <v>11231</v>
      </c>
      <c r="E7302" t="s">
        <v>31426</v>
      </c>
      <c r="F7302" t="s">
        <v>52901</v>
      </c>
    </row>
    <row r="7303" spans="1:6" x14ac:dyDescent="0.2">
      <c r="A7303" t="s">
        <v>46659</v>
      </c>
      <c r="B7303" t="s">
        <v>31826</v>
      </c>
      <c r="C7303" t="s">
        <v>5013</v>
      </c>
      <c r="D7303" t="s">
        <v>4269</v>
      </c>
      <c r="E7303" t="s">
        <v>37025</v>
      </c>
      <c r="F7303" t="s">
        <v>34847</v>
      </c>
    </row>
    <row r="7304" spans="1:6" x14ac:dyDescent="0.2">
      <c r="A7304" t="s">
        <v>46659</v>
      </c>
      <c r="B7304" t="s">
        <v>52697</v>
      </c>
      <c r="C7304" t="s">
        <v>54662</v>
      </c>
      <c r="D7304" t="s">
        <v>11346</v>
      </c>
      <c r="E7304" t="s">
        <v>13445</v>
      </c>
      <c r="F7304" t="s">
        <v>2389</v>
      </c>
    </row>
    <row r="7305" spans="1:6" x14ac:dyDescent="0.2">
      <c r="A7305" t="s">
        <v>46659</v>
      </c>
      <c r="B7305" t="s">
        <v>31696</v>
      </c>
      <c r="C7305" t="s">
        <v>9646</v>
      </c>
      <c r="D7305" t="s">
        <v>41901</v>
      </c>
      <c r="E7305" t="s">
        <v>3326</v>
      </c>
      <c r="F7305" t="s">
        <v>2389</v>
      </c>
    </row>
    <row r="7306" spans="1:6" x14ac:dyDescent="0.2">
      <c r="A7306" t="s">
        <v>46659</v>
      </c>
      <c r="B7306" t="s">
        <v>29611</v>
      </c>
      <c r="C7306" t="s">
        <v>16131</v>
      </c>
      <c r="D7306" t="s">
        <v>17269</v>
      </c>
      <c r="E7306" t="s">
        <v>8194</v>
      </c>
      <c r="F7306" t="s">
        <v>2389</v>
      </c>
    </row>
    <row r="7307" spans="1:6" x14ac:dyDescent="0.2">
      <c r="A7307" t="s">
        <v>46659</v>
      </c>
      <c r="B7307" t="s">
        <v>20104</v>
      </c>
      <c r="C7307" t="s">
        <v>16131</v>
      </c>
      <c r="D7307" t="s">
        <v>65703</v>
      </c>
      <c r="E7307" t="s">
        <v>16368</v>
      </c>
      <c r="F7307" t="s">
        <v>2389</v>
      </c>
    </row>
    <row r="7308" spans="1:6" x14ac:dyDescent="0.2">
      <c r="A7308" t="s">
        <v>46659</v>
      </c>
      <c r="B7308" t="s">
        <v>66889</v>
      </c>
      <c r="C7308" t="s">
        <v>44143</v>
      </c>
      <c r="D7308" t="s">
        <v>47629</v>
      </c>
      <c r="E7308" t="s">
        <v>20584</v>
      </c>
      <c r="F7308" t="s">
        <v>34847</v>
      </c>
    </row>
    <row r="7309" spans="1:6" x14ac:dyDescent="0.2">
      <c r="A7309" t="s">
        <v>46659</v>
      </c>
      <c r="B7309" t="s">
        <v>56118</v>
      </c>
      <c r="C7309" t="s">
        <v>16131</v>
      </c>
      <c r="D7309" t="s">
        <v>52544</v>
      </c>
      <c r="E7309" t="s">
        <v>41271</v>
      </c>
      <c r="F7309" t="s">
        <v>2389</v>
      </c>
    </row>
    <row r="7310" spans="1:6" x14ac:dyDescent="0.2">
      <c r="A7310" t="s">
        <v>46659</v>
      </c>
      <c r="B7310" t="s">
        <v>5345</v>
      </c>
      <c r="C7310" t="s">
        <v>16131</v>
      </c>
      <c r="D7310" t="s">
        <v>29674</v>
      </c>
      <c r="E7310" t="s">
        <v>63982</v>
      </c>
      <c r="F7310" t="s">
        <v>2389</v>
      </c>
    </row>
    <row r="7311" spans="1:6" x14ac:dyDescent="0.2">
      <c r="A7311" t="s">
        <v>46659</v>
      </c>
      <c r="B7311" t="s">
        <v>65590</v>
      </c>
      <c r="C7311" t="s">
        <v>16131</v>
      </c>
      <c r="D7311" t="s">
        <v>17402</v>
      </c>
      <c r="E7311" t="s">
        <v>61192</v>
      </c>
      <c r="F7311" t="s">
        <v>34847</v>
      </c>
    </row>
    <row r="7312" spans="1:6" x14ac:dyDescent="0.2">
      <c r="A7312" t="s">
        <v>46659</v>
      </c>
      <c r="B7312" t="s">
        <v>63366</v>
      </c>
      <c r="C7312" t="s">
        <v>16131</v>
      </c>
      <c r="D7312" t="s">
        <v>22234</v>
      </c>
      <c r="E7312" t="s">
        <v>24128</v>
      </c>
      <c r="F7312" t="s">
        <v>34847</v>
      </c>
    </row>
    <row r="7313" spans="1:6" x14ac:dyDescent="0.2">
      <c r="A7313" t="s">
        <v>46659</v>
      </c>
      <c r="B7313" t="s">
        <v>64164</v>
      </c>
      <c r="C7313" t="s">
        <v>16131</v>
      </c>
      <c r="D7313" t="s">
        <v>21248</v>
      </c>
      <c r="E7313" t="s">
        <v>63800</v>
      </c>
      <c r="F7313" t="s">
        <v>34847</v>
      </c>
    </row>
    <row r="7314" spans="1:6" x14ac:dyDescent="0.2">
      <c r="A7314" t="s">
        <v>46659</v>
      </c>
      <c r="B7314" t="s">
        <v>8900</v>
      </c>
      <c r="C7314" t="s">
        <v>16131</v>
      </c>
      <c r="D7314" t="s">
        <v>35635</v>
      </c>
      <c r="E7314" t="s">
        <v>19554</v>
      </c>
      <c r="F7314" t="s">
        <v>34847</v>
      </c>
    </row>
    <row r="7315" spans="1:6" x14ac:dyDescent="0.2">
      <c r="A7315" t="s">
        <v>46659</v>
      </c>
      <c r="B7315" t="s">
        <v>32606</v>
      </c>
      <c r="C7315" t="s">
        <v>16131</v>
      </c>
      <c r="D7315" t="s">
        <v>23222</v>
      </c>
      <c r="E7315" t="s">
        <v>29902</v>
      </c>
      <c r="F7315" t="s">
        <v>34847</v>
      </c>
    </row>
    <row r="7316" spans="1:6" x14ac:dyDescent="0.2">
      <c r="A7316" t="s">
        <v>46659</v>
      </c>
      <c r="B7316" t="s">
        <v>53620</v>
      </c>
      <c r="C7316" t="s">
        <v>16131</v>
      </c>
      <c r="D7316" t="s">
        <v>58228</v>
      </c>
      <c r="E7316" t="s">
        <v>15773</v>
      </c>
      <c r="F7316" t="s">
        <v>34847</v>
      </c>
    </row>
    <row r="7317" spans="1:6" x14ac:dyDescent="0.2">
      <c r="A7317" t="s">
        <v>46659</v>
      </c>
      <c r="B7317" t="s">
        <v>50894</v>
      </c>
      <c r="C7317" t="s">
        <v>16131</v>
      </c>
      <c r="D7317" t="s">
        <v>40832</v>
      </c>
      <c r="E7317" t="s">
        <v>8172</v>
      </c>
      <c r="F7317" t="s">
        <v>21761</v>
      </c>
    </row>
    <row r="7318" spans="1:6" x14ac:dyDescent="0.2">
      <c r="A7318" t="s">
        <v>46659</v>
      </c>
      <c r="B7318" t="s">
        <v>66517</v>
      </c>
      <c r="C7318" t="s">
        <v>16131</v>
      </c>
      <c r="D7318" t="s">
        <v>21803</v>
      </c>
      <c r="E7318" t="s">
        <v>12149</v>
      </c>
      <c r="F7318" t="s">
        <v>34847</v>
      </c>
    </row>
    <row r="7319" spans="1:6" x14ac:dyDescent="0.2">
      <c r="A7319" t="s">
        <v>46659</v>
      </c>
      <c r="B7319" t="s">
        <v>68162</v>
      </c>
      <c r="C7319" t="s">
        <v>16131</v>
      </c>
      <c r="D7319" t="s">
        <v>23891</v>
      </c>
      <c r="E7319" t="s">
        <v>19719</v>
      </c>
      <c r="F7319" t="s">
        <v>34847</v>
      </c>
    </row>
    <row r="7320" spans="1:6" x14ac:dyDescent="0.2">
      <c r="A7320" t="s">
        <v>46659</v>
      </c>
      <c r="B7320" t="s">
        <v>35395</v>
      </c>
      <c r="C7320" t="s">
        <v>16131</v>
      </c>
      <c r="D7320" t="s">
        <v>7142</v>
      </c>
      <c r="E7320" t="s">
        <v>51193</v>
      </c>
      <c r="F7320" t="s">
        <v>34847</v>
      </c>
    </row>
    <row r="7321" spans="1:6" x14ac:dyDescent="0.2">
      <c r="A7321" t="s">
        <v>46659</v>
      </c>
      <c r="B7321" t="s">
        <v>1081</v>
      </c>
      <c r="C7321" t="s">
        <v>16131</v>
      </c>
      <c r="D7321" t="s">
        <v>51382</v>
      </c>
      <c r="E7321" t="s">
        <v>11040</v>
      </c>
      <c r="F7321" t="s">
        <v>21761</v>
      </c>
    </row>
    <row r="7322" spans="1:6" x14ac:dyDescent="0.2">
      <c r="A7322" t="s">
        <v>46659</v>
      </c>
      <c r="B7322" t="s">
        <v>27744</v>
      </c>
      <c r="C7322" t="s">
        <v>16131</v>
      </c>
      <c r="D7322" t="s">
        <v>16253</v>
      </c>
      <c r="E7322" t="s">
        <v>40268</v>
      </c>
      <c r="F7322" t="s">
        <v>34847</v>
      </c>
    </row>
    <row r="7323" spans="1:6" x14ac:dyDescent="0.2">
      <c r="A7323" t="s">
        <v>46659</v>
      </c>
      <c r="B7323" t="s">
        <v>21712</v>
      </c>
      <c r="C7323" t="s">
        <v>16131</v>
      </c>
      <c r="D7323" t="s">
        <v>43308</v>
      </c>
      <c r="E7323" t="s">
        <v>57255</v>
      </c>
      <c r="F7323" t="s">
        <v>34847</v>
      </c>
    </row>
    <row r="7324" spans="1:6" x14ac:dyDescent="0.2">
      <c r="A7324" t="s">
        <v>46659</v>
      </c>
      <c r="B7324" t="s">
        <v>47383</v>
      </c>
      <c r="C7324" t="s">
        <v>16131</v>
      </c>
      <c r="D7324" t="s">
        <v>61652</v>
      </c>
      <c r="E7324" t="s">
        <v>61224</v>
      </c>
      <c r="F7324" t="s">
        <v>34847</v>
      </c>
    </row>
    <row r="7325" spans="1:6" x14ac:dyDescent="0.2">
      <c r="A7325" t="s">
        <v>46659</v>
      </c>
      <c r="B7325" t="s">
        <v>5926</v>
      </c>
      <c r="C7325" t="s">
        <v>16131</v>
      </c>
      <c r="D7325" t="s">
        <v>61974</v>
      </c>
      <c r="E7325" t="s">
        <v>41230</v>
      </c>
      <c r="F7325" t="s">
        <v>34847</v>
      </c>
    </row>
    <row r="7326" spans="1:6" x14ac:dyDescent="0.2">
      <c r="A7326" t="s">
        <v>46659</v>
      </c>
      <c r="B7326" t="s">
        <v>27087</v>
      </c>
      <c r="C7326" t="s">
        <v>66927</v>
      </c>
      <c r="D7326" t="s">
        <v>59857</v>
      </c>
      <c r="E7326" t="s">
        <v>21960</v>
      </c>
      <c r="F7326" t="s">
        <v>34847</v>
      </c>
    </row>
    <row r="7327" spans="1:6" x14ac:dyDescent="0.2">
      <c r="A7327" t="s">
        <v>46659</v>
      </c>
      <c r="B7327" t="s">
        <v>13617</v>
      </c>
      <c r="C7327" t="s">
        <v>5331</v>
      </c>
      <c r="D7327" t="s">
        <v>42080</v>
      </c>
      <c r="E7327" t="s">
        <v>36308</v>
      </c>
      <c r="F7327" t="s">
        <v>2389</v>
      </c>
    </row>
    <row r="7328" spans="1:6" x14ac:dyDescent="0.2">
      <c r="A7328" t="s">
        <v>46659</v>
      </c>
      <c r="B7328" t="s">
        <v>34239</v>
      </c>
      <c r="C7328" t="s">
        <v>5331</v>
      </c>
      <c r="D7328" t="s">
        <v>26567</v>
      </c>
      <c r="E7328" t="s">
        <v>15164</v>
      </c>
      <c r="F7328" t="s">
        <v>2389</v>
      </c>
    </row>
    <row r="7329" spans="1:6" x14ac:dyDescent="0.2">
      <c r="A7329" t="s">
        <v>46659</v>
      </c>
      <c r="B7329" t="s">
        <v>67680</v>
      </c>
      <c r="C7329" t="s">
        <v>5331</v>
      </c>
      <c r="D7329" t="s">
        <v>9153</v>
      </c>
      <c r="E7329" t="s">
        <v>7493</v>
      </c>
      <c r="F7329" t="s">
        <v>2389</v>
      </c>
    </row>
    <row r="7330" spans="1:6" x14ac:dyDescent="0.2">
      <c r="A7330" t="s">
        <v>46659</v>
      </c>
      <c r="B7330" t="s">
        <v>46365</v>
      </c>
      <c r="C7330" t="s">
        <v>5331</v>
      </c>
      <c r="D7330" t="s">
        <v>14444</v>
      </c>
      <c r="E7330" t="s">
        <v>29220</v>
      </c>
      <c r="F7330" t="s">
        <v>2389</v>
      </c>
    </row>
    <row r="7331" spans="1:6" x14ac:dyDescent="0.2">
      <c r="A7331" t="s">
        <v>46659</v>
      </c>
      <c r="B7331" t="s">
        <v>45958</v>
      </c>
      <c r="C7331" t="s">
        <v>5331</v>
      </c>
      <c r="D7331" t="s">
        <v>20172</v>
      </c>
      <c r="E7331" t="s">
        <v>42025</v>
      </c>
      <c r="F7331" t="s">
        <v>2389</v>
      </c>
    </row>
    <row r="7332" spans="1:6" x14ac:dyDescent="0.2">
      <c r="A7332" t="s">
        <v>46659</v>
      </c>
      <c r="B7332" t="s">
        <v>34426</v>
      </c>
      <c r="C7332" t="s">
        <v>5331</v>
      </c>
      <c r="D7332" t="s">
        <v>56707</v>
      </c>
      <c r="E7332" t="s">
        <v>56592</v>
      </c>
      <c r="F7332" t="s">
        <v>2389</v>
      </c>
    </row>
    <row r="7333" spans="1:6" x14ac:dyDescent="0.2">
      <c r="A7333" t="s">
        <v>46659</v>
      </c>
      <c r="B7333" t="s">
        <v>45958</v>
      </c>
      <c r="C7333" t="s">
        <v>5331</v>
      </c>
      <c r="D7333" t="s">
        <v>60238</v>
      </c>
      <c r="E7333" t="s">
        <v>63550</v>
      </c>
      <c r="F7333" t="s">
        <v>2389</v>
      </c>
    </row>
    <row r="7334" spans="1:6" x14ac:dyDescent="0.2">
      <c r="A7334" t="s">
        <v>46659</v>
      </c>
      <c r="B7334" t="s">
        <v>14751</v>
      </c>
      <c r="C7334" t="s">
        <v>5331</v>
      </c>
      <c r="D7334" t="s">
        <v>63985</v>
      </c>
      <c r="E7334" t="s">
        <v>24485</v>
      </c>
      <c r="F7334" t="s">
        <v>2389</v>
      </c>
    </row>
    <row r="7335" spans="1:6" x14ac:dyDescent="0.2">
      <c r="A7335" t="s">
        <v>46659</v>
      </c>
      <c r="B7335" t="s">
        <v>40202</v>
      </c>
      <c r="C7335" t="s">
        <v>5331</v>
      </c>
      <c r="D7335" t="s">
        <v>66149</v>
      </c>
      <c r="E7335" t="s">
        <v>52181</v>
      </c>
      <c r="F7335" t="s">
        <v>2389</v>
      </c>
    </row>
    <row r="7336" spans="1:6" x14ac:dyDescent="0.2">
      <c r="A7336" t="s">
        <v>46659</v>
      </c>
      <c r="B7336" t="s">
        <v>40452</v>
      </c>
      <c r="C7336" t="s">
        <v>5331</v>
      </c>
      <c r="D7336" t="s">
        <v>3370</v>
      </c>
      <c r="E7336" t="s">
        <v>24886</v>
      </c>
      <c r="F7336" t="s">
        <v>34847</v>
      </c>
    </row>
    <row r="7337" spans="1:6" x14ac:dyDescent="0.2">
      <c r="A7337" t="s">
        <v>46659</v>
      </c>
      <c r="B7337" t="s">
        <v>43949</v>
      </c>
      <c r="C7337" t="s">
        <v>5331</v>
      </c>
      <c r="D7337" t="s">
        <v>61631</v>
      </c>
      <c r="E7337" t="s">
        <v>8621</v>
      </c>
      <c r="F7337" t="s">
        <v>2389</v>
      </c>
    </row>
    <row r="7338" spans="1:6" x14ac:dyDescent="0.2">
      <c r="A7338" t="s">
        <v>46659</v>
      </c>
      <c r="B7338" t="s">
        <v>39741</v>
      </c>
      <c r="C7338" t="s">
        <v>5331</v>
      </c>
      <c r="D7338" t="s">
        <v>52247</v>
      </c>
      <c r="E7338" t="s">
        <v>4552</v>
      </c>
      <c r="F7338" t="s">
        <v>34847</v>
      </c>
    </row>
    <row r="7339" spans="1:6" x14ac:dyDescent="0.2">
      <c r="A7339" t="s">
        <v>46659</v>
      </c>
      <c r="B7339" t="s">
        <v>47031</v>
      </c>
      <c r="C7339" t="s">
        <v>5331</v>
      </c>
      <c r="D7339" t="s">
        <v>7835</v>
      </c>
      <c r="E7339" t="s">
        <v>33144</v>
      </c>
      <c r="F7339" t="s">
        <v>2389</v>
      </c>
    </row>
    <row r="7340" spans="1:6" x14ac:dyDescent="0.2">
      <c r="A7340" t="s">
        <v>46659</v>
      </c>
      <c r="B7340" t="s">
        <v>32555</v>
      </c>
      <c r="C7340" t="s">
        <v>5331</v>
      </c>
      <c r="D7340" t="s">
        <v>34605</v>
      </c>
      <c r="E7340" t="s">
        <v>60194</v>
      </c>
      <c r="F7340" t="s">
        <v>34847</v>
      </c>
    </row>
    <row r="7341" spans="1:6" x14ac:dyDescent="0.2">
      <c r="A7341" t="s">
        <v>46659</v>
      </c>
      <c r="B7341" t="s">
        <v>62691</v>
      </c>
      <c r="C7341" t="s">
        <v>5331</v>
      </c>
      <c r="D7341" t="s">
        <v>16008</v>
      </c>
      <c r="E7341" t="s">
        <v>63209</v>
      </c>
      <c r="F7341" t="s">
        <v>34847</v>
      </c>
    </row>
    <row r="7342" spans="1:6" x14ac:dyDescent="0.2">
      <c r="A7342" t="s">
        <v>46659</v>
      </c>
      <c r="B7342" t="s">
        <v>38334</v>
      </c>
      <c r="C7342" t="s">
        <v>5331</v>
      </c>
      <c r="D7342" t="s">
        <v>10935</v>
      </c>
      <c r="E7342" t="s">
        <v>63721</v>
      </c>
      <c r="F7342" t="s">
        <v>34847</v>
      </c>
    </row>
    <row r="7343" spans="1:6" x14ac:dyDescent="0.2">
      <c r="A7343" t="s">
        <v>46659</v>
      </c>
      <c r="B7343" t="s">
        <v>17648</v>
      </c>
      <c r="C7343" t="s">
        <v>5331</v>
      </c>
      <c r="D7343" t="s">
        <v>31348</v>
      </c>
      <c r="E7343" t="s">
        <v>11499</v>
      </c>
      <c r="F7343" t="s">
        <v>34847</v>
      </c>
    </row>
    <row r="7344" spans="1:6" x14ac:dyDescent="0.2">
      <c r="A7344" t="s">
        <v>46659</v>
      </c>
      <c r="B7344" t="s">
        <v>49892</v>
      </c>
      <c r="C7344" t="s">
        <v>5331</v>
      </c>
      <c r="D7344" t="s">
        <v>4807</v>
      </c>
      <c r="E7344" t="s">
        <v>66501</v>
      </c>
      <c r="F7344" t="s">
        <v>34847</v>
      </c>
    </row>
    <row r="7345" spans="1:6" x14ac:dyDescent="0.2">
      <c r="A7345" t="s">
        <v>46659</v>
      </c>
      <c r="B7345" t="s">
        <v>2856</v>
      </c>
      <c r="C7345" t="s">
        <v>5331</v>
      </c>
      <c r="D7345" t="s">
        <v>51477</v>
      </c>
      <c r="E7345" t="s">
        <v>30185</v>
      </c>
      <c r="F7345" t="s">
        <v>34847</v>
      </c>
    </row>
    <row r="7346" spans="1:6" x14ac:dyDescent="0.2">
      <c r="A7346" t="s">
        <v>46659</v>
      </c>
      <c r="B7346" t="s">
        <v>62691</v>
      </c>
      <c r="C7346" t="s">
        <v>5331</v>
      </c>
      <c r="D7346" t="s">
        <v>68327</v>
      </c>
      <c r="E7346" t="s">
        <v>66881</v>
      </c>
      <c r="F7346" t="s">
        <v>2389</v>
      </c>
    </row>
    <row r="7347" spans="1:6" x14ac:dyDescent="0.2">
      <c r="A7347" t="s">
        <v>46659</v>
      </c>
      <c r="B7347" t="s">
        <v>5373</v>
      </c>
      <c r="C7347" t="s">
        <v>5331</v>
      </c>
      <c r="D7347" t="s">
        <v>67510</v>
      </c>
      <c r="E7347" t="s">
        <v>39709</v>
      </c>
      <c r="F7347" t="s">
        <v>39047</v>
      </c>
    </row>
    <row r="7348" spans="1:6" x14ac:dyDescent="0.2">
      <c r="A7348" t="s">
        <v>46659</v>
      </c>
      <c r="B7348" t="s">
        <v>32255</v>
      </c>
      <c r="C7348" t="s">
        <v>5331</v>
      </c>
      <c r="D7348" t="s">
        <v>16142</v>
      </c>
      <c r="E7348" t="s">
        <v>36462</v>
      </c>
      <c r="F7348" t="s">
        <v>34847</v>
      </c>
    </row>
    <row r="7349" spans="1:6" x14ac:dyDescent="0.2">
      <c r="A7349" t="s">
        <v>46659</v>
      </c>
      <c r="B7349" t="s">
        <v>3937</v>
      </c>
      <c r="C7349" t="s">
        <v>5331</v>
      </c>
      <c r="D7349" t="s">
        <v>27404</v>
      </c>
      <c r="E7349" t="s">
        <v>20446</v>
      </c>
      <c r="F7349" t="s">
        <v>34847</v>
      </c>
    </row>
    <row r="7350" spans="1:6" x14ac:dyDescent="0.2">
      <c r="A7350" t="s">
        <v>46659</v>
      </c>
      <c r="B7350" t="s">
        <v>47342</v>
      </c>
      <c r="C7350" t="s">
        <v>5331</v>
      </c>
      <c r="D7350" t="s">
        <v>47956</v>
      </c>
      <c r="E7350" t="s">
        <v>14740</v>
      </c>
      <c r="F7350" t="s">
        <v>34847</v>
      </c>
    </row>
    <row r="7351" spans="1:6" x14ac:dyDescent="0.2">
      <c r="A7351" t="s">
        <v>46659</v>
      </c>
      <c r="B7351" t="s">
        <v>39741</v>
      </c>
      <c r="C7351" t="s">
        <v>5331</v>
      </c>
      <c r="D7351" t="s">
        <v>34636</v>
      </c>
      <c r="E7351" t="s">
        <v>33825</v>
      </c>
      <c r="F7351" t="s">
        <v>37712</v>
      </c>
    </row>
    <row r="7352" spans="1:6" x14ac:dyDescent="0.2">
      <c r="A7352" t="s">
        <v>46659</v>
      </c>
      <c r="B7352" t="s">
        <v>3937</v>
      </c>
      <c r="C7352" t="s">
        <v>5331</v>
      </c>
      <c r="D7352" t="s">
        <v>67600</v>
      </c>
      <c r="E7352" t="s">
        <v>21250</v>
      </c>
      <c r="F7352" t="s">
        <v>34847</v>
      </c>
    </row>
    <row r="7353" spans="1:6" x14ac:dyDescent="0.2">
      <c r="A7353" t="s">
        <v>46659</v>
      </c>
      <c r="B7353" t="s">
        <v>11561</v>
      </c>
      <c r="C7353" t="s">
        <v>5331</v>
      </c>
      <c r="D7353" t="s">
        <v>6811</v>
      </c>
      <c r="E7353" t="s">
        <v>34698</v>
      </c>
      <c r="F7353" t="s">
        <v>21761</v>
      </c>
    </row>
    <row r="7354" spans="1:6" x14ac:dyDescent="0.2">
      <c r="A7354" t="s">
        <v>46659</v>
      </c>
      <c r="B7354" t="s">
        <v>33444</v>
      </c>
      <c r="C7354" t="s">
        <v>5331</v>
      </c>
      <c r="D7354" t="s">
        <v>7145</v>
      </c>
      <c r="E7354" t="s">
        <v>58835</v>
      </c>
      <c r="F7354" t="s">
        <v>34847</v>
      </c>
    </row>
    <row r="7355" spans="1:6" x14ac:dyDescent="0.2">
      <c r="A7355" t="s">
        <v>46659</v>
      </c>
      <c r="B7355" t="s">
        <v>64430</v>
      </c>
      <c r="C7355" t="s">
        <v>5331</v>
      </c>
      <c r="D7355" t="s">
        <v>29529</v>
      </c>
      <c r="E7355" t="s">
        <v>33189</v>
      </c>
      <c r="F7355" t="s">
        <v>34847</v>
      </c>
    </row>
    <row r="7356" spans="1:6" x14ac:dyDescent="0.2">
      <c r="A7356" t="s">
        <v>46659</v>
      </c>
      <c r="B7356" t="s">
        <v>21648</v>
      </c>
      <c r="C7356" t="s">
        <v>5331</v>
      </c>
      <c r="D7356" t="s">
        <v>26688</v>
      </c>
      <c r="E7356" t="s">
        <v>47281</v>
      </c>
      <c r="F7356" t="s">
        <v>34847</v>
      </c>
    </row>
    <row r="7357" spans="1:6" x14ac:dyDescent="0.2">
      <c r="A7357" t="s">
        <v>46659</v>
      </c>
      <c r="B7357" t="s">
        <v>45221</v>
      </c>
      <c r="C7357" t="s">
        <v>5331</v>
      </c>
      <c r="D7357" t="s">
        <v>31610</v>
      </c>
      <c r="E7357" t="s">
        <v>16603</v>
      </c>
      <c r="F7357" t="s">
        <v>34847</v>
      </c>
    </row>
    <row r="7358" spans="1:6" x14ac:dyDescent="0.2">
      <c r="A7358" t="s">
        <v>46659</v>
      </c>
      <c r="B7358" t="s">
        <v>38411</v>
      </c>
      <c r="C7358" t="s">
        <v>5331</v>
      </c>
      <c r="D7358" t="s">
        <v>27428</v>
      </c>
      <c r="E7358" t="s">
        <v>59905</v>
      </c>
      <c r="F7358" t="s">
        <v>34847</v>
      </c>
    </row>
    <row r="7359" spans="1:6" x14ac:dyDescent="0.2">
      <c r="A7359" t="s">
        <v>46659</v>
      </c>
      <c r="B7359" t="s">
        <v>38648</v>
      </c>
      <c r="C7359" t="s">
        <v>5331</v>
      </c>
      <c r="D7359" t="s">
        <v>30406</v>
      </c>
      <c r="E7359" t="s">
        <v>1018</v>
      </c>
      <c r="F7359" t="s">
        <v>34847</v>
      </c>
    </row>
    <row r="7360" spans="1:6" x14ac:dyDescent="0.2">
      <c r="A7360" t="s">
        <v>46659</v>
      </c>
      <c r="B7360" t="s">
        <v>40106</v>
      </c>
      <c r="C7360" t="s">
        <v>5331</v>
      </c>
      <c r="D7360" t="s">
        <v>47727</v>
      </c>
      <c r="E7360" t="s">
        <v>33795</v>
      </c>
      <c r="F7360" t="s">
        <v>34847</v>
      </c>
    </row>
    <row r="7361" spans="1:6" x14ac:dyDescent="0.2">
      <c r="A7361" t="s">
        <v>46659</v>
      </c>
      <c r="B7361" t="s">
        <v>57359</v>
      </c>
      <c r="C7361" t="s">
        <v>5331</v>
      </c>
      <c r="D7361" t="s">
        <v>8091</v>
      </c>
      <c r="E7361" t="s">
        <v>29353</v>
      </c>
      <c r="F7361" t="s">
        <v>34847</v>
      </c>
    </row>
    <row r="7362" spans="1:6" x14ac:dyDescent="0.2">
      <c r="A7362" t="s">
        <v>46659</v>
      </c>
      <c r="B7362" t="s">
        <v>22797</v>
      </c>
      <c r="C7362" t="s">
        <v>5331</v>
      </c>
      <c r="D7362" t="s">
        <v>8005</v>
      </c>
      <c r="E7362" t="s">
        <v>8965</v>
      </c>
      <c r="F7362" t="s">
        <v>39047</v>
      </c>
    </row>
    <row r="7363" spans="1:6" x14ac:dyDescent="0.2">
      <c r="A7363" t="s">
        <v>46659</v>
      </c>
      <c r="B7363" t="s">
        <v>9695</v>
      </c>
      <c r="C7363" t="s">
        <v>5331</v>
      </c>
      <c r="D7363" t="s">
        <v>9063</v>
      </c>
      <c r="E7363" t="s">
        <v>5749</v>
      </c>
      <c r="F7363" t="s">
        <v>39047</v>
      </c>
    </row>
    <row r="7364" spans="1:6" x14ac:dyDescent="0.2">
      <c r="A7364" t="s">
        <v>46659</v>
      </c>
      <c r="B7364" t="s">
        <v>23781</v>
      </c>
      <c r="C7364" t="s">
        <v>54701</v>
      </c>
      <c r="D7364" t="s">
        <v>49169</v>
      </c>
      <c r="E7364" t="s">
        <v>13122</v>
      </c>
      <c r="F7364" t="s">
        <v>34847</v>
      </c>
    </row>
    <row r="7365" spans="1:6" x14ac:dyDescent="0.2">
      <c r="A7365" t="s">
        <v>46659</v>
      </c>
      <c r="B7365" t="s">
        <v>28547</v>
      </c>
      <c r="C7365" t="s">
        <v>39792</v>
      </c>
      <c r="D7365" t="s">
        <v>43008</v>
      </c>
      <c r="E7365" t="s">
        <v>41475</v>
      </c>
      <c r="F7365" t="s">
        <v>2389</v>
      </c>
    </row>
    <row r="7366" spans="1:6" x14ac:dyDescent="0.2">
      <c r="A7366" t="s">
        <v>46659</v>
      </c>
      <c r="B7366" t="s">
        <v>59107</v>
      </c>
      <c r="C7366" t="s">
        <v>22559</v>
      </c>
      <c r="D7366" t="s">
        <v>7116</v>
      </c>
      <c r="E7366" t="s">
        <v>54774</v>
      </c>
      <c r="F7366" t="s">
        <v>2389</v>
      </c>
    </row>
    <row r="7367" spans="1:6" x14ac:dyDescent="0.2">
      <c r="A7367" t="s">
        <v>46659</v>
      </c>
      <c r="B7367" t="s">
        <v>44498</v>
      </c>
      <c r="C7367" t="s">
        <v>9676</v>
      </c>
      <c r="D7367" t="s">
        <v>26953</v>
      </c>
      <c r="E7367" t="s">
        <v>653</v>
      </c>
      <c r="F7367" t="s">
        <v>34847</v>
      </c>
    </row>
    <row r="7368" spans="1:6" x14ac:dyDescent="0.2">
      <c r="A7368" t="s">
        <v>46659</v>
      </c>
      <c r="B7368" t="s">
        <v>47252</v>
      </c>
      <c r="C7368" t="s">
        <v>21539</v>
      </c>
      <c r="D7368" t="s">
        <v>56797</v>
      </c>
      <c r="E7368" t="s">
        <v>23482</v>
      </c>
      <c r="F7368" t="s">
        <v>34847</v>
      </c>
    </row>
    <row r="7369" spans="1:6" x14ac:dyDescent="0.2">
      <c r="A7369" t="s">
        <v>46659</v>
      </c>
      <c r="B7369" t="s">
        <v>64691</v>
      </c>
      <c r="C7369" t="s">
        <v>18275</v>
      </c>
      <c r="D7369" t="s">
        <v>20645</v>
      </c>
      <c r="E7369" t="s">
        <v>37743</v>
      </c>
      <c r="F7369" t="s">
        <v>34847</v>
      </c>
    </row>
    <row r="7370" spans="1:6" x14ac:dyDescent="0.2">
      <c r="A7370" t="s">
        <v>46659</v>
      </c>
      <c r="B7370" t="s">
        <v>25836</v>
      </c>
      <c r="C7370" t="s">
        <v>10338</v>
      </c>
      <c r="D7370" t="s">
        <v>58985</v>
      </c>
      <c r="E7370" t="s">
        <v>47642</v>
      </c>
      <c r="F7370" t="s">
        <v>2389</v>
      </c>
    </row>
    <row r="7371" spans="1:6" x14ac:dyDescent="0.2">
      <c r="A7371" t="s">
        <v>46659</v>
      </c>
      <c r="B7371" t="s">
        <v>46450</v>
      </c>
      <c r="C7371" t="s">
        <v>34699</v>
      </c>
      <c r="D7371" t="s">
        <v>35232</v>
      </c>
      <c r="E7371" t="s">
        <v>19252</v>
      </c>
      <c r="F7371" t="s">
        <v>2389</v>
      </c>
    </row>
    <row r="7372" spans="1:6" x14ac:dyDescent="0.2">
      <c r="A7372" t="s">
        <v>46659</v>
      </c>
      <c r="B7372" t="s">
        <v>46450</v>
      </c>
      <c r="C7372" t="s">
        <v>34699</v>
      </c>
      <c r="D7372" t="s">
        <v>67318</v>
      </c>
      <c r="E7372" t="s">
        <v>19252</v>
      </c>
      <c r="F7372" t="s">
        <v>2389</v>
      </c>
    </row>
    <row r="7373" spans="1:6" x14ac:dyDescent="0.2">
      <c r="A7373" t="s">
        <v>46659</v>
      </c>
      <c r="B7373" t="s">
        <v>59860</v>
      </c>
      <c r="C7373" t="s">
        <v>53609</v>
      </c>
      <c r="D7373" t="s">
        <v>37839</v>
      </c>
      <c r="E7373" t="s">
        <v>46710</v>
      </c>
      <c r="F7373" t="s">
        <v>34847</v>
      </c>
    </row>
    <row r="7374" spans="1:6" x14ac:dyDescent="0.2">
      <c r="A7374" t="s">
        <v>46659</v>
      </c>
      <c r="B7374" t="s">
        <v>19101</v>
      </c>
      <c r="C7374" t="s">
        <v>64777</v>
      </c>
      <c r="D7374" t="s">
        <v>807</v>
      </c>
      <c r="E7374" t="s">
        <v>39959</v>
      </c>
      <c r="F7374" t="s">
        <v>34847</v>
      </c>
    </row>
    <row r="7375" spans="1:6" x14ac:dyDescent="0.2">
      <c r="A7375" t="s">
        <v>46659</v>
      </c>
      <c r="B7375" t="s">
        <v>19101</v>
      </c>
      <c r="C7375" t="s">
        <v>64777</v>
      </c>
      <c r="D7375" t="s">
        <v>53398</v>
      </c>
      <c r="E7375" t="s">
        <v>40222</v>
      </c>
      <c r="F7375" t="s">
        <v>52901</v>
      </c>
    </row>
    <row r="7376" spans="1:6" x14ac:dyDescent="0.2">
      <c r="A7376" t="s">
        <v>46659</v>
      </c>
      <c r="B7376" t="s">
        <v>13993</v>
      </c>
      <c r="C7376" t="s">
        <v>44956</v>
      </c>
      <c r="D7376" t="s">
        <v>61285</v>
      </c>
      <c r="E7376" t="s">
        <v>41664</v>
      </c>
      <c r="F7376" t="s">
        <v>34847</v>
      </c>
    </row>
    <row r="7377" spans="1:6" x14ac:dyDescent="0.2">
      <c r="A7377" t="s">
        <v>46659</v>
      </c>
      <c r="B7377" t="s">
        <v>68745</v>
      </c>
      <c r="C7377" t="s">
        <v>29262</v>
      </c>
      <c r="D7377" t="s">
        <v>54184</v>
      </c>
      <c r="E7377" t="s">
        <v>33202</v>
      </c>
      <c r="F7377" t="s">
        <v>34847</v>
      </c>
    </row>
    <row r="7378" spans="1:6" x14ac:dyDescent="0.2">
      <c r="A7378" t="s">
        <v>46659</v>
      </c>
      <c r="B7378" t="s">
        <v>32445</v>
      </c>
      <c r="C7378" t="s">
        <v>35007</v>
      </c>
      <c r="D7378" t="s">
        <v>17727</v>
      </c>
      <c r="E7378" t="s">
        <v>37588</v>
      </c>
      <c r="F7378" t="s">
        <v>21761</v>
      </c>
    </row>
    <row r="7379" spans="1:6" x14ac:dyDescent="0.2">
      <c r="A7379" t="s">
        <v>46659</v>
      </c>
      <c r="B7379" t="s">
        <v>45637</v>
      </c>
      <c r="C7379" t="s">
        <v>35007</v>
      </c>
      <c r="D7379" t="s">
        <v>51312</v>
      </c>
      <c r="E7379" t="s">
        <v>1562</v>
      </c>
      <c r="F7379" t="s">
        <v>34847</v>
      </c>
    </row>
    <row r="7380" spans="1:6" x14ac:dyDescent="0.2">
      <c r="A7380" t="s">
        <v>46659</v>
      </c>
      <c r="B7380" t="s">
        <v>59957</v>
      </c>
      <c r="C7380" t="s">
        <v>35007</v>
      </c>
      <c r="D7380" t="s">
        <v>51</v>
      </c>
      <c r="E7380" t="s">
        <v>39892</v>
      </c>
      <c r="F7380" t="s">
        <v>34847</v>
      </c>
    </row>
    <row r="7381" spans="1:6" x14ac:dyDescent="0.2">
      <c r="A7381" t="s">
        <v>46659</v>
      </c>
      <c r="B7381" t="s">
        <v>57290</v>
      </c>
      <c r="C7381" t="s">
        <v>35007</v>
      </c>
      <c r="D7381" t="s">
        <v>64235</v>
      </c>
      <c r="E7381" t="s">
        <v>38673</v>
      </c>
      <c r="F7381" t="s">
        <v>34847</v>
      </c>
    </row>
    <row r="7382" spans="1:6" x14ac:dyDescent="0.2">
      <c r="A7382" t="s">
        <v>46659</v>
      </c>
      <c r="B7382" t="s">
        <v>32433</v>
      </c>
      <c r="C7382" t="s">
        <v>21487</v>
      </c>
      <c r="D7382" t="s">
        <v>23325</v>
      </c>
      <c r="E7382" t="s">
        <v>35167</v>
      </c>
      <c r="F7382" t="s">
        <v>34847</v>
      </c>
    </row>
    <row r="7383" spans="1:6" x14ac:dyDescent="0.2">
      <c r="A7383" t="s">
        <v>46659</v>
      </c>
      <c r="B7383" t="s">
        <v>15026</v>
      </c>
      <c r="C7383" t="s">
        <v>14888</v>
      </c>
      <c r="D7383" t="s">
        <v>12859</v>
      </c>
      <c r="E7383" t="s">
        <v>14098</v>
      </c>
      <c r="F7383" t="s">
        <v>34847</v>
      </c>
    </row>
    <row r="7384" spans="1:6" x14ac:dyDescent="0.2">
      <c r="A7384" t="s">
        <v>46659</v>
      </c>
      <c r="B7384" t="s">
        <v>53595</v>
      </c>
      <c r="C7384" t="s">
        <v>48548</v>
      </c>
      <c r="D7384" t="s">
        <v>2754</v>
      </c>
      <c r="E7384" t="s">
        <v>50531</v>
      </c>
      <c r="F7384" t="s">
        <v>2389</v>
      </c>
    </row>
    <row r="7385" spans="1:6" x14ac:dyDescent="0.2">
      <c r="A7385" t="s">
        <v>46659</v>
      </c>
      <c r="B7385" t="s">
        <v>64841</v>
      </c>
      <c r="C7385" t="s">
        <v>3913</v>
      </c>
      <c r="D7385" t="s">
        <v>10173</v>
      </c>
      <c r="E7385" t="s">
        <v>27473</v>
      </c>
      <c r="F7385" t="s">
        <v>39047</v>
      </c>
    </row>
    <row r="7386" spans="1:6" x14ac:dyDescent="0.2">
      <c r="A7386" t="s">
        <v>46659</v>
      </c>
      <c r="B7386" t="s">
        <v>65571</v>
      </c>
      <c r="C7386" t="s">
        <v>26628</v>
      </c>
      <c r="D7386" t="s">
        <v>29539</v>
      </c>
      <c r="E7386" t="s">
        <v>5570</v>
      </c>
      <c r="F7386" t="s">
        <v>34847</v>
      </c>
    </row>
    <row r="7387" spans="1:6" x14ac:dyDescent="0.2">
      <c r="A7387" t="s">
        <v>46659</v>
      </c>
      <c r="B7387" t="s">
        <v>42528</v>
      </c>
      <c r="C7387" t="s">
        <v>14121</v>
      </c>
      <c r="D7387" t="s">
        <v>42320</v>
      </c>
      <c r="E7387" t="s">
        <v>18649</v>
      </c>
      <c r="F7387" t="s">
        <v>2389</v>
      </c>
    </row>
    <row r="7388" spans="1:6" x14ac:dyDescent="0.2">
      <c r="A7388" t="s">
        <v>46659</v>
      </c>
      <c r="B7388" t="s">
        <v>19101</v>
      </c>
      <c r="C7388" t="s">
        <v>21439</v>
      </c>
      <c r="D7388" t="s">
        <v>12303</v>
      </c>
      <c r="E7388" t="s">
        <v>43093</v>
      </c>
      <c r="F7388" t="s">
        <v>2389</v>
      </c>
    </row>
    <row r="7389" spans="1:6" x14ac:dyDescent="0.2">
      <c r="A7389" t="s">
        <v>46659</v>
      </c>
      <c r="B7389" t="s">
        <v>29232</v>
      </c>
      <c r="C7389" t="s">
        <v>21439</v>
      </c>
      <c r="D7389" t="s">
        <v>64534</v>
      </c>
      <c r="E7389" t="s">
        <v>62312</v>
      </c>
      <c r="F7389" t="s">
        <v>2389</v>
      </c>
    </row>
    <row r="7390" spans="1:6" x14ac:dyDescent="0.2">
      <c r="A7390" t="s">
        <v>46659</v>
      </c>
      <c r="B7390" t="s">
        <v>5377</v>
      </c>
      <c r="C7390" t="s">
        <v>21439</v>
      </c>
      <c r="D7390" t="s">
        <v>65190</v>
      </c>
      <c r="E7390" t="s">
        <v>20960</v>
      </c>
      <c r="F7390" t="s">
        <v>34847</v>
      </c>
    </row>
    <row r="7391" spans="1:6" x14ac:dyDescent="0.2">
      <c r="A7391" t="s">
        <v>46659</v>
      </c>
      <c r="B7391" t="s">
        <v>43912</v>
      </c>
      <c r="C7391" t="s">
        <v>21439</v>
      </c>
      <c r="D7391" t="s">
        <v>21407</v>
      </c>
      <c r="E7391" t="s">
        <v>50393</v>
      </c>
      <c r="F7391" t="s">
        <v>21761</v>
      </c>
    </row>
    <row r="7392" spans="1:6" x14ac:dyDescent="0.2">
      <c r="A7392" t="s">
        <v>46659</v>
      </c>
      <c r="B7392" t="s">
        <v>25640</v>
      </c>
      <c r="C7392" t="s">
        <v>58805</v>
      </c>
      <c r="D7392" t="s">
        <v>9184</v>
      </c>
      <c r="E7392" t="s">
        <v>10625</v>
      </c>
      <c r="F7392" t="s">
        <v>2389</v>
      </c>
    </row>
    <row r="7393" spans="1:6" x14ac:dyDescent="0.2">
      <c r="A7393" t="s">
        <v>46659</v>
      </c>
      <c r="B7393" t="s">
        <v>59281</v>
      </c>
      <c r="C7393" t="s">
        <v>24576</v>
      </c>
      <c r="D7393" t="s">
        <v>11313</v>
      </c>
      <c r="E7393" t="s">
        <v>19631</v>
      </c>
      <c r="F7393" t="s">
        <v>34847</v>
      </c>
    </row>
    <row r="7394" spans="1:6" x14ac:dyDescent="0.2">
      <c r="A7394" t="s">
        <v>46659</v>
      </c>
      <c r="B7394" t="s">
        <v>62363</v>
      </c>
      <c r="C7394" t="s">
        <v>10646</v>
      </c>
      <c r="D7394" t="s">
        <v>52446</v>
      </c>
      <c r="E7394" t="s">
        <v>61648</v>
      </c>
      <c r="F7394" t="s">
        <v>34847</v>
      </c>
    </row>
    <row r="7395" spans="1:6" x14ac:dyDescent="0.2">
      <c r="A7395" t="s">
        <v>46659</v>
      </c>
      <c r="B7395" t="s">
        <v>48003</v>
      </c>
      <c r="C7395" t="s">
        <v>10646</v>
      </c>
      <c r="D7395" t="s">
        <v>28974</v>
      </c>
      <c r="E7395" t="s">
        <v>13859</v>
      </c>
      <c r="F7395" t="s">
        <v>34847</v>
      </c>
    </row>
    <row r="7396" spans="1:6" x14ac:dyDescent="0.2">
      <c r="A7396" t="s">
        <v>46659</v>
      </c>
      <c r="B7396" t="s">
        <v>25002</v>
      </c>
      <c r="C7396" t="s">
        <v>10646</v>
      </c>
      <c r="D7396" t="s">
        <v>52979</v>
      </c>
      <c r="E7396" t="s">
        <v>8265</v>
      </c>
      <c r="F7396" t="s">
        <v>34847</v>
      </c>
    </row>
    <row r="7397" spans="1:6" x14ac:dyDescent="0.2">
      <c r="A7397" t="s">
        <v>46659</v>
      </c>
      <c r="B7397" t="s">
        <v>25002</v>
      </c>
      <c r="C7397" t="s">
        <v>10646</v>
      </c>
      <c r="D7397" t="s">
        <v>26179</v>
      </c>
      <c r="E7397" t="s">
        <v>27206</v>
      </c>
      <c r="F7397" t="s">
        <v>34847</v>
      </c>
    </row>
    <row r="7398" spans="1:6" x14ac:dyDescent="0.2">
      <c r="A7398" t="s">
        <v>46659</v>
      </c>
      <c r="B7398" t="s">
        <v>11327</v>
      </c>
      <c r="C7398" t="s">
        <v>16321</v>
      </c>
      <c r="D7398" t="s">
        <v>1817</v>
      </c>
      <c r="E7398" t="s">
        <v>13076</v>
      </c>
      <c r="F7398" t="s">
        <v>34847</v>
      </c>
    </row>
    <row r="7399" spans="1:6" x14ac:dyDescent="0.2">
      <c r="A7399" t="s">
        <v>46659</v>
      </c>
      <c r="B7399" t="s">
        <v>48429</v>
      </c>
      <c r="C7399" t="s">
        <v>59855</v>
      </c>
      <c r="D7399" t="s">
        <v>58222</v>
      </c>
      <c r="E7399" t="s">
        <v>24430</v>
      </c>
      <c r="F7399" t="s">
        <v>2389</v>
      </c>
    </row>
    <row r="7400" spans="1:6" x14ac:dyDescent="0.2">
      <c r="A7400" t="s">
        <v>46659</v>
      </c>
      <c r="B7400" t="s">
        <v>68283</v>
      </c>
      <c r="C7400" t="s">
        <v>13658</v>
      </c>
      <c r="D7400" t="s">
        <v>51895</v>
      </c>
      <c r="E7400" t="s">
        <v>39889</v>
      </c>
      <c r="F7400" t="s">
        <v>34847</v>
      </c>
    </row>
    <row r="7401" spans="1:6" x14ac:dyDescent="0.2">
      <c r="A7401" t="s">
        <v>46659</v>
      </c>
      <c r="B7401" t="s">
        <v>36251</v>
      </c>
      <c r="C7401" t="s">
        <v>22845</v>
      </c>
      <c r="D7401" t="s">
        <v>20518</v>
      </c>
      <c r="E7401" t="s">
        <v>40375</v>
      </c>
      <c r="F7401" t="s">
        <v>34847</v>
      </c>
    </row>
    <row r="7402" spans="1:6" x14ac:dyDescent="0.2">
      <c r="A7402" t="s">
        <v>46659</v>
      </c>
      <c r="B7402" t="s">
        <v>24908</v>
      </c>
      <c r="C7402" t="s">
        <v>65824</v>
      </c>
      <c r="D7402" t="s">
        <v>41802</v>
      </c>
      <c r="E7402" t="s">
        <v>46722</v>
      </c>
      <c r="F7402" t="s">
        <v>52901</v>
      </c>
    </row>
    <row r="7403" spans="1:6" x14ac:dyDescent="0.2">
      <c r="A7403" t="s">
        <v>46659</v>
      </c>
      <c r="B7403" t="s">
        <v>12806</v>
      </c>
      <c r="C7403" t="s">
        <v>32116</v>
      </c>
      <c r="D7403" t="s">
        <v>60753</v>
      </c>
      <c r="E7403" t="s">
        <v>67945</v>
      </c>
      <c r="F7403" t="s">
        <v>34847</v>
      </c>
    </row>
    <row r="7404" spans="1:6" x14ac:dyDescent="0.2">
      <c r="A7404" t="s">
        <v>46659</v>
      </c>
      <c r="B7404" t="s">
        <v>18868</v>
      </c>
      <c r="C7404" t="s">
        <v>13066</v>
      </c>
      <c r="D7404" t="s">
        <v>40393</v>
      </c>
      <c r="E7404" t="s">
        <v>62426</v>
      </c>
      <c r="F7404" t="s">
        <v>2389</v>
      </c>
    </row>
    <row r="7405" spans="1:6" x14ac:dyDescent="0.2">
      <c r="A7405" t="s">
        <v>46659</v>
      </c>
      <c r="B7405" t="s">
        <v>18868</v>
      </c>
      <c r="C7405" t="s">
        <v>13066</v>
      </c>
      <c r="D7405" t="s">
        <v>24959</v>
      </c>
      <c r="E7405" t="s">
        <v>22993</v>
      </c>
      <c r="F7405" t="s">
        <v>34847</v>
      </c>
    </row>
    <row r="7406" spans="1:6" x14ac:dyDescent="0.2">
      <c r="A7406" t="s">
        <v>46659</v>
      </c>
      <c r="B7406" t="s">
        <v>20859</v>
      </c>
      <c r="C7406" t="s">
        <v>23524</v>
      </c>
      <c r="D7406" t="s">
        <v>31327</v>
      </c>
      <c r="E7406" t="s">
        <v>68714</v>
      </c>
      <c r="F7406" t="s">
        <v>21761</v>
      </c>
    </row>
    <row r="7407" spans="1:6" x14ac:dyDescent="0.2">
      <c r="A7407" t="s">
        <v>46659</v>
      </c>
      <c r="B7407" t="s">
        <v>4214</v>
      </c>
      <c r="C7407" t="s">
        <v>21224</v>
      </c>
      <c r="D7407" t="s">
        <v>12466</v>
      </c>
      <c r="E7407" t="s">
        <v>3372</v>
      </c>
      <c r="F7407" t="s">
        <v>34847</v>
      </c>
    </row>
    <row r="7408" spans="1:6" x14ac:dyDescent="0.2">
      <c r="A7408" t="s">
        <v>46659</v>
      </c>
      <c r="B7408" t="s">
        <v>2849</v>
      </c>
      <c r="C7408" t="s">
        <v>55214</v>
      </c>
      <c r="D7408" t="s">
        <v>28045</v>
      </c>
      <c r="E7408" t="s">
        <v>31913</v>
      </c>
      <c r="F7408" t="s">
        <v>34847</v>
      </c>
    </row>
    <row r="7409" spans="1:6" x14ac:dyDescent="0.2">
      <c r="A7409" t="s">
        <v>46659</v>
      </c>
      <c r="B7409" t="s">
        <v>14045</v>
      </c>
      <c r="C7409" t="s">
        <v>55182</v>
      </c>
      <c r="D7409" t="s">
        <v>36419</v>
      </c>
      <c r="E7409" t="s">
        <v>56144</v>
      </c>
      <c r="F7409" t="s">
        <v>2389</v>
      </c>
    </row>
    <row r="7410" spans="1:6" x14ac:dyDescent="0.2">
      <c r="A7410" t="s">
        <v>46659</v>
      </c>
      <c r="B7410" t="s">
        <v>60572</v>
      </c>
      <c r="C7410" t="s">
        <v>41203</v>
      </c>
      <c r="D7410" t="s">
        <v>8127</v>
      </c>
      <c r="E7410" t="s">
        <v>54058</v>
      </c>
      <c r="F7410" t="s">
        <v>2389</v>
      </c>
    </row>
    <row r="7411" spans="1:6" x14ac:dyDescent="0.2">
      <c r="A7411" t="s">
        <v>46659</v>
      </c>
      <c r="B7411" t="s">
        <v>66888</v>
      </c>
      <c r="C7411" t="s">
        <v>10009</v>
      </c>
      <c r="D7411" t="s">
        <v>26803</v>
      </c>
      <c r="E7411" t="s">
        <v>56982</v>
      </c>
      <c r="F7411" t="s">
        <v>2389</v>
      </c>
    </row>
    <row r="7412" spans="1:6" x14ac:dyDescent="0.2">
      <c r="A7412" t="s">
        <v>46659</v>
      </c>
      <c r="B7412" t="s">
        <v>53907</v>
      </c>
      <c r="C7412" t="s">
        <v>49810</v>
      </c>
      <c r="D7412" t="s">
        <v>58460</v>
      </c>
      <c r="E7412" t="s">
        <v>2816</v>
      </c>
      <c r="F7412" t="s">
        <v>2389</v>
      </c>
    </row>
    <row r="7413" spans="1:6" x14ac:dyDescent="0.2">
      <c r="A7413" t="s">
        <v>46659</v>
      </c>
      <c r="B7413" t="s">
        <v>4214</v>
      </c>
      <c r="C7413" t="s">
        <v>61996</v>
      </c>
      <c r="D7413" t="s">
        <v>55345</v>
      </c>
      <c r="E7413" t="s">
        <v>61503</v>
      </c>
      <c r="F7413" t="s">
        <v>34847</v>
      </c>
    </row>
    <row r="7414" spans="1:6" x14ac:dyDescent="0.2">
      <c r="A7414" t="s">
        <v>46659</v>
      </c>
      <c r="B7414" t="s">
        <v>9596</v>
      </c>
      <c r="C7414" t="s">
        <v>61996</v>
      </c>
      <c r="D7414" t="s">
        <v>27417</v>
      </c>
      <c r="E7414" t="s">
        <v>35908</v>
      </c>
      <c r="F7414" t="s">
        <v>2389</v>
      </c>
    </row>
    <row r="7415" spans="1:6" x14ac:dyDescent="0.2">
      <c r="A7415" t="s">
        <v>46659</v>
      </c>
      <c r="B7415" t="s">
        <v>58779</v>
      </c>
      <c r="C7415" t="s">
        <v>61996</v>
      </c>
      <c r="D7415" t="s">
        <v>16676</v>
      </c>
      <c r="E7415" t="s">
        <v>5735</v>
      </c>
      <c r="F7415" t="s">
        <v>34847</v>
      </c>
    </row>
    <row r="7416" spans="1:6" x14ac:dyDescent="0.2">
      <c r="A7416" t="s">
        <v>46659</v>
      </c>
      <c r="B7416" t="s">
        <v>57065</v>
      </c>
      <c r="C7416" t="s">
        <v>32896</v>
      </c>
      <c r="D7416" t="s">
        <v>21307</v>
      </c>
      <c r="E7416" t="s">
        <v>65304</v>
      </c>
      <c r="F7416" t="s">
        <v>2389</v>
      </c>
    </row>
    <row r="7417" spans="1:6" x14ac:dyDescent="0.2">
      <c r="A7417" t="s">
        <v>46659</v>
      </c>
      <c r="B7417" t="s">
        <v>24611</v>
      </c>
      <c r="C7417" t="s">
        <v>5532</v>
      </c>
      <c r="D7417" t="s">
        <v>58608</v>
      </c>
      <c r="E7417" t="s">
        <v>35055</v>
      </c>
      <c r="F7417" t="s">
        <v>2389</v>
      </c>
    </row>
    <row r="7418" spans="1:6" x14ac:dyDescent="0.2">
      <c r="A7418" t="s">
        <v>46659</v>
      </c>
      <c r="B7418" t="s">
        <v>42986</v>
      </c>
      <c r="C7418" t="s">
        <v>35294</v>
      </c>
      <c r="D7418" t="s">
        <v>17619</v>
      </c>
      <c r="E7418" t="s">
        <v>62354</v>
      </c>
      <c r="F7418" t="s">
        <v>2389</v>
      </c>
    </row>
    <row r="7419" spans="1:6" x14ac:dyDescent="0.2">
      <c r="A7419" t="s">
        <v>46659</v>
      </c>
      <c r="B7419" t="s">
        <v>65420</v>
      </c>
      <c r="C7419" t="s">
        <v>37950</v>
      </c>
      <c r="D7419" t="s">
        <v>42986</v>
      </c>
      <c r="E7419" t="s">
        <v>45192</v>
      </c>
      <c r="F7419" t="s">
        <v>2389</v>
      </c>
    </row>
    <row r="7420" spans="1:6" x14ac:dyDescent="0.2">
      <c r="A7420" t="s">
        <v>46659</v>
      </c>
      <c r="B7420" t="s">
        <v>53274</v>
      </c>
      <c r="C7420" t="s">
        <v>64954</v>
      </c>
      <c r="D7420" t="s">
        <v>48735</v>
      </c>
      <c r="E7420" t="s">
        <v>22114</v>
      </c>
      <c r="F7420" t="s">
        <v>34847</v>
      </c>
    </row>
    <row r="7421" spans="1:6" x14ac:dyDescent="0.2">
      <c r="A7421" t="s">
        <v>46659</v>
      </c>
      <c r="B7421" t="s">
        <v>55840</v>
      </c>
      <c r="C7421" t="s">
        <v>34010</v>
      </c>
      <c r="D7421" t="s">
        <v>14913</v>
      </c>
      <c r="E7421" t="s">
        <v>50856</v>
      </c>
      <c r="F7421" t="s">
        <v>21761</v>
      </c>
    </row>
    <row r="7422" spans="1:6" x14ac:dyDescent="0.2">
      <c r="A7422" t="s">
        <v>46659</v>
      </c>
      <c r="B7422" t="s">
        <v>19371</v>
      </c>
      <c r="C7422" t="s">
        <v>35097</v>
      </c>
      <c r="D7422" t="s">
        <v>65911</v>
      </c>
      <c r="E7422" t="s">
        <v>58975</v>
      </c>
      <c r="F7422" t="s">
        <v>2389</v>
      </c>
    </row>
    <row r="7423" spans="1:6" x14ac:dyDescent="0.2">
      <c r="A7423" t="s">
        <v>46659</v>
      </c>
      <c r="B7423" t="s">
        <v>39997</v>
      </c>
      <c r="C7423" t="s">
        <v>21727</v>
      </c>
      <c r="D7423" t="s">
        <v>30009</v>
      </c>
      <c r="E7423" t="s">
        <v>63578</v>
      </c>
      <c r="F7423" t="s">
        <v>34847</v>
      </c>
    </row>
    <row r="7424" spans="1:6" x14ac:dyDescent="0.2">
      <c r="A7424" t="s">
        <v>46659</v>
      </c>
      <c r="B7424" t="s">
        <v>50268</v>
      </c>
      <c r="C7424" t="s">
        <v>48430</v>
      </c>
      <c r="D7424" t="s">
        <v>29750</v>
      </c>
      <c r="E7424" t="s">
        <v>25445</v>
      </c>
      <c r="F7424" t="s">
        <v>34847</v>
      </c>
    </row>
    <row r="7425" spans="1:6" x14ac:dyDescent="0.2">
      <c r="A7425" t="s">
        <v>46659</v>
      </c>
      <c r="B7425" t="s">
        <v>58629</v>
      </c>
      <c r="C7425" t="s">
        <v>50766</v>
      </c>
      <c r="D7425" t="s">
        <v>48196</v>
      </c>
      <c r="E7425" t="s">
        <v>4047</v>
      </c>
      <c r="F7425" t="s">
        <v>2389</v>
      </c>
    </row>
    <row r="7426" spans="1:6" x14ac:dyDescent="0.2">
      <c r="A7426" t="s">
        <v>46659</v>
      </c>
      <c r="B7426" t="s">
        <v>58629</v>
      </c>
      <c r="C7426" t="s">
        <v>50766</v>
      </c>
      <c r="D7426" t="s">
        <v>29971</v>
      </c>
      <c r="E7426" t="s">
        <v>53420</v>
      </c>
      <c r="F7426" t="s">
        <v>2389</v>
      </c>
    </row>
    <row r="7427" spans="1:6" x14ac:dyDescent="0.2">
      <c r="A7427" t="s">
        <v>46659</v>
      </c>
      <c r="B7427" t="s">
        <v>57628</v>
      </c>
      <c r="C7427" t="s">
        <v>50766</v>
      </c>
      <c r="D7427" t="s">
        <v>31124</v>
      </c>
      <c r="E7427" t="s">
        <v>48898</v>
      </c>
      <c r="F7427" t="s">
        <v>2389</v>
      </c>
    </row>
    <row r="7428" spans="1:6" x14ac:dyDescent="0.2">
      <c r="A7428" t="s">
        <v>46659</v>
      </c>
      <c r="B7428" t="s">
        <v>19867</v>
      </c>
      <c r="C7428" t="s">
        <v>65581</v>
      </c>
      <c r="D7428" t="s">
        <v>34985</v>
      </c>
      <c r="E7428" t="s">
        <v>53137</v>
      </c>
      <c r="F7428" t="s">
        <v>40365</v>
      </c>
    </row>
    <row r="7429" spans="1:6" x14ac:dyDescent="0.2">
      <c r="A7429" t="s">
        <v>46659</v>
      </c>
      <c r="B7429" t="s">
        <v>60887</v>
      </c>
      <c r="C7429" t="s">
        <v>48569</v>
      </c>
      <c r="D7429" t="s">
        <v>14097</v>
      </c>
      <c r="E7429" t="s">
        <v>55772</v>
      </c>
      <c r="F7429" t="s">
        <v>34847</v>
      </c>
    </row>
    <row r="7430" spans="1:6" x14ac:dyDescent="0.2">
      <c r="A7430" t="s">
        <v>46659</v>
      </c>
      <c r="B7430" t="s">
        <v>36990</v>
      </c>
      <c r="C7430" t="s">
        <v>1139</v>
      </c>
      <c r="D7430" t="s">
        <v>18195</v>
      </c>
      <c r="E7430" t="s">
        <v>3048</v>
      </c>
      <c r="F7430" t="s">
        <v>34847</v>
      </c>
    </row>
    <row r="7431" spans="1:6" x14ac:dyDescent="0.2">
      <c r="A7431" t="s">
        <v>46659</v>
      </c>
      <c r="B7431" t="s">
        <v>60781</v>
      </c>
      <c r="C7431" t="s">
        <v>65853</v>
      </c>
      <c r="D7431" t="s">
        <v>26627</v>
      </c>
      <c r="E7431" t="s">
        <v>12440</v>
      </c>
      <c r="F7431" t="s">
        <v>52901</v>
      </c>
    </row>
    <row r="7432" spans="1:6" x14ac:dyDescent="0.2">
      <c r="A7432" t="s">
        <v>46659</v>
      </c>
      <c r="B7432" t="s">
        <v>63631</v>
      </c>
      <c r="C7432" t="s">
        <v>18479</v>
      </c>
      <c r="D7432" t="s">
        <v>46280</v>
      </c>
      <c r="E7432" t="s">
        <v>9722</v>
      </c>
      <c r="F7432" t="s">
        <v>37712</v>
      </c>
    </row>
    <row r="7433" spans="1:6" x14ac:dyDescent="0.2">
      <c r="A7433" t="s">
        <v>46659</v>
      </c>
      <c r="B7433" t="s">
        <v>3693</v>
      </c>
      <c r="C7433" t="s">
        <v>13946</v>
      </c>
      <c r="D7433" t="s">
        <v>3693</v>
      </c>
      <c r="E7433" t="s">
        <v>49198</v>
      </c>
      <c r="F7433" t="s">
        <v>2389</v>
      </c>
    </row>
    <row r="7434" spans="1:6" x14ac:dyDescent="0.2">
      <c r="A7434" t="s">
        <v>46659</v>
      </c>
      <c r="B7434" t="s">
        <v>15847</v>
      </c>
      <c r="C7434" t="s">
        <v>59662</v>
      </c>
      <c r="D7434" t="s">
        <v>66961</v>
      </c>
      <c r="E7434" t="s">
        <v>43142</v>
      </c>
      <c r="F7434" t="s">
        <v>34847</v>
      </c>
    </row>
    <row r="7435" spans="1:6" x14ac:dyDescent="0.2">
      <c r="A7435" t="s">
        <v>46659</v>
      </c>
      <c r="B7435" t="s">
        <v>18163</v>
      </c>
      <c r="C7435" t="s">
        <v>34641</v>
      </c>
      <c r="D7435" t="s">
        <v>66602</v>
      </c>
      <c r="E7435" t="s">
        <v>18943</v>
      </c>
      <c r="F7435" t="s">
        <v>34847</v>
      </c>
    </row>
    <row r="7436" spans="1:6" x14ac:dyDescent="0.2">
      <c r="A7436" t="s">
        <v>46659</v>
      </c>
      <c r="B7436" t="s">
        <v>19101</v>
      </c>
      <c r="C7436" t="s">
        <v>39193</v>
      </c>
      <c r="D7436" t="s">
        <v>28497</v>
      </c>
      <c r="E7436" t="s">
        <v>15342</v>
      </c>
      <c r="F7436" t="s">
        <v>34847</v>
      </c>
    </row>
    <row r="7437" spans="1:6" x14ac:dyDescent="0.2">
      <c r="A7437" t="s">
        <v>46659</v>
      </c>
      <c r="B7437" t="s">
        <v>13343</v>
      </c>
      <c r="C7437" t="s">
        <v>56541</v>
      </c>
      <c r="D7437" t="s">
        <v>34594</v>
      </c>
      <c r="E7437" t="s">
        <v>23142</v>
      </c>
      <c r="F7437" t="s">
        <v>34847</v>
      </c>
    </row>
    <row r="7438" spans="1:6" x14ac:dyDescent="0.2">
      <c r="A7438" t="s">
        <v>46659</v>
      </c>
      <c r="B7438" t="s">
        <v>33918</v>
      </c>
      <c r="C7438" t="s">
        <v>64581</v>
      </c>
      <c r="D7438" t="s">
        <v>18081</v>
      </c>
      <c r="E7438" t="s">
        <v>37109</v>
      </c>
      <c r="F7438" t="s">
        <v>34847</v>
      </c>
    </row>
    <row r="7439" spans="1:6" x14ac:dyDescent="0.2">
      <c r="A7439" t="s">
        <v>46659</v>
      </c>
      <c r="B7439" t="s">
        <v>771</v>
      </c>
      <c r="C7439" t="s">
        <v>22440</v>
      </c>
      <c r="D7439" t="s">
        <v>44376</v>
      </c>
      <c r="E7439" t="s">
        <v>68953</v>
      </c>
      <c r="F7439" t="s">
        <v>2389</v>
      </c>
    </row>
    <row r="7440" spans="1:6" x14ac:dyDescent="0.2">
      <c r="A7440" t="s">
        <v>46659</v>
      </c>
      <c r="B7440" t="s">
        <v>32440</v>
      </c>
      <c r="C7440" t="s">
        <v>55978</v>
      </c>
      <c r="D7440" t="s">
        <v>54871</v>
      </c>
      <c r="E7440" t="s">
        <v>27545</v>
      </c>
      <c r="F7440" t="s">
        <v>2389</v>
      </c>
    </row>
    <row r="7441" spans="1:6" x14ac:dyDescent="0.2">
      <c r="A7441" t="s">
        <v>46659</v>
      </c>
      <c r="B7441" t="s">
        <v>17288</v>
      </c>
      <c r="C7441" t="s">
        <v>39547</v>
      </c>
      <c r="D7441" t="s">
        <v>63347</v>
      </c>
      <c r="E7441" t="s">
        <v>35672</v>
      </c>
      <c r="F7441" t="s">
        <v>34847</v>
      </c>
    </row>
    <row r="7442" spans="1:6" x14ac:dyDescent="0.2">
      <c r="A7442" t="s">
        <v>46659</v>
      </c>
      <c r="B7442" t="s">
        <v>39117</v>
      </c>
      <c r="C7442" t="s">
        <v>20409</v>
      </c>
      <c r="D7442" t="s">
        <v>20725</v>
      </c>
      <c r="E7442" t="s">
        <v>62991</v>
      </c>
      <c r="F7442" t="s">
        <v>34847</v>
      </c>
    </row>
    <row r="7443" spans="1:6" x14ac:dyDescent="0.2">
      <c r="A7443" t="s">
        <v>46659</v>
      </c>
      <c r="B7443" t="s">
        <v>39117</v>
      </c>
      <c r="C7443" t="s">
        <v>20409</v>
      </c>
      <c r="D7443" t="s">
        <v>24092</v>
      </c>
      <c r="E7443" t="s">
        <v>58037</v>
      </c>
      <c r="F7443" t="s">
        <v>34847</v>
      </c>
    </row>
    <row r="7444" spans="1:6" x14ac:dyDescent="0.2">
      <c r="A7444" t="s">
        <v>46659</v>
      </c>
      <c r="B7444" t="s">
        <v>39117</v>
      </c>
      <c r="C7444" t="s">
        <v>20409</v>
      </c>
      <c r="D7444" t="s">
        <v>50750</v>
      </c>
      <c r="E7444" t="s">
        <v>29376</v>
      </c>
      <c r="F7444" t="s">
        <v>34847</v>
      </c>
    </row>
    <row r="7445" spans="1:6" x14ac:dyDescent="0.2">
      <c r="A7445" t="s">
        <v>46659</v>
      </c>
      <c r="B7445" t="s">
        <v>39117</v>
      </c>
      <c r="C7445" t="s">
        <v>20409</v>
      </c>
      <c r="D7445" t="s">
        <v>36732</v>
      </c>
      <c r="E7445" t="s">
        <v>67814</v>
      </c>
      <c r="F7445" t="s">
        <v>34847</v>
      </c>
    </row>
    <row r="7446" spans="1:6" x14ac:dyDescent="0.2">
      <c r="A7446" t="s">
        <v>46659</v>
      </c>
      <c r="B7446" t="s">
        <v>27672</v>
      </c>
      <c r="C7446" t="s">
        <v>60621</v>
      </c>
      <c r="D7446" t="s">
        <v>66542</v>
      </c>
      <c r="E7446" t="s">
        <v>67559</v>
      </c>
      <c r="F7446" t="s">
        <v>2389</v>
      </c>
    </row>
    <row r="7447" spans="1:6" x14ac:dyDescent="0.2">
      <c r="A7447" t="s">
        <v>46659</v>
      </c>
      <c r="B7447" t="s">
        <v>42531</v>
      </c>
      <c r="C7447" t="s">
        <v>60621</v>
      </c>
      <c r="D7447" t="s">
        <v>21832</v>
      </c>
      <c r="E7447" t="s">
        <v>66237</v>
      </c>
      <c r="F7447" t="s">
        <v>2389</v>
      </c>
    </row>
    <row r="7448" spans="1:6" x14ac:dyDescent="0.2">
      <c r="A7448" t="s">
        <v>46659</v>
      </c>
      <c r="B7448" t="s">
        <v>21001</v>
      </c>
      <c r="C7448" t="s">
        <v>20859</v>
      </c>
      <c r="D7448" t="s">
        <v>44925</v>
      </c>
      <c r="E7448" t="s">
        <v>46821</v>
      </c>
      <c r="F7448" t="s">
        <v>2389</v>
      </c>
    </row>
    <row r="7449" spans="1:6" x14ac:dyDescent="0.2">
      <c r="A7449" t="s">
        <v>46659</v>
      </c>
      <c r="B7449" t="s">
        <v>21001</v>
      </c>
      <c r="C7449" t="s">
        <v>20859</v>
      </c>
      <c r="D7449" t="s">
        <v>25214</v>
      </c>
      <c r="E7449" t="s">
        <v>46821</v>
      </c>
      <c r="F7449" t="s">
        <v>2389</v>
      </c>
    </row>
    <row r="7450" spans="1:6" x14ac:dyDescent="0.2">
      <c r="A7450" t="s">
        <v>46659</v>
      </c>
      <c r="B7450" t="s">
        <v>25966</v>
      </c>
      <c r="C7450" t="s">
        <v>20859</v>
      </c>
      <c r="D7450" t="s">
        <v>43493</v>
      </c>
      <c r="E7450" t="s">
        <v>15864</v>
      </c>
      <c r="F7450" t="s">
        <v>2389</v>
      </c>
    </row>
    <row r="7451" spans="1:6" x14ac:dyDescent="0.2">
      <c r="A7451" t="s">
        <v>46659</v>
      </c>
      <c r="B7451" t="s">
        <v>10195</v>
      </c>
      <c r="C7451" t="s">
        <v>20859</v>
      </c>
      <c r="D7451" t="s">
        <v>3778</v>
      </c>
      <c r="E7451" t="s">
        <v>286</v>
      </c>
      <c r="F7451" t="s">
        <v>34847</v>
      </c>
    </row>
    <row r="7452" spans="1:6" x14ac:dyDescent="0.2">
      <c r="A7452" t="s">
        <v>46659</v>
      </c>
      <c r="B7452" t="s">
        <v>67763</v>
      </c>
      <c r="C7452" t="s">
        <v>20859</v>
      </c>
      <c r="D7452" t="s">
        <v>16944</v>
      </c>
      <c r="E7452" t="s">
        <v>23902</v>
      </c>
      <c r="F7452" t="s">
        <v>34847</v>
      </c>
    </row>
    <row r="7453" spans="1:6" x14ac:dyDescent="0.2">
      <c r="A7453" t="s">
        <v>46659</v>
      </c>
      <c r="B7453" t="s">
        <v>46571</v>
      </c>
      <c r="C7453" t="s">
        <v>20859</v>
      </c>
      <c r="D7453" t="s">
        <v>39365</v>
      </c>
      <c r="E7453" t="s">
        <v>62329</v>
      </c>
      <c r="F7453" t="s">
        <v>34847</v>
      </c>
    </row>
    <row r="7454" spans="1:6" x14ac:dyDescent="0.2">
      <c r="A7454" t="s">
        <v>46659</v>
      </c>
      <c r="B7454" t="s">
        <v>24908</v>
      </c>
      <c r="C7454" t="s">
        <v>9325</v>
      </c>
      <c r="D7454" t="s">
        <v>68234</v>
      </c>
      <c r="E7454" t="s">
        <v>67231</v>
      </c>
      <c r="F7454" t="s">
        <v>34847</v>
      </c>
    </row>
    <row r="7455" spans="1:6" x14ac:dyDescent="0.2">
      <c r="A7455" t="s">
        <v>46659</v>
      </c>
      <c r="B7455" t="s">
        <v>12806</v>
      </c>
      <c r="C7455" t="s">
        <v>24591</v>
      </c>
      <c r="D7455" t="s">
        <v>18801</v>
      </c>
      <c r="E7455" t="s">
        <v>36675</v>
      </c>
      <c r="F7455" t="s">
        <v>34847</v>
      </c>
    </row>
    <row r="7456" spans="1:6" x14ac:dyDescent="0.2">
      <c r="A7456" t="s">
        <v>46659</v>
      </c>
      <c r="B7456" t="s">
        <v>58629</v>
      </c>
      <c r="C7456" t="s">
        <v>51889</v>
      </c>
      <c r="D7456" t="s">
        <v>68748</v>
      </c>
      <c r="E7456" t="s">
        <v>49654</v>
      </c>
      <c r="F7456" t="s">
        <v>2389</v>
      </c>
    </row>
    <row r="7457" spans="1:6" x14ac:dyDescent="0.2">
      <c r="A7457" t="s">
        <v>46659</v>
      </c>
      <c r="B7457" t="s">
        <v>12806</v>
      </c>
      <c r="C7457" t="s">
        <v>21598</v>
      </c>
      <c r="D7457" t="s">
        <v>14231</v>
      </c>
      <c r="E7457" t="s">
        <v>29407</v>
      </c>
      <c r="F7457" t="s">
        <v>2389</v>
      </c>
    </row>
    <row r="7458" spans="1:6" x14ac:dyDescent="0.2">
      <c r="A7458" t="s">
        <v>46659</v>
      </c>
      <c r="B7458" t="s">
        <v>16273</v>
      </c>
      <c r="C7458" t="s">
        <v>21598</v>
      </c>
      <c r="D7458" t="s">
        <v>55607</v>
      </c>
      <c r="E7458" t="s">
        <v>53259</v>
      </c>
      <c r="F7458" t="s">
        <v>34847</v>
      </c>
    </row>
    <row r="7459" spans="1:6" x14ac:dyDescent="0.2">
      <c r="A7459" t="s">
        <v>46659</v>
      </c>
      <c r="B7459" t="s">
        <v>58629</v>
      </c>
      <c r="C7459" t="s">
        <v>21598</v>
      </c>
      <c r="D7459" t="s">
        <v>66615</v>
      </c>
      <c r="E7459" t="s">
        <v>28259</v>
      </c>
      <c r="F7459" t="s">
        <v>2389</v>
      </c>
    </row>
    <row r="7460" spans="1:6" x14ac:dyDescent="0.2">
      <c r="A7460" t="s">
        <v>46659</v>
      </c>
      <c r="B7460" t="s">
        <v>26074</v>
      </c>
      <c r="C7460" t="s">
        <v>21598</v>
      </c>
      <c r="D7460" t="s">
        <v>14314</v>
      </c>
      <c r="E7460" t="s">
        <v>5200</v>
      </c>
      <c r="F7460" t="s">
        <v>2389</v>
      </c>
    </row>
    <row r="7461" spans="1:6" x14ac:dyDescent="0.2">
      <c r="A7461" t="s">
        <v>46659</v>
      </c>
      <c r="B7461" t="s">
        <v>16273</v>
      </c>
      <c r="C7461" t="s">
        <v>21598</v>
      </c>
      <c r="D7461" t="s">
        <v>51084</v>
      </c>
      <c r="E7461" t="s">
        <v>20780</v>
      </c>
      <c r="F7461" t="s">
        <v>34847</v>
      </c>
    </row>
    <row r="7462" spans="1:6" x14ac:dyDescent="0.2">
      <c r="A7462" t="s">
        <v>46659</v>
      </c>
      <c r="B7462" t="s">
        <v>65126</v>
      </c>
      <c r="C7462" t="s">
        <v>21598</v>
      </c>
      <c r="D7462" t="s">
        <v>56729</v>
      </c>
      <c r="E7462" t="s">
        <v>62135</v>
      </c>
      <c r="F7462" t="s">
        <v>34847</v>
      </c>
    </row>
    <row r="7463" spans="1:6" x14ac:dyDescent="0.2">
      <c r="A7463" t="s">
        <v>46659</v>
      </c>
      <c r="B7463" t="s">
        <v>22104</v>
      </c>
      <c r="C7463" t="s">
        <v>21598</v>
      </c>
      <c r="D7463" t="s">
        <v>34002</v>
      </c>
      <c r="E7463" t="s">
        <v>36597</v>
      </c>
      <c r="F7463" t="s">
        <v>34847</v>
      </c>
    </row>
    <row r="7464" spans="1:6" x14ac:dyDescent="0.2">
      <c r="A7464" t="s">
        <v>46659</v>
      </c>
      <c r="B7464" t="s">
        <v>67763</v>
      </c>
      <c r="C7464" t="s">
        <v>21598</v>
      </c>
      <c r="D7464" t="s">
        <v>51239</v>
      </c>
      <c r="E7464" t="s">
        <v>44505</v>
      </c>
      <c r="F7464" t="s">
        <v>34847</v>
      </c>
    </row>
    <row r="7465" spans="1:6" x14ac:dyDescent="0.2">
      <c r="A7465" t="s">
        <v>46659</v>
      </c>
      <c r="B7465" t="s">
        <v>67763</v>
      </c>
      <c r="C7465" t="s">
        <v>21598</v>
      </c>
      <c r="D7465" t="s">
        <v>59885</v>
      </c>
      <c r="E7465" t="s">
        <v>15999</v>
      </c>
      <c r="F7465" t="s">
        <v>34847</v>
      </c>
    </row>
    <row r="7466" spans="1:6" x14ac:dyDescent="0.2">
      <c r="A7466" t="s">
        <v>46659</v>
      </c>
      <c r="B7466" t="s">
        <v>49105</v>
      </c>
      <c r="C7466" t="s">
        <v>21598</v>
      </c>
      <c r="D7466" t="s">
        <v>35052</v>
      </c>
      <c r="E7466" t="s">
        <v>7878</v>
      </c>
      <c r="F7466" t="s">
        <v>21761</v>
      </c>
    </row>
    <row r="7467" spans="1:6" x14ac:dyDescent="0.2">
      <c r="A7467" t="s">
        <v>46659</v>
      </c>
      <c r="B7467" t="s">
        <v>55267</v>
      </c>
      <c r="C7467" t="s">
        <v>21598</v>
      </c>
      <c r="D7467" t="s">
        <v>20744</v>
      </c>
      <c r="E7467" t="s">
        <v>64912</v>
      </c>
      <c r="F7467" t="s">
        <v>34847</v>
      </c>
    </row>
    <row r="7468" spans="1:6" x14ac:dyDescent="0.2">
      <c r="A7468" t="s">
        <v>46659</v>
      </c>
      <c r="B7468" t="s">
        <v>67763</v>
      </c>
      <c r="C7468" t="s">
        <v>21598</v>
      </c>
      <c r="D7468" t="s">
        <v>30943</v>
      </c>
      <c r="E7468" t="s">
        <v>11347</v>
      </c>
      <c r="F7468" t="s">
        <v>34847</v>
      </c>
    </row>
    <row r="7469" spans="1:6" x14ac:dyDescent="0.2">
      <c r="A7469" t="s">
        <v>46659</v>
      </c>
      <c r="B7469" t="s">
        <v>27969</v>
      </c>
      <c r="C7469" t="s">
        <v>21598</v>
      </c>
      <c r="D7469" t="s">
        <v>51207</v>
      </c>
      <c r="E7469" t="s">
        <v>60014</v>
      </c>
      <c r="F7469" t="s">
        <v>34847</v>
      </c>
    </row>
    <row r="7470" spans="1:6" x14ac:dyDescent="0.2">
      <c r="A7470" t="s">
        <v>46659</v>
      </c>
      <c r="B7470" t="s">
        <v>46020</v>
      </c>
      <c r="C7470" t="s">
        <v>21598</v>
      </c>
      <c r="D7470" t="s">
        <v>55274</v>
      </c>
      <c r="E7470" t="s">
        <v>2086</v>
      </c>
      <c r="F7470" t="s">
        <v>34847</v>
      </c>
    </row>
    <row r="7471" spans="1:6" x14ac:dyDescent="0.2">
      <c r="A7471" t="s">
        <v>46659</v>
      </c>
      <c r="B7471" t="s">
        <v>6982</v>
      </c>
      <c r="C7471" t="s">
        <v>21598</v>
      </c>
      <c r="D7471" t="s">
        <v>31838</v>
      </c>
      <c r="E7471" t="s">
        <v>27533</v>
      </c>
      <c r="F7471" t="s">
        <v>34847</v>
      </c>
    </row>
    <row r="7472" spans="1:6" x14ac:dyDescent="0.2">
      <c r="A7472" t="s">
        <v>46659</v>
      </c>
      <c r="B7472" t="s">
        <v>42345</v>
      </c>
      <c r="C7472" t="s">
        <v>7319</v>
      </c>
      <c r="D7472" t="s">
        <v>62981</v>
      </c>
      <c r="E7472" t="s">
        <v>36733</v>
      </c>
      <c r="F7472" t="s">
        <v>34847</v>
      </c>
    </row>
    <row r="7473" spans="1:6" x14ac:dyDescent="0.2">
      <c r="A7473" t="s">
        <v>46659</v>
      </c>
      <c r="B7473" t="s">
        <v>16970</v>
      </c>
      <c r="C7473" t="s">
        <v>26182</v>
      </c>
      <c r="D7473" t="s">
        <v>66920</v>
      </c>
      <c r="E7473" t="s">
        <v>10473</v>
      </c>
      <c r="F7473" t="s">
        <v>34847</v>
      </c>
    </row>
    <row r="7474" spans="1:6" x14ac:dyDescent="0.2">
      <c r="A7474" t="s">
        <v>46659</v>
      </c>
      <c r="B7474" t="s">
        <v>19101</v>
      </c>
      <c r="C7474" t="s">
        <v>24655</v>
      </c>
      <c r="D7474" t="s">
        <v>57830</v>
      </c>
      <c r="E7474" t="s">
        <v>18223</v>
      </c>
      <c r="F7474" t="s">
        <v>21761</v>
      </c>
    </row>
    <row r="7475" spans="1:6" x14ac:dyDescent="0.2">
      <c r="A7475" t="s">
        <v>46659</v>
      </c>
      <c r="B7475" t="s">
        <v>6939</v>
      </c>
      <c r="C7475" t="s">
        <v>60396</v>
      </c>
      <c r="D7475" t="s">
        <v>67795</v>
      </c>
      <c r="E7475" t="s">
        <v>39131</v>
      </c>
      <c r="F7475" t="s">
        <v>34847</v>
      </c>
    </row>
    <row r="7476" spans="1:6" x14ac:dyDescent="0.2">
      <c r="A7476" t="s">
        <v>46659</v>
      </c>
      <c r="B7476" t="s">
        <v>67763</v>
      </c>
      <c r="C7476" t="s">
        <v>560</v>
      </c>
      <c r="D7476" t="s">
        <v>67365</v>
      </c>
      <c r="E7476" t="s">
        <v>56919</v>
      </c>
      <c r="F7476" t="s">
        <v>34847</v>
      </c>
    </row>
    <row r="7477" spans="1:6" x14ac:dyDescent="0.2">
      <c r="A7477" t="s">
        <v>46659</v>
      </c>
      <c r="B7477" t="s">
        <v>34829</v>
      </c>
      <c r="C7477" t="s">
        <v>65979</v>
      </c>
      <c r="D7477" t="s">
        <v>26577</v>
      </c>
      <c r="E7477" t="s">
        <v>20383</v>
      </c>
      <c r="F7477" t="s">
        <v>34847</v>
      </c>
    </row>
    <row r="7478" spans="1:6" x14ac:dyDescent="0.2">
      <c r="A7478" t="s">
        <v>46659</v>
      </c>
      <c r="B7478" t="s">
        <v>60463</v>
      </c>
      <c r="C7478" t="s">
        <v>48462</v>
      </c>
      <c r="D7478" t="s">
        <v>27748</v>
      </c>
      <c r="E7478" t="s">
        <v>57803</v>
      </c>
      <c r="F7478" t="s">
        <v>34847</v>
      </c>
    </row>
    <row r="7479" spans="1:6" x14ac:dyDescent="0.2">
      <c r="A7479" t="s">
        <v>46659</v>
      </c>
      <c r="B7479" t="s">
        <v>12405</v>
      </c>
      <c r="C7479" t="s">
        <v>48462</v>
      </c>
      <c r="D7479" t="s">
        <v>52649</v>
      </c>
      <c r="E7479" t="s">
        <v>21365</v>
      </c>
      <c r="F7479" t="s">
        <v>34847</v>
      </c>
    </row>
    <row r="7480" spans="1:6" x14ac:dyDescent="0.2">
      <c r="A7480" t="s">
        <v>46659</v>
      </c>
      <c r="B7480" t="s">
        <v>48749</v>
      </c>
      <c r="C7480" t="s">
        <v>62713</v>
      </c>
      <c r="D7480" t="s">
        <v>58542</v>
      </c>
      <c r="E7480" t="s">
        <v>12302</v>
      </c>
      <c r="F7480" t="s">
        <v>2389</v>
      </c>
    </row>
    <row r="7481" spans="1:6" x14ac:dyDescent="0.2">
      <c r="A7481" t="s">
        <v>46659</v>
      </c>
      <c r="B7481" t="s">
        <v>14319</v>
      </c>
      <c r="C7481" t="s">
        <v>62713</v>
      </c>
      <c r="D7481" t="s">
        <v>60141</v>
      </c>
      <c r="E7481" t="s">
        <v>31372</v>
      </c>
      <c r="F7481" t="s">
        <v>34847</v>
      </c>
    </row>
    <row r="7482" spans="1:6" x14ac:dyDescent="0.2">
      <c r="A7482" t="s">
        <v>46659</v>
      </c>
      <c r="B7482" t="s">
        <v>19101</v>
      </c>
      <c r="C7482" t="s">
        <v>62713</v>
      </c>
      <c r="D7482" t="s">
        <v>66589</v>
      </c>
      <c r="E7482" t="s">
        <v>55390</v>
      </c>
      <c r="F7482" t="s">
        <v>2389</v>
      </c>
    </row>
    <row r="7483" spans="1:6" x14ac:dyDescent="0.2">
      <c r="A7483" t="s">
        <v>46659</v>
      </c>
      <c r="B7483" t="s">
        <v>60230</v>
      </c>
      <c r="C7483" t="s">
        <v>62713</v>
      </c>
      <c r="D7483" t="s">
        <v>14702</v>
      </c>
      <c r="E7483" t="s">
        <v>68264</v>
      </c>
      <c r="F7483" t="s">
        <v>2389</v>
      </c>
    </row>
    <row r="7484" spans="1:6" x14ac:dyDescent="0.2">
      <c r="A7484" t="s">
        <v>46659</v>
      </c>
      <c r="B7484" t="s">
        <v>56440</v>
      </c>
      <c r="C7484" t="s">
        <v>62713</v>
      </c>
      <c r="D7484" t="s">
        <v>16956</v>
      </c>
      <c r="E7484" t="s">
        <v>64075</v>
      </c>
      <c r="F7484" t="s">
        <v>2389</v>
      </c>
    </row>
    <row r="7485" spans="1:6" x14ac:dyDescent="0.2">
      <c r="A7485" t="s">
        <v>46659</v>
      </c>
      <c r="B7485" t="s">
        <v>66215</v>
      </c>
      <c r="C7485" t="s">
        <v>62713</v>
      </c>
      <c r="D7485" t="s">
        <v>53570</v>
      </c>
      <c r="E7485" t="s">
        <v>87</v>
      </c>
      <c r="F7485" t="s">
        <v>34847</v>
      </c>
    </row>
    <row r="7486" spans="1:6" x14ac:dyDescent="0.2">
      <c r="A7486" t="s">
        <v>46659</v>
      </c>
      <c r="B7486" t="s">
        <v>2597</v>
      </c>
      <c r="C7486" t="s">
        <v>62713</v>
      </c>
      <c r="D7486" t="s">
        <v>42291</v>
      </c>
      <c r="E7486" t="s">
        <v>20440</v>
      </c>
      <c r="F7486" t="s">
        <v>34847</v>
      </c>
    </row>
    <row r="7487" spans="1:6" x14ac:dyDescent="0.2">
      <c r="A7487" t="s">
        <v>46659</v>
      </c>
      <c r="B7487" t="s">
        <v>29232</v>
      </c>
      <c r="C7487" t="s">
        <v>54936</v>
      </c>
      <c r="D7487" t="s">
        <v>35993</v>
      </c>
      <c r="E7487" t="s">
        <v>31744</v>
      </c>
      <c r="F7487" t="s">
        <v>2389</v>
      </c>
    </row>
    <row r="7488" spans="1:6" x14ac:dyDescent="0.2">
      <c r="A7488" t="s">
        <v>46659</v>
      </c>
      <c r="B7488" t="s">
        <v>14162</v>
      </c>
      <c r="C7488" t="s">
        <v>53682</v>
      </c>
      <c r="D7488" t="s">
        <v>44348</v>
      </c>
      <c r="E7488" t="s">
        <v>6475</v>
      </c>
      <c r="F7488" t="s">
        <v>2389</v>
      </c>
    </row>
    <row r="7489" spans="1:6" x14ac:dyDescent="0.2">
      <c r="A7489" t="s">
        <v>46659</v>
      </c>
      <c r="B7489" t="s">
        <v>12806</v>
      </c>
      <c r="C7489" t="s">
        <v>3396</v>
      </c>
      <c r="D7489" t="s">
        <v>68322</v>
      </c>
      <c r="E7489" t="s">
        <v>62188</v>
      </c>
      <c r="F7489" t="s">
        <v>2389</v>
      </c>
    </row>
    <row r="7490" spans="1:6" x14ac:dyDescent="0.2">
      <c r="A7490" t="s">
        <v>46659</v>
      </c>
      <c r="B7490" t="s">
        <v>12806</v>
      </c>
      <c r="C7490" t="s">
        <v>3396</v>
      </c>
      <c r="D7490" t="s">
        <v>19132</v>
      </c>
      <c r="E7490" t="s">
        <v>62188</v>
      </c>
      <c r="F7490" t="s">
        <v>2389</v>
      </c>
    </row>
    <row r="7491" spans="1:6" x14ac:dyDescent="0.2">
      <c r="A7491" t="s">
        <v>46659</v>
      </c>
      <c r="B7491" t="s">
        <v>6653</v>
      </c>
      <c r="C7491" t="s">
        <v>7094</v>
      </c>
      <c r="D7491" t="s">
        <v>17912</v>
      </c>
      <c r="E7491" t="s">
        <v>61856</v>
      </c>
      <c r="F7491" t="s">
        <v>34847</v>
      </c>
    </row>
    <row r="7492" spans="1:6" x14ac:dyDescent="0.2">
      <c r="A7492" t="s">
        <v>46659</v>
      </c>
      <c r="B7492" t="s">
        <v>6653</v>
      </c>
      <c r="C7492" t="s">
        <v>7094</v>
      </c>
      <c r="D7492" t="s">
        <v>22151</v>
      </c>
      <c r="E7492" t="s">
        <v>61856</v>
      </c>
      <c r="F7492" t="s">
        <v>2389</v>
      </c>
    </row>
    <row r="7493" spans="1:6" x14ac:dyDescent="0.2">
      <c r="A7493" t="s">
        <v>46659</v>
      </c>
      <c r="B7493" t="s">
        <v>6653</v>
      </c>
      <c r="C7493" t="s">
        <v>7094</v>
      </c>
      <c r="D7493" t="s">
        <v>42571</v>
      </c>
      <c r="E7493" t="s">
        <v>53356</v>
      </c>
      <c r="F7493" t="s">
        <v>2389</v>
      </c>
    </row>
    <row r="7494" spans="1:6" x14ac:dyDescent="0.2">
      <c r="A7494" t="s">
        <v>46659</v>
      </c>
      <c r="B7494" t="s">
        <v>6653</v>
      </c>
      <c r="C7494" t="s">
        <v>7094</v>
      </c>
      <c r="D7494" t="s">
        <v>34217</v>
      </c>
      <c r="E7494" t="s">
        <v>2895</v>
      </c>
      <c r="F7494" t="s">
        <v>2389</v>
      </c>
    </row>
    <row r="7495" spans="1:6" x14ac:dyDescent="0.2">
      <c r="A7495" t="s">
        <v>46659</v>
      </c>
      <c r="B7495" t="s">
        <v>60045</v>
      </c>
      <c r="C7495" t="s">
        <v>7094</v>
      </c>
      <c r="D7495" t="s">
        <v>47301</v>
      </c>
      <c r="E7495" t="s">
        <v>13725</v>
      </c>
      <c r="F7495" t="s">
        <v>2389</v>
      </c>
    </row>
    <row r="7496" spans="1:6" x14ac:dyDescent="0.2">
      <c r="A7496" t="s">
        <v>46659</v>
      </c>
      <c r="B7496" t="s">
        <v>6653</v>
      </c>
      <c r="C7496" t="s">
        <v>7094</v>
      </c>
      <c r="D7496" t="s">
        <v>46185</v>
      </c>
      <c r="E7496" t="s">
        <v>60148</v>
      </c>
      <c r="F7496" t="s">
        <v>21761</v>
      </c>
    </row>
    <row r="7497" spans="1:6" x14ac:dyDescent="0.2">
      <c r="A7497" t="s">
        <v>46659</v>
      </c>
      <c r="B7497" t="s">
        <v>12950</v>
      </c>
      <c r="C7497" t="s">
        <v>7094</v>
      </c>
      <c r="D7497" t="s">
        <v>2830</v>
      </c>
      <c r="E7497" t="s">
        <v>14513</v>
      </c>
      <c r="F7497" t="s">
        <v>34847</v>
      </c>
    </row>
    <row r="7498" spans="1:6" x14ac:dyDescent="0.2">
      <c r="A7498" t="s">
        <v>46659</v>
      </c>
      <c r="B7498" t="s">
        <v>12950</v>
      </c>
      <c r="C7498" t="s">
        <v>36497</v>
      </c>
      <c r="D7498" t="s">
        <v>25033</v>
      </c>
      <c r="E7498" t="s">
        <v>40776</v>
      </c>
      <c r="F7498" t="s">
        <v>34847</v>
      </c>
    </row>
    <row r="7499" spans="1:6" x14ac:dyDescent="0.2">
      <c r="A7499" t="s">
        <v>46659</v>
      </c>
      <c r="B7499" t="s">
        <v>36118</v>
      </c>
      <c r="C7499" t="s">
        <v>67561</v>
      </c>
      <c r="D7499" t="s">
        <v>62412</v>
      </c>
      <c r="E7499" t="s">
        <v>60619</v>
      </c>
      <c r="F7499" t="s">
        <v>2389</v>
      </c>
    </row>
    <row r="7500" spans="1:6" x14ac:dyDescent="0.2">
      <c r="A7500" t="s">
        <v>46659</v>
      </c>
      <c r="B7500" t="s">
        <v>16982</v>
      </c>
      <c r="C7500" t="s">
        <v>1272</v>
      </c>
      <c r="D7500" t="s">
        <v>21621</v>
      </c>
      <c r="E7500" t="s">
        <v>56304</v>
      </c>
      <c r="F7500" t="s">
        <v>34847</v>
      </c>
    </row>
    <row r="7501" spans="1:6" x14ac:dyDescent="0.2">
      <c r="A7501" t="s">
        <v>46659</v>
      </c>
      <c r="B7501" t="s">
        <v>15037</v>
      </c>
      <c r="C7501" t="s">
        <v>63493</v>
      </c>
      <c r="D7501" t="s">
        <v>4256</v>
      </c>
      <c r="E7501" t="s">
        <v>19900</v>
      </c>
      <c r="F7501" t="s">
        <v>34847</v>
      </c>
    </row>
    <row r="7502" spans="1:6" x14ac:dyDescent="0.2">
      <c r="A7502" t="s">
        <v>46659</v>
      </c>
      <c r="B7502" t="s">
        <v>23657</v>
      </c>
      <c r="C7502" t="s">
        <v>60341</v>
      </c>
      <c r="D7502" t="s">
        <v>9188</v>
      </c>
      <c r="E7502" t="s">
        <v>39168</v>
      </c>
      <c r="F7502" t="s">
        <v>2389</v>
      </c>
    </row>
    <row r="7503" spans="1:6" x14ac:dyDescent="0.2">
      <c r="A7503" t="s">
        <v>46659</v>
      </c>
      <c r="B7503" t="s">
        <v>23657</v>
      </c>
      <c r="C7503" t="s">
        <v>60341</v>
      </c>
      <c r="D7503" t="s">
        <v>62816</v>
      </c>
      <c r="E7503" t="s">
        <v>39168</v>
      </c>
      <c r="F7503" t="s">
        <v>2389</v>
      </c>
    </row>
    <row r="7504" spans="1:6" x14ac:dyDescent="0.2">
      <c r="A7504" t="s">
        <v>46659</v>
      </c>
      <c r="B7504" t="s">
        <v>27673</v>
      </c>
      <c r="C7504" t="s">
        <v>60341</v>
      </c>
      <c r="D7504" t="s">
        <v>28838</v>
      </c>
      <c r="E7504" t="s">
        <v>10156</v>
      </c>
      <c r="F7504" t="s">
        <v>2389</v>
      </c>
    </row>
    <row r="7505" spans="1:6" x14ac:dyDescent="0.2">
      <c r="A7505" t="s">
        <v>46659</v>
      </c>
      <c r="B7505" t="s">
        <v>37135</v>
      </c>
      <c r="C7505" t="s">
        <v>60341</v>
      </c>
      <c r="D7505" t="s">
        <v>36093</v>
      </c>
      <c r="E7505" t="s">
        <v>42161</v>
      </c>
      <c r="F7505" t="s">
        <v>2389</v>
      </c>
    </row>
    <row r="7506" spans="1:6" x14ac:dyDescent="0.2">
      <c r="A7506" t="s">
        <v>46659</v>
      </c>
      <c r="B7506" t="s">
        <v>23657</v>
      </c>
      <c r="C7506" t="s">
        <v>60341</v>
      </c>
      <c r="D7506" t="s">
        <v>66595</v>
      </c>
      <c r="E7506" t="s">
        <v>34860</v>
      </c>
      <c r="F7506" t="s">
        <v>2389</v>
      </c>
    </row>
    <row r="7507" spans="1:6" x14ac:dyDescent="0.2">
      <c r="A7507" t="s">
        <v>46659</v>
      </c>
      <c r="B7507" t="s">
        <v>9843</v>
      </c>
      <c r="C7507" t="s">
        <v>60341</v>
      </c>
      <c r="D7507" t="s">
        <v>6664</v>
      </c>
      <c r="E7507" t="s">
        <v>56052</v>
      </c>
      <c r="F7507" t="s">
        <v>2389</v>
      </c>
    </row>
    <row r="7508" spans="1:6" x14ac:dyDescent="0.2">
      <c r="A7508" t="s">
        <v>46659</v>
      </c>
      <c r="B7508" t="s">
        <v>12040</v>
      </c>
      <c r="C7508" t="s">
        <v>60341</v>
      </c>
      <c r="D7508" t="s">
        <v>27768</v>
      </c>
      <c r="E7508" t="s">
        <v>57788</v>
      </c>
      <c r="F7508" t="s">
        <v>2389</v>
      </c>
    </row>
    <row r="7509" spans="1:6" x14ac:dyDescent="0.2">
      <c r="A7509" t="s">
        <v>46659</v>
      </c>
      <c r="B7509" t="s">
        <v>8049</v>
      </c>
      <c r="C7509" t="s">
        <v>60341</v>
      </c>
      <c r="D7509" t="s">
        <v>49600</v>
      </c>
      <c r="E7509" t="s">
        <v>16516</v>
      </c>
      <c r="F7509" t="s">
        <v>39047</v>
      </c>
    </row>
    <row r="7510" spans="1:6" x14ac:dyDescent="0.2">
      <c r="A7510" t="s">
        <v>46659</v>
      </c>
      <c r="B7510" t="s">
        <v>68705</v>
      </c>
      <c r="C7510" t="s">
        <v>60341</v>
      </c>
      <c r="D7510" t="s">
        <v>60348</v>
      </c>
      <c r="E7510" t="s">
        <v>68464</v>
      </c>
      <c r="F7510" t="s">
        <v>34847</v>
      </c>
    </row>
    <row r="7511" spans="1:6" x14ac:dyDescent="0.2">
      <c r="A7511" t="s">
        <v>46659</v>
      </c>
      <c r="B7511" t="s">
        <v>36069</v>
      </c>
      <c r="C7511" t="s">
        <v>60341</v>
      </c>
      <c r="D7511" t="s">
        <v>66514</v>
      </c>
      <c r="E7511" t="s">
        <v>42759</v>
      </c>
      <c r="F7511" t="s">
        <v>34847</v>
      </c>
    </row>
    <row r="7512" spans="1:6" x14ac:dyDescent="0.2">
      <c r="A7512" t="s">
        <v>46659</v>
      </c>
      <c r="B7512" t="s">
        <v>59434</v>
      </c>
      <c r="C7512" t="s">
        <v>60341</v>
      </c>
      <c r="D7512" t="s">
        <v>33774</v>
      </c>
      <c r="E7512" t="s">
        <v>26254</v>
      </c>
      <c r="F7512" t="s">
        <v>34847</v>
      </c>
    </row>
    <row r="7513" spans="1:6" x14ac:dyDescent="0.2">
      <c r="A7513" t="s">
        <v>46659</v>
      </c>
      <c r="B7513" t="s">
        <v>22356</v>
      </c>
      <c r="C7513" t="s">
        <v>60341</v>
      </c>
      <c r="D7513" t="s">
        <v>30751</v>
      </c>
      <c r="E7513" t="s">
        <v>20100</v>
      </c>
      <c r="F7513" t="s">
        <v>34847</v>
      </c>
    </row>
    <row r="7514" spans="1:6" x14ac:dyDescent="0.2">
      <c r="A7514" t="s">
        <v>46659</v>
      </c>
      <c r="B7514" t="s">
        <v>49143</v>
      </c>
      <c r="C7514" t="s">
        <v>60341</v>
      </c>
      <c r="D7514" t="s">
        <v>60637</v>
      </c>
      <c r="E7514" t="s">
        <v>49852</v>
      </c>
      <c r="F7514" t="s">
        <v>34847</v>
      </c>
    </row>
    <row r="7515" spans="1:6" x14ac:dyDescent="0.2">
      <c r="A7515" t="s">
        <v>46659</v>
      </c>
      <c r="B7515" t="s">
        <v>9784</v>
      </c>
      <c r="C7515" t="s">
        <v>60341</v>
      </c>
      <c r="D7515" t="s">
        <v>14965</v>
      </c>
      <c r="E7515" t="s">
        <v>36988</v>
      </c>
      <c r="F7515" t="s">
        <v>34847</v>
      </c>
    </row>
    <row r="7516" spans="1:6" x14ac:dyDescent="0.2">
      <c r="A7516" t="s">
        <v>46659</v>
      </c>
      <c r="B7516" t="s">
        <v>39287</v>
      </c>
      <c r="C7516" t="s">
        <v>60341</v>
      </c>
      <c r="D7516" t="s">
        <v>24668</v>
      </c>
      <c r="E7516" t="s">
        <v>51474</v>
      </c>
      <c r="F7516" t="s">
        <v>34847</v>
      </c>
    </row>
    <row r="7517" spans="1:6" x14ac:dyDescent="0.2">
      <c r="A7517" t="s">
        <v>46659</v>
      </c>
      <c r="B7517" t="s">
        <v>50888</v>
      </c>
      <c r="C7517" t="s">
        <v>60341</v>
      </c>
      <c r="D7517" t="s">
        <v>32395</v>
      </c>
      <c r="E7517" t="s">
        <v>62511</v>
      </c>
      <c r="F7517" t="s">
        <v>34847</v>
      </c>
    </row>
    <row r="7518" spans="1:6" x14ac:dyDescent="0.2">
      <c r="A7518" t="s">
        <v>46659</v>
      </c>
      <c r="B7518" t="s">
        <v>66703</v>
      </c>
      <c r="C7518" t="s">
        <v>60341</v>
      </c>
      <c r="D7518" t="s">
        <v>53707</v>
      </c>
      <c r="E7518" t="s">
        <v>36207</v>
      </c>
      <c r="F7518" t="s">
        <v>34847</v>
      </c>
    </row>
    <row r="7519" spans="1:6" x14ac:dyDescent="0.2">
      <c r="A7519" t="s">
        <v>46659</v>
      </c>
      <c r="B7519" t="s">
        <v>5844</v>
      </c>
      <c r="C7519" t="s">
        <v>60341</v>
      </c>
      <c r="D7519" t="s">
        <v>43187</v>
      </c>
      <c r="E7519" t="s">
        <v>55539</v>
      </c>
      <c r="F7519" t="s">
        <v>39047</v>
      </c>
    </row>
    <row r="7520" spans="1:6" x14ac:dyDescent="0.2">
      <c r="A7520" t="s">
        <v>46659</v>
      </c>
      <c r="B7520" t="s">
        <v>5082</v>
      </c>
      <c r="C7520" t="s">
        <v>60341</v>
      </c>
      <c r="D7520" t="s">
        <v>54970</v>
      </c>
      <c r="E7520" t="s">
        <v>52183</v>
      </c>
      <c r="F7520" t="s">
        <v>34847</v>
      </c>
    </row>
    <row r="7521" spans="1:6" x14ac:dyDescent="0.2">
      <c r="A7521" t="s">
        <v>46659</v>
      </c>
      <c r="B7521" t="s">
        <v>17040</v>
      </c>
      <c r="C7521" t="s">
        <v>60341</v>
      </c>
      <c r="D7521" t="s">
        <v>47915</v>
      </c>
      <c r="E7521" t="s">
        <v>15494</v>
      </c>
      <c r="F7521" t="s">
        <v>34847</v>
      </c>
    </row>
    <row r="7522" spans="1:6" x14ac:dyDescent="0.2">
      <c r="A7522" t="s">
        <v>46659</v>
      </c>
      <c r="B7522" t="s">
        <v>12040</v>
      </c>
      <c r="C7522" t="s">
        <v>60341</v>
      </c>
      <c r="D7522" t="s">
        <v>15956</v>
      </c>
      <c r="E7522" t="s">
        <v>13289</v>
      </c>
      <c r="F7522" t="s">
        <v>34847</v>
      </c>
    </row>
    <row r="7523" spans="1:6" x14ac:dyDescent="0.2">
      <c r="A7523" t="s">
        <v>46659</v>
      </c>
      <c r="B7523" t="s">
        <v>62150</v>
      </c>
      <c r="C7523" t="s">
        <v>60341</v>
      </c>
      <c r="D7523" t="s">
        <v>29067</v>
      </c>
      <c r="E7523" t="s">
        <v>28574</v>
      </c>
      <c r="F7523" t="s">
        <v>34847</v>
      </c>
    </row>
    <row r="7524" spans="1:6" x14ac:dyDescent="0.2">
      <c r="A7524" t="s">
        <v>46659</v>
      </c>
      <c r="B7524" t="s">
        <v>14966</v>
      </c>
      <c r="C7524" t="s">
        <v>60341</v>
      </c>
      <c r="D7524" t="s">
        <v>45682</v>
      </c>
      <c r="E7524" t="s">
        <v>23015</v>
      </c>
      <c r="F7524" t="s">
        <v>34847</v>
      </c>
    </row>
    <row r="7525" spans="1:6" x14ac:dyDescent="0.2">
      <c r="A7525" t="s">
        <v>46659</v>
      </c>
      <c r="B7525" t="s">
        <v>4283</v>
      </c>
      <c r="C7525" t="s">
        <v>60341</v>
      </c>
      <c r="D7525" t="s">
        <v>52607</v>
      </c>
      <c r="E7525" t="s">
        <v>59362</v>
      </c>
      <c r="F7525" t="s">
        <v>34847</v>
      </c>
    </row>
    <row r="7526" spans="1:6" x14ac:dyDescent="0.2">
      <c r="A7526" t="s">
        <v>46659</v>
      </c>
      <c r="B7526" t="s">
        <v>33745</v>
      </c>
      <c r="C7526" t="s">
        <v>32383</v>
      </c>
      <c r="D7526" t="s">
        <v>41097</v>
      </c>
      <c r="E7526" t="s">
        <v>44687</v>
      </c>
      <c r="F7526" t="s">
        <v>34847</v>
      </c>
    </row>
    <row r="7527" spans="1:6" x14ac:dyDescent="0.2">
      <c r="A7527" t="s">
        <v>46659</v>
      </c>
      <c r="B7527" t="s">
        <v>5067</v>
      </c>
      <c r="C7527" t="s">
        <v>57947</v>
      </c>
      <c r="D7527" t="s">
        <v>49746</v>
      </c>
      <c r="E7527" t="s">
        <v>57539</v>
      </c>
      <c r="F7527" t="s">
        <v>2389</v>
      </c>
    </row>
    <row r="7528" spans="1:6" x14ac:dyDescent="0.2">
      <c r="A7528" t="s">
        <v>46659</v>
      </c>
      <c r="B7528" t="s">
        <v>58184</v>
      </c>
      <c r="C7528" t="s">
        <v>57947</v>
      </c>
      <c r="D7528" t="s">
        <v>41881</v>
      </c>
      <c r="E7528" t="s">
        <v>19492</v>
      </c>
      <c r="F7528" t="s">
        <v>21761</v>
      </c>
    </row>
    <row r="7529" spans="1:6" x14ac:dyDescent="0.2">
      <c r="A7529" t="s">
        <v>46659</v>
      </c>
      <c r="B7529" t="s">
        <v>33817</v>
      </c>
      <c r="C7529" t="s">
        <v>57947</v>
      </c>
      <c r="D7529" t="s">
        <v>14478</v>
      </c>
      <c r="E7529" t="s">
        <v>53127</v>
      </c>
      <c r="F7529" t="s">
        <v>21761</v>
      </c>
    </row>
    <row r="7530" spans="1:6" x14ac:dyDescent="0.2">
      <c r="A7530" t="s">
        <v>46659</v>
      </c>
      <c r="B7530" t="s">
        <v>55570</v>
      </c>
      <c r="C7530" t="s">
        <v>15996</v>
      </c>
      <c r="D7530" t="s">
        <v>15996</v>
      </c>
      <c r="E7530" t="s">
        <v>10283</v>
      </c>
      <c r="F7530" t="s">
        <v>39047</v>
      </c>
    </row>
    <row r="7531" spans="1:6" x14ac:dyDescent="0.2">
      <c r="A7531" t="s">
        <v>46659</v>
      </c>
      <c r="B7531" t="s">
        <v>33918</v>
      </c>
      <c r="C7531" t="s">
        <v>5292</v>
      </c>
      <c r="D7531" t="s">
        <v>47750</v>
      </c>
      <c r="E7531" t="s">
        <v>39293</v>
      </c>
      <c r="F7531" t="s">
        <v>52901</v>
      </c>
    </row>
    <row r="7532" spans="1:6" x14ac:dyDescent="0.2">
      <c r="A7532" t="s">
        <v>46659</v>
      </c>
      <c r="B7532" t="s">
        <v>4744</v>
      </c>
      <c r="C7532" t="s">
        <v>68932</v>
      </c>
      <c r="D7532" t="s">
        <v>10288</v>
      </c>
      <c r="E7532" t="s">
        <v>44356</v>
      </c>
      <c r="F7532" t="s">
        <v>40365</v>
      </c>
    </row>
    <row r="7533" spans="1:6" x14ac:dyDescent="0.2">
      <c r="A7533" t="s">
        <v>46659</v>
      </c>
      <c r="B7533" t="s">
        <v>15410</v>
      </c>
      <c r="C7533" t="s">
        <v>49104</v>
      </c>
      <c r="D7533" t="s">
        <v>24488</v>
      </c>
      <c r="E7533" t="s">
        <v>16590</v>
      </c>
      <c r="F7533" t="s">
        <v>34847</v>
      </c>
    </row>
    <row r="7534" spans="1:6" x14ac:dyDescent="0.2">
      <c r="A7534" t="s">
        <v>46659</v>
      </c>
      <c r="B7534" t="s">
        <v>14856</v>
      </c>
      <c r="C7534" t="s">
        <v>27628</v>
      </c>
      <c r="D7534" t="s">
        <v>11595</v>
      </c>
      <c r="E7534" t="s">
        <v>46585</v>
      </c>
      <c r="F7534" t="s">
        <v>34847</v>
      </c>
    </row>
    <row r="7535" spans="1:6" x14ac:dyDescent="0.2">
      <c r="A7535" t="s">
        <v>46659</v>
      </c>
      <c r="B7535" t="s">
        <v>38704</v>
      </c>
      <c r="C7535" t="s">
        <v>62907</v>
      </c>
      <c r="D7535" t="s">
        <v>7778</v>
      </c>
      <c r="E7535" t="s">
        <v>12047</v>
      </c>
      <c r="F7535" t="s">
        <v>34847</v>
      </c>
    </row>
    <row r="7536" spans="1:6" x14ac:dyDescent="0.2">
      <c r="A7536" t="s">
        <v>46659</v>
      </c>
      <c r="B7536" t="s">
        <v>5500</v>
      </c>
      <c r="C7536" t="s">
        <v>1704</v>
      </c>
      <c r="D7536" t="s">
        <v>50459</v>
      </c>
      <c r="E7536" t="s">
        <v>66952</v>
      </c>
      <c r="F7536" t="s">
        <v>34847</v>
      </c>
    </row>
    <row r="7537" spans="1:6" x14ac:dyDescent="0.2">
      <c r="A7537" t="s">
        <v>46659</v>
      </c>
      <c r="B7537" t="s">
        <v>12806</v>
      </c>
      <c r="C7537" t="s">
        <v>20412</v>
      </c>
      <c r="D7537" t="s">
        <v>34311</v>
      </c>
      <c r="E7537" t="s">
        <v>49705</v>
      </c>
      <c r="F7537" t="s">
        <v>34847</v>
      </c>
    </row>
    <row r="7538" spans="1:6" x14ac:dyDescent="0.2">
      <c r="A7538" t="s">
        <v>46659</v>
      </c>
      <c r="B7538" t="s">
        <v>25966</v>
      </c>
      <c r="C7538" t="s">
        <v>4728</v>
      </c>
      <c r="D7538" t="s">
        <v>12022</v>
      </c>
      <c r="E7538" t="s">
        <v>45200</v>
      </c>
      <c r="F7538" t="s">
        <v>2389</v>
      </c>
    </row>
    <row r="7539" spans="1:6" x14ac:dyDescent="0.2">
      <c r="A7539" t="s">
        <v>46659</v>
      </c>
      <c r="B7539" t="s">
        <v>54633</v>
      </c>
      <c r="C7539" t="s">
        <v>4728</v>
      </c>
      <c r="D7539" t="s">
        <v>45636</v>
      </c>
      <c r="E7539" t="s">
        <v>20338</v>
      </c>
      <c r="F7539" t="s">
        <v>34847</v>
      </c>
    </row>
    <row r="7540" spans="1:6" x14ac:dyDescent="0.2">
      <c r="A7540" t="s">
        <v>46659</v>
      </c>
      <c r="B7540" t="s">
        <v>21929</v>
      </c>
      <c r="C7540" t="s">
        <v>40318</v>
      </c>
      <c r="D7540" t="s">
        <v>53182</v>
      </c>
      <c r="E7540" t="s">
        <v>55516</v>
      </c>
      <c r="F7540" t="s">
        <v>34847</v>
      </c>
    </row>
    <row r="7541" spans="1:6" x14ac:dyDescent="0.2">
      <c r="A7541" t="s">
        <v>46659</v>
      </c>
      <c r="B7541" t="s">
        <v>67763</v>
      </c>
      <c r="C7541" t="s">
        <v>40318</v>
      </c>
      <c r="D7541" t="s">
        <v>62391</v>
      </c>
      <c r="E7541" t="s">
        <v>35357</v>
      </c>
      <c r="F7541" t="s">
        <v>2389</v>
      </c>
    </row>
    <row r="7542" spans="1:6" x14ac:dyDescent="0.2">
      <c r="A7542" t="s">
        <v>46659</v>
      </c>
      <c r="B7542" t="s">
        <v>27019</v>
      </c>
      <c r="C7542" t="s">
        <v>40318</v>
      </c>
      <c r="D7542" t="s">
        <v>2250</v>
      </c>
      <c r="E7542" t="s">
        <v>11525</v>
      </c>
      <c r="F7542" t="s">
        <v>2389</v>
      </c>
    </row>
    <row r="7543" spans="1:6" x14ac:dyDescent="0.2">
      <c r="A7543" t="s">
        <v>46659</v>
      </c>
      <c r="B7543" t="s">
        <v>14701</v>
      </c>
      <c r="C7543" t="s">
        <v>40318</v>
      </c>
      <c r="D7543" t="s">
        <v>18553</v>
      </c>
      <c r="E7543" t="s">
        <v>48475</v>
      </c>
      <c r="F7543" t="s">
        <v>2389</v>
      </c>
    </row>
    <row r="7544" spans="1:6" x14ac:dyDescent="0.2">
      <c r="A7544" t="s">
        <v>46659</v>
      </c>
      <c r="B7544" t="s">
        <v>67763</v>
      </c>
      <c r="C7544" t="s">
        <v>40318</v>
      </c>
      <c r="D7544" t="s">
        <v>24151</v>
      </c>
      <c r="E7544" t="s">
        <v>15778</v>
      </c>
      <c r="F7544" t="s">
        <v>2389</v>
      </c>
    </row>
    <row r="7545" spans="1:6" x14ac:dyDescent="0.2">
      <c r="A7545" t="s">
        <v>46659</v>
      </c>
      <c r="B7545" t="s">
        <v>7450</v>
      </c>
      <c r="C7545" t="s">
        <v>40318</v>
      </c>
      <c r="D7545" t="s">
        <v>55668</v>
      </c>
      <c r="E7545" t="s">
        <v>37427</v>
      </c>
      <c r="F7545" t="s">
        <v>2389</v>
      </c>
    </row>
    <row r="7546" spans="1:6" x14ac:dyDescent="0.2">
      <c r="A7546" t="s">
        <v>46659</v>
      </c>
      <c r="B7546" t="s">
        <v>9940</v>
      </c>
      <c r="C7546" t="s">
        <v>40318</v>
      </c>
      <c r="D7546" t="s">
        <v>24198</v>
      </c>
      <c r="E7546" t="s">
        <v>34912</v>
      </c>
      <c r="F7546" t="s">
        <v>2389</v>
      </c>
    </row>
    <row r="7547" spans="1:6" x14ac:dyDescent="0.2">
      <c r="A7547" t="s">
        <v>46659</v>
      </c>
      <c r="B7547" t="s">
        <v>48765</v>
      </c>
      <c r="C7547" t="s">
        <v>40318</v>
      </c>
      <c r="D7547" t="s">
        <v>10801</v>
      </c>
      <c r="E7547" t="s">
        <v>607</v>
      </c>
      <c r="F7547" t="s">
        <v>2389</v>
      </c>
    </row>
    <row r="7548" spans="1:6" x14ac:dyDescent="0.2">
      <c r="A7548" t="s">
        <v>46659</v>
      </c>
      <c r="B7548" t="s">
        <v>67763</v>
      </c>
      <c r="C7548" t="s">
        <v>40318</v>
      </c>
      <c r="D7548" t="s">
        <v>10072</v>
      </c>
      <c r="E7548" t="s">
        <v>49924</v>
      </c>
      <c r="F7548" t="s">
        <v>2389</v>
      </c>
    </row>
    <row r="7549" spans="1:6" x14ac:dyDescent="0.2">
      <c r="A7549" t="s">
        <v>46659</v>
      </c>
      <c r="B7549" t="s">
        <v>67763</v>
      </c>
      <c r="C7549" t="s">
        <v>40318</v>
      </c>
      <c r="D7549" t="s">
        <v>55849</v>
      </c>
      <c r="E7549" t="s">
        <v>14163</v>
      </c>
      <c r="F7549" t="s">
        <v>2389</v>
      </c>
    </row>
    <row r="7550" spans="1:6" x14ac:dyDescent="0.2">
      <c r="A7550" t="s">
        <v>46659</v>
      </c>
      <c r="B7550" t="s">
        <v>67763</v>
      </c>
      <c r="C7550" t="s">
        <v>40318</v>
      </c>
      <c r="D7550" t="s">
        <v>1367</v>
      </c>
      <c r="E7550" t="s">
        <v>29179</v>
      </c>
      <c r="F7550" t="s">
        <v>2389</v>
      </c>
    </row>
    <row r="7551" spans="1:6" x14ac:dyDescent="0.2">
      <c r="A7551" t="s">
        <v>46659</v>
      </c>
      <c r="B7551" t="s">
        <v>67763</v>
      </c>
      <c r="C7551" t="s">
        <v>40318</v>
      </c>
      <c r="D7551" t="s">
        <v>27946</v>
      </c>
      <c r="E7551" t="s">
        <v>51284</v>
      </c>
      <c r="F7551" t="s">
        <v>2389</v>
      </c>
    </row>
    <row r="7552" spans="1:6" x14ac:dyDescent="0.2">
      <c r="A7552" t="s">
        <v>46659</v>
      </c>
      <c r="B7552" t="s">
        <v>67763</v>
      </c>
      <c r="C7552" t="s">
        <v>40318</v>
      </c>
      <c r="D7552" t="s">
        <v>39485</v>
      </c>
      <c r="E7552" t="s">
        <v>52793</v>
      </c>
      <c r="F7552" t="s">
        <v>2389</v>
      </c>
    </row>
    <row r="7553" spans="1:6" x14ac:dyDescent="0.2">
      <c r="A7553" t="s">
        <v>46659</v>
      </c>
      <c r="B7553" t="s">
        <v>67763</v>
      </c>
      <c r="C7553" t="s">
        <v>40318</v>
      </c>
      <c r="D7553" t="s">
        <v>37036</v>
      </c>
      <c r="E7553" t="s">
        <v>45014</v>
      </c>
      <c r="F7553" t="s">
        <v>2389</v>
      </c>
    </row>
    <row r="7554" spans="1:6" x14ac:dyDescent="0.2">
      <c r="A7554" t="s">
        <v>46659</v>
      </c>
      <c r="B7554" t="s">
        <v>7450</v>
      </c>
      <c r="C7554" t="s">
        <v>40318</v>
      </c>
      <c r="D7554" t="s">
        <v>48710</v>
      </c>
      <c r="E7554" t="s">
        <v>58430</v>
      </c>
      <c r="F7554" t="s">
        <v>2389</v>
      </c>
    </row>
    <row r="7555" spans="1:6" x14ac:dyDescent="0.2">
      <c r="A7555" t="s">
        <v>46659</v>
      </c>
      <c r="B7555" t="s">
        <v>7450</v>
      </c>
      <c r="C7555" t="s">
        <v>40318</v>
      </c>
      <c r="D7555" t="s">
        <v>3561</v>
      </c>
      <c r="E7555" t="s">
        <v>9249</v>
      </c>
      <c r="F7555" t="s">
        <v>2389</v>
      </c>
    </row>
    <row r="7556" spans="1:6" x14ac:dyDescent="0.2">
      <c r="A7556" t="s">
        <v>46659</v>
      </c>
      <c r="B7556" t="s">
        <v>67763</v>
      </c>
      <c r="C7556" t="s">
        <v>40318</v>
      </c>
      <c r="D7556" t="s">
        <v>51786</v>
      </c>
      <c r="E7556" t="s">
        <v>16872</v>
      </c>
      <c r="F7556" t="s">
        <v>2389</v>
      </c>
    </row>
    <row r="7557" spans="1:6" x14ac:dyDescent="0.2">
      <c r="A7557" t="s">
        <v>46659</v>
      </c>
      <c r="B7557" t="s">
        <v>67763</v>
      </c>
      <c r="C7557" t="s">
        <v>40318</v>
      </c>
      <c r="D7557" t="s">
        <v>51471</v>
      </c>
      <c r="E7557" t="s">
        <v>41134</v>
      </c>
      <c r="F7557" t="s">
        <v>2389</v>
      </c>
    </row>
    <row r="7558" spans="1:6" x14ac:dyDescent="0.2">
      <c r="A7558" t="s">
        <v>46659</v>
      </c>
      <c r="B7558" t="s">
        <v>67763</v>
      </c>
      <c r="C7558" t="s">
        <v>40318</v>
      </c>
      <c r="D7558" t="s">
        <v>33813</v>
      </c>
      <c r="E7558" t="s">
        <v>56925</v>
      </c>
      <c r="F7558" t="s">
        <v>2389</v>
      </c>
    </row>
    <row r="7559" spans="1:6" x14ac:dyDescent="0.2">
      <c r="A7559" t="s">
        <v>46659</v>
      </c>
      <c r="B7559" t="s">
        <v>24536</v>
      </c>
      <c r="C7559" t="s">
        <v>40318</v>
      </c>
      <c r="D7559" t="s">
        <v>5843</v>
      </c>
      <c r="E7559" t="s">
        <v>36564</v>
      </c>
      <c r="F7559" t="s">
        <v>2389</v>
      </c>
    </row>
    <row r="7560" spans="1:6" x14ac:dyDescent="0.2">
      <c r="A7560" t="s">
        <v>46659</v>
      </c>
      <c r="B7560" t="s">
        <v>31501</v>
      </c>
      <c r="C7560" t="s">
        <v>40318</v>
      </c>
      <c r="D7560" t="s">
        <v>68366</v>
      </c>
      <c r="E7560" t="s">
        <v>40380</v>
      </c>
      <c r="F7560" t="s">
        <v>2389</v>
      </c>
    </row>
    <row r="7561" spans="1:6" x14ac:dyDescent="0.2">
      <c r="A7561" t="s">
        <v>46659</v>
      </c>
      <c r="B7561" t="s">
        <v>68325</v>
      </c>
      <c r="C7561" t="s">
        <v>40744</v>
      </c>
      <c r="D7561" t="s">
        <v>53530</v>
      </c>
      <c r="E7561" t="s">
        <v>62156</v>
      </c>
      <c r="F7561" t="s">
        <v>2389</v>
      </c>
    </row>
    <row r="7562" spans="1:6" x14ac:dyDescent="0.2">
      <c r="A7562" t="s">
        <v>46659</v>
      </c>
      <c r="B7562" t="s">
        <v>30330</v>
      </c>
      <c r="C7562" t="s">
        <v>50114</v>
      </c>
      <c r="D7562" t="s">
        <v>13339</v>
      </c>
      <c r="E7562" t="s">
        <v>58034</v>
      </c>
      <c r="F7562" t="s">
        <v>34847</v>
      </c>
    </row>
    <row r="7563" spans="1:6" x14ac:dyDescent="0.2">
      <c r="A7563" t="s">
        <v>46659</v>
      </c>
      <c r="B7563" t="s">
        <v>30106</v>
      </c>
      <c r="C7563" t="s">
        <v>26547</v>
      </c>
      <c r="D7563" t="s">
        <v>33628</v>
      </c>
      <c r="E7563" t="s">
        <v>30502</v>
      </c>
      <c r="F7563" t="s">
        <v>34847</v>
      </c>
    </row>
    <row r="7564" spans="1:6" x14ac:dyDescent="0.2">
      <c r="A7564" t="s">
        <v>46659</v>
      </c>
      <c r="B7564" t="s">
        <v>41198</v>
      </c>
      <c r="C7564" t="s">
        <v>51713</v>
      </c>
      <c r="D7564" t="s">
        <v>31034</v>
      </c>
      <c r="E7564" t="s">
        <v>21835</v>
      </c>
      <c r="F7564" t="s">
        <v>2389</v>
      </c>
    </row>
    <row r="7565" spans="1:6" x14ac:dyDescent="0.2">
      <c r="A7565" t="s">
        <v>46659</v>
      </c>
      <c r="B7565" t="s">
        <v>8527</v>
      </c>
      <c r="C7565" t="s">
        <v>51713</v>
      </c>
      <c r="D7565" t="s">
        <v>67341</v>
      </c>
      <c r="E7565" t="s">
        <v>17836</v>
      </c>
      <c r="F7565" t="s">
        <v>2389</v>
      </c>
    </row>
    <row r="7566" spans="1:6" x14ac:dyDescent="0.2">
      <c r="A7566" t="s">
        <v>46659</v>
      </c>
      <c r="B7566" t="s">
        <v>60887</v>
      </c>
      <c r="C7566" t="s">
        <v>51713</v>
      </c>
      <c r="D7566" t="s">
        <v>25892</v>
      </c>
      <c r="E7566" t="s">
        <v>55263</v>
      </c>
      <c r="F7566" t="s">
        <v>2389</v>
      </c>
    </row>
    <row r="7567" spans="1:6" x14ac:dyDescent="0.2">
      <c r="A7567" t="s">
        <v>46659</v>
      </c>
      <c r="B7567" t="s">
        <v>37379</v>
      </c>
      <c r="C7567" t="s">
        <v>51713</v>
      </c>
      <c r="D7567" t="s">
        <v>5523</v>
      </c>
      <c r="E7567" t="s">
        <v>36151</v>
      </c>
      <c r="F7567" t="s">
        <v>34847</v>
      </c>
    </row>
    <row r="7568" spans="1:6" x14ac:dyDescent="0.2">
      <c r="A7568" t="s">
        <v>46659</v>
      </c>
      <c r="B7568" t="s">
        <v>40508</v>
      </c>
      <c r="C7568" t="s">
        <v>51713</v>
      </c>
      <c r="D7568" t="s">
        <v>42801</v>
      </c>
      <c r="E7568" t="s">
        <v>26433</v>
      </c>
      <c r="F7568" t="s">
        <v>34847</v>
      </c>
    </row>
    <row r="7569" spans="1:6" x14ac:dyDescent="0.2">
      <c r="A7569" t="s">
        <v>46659</v>
      </c>
      <c r="B7569" t="s">
        <v>34064</v>
      </c>
      <c r="C7569" t="s">
        <v>17545</v>
      </c>
      <c r="D7569" t="s">
        <v>40951</v>
      </c>
      <c r="E7569" t="s">
        <v>20712</v>
      </c>
      <c r="F7569" t="s">
        <v>2389</v>
      </c>
    </row>
    <row r="7570" spans="1:6" x14ac:dyDescent="0.2">
      <c r="A7570" t="s">
        <v>46659</v>
      </c>
      <c r="B7570" t="s">
        <v>12661</v>
      </c>
      <c r="C7570" t="s">
        <v>17545</v>
      </c>
      <c r="D7570" t="s">
        <v>57458</v>
      </c>
      <c r="E7570" t="s">
        <v>15626</v>
      </c>
      <c r="F7570" t="s">
        <v>34847</v>
      </c>
    </row>
    <row r="7571" spans="1:6" x14ac:dyDescent="0.2">
      <c r="A7571" t="s">
        <v>46659</v>
      </c>
      <c r="B7571" t="s">
        <v>24393</v>
      </c>
      <c r="C7571" t="s">
        <v>17545</v>
      </c>
      <c r="D7571" t="s">
        <v>21877</v>
      </c>
      <c r="E7571" t="s">
        <v>57782</v>
      </c>
      <c r="F7571" t="s">
        <v>34847</v>
      </c>
    </row>
    <row r="7572" spans="1:6" x14ac:dyDescent="0.2">
      <c r="A7572" t="s">
        <v>46659</v>
      </c>
      <c r="B7572" t="s">
        <v>5334</v>
      </c>
      <c r="C7572" t="s">
        <v>17545</v>
      </c>
      <c r="D7572" t="s">
        <v>58418</v>
      </c>
      <c r="E7572" t="s">
        <v>62140</v>
      </c>
      <c r="F7572" t="s">
        <v>21761</v>
      </c>
    </row>
    <row r="7573" spans="1:6" x14ac:dyDescent="0.2">
      <c r="A7573" t="s">
        <v>46659</v>
      </c>
      <c r="B7573" t="s">
        <v>55655</v>
      </c>
      <c r="C7573" t="s">
        <v>17545</v>
      </c>
      <c r="D7573" t="s">
        <v>51942</v>
      </c>
      <c r="E7573" t="s">
        <v>12269</v>
      </c>
      <c r="F7573" t="s">
        <v>21761</v>
      </c>
    </row>
    <row r="7574" spans="1:6" x14ac:dyDescent="0.2">
      <c r="A7574" t="s">
        <v>46659</v>
      </c>
      <c r="B7574" t="s">
        <v>56456</v>
      </c>
      <c r="C7574" t="s">
        <v>29462</v>
      </c>
      <c r="D7574" t="s">
        <v>51981</v>
      </c>
      <c r="E7574" t="s">
        <v>26053</v>
      </c>
      <c r="F7574" t="s">
        <v>34847</v>
      </c>
    </row>
    <row r="7575" spans="1:6" x14ac:dyDescent="0.2">
      <c r="A7575" t="s">
        <v>46659</v>
      </c>
      <c r="B7575" t="s">
        <v>67881</v>
      </c>
      <c r="C7575" t="s">
        <v>29462</v>
      </c>
      <c r="D7575" t="s">
        <v>67570</v>
      </c>
      <c r="E7575" t="s">
        <v>65121</v>
      </c>
      <c r="F7575" t="s">
        <v>34847</v>
      </c>
    </row>
    <row r="7576" spans="1:6" x14ac:dyDescent="0.2">
      <c r="A7576" t="s">
        <v>46659</v>
      </c>
      <c r="B7576" t="s">
        <v>38601</v>
      </c>
      <c r="C7576" t="s">
        <v>29462</v>
      </c>
      <c r="D7576" t="s">
        <v>28932</v>
      </c>
      <c r="E7576" t="s">
        <v>25929</v>
      </c>
      <c r="F7576" t="s">
        <v>34847</v>
      </c>
    </row>
    <row r="7577" spans="1:6" x14ac:dyDescent="0.2">
      <c r="A7577" t="s">
        <v>46659</v>
      </c>
      <c r="B7577" t="s">
        <v>16438</v>
      </c>
      <c r="C7577" t="s">
        <v>19134</v>
      </c>
      <c r="D7577" t="s">
        <v>60531</v>
      </c>
      <c r="E7577" t="s">
        <v>17509</v>
      </c>
      <c r="F7577" t="s">
        <v>2389</v>
      </c>
    </row>
    <row r="7578" spans="1:6" x14ac:dyDescent="0.2">
      <c r="A7578" t="s">
        <v>46659</v>
      </c>
      <c r="B7578" t="s">
        <v>48169</v>
      </c>
      <c r="C7578" t="s">
        <v>19134</v>
      </c>
      <c r="D7578" t="s">
        <v>30125</v>
      </c>
      <c r="E7578" t="s">
        <v>25246</v>
      </c>
      <c r="F7578" t="s">
        <v>2389</v>
      </c>
    </row>
    <row r="7579" spans="1:6" x14ac:dyDescent="0.2">
      <c r="A7579" t="s">
        <v>46659</v>
      </c>
      <c r="B7579" t="s">
        <v>48169</v>
      </c>
      <c r="C7579" t="s">
        <v>19134</v>
      </c>
      <c r="D7579" t="s">
        <v>62863</v>
      </c>
      <c r="E7579" t="s">
        <v>2153</v>
      </c>
      <c r="F7579" t="s">
        <v>34847</v>
      </c>
    </row>
    <row r="7580" spans="1:6" x14ac:dyDescent="0.2">
      <c r="A7580" t="s">
        <v>46659</v>
      </c>
      <c r="B7580" t="s">
        <v>37881</v>
      </c>
      <c r="C7580" t="s">
        <v>19134</v>
      </c>
      <c r="D7580" t="s">
        <v>26221</v>
      </c>
      <c r="E7580" t="s">
        <v>21372</v>
      </c>
      <c r="F7580" t="s">
        <v>34847</v>
      </c>
    </row>
    <row r="7581" spans="1:6" x14ac:dyDescent="0.2">
      <c r="A7581" t="s">
        <v>46659</v>
      </c>
      <c r="B7581" t="s">
        <v>22104</v>
      </c>
      <c r="C7581" t="s">
        <v>19134</v>
      </c>
      <c r="D7581" t="s">
        <v>38822</v>
      </c>
      <c r="E7581" t="s">
        <v>53559</v>
      </c>
      <c r="F7581" t="s">
        <v>34847</v>
      </c>
    </row>
    <row r="7582" spans="1:6" x14ac:dyDescent="0.2">
      <c r="A7582" t="s">
        <v>46659</v>
      </c>
      <c r="B7582" t="s">
        <v>30545</v>
      </c>
      <c r="C7582" t="s">
        <v>66618</v>
      </c>
      <c r="D7582" t="s">
        <v>27339</v>
      </c>
      <c r="E7582" t="s">
        <v>32876</v>
      </c>
      <c r="F7582" t="s">
        <v>34847</v>
      </c>
    </row>
    <row r="7583" spans="1:6" x14ac:dyDescent="0.2">
      <c r="A7583" t="s">
        <v>46659</v>
      </c>
      <c r="B7583" t="s">
        <v>11763</v>
      </c>
      <c r="C7583" t="s">
        <v>4242</v>
      </c>
      <c r="D7583" t="s">
        <v>9012</v>
      </c>
      <c r="E7583" t="s">
        <v>55971</v>
      </c>
      <c r="F7583" t="s">
        <v>34847</v>
      </c>
    </row>
    <row r="7584" spans="1:6" x14ac:dyDescent="0.2">
      <c r="A7584" t="s">
        <v>46659</v>
      </c>
      <c r="B7584" t="s">
        <v>32167</v>
      </c>
      <c r="C7584" t="s">
        <v>68962</v>
      </c>
      <c r="D7584" t="s">
        <v>11372</v>
      </c>
      <c r="E7584" t="s">
        <v>60330</v>
      </c>
      <c r="F7584" t="s">
        <v>2389</v>
      </c>
    </row>
    <row r="7585" spans="1:6" x14ac:dyDescent="0.2">
      <c r="A7585" t="s">
        <v>46659</v>
      </c>
      <c r="B7585" t="s">
        <v>49478</v>
      </c>
      <c r="C7585" t="s">
        <v>48114</v>
      </c>
      <c r="D7585" t="s">
        <v>24543</v>
      </c>
      <c r="E7585" t="s">
        <v>44629</v>
      </c>
      <c r="F7585" t="s">
        <v>34847</v>
      </c>
    </row>
    <row r="7586" spans="1:6" x14ac:dyDescent="0.2">
      <c r="A7586" t="s">
        <v>46659</v>
      </c>
      <c r="B7586" t="s">
        <v>43342</v>
      </c>
      <c r="C7586" t="s">
        <v>22448</v>
      </c>
      <c r="D7586" t="s">
        <v>50638</v>
      </c>
      <c r="E7586" t="s">
        <v>24110</v>
      </c>
      <c r="F7586" t="s">
        <v>2389</v>
      </c>
    </row>
    <row r="7587" spans="1:6" x14ac:dyDescent="0.2">
      <c r="A7587" t="s">
        <v>46659</v>
      </c>
      <c r="B7587" t="s">
        <v>25736</v>
      </c>
      <c r="C7587" t="s">
        <v>10534</v>
      </c>
      <c r="D7587" t="s">
        <v>40574</v>
      </c>
      <c r="E7587" t="s">
        <v>48721</v>
      </c>
      <c r="F7587" t="s">
        <v>34847</v>
      </c>
    </row>
    <row r="7588" spans="1:6" x14ac:dyDescent="0.2">
      <c r="A7588" t="s">
        <v>46659</v>
      </c>
      <c r="B7588" t="s">
        <v>22104</v>
      </c>
      <c r="C7588" t="s">
        <v>7451</v>
      </c>
      <c r="D7588" t="s">
        <v>41618</v>
      </c>
      <c r="E7588" t="s">
        <v>30871</v>
      </c>
      <c r="F7588" t="s">
        <v>34847</v>
      </c>
    </row>
    <row r="7589" spans="1:6" x14ac:dyDescent="0.2">
      <c r="A7589" t="s">
        <v>46659</v>
      </c>
      <c r="B7589" t="s">
        <v>58629</v>
      </c>
      <c r="C7589" t="s">
        <v>54337</v>
      </c>
      <c r="D7589" t="s">
        <v>5417</v>
      </c>
      <c r="E7589" t="s">
        <v>24918</v>
      </c>
      <c r="F7589" t="s">
        <v>21761</v>
      </c>
    </row>
    <row r="7590" spans="1:6" x14ac:dyDescent="0.2">
      <c r="A7590" t="s">
        <v>46659</v>
      </c>
      <c r="B7590" t="s">
        <v>58629</v>
      </c>
      <c r="C7590" t="s">
        <v>54337</v>
      </c>
      <c r="D7590" t="s">
        <v>22406</v>
      </c>
      <c r="E7590" t="s">
        <v>15383</v>
      </c>
      <c r="F7590" t="s">
        <v>21761</v>
      </c>
    </row>
    <row r="7591" spans="1:6" x14ac:dyDescent="0.2">
      <c r="A7591" t="s">
        <v>46659</v>
      </c>
      <c r="B7591" t="s">
        <v>19101</v>
      </c>
      <c r="C7591" t="s">
        <v>35689</v>
      </c>
      <c r="D7591" t="s">
        <v>26174</v>
      </c>
      <c r="E7591" t="s">
        <v>1231</v>
      </c>
      <c r="F7591" t="s">
        <v>2389</v>
      </c>
    </row>
    <row r="7592" spans="1:6" x14ac:dyDescent="0.2">
      <c r="A7592" t="s">
        <v>46659</v>
      </c>
      <c r="B7592" t="s">
        <v>19101</v>
      </c>
      <c r="C7592" t="s">
        <v>35689</v>
      </c>
      <c r="D7592" t="s">
        <v>35296</v>
      </c>
      <c r="E7592" t="s">
        <v>37533</v>
      </c>
      <c r="F7592" t="s">
        <v>2389</v>
      </c>
    </row>
    <row r="7593" spans="1:6" x14ac:dyDescent="0.2">
      <c r="A7593" t="s">
        <v>46659</v>
      </c>
      <c r="B7593" t="s">
        <v>53395</v>
      </c>
      <c r="C7593" t="s">
        <v>35689</v>
      </c>
      <c r="D7593" t="s">
        <v>49431</v>
      </c>
      <c r="E7593" t="s">
        <v>20620</v>
      </c>
      <c r="F7593" t="s">
        <v>21761</v>
      </c>
    </row>
    <row r="7594" spans="1:6" x14ac:dyDescent="0.2">
      <c r="A7594" t="s">
        <v>46659</v>
      </c>
      <c r="B7594" t="s">
        <v>47503</v>
      </c>
      <c r="C7594" t="s">
        <v>56721</v>
      </c>
      <c r="D7594" t="s">
        <v>51297</v>
      </c>
      <c r="E7594" t="s">
        <v>30061</v>
      </c>
      <c r="F7594" t="s">
        <v>34847</v>
      </c>
    </row>
    <row r="7595" spans="1:6" x14ac:dyDescent="0.2">
      <c r="A7595" t="s">
        <v>46659</v>
      </c>
      <c r="B7595" t="s">
        <v>14966</v>
      </c>
      <c r="C7595" t="s">
        <v>56721</v>
      </c>
      <c r="D7595" t="s">
        <v>36219</v>
      </c>
      <c r="E7595" t="s">
        <v>6943</v>
      </c>
      <c r="F7595" t="s">
        <v>34847</v>
      </c>
    </row>
    <row r="7596" spans="1:6" x14ac:dyDescent="0.2">
      <c r="A7596" t="s">
        <v>46659</v>
      </c>
      <c r="B7596" t="s">
        <v>61279</v>
      </c>
      <c r="C7596" t="s">
        <v>56721</v>
      </c>
      <c r="D7596" t="s">
        <v>385</v>
      </c>
      <c r="E7596" t="s">
        <v>54271</v>
      </c>
      <c r="F7596" t="s">
        <v>21761</v>
      </c>
    </row>
    <row r="7597" spans="1:6" x14ac:dyDescent="0.2">
      <c r="A7597" t="s">
        <v>46659</v>
      </c>
      <c r="B7597" t="s">
        <v>32255</v>
      </c>
      <c r="C7597" t="s">
        <v>35613</v>
      </c>
      <c r="D7597" t="s">
        <v>43998</v>
      </c>
      <c r="E7597" t="s">
        <v>35671</v>
      </c>
      <c r="F7597" t="s">
        <v>34847</v>
      </c>
    </row>
    <row r="7598" spans="1:6" x14ac:dyDescent="0.2">
      <c r="A7598" t="s">
        <v>46659</v>
      </c>
      <c r="B7598" t="s">
        <v>67763</v>
      </c>
      <c r="C7598" t="s">
        <v>53585</v>
      </c>
      <c r="D7598" t="s">
        <v>39962</v>
      </c>
      <c r="E7598" t="s">
        <v>14646</v>
      </c>
      <c r="F7598" t="s">
        <v>2389</v>
      </c>
    </row>
    <row r="7599" spans="1:6" x14ac:dyDescent="0.2">
      <c r="A7599" t="s">
        <v>46659</v>
      </c>
      <c r="B7599" t="s">
        <v>67763</v>
      </c>
      <c r="C7599" t="s">
        <v>53585</v>
      </c>
      <c r="D7599" t="s">
        <v>65829</v>
      </c>
      <c r="E7599" t="s">
        <v>14646</v>
      </c>
      <c r="F7599" t="s">
        <v>2389</v>
      </c>
    </row>
    <row r="7600" spans="1:6" x14ac:dyDescent="0.2">
      <c r="A7600" t="s">
        <v>46659</v>
      </c>
      <c r="B7600" t="s">
        <v>53486</v>
      </c>
      <c r="C7600" t="s">
        <v>11895</v>
      </c>
      <c r="D7600" t="s">
        <v>30887</v>
      </c>
      <c r="E7600" t="s">
        <v>58443</v>
      </c>
      <c r="F7600" t="s">
        <v>2389</v>
      </c>
    </row>
    <row r="7601" spans="1:6" x14ac:dyDescent="0.2">
      <c r="A7601" t="s">
        <v>46659</v>
      </c>
      <c r="B7601" t="s">
        <v>62838</v>
      </c>
      <c r="C7601" t="s">
        <v>21090</v>
      </c>
      <c r="D7601" t="s">
        <v>10876</v>
      </c>
      <c r="E7601" t="s">
        <v>35219</v>
      </c>
      <c r="F7601" t="s">
        <v>2389</v>
      </c>
    </row>
    <row r="7602" spans="1:6" x14ac:dyDescent="0.2">
      <c r="A7602" t="s">
        <v>46659</v>
      </c>
      <c r="B7602" t="s">
        <v>62838</v>
      </c>
      <c r="C7602" t="s">
        <v>21090</v>
      </c>
      <c r="D7602" t="s">
        <v>48173</v>
      </c>
      <c r="E7602" t="s">
        <v>34058</v>
      </c>
      <c r="F7602" t="s">
        <v>2389</v>
      </c>
    </row>
    <row r="7603" spans="1:6" x14ac:dyDescent="0.2">
      <c r="A7603" t="s">
        <v>46659</v>
      </c>
      <c r="B7603" t="s">
        <v>831</v>
      </c>
      <c r="C7603" t="s">
        <v>8320</v>
      </c>
      <c r="D7603" t="s">
        <v>54730</v>
      </c>
      <c r="E7603" t="s">
        <v>66354</v>
      </c>
      <c r="F7603" t="s">
        <v>34847</v>
      </c>
    </row>
    <row r="7604" spans="1:6" x14ac:dyDescent="0.2">
      <c r="A7604" t="s">
        <v>46659</v>
      </c>
      <c r="B7604" t="s">
        <v>63246</v>
      </c>
      <c r="C7604" t="s">
        <v>19438</v>
      </c>
      <c r="D7604" t="s">
        <v>50781</v>
      </c>
      <c r="E7604" t="s">
        <v>9049</v>
      </c>
      <c r="F7604" t="s">
        <v>34847</v>
      </c>
    </row>
    <row r="7605" spans="1:6" x14ac:dyDescent="0.2">
      <c r="A7605" t="s">
        <v>46659</v>
      </c>
      <c r="B7605" t="s">
        <v>45863</v>
      </c>
      <c r="C7605" t="s">
        <v>19438</v>
      </c>
      <c r="D7605" t="s">
        <v>32491</v>
      </c>
      <c r="E7605" t="s">
        <v>29907</v>
      </c>
      <c r="F7605" t="s">
        <v>34847</v>
      </c>
    </row>
    <row r="7606" spans="1:6" x14ac:dyDescent="0.2">
      <c r="A7606" t="s">
        <v>46659</v>
      </c>
      <c r="B7606" t="s">
        <v>12806</v>
      </c>
      <c r="C7606" t="s">
        <v>62490</v>
      </c>
      <c r="D7606" t="s">
        <v>27727</v>
      </c>
      <c r="E7606" t="s">
        <v>14527</v>
      </c>
      <c r="F7606" t="s">
        <v>2389</v>
      </c>
    </row>
    <row r="7607" spans="1:6" x14ac:dyDescent="0.2">
      <c r="A7607" t="s">
        <v>46659</v>
      </c>
      <c r="B7607" t="s">
        <v>58629</v>
      </c>
      <c r="C7607" t="s">
        <v>62490</v>
      </c>
      <c r="D7607" t="s">
        <v>48097</v>
      </c>
      <c r="E7607" t="s">
        <v>3960</v>
      </c>
      <c r="F7607" t="s">
        <v>2389</v>
      </c>
    </row>
    <row r="7608" spans="1:6" x14ac:dyDescent="0.2">
      <c r="A7608" t="s">
        <v>46659</v>
      </c>
      <c r="B7608" t="s">
        <v>59860</v>
      </c>
      <c r="C7608" t="s">
        <v>5176</v>
      </c>
      <c r="D7608" t="s">
        <v>63915</v>
      </c>
      <c r="E7608" t="s">
        <v>44254</v>
      </c>
      <c r="F7608" t="s">
        <v>39047</v>
      </c>
    </row>
    <row r="7609" spans="1:6" x14ac:dyDescent="0.2">
      <c r="A7609" t="s">
        <v>46659</v>
      </c>
      <c r="B7609" t="s">
        <v>67263</v>
      </c>
      <c r="C7609" t="s">
        <v>35924</v>
      </c>
      <c r="D7609" t="s">
        <v>16149</v>
      </c>
      <c r="E7609" t="s">
        <v>40509</v>
      </c>
      <c r="F7609" t="s">
        <v>40365</v>
      </c>
    </row>
    <row r="7610" spans="1:6" x14ac:dyDescent="0.2">
      <c r="A7610" t="s">
        <v>46659</v>
      </c>
      <c r="B7610" t="s">
        <v>18416</v>
      </c>
      <c r="C7610" t="s">
        <v>15914</v>
      </c>
      <c r="D7610" t="s">
        <v>28517</v>
      </c>
      <c r="E7610" t="s">
        <v>3027</v>
      </c>
      <c r="F7610" t="s">
        <v>34847</v>
      </c>
    </row>
    <row r="7611" spans="1:6" x14ac:dyDescent="0.2">
      <c r="A7611" t="s">
        <v>46659</v>
      </c>
      <c r="B7611" t="s">
        <v>68704</v>
      </c>
      <c r="C7611" t="s">
        <v>36493</v>
      </c>
      <c r="D7611" t="s">
        <v>8822</v>
      </c>
      <c r="E7611" t="s">
        <v>14724</v>
      </c>
      <c r="F7611" t="s">
        <v>21761</v>
      </c>
    </row>
    <row r="7612" spans="1:6" x14ac:dyDescent="0.2">
      <c r="A7612" t="s">
        <v>46659</v>
      </c>
      <c r="B7612" t="s">
        <v>33121</v>
      </c>
      <c r="C7612" t="s">
        <v>36493</v>
      </c>
      <c r="D7612" t="s">
        <v>54164</v>
      </c>
      <c r="E7612" t="s">
        <v>68254</v>
      </c>
      <c r="F7612" t="s">
        <v>34847</v>
      </c>
    </row>
    <row r="7613" spans="1:6" x14ac:dyDescent="0.2">
      <c r="A7613" t="s">
        <v>46659</v>
      </c>
      <c r="B7613" t="s">
        <v>5334</v>
      </c>
      <c r="C7613" t="s">
        <v>62041</v>
      </c>
      <c r="D7613" t="s">
        <v>64221</v>
      </c>
      <c r="E7613" t="s">
        <v>65611</v>
      </c>
      <c r="F7613" t="s">
        <v>34847</v>
      </c>
    </row>
    <row r="7614" spans="1:6" x14ac:dyDescent="0.2">
      <c r="A7614" t="s">
        <v>46659</v>
      </c>
      <c r="B7614" t="s">
        <v>22104</v>
      </c>
      <c r="C7614" t="s">
        <v>62041</v>
      </c>
      <c r="D7614" t="s">
        <v>9369</v>
      </c>
      <c r="E7614" t="s">
        <v>50930</v>
      </c>
      <c r="F7614" t="s">
        <v>39047</v>
      </c>
    </row>
    <row r="7615" spans="1:6" x14ac:dyDescent="0.2">
      <c r="A7615" t="s">
        <v>46659</v>
      </c>
      <c r="B7615" t="s">
        <v>44380</v>
      </c>
      <c r="C7615" t="s">
        <v>5787</v>
      </c>
      <c r="D7615" t="s">
        <v>37051</v>
      </c>
      <c r="E7615" t="s">
        <v>27117</v>
      </c>
      <c r="F7615" t="s">
        <v>2389</v>
      </c>
    </row>
    <row r="7616" spans="1:6" x14ac:dyDescent="0.2">
      <c r="A7616" t="s">
        <v>46659</v>
      </c>
      <c r="B7616" t="s">
        <v>14127</v>
      </c>
      <c r="C7616" t="s">
        <v>5787</v>
      </c>
      <c r="D7616" t="s">
        <v>29117</v>
      </c>
      <c r="E7616" t="s">
        <v>17702</v>
      </c>
      <c r="F7616" t="s">
        <v>2389</v>
      </c>
    </row>
    <row r="7617" spans="1:6" x14ac:dyDescent="0.2">
      <c r="A7617" t="s">
        <v>46659</v>
      </c>
      <c r="B7617" t="s">
        <v>14676</v>
      </c>
      <c r="C7617" t="s">
        <v>5787</v>
      </c>
      <c r="D7617" t="s">
        <v>9944</v>
      </c>
      <c r="E7617" t="s">
        <v>47405</v>
      </c>
      <c r="F7617" t="s">
        <v>34847</v>
      </c>
    </row>
    <row r="7618" spans="1:6" x14ac:dyDescent="0.2">
      <c r="A7618" t="s">
        <v>46659</v>
      </c>
      <c r="B7618" t="s">
        <v>22456</v>
      </c>
      <c r="C7618" t="s">
        <v>5787</v>
      </c>
      <c r="D7618" t="s">
        <v>52888</v>
      </c>
      <c r="E7618" t="s">
        <v>21996</v>
      </c>
      <c r="F7618" t="s">
        <v>2389</v>
      </c>
    </row>
    <row r="7619" spans="1:6" x14ac:dyDescent="0.2">
      <c r="A7619" t="s">
        <v>46659</v>
      </c>
      <c r="B7619" t="s">
        <v>25640</v>
      </c>
      <c r="C7619" t="s">
        <v>5787</v>
      </c>
      <c r="D7619" t="s">
        <v>15801</v>
      </c>
      <c r="E7619" t="s">
        <v>20668</v>
      </c>
      <c r="F7619" t="s">
        <v>2389</v>
      </c>
    </row>
    <row r="7620" spans="1:6" x14ac:dyDescent="0.2">
      <c r="A7620" t="s">
        <v>46659</v>
      </c>
      <c r="B7620" t="s">
        <v>2725</v>
      </c>
      <c r="C7620" t="s">
        <v>5787</v>
      </c>
      <c r="D7620" t="s">
        <v>45414</v>
      </c>
      <c r="E7620" t="s">
        <v>12966</v>
      </c>
      <c r="F7620" t="s">
        <v>34847</v>
      </c>
    </row>
    <row r="7621" spans="1:6" x14ac:dyDescent="0.2">
      <c r="A7621" t="s">
        <v>46659</v>
      </c>
      <c r="B7621" t="s">
        <v>5340</v>
      </c>
      <c r="C7621" t="s">
        <v>5787</v>
      </c>
      <c r="D7621" t="s">
        <v>21066</v>
      </c>
      <c r="E7621" t="s">
        <v>28014</v>
      </c>
      <c r="F7621" t="s">
        <v>34847</v>
      </c>
    </row>
    <row r="7622" spans="1:6" x14ac:dyDescent="0.2">
      <c r="A7622" t="s">
        <v>46659</v>
      </c>
      <c r="B7622" t="s">
        <v>50619</v>
      </c>
      <c r="C7622" t="s">
        <v>5787</v>
      </c>
      <c r="D7622" t="s">
        <v>9431</v>
      </c>
      <c r="E7622" t="s">
        <v>24447</v>
      </c>
      <c r="F7622" t="s">
        <v>39047</v>
      </c>
    </row>
    <row r="7623" spans="1:6" x14ac:dyDescent="0.2">
      <c r="A7623" t="s">
        <v>46659</v>
      </c>
      <c r="B7623" t="s">
        <v>2725</v>
      </c>
      <c r="C7623" t="s">
        <v>5787</v>
      </c>
      <c r="D7623" t="s">
        <v>24913</v>
      </c>
      <c r="E7623" t="s">
        <v>39029</v>
      </c>
      <c r="F7623" t="s">
        <v>37712</v>
      </c>
    </row>
    <row r="7624" spans="1:6" x14ac:dyDescent="0.2">
      <c r="A7624" t="s">
        <v>46659</v>
      </c>
      <c r="B7624" t="s">
        <v>31501</v>
      </c>
      <c r="C7624" t="s">
        <v>5787</v>
      </c>
      <c r="D7624" t="s">
        <v>6728</v>
      </c>
      <c r="E7624" t="s">
        <v>37264</v>
      </c>
      <c r="F7624" t="s">
        <v>2389</v>
      </c>
    </row>
    <row r="7625" spans="1:6" x14ac:dyDescent="0.2">
      <c r="A7625" t="s">
        <v>46659</v>
      </c>
      <c r="B7625" t="s">
        <v>58437</v>
      </c>
      <c r="C7625" t="s">
        <v>5787</v>
      </c>
      <c r="D7625" t="s">
        <v>62274</v>
      </c>
      <c r="E7625" t="s">
        <v>33316</v>
      </c>
      <c r="F7625" t="s">
        <v>34847</v>
      </c>
    </row>
    <row r="7626" spans="1:6" x14ac:dyDescent="0.2">
      <c r="A7626" t="s">
        <v>46659</v>
      </c>
      <c r="B7626" t="s">
        <v>5063</v>
      </c>
      <c r="C7626" t="s">
        <v>5787</v>
      </c>
      <c r="D7626" t="s">
        <v>49826</v>
      </c>
      <c r="E7626" t="s">
        <v>2753</v>
      </c>
      <c r="F7626" t="s">
        <v>21761</v>
      </c>
    </row>
    <row r="7627" spans="1:6" x14ac:dyDescent="0.2">
      <c r="A7627" t="s">
        <v>46659</v>
      </c>
      <c r="B7627" t="s">
        <v>30565</v>
      </c>
      <c r="C7627" t="s">
        <v>5787</v>
      </c>
      <c r="D7627" t="s">
        <v>64204</v>
      </c>
      <c r="E7627" t="s">
        <v>31082</v>
      </c>
      <c r="F7627" t="s">
        <v>21761</v>
      </c>
    </row>
    <row r="7628" spans="1:6" x14ac:dyDescent="0.2">
      <c r="A7628" t="s">
        <v>46659</v>
      </c>
      <c r="B7628" t="s">
        <v>34720</v>
      </c>
      <c r="C7628" t="s">
        <v>57217</v>
      </c>
      <c r="D7628" t="s">
        <v>8969</v>
      </c>
      <c r="E7628" t="s">
        <v>16491</v>
      </c>
      <c r="F7628" t="s">
        <v>2389</v>
      </c>
    </row>
    <row r="7629" spans="1:6" x14ac:dyDescent="0.2">
      <c r="A7629" t="s">
        <v>46659</v>
      </c>
      <c r="B7629" t="s">
        <v>60045</v>
      </c>
      <c r="C7629" t="s">
        <v>57217</v>
      </c>
      <c r="D7629" t="s">
        <v>57718</v>
      </c>
      <c r="E7629" t="s">
        <v>53415</v>
      </c>
      <c r="F7629" t="s">
        <v>2389</v>
      </c>
    </row>
    <row r="7630" spans="1:6" x14ac:dyDescent="0.2">
      <c r="A7630" t="s">
        <v>46659</v>
      </c>
      <c r="B7630" t="s">
        <v>60045</v>
      </c>
      <c r="C7630" t="s">
        <v>57217</v>
      </c>
      <c r="D7630" t="s">
        <v>45471</v>
      </c>
      <c r="E7630" t="s">
        <v>53415</v>
      </c>
      <c r="F7630" t="s">
        <v>2389</v>
      </c>
    </row>
    <row r="7631" spans="1:6" x14ac:dyDescent="0.2">
      <c r="A7631" t="s">
        <v>46659</v>
      </c>
      <c r="B7631" t="s">
        <v>11294</v>
      </c>
      <c r="C7631" t="s">
        <v>57217</v>
      </c>
      <c r="D7631" t="s">
        <v>11766</v>
      </c>
      <c r="E7631" t="s">
        <v>17729</v>
      </c>
      <c r="F7631" t="s">
        <v>2389</v>
      </c>
    </row>
    <row r="7632" spans="1:6" x14ac:dyDescent="0.2">
      <c r="A7632" t="s">
        <v>46659</v>
      </c>
      <c r="B7632" t="s">
        <v>49420</v>
      </c>
      <c r="C7632" t="s">
        <v>57217</v>
      </c>
      <c r="D7632" t="s">
        <v>20047</v>
      </c>
      <c r="E7632" t="s">
        <v>45494</v>
      </c>
      <c r="F7632" t="s">
        <v>2389</v>
      </c>
    </row>
    <row r="7633" spans="1:6" x14ac:dyDescent="0.2">
      <c r="A7633" t="s">
        <v>46659</v>
      </c>
      <c r="B7633" t="s">
        <v>42528</v>
      </c>
      <c r="C7633" t="s">
        <v>65769</v>
      </c>
      <c r="D7633" t="s">
        <v>67857</v>
      </c>
      <c r="E7633" t="s">
        <v>31969</v>
      </c>
      <c r="F7633" t="s">
        <v>2389</v>
      </c>
    </row>
    <row r="7634" spans="1:6" x14ac:dyDescent="0.2">
      <c r="A7634" t="s">
        <v>46659</v>
      </c>
      <c r="B7634" t="s">
        <v>6944</v>
      </c>
      <c r="C7634" t="s">
        <v>66863</v>
      </c>
      <c r="D7634" t="s">
        <v>5374</v>
      </c>
      <c r="E7634" t="s">
        <v>17854</v>
      </c>
      <c r="F7634" t="s">
        <v>39047</v>
      </c>
    </row>
    <row r="7635" spans="1:6" x14ac:dyDescent="0.2">
      <c r="A7635" t="s">
        <v>46659</v>
      </c>
      <c r="B7635" t="s">
        <v>6078</v>
      </c>
      <c r="C7635" t="s">
        <v>45318</v>
      </c>
      <c r="D7635" t="s">
        <v>21257</v>
      </c>
      <c r="E7635" t="s">
        <v>57487</v>
      </c>
      <c r="F7635" t="s">
        <v>34847</v>
      </c>
    </row>
    <row r="7636" spans="1:6" x14ac:dyDescent="0.2">
      <c r="A7636" t="s">
        <v>46659</v>
      </c>
      <c r="B7636" t="s">
        <v>29232</v>
      </c>
      <c r="C7636" t="s">
        <v>23204</v>
      </c>
      <c r="D7636" t="s">
        <v>24780</v>
      </c>
      <c r="E7636" t="s">
        <v>30317</v>
      </c>
      <c r="F7636" t="s">
        <v>39047</v>
      </c>
    </row>
    <row r="7637" spans="1:6" x14ac:dyDescent="0.2">
      <c r="A7637" t="s">
        <v>46659</v>
      </c>
      <c r="B7637" t="s">
        <v>240</v>
      </c>
      <c r="C7637" t="s">
        <v>23204</v>
      </c>
      <c r="D7637" t="s">
        <v>68560</v>
      </c>
      <c r="E7637" t="s">
        <v>40464</v>
      </c>
      <c r="F7637" t="s">
        <v>2389</v>
      </c>
    </row>
    <row r="7638" spans="1:6" x14ac:dyDescent="0.2">
      <c r="A7638" t="s">
        <v>46659</v>
      </c>
      <c r="B7638" t="s">
        <v>42528</v>
      </c>
      <c r="C7638" t="s">
        <v>23204</v>
      </c>
      <c r="D7638" t="s">
        <v>42378</v>
      </c>
      <c r="E7638" t="s">
        <v>8992</v>
      </c>
      <c r="F7638" t="s">
        <v>34847</v>
      </c>
    </row>
    <row r="7639" spans="1:6" x14ac:dyDescent="0.2">
      <c r="A7639" t="s">
        <v>46659</v>
      </c>
      <c r="B7639" t="s">
        <v>53345</v>
      </c>
      <c r="C7639" t="s">
        <v>23204</v>
      </c>
      <c r="D7639" t="s">
        <v>29806</v>
      </c>
      <c r="E7639" t="s">
        <v>3358</v>
      </c>
      <c r="F7639" t="s">
        <v>21761</v>
      </c>
    </row>
    <row r="7640" spans="1:6" x14ac:dyDescent="0.2">
      <c r="A7640" t="s">
        <v>46659</v>
      </c>
      <c r="B7640" t="s">
        <v>20903</v>
      </c>
      <c r="C7640" t="s">
        <v>23204</v>
      </c>
      <c r="D7640" t="s">
        <v>35497</v>
      </c>
      <c r="E7640" t="s">
        <v>8066</v>
      </c>
      <c r="F7640" t="s">
        <v>34847</v>
      </c>
    </row>
    <row r="7641" spans="1:6" x14ac:dyDescent="0.2">
      <c r="A7641" t="s">
        <v>46659</v>
      </c>
      <c r="B7641" t="s">
        <v>42532</v>
      </c>
      <c r="C7641" t="s">
        <v>23204</v>
      </c>
      <c r="D7641" t="s">
        <v>30481</v>
      </c>
      <c r="E7641" t="s">
        <v>14552</v>
      </c>
      <c r="F7641" t="s">
        <v>34847</v>
      </c>
    </row>
    <row r="7642" spans="1:6" x14ac:dyDescent="0.2">
      <c r="A7642" t="s">
        <v>46659</v>
      </c>
      <c r="B7642" t="s">
        <v>45500</v>
      </c>
      <c r="C7642" t="s">
        <v>23204</v>
      </c>
      <c r="D7642" t="s">
        <v>27876</v>
      </c>
      <c r="E7642" t="s">
        <v>67714</v>
      </c>
      <c r="F7642" t="s">
        <v>34847</v>
      </c>
    </row>
    <row r="7643" spans="1:6" x14ac:dyDescent="0.2">
      <c r="A7643" t="s">
        <v>46659</v>
      </c>
      <c r="B7643" t="s">
        <v>84</v>
      </c>
      <c r="C7643" t="s">
        <v>23204</v>
      </c>
      <c r="D7643" t="s">
        <v>23658</v>
      </c>
      <c r="E7643" t="s">
        <v>45139</v>
      </c>
      <c r="F7643" t="s">
        <v>34847</v>
      </c>
    </row>
    <row r="7644" spans="1:6" x14ac:dyDescent="0.2">
      <c r="A7644" t="s">
        <v>46659</v>
      </c>
      <c r="B7644" t="s">
        <v>47503</v>
      </c>
      <c r="C7644" t="s">
        <v>13345</v>
      </c>
      <c r="D7644" t="s">
        <v>7910</v>
      </c>
      <c r="E7644" t="s">
        <v>22953</v>
      </c>
      <c r="F7644" t="s">
        <v>2389</v>
      </c>
    </row>
    <row r="7645" spans="1:6" x14ac:dyDescent="0.2">
      <c r="A7645" t="s">
        <v>46659</v>
      </c>
      <c r="B7645" t="s">
        <v>13131</v>
      </c>
      <c r="C7645" t="s">
        <v>34856</v>
      </c>
      <c r="D7645" t="s">
        <v>17046</v>
      </c>
      <c r="E7645" t="s">
        <v>51545</v>
      </c>
      <c r="F7645" t="s">
        <v>34847</v>
      </c>
    </row>
    <row r="7646" spans="1:6" x14ac:dyDescent="0.2">
      <c r="A7646" t="s">
        <v>46659</v>
      </c>
      <c r="B7646" t="s">
        <v>66165</v>
      </c>
      <c r="C7646" t="s">
        <v>34856</v>
      </c>
      <c r="D7646" t="s">
        <v>48727</v>
      </c>
      <c r="E7646" t="s">
        <v>12785</v>
      </c>
      <c r="F7646" t="s">
        <v>40365</v>
      </c>
    </row>
    <row r="7647" spans="1:6" x14ac:dyDescent="0.2">
      <c r="A7647" t="s">
        <v>46659</v>
      </c>
      <c r="B7647" t="s">
        <v>66165</v>
      </c>
      <c r="C7647" t="s">
        <v>34856</v>
      </c>
      <c r="D7647" t="s">
        <v>23006</v>
      </c>
      <c r="E7647" t="s">
        <v>9752</v>
      </c>
      <c r="F7647" t="s">
        <v>34847</v>
      </c>
    </row>
    <row r="7648" spans="1:6" x14ac:dyDescent="0.2">
      <c r="A7648" t="s">
        <v>46659</v>
      </c>
      <c r="B7648" t="s">
        <v>66165</v>
      </c>
      <c r="C7648" t="s">
        <v>34856</v>
      </c>
      <c r="D7648" t="s">
        <v>34252</v>
      </c>
      <c r="E7648" t="s">
        <v>66289</v>
      </c>
      <c r="F7648" t="s">
        <v>40365</v>
      </c>
    </row>
    <row r="7649" spans="1:6" x14ac:dyDescent="0.2">
      <c r="A7649" t="s">
        <v>46659</v>
      </c>
      <c r="B7649" t="s">
        <v>54715</v>
      </c>
      <c r="C7649" t="s">
        <v>28336</v>
      </c>
      <c r="D7649" t="s">
        <v>46506</v>
      </c>
      <c r="E7649" t="s">
        <v>3739</v>
      </c>
      <c r="F7649" t="s">
        <v>34847</v>
      </c>
    </row>
    <row r="7650" spans="1:6" x14ac:dyDescent="0.2">
      <c r="A7650" t="s">
        <v>46659</v>
      </c>
      <c r="B7650" t="s">
        <v>50271</v>
      </c>
      <c r="C7650" t="s">
        <v>59542</v>
      </c>
      <c r="D7650" t="s">
        <v>46385</v>
      </c>
      <c r="E7650" t="s">
        <v>7500</v>
      </c>
      <c r="F7650" t="s">
        <v>2389</v>
      </c>
    </row>
    <row r="7651" spans="1:6" x14ac:dyDescent="0.2">
      <c r="A7651" t="s">
        <v>46659</v>
      </c>
      <c r="B7651" t="s">
        <v>50271</v>
      </c>
      <c r="C7651" t="s">
        <v>59542</v>
      </c>
      <c r="D7651" t="s">
        <v>23535</v>
      </c>
      <c r="E7651" t="s">
        <v>50909</v>
      </c>
      <c r="F7651" t="s">
        <v>2389</v>
      </c>
    </row>
    <row r="7652" spans="1:6" x14ac:dyDescent="0.2">
      <c r="A7652" t="s">
        <v>46659</v>
      </c>
      <c r="B7652" t="s">
        <v>19101</v>
      </c>
      <c r="C7652" t="s">
        <v>48367</v>
      </c>
      <c r="D7652" t="s">
        <v>28418</v>
      </c>
      <c r="E7652" t="s">
        <v>8777</v>
      </c>
      <c r="F7652" t="s">
        <v>34847</v>
      </c>
    </row>
    <row r="7653" spans="1:6" x14ac:dyDescent="0.2">
      <c r="A7653" t="s">
        <v>46659</v>
      </c>
      <c r="B7653" t="s">
        <v>67753</v>
      </c>
      <c r="C7653" t="s">
        <v>47066</v>
      </c>
      <c r="D7653" t="s">
        <v>33553</v>
      </c>
      <c r="E7653" t="s">
        <v>18224</v>
      </c>
      <c r="F7653" t="s">
        <v>2389</v>
      </c>
    </row>
    <row r="7654" spans="1:6" x14ac:dyDescent="0.2">
      <c r="A7654" t="s">
        <v>46659</v>
      </c>
      <c r="B7654" t="s">
        <v>56661</v>
      </c>
      <c r="C7654" t="s">
        <v>41239</v>
      </c>
      <c r="D7654" t="s">
        <v>33210</v>
      </c>
      <c r="E7654" t="s">
        <v>52975</v>
      </c>
      <c r="F7654" t="s">
        <v>34847</v>
      </c>
    </row>
    <row r="7655" spans="1:6" x14ac:dyDescent="0.2">
      <c r="A7655" t="s">
        <v>46659</v>
      </c>
      <c r="B7655" t="s">
        <v>52383</v>
      </c>
      <c r="C7655" t="s">
        <v>41239</v>
      </c>
      <c r="D7655" t="s">
        <v>21101</v>
      </c>
      <c r="E7655" t="s">
        <v>53233</v>
      </c>
      <c r="F7655" t="s">
        <v>39047</v>
      </c>
    </row>
    <row r="7656" spans="1:6" x14ac:dyDescent="0.2">
      <c r="A7656" t="s">
        <v>46659</v>
      </c>
      <c r="B7656" t="s">
        <v>1443</v>
      </c>
      <c r="C7656" t="s">
        <v>41239</v>
      </c>
      <c r="D7656" t="s">
        <v>44176</v>
      </c>
      <c r="E7656" t="s">
        <v>861</v>
      </c>
      <c r="F7656" t="s">
        <v>39047</v>
      </c>
    </row>
    <row r="7657" spans="1:6" x14ac:dyDescent="0.2">
      <c r="A7657" t="s">
        <v>46659</v>
      </c>
      <c r="B7657" t="s">
        <v>38501</v>
      </c>
      <c r="C7657" t="s">
        <v>24231</v>
      </c>
      <c r="D7657" t="s">
        <v>18911</v>
      </c>
      <c r="E7657" t="s">
        <v>57519</v>
      </c>
      <c r="F7657" t="s">
        <v>40365</v>
      </c>
    </row>
    <row r="7658" spans="1:6" x14ac:dyDescent="0.2">
      <c r="A7658" t="s">
        <v>46659</v>
      </c>
      <c r="B7658" t="s">
        <v>57818</v>
      </c>
      <c r="C7658" t="s">
        <v>22760</v>
      </c>
      <c r="D7658" t="s">
        <v>42859</v>
      </c>
      <c r="E7658" t="s">
        <v>15125</v>
      </c>
      <c r="F7658" t="s">
        <v>2389</v>
      </c>
    </row>
    <row r="7659" spans="1:6" x14ac:dyDescent="0.2">
      <c r="A7659" t="s">
        <v>46659</v>
      </c>
      <c r="B7659" t="s">
        <v>50890</v>
      </c>
      <c r="C7659" t="s">
        <v>22478</v>
      </c>
      <c r="D7659" t="s">
        <v>5078</v>
      </c>
      <c r="E7659" t="s">
        <v>28364</v>
      </c>
      <c r="F7659" t="s">
        <v>2389</v>
      </c>
    </row>
    <row r="7660" spans="1:6" x14ac:dyDescent="0.2">
      <c r="A7660" t="s">
        <v>46659</v>
      </c>
      <c r="B7660" t="s">
        <v>58629</v>
      </c>
      <c r="C7660" t="s">
        <v>19178</v>
      </c>
      <c r="D7660" t="s">
        <v>30211</v>
      </c>
      <c r="E7660" t="s">
        <v>16746</v>
      </c>
      <c r="F7660" t="s">
        <v>34847</v>
      </c>
    </row>
    <row r="7661" spans="1:6" x14ac:dyDescent="0.2">
      <c r="A7661" t="s">
        <v>46659</v>
      </c>
      <c r="B7661" t="s">
        <v>38817</v>
      </c>
      <c r="C7661" t="s">
        <v>29360</v>
      </c>
      <c r="D7661" t="s">
        <v>32576</v>
      </c>
      <c r="E7661" t="s">
        <v>50928</v>
      </c>
      <c r="F7661" t="s">
        <v>2389</v>
      </c>
    </row>
    <row r="7662" spans="1:6" x14ac:dyDescent="0.2">
      <c r="A7662" t="s">
        <v>46659</v>
      </c>
      <c r="B7662" t="s">
        <v>16626</v>
      </c>
      <c r="C7662" t="s">
        <v>29158</v>
      </c>
      <c r="D7662" t="s">
        <v>13064</v>
      </c>
      <c r="E7662" t="s">
        <v>36703</v>
      </c>
      <c r="F7662" t="s">
        <v>2389</v>
      </c>
    </row>
    <row r="7663" spans="1:6" x14ac:dyDescent="0.2">
      <c r="A7663" t="s">
        <v>46659</v>
      </c>
      <c r="B7663" t="s">
        <v>58614</v>
      </c>
      <c r="C7663" t="s">
        <v>29158</v>
      </c>
      <c r="D7663" t="s">
        <v>50683</v>
      </c>
      <c r="E7663" t="s">
        <v>30424</v>
      </c>
      <c r="F7663" t="s">
        <v>52901</v>
      </c>
    </row>
    <row r="7664" spans="1:6" x14ac:dyDescent="0.2">
      <c r="A7664" t="s">
        <v>46659</v>
      </c>
      <c r="B7664" t="s">
        <v>16626</v>
      </c>
      <c r="C7664" t="s">
        <v>29158</v>
      </c>
      <c r="D7664" t="s">
        <v>814</v>
      </c>
      <c r="E7664" t="s">
        <v>54259</v>
      </c>
      <c r="F7664" t="s">
        <v>2389</v>
      </c>
    </row>
    <row r="7665" spans="1:6" x14ac:dyDescent="0.2">
      <c r="A7665" t="s">
        <v>46659</v>
      </c>
      <c r="B7665" t="s">
        <v>33405</v>
      </c>
      <c r="C7665" t="s">
        <v>16685</v>
      </c>
      <c r="D7665" t="s">
        <v>39474</v>
      </c>
      <c r="E7665" t="s">
        <v>13785</v>
      </c>
      <c r="F7665" t="s">
        <v>39047</v>
      </c>
    </row>
    <row r="7666" spans="1:6" x14ac:dyDescent="0.2">
      <c r="A7666" t="s">
        <v>46659</v>
      </c>
      <c r="B7666" t="s">
        <v>31665</v>
      </c>
      <c r="C7666" t="s">
        <v>60595</v>
      </c>
      <c r="D7666" t="s">
        <v>31665</v>
      </c>
      <c r="E7666" t="s">
        <v>67109</v>
      </c>
      <c r="F7666" t="s">
        <v>34847</v>
      </c>
    </row>
    <row r="7667" spans="1:6" x14ac:dyDescent="0.2">
      <c r="A7667" t="s">
        <v>46659</v>
      </c>
      <c r="B7667" t="s">
        <v>24355</v>
      </c>
      <c r="C7667" t="s">
        <v>58562</v>
      </c>
      <c r="D7667" t="s">
        <v>3096</v>
      </c>
      <c r="E7667" t="s">
        <v>43953</v>
      </c>
      <c r="F7667" t="s">
        <v>2389</v>
      </c>
    </row>
    <row r="7668" spans="1:6" x14ac:dyDescent="0.2">
      <c r="A7668" t="s">
        <v>46659</v>
      </c>
      <c r="B7668" t="s">
        <v>11538</v>
      </c>
      <c r="C7668" t="s">
        <v>61656</v>
      </c>
      <c r="D7668" t="s">
        <v>45503</v>
      </c>
      <c r="E7668" t="s">
        <v>38321</v>
      </c>
      <c r="F7668" t="s">
        <v>2389</v>
      </c>
    </row>
    <row r="7669" spans="1:6" x14ac:dyDescent="0.2">
      <c r="A7669" t="s">
        <v>46659</v>
      </c>
      <c r="B7669" t="s">
        <v>11538</v>
      </c>
      <c r="C7669" t="s">
        <v>61656</v>
      </c>
      <c r="D7669" t="s">
        <v>66767</v>
      </c>
      <c r="E7669" t="s">
        <v>55062</v>
      </c>
      <c r="F7669" t="s">
        <v>37712</v>
      </c>
    </row>
    <row r="7670" spans="1:6" x14ac:dyDescent="0.2">
      <c r="A7670" t="s">
        <v>46659</v>
      </c>
      <c r="B7670" t="s">
        <v>11538</v>
      </c>
      <c r="C7670" t="s">
        <v>61656</v>
      </c>
      <c r="D7670" t="s">
        <v>17610</v>
      </c>
      <c r="E7670" t="s">
        <v>38321</v>
      </c>
      <c r="F7670" t="s">
        <v>34847</v>
      </c>
    </row>
    <row r="7671" spans="1:6" x14ac:dyDescent="0.2">
      <c r="A7671" t="s">
        <v>46659</v>
      </c>
      <c r="B7671" t="s">
        <v>32490</v>
      </c>
      <c r="C7671" t="s">
        <v>61656</v>
      </c>
      <c r="D7671" t="s">
        <v>44674</v>
      </c>
      <c r="E7671" t="s">
        <v>3839</v>
      </c>
      <c r="F7671" t="s">
        <v>34847</v>
      </c>
    </row>
    <row r="7672" spans="1:6" x14ac:dyDescent="0.2">
      <c r="A7672" t="s">
        <v>46659</v>
      </c>
      <c r="B7672" t="s">
        <v>4236</v>
      </c>
      <c r="C7672" t="s">
        <v>61656</v>
      </c>
      <c r="D7672" t="s">
        <v>57610</v>
      </c>
      <c r="E7672" t="s">
        <v>66496</v>
      </c>
      <c r="F7672" t="s">
        <v>34847</v>
      </c>
    </row>
    <row r="7673" spans="1:6" x14ac:dyDescent="0.2">
      <c r="A7673" t="s">
        <v>46659</v>
      </c>
      <c r="B7673" t="s">
        <v>23459</v>
      </c>
      <c r="C7673" t="s">
        <v>2467</v>
      </c>
      <c r="D7673" t="s">
        <v>5118</v>
      </c>
      <c r="E7673" t="s">
        <v>8574</v>
      </c>
      <c r="F7673" t="s">
        <v>34847</v>
      </c>
    </row>
    <row r="7674" spans="1:6" x14ac:dyDescent="0.2">
      <c r="A7674" t="s">
        <v>46659</v>
      </c>
      <c r="B7674" t="s">
        <v>6982</v>
      </c>
      <c r="C7674" t="s">
        <v>40490</v>
      </c>
      <c r="D7674" t="s">
        <v>8380</v>
      </c>
      <c r="E7674" t="s">
        <v>37695</v>
      </c>
      <c r="F7674" t="s">
        <v>34847</v>
      </c>
    </row>
    <row r="7675" spans="1:6" x14ac:dyDescent="0.2">
      <c r="A7675" t="s">
        <v>46659</v>
      </c>
      <c r="B7675" t="s">
        <v>51834</v>
      </c>
      <c r="C7675" t="s">
        <v>47716</v>
      </c>
      <c r="D7675" t="s">
        <v>11444</v>
      </c>
      <c r="E7675" t="s">
        <v>68555</v>
      </c>
      <c r="F7675" t="s">
        <v>21761</v>
      </c>
    </row>
    <row r="7676" spans="1:6" x14ac:dyDescent="0.2">
      <c r="A7676" t="s">
        <v>46659</v>
      </c>
      <c r="B7676" t="s">
        <v>67662</v>
      </c>
      <c r="C7676" t="s">
        <v>8670</v>
      </c>
      <c r="D7676" t="s">
        <v>48839</v>
      </c>
      <c r="E7676" t="s">
        <v>62667</v>
      </c>
      <c r="F7676" t="s">
        <v>34847</v>
      </c>
    </row>
    <row r="7677" spans="1:6" x14ac:dyDescent="0.2">
      <c r="A7677" t="s">
        <v>46659</v>
      </c>
      <c r="B7677" t="s">
        <v>65902</v>
      </c>
      <c r="C7677" t="s">
        <v>32642</v>
      </c>
      <c r="D7677" t="s">
        <v>49907</v>
      </c>
      <c r="E7677" t="s">
        <v>39233</v>
      </c>
      <c r="F7677" t="s">
        <v>2389</v>
      </c>
    </row>
    <row r="7678" spans="1:6" x14ac:dyDescent="0.2">
      <c r="A7678" t="s">
        <v>46659</v>
      </c>
      <c r="B7678" t="s">
        <v>29232</v>
      </c>
      <c r="C7678" t="s">
        <v>34714</v>
      </c>
      <c r="D7678" t="s">
        <v>3753</v>
      </c>
      <c r="E7678" t="s">
        <v>27044</v>
      </c>
      <c r="F7678" t="s">
        <v>2389</v>
      </c>
    </row>
    <row r="7679" spans="1:6" x14ac:dyDescent="0.2">
      <c r="A7679" t="s">
        <v>46659</v>
      </c>
      <c r="B7679" t="s">
        <v>19101</v>
      </c>
      <c r="C7679" t="s">
        <v>7564</v>
      </c>
      <c r="D7679" t="s">
        <v>56413</v>
      </c>
      <c r="E7679" t="s">
        <v>35547</v>
      </c>
      <c r="F7679" t="s">
        <v>34847</v>
      </c>
    </row>
    <row r="7680" spans="1:6" x14ac:dyDescent="0.2">
      <c r="A7680" t="s">
        <v>46659</v>
      </c>
      <c r="B7680" t="s">
        <v>58933</v>
      </c>
      <c r="C7680" t="s">
        <v>40327</v>
      </c>
      <c r="D7680" t="s">
        <v>59506</v>
      </c>
      <c r="E7680" t="s">
        <v>54639</v>
      </c>
      <c r="F7680" t="s">
        <v>39047</v>
      </c>
    </row>
    <row r="7681" spans="1:6" x14ac:dyDescent="0.2">
      <c r="A7681" t="s">
        <v>46659</v>
      </c>
      <c r="B7681" t="s">
        <v>12061</v>
      </c>
      <c r="C7681" t="s">
        <v>5365</v>
      </c>
      <c r="D7681" t="s">
        <v>59158</v>
      </c>
      <c r="E7681" t="s">
        <v>8327</v>
      </c>
      <c r="F7681" t="s">
        <v>2389</v>
      </c>
    </row>
    <row r="7682" spans="1:6" x14ac:dyDescent="0.2">
      <c r="A7682" t="s">
        <v>46659</v>
      </c>
      <c r="B7682" t="s">
        <v>27299</v>
      </c>
      <c r="C7682" t="s">
        <v>5526</v>
      </c>
      <c r="D7682" t="s">
        <v>45751</v>
      </c>
      <c r="E7682" t="s">
        <v>57086</v>
      </c>
      <c r="F7682" t="s">
        <v>34847</v>
      </c>
    </row>
    <row r="7683" spans="1:6" x14ac:dyDescent="0.2">
      <c r="A7683" t="s">
        <v>46659</v>
      </c>
      <c r="B7683" t="s">
        <v>39612</v>
      </c>
      <c r="C7683" t="s">
        <v>22850</v>
      </c>
      <c r="D7683" t="s">
        <v>32352</v>
      </c>
      <c r="E7683" t="s">
        <v>40936</v>
      </c>
      <c r="F7683" t="s">
        <v>2389</v>
      </c>
    </row>
    <row r="7684" spans="1:6" x14ac:dyDescent="0.2">
      <c r="A7684" t="s">
        <v>46659</v>
      </c>
      <c r="B7684" t="s">
        <v>19295</v>
      </c>
      <c r="C7684" t="s">
        <v>32787</v>
      </c>
      <c r="D7684" t="s">
        <v>1219</v>
      </c>
      <c r="E7684" t="s">
        <v>46486</v>
      </c>
      <c r="F7684" t="s">
        <v>34847</v>
      </c>
    </row>
    <row r="7685" spans="1:6" x14ac:dyDescent="0.2">
      <c r="A7685" t="s">
        <v>46659</v>
      </c>
      <c r="B7685" t="s">
        <v>474</v>
      </c>
      <c r="C7685" t="s">
        <v>10816</v>
      </c>
      <c r="D7685" t="s">
        <v>4342</v>
      </c>
      <c r="E7685" t="s">
        <v>35706</v>
      </c>
      <c r="F7685" t="s">
        <v>21761</v>
      </c>
    </row>
    <row r="7686" spans="1:6" x14ac:dyDescent="0.2">
      <c r="A7686" t="s">
        <v>46659</v>
      </c>
      <c r="B7686" t="s">
        <v>59107</v>
      </c>
      <c r="C7686" t="s">
        <v>59273</v>
      </c>
      <c r="D7686" t="s">
        <v>49031</v>
      </c>
      <c r="E7686" t="s">
        <v>478</v>
      </c>
      <c r="F7686" t="s">
        <v>34847</v>
      </c>
    </row>
    <row r="7687" spans="1:6" x14ac:dyDescent="0.2">
      <c r="A7687" t="s">
        <v>46659</v>
      </c>
      <c r="B7687" t="s">
        <v>45875</v>
      </c>
      <c r="C7687" t="s">
        <v>2304</v>
      </c>
      <c r="D7687" t="s">
        <v>32377</v>
      </c>
      <c r="E7687" t="s">
        <v>8142</v>
      </c>
      <c r="F7687" t="s">
        <v>34847</v>
      </c>
    </row>
    <row r="7688" spans="1:6" x14ac:dyDescent="0.2">
      <c r="A7688" t="s">
        <v>46659</v>
      </c>
      <c r="B7688" t="s">
        <v>67763</v>
      </c>
      <c r="C7688" t="s">
        <v>8841</v>
      </c>
      <c r="D7688" t="s">
        <v>23841</v>
      </c>
      <c r="E7688" t="s">
        <v>1938</v>
      </c>
      <c r="F7688" t="s">
        <v>2389</v>
      </c>
    </row>
    <row r="7689" spans="1:6" x14ac:dyDescent="0.2">
      <c r="A7689" t="s">
        <v>46659</v>
      </c>
      <c r="B7689" t="s">
        <v>51646</v>
      </c>
      <c r="C7689" t="s">
        <v>52370</v>
      </c>
      <c r="D7689" t="s">
        <v>45056</v>
      </c>
      <c r="E7689" t="s">
        <v>6345</v>
      </c>
      <c r="F7689" t="s">
        <v>2389</v>
      </c>
    </row>
    <row r="7690" spans="1:6" x14ac:dyDescent="0.2">
      <c r="A7690" t="s">
        <v>46659</v>
      </c>
      <c r="B7690" t="s">
        <v>67763</v>
      </c>
      <c r="C7690" t="s">
        <v>68228</v>
      </c>
      <c r="D7690" t="s">
        <v>62977</v>
      </c>
      <c r="E7690" t="s">
        <v>59188</v>
      </c>
      <c r="F7690" t="s">
        <v>2389</v>
      </c>
    </row>
    <row r="7691" spans="1:6" x14ac:dyDescent="0.2">
      <c r="A7691" t="s">
        <v>46659</v>
      </c>
      <c r="B7691" t="s">
        <v>33178</v>
      </c>
      <c r="C7691" t="s">
        <v>22609</v>
      </c>
      <c r="D7691" t="s">
        <v>62876</v>
      </c>
      <c r="E7691" t="s">
        <v>28229</v>
      </c>
      <c r="F7691" t="s">
        <v>21761</v>
      </c>
    </row>
    <row r="7692" spans="1:6" x14ac:dyDescent="0.2">
      <c r="A7692" t="s">
        <v>46659</v>
      </c>
      <c r="B7692" t="s">
        <v>53345</v>
      </c>
      <c r="C7692" t="s">
        <v>61428</v>
      </c>
      <c r="D7692" t="s">
        <v>19936</v>
      </c>
      <c r="E7692" t="s">
        <v>45771</v>
      </c>
      <c r="F7692" t="s">
        <v>34847</v>
      </c>
    </row>
    <row r="7693" spans="1:6" x14ac:dyDescent="0.2">
      <c r="A7693" t="s">
        <v>46659</v>
      </c>
      <c r="B7693" t="s">
        <v>50788</v>
      </c>
      <c r="C7693" t="s">
        <v>30608</v>
      </c>
      <c r="D7693" t="s">
        <v>22575</v>
      </c>
      <c r="E7693" t="s">
        <v>64418</v>
      </c>
      <c r="F7693" t="s">
        <v>2389</v>
      </c>
    </row>
    <row r="7694" spans="1:6" x14ac:dyDescent="0.2">
      <c r="A7694" t="s">
        <v>46659</v>
      </c>
      <c r="B7694" t="s">
        <v>918</v>
      </c>
      <c r="C7694" t="s">
        <v>40217</v>
      </c>
      <c r="D7694" t="s">
        <v>23059</v>
      </c>
      <c r="E7694" t="s">
        <v>24008</v>
      </c>
      <c r="F7694" t="s">
        <v>34847</v>
      </c>
    </row>
    <row r="7695" spans="1:6" x14ac:dyDescent="0.2">
      <c r="A7695" t="s">
        <v>46659</v>
      </c>
      <c r="B7695" t="s">
        <v>30330</v>
      </c>
      <c r="C7695" t="s">
        <v>27432</v>
      </c>
      <c r="D7695" t="s">
        <v>39588</v>
      </c>
      <c r="E7695" t="s">
        <v>32107</v>
      </c>
      <c r="F7695" t="s">
        <v>2389</v>
      </c>
    </row>
    <row r="7696" spans="1:6" x14ac:dyDescent="0.2">
      <c r="A7696" t="s">
        <v>46659</v>
      </c>
      <c r="B7696" t="s">
        <v>30330</v>
      </c>
      <c r="C7696" t="s">
        <v>27432</v>
      </c>
      <c r="D7696" t="s">
        <v>53999</v>
      </c>
      <c r="E7696" t="s">
        <v>32107</v>
      </c>
      <c r="F7696" t="s">
        <v>2389</v>
      </c>
    </row>
    <row r="7697" spans="1:6" x14ac:dyDescent="0.2">
      <c r="A7697" t="s">
        <v>46659</v>
      </c>
      <c r="B7697" t="s">
        <v>52697</v>
      </c>
      <c r="C7697" t="s">
        <v>27432</v>
      </c>
      <c r="D7697" t="s">
        <v>36146</v>
      </c>
      <c r="E7697" t="s">
        <v>1743</v>
      </c>
      <c r="F7697" t="s">
        <v>2389</v>
      </c>
    </row>
    <row r="7698" spans="1:6" x14ac:dyDescent="0.2">
      <c r="A7698" t="s">
        <v>46659</v>
      </c>
      <c r="B7698" t="s">
        <v>58629</v>
      </c>
      <c r="C7698" t="s">
        <v>27432</v>
      </c>
      <c r="D7698" t="s">
        <v>62919</v>
      </c>
      <c r="E7698" t="s">
        <v>55567</v>
      </c>
      <c r="F7698" t="s">
        <v>34847</v>
      </c>
    </row>
    <row r="7699" spans="1:6" x14ac:dyDescent="0.2">
      <c r="A7699" t="s">
        <v>46659</v>
      </c>
      <c r="B7699" t="s">
        <v>35420</v>
      </c>
      <c r="C7699" t="s">
        <v>27432</v>
      </c>
      <c r="D7699" t="s">
        <v>29584</v>
      </c>
      <c r="E7699" t="s">
        <v>9545</v>
      </c>
      <c r="F7699" t="s">
        <v>39047</v>
      </c>
    </row>
    <row r="7700" spans="1:6" x14ac:dyDescent="0.2">
      <c r="A7700" t="s">
        <v>46659</v>
      </c>
      <c r="B7700" t="s">
        <v>12806</v>
      </c>
      <c r="C7700" t="s">
        <v>27432</v>
      </c>
      <c r="D7700" t="s">
        <v>66953</v>
      </c>
      <c r="E7700" t="s">
        <v>33426</v>
      </c>
      <c r="F7700" t="s">
        <v>2389</v>
      </c>
    </row>
    <row r="7701" spans="1:6" x14ac:dyDescent="0.2">
      <c r="A7701" t="s">
        <v>46659</v>
      </c>
      <c r="B7701" t="s">
        <v>39832</v>
      </c>
      <c r="C7701" t="s">
        <v>27432</v>
      </c>
      <c r="D7701" t="s">
        <v>12245</v>
      </c>
      <c r="E7701" t="s">
        <v>58602</v>
      </c>
      <c r="F7701" t="s">
        <v>34847</v>
      </c>
    </row>
    <row r="7702" spans="1:6" x14ac:dyDescent="0.2">
      <c r="A7702" t="s">
        <v>46659</v>
      </c>
      <c r="B7702" t="s">
        <v>42943</v>
      </c>
      <c r="C7702" t="s">
        <v>31374</v>
      </c>
      <c r="D7702" t="s">
        <v>40037</v>
      </c>
      <c r="E7702" t="s">
        <v>67176</v>
      </c>
      <c r="F7702" t="s">
        <v>34847</v>
      </c>
    </row>
    <row r="7703" spans="1:6" x14ac:dyDescent="0.2">
      <c r="A7703" t="s">
        <v>46659</v>
      </c>
      <c r="B7703" t="s">
        <v>64841</v>
      </c>
      <c r="C7703" t="s">
        <v>59458</v>
      </c>
      <c r="D7703" t="s">
        <v>39198</v>
      </c>
      <c r="E7703" t="s">
        <v>62530</v>
      </c>
      <c r="F7703" t="s">
        <v>34847</v>
      </c>
    </row>
    <row r="7704" spans="1:6" x14ac:dyDescent="0.2">
      <c r="A7704" t="s">
        <v>46659</v>
      </c>
      <c r="B7704" t="s">
        <v>45457</v>
      </c>
      <c r="C7704" t="s">
        <v>45426</v>
      </c>
      <c r="D7704" t="s">
        <v>27523</v>
      </c>
      <c r="E7704" t="s">
        <v>14893</v>
      </c>
      <c r="F7704" t="s">
        <v>39047</v>
      </c>
    </row>
    <row r="7705" spans="1:6" x14ac:dyDescent="0.2">
      <c r="A7705" t="s">
        <v>46659</v>
      </c>
      <c r="B7705" t="s">
        <v>30094</v>
      </c>
      <c r="C7705" t="s">
        <v>3196</v>
      </c>
      <c r="D7705" t="s">
        <v>64773</v>
      </c>
      <c r="E7705" t="s">
        <v>11593</v>
      </c>
      <c r="F7705" t="s">
        <v>2389</v>
      </c>
    </row>
    <row r="7706" spans="1:6" x14ac:dyDescent="0.2">
      <c r="A7706" t="s">
        <v>46659</v>
      </c>
      <c r="B7706" t="s">
        <v>31955</v>
      </c>
      <c r="C7706" t="s">
        <v>3196</v>
      </c>
      <c r="D7706" t="s">
        <v>36460</v>
      </c>
      <c r="E7706" t="s">
        <v>29605</v>
      </c>
      <c r="F7706" t="s">
        <v>2389</v>
      </c>
    </row>
    <row r="7707" spans="1:6" x14ac:dyDescent="0.2">
      <c r="A7707" t="s">
        <v>46659</v>
      </c>
      <c r="B7707" t="s">
        <v>60270</v>
      </c>
      <c r="C7707" t="s">
        <v>3196</v>
      </c>
      <c r="D7707" t="s">
        <v>3375</v>
      </c>
      <c r="E7707" t="s">
        <v>66525</v>
      </c>
      <c r="F7707" t="s">
        <v>34847</v>
      </c>
    </row>
    <row r="7708" spans="1:6" x14ac:dyDescent="0.2">
      <c r="A7708" t="s">
        <v>46659</v>
      </c>
      <c r="B7708" t="s">
        <v>68521</v>
      </c>
      <c r="C7708" t="s">
        <v>3196</v>
      </c>
      <c r="D7708" t="s">
        <v>66465</v>
      </c>
      <c r="E7708" t="s">
        <v>9823</v>
      </c>
      <c r="F7708" t="s">
        <v>21761</v>
      </c>
    </row>
    <row r="7709" spans="1:6" x14ac:dyDescent="0.2">
      <c r="A7709" t="s">
        <v>46659</v>
      </c>
      <c r="B7709" t="s">
        <v>36381</v>
      </c>
      <c r="C7709" t="s">
        <v>63187</v>
      </c>
      <c r="D7709" t="s">
        <v>40239</v>
      </c>
      <c r="E7709" t="s">
        <v>18079</v>
      </c>
      <c r="F7709" t="s">
        <v>34847</v>
      </c>
    </row>
    <row r="7710" spans="1:6" x14ac:dyDescent="0.2">
      <c r="A7710" t="s">
        <v>46659</v>
      </c>
      <c r="B7710" t="s">
        <v>54082</v>
      </c>
      <c r="C7710" t="s">
        <v>17293</v>
      </c>
      <c r="D7710" t="s">
        <v>8413</v>
      </c>
      <c r="E7710" t="s">
        <v>303</v>
      </c>
      <c r="F7710" t="s">
        <v>34847</v>
      </c>
    </row>
    <row r="7711" spans="1:6" x14ac:dyDescent="0.2">
      <c r="A7711" t="s">
        <v>46659</v>
      </c>
      <c r="B7711" t="s">
        <v>61219</v>
      </c>
      <c r="C7711" t="s">
        <v>67745</v>
      </c>
      <c r="D7711" t="s">
        <v>28674</v>
      </c>
      <c r="E7711" t="s">
        <v>42881</v>
      </c>
      <c r="F7711" t="s">
        <v>2389</v>
      </c>
    </row>
    <row r="7712" spans="1:6" x14ac:dyDescent="0.2">
      <c r="A7712" t="s">
        <v>46659</v>
      </c>
      <c r="B7712" t="s">
        <v>14319</v>
      </c>
      <c r="C7712" t="s">
        <v>58071</v>
      </c>
      <c r="D7712" t="s">
        <v>14728</v>
      </c>
      <c r="E7712" t="s">
        <v>65925</v>
      </c>
      <c r="F7712" t="s">
        <v>2389</v>
      </c>
    </row>
    <row r="7713" spans="1:6" x14ac:dyDescent="0.2">
      <c r="A7713" t="s">
        <v>46659</v>
      </c>
      <c r="B7713" t="s">
        <v>58629</v>
      </c>
      <c r="C7713" t="s">
        <v>35896</v>
      </c>
      <c r="D7713" t="s">
        <v>26580</v>
      </c>
      <c r="E7713" t="s">
        <v>7923</v>
      </c>
      <c r="F7713" t="s">
        <v>2389</v>
      </c>
    </row>
    <row r="7714" spans="1:6" x14ac:dyDescent="0.2">
      <c r="A7714" t="s">
        <v>46659</v>
      </c>
      <c r="B7714" t="s">
        <v>31132</v>
      </c>
      <c r="C7714" t="s">
        <v>22421</v>
      </c>
      <c r="D7714" t="s">
        <v>52261</v>
      </c>
      <c r="E7714" t="s">
        <v>29234</v>
      </c>
      <c r="F7714" t="s">
        <v>34847</v>
      </c>
    </row>
    <row r="7715" spans="1:6" x14ac:dyDescent="0.2">
      <c r="A7715" t="s">
        <v>46659</v>
      </c>
      <c r="B7715" t="s">
        <v>1032</v>
      </c>
      <c r="C7715" t="s">
        <v>30523</v>
      </c>
      <c r="D7715" t="s">
        <v>35831</v>
      </c>
      <c r="E7715" t="s">
        <v>24792</v>
      </c>
      <c r="F7715" t="s">
        <v>2389</v>
      </c>
    </row>
    <row r="7716" spans="1:6" x14ac:dyDescent="0.2">
      <c r="A7716" t="s">
        <v>46659</v>
      </c>
      <c r="B7716" t="s">
        <v>48533</v>
      </c>
      <c r="C7716" t="s">
        <v>39756</v>
      </c>
      <c r="D7716" t="s">
        <v>66513</v>
      </c>
      <c r="E7716" t="s">
        <v>9739</v>
      </c>
      <c r="F7716" t="s">
        <v>2389</v>
      </c>
    </row>
    <row r="7717" spans="1:6" x14ac:dyDescent="0.2">
      <c r="A7717" t="s">
        <v>46659</v>
      </c>
      <c r="B7717" t="s">
        <v>68203</v>
      </c>
      <c r="C7717" t="s">
        <v>39756</v>
      </c>
      <c r="D7717" t="s">
        <v>48238</v>
      </c>
      <c r="E7717" t="s">
        <v>32922</v>
      </c>
      <c r="F7717" t="s">
        <v>2389</v>
      </c>
    </row>
    <row r="7718" spans="1:6" x14ac:dyDescent="0.2">
      <c r="A7718" t="s">
        <v>46659</v>
      </c>
      <c r="B7718" t="s">
        <v>59006</v>
      </c>
      <c r="C7718" t="s">
        <v>39756</v>
      </c>
      <c r="D7718" t="s">
        <v>53317</v>
      </c>
      <c r="E7718" t="s">
        <v>10671</v>
      </c>
      <c r="F7718" t="s">
        <v>2389</v>
      </c>
    </row>
    <row r="7719" spans="1:6" x14ac:dyDescent="0.2">
      <c r="A7719" t="s">
        <v>46659</v>
      </c>
      <c r="B7719" t="s">
        <v>36243</v>
      </c>
      <c r="C7719" t="s">
        <v>39756</v>
      </c>
      <c r="D7719" t="s">
        <v>23807</v>
      </c>
      <c r="E7719" t="s">
        <v>67765</v>
      </c>
      <c r="F7719" t="s">
        <v>34847</v>
      </c>
    </row>
    <row r="7720" spans="1:6" x14ac:dyDescent="0.2">
      <c r="A7720" t="s">
        <v>46659</v>
      </c>
      <c r="B7720" t="s">
        <v>2965</v>
      </c>
      <c r="C7720" t="s">
        <v>39756</v>
      </c>
      <c r="D7720" t="s">
        <v>43153</v>
      </c>
      <c r="E7720" t="s">
        <v>18898</v>
      </c>
      <c r="F7720" t="s">
        <v>2389</v>
      </c>
    </row>
    <row r="7721" spans="1:6" x14ac:dyDescent="0.2">
      <c r="A7721" t="s">
        <v>46659</v>
      </c>
      <c r="B7721" t="s">
        <v>28438</v>
      </c>
      <c r="C7721" t="s">
        <v>39756</v>
      </c>
      <c r="D7721" t="s">
        <v>7170</v>
      </c>
      <c r="E7721" t="s">
        <v>13188</v>
      </c>
      <c r="F7721" t="s">
        <v>2389</v>
      </c>
    </row>
    <row r="7722" spans="1:6" x14ac:dyDescent="0.2">
      <c r="A7722" t="s">
        <v>46659</v>
      </c>
      <c r="B7722" t="s">
        <v>205</v>
      </c>
      <c r="C7722" t="s">
        <v>39756</v>
      </c>
      <c r="D7722" t="s">
        <v>62420</v>
      </c>
      <c r="E7722" t="s">
        <v>5414</v>
      </c>
      <c r="F7722" t="s">
        <v>34847</v>
      </c>
    </row>
    <row r="7723" spans="1:6" x14ac:dyDescent="0.2">
      <c r="A7723" t="s">
        <v>46659</v>
      </c>
      <c r="B7723" t="s">
        <v>11096</v>
      </c>
      <c r="C7723" t="s">
        <v>39756</v>
      </c>
      <c r="D7723" t="s">
        <v>63146</v>
      </c>
      <c r="E7723" t="s">
        <v>18578</v>
      </c>
      <c r="F7723" t="s">
        <v>34847</v>
      </c>
    </row>
    <row r="7724" spans="1:6" x14ac:dyDescent="0.2">
      <c r="A7724" t="s">
        <v>46659</v>
      </c>
      <c r="B7724" t="s">
        <v>39730</v>
      </c>
      <c r="C7724" t="s">
        <v>39756</v>
      </c>
      <c r="D7724" t="s">
        <v>54483</v>
      </c>
      <c r="E7724" t="s">
        <v>21783</v>
      </c>
      <c r="F7724" t="s">
        <v>2389</v>
      </c>
    </row>
    <row r="7725" spans="1:6" x14ac:dyDescent="0.2">
      <c r="A7725" t="s">
        <v>46659</v>
      </c>
      <c r="B7725" t="s">
        <v>39730</v>
      </c>
      <c r="C7725" t="s">
        <v>39756</v>
      </c>
      <c r="D7725" t="s">
        <v>32369</v>
      </c>
      <c r="E7725" t="s">
        <v>3324</v>
      </c>
      <c r="F7725" t="s">
        <v>34847</v>
      </c>
    </row>
    <row r="7726" spans="1:6" x14ac:dyDescent="0.2">
      <c r="A7726" t="s">
        <v>46659</v>
      </c>
      <c r="B7726" t="s">
        <v>19737</v>
      </c>
      <c r="C7726" t="s">
        <v>39756</v>
      </c>
      <c r="D7726" t="s">
        <v>23709</v>
      </c>
      <c r="E7726" t="s">
        <v>18995</v>
      </c>
      <c r="F7726" t="s">
        <v>34847</v>
      </c>
    </row>
    <row r="7727" spans="1:6" x14ac:dyDescent="0.2">
      <c r="A7727" t="s">
        <v>46659</v>
      </c>
      <c r="B7727" t="s">
        <v>32704</v>
      </c>
      <c r="C7727" t="s">
        <v>39756</v>
      </c>
      <c r="D7727" t="s">
        <v>24111</v>
      </c>
      <c r="E7727" t="s">
        <v>30670</v>
      </c>
      <c r="F7727" t="s">
        <v>21761</v>
      </c>
    </row>
    <row r="7728" spans="1:6" x14ac:dyDescent="0.2">
      <c r="A7728" t="s">
        <v>46659</v>
      </c>
      <c r="B7728" t="s">
        <v>22356</v>
      </c>
      <c r="C7728" t="s">
        <v>39756</v>
      </c>
      <c r="D7728" t="s">
        <v>5729</v>
      </c>
      <c r="E7728" t="s">
        <v>8637</v>
      </c>
      <c r="F7728" t="s">
        <v>34847</v>
      </c>
    </row>
    <row r="7729" spans="1:6" x14ac:dyDescent="0.2">
      <c r="A7729" t="s">
        <v>46659</v>
      </c>
      <c r="B7729" t="s">
        <v>55742</v>
      </c>
      <c r="C7729" t="s">
        <v>39756</v>
      </c>
      <c r="D7729" t="s">
        <v>60650</v>
      </c>
      <c r="E7729" t="s">
        <v>44468</v>
      </c>
      <c r="F7729" t="s">
        <v>34847</v>
      </c>
    </row>
    <row r="7730" spans="1:6" x14ac:dyDescent="0.2">
      <c r="A7730" t="s">
        <v>46659</v>
      </c>
      <c r="B7730" t="s">
        <v>718</v>
      </c>
      <c r="C7730" t="s">
        <v>39756</v>
      </c>
      <c r="D7730" t="s">
        <v>57462</v>
      </c>
      <c r="E7730" t="s">
        <v>20190</v>
      </c>
      <c r="F7730" t="s">
        <v>34847</v>
      </c>
    </row>
    <row r="7731" spans="1:6" x14ac:dyDescent="0.2">
      <c r="A7731" t="s">
        <v>46659</v>
      </c>
      <c r="B7731" t="s">
        <v>58894</v>
      </c>
      <c r="C7731" t="s">
        <v>39756</v>
      </c>
      <c r="D7731" t="s">
        <v>15170</v>
      </c>
      <c r="E7731" t="s">
        <v>51198</v>
      </c>
      <c r="F7731" t="s">
        <v>34847</v>
      </c>
    </row>
    <row r="7732" spans="1:6" x14ac:dyDescent="0.2">
      <c r="A7732" t="s">
        <v>46659</v>
      </c>
      <c r="B7732" t="s">
        <v>12965</v>
      </c>
      <c r="C7732" t="s">
        <v>39756</v>
      </c>
      <c r="D7732" t="s">
        <v>66234</v>
      </c>
      <c r="E7732" t="s">
        <v>39415</v>
      </c>
      <c r="F7732" t="s">
        <v>34847</v>
      </c>
    </row>
    <row r="7733" spans="1:6" x14ac:dyDescent="0.2">
      <c r="A7733" t="s">
        <v>46659</v>
      </c>
      <c r="B7733" t="s">
        <v>50113</v>
      </c>
      <c r="C7733" t="s">
        <v>39756</v>
      </c>
      <c r="D7733" t="s">
        <v>3570</v>
      </c>
      <c r="E7733" t="s">
        <v>44208</v>
      </c>
      <c r="F7733" t="s">
        <v>34847</v>
      </c>
    </row>
    <row r="7734" spans="1:6" x14ac:dyDescent="0.2">
      <c r="A7734" t="s">
        <v>46659</v>
      </c>
      <c r="B7734" t="s">
        <v>12464</v>
      </c>
      <c r="C7734" t="s">
        <v>39756</v>
      </c>
      <c r="D7734" t="s">
        <v>10491</v>
      </c>
      <c r="E7734" t="s">
        <v>38786</v>
      </c>
      <c r="F7734" t="s">
        <v>34847</v>
      </c>
    </row>
    <row r="7735" spans="1:6" x14ac:dyDescent="0.2">
      <c r="A7735" t="s">
        <v>46659</v>
      </c>
      <c r="B7735" t="s">
        <v>27143</v>
      </c>
      <c r="C7735" t="s">
        <v>37484</v>
      </c>
      <c r="D7735" t="s">
        <v>63791</v>
      </c>
      <c r="E7735" t="s">
        <v>24015</v>
      </c>
      <c r="F7735" t="s">
        <v>34847</v>
      </c>
    </row>
    <row r="7736" spans="1:6" x14ac:dyDescent="0.2">
      <c r="A7736" t="s">
        <v>46659</v>
      </c>
      <c r="B7736" t="s">
        <v>47503</v>
      </c>
      <c r="C7736" t="s">
        <v>61261</v>
      </c>
      <c r="D7736" t="s">
        <v>622</v>
      </c>
      <c r="E7736" t="s">
        <v>3817</v>
      </c>
      <c r="F7736" t="s">
        <v>39047</v>
      </c>
    </row>
    <row r="7737" spans="1:6" x14ac:dyDescent="0.2">
      <c r="A7737" t="s">
        <v>46659</v>
      </c>
      <c r="B7737" t="s">
        <v>67763</v>
      </c>
      <c r="C7737" t="s">
        <v>53286</v>
      </c>
      <c r="D7737" t="s">
        <v>63558</v>
      </c>
      <c r="E7737" t="s">
        <v>8512</v>
      </c>
      <c r="F7737" t="s">
        <v>34847</v>
      </c>
    </row>
    <row r="7738" spans="1:6" x14ac:dyDescent="0.2">
      <c r="A7738" t="s">
        <v>46659</v>
      </c>
      <c r="B7738" t="s">
        <v>15839</v>
      </c>
      <c r="C7738" t="s">
        <v>20178</v>
      </c>
      <c r="D7738" t="s">
        <v>41460</v>
      </c>
      <c r="E7738" t="s">
        <v>31592</v>
      </c>
      <c r="F7738" t="s">
        <v>2389</v>
      </c>
    </row>
    <row r="7739" spans="1:6" x14ac:dyDescent="0.2">
      <c r="A7739" t="s">
        <v>46659</v>
      </c>
      <c r="B7739" t="s">
        <v>54901</v>
      </c>
      <c r="C7739" t="s">
        <v>20178</v>
      </c>
      <c r="D7739" t="s">
        <v>27997</v>
      </c>
      <c r="E7739" t="s">
        <v>39422</v>
      </c>
      <c r="F7739" t="s">
        <v>2389</v>
      </c>
    </row>
    <row r="7740" spans="1:6" x14ac:dyDescent="0.2">
      <c r="A7740" t="s">
        <v>46659</v>
      </c>
      <c r="B7740" t="s">
        <v>33918</v>
      </c>
      <c r="C7740" t="s">
        <v>20178</v>
      </c>
      <c r="D7740" t="s">
        <v>43958</v>
      </c>
      <c r="E7740" t="s">
        <v>20187</v>
      </c>
      <c r="F7740" t="s">
        <v>34847</v>
      </c>
    </row>
    <row r="7741" spans="1:6" x14ac:dyDescent="0.2">
      <c r="A7741" t="s">
        <v>46659</v>
      </c>
      <c r="B7741" t="s">
        <v>18333</v>
      </c>
      <c r="C7741" t="s">
        <v>624</v>
      </c>
      <c r="D7741" t="s">
        <v>62221</v>
      </c>
      <c r="E7741" t="s">
        <v>60782</v>
      </c>
      <c r="F7741" t="s">
        <v>34847</v>
      </c>
    </row>
    <row r="7742" spans="1:6" x14ac:dyDescent="0.2">
      <c r="A7742" t="s">
        <v>46659</v>
      </c>
      <c r="B7742" t="s">
        <v>36990</v>
      </c>
      <c r="C7742" t="s">
        <v>62851</v>
      </c>
      <c r="D7742" t="s">
        <v>45343</v>
      </c>
      <c r="E7742" t="s">
        <v>58397</v>
      </c>
      <c r="F7742" t="s">
        <v>2389</v>
      </c>
    </row>
    <row r="7743" spans="1:6" x14ac:dyDescent="0.2">
      <c r="A7743" t="s">
        <v>46659</v>
      </c>
      <c r="B7743" t="s">
        <v>62838</v>
      </c>
      <c r="C7743" t="s">
        <v>22846</v>
      </c>
      <c r="D7743" t="s">
        <v>46815</v>
      </c>
      <c r="E7743" t="s">
        <v>24892</v>
      </c>
      <c r="F7743" t="s">
        <v>39047</v>
      </c>
    </row>
    <row r="7744" spans="1:6" x14ac:dyDescent="0.2">
      <c r="A7744" t="s">
        <v>46659</v>
      </c>
      <c r="B7744" t="s">
        <v>68704</v>
      </c>
      <c r="C7744" t="s">
        <v>22846</v>
      </c>
      <c r="D7744" t="s">
        <v>34112</v>
      </c>
      <c r="E7744" t="s">
        <v>2641</v>
      </c>
      <c r="F7744" t="s">
        <v>52901</v>
      </c>
    </row>
    <row r="7745" spans="1:6" x14ac:dyDescent="0.2">
      <c r="A7745" t="s">
        <v>46659</v>
      </c>
      <c r="B7745" t="s">
        <v>68704</v>
      </c>
      <c r="C7745" t="s">
        <v>22846</v>
      </c>
      <c r="D7745" t="s">
        <v>64380</v>
      </c>
      <c r="E7745" t="s">
        <v>43486</v>
      </c>
      <c r="F7745" t="s">
        <v>34847</v>
      </c>
    </row>
    <row r="7746" spans="1:6" x14ac:dyDescent="0.2">
      <c r="A7746" t="s">
        <v>46659</v>
      </c>
      <c r="B7746" t="s">
        <v>14966</v>
      </c>
      <c r="C7746" t="s">
        <v>58448</v>
      </c>
      <c r="D7746" t="s">
        <v>5659</v>
      </c>
      <c r="E7746" t="s">
        <v>46996</v>
      </c>
      <c r="F7746" t="s">
        <v>34847</v>
      </c>
    </row>
    <row r="7747" spans="1:6" x14ac:dyDescent="0.2">
      <c r="A7747" t="s">
        <v>46659</v>
      </c>
      <c r="B7747" t="s">
        <v>27969</v>
      </c>
      <c r="C7747" t="s">
        <v>58448</v>
      </c>
      <c r="D7747" t="s">
        <v>26088</v>
      </c>
      <c r="E7747" t="s">
        <v>47567</v>
      </c>
      <c r="F7747" t="s">
        <v>34847</v>
      </c>
    </row>
    <row r="7748" spans="1:6" x14ac:dyDescent="0.2">
      <c r="A7748" t="s">
        <v>46659</v>
      </c>
      <c r="B7748" t="s">
        <v>42629</v>
      </c>
      <c r="C7748" t="s">
        <v>44169</v>
      </c>
      <c r="D7748" t="s">
        <v>13789</v>
      </c>
      <c r="E7748" t="s">
        <v>48057</v>
      </c>
      <c r="F7748" t="s">
        <v>2389</v>
      </c>
    </row>
    <row r="7749" spans="1:6" x14ac:dyDescent="0.2">
      <c r="A7749" t="s">
        <v>46659</v>
      </c>
      <c r="B7749" t="s">
        <v>64143</v>
      </c>
      <c r="C7749" t="s">
        <v>61490</v>
      </c>
      <c r="D7749" t="s">
        <v>26717</v>
      </c>
      <c r="E7749" t="s">
        <v>33078</v>
      </c>
      <c r="F7749" t="s">
        <v>34847</v>
      </c>
    </row>
    <row r="7750" spans="1:6" x14ac:dyDescent="0.2">
      <c r="A7750" t="s">
        <v>46659</v>
      </c>
      <c r="B7750" t="s">
        <v>41504</v>
      </c>
      <c r="C7750" t="s">
        <v>24225</v>
      </c>
      <c r="D7750" t="s">
        <v>40158</v>
      </c>
      <c r="E7750" t="s">
        <v>54048</v>
      </c>
      <c r="F7750" t="s">
        <v>34847</v>
      </c>
    </row>
    <row r="7751" spans="1:6" x14ac:dyDescent="0.2">
      <c r="A7751" t="s">
        <v>46659</v>
      </c>
      <c r="B7751" t="s">
        <v>30501</v>
      </c>
      <c r="C7751" t="s">
        <v>32662</v>
      </c>
      <c r="D7751" t="s">
        <v>2765</v>
      </c>
      <c r="E7751" t="s">
        <v>44546</v>
      </c>
      <c r="F7751" t="s">
        <v>34847</v>
      </c>
    </row>
    <row r="7752" spans="1:6" x14ac:dyDescent="0.2">
      <c r="A7752" t="s">
        <v>46659</v>
      </c>
      <c r="B7752" t="s">
        <v>9013</v>
      </c>
      <c r="C7752" t="s">
        <v>2628</v>
      </c>
      <c r="D7752" t="s">
        <v>11796</v>
      </c>
      <c r="E7752" t="s">
        <v>7799</v>
      </c>
      <c r="F7752" t="s">
        <v>2389</v>
      </c>
    </row>
    <row r="7753" spans="1:6" x14ac:dyDescent="0.2">
      <c r="A7753" t="s">
        <v>46659</v>
      </c>
      <c r="B7753" t="s">
        <v>14966</v>
      </c>
      <c r="C7753" t="s">
        <v>22730</v>
      </c>
      <c r="D7753" t="s">
        <v>9960</v>
      </c>
      <c r="E7753" t="s">
        <v>28802</v>
      </c>
      <c r="F7753" t="s">
        <v>34847</v>
      </c>
    </row>
    <row r="7754" spans="1:6" x14ac:dyDescent="0.2">
      <c r="A7754" t="s">
        <v>46659</v>
      </c>
      <c r="B7754" t="s">
        <v>38826</v>
      </c>
      <c r="C7754" t="s">
        <v>6145</v>
      </c>
      <c r="D7754" t="s">
        <v>11322</v>
      </c>
      <c r="E7754" t="s">
        <v>64584</v>
      </c>
      <c r="F7754" t="s">
        <v>34847</v>
      </c>
    </row>
    <row r="7755" spans="1:6" x14ac:dyDescent="0.2">
      <c r="A7755" t="s">
        <v>46659</v>
      </c>
      <c r="B7755" t="s">
        <v>54700</v>
      </c>
      <c r="C7755" t="s">
        <v>6145</v>
      </c>
      <c r="D7755" t="s">
        <v>5465</v>
      </c>
      <c r="E7755" t="s">
        <v>36934</v>
      </c>
      <c r="F7755" t="s">
        <v>34847</v>
      </c>
    </row>
    <row r="7756" spans="1:6" x14ac:dyDescent="0.2">
      <c r="A7756" t="s">
        <v>46659</v>
      </c>
      <c r="B7756" t="s">
        <v>41113</v>
      </c>
      <c r="C7756" t="s">
        <v>30490</v>
      </c>
      <c r="D7756" t="s">
        <v>12523</v>
      </c>
      <c r="E7756" t="s">
        <v>45093</v>
      </c>
      <c r="F7756" t="s">
        <v>34847</v>
      </c>
    </row>
    <row r="7757" spans="1:6" x14ac:dyDescent="0.2">
      <c r="A7757" t="s">
        <v>46659</v>
      </c>
      <c r="B7757" t="s">
        <v>35421</v>
      </c>
      <c r="C7757" t="s">
        <v>21314</v>
      </c>
      <c r="D7757" t="s">
        <v>10372</v>
      </c>
      <c r="E7757" t="s">
        <v>16537</v>
      </c>
      <c r="F7757" t="s">
        <v>34847</v>
      </c>
    </row>
    <row r="7758" spans="1:6" x14ac:dyDescent="0.2">
      <c r="A7758" t="s">
        <v>46659</v>
      </c>
      <c r="B7758" t="s">
        <v>35421</v>
      </c>
      <c r="C7758" t="s">
        <v>21314</v>
      </c>
      <c r="D7758" t="s">
        <v>14586</v>
      </c>
      <c r="E7758" t="s">
        <v>16537</v>
      </c>
      <c r="F7758" t="s">
        <v>37712</v>
      </c>
    </row>
    <row r="7759" spans="1:6" x14ac:dyDescent="0.2">
      <c r="A7759" t="s">
        <v>46659</v>
      </c>
      <c r="B7759" t="s">
        <v>5429</v>
      </c>
      <c r="C7759" t="s">
        <v>21314</v>
      </c>
      <c r="D7759" t="s">
        <v>33681</v>
      </c>
      <c r="E7759" t="s">
        <v>47379</v>
      </c>
      <c r="F7759" t="s">
        <v>34847</v>
      </c>
    </row>
    <row r="7760" spans="1:6" x14ac:dyDescent="0.2">
      <c r="A7760" t="s">
        <v>46659</v>
      </c>
      <c r="B7760" t="s">
        <v>4214</v>
      </c>
      <c r="C7760" t="s">
        <v>3680</v>
      </c>
      <c r="D7760" t="s">
        <v>15043</v>
      </c>
      <c r="E7760" t="s">
        <v>21861</v>
      </c>
      <c r="F7760" t="s">
        <v>34847</v>
      </c>
    </row>
    <row r="7761" spans="1:6" x14ac:dyDescent="0.2">
      <c r="A7761" t="s">
        <v>46659</v>
      </c>
      <c r="B7761" t="s">
        <v>6380</v>
      </c>
      <c r="C7761" t="s">
        <v>4718</v>
      </c>
      <c r="D7761" t="s">
        <v>16983</v>
      </c>
      <c r="E7761" t="s">
        <v>30485</v>
      </c>
      <c r="F7761" t="s">
        <v>34847</v>
      </c>
    </row>
    <row r="7762" spans="1:6" x14ac:dyDescent="0.2">
      <c r="A7762" t="s">
        <v>46659</v>
      </c>
      <c r="B7762" t="s">
        <v>68793</v>
      </c>
      <c r="C7762" t="s">
        <v>42211</v>
      </c>
      <c r="D7762" t="s">
        <v>53246</v>
      </c>
      <c r="E7762" t="s">
        <v>49776</v>
      </c>
      <c r="F7762" t="s">
        <v>39047</v>
      </c>
    </row>
    <row r="7763" spans="1:6" x14ac:dyDescent="0.2">
      <c r="A7763" t="s">
        <v>46659</v>
      </c>
      <c r="B7763" t="s">
        <v>49478</v>
      </c>
      <c r="C7763" t="s">
        <v>67247</v>
      </c>
      <c r="D7763" t="s">
        <v>58229</v>
      </c>
      <c r="E7763" t="s">
        <v>33811</v>
      </c>
      <c r="F7763" t="s">
        <v>34847</v>
      </c>
    </row>
    <row r="7764" spans="1:6" x14ac:dyDescent="0.2">
      <c r="A7764" t="s">
        <v>46659</v>
      </c>
      <c r="B7764" t="s">
        <v>48703</v>
      </c>
      <c r="C7764" t="s">
        <v>67247</v>
      </c>
      <c r="D7764" t="s">
        <v>64971</v>
      </c>
      <c r="E7764" t="s">
        <v>63521</v>
      </c>
      <c r="F7764" t="s">
        <v>34847</v>
      </c>
    </row>
    <row r="7765" spans="1:6" x14ac:dyDescent="0.2">
      <c r="A7765" t="s">
        <v>46659</v>
      </c>
      <c r="B7765" t="s">
        <v>25966</v>
      </c>
      <c r="C7765" t="s">
        <v>38213</v>
      </c>
      <c r="D7765" t="s">
        <v>18607</v>
      </c>
      <c r="E7765" t="s">
        <v>23966</v>
      </c>
      <c r="F7765" t="s">
        <v>34847</v>
      </c>
    </row>
    <row r="7766" spans="1:6" x14ac:dyDescent="0.2">
      <c r="A7766" t="s">
        <v>46659</v>
      </c>
      <c r="B7766" t="s">
        <v>4681</v>
      </c>
      <c r="C7766" t="s">
        <v>65845</v>
      </c>
      <c r="D7766" t="s">
        <v>16316</v>
      </c>
      <c r="E7766" t="s">
        <v>21387</v>
      </c>
      <c r="F7766" t="s">
        <v>2389</v>
      </c>
    </row>
    <row r="7767" spans="1:6" x14ac:dyDescent="0.2">
      <c r="A7767" t="s">
        <v>46659</v>
      </c>
      <c r="B7767" t="s">
        <v>3922</v>
      </c>
      <c r="C7767" t="s">
        <v>33476</v>
      </c>
      <c r="D7767" t="s">
        <v>9684</v>
      </c>
      <c r="E7767" t="s">
        <v>9929</v>
      </c>
      <c r="F7767" t="s">
        <v>34847</v>
      </c>
    </row>
    <row r="7768" spans="1:6" x14ac:dyDescent="0.2">
      <c r="A7768" t="s">
        <v>46659</v>
      </c>
      <c r="B7768" t="s">
        <v>56039</v>
      </c>
      <c r="C7768" t="s">
        <v>59561</v>
      </c>
      <c r="D7768" t="s">
        <v>61874</v>
      </c>
      <c r="E7768" t="s">
        <v>12130</v>
      </c>
      <c r="F7768" t="s">
        <v>2389</v>
      </c>
    </row>
    <row r="7769" spans="1:6" x14ac:dyDescent="0.2">
      <c r="A7769" t="s">
        <v>46659</v>
      </c>
      <c r="B7769" t="s">
        <v>54017</v>
      </c>
      <c r="C7769" t="s">
        <v>52321</v>
      </c>
      <c r="D7769" t="s">
        <v>17348</v>
      </c>
      <c r="E7769" t="s">
        <v>67437</v>
      </c>
      <c r="F7769" t="s">
        <v>34847</v>
      </c>
    </row>
    <row r="7770" spans="1:6" x14ac:dyDescent="0.2">
      <c r="A7770" t="s">
        <v>46659</v>
      </c>
      <c r="B7770" t="s">
        <v>65643</v>
      </c>
      <c r="C7770" t="s">
        <v>16367</v>
      </c>
      <c r="D7770" t="s">
        <v>28122</v>
      </c>
      <c r="E7770" t="s">
        <v>11236</v>
      </c>
      <c r="F7770" t="s">
        <v>34847</v>
      </c>
    </row>
    <row r="7771" spans="1:6" x14ac:dyDescent="0.2">
      <c r="A7771" t="s">
        <v>46659</v>
      </c>
      <c r="B7771" t="s">
        <v>14966</v>
      </c>
      <c r="C7771" t="s">
        <v>35074</v>
      </c>
      <c r="D7771" t="s">
        <v>35565</v>
      </c>
      <c r="E7771" t="s">
        <v>59480</v>
      </c>
      <c r="F7771" t="s">
        <v>2389</v>
      </c>
    </row>
    <row r="7772" spans="1:6" x14ac:dyDescent="0.2">
      <c r="A7772" t="s">
        <v>46659</v>
      </c>
      <c r="B7772" t="s">
        <v>50788</v>
      </c>
      <c r="C7772" t="s">
        <v>37895</v>
      </c>
      <c r="D7772" t="s">
        <v>60895</v>
      </c>
      <c r="E7772" t="s">
        <v>64249</v>
      </c>
      <c r="F7772" t="s">
        <v>2389</v>
      </c>
    </row>
    <row r="7773" spans="1:6" x14ac:dyDescent="0.2">
      <c r="A7773" t="s">
        <v>46659</v>
      </c>
      <c r="B7773" t="s">
        <v>31670</v>
      </c>
      <c r="C7773" t="s">
        <v>66676</v>
      </c>
      <c r="D7773" t="s">
        <v>9101</v>
      </c>
      <c r="E7773" t="s">
        <v>58950</v>
      </c>
      <c r="F7773" t="s">
        <v>2389</v>
      </c>
    </row>
    <row r="7774" spans="1:6" x14ac:dyDescent="0.2">
      <c r="A7774" t="s">
        <v>46659</v>
      </c>
      <c r="B7774" t="s">
        <v>32490</v>
      </c>
      <c r="C7774" t="s">
        <v>61045</v>
      </c>
      <c r="D7774" t="s">
        <v>53686</v>
      </c>
      <c r="E7774" t="s">
        <v>31700</v>
      </c>
      <c r="F7774" t="s">
        <v>39047</v>
      </c>
    </row>
    <row r="7775" spans="1:6" x14ac:dyDescent="0.2">
      <c r="A7775" t="s">
        <v>46659</v>
      </c>
      <c r="B7775" t="s">
        <v>32490</v>
      </c>
      <c r="C7775" t="s">
        <v>61045</v>
      </c>
      <c r="D7775" t="s">
        <v>5924</v>
      </c>
      <c r="E7775" t="s">
        <v>18672</v>
      </c>
      <c r="F7775" t="s">
        <v>2389</v>
      </c>
    </row>
    <row r="7776" spans="1:6" x14ac:dyDescent="0.2">
      <c r="A7776" t="s">
        <v>46659</v>
      </c>
      <c r="B7776" t="s">
        <v>45351</v>
      </c>
      <c r="C7776" t="s">
        <v>9988</v>
      </c>
      <c r="D7776" t="s">
        <v>58065</v>
      </c>
      <c r="E7776" t="s">
        <v>5154</v>
      </c>
      <c r="F7776" t="s">
        <v>2389</v>
      </c>
    </row>
    <row r="7777" spans="1:6" x14ac:dyDescent="0.2">
      <c r="A7777" t="s">
        <v>46659</v>
      </c>
      <c r="B7777" t="s">
        <v>61279</v>
      </c>
      <c r="C7777" t="s">
        <v>5784</v>
      </c>
      <c r="D7777" t="s">
        <v>31031</v>
      </c>
      <c r="E7777" t="s">
        <v>20415</v>
      </c>
      <c r="F7777" t="s">
        <v>34847</v>
      </c>
    </row>
    <row r="7778" spans="1:6" x14ac:dyDescent="0.2">
      <c r="A7778" t="s">
        <v>46659</v>
      </c>
      <c r="B7778" t="s">
        <v>60233</v>
      </c>
      <c r="C7778" t="s">
        <v>51186</v>
      </c>
      <c r="D7778" t="s">
        <v>61339</v>
      </c>
      <c r="E7778" t="s">
        <v>47536</v>
      </c>
      <c r="F7778" t="s">
        <v>39047</v>
      </c>
    </row>
    <row r="7779" spans="1:6" x14ac:dyDescent="0.2">
      <c r="A7779" t="s">
        <v>46659</v>
      </c>
      <c r="B7779" t="s">
        <v>28918</v>
      </c>
      <c r="C7779" t="s">
        <v>55689</v>
      </c>
      <c r="D7779" t="s">
        <v>55814</v>
      </c>
      <c r="E7779" t="s">
        <v>52209</v>
      </c>
      <c r="F7779" t="s">
        <v>34847</v>
      </c>
    </row>
    <row r="7780" spans="1:6" x14ac:dyDescent="0.2">
      <c r="A7780" t="s">
        <v>46659</v>
      </c>
      <c r="B7780" t="s">
        <v>66165</v>
      </c>
      <c r="C7780" t="s">
        <v>62306</v>
      </c>
      <c r="D7780" t="s">
        <v>68260</v>
      </c>
      <c r="E7780" t="s">
        <v>14371</v>
      </c>
      <c r="F7780" t="s">
        <v>2389</v>
      </c>
    </row>
    <row r="7781" spans="1:6" x14ac:dyDescent="0.2">
      <c r="A7781" t="s">
        <v>46659</v>
      </c>
      <c r="B7781" t="s">
        <v>27314</v>
      </c>
      <c r="C7781" t="s">
        <v>62306</v>
      </c>
      <c r="D7781" t="s">
        <v>53466</v>
      </c>
      <c r="E7781" t="s">
        <v>18217</v>
      </c>
      <c r="F7781" t="s">
        <v>34847</v>
      </c>
    </row>
    <row r="7782" spans="1:6" x14ac:dyDescent="0.2">
      <c r="A7782" t="s">
        <v>46659</v>
      </c>
      <c r="B7782" t="s">
        <v>60233</v>
      </c>
      <c r="C7782" t="s">
        <v>62306</v>
      </c>
      <c r="D7782" t="s">
        <v>42315</v>
      </c>
      <c r="E7782" t="s">
        <v>2369</v>
      </c>
      <c r="F7782" t="s">
        <v>34847</v>
      </c>
    </row>
    <row r="7783" spans="1:6" x14ac:dyDescent="0.2">
      <c r="A7783" t="s">
        <v>46659</v>
      </c>
      <c r="B7783" t="s">
        <v>63006</v>
      </c>
      <c r="C7783" t="s">
        <v>9704</v>
      </c>
      <c r="D7783" t="s">
        <v>52865</v>
      </c>
      <c r="E7783" t="s">
        <v>48469</v>
      </c>
      <c r="F7783" t="s">
        <v>34847</v>
      </c>
    </row>
    <row r="7784" spans="1:6" x14ac:dyDescent="0.2">
      <c r="A7784" t="s">
        <v>46659</v>
      </c>
      <c r="B7784" t="s">
        <v>14676</v>
      </c>
      <c r="C7784" t="s">
        <v>33765</v>
      </c>
      <c r="D7784" t="s">
        <v>55113</v>
      </c>
      <c r="E7784" t="s">
        <v>53078</v>
      </c>
      <c r="F7784" t="s">
        <v>21761</v>
      </c>
    </row>
    <row r="7785" spans="1:6" x14ac:dyDescent="0.2">
      <c r="A7785" t="s">
        <v>46659</v>
      </c>
      <c r="B7785" t="s">
        <v>52548</v>
      </c>
      <c r="C7785" t="s">
        <v>37970</v>
      </c>
      <c r="D7785" t="s">
        <v>30270</v>
      </c>
      <c r="E7785" t="s">
        <v>43448</v>
      </c>
      <c r="F7785" t="s">
        <v>2389</v>
      </c>
    </row>
    <row r="7786" spans="1:6" x14ac:dyDescent="0.2">
      <c r="A7786" t="s">
        <v>46659</v>
      </c>
      <c r="B7786" t="s">
        <v>52548</v>
      </c>
      <c r="C7786" t="s">
        <v>37970</v>
      </c>
      <c r="D7786" t="s">
        <v>30017</v>
      </c>
      <c r="E7786" t="s">
        <v>30823</v>
      </c>
      <c r="F7786" t="s">
        <v>2389</v>
      </c>
    </row>
    <row r="7787" spans="1:6" x14ac:dyDescent="0.2">
      <c r="A7787" t="s">
        <v>46659</v>
      </c>
      <c r="B7787" t="s">
        <v>58629</v>
      </c>
      <c r="C7787" t="s">
        <v>13677</v>
      </c>
      <c r="D7787" t="s">
        <v>31003</v>
      </c>
      <c r="E7787" t="s">
        <v>38102</v>
      </c>
      <c r="F7787" t="s">
        <v>2389</v>
      </c>
    </row>
    <row r="7788" spans="1:6" x14ac:dyDescent="0.2">
      <c r="A7788" t="s">
        <v>46659</v>
      </c>
      <c r="B7788" t="s">
        <v>58629</v>
      </c>
      <c r="C7788" t="s">
        <v>13677</v>
      </c>
      <c r="D7788" t="s">
        <v>45850</v>
      </c>
      <c r="E7788" t="s">
        <v>56199</v>
      </c>
      <c r="F7788" t="s">
        <v>2389</v>
      </c>
    </row>
    <row r="7789" spans="1:6" x14ac:dyDescent="0.2">
      <c r="A7789" t="s">
        <v>46659</v>
      </c>
      <c r="B7789" t="s">
        <v>55655</v>
      </c>
      <c r="C7789" t="s">
        <v>58823</v>
      </c>
      <c r="D7789" t="s">
        <v>10789</v>
      </c>
      <c r="E7789" t="s">
        <v>15478</v>
      </c>
      <c r="F7789" t="s">
        <v>2389</v>
      </c>
    </row>
    <row r="7790" spans="1:6" x14ac:dyDescent="0.2">
      <c r="A7790" t="s">
        <v>46659</v>
      </c>
      <c r="B7790" t="s">
        <v>36323</v>
      </c>
      <c r="C7790" t="s">
        <v>38315</v>
      </c>
      <c r="D7790" t="s">
        <v>36124</v>
      </c>
      <c r="E7790" t="s">
        <v>66991</v>
      </c>
      <c r="F7790" t="s">
        <v>21761</v>
      </c>
    </row>
    <row r="7791" spans="1:6" x14ac:dyDescent="0.2">
      <c r="A7791" t="s">
        <v>46659</v>
      </c>
      <c r="B7791" t="s">
        <v>28547</v>
      </c>
      <c r="C7791" t="s">
        <v>54102</v>
      </c>
      <c r="D7791" t="s">
        <v>19652</v>
      </c>
      <c r="E7791" t="s">
        <v>68914</v>
      </c>
      <c r="F7791" t="s">
        <v>52901</v>
      </c>
    </row>
    <row r="7792" spans="1:6" x14ac:dyDescent="0.2">
      <c r="A7792" t="s">
        <v>46659</v>
      </c>
      <c r="B7792" t="s">
        <v>28547</v>
      </c>
      <c r="C7792" t="s">
        <v>54102</v>
      </c>
      <c r="D7792" t="s">
        <v>1146</v>
      </c>
      <c r="E7792" t="s">
        <v>4947</v>
      </c>
      <c r="F7792" t="s">
        <v>34847</v>
      </c>
    </row>
    <row r="7793" spans="1:6" x14ac:dyDescent="0.2">
      <c r="A7793" t="s">
        <v>46659</v>
      </c>
      <c r="B7793" t="s">
        <v>53964</v>
      </c>
      <c r="C7793" t="s">
        <v>54102</v>
      </c>
      <c r="D7793" t="s">
        <v>12672</v>
      </c>
      <c r="E7793" t="s">
        <v>4650</v>
      </c>
      <c r="F7793" t="s">
        <v>34847</v>
      </c>
    </row>
    <row r="7794" spans="1:6" x14ac:dyDescent="0.2">
      <c r="A7794" t="s">
        <v>46659</v>
      </c>
      <c r="B7794" t="s">
        <v>26127</v>
      </c>
      <c r="C7794" t="s">
        <v>61782</v>
      </c>
      <c r="D7794" t="s">
        <v>37317</v>
      </c>
      <c r="E7794" t="s">
        <v>41575</v>
      </c>
      <c r="F7794" t="s">
        <v>34847</v>
      </c>
    </row>
    <row r="7795" spans="1:6" x14ac:dyDescent="0.2">
      <c r="A7795" t="s">
        <v>46659</v>
      </c>
      <c r="B7795" t="s">
        <v>16091</v>
      </c>
      <c r="C7795" t="s">
        <v>60539</v>
      </c>
      <c r="D7795" t="s">
        <v>33749</v>
      </c>
      <c r="E7795" t="s">
        <v>64361</v>
      </c>
      <c r="F7795" t="s">
        <v>21761</v>
      </c>
    </row>
    <row r="7796" spans="1:6" x14ac:dyDescent="0.2">
      <c r="A7796" t="s">
        <v>46659</v>
      </c>
      <c r="B7796" t="s">
        <v>8316</v>
      </c>
      <c r="C7796" t="s">
        <v>17911</v>
      </c>
      <c r="D7796" t="s">
        <v>27906</v>
      </c>
      <c r="E7796" t="s">
        <v>47601</v>
      </c>
      <c r="F7796" t="s">
        <v>2389</v>
      </c>
    </row>
    <row r="7797" spans="1:6" x14ac:dyDescent="0.2">
      <c r="A7797" t="s">
        <v>46659</v>
      </c>
      <c r="B7797" t="s">
        <v>8316</v>
      </c>
      <c r="C7797" t="s">
        <v>17911</v>
      </c>
      <c r="D7797" t="s">
        <v>23886</v>
      </c>
      <c r="E7797" t="s">
        <v>47601</v>
      </c>
      <c r="F7797" t="s">
        <v>2389</v>
      </c>
    </row>
    <row r="7798" spans="1:6" x14ac:dyDescent="0.2">
      <c r="A7798" t="s">
        <v>46659</v>
      </c>
      <c r="B7798" t="s">
        <v>8316</v>
      </c>
      <c r="C7798" t="s">
        <v>17911</v>
      </c>
      <c r="D7798" t="s">
        <v>2951</v>
      </c>
      <c r="E7798" t="s">
        <v>47601</v>
      </c>
      <c r="F7798" t="s">
        <v>2389</v>
      </c>
    </row>
    <row r="7799" spans="1:6" x14ac:dyDescent="0.2">
      <c r="A7799" t="s">
        <v>46659</v>
      </c>
      <c r="B7799" t="s">
        <v>8316</v>
      </c>
      <c r="C7799" t="s">
        <v>17911</v>
      </c>
      <c r="D7799" t="s">
        <v>48812</v>
      </c>
      <c r="E7799" t="s">
        <v>47601</v>
      </c>
      <c r="F7799" t="s">
        <v>2389</v>
      </c>
    </row>
    <row r="7800" spans="1:6" x14ac:dyDescent="0.2">
      <c r="A7800" t="s">
        <v>46659</v>
      </c>
      <c r="B7800" t="s">
        <v>8316</v>
      </c>
      <c r="C7800" t="s">
        <v>17911</v>
      </c>
      <c r="D7800" t="s">
        <v>15791</v>
      </c>
      <c r="E7800" t="s">
        <v>47601</v>
      </c>
      <c r="F7800" t="s">
        <v>34847</v>
      </c>
    </row>
    <row r="7801" spans="1:6" x14ac:dyDescent="0.2">
      <c r="A7801" t="s">
        <v>46659</v>
      </c>
      <c r="B7801" t="s">
        <v>84</v>
      </c>
      <c r="C7801" t="s">
        <v>17911</v>
      </c>
      <c r="D7801" t="s">
        <v>58620</v>
      </c>
      <c r="E7801" t="s">
        <v>24707</v>
      </c>
      <c r="F7801" t="s">
        <v>34847</v>
      </c>
    </row>
    <row r="7802" spans="1:6" x14ac:dyDescent="0.2">
      <c r="A7802" t="s">
        <v>46659</v>
      </c>
      <c r="B7802" t="s">
        <v>8316</v>
      </c>
      <c r="C7802" t="s">
        <v>17911</v>
      </c>
      <c r="D7802" t="s">
        <v>38956</v>
      </c>
      <c r="E7802" t="s">
        <v>26941</v>
      </c>
      <c r="F7802" t="s">
        <v>37712</v>
      </c>
    </row>
    <row r="7803" spans="1:6" x14ac:dyDescent="0.2">
      <c r="A7803" t="s">
        <v>46659</v>
      </c>
      <c r="B7803" t="s">
        <v>8316</v>
      </c>
      <c r="C7803" t="s">
        <v>17911</v>
      </c>
      <c r="D7803" t="s">
        <v>42957</v>
      </c>
      <c r="E7803" t="s">
        <v>25118</v>
      </c>
      <c r="F7803" t="s">
        <v>21761</v>
      </c>
    </row>
    <row r="7804" spans="1:6" x14ac:dyDescent="0.2">
      <c r="A7804" t="s">
        <v>46659</v>
      </c>
      <c r="B7804" t="s">
        <v>36903</v>
      </c>
      <c r="C7804" t="s">
        <v>45373</v>
      </c>
      <c r="D7804" t="s">
        <v>13196</v>
      </c>
      <c r="E7804" t="s">
        <v>46258</v>
      </c>
      <c r="F7804" t="s">
        <v>2389</v>
      </c>
    </row>
    <row r="7805" spans="1:6" x14ac:dyDescent="0.2">
      <c r="A7805" t="s">
        <v>46659</v>
      </c>
      <c r="B7805" t="s">
        <v>28918</v>
      </c>
      <c r="C7805" t="s">
        <v>45373</v>
      </c>
      <c r="D7805" t="s">
        <v>10240</v>
      </c>
      <c r="E7805" t="s">
        <v>10972</v>
      </c>
      <c r="F7805" t="s">
        <v>34847</v>
      </c>
    </row>
    <row r="7806" spans="1:6" x14ac:dyDescent="0.2">
      <c r="A7806" t="s">
        <v>46659</v>
      </c>
      <c r="B7806" t="s">
        <v>2727</v>
      </c>
      <c r="C7806" t="s">
        <v>45373</v>
      </c>
      <c r="D7806" t="s">
        <v>59675</v>
      </c>
      <c r="E7806" t="s">
        <v>8583</v>
      </c>
      <c r="F7806" t="s">
        <v>34847</v>
      </c>
    </row>
    <row r="7807" spans="1:6" x14ac:dyDescent="0.2">
      <c r="A7807" t="s">
        <v>46659</v>
      </c>
      <c r="B7807" t="s">
        <v>42528</v>
      </c>
      <c r="C7807" t="s">
        <v>60596</v>
      </c>
      <c r="D7807" t="s">
        <v>2013</v>
      </c>
      <c r="E7807" t="s">
        <v>10348</v>
      </c>
      <c r="F7807" t="s">
        <v>21761</v>
      </c>
    </row>
    <row r="7808" spans="1:6" x14ac:dyDescent="0.2">
      <c r="A7808" t="s">
        <v>46659</v>
      </c>
      <c r="B7808" t="s">
        <v>52566</v>
      </c>
      <c r="C7808" t="s">
        <v>60596</v>
      </c>
      <c r="D7808" t="s">
        <v>48300</v>
      </c>
      <c r="E7808" t="s">
        <v>49026</v>
      </c>
      <c r="F7808" t="s">
        <v>34847</v>
      </c>
    </row>
    <row r="7809" spans="1:6" x14ac:dyDescent="0.2">
      <c r="A7809" t="s">
        <v>46659</v>
      </c>
      <c r="B7809" t="s">
        <v>44380</v>
      </c>
      <c r="C7809" t="s">
        <v>9732</v>
      </c>
      <c r="D7809" t="s">
        <v>64526</v>
      </c>
      <c r="E7809" t="s">
        <v>9493</v>
      </c>
      <c r="F7809" t="s">
        <v>2389</v>
      </c>
    </row>
    <row r="7810" spans="1:6" x14ac:dyDescent="0.2">
      <c r="A7810" t="s">
        <v>46659</v>
      </c>
      <c r="B7810" t="s">
        <v>44380</v>
      </c>
      <c r="C7810" t="s">
        <v>9732</v>
      </c>
      <c r="D7810" t="s">
        <v>44573</v>
      </c>
      <c r="E7810" t="s">
        <v>31025</v>
      </c>
      <c r="F7810" t="s">
        <v>34847</v>
      </c>
    </row>
    <row r="7811" spans="1:6" x14ac:dyDescent="0.2">
      <c r="A7811" t="s">
        <v>46659</v>
      </c>
      <c r="B7811" t="s">
        <v>13131</v>
      </c>
      <c r="C7811" t="s">
        <v>9732</v>
      </c>
      <c r="D7811" t="s">
        <v>36553</v>
      </c>
      <c r="E7811" t="s">
        <v>2591</v>
      </c>
      <c r="F7811" t="s">
        <v>34847</v>
      </c>
    </row>
    <row r="7812" spans="1:6" x14ac:dyDescent="0.2">
      <c r="A7812" t="s">
        <v>46659</v>
      </c>
      <c r="B7812" t="s">
        <v>22168</v>
      </c>
      <c r="C7812" t="s">
        <v>45493</v>
      </c>
      <c r="D7812" t="s">
        <v>547</v>
      </c>
      <c r="E7812" t="s">
        <v>14876</v>
      </c>
      <c r="F7812" t="s">
        <v>2389</v>
      </c>
    </row>
    <row r="7813" spans="1:6" x14ac:dyDescent="0.2">
      <c r="A7813" t="s">
        <v>46659</v>
      </c>
      <c r="B7813" t="s">
        <v>11327</v>
      </c>
      <c r="C7813" t="s">
        <v>66367</v>
      </c>
      <c r="D7813" t="s">
        <v>5113</v>
      </c>
      <c r="E7813" t="s">
        <v>41381</v>
      </c>
      <c r="F7813" t="s">
        <v>21761</v>
      </c>
    </row>
    <row r="7814" spans="1:6" x14ac:dyDescent="0.2">
      <c r="A7814" t="s">
        <v>46659</v>
      </c>
      <c r="B7814" t="s">
        <v>47828</v>
      </c>
      <c r="C7814" t="s">
        <v>14202</v>
      </c>
      <c r="D7814" t="s">
        <v>56926</v>
      </c>
      <c r="E7814" t="s">
        <v>15687</v>
      </c>
      <c r="F7814" t="s">
        <v>34847</v>
      </c>
    </row>
    <row r="7815" spans="1:6" x14ac:dyDescent="0.2">
      <c r="A7815" t="s">
        <v>46659</v>
      </c>
      <c r="B7815" t="s">
        <v>53308</v>
      </c>
      <c r="C7815" t="s">
        <v>6112</v>
      </c>
      <c r="D7815" t="s">
        <v>34850</v>
      </c>
      <c r="E7815" t="s">
        <v>53092</v>
      </c>
      <c r="F7815" t="s">
        <v>34847</v>
      </c>
    </row>
    <row r="7816" spans="1:6" x14ac:dyDescent="0.2">
      <c r="A7816" t="s">
        <v>46659</v>
      </c>
      <c r="B7816" t="s">
        <v>53395</v>
      </c>
      <c r="C7816" t="s">
        <v>41818</v>
      </c>
      <c r="D7816" t="s">
        <v>43364</v>
      </c>
      <c r="E7816" t="s">
        <v>21092</v>
      </c>
      <c r="F7816" t="s">
        <v>2389</v>
      </c>
    </row>
    <row r="7817" spans="1:6" x14ac:dyDescent="0.2">
      <c r="A7817" t="s">
        <v>46659</v>
      </c>
      <c r="B7817" t="s">
        <v>7288</v>
      </c>
      <c r="C7817" t="s">
        <v>38714</v>
      </c>
      <c r="D7817" t="s">
        <v>66392</v>
      </c>
      <c r="E7817" t="s">
        <v>32239</v>
      </c>
      <c r="F7817" t="s">
        <v>34847</v>
      </c>
    </row>
    <row r="7818" spans="1:6" x14ac:dyDescent="0.2">
      <c r="A7818" t="s">
        <v>46659</v>
      </c>
      <c r="B7818" t="s">
        <v>16907</v>
      </c>
      <c r="C7818" t="s">
        <v>19392</v>
      </c>
      <c r="D7818" t="s">
        <v>26406</v>
      </c>
      <c r="E7818" t="s">
        <v>30989</v>
      </c>
      <c r="F7818" t="s">
        <v>2389</v>
      </c>
    </row>
    <row r="7819" spans="1:6" x14ac:dyDescent="0.2">
      <c r="A7819" t="s">
        <v>46659</v>
      </c>
      <c r="B7819" t="s">
        <v>60230</v>
      </c>
      <c r="C7819" t="s">
        <v>19392</v>
      </c>
      <c r="D7819" t="s">
        <v>55087</v>
      </c>
      <c r="E7819" t="s">
        <v>68799</v>
      </c>
      <c r="F7819" t="s">
        <v>34847</v>
      </c>
    </row>
    <row r="7820" spans="1:6" x14ac:dyDescent="0.2">
      <c r="A7820" t="s">
        <v>46659</v>
      </c>
      <c r="B7820" t="s">
        <v>33828</v>
      </c>
      <c r="C7820" t="s">
        <v>43557</v>
      </c>
      <c r="D7820" t="s">
        <v>63862</v>
      </c>
      <c r="E7820" t="s">
        <v>14842</v>
      </c>
      <c r="F7820" t="s">
        <v>34847</v>
      </c>
    </row>
    <row r="7821" spans="1:6" x14ac:dyDescent="0.2">
      <c r="A7821" t="s">
        <v>46659</v>
      </c>
      <c r="B7821" t="s">
        <v>61878</v>
      </c>
      <c r="C7821" t="s">
        <v>46702</v>
      </c>
      <c r="D7821" t="s">
        <v>42875</v>
      </c>
      <c r="E7821" t="s">
        <v>52933</v>
      </c>
      <c r="F7821" t="s">
        <v>40365</v>
      </c>
    </row>
    <row r="7822" spans="1:6" x14ac:dyDescent="0.2">
      <c r="A7822" t="s">
        <v>46659</v>
      </c>
      <c r="B7822" t="s">
        <v>61878</v>
      </c>
      <c r="C7822" t="s">
        <v>46702</v>
      </c>
      <c r="D7822" t="s">
        <v>52029</v>
      </c>
      <c r="E7822" t="s">
        <v>5717</v>
      </c>
      <c r="F7822" t="s">
        <v>21761</v>
      </c>
    </row>
    <row r="7823" spans="1:6" x14ac:dyDescent="0.2">
      <c r="A7823" t="s">
        <v>46659</v>
      </c>
      <c r="B7823" t="s">
        <v>65640</v>
      </c>
      <c r="C7823" t="s">
        <v>16907</v>
      </c>
      <c r="D7823" t="s">
        <v>15759</v>
      </c>
      <c r="E7823" t="s">
        <v>48730</v>
      </c>
      <c r="F7823" t="s">
        <v>34847</v>
      </c>
    </row>
    <row r="7824" spans="1:6" x14ac:dyDescent="0.2">
      <c r="A7824" t="s">
        <v>46659</v>
      </c>
      <c r="B7824" t="s">
        <v>57832</v>
      </c>
      <c r="C7824" t="s">
        <v>16907</v>
      </c>
      <c r="D7824" t="s">
        <v>33452</v>
      </c>
      <c r="E7824" t="s">
        <v>24435</v>
      </c>
      <c r="F7824" t="s">
        <v>34847</v>
      </c>
    </row>
    <row r="7825" spans="1:6" x14ac:dyDescent="0.2">
      <c r="A7825" t="s">
        <v>46659</v>
      </c>
      <c r="B7825" t="s">
        <v>21888</v>
      </c>
      <c r="C7825" t="s">
        <v>16907</v>
      </c>
      <c r="D7825" t="s">
        <v>30671</v>
      </c>
      <c r="E7825" t="s">
        <v>63322</v>
      </c>
      <c r="F7825" t="s">
        <v>34847</v>
      </c>
    </row>
    <row r="7826" spans="1:6" x14ac:dyDescent="0.2">
      <c r="A7826" t="s">
        <v>46659</v>
      </c>
      <c r="B7826" t="s">
        <v>22104</v>
      </c>
      <c r="C7826" t="s">
        <v>20258</v>
      </c>
      <c r="D7826" t="s">
        <v>38033</v>
      </c>
      <c r="E7826" t="s">
        <v>52638</v>
      </c>
      <c r="F7826" t="s">
        <v>2389</v>
      </c>
    </row>
    <row r="7827" spans="1:6" x14ac:dyDescent="0.2">
      <c r="A7827" t="s">
        <v>46659</v>
      </c>
      <c r="B7827" t="s">
        <v>11327</v>
      </c>
      <c r="C7827" t="s">
        <v>20258</v>
      </c>
      <c r="D7827" t="s">
        <v>16354</v>
      </c>
      <c r="E7827" t="s">
        <v>25152</v>
      </c>
      <c r="F7827" t="s">
        <v>21761</v>
      </c>
    </row>
    <row r="7828" spans="1:6" x14ac:dyDescent="0.2">
      <c r="A7828" t="s">
        <v>46659</v>
      </c>
      <c r="B7828" t="s">
        <v>22566</v>
      </c>
      <c r="C7828" t="s">
        <v>61367</v>
      </c>
      <c r="D7828" t="s">
        <v>49799</v>
      </c>
      <c r="E7828" t="s">
        <v>57480</v>
      </c>
      <c r="F7828" t="s">
        <v>2389</v>
      </c>
    </row>
    <row r="7829" spans="1:6" x14ac:dyDescent="0.2">
      <c r="A7829" t="s">
        <v>46659</v>
      </c>
      <c r="B7829" t="s">
        <v>53486</v>
      </c>
      <c r="C7829" t="s">
        <v>61367</v>
      </c>
      <c r="D7829" t="s">
        <v>62693</v>
      </c>
      <c r="E7829" t="s">
        <v>48039</v>
      </c>
      <c r="F7829" t="s">
        <v>2389</v>
      </c>
    </row>
    <row r="7830" spans="1:6" x14ac:dyDescent="0.2">
      <c r="A7830" t="s">
        <v>46659</v>
      </c>
      <c r="B7830" t="s">
        <v>54201</v>
      </c>
      <c r="C7830" t="s">
        <v>61367</v>
      </c>
      <c r="D7830" t="s">
        <v>16314</v>
      </c>
      <c r="E7830" t="s">
        <v>45593</v>
      </c>
      <c r="F7830" t="s">
        <v>21761</v>
      </c>
    </row>
    <row r="7831" spans="1:6" x14ac:dyDescent="0.2">
      <c r="A7831" t="s">
        <v>46659</v>
      </c>
      <c r="B7831" t="s">
        <v>31576</v>
      </c>
      <c r="C7831" t="s">
        <v>61904</v>
      </c>
      <c r="D7831" t="s">
        <v>12274</v>
      </c>
      <c r="E7831" t="s">
        <v>30678</v>
      </c>
      <c r="F7831" t="s">
        <v>34847</v>
      </c>
    </row>
    <row r="7832" spans="1:6" x14ac:dyDescent="0.2">
      <c r="A7832" t="s">
        <v>46659</v>
      </c>
      <c r="B7832" t="s">
        <v>31576</v>
      </c>
      <c r="C7832" t="s">
        <v>61904</v>
      </c>
      <c r="D7832" t="s">
        <v>21742</v>
      </c>
      <c r="E7832" t="s">
        <v>51912</v>
      </c>
      <c r="F7832" t="s">
        <v>34847</v>
      </c>
    </row>
    <row r="7833" spans="1:6" x14ac:dyDescent="0.2">
      <c r="A7833" t="s">
        <v>46659</v>
      </c>
      <c r="B7833" t="s">
        <v>29068</v>
      </c>
      <c r="C7833" t="s">
        <v>61904</v>
      </c>
      <c r="D7833" t="s">
        <v>25527</v>
      </c>
      <c r="E7833" t="s">
        <v>14458</v>
      </c>
      <c r="F7833" t="s">
        <v>2389</v>
      </c>
    </row>
    <row r="7834" spans="1:6" x14ac:dyDescent="0.2">
      <c r="A7834" t="s">
        <v>46659</v>
      </c>
      <c r="B7834" t="s">
        <v>47042</v>
      </c>
      <c r="C7834" t="s">
        <v>61904</v>
      </c>
      <c r="D7834" t="s">
        <v>8216</v>
      </c>
      <c r="E7834" t="s">
        <v>11572</v>
      </c>
      <c r="F7834" t="s">
        <v>34847</v>
      </c>
    </row>
    <row r="7835" spans="1:6" x14ac:dyDescent="0.2">
      <c r="A7835" t="s">
        <v>46659</v>
      </c>
      <c r="B7835" t="s">
        <v>8067</v>
      </c>
      <c r="C7835" t="s">
        <v>17393</v>
      </c>
      <c r="D7835" t="s">
        <v>50007</v>
      </c>
      <c r="E7835" t="s">
        <v>6213</v>
      </c>
      <c r="F7835" t="s">
        <v>21761</v>
      </c>
    </row>
    <row r="7836" spans="1:6" x14ac:dyDescent="0.2">
      <c r="A7836" t="s">
        <v>46659</v>
      </c>
      <c r="B7836" t="s">
        <v>53964</v>
      </c>
      <c r="C7836" t="s">
        <v>49831</v>
      </c>
      <c r="D7836" t="s">
        <v>37655</v>
      </c>
      <c r="E7836" t="s">
        <v>14025</v>
      </c>
      <c r="F7836" t="s">
        <v>34847</v>
      </c>
    </row>
    <row r="7837" spans="1:6" x14ac:dyDescent="0.2">
      <c r="A7837" t="s">
        <v>46659</v>
      </c>
      <c r="B7837" t="s">
        <v>53486</v>
      </c>
      <c r="C7837" t="s">
        <v>10786</v>
      </c>
      <c r="D7837" t="s">
        <v>19907</v>
      </c>
      <c r="E7837" t="s">
        <v>26784</v>
      </c>
      <c r="F7837" t="s">
        <v>2389</v>
      </c>
    </row>
    <row r="7838" spans="1:6" x14ac:dyDescent="0.2">
      <c r="A7838" t="s">
        <v>46659</v>
      </c>
      <c r="B7838" t="s">
        <v>25083</v>
      </c>
      <c r="C7838" t="s">
        <v>65688</v>
      </c>
      <c r="D7838" t="s">
        <v>294</v>
      </c>
      <c r="E7838" t="s">
        <v>8641</v>
      </c>
      <c r="F7838" t="s">
        <v>2389</v>
      </c>
    </row>
    <row r="7839" spans="1:6" x14ac:dyDescent="0.2">
      <c r="A7839" t="s">
        <v>46659</v>
      </c>
      <c r="B7839" t="s">
        <v>41354</v>
      </c>
      <c r="C7839" t="s">
        <v>65688</v>
      </c>
      <c r="D7839" t="s">
        <v>32799</v>
      </c>
      <c r="E7839" t="s">
        <v>54073</v>
      </c>
      <c r="F7839" t="s">
        <v>2389</v>
      </c>
    </row>
    <row r="7840" spans="1:6" x14ac:dyDescent="0.2">
      <c r="A7840" t="s">
        <v>46659</v>
      </c>
      <c r="B7840" t="s">
        <v>68465</v>
      </c>
      <c r="C7840" t="s">
        <v>65688</v>
      </c>
      <c r="D7840" t="s">
        <v>65621</v>
      </c>
      <c r="E7840" t="s">
        <v>19915</v>
      </c>
      <c r="F7840" t="s">
        <v>2389</v>
      </c>
    </row>
    <row r="7841" spans="1:6" x14ac:dyDescent="0.2">
      <c r="A7841" t="s">
        <v>46659</v>
      </c>
      <c r="B7841" t="s">
        <v>5342</v>
      </c>
      <c r="C7841" t="s">
        <v>65688</v>
      </c>
      <c r="D7841" t="s">
        <v>4525</v>
      </c>
      <c r="E7841" t="s">
        <v>34114</v>
      </c>
      <c r="F7841" t="s">
        <v>52901</v>
      </c>
    </row>
    <row r="7842" spans="1:6" x14ac:dyDescent="0.2">
      <c r="A7842" t="s">
        <v>46659</v>
      </c>
      <c r="B7842" t="s">
        <v>35144</v>
      </c>
      <c r="C7842" t="s">
        <v>65688</v>
      </c>
      <c r="D7842" t="s">
        <v>29984</v>
      </c>
      <c r="E7842" t="s">
        <v>5031</v>
      </c>
      <c r="F7842" t="s">
        <v>39047</v>
      </c>
    </row>
    <row r="7843" spans="1:6" x14ac:dyDescent="0.2">
      <c r="A7843" t="s">
        <v>46659</v>
      </c>
      <c r="B7843" t="s">
        <v>49474</v>
      </c>
      <c r="C7843" t="s">
        <v>65688</v>
      </c>
      <c r="D7843" t="s">
        <v>35623</v>
      </c>
      <c r="E7843" t="s">
        <v>46389</v>
      </c>
      <c r="F7843" t="s">
        <v>2389</v>
      </c>
    </row>
    <row r="7844" spans="1:6" x14ac:dyDescent="0.2">
      <c r="A7844" t="s">
        <v>46659</v>
      </c>
      <c r="B7844" t="s">
        <v>19101</v>
      </c>
      <c r="C7844" t="s">
        <v>65688</v>
      </c>
      <c r="D7844" t="s">
        <v>32995</v>
      </c>
      <c r="E7844" t="s">
        <v>24929</v>
      </c>
      <c r="F7844" t="s">
        <v>2389</v>
      </c>
    </row>
    <row r="7845" spans="1:6" x14ac:dyDescent="0.2">
      <c r="A7845" t="s">
        <v>46659</v>
      </c>
      <c r="B7845" t="s">
        <v>19101</v>
      </c>
      <c r="C7845" t="s">
        <v>65688</v>
      </c>
      <c r="D7845" t="s">
        <v>55205</v>
      </c>
      <c r="E7845" t="s">
        <v>24929</v>
      </c>
      <c r="F7845" t="s">
        <v>2389</v>
      </c>
    </row>
    <row r="7846" spans="1:6" x14ac:dyDescent="0.2">
      <c r="A7846" t="s">
        <v>46659</v>
      </c>
      <c r="B7846" t="s">
        <v>205</v>
      </c>
      <c r="C7846" t="s">
        <v>65688</v>
      </c>
      <c r="D7846" t="s">
        <v>2128</v>
      </c>
      <c r="E7846" t="s">
        <v>14839</v>
      </c>
      <c r="F7846" t="s">
        <v>2389</v>
      </c>
    </row>
    <row r="7847" spans="1:6" x14ac:dyDescent="0.2">
      <c r="A7847" t="s">
        <v>46659</v>
      </c>
      <c r="B7847" t="s">
        <v>36758</v>
      </c>
      <c r="C7847" t="s">
        <v>65688</v>
      </c>
      <c r="D7847" t="s">
        <v>42255</v>
      </c>
      <c r="E7847" t="s">
        <v>48234</v>
      </c>
      <c r="F7847" t="s">
        <v>2389</v>
      </c>
    </row>
    <row r="7848" spans="1:6" x14ac:dyDescent="0.2">
      <c r="A7848" t="s">
        <v>46659</v>
      </c>
      <c r="B7848" t="s">
        <v>14045</v>
      </c>
      <c r="C7848" t="s">
        <v>65688</v>
      </c>
      <c r="D7848" t="s">
        <v>52430</v>
      </c>
      <c r="E7848" t="s">
        <v>16593</v>
      </c>
      <c r="F7848" t="s">
        <v>21761</v>
      </c>
    </row>
    <row r="7849" spans="1:6" x14ac:dyDescent="0.2">
      <c r="A7849" t="s">
        <v>46659</v>
      </c>
      <c r="B7849" t="s">
        <v>61878</v>
      </c>
      <c r="C7849" t="s">
        <v>65688</v>
      </c>
      <c r="D7849" t="s">
        <v>1095</v>
      </c>
      <c r="E7849" t="s">
        <v>14758</v>
      </c>
      <c r="F7849" t="s">
        <v>34847</v>
      </c>
    </row>
    <row r="7850" spans="1:6" x14ac:dyDescent="0.2">
      <c r="A7850" t="s">
        <v>46659</v>
      </c>
      <c r="B7850" t="s">
        <v>3262</v>
      </c>
      <c r="C7850" t="s">
        <v>65688</v>
      </c>
      <c r="D7850" t="s">
        <v>7702</v>
      </c>
      <c r="E7850" t="s">
        <v>3591</v>
      </c>
      <c r="F7850" t="s">
        <v>21761</v>
      </c>
    </row>
    <row r="7851" spans="1:6" x14ac:dyDescent="0.2">
      <c r="A7851" t="s">
        <v>46659</v>
      </c>
      <c r="B7851" t="s">
        <v>25210</v>
      </c>
      <c r="C7851" t="s">
        <v>65688</v>
      </c>
      <c r="D7851" t="s">
        <v>48558</v>
      </c>
      <c r="E7851" t="s">
        <v>54124</v>
      </c>
      <c r="F7851" t="s">
        <v>34847</v>
      </c>
    </row>
    <row r="7852" spans="1:6" x14ac:dyDescent="0.2">
      <c r="A7852" t="s">
        <v>46659</v>
      </c>
      <c r="B7852" t="s">
        <v>1932</v>
      </c>
      <c r="C7852" t="s">
        <v>65688</v>
      </c>
      <c r="D7852" t="s">
        <v>62387</v>
      </c>
      <c r="E7852" t="s">
        <v>41263</v>
      </c>
      <c r="F7852" t="s">
        <v>21761</v>
      </c>
    </row>
    <row r="7853" spans="1:6" x14ac:dyDescent="0.2">
      <c r="A7853" t="s">
        <v>46659</v>
      </c>
      <c r="B7853" t="s">
        <v>50268</v>
      </c>
      <c r="C7853" t="s">
        <v>65688</v>
      </c>
      <c r="D7853" t="s">
        <v>29499</v>
      </c>
      <c r="E7853" t="s">
        <v>14264</v>
      </c>
      <c r="F7853" t="s">
        <v>34847</v>
      </c>
    </row>
    <row r="7854" spans="1:6" x14ac:dyDescent="0.2">
      <c r="A7854" t="s">
        <v>46659</v>
      </c>
      <c r="B7854" t="s">
        <v>59957</v>
      </c>
      <c r="C7854" t="s">
        <v>65688</v>
      </c>
      <c r="D7854" t="s">
        <v>36361</v>
      </c>
      <c r="E7854" t="s">
        <v>46117</v>
      </c>
      <c r="F7854" t="s">
        <v>21761</v>
      </c>
    </row>
    <row r="7855" spans="1:6" x14ac:dyDescent="0.2">
      <c r="A7855" t="s">
        <v>46659</v>
      </c>
      <c r="B7855" t="s">
        <v>22445</v>
      </c>
      <c r="C7855" t="s">
        <v>65688</v>
      </c>
      <c r="D7855" t="s">
        <v>54590</v>
      </c>
      <c r="E7855" t="s">
        <v>38784</v>
      </c>
      <c r="F7855" t="s">
        <v>34847</v>
      </c>
    </row>
    <row r="7856" spans="1:6" x14ac:dyDescent="0.2">
      <c r="A7856" t="s">
        <v>46659</v>
      </c>
      <c r="B7856" t="s">
        <v>68704</v>
      </c>
      <c r="C7856" t="s">
        <v>65688</v>
      </c>
      <c r="D7856" t="s">
        <v>46868</v>
      </c>
      <c r="E7856" t="s">
        <v>17090</v>
      </c>
      <c r="F7856" t="s">
        <v>34847</v>
      </c>
    </row>
    <row r="7857" spans="1:6" x14ac:dyDescent="0.2">
      <c r="A7857" t="s">
        <v>46659</v>
      </c>
      <c r="B7857" t="s">
        <v>67098</v>
      </c>
      <c r="C7857" t="s">
        <v>65688</v>
      </c>
      <c r="D7857" t="s">
        <v>57784</v>
      </c>
      <c r="E7857" t="s">
        <v>43211</v>
      </c>
      <c r="F7857" t="s">
        <v>34847</v>
      </c>
    </row>
    <row r="7858" spans="1:6" x14ac:dyDescent="0.2">
      <c r="A7858" t="s">
        <v>46659</v>
      </c>
      <c r="B7858" t="s">
        <v>64821</v>
      </c>
      <c r="C7858" t="s">
        <v>65688</v>
      </c>
      <c r="D7858" t="s">
        <v>24047</v>
      </c>
      <c r="E7858" t="s">
        <v>58479</v>
      </c>
      <c r="F7858" t="s">
        <v>34847</v>
      </c>
    </row>
    <row r="7859" spans="1:6" x14ac:dyDescent="0.2">
      <c r="A7859" t="s">
        <v>46659</v>
      </c>
      <c r="B7859" t="s">
        <v>4166</v>
      </c>
      <c r="C7859" t="s">
        <v>65688</v>
      </c>
      <c r="D7859" t="s">
        <v>15476</v>
      </c>
      <c r="E7859" t="s">
        <v>31605</v>
      </c>
      <c r="F7859" t="s">
        <v>34847</v>
      </c>
    </row>
    <row r="7860" spans="1:6" x14ac:dyDescent="0.2">
      <c r="A7860" t="s">
        <v>46659</v>
      </c>
      <c r="B7860" t="s">
        <v>59281</v>
      </c>
      <c r="C7860" t="s">
        <v>36331</v>
      </c>
      <c r="D7860" t="s">
        <v>10392</v>
      </c>
      <c r="E7860" t="s">
        <v>63097</v>
      </c>
      <c r="F7860" t="s">
        <v>21761</v>
      </c>
    </row>
    <row r="7861" spans="1:6" x14ac:dyDescent="0.2">
      <c r="A7861" t="s">
        <v>46659</v>
      </c>
      <c r="B7861" t="s">
        <v>51549</v>
      </c>
      <c r="C7861" t="s">
        <v>36047</v>
      </c>
      <c r="D7861" t="s">
        <v>56748</v>
      </c>
      <c r="E7861" t="s">
        <v>21077</v>
      </c>
      <c r="F7861" t="s">
        <v>2389</v>
      </c>
    </row>
    <row r="7862" spans="1:6" x14ac:dyDescent="0.2">
      <c r="A7862" t="s">
        <v>46659</v>
      </c>
      <c r="B7862" t="s">
        <v>45735</v>
      </c>
      <c r="C7862" t="s">
        <v>59155</v>
      </c>
      <c r="D7862" t="s">
        <v>60588</v>
      </c>
      <c r="E7862" t="s">
        <v>37178</v>
      </c>
      <c r="F7862" t="s">
        <v>2389</v>
      </c>
    </row>
    <row r="7863" spans="1:6" x14ac:dyDescent="0.2">
      <c r="A7863" t="s">
        <v>46659</v>
      </c>
      <c r="B7863" t="s">
        <v>59281</v>
      </c>
      <c r="C7863" t="s">
        <v>60977</v>
      </c>
      <c r="D7863" t="s">
        <v>64352</v>
      </c>
      <c r="E7863" t="s">
        <v>31567</v>
      </c>
      <c r="F7863" t="s">
        <v>34847</v>
      </c>
    </row>
    <row r="7864" spans="1:6" x14ac:dyDescent="0.2">
      <c r="A7864" t="s">
        <v>46659</v>
      </c>
      <c r="B7864" t="s">
        <v>55616</v>
      </c>
      <c r="C7864" t="s">
        <v>60977</v>
      </c>
      <c r="D7864" t="s">
        <v>47534</v>
      </c>
      <c r="E7864" t="s">
        <v>18993</v>
      </c>
      <c r="F7864" t="s">
        <v>2389</v>
      </c>
    </row>
    <row r="7865" spans="1:6" x14ac:dyDescent="0.2">
      <c r="A7865" t="s">
        <v>46659</v>
      </c>
      <c r="B7865" t="s">
        <v>51549</v>
      </c>
      <c r="C7865" t="s">
        <v>60977</v>
      </c>
      <c r="D7865" t="s">
        <v>30171</v>
      </c>
      <c r="E7865" t="s">
        <v>18232</v>
      </c>
      <c r="F7865" t="s">
        <v>2389</v>
      </c>
    </row>
    <row r="7866" spans="1:6" x14ac:dyDescent="0.2">
      <c r="A7866" t="s">
        <v>46659</v>
      </c>
      <c r="B7866" t="s">
        <v>22104</v>
      </c>
      <c r="C7866" t="s">
        <v>60977</v>
      </c>
      <c r="D7866" t="s">
        <v>37241</v>
      </c>
      <c r="E7866" t="s">
        <v>12952</v>
      </c>
      <c r="F7866" t="s">
        <v>34847</v>
      </c>
    </row>
    <row r="7867" spans="1:6" x14ac:dyDescent="0.2">
      <c r="A7867" t="s">
        <v>46659</v>
      </c>
      <c r="B7867" t="s">
        <v>46645</v>
      </c>
      <c r="C7867" t="s">
        <v>60977</v>
      </c>
      <c r="D7867" t="s">
        <v>9815</v>
      </c>
      <c r="E7867" t="s">
        <v>45244</v>
      </c>
      <c r="F7867" t="s">
        <v>2389</v>
      </c>
    </row>
    <row r="7868" spans="1:6" x14ac:dyDescent="0.2">
      <c r="A7868" t="s">
        <v>46659</v>
      </c>
      <c r="B7868" t="s">
        <v>51549</v>
      </c>
      <c r="C7868" t="s">
        <v>60977</v>
      </c>
      <c r="D7868" t="s">
        <v>21698</v>
      </c>
      <c r="E7868" t="s">
        <v>36620</v>
      </c>
      <c r="F7868" t="s">
        <v>34847</v>
      </c>
    </row>
    <row r="7869" spans="1:6" x14ac:dyDescent="0.2">
      <c r="A7869" t="s">
        <v>46659</v>
      </c>
      <c r="B7869" t="s">
        <v>52071</v>
      </c>
      <c r="C7869" t="s">
        <v>60977</v>
      </c>
      <c r="D7869" t="s">
        <v>62879</v>
      </c>
      <c r="E7869" t="s">
        <v>38978</v>
      </c>
      <c r="F7869" t="s">
        <v>34847</v>
      </c>
    </row>
    <row r="7870" spans="1:6" x14ac:dyDescent="0.2">
      <c r="A7870" t="s">
        <v>46659</v>
      </c>
      <c r="B7870" t="s">
        <v>52008</v>
      </c>
      <c r="C7870" t="s">
        <v>60977</v>
      </c>
      <c r="D7870" t="s">
        <v>60995</v>
      </c>
      <c r="E7870" t="s">
        <v>33145</v>
      </c>
      <c r="F7870" t="s">
        <v>21761</v>
      </c>
    </row>
    <row r="7871" spans="1:6" x14ac:dyDescent="0.2">
      <c r="A7871" t="s">
        <v>46659</v>
      </c>
      <c r="B7871" t="s">
        <v>23896</v>
      </c>
      <c r="C7871" t="s">
        <v>48120</v>
      </c>
      <c r="D7871" t="s">
        <v>51568</v>
      </c>
      <c r="E7871" t="s">
        <v>49015</v>
      </c>
      <c r="F7871" t="s">
        <v>21761</v>
      </c>
    </row>
    <row r="7872" spans="1:6" x14ac:dyDescent="0.2">
      <c r="A7872" t="s">
        <v>46659</v>
      </c>
      <c r="B7872" t="s">
        <v>50491</v>
      </c>
      <c r="C7872" t="s">
        <v>42364</v>
      </c>
      <c r="D7872" t="s">
        <v>57430</v>
      </c>
      <c r="E7872" t="s">
        <v>56506</v>
      </c>
      <c r="F7872" t="s">
        <v>2389</v>
      </c>
    </row>
    <row r="7873" spans="1:6" x14ac:dyDescent="0.2">
      <c r="A7873" t="s">
        <v>46659</v>
      </c>
      <c r="B7873" t="s">
        <v>12806</v>
      </c>
      <c r="C7873" t="s">
        <v>13275</v>
      </c>
      <c r="D7873" t="s">
        <v>18106</v>
      </c>
      <c r="E7873" t="s">
        <v>12755</v>
      </c>
      <c r="F7873" t="s">
        <v>21761</v>
      </c>
    </row>
    <row r="7874" spans="1:6" x14ac:dyDescent="0.2">
      <c r="A7874" t="s">
        <v>46659</v>
      </c>
      <c r="B7874" t="s">
        <v>240</v>
      </c>
      <c r="C7874" t="s">
        <v>55167</v>
      </c>
      <c r="D7874" t="s">
        <v>22307</v>
      </c>
      <c r="E7874" t="s">
        <v>19308</v>
      </c>
      <c r="F7874" t="s">
        <v>2389</v>
      </c>
    </row>
    <row r="7875" spans="1:6" x14ac:dyDescent="0.2">
      <c r="A7875" t="s">
        <v>46659</v>
      </c>
      <c r="B7875" t="s">
        <v>31501</v>
      </c>
      <c r="C7875" t="s">
        <v>22927</v>
      </c>
      <c r="D7875" t="s">
        <v>62674</v>
      </c>
      <c r="E7875" t="s">
        <v>28609</v>
      </c>
      <c r="F7875" t="s">
        <v>2389</v>
      </c>
    </row>
    <row r="7876" spans="1:6" x14ac:dyDescent="0.2">
      <c r="A7876" t="s">
        <v>46659</v>
      </c>
      <c r="B7876" t="s">
        <v>60270</v>
      </c>
      <c r="C7876" t="s">
        <v>65439</v>
      </c>
      <c r="D7876" t="s">
        <v>1983</v>
      </c>
      <c r="E7876" t="s">
        <v>20667</v>
      </c>
      <c r="F7876" t="s">
        <v>2389</v>
      </c>
    </row>
    <row r="7877" spans="1:6" x14ac:dyDescent="0.2">
      <c r="A7877" t="s">
        <v>46659</v>
      </c>
      <c r="B7877" t="s">
        <v>60270</v>
      </c>
      <c r="C7877" t="s">
        <v>65439</v>
      </c>
      <c r="D7877" t="s">
        <v>1877</v>
      </c>
      <c r="E7877" t="s">
        <v>20667</v>
      </c>
      <c r="F7877" t="s">
        <v>2389</v>
      </c>
    </row>
    <row r="7878" spans="1:6" x14ac:dyDescent="0.2">
      <c r="A7878" t="s">
        <v>46659</v>
      </c>
      <c r="B7878" t="s">
        <v>40118</v>
      </c>
      <c r="C7878" t="s">
        <v>65439</v>
      </c>
      <c r="D7878" t="s">
        <v>27054</v>
      </c>
      <c r="E7878" t="s">
        <v>1781</v>
      </c>
      <c r="F7878" t="s">
        <v>34847</v>
      </c>
    </row>
    <row r="7879" spans="1:6" x14ac:dyDescent="0.2">
      <c r="A7879" t="s">
        <v>46659</v>
      </c>
      <c r="B7879" t="s">
        <v>33828</v>
      </c>
      <c r="C7879" t="s">
        <v>65439</v>
      </c>
      <c r="D7879" t="s">
        <v>67060</v>
      </c>
      <c r="E7879" t="s">
        <v>55415</v>
      </c>
      <c r="F7879" t="s">
        <v>34847</v>
      </c>
    </row>
    <row r="7880" spans="1:6" x14ac:dyDescent="0.2">
      <c r="A7880" t="s">
        <v>46659</v>
      </c>
      <c r="B7880" t="s">
        <v>67480</v>
      </c>
      <c r="C7880" t="s">
        <v>65439</v>
      </c>
      <c r="D7880" t="s">
        <v>35124</v>
      </c>
      <c r="E7880" t="s">
        <v>50130</v>
      </c>
      <c r="F7880" t="s">
        <v>34847</v>
      </c>
    </row>
    <row r="7881" spans="1:6" x14ac:dyDescent="0.2">
      <c r="A7881" t="s">
        <v>46659</v>
      </c>
      <c r="B7881" t="s">
        <v>56155</v>
      </c>
      <c r="C7881" t="s">
        <v>50009</v>
      </c>
      <c r="D7881" t="s">
        <v>39571</v>
      </c>
      <c r="E7881" t="s">
        <v>39702</v>
      </c>
      <c r="F7881" t="s">
        <v>2389</v>
      </c>
    </row>
    <row r="7882" spans="1:6" x14ac:dyDescent="0.2">
      <c r="A7882" t="s">
        <v>46659</v>
      </c>
      <c r="B7882" t="s">
        <v>205</v>
      </c>
      <c r="C7882" t="s">
        <v>38730</v>
      </c>
      <c r="D7882" t="s">
        <v>32765</v>
      </c>
      <c r="E7882" t="s">
        <v>58753</v>
      </c>
      <c r="F7882" t="s">
        <v>2389</v>
      </c>
    </row>
    <row r="7883" spans="1:6" x14ac:dyDescent="0.2">
      <c r="A7883" t="s">
        <v>46659</v>
      </c>
      <c r="B7883" t="s">
        <v>12044</v>
      </c>
      <c r="C7883" t="s">
        <v>38730</v>
      </c>
      <c r="D7883" t="s">
        <v>48630</v>
      </c>
      <c r="E7883" t="s">
        <v>17529</v>
      </c>
      <c r="F7883" t="s">
        <v>34847</v>
      </c>
    </row>
    <row r="7884" spans="1:6" x14ac:dyDescent="0.2">
      <c r="A7884" t="s">
        <v>46659</v>
      </c>
      <c r="B7884" t="s">
        <v>39989</v>
      </c>
      <c r="C7884" t="s">
        <v>3244</v>
      </c>
      <c r="D7884" t="s">
        <v>23999</v>
      </c>
      <c r="E7884" t="s">
        <v>1878</v>
      </c>
      <c r="F7884" t="s">
        <v>2389</v>
      </c>
    </row>
    <row r="7885" spans="1:6" x14ac:dyDescent="0.2">
      <c r="A7885" t="s">
        <v>46659</v>
      </c>
      <c r="B7885" t="s">
        <v>31955</v>
      </c>
      <c r="C7885" t="s">
        <v>36754</v>
      </c>
      <c r="D7885" t="s">
        <v>22403</v>
      </c>
      <c r="E7885" t="s">
        <v>52187</v>
      </c>
      <c r="F7885" t="s">
        <v>34847</v>
      </c>
    </row>
    <row r="7886" spans="1:6" x14ac:dyDescent="0.2">
      <c r="A7886" t="s">
        <v>46659</v>
      </c>
      <c r="B7886" t="s">
        <v>50845</v>
      </c>
      <c r="C7886" t="s">
        <v>2160</v>
      </c>
      <c r="D7886" t="s">
        <v>25989</v>
      </c>
      <c r="E7886" t="s">
        <v>12810</v>
      </c>
      <c r="F7886" t="s">
        <v>2389</v>
      </c>
    </row>
    <row r="7887" spans="1:6" x14ac:dyDescent="0.2">
      <c r="A7887" t="s">
        <v>46659</v>
      </c>
      <c r="B7887" t="s">
        <v>67763</v>
      </c>
      <c r="C7887" t="s">
        <v>7721</v>
      </c>
      <c r="D7887" t="s">
        <v>37435</v>
      </c>
      <c r="E7887" t="s">
        <v>65150</v>
      </c>
      <c r="F7887" t="s">
        <v>2389</v>
      </c>
    </row>
    <row r="7888" spans="1:6" x14ac:dyDescent="0.2">
      <c r="A7888" t="s">
        <v>46659</v>
      </c>
      <c r="B7888" t="s">
        <v>3353</v>
      </c>
      <c r="C7888" t="s">
        <v>50136</v>
      </c>
      <c r="D7888" t="s">
        <v>53067</v>
      </c>
      <c r="E7888" t="s">
        <v>7695</v>
      </c>
      <c r="F7888" t="s">
        <v>34847</v>
      </c>
    </row>
    <row r="7889" spans="1:6" x14ac:dyDescent="0.2">
      <c r="A7889" t="s">
        <v>46659</v>
      </c>
      <c r="B7889" t="s">
        <v>58437</v>
      </c>
      <c r="C7889" t="s">
        <v>47512</v>
      </c>
      <c r="D7889" t="s">
        <v>40179</v>
      </c>
      <c r="E7889" t="s">
        <v>66541</v>
      </c>
      <c r="F7889" t="s">
        <v>39047</v>
      </c>
    </row>
    <row r="7890" spans="1:6" x14ac:dyDescent="0.2">
      <c r="A7890" t="s">
        <v>46659</v>
      </c>
      <c r="B7890" t="s">
        <v>27314</v>
      </c>
      <c r="C7890" t="s">
        <v>35439</v>
      </c>
      <c r="D7890" t="s">
        <v>54103</v>
      </c>
      <c r="E7890" t="s">
        <v>6994</v>
      </c>
      <c r="F7890" t="s">
        <v>34847</v>
      </c>
    </row>
    <row r="7891" spans="1:6" x14ac:dyDescent="0.2">
      <c r="A7891" t="s">
        <v>46659</v>
      </c>
      <c r="B7891" t="s">
        <v>27314</v>
      </c>
      <c r="C7891" t="s">
        <v>35439</v>
      </c>
      <c r="D7891" t="s">
        <v>48062</v>
      </c>
      <c r="E7891" t="s">
        <v>41768</v>
      </c>
      <c r="F7891" t="s">
        <v>52901</v>
      </c>
    </row>
    <row r="7892" spans="1:6" x14ac:dyDescent="0.2">
      <c r="A7892" t="s">
        <v>46659</v>
      </c>
      <c r="B7892" t="s">
        <v>44201</v>
      </c>
      <c r="C7892" t="s">
        <v>48938</v>
      </c>
      <c r="D7892" t="s">
        <v>60236</v>
      </c>
      <c r="E7892" t="s">
        <v>64580</v>
      </c>
      <c r="F7892" t="s">
        <v>52901</v>
      </c>
    </row>
    <row r="7893" spans="1:6" x14ac:dyDescent="0.2">
      <c r="A7893" t="s">
        <v>46659</v>
      </c>
      <c r="B7893" t="s">
        <v>64143</v>
      </c>
      <c r="C7893" t="s">
        <v>35439</v>
      </c>
      <c r="D7893" t="s">
        <v>19642</v>
      </c>
      <c r="E7893" t="s">
        <v>46250</v>
      </c>
      <c r="F7893" t="s">
        <v>34847</v>
      </c>
    </row>
    <row r="7894" spans="1:6" x14ac:dyDescent="0.2">
      <c r="A7894" t="s">
        <v>46659</v>
      </c>
      <c r="B7894" t="s">
        <v>36486</v>
      </c>
      <c r="C7894" t="s">
        <v>60893</v>
      </c>
      <c r="D7894" t="s">
        <v>49787</v>
      </c>
      <c r="E7894" t="s">
        <v>28540</v>
      </c>
      <c r="F7894" t="s">
        <v>34847</v>
      </c>
    </row>
    <row r="7895" spans="1:6" x14ac:dyDescent="0.2">
      <c r="A7895" t="s">
        <v>46659</v>
      </c>
      <c r="B7895" t="s">
        <v>29062</v>
      </c>
      <c r="C7895" t="s">
        <v>411</v>
      </c>
      <c r="D7895" t="s">
        <v>16290</v>
      </c>
      <c r="E7895" t="s">
        <v>10188</v>
      </c>
      <c r="F7895" t="s">
        <v>2389</v>
      </c>
    </row>
    <row r="7896" spans="1:6" x14ac:dyDescent="0.2">
      <c r="A7896" t="s">
        <v>46659</v>
      </c>
      <c r="B7896" t="s">
        <v>51555</v>
      </c>
      <c r="C7896" t="s">
        <v>411</v>
      </c>
      <c r="D7896" t="s">
        <v>11594</v>
      </c>
      <c r="E7896" t="s">
        <v>61747</v>
      </c>
      <c r="F7896" t="s">
        <v>39047</v>
      </c>
    </row>
    <row r="7897" spans="1:6" x14ac:dyDescent="0.2">
      <c r="A7897" t="s">
        <v>46659</v>
      </c>
      <c r="B7897" t="s">
        <v>29062</v>
      </c>
      <c r="C7897" t="s">
        <v>411</v>
      </c>
      <c r="D7897" t="s">
        <v>27922</v>
      </c>
      <c r="E7897" t="s">
        <v>59328</v>
      </c>
      <c r="F7897" t="s">
        <v>21761</v>
      </c>
    </row>
    <row r="7898" spans="1:6" x14ac:dyDescent="0.2">
      <c r="A7898" t="s">
        <v>46659</v>
      </c>
      <c r="B7898" t="s">
        <v>33719</v>
      </c>
      <c r="C7898" t="s">
        <v>411</v>
      </c>
      <c r="D7898" t="s">
        <v>21592</v>
      </c>
      <c r="E7898" t="s">
        <v>62043</v>
      </c>
      <c r="F7898" t="s">
        <v>21761</v>
      </c>
    </row>
    <row r="7899" spans="1:6" x14ac:dyDescent="0.2">
      <c r="A7899" t="s">
        <v>46659</v>
      </c>
      <c r="B7899" t="s">
        <v>1932</v>
      </c>
      <c r="C7899" t="s">
        <v>20016</v>
      </c>
      <c r="D7899" t="s">
        <v>51681</v>
      </c>
      <c r="E7899" t="s">
        <v>33631</v>
      </c>
      <c r="F7899" t="s">
        <v>21761</v>
      </c>
    </row>
    <row r="7900" spans="1:6" x14ac:dyDescent="0.2">
      <c r="A7900" t="s">
        <v>46659</v>
      </c>
      <c r="B7900" t="s">
        <v>30685</v>
      </c>
      <c r="C7900" t="s">
        <v>40153</v>
      </c>
      <c r="D7900" t="s">
        <v>7881</v>
      </c>
      <c r="E7900" t="s">
        <v>17315</v>
      </c>
      <c r="F7900" t="s">
        <v>39047</v>
      </c>
    </row>
    <row r="7901" spans="1:6" x14ac:dyDescent="0.2">
      <c r="A7901" t="s">
        <v>46659</v>
      </c>
      <c r="B7901" t="s">
        <v>30685</v>
      </c>
      <c r="C7901" t="s">
        <v>40153</v>
      </c>
      <c r="D7901" t="s">
        <v>57615</v>
      </c>
      <c r="E7901" t="s">
        <v>49424</v>
      </c>
      <c r="F7901" t="s">
        <v>37712</v>
      </c>
    </row>
    <row r="7902" spans="1:6" x14ac:dyDescent="0.2">
      <c r="A7902" t="s">
        <v>46659</v>
      </c>
      <c r="B7902" t="s">
        <v>68465</v>
      </c>
      <c r="C7902" t="s">
        <v>46382</v>
      </c>
      <c r="D7902" t="s">
        <v>35897</v>
      </c>
      <c r="E7902" t="s">
        <v>25480</v>
      </c>
      <c r="F7902" t="s">
        <v>2389</v>
      </c>
    </row>
    <row r="7903" spans="1:6" x14ac:dyDescent="0.2">
      <c r="A7903" t="s">
        <v>46659</v>
      </c>
      <c r="B7903" t="s">
        <v>53345</v>
      </c>
      <c r="C7903" t="s">
        <v>40996</v>
      </c>
      <c r="D7903" t="s">
        <v>49869</v>
      </c>
      <c r="E7903" t="s">
        <v>14916</v>
      </c>
      <c r="F7903" t="s">
        <v>2389</v>
      </c>
    </row>
    <row r="7904" spans="1:6" x14ac:dyDescent="0.2">
      <c r="A7904" t="s">
        <v>46659</v>
      </c>
      <c r="B7904" t="s">
        <v>14966</v>
      </c>
      <c r="C7904" t="s">
        <v>49935</v>
      </c>
      <c r="D7904" t="s">
        <v>33345</v>
      </c>
      <c r="E7904" t="s">
        <v>6443</v>
      </c>
      <c r="F7904" t="s">
        <v>2389</v>
      </c>
    </row>
    <row r="7905" spans="1:6" x14ac:dyDescent="0.2">
      <c r="A7905" t="s">
        <v>46659</v>
      </c>
      <c r="B7905" t="s">
        <v>27672</v>
      </c>
      <c r="C7905" t="s">
        <v>49935</v>
      </c>
      <c r="D7905" t="s">
        <v>57866</v>
      </c>
      <c r="E7905" t="s">
        <v>23431</v>
      </c>
      <c r="F7905" t="s">
        <v>34847</v>
      </c>
    </row>
    <row r="7906" spans="1:6" x14ac:dyDescent="0.2">
      <c r="A7906" t="s">
        <v>46659</v>
      </c>
      <c r="B7906" t="s">
        <v>66802</v>
      </c>
      <c r="C7906" t="s">
        <v>58165</v>
      </c>
      <c r="D7906" t="s">
        <v>33076</v>
      </c>
      <c r="E7906" t="s">
        <v>60791</v>
      </c>
      <c r="F7906" t="s">
        <v>2389</v>
      </c>
    </row>
    <row r="7907" spans="1:6" x14ac:dyDescent="0.2">
      <c r="A7907" t="s">
        <v>46659</v>
      </c>
      <c r="B7907" t="s">
        <v>39302</v>
      </c>
      <c r="C7907" t="s">
        <v>6021</v>
      </c>
      <c r="D7907" t="s">
        <v>59844</v>
      </c>
      <c r="E7907" t="s">
        <v>11367</v>
      </c>
      <c r="F7907" t="s">
        <v>34847</v>
      </c>
    </row>
    <row r="7908" spans="1:6" x14ac:dyDescent="0.2">
      <c r="A7908" t="s">
        <v>46659</v>
      </c>
      <c r="B7908" t="s">
        <v>29237</v>
      </c>
      <c r="C7908" t="s">
        <v>6021</v>
      </c>
      <c r="D7908" t="s">
        <v>3798</v>
      </c>
      <c r="E7908" t="s">
        <v>47394</v>
      </c>
      <c r="F7908" t="s">
        <v>21761</v>
      </c>
    </row>
    <row r="7909" spans="1:6" x14ac:dyDescent="0.2">
      <c r="A7909" t="s">
        <v>46659</v>
      </c>
      <c r="B7909" t="s">
        <v>63780</v>
      </c>
      <c r="C7909" t="s">
        <v>40971</v>
      </c>
      <c r="D7909" t="s">
        <v>12356</v>
      </c>
      <c r="E7909" t="s">
        <v>30517</v>
      </c>
      <c r="F7909" t="s">
        <v>2389</v>
      </c>
    </row>
    <row r="7910" spans="1:6" x14ac:dyDescent="0.2">
      <c r="A7910" t="s">
        <v>46659</v>
      </c>
      <c r="B7910" t="s">
        <v>6939</v>
      </c>
      <c r="C7910" t="s">
        <v>68332</v>
      </c>
      <c r="D7910" t="s">
        <v>61002</v>
      </c>
      <c r="E7910" t="s">
        <v>44998</v>
      </c>
      <c r="F7910" t="s">
        <v>34847</v>
      </c>
    </row>
    <row r="7911" spans="1:6" x14ac:dyDescent="0.2">
      <c r="A7911" t="s">
        <v>46659</v>
      </c>
      <c r="B7911" t="s">
        <v>8187</v>
      </c>
      <c r="C7911" t="s">
        <v>68332</v>
      </c>
      <c r="D7911" t="s">
        <v>22546</v>
      </c>
      <c r="E7911" t="s">
        <v>54966</v>
      </c>
      <c r="F7911" t="s">
        <v>2389</v>
      </c>
    </row>
    <row r="7912" spans="1:6" x14ac:dyDescent="0.2">
      <c r="A7912" t="s">
        <v>46659</v>
      </c>
      <c r="B7912" t="s">
        <v>64573</v>
      </c>
      <c r="C7912" t="s">
        <v>68332</v>
      </c>
      <c r="D7912" t="s">
        <v>40107</v>
      </c>
      <c r="E7912" t="s">
        <v>29594</v>
      </c>
      <c r="F7912" t="s">
        <v>2389</v>
      </c>
    </row>
    <row r="7913" spans="1:6" x14ac:dyDescent="0.2">
      <c r="A7913" t="s">
        <v>46659</v>
      </c>
      <c r="B7913" t="s">
        <v>64573</v>
      </c>
      <c r="C7913" t="s">
        <v>68332</v>
      </c>
      <c r="D7913" t="s">
        <v>31771</v>
      </c>
      <c r="E7913" t="s">
        <v>10417</v>
      </c>
      <c r="F7913" t="s">
        <v>2389</v>
      </c>
    </row>
    <row r="7914" spans="1:6" x14ac:dyDescent="0.2">
      <c r="A7914" t="s">
        <v>46659</v>
      </c>
      <c r="B7914" t="s">
        <v>53053</v>
      </c>
      <c r="C7914" t="s">
        <v>68332</v>
      </c>
      <c r="D7914" t="s">
        <v>65664</v>
      </c>
      <c r="E7914" t="s">
        <v>26561</v>
      </c>
      <c r="F7914" t="s">
        <v>21761</v>
      </c>
    </row>
    <row r="7915" spans="1:6" x14ac:dyDescent="0.2">
      <c r="A7915" t="s">
        <v>46659</v>
      </c>
      <c r="B7915" t="s">
        <v>53053</v>
      </c>
      <c r="C7915" t="s">
        <v>68332</v>
      </c>
      <c r="D7915" t="s">
        <v>54920</v>
      </c>
      <c r="E7915" t="s">
        <v>53737</v>
      </c>
      <c r="F7915" t="s">
        <v>21761</v>
      </c>
    </row>
    <row r="7916" spans="1:6" x14ac:dyDescent="0.2">
      <c r="A7916" t="s">
        <v>46659</v>
      </c>
      <c r="B7916" t="s">
        <v>53053</v>
      </c>
      <c r="C7916" t="s">
        <v>68332</v>
      </c>
      <c r="D7916" t="s">
        <v>41367</v>
      </c>
      <c r="E7916" t="s">
        <v>43188</v>
      </c>
      <c r="F7916" t="s">
        <v>21761</v>
      </c>
    </row>
    <row r="7917" spans="1:6" x14ac:dyDescent="0.2">
      <c r="A7917" t="s">
        <v>46659</v>
      </c>
      <c r="B7917" t="s">
        <v>53053</v>
      </c>
      <c r="C7917" t="s">
        <v>68332</v>
      </c>
      <c r="D7917" t="s">
        <v>54339</v>
      </c>
      <c r="E7917" t="s">
        <v>35695</v>
      </c>
      <c r="F7917" t="s">
        <v>21761</v>
      </c>
    </row>
    <row r="7918" spans="1:6" x14ac:dyDescent="0.2">
      <c r="A7918" t="s">
        <v>46659</v>
      </c>
      <c r="B7918" t="s">
        <v>53053</v>
      </c>
      <c r="C7918" t="s">
        <v>68332</v>
      </c>
      <c r="D7918" t="s">
        <v>48891</v>
      </c>
      <c r="E7918" t="s">
        <v>37634</v>
      </c>
      <c r="F7918" t="s">
        <v>21761</v>
      </c>
    </row>
    <row r="7919" spans="1:6" x14ac:dyDescent="0.2">
      <c r="A7919" t="s">
        <v>46659</v>
      </c>
      <c r="B7919" t="s">
        <v>53053</v>
      </c>
      <c r="C7919" t="s">
        <v>68332</v>
      </c>
      <c r="D7919" t="s">
        <v>29919</v>
      </c>
      <c r="E7919" t="s">
        <v>31900</v>
      </c>
      <c r="F7919" t="s">
        <v>21761</v>
      </c>
    </row>
    <row r="7920" spans="1:6" x14ac:dyDescent="0.2">
      <c r="A7920" t="s">
        <v>46659</v>
      </c>
      <c r="B7920" t="s">
        <v>53053</v>
      </c>
      <c r="C7920" t="s">
        <v>68332</v>
      </c>
      <c r="D7920" t="s">
        <v>10796</v>
      </c>
      <c r="E7920" t="s">
        <v>20380</v>
      </c>
      <c r="F7920" t="s">
        <v>21761</v>
      </c>
    </row>
    <row r="7921" spans="1:6" x14ac:dyDescent="0.2">
      <c r="A7921" t="s">
        <v>46659</v>
      </c>
      <c r="B7921" t="s">
        <v>53053</v>
      </c>
      <c r="C7921" t="s">
        <v>68332</v>
      </c>
      <c r="D7921" t="s">
        <v>14870</v>
      </c>
      <c r="E7921" t="s">
        <v>7670</v>
      </c>
      <c r="F7921" t="s">
        <v>21761</v>
      </c>
    </row>
    <row r="7922" spans="1:6" x14ac:dyDescent="0.2">
      <c r="A7922" t="s">
        <v>46659</v>
      </c>
      <c r="B7922" t="s">
        <v>53053</v>
      </c>
      <c r="C7922" t="s">
        <v>68332</v>
      </c>
      <c r="D7922" t="s">
        <v>45872</v>
      </c>
      <c r="E7922" t="s">
        <v>62102</v>
      </c>
      <c r="F7922" t="s">
        <v>21761</v>
      </c>
    </row>
    <row r="7923" spans="1:6" x14ac:dyDescent="0.2">
      <c r="A7923" t="s">
        <v>46659</v>
      </c>
      <c r="B7923" t="s">
        <v>53053</v>
      </c>
      <c r="C7923" t="s">
        <v>68332</v>
      </c>
      <c r="D7923" t="s">
        <v>58252</v>
      </c>
      <c r="E7923" t="s">
        <v>26719</v>
      </c>
      <c r="F7923" t="s">
        <v>21761</v>
      </c>
    </row>
    <row r="7924" spans="1:6" x14ac:dyDescent="0.2">
      <c r="A7924" t="s">
        <v>46659</v>
      </c>
      <c r="B7924" t="s">
        <v>53053</v>
      </c>
      <c r="C7924" t="s">
        <v>68332</v>
      </c>
      <c r="D7924" t="s">
        <v>38722</v>
      </c>
      <c r="E7924" t="s">
        <v>27375</v>
      </c>
      <c r="F7924" t="s">
        <v>21761</v>
      </c>
    </row>
    <row r="7925" spans="1:6" x14ac:dyDescent="0.2">
      <c r="A7925" t="s">
        <v>46659</v>
      </c>
      <c r="B7925" t="s">
        <v>53053</v>
      </c>
      <c r="C7925" t="s">
        <v>68332</v>
      </c>
      <c r="D7925" t="s">
        <v>42520</v>
      </c>
      <c r="E7925" t="s">
        <v>47814</v>
      </c>
      <c r="F7925" t="s">
        <v>21761</v>
      </c>
    </row>
    <row r="7926" spans="1:6" x14ac:dyDescent="0.2">
      <c r="A7926" t="s">
        <v>46659</v>
      </c>
      <c r="B7926" t="s">
        <v>53053</v>
      </c>
      <c r="C7926" t="s">
        <v>68332</v>
      </c>
      <c r="D7926" t="s">
        <v>4457</v>
      </c>
      <c r="E7926" t="s">
        <v>17217</v>
      </c>
      <c r="F7926" t="s">
        <v>21761</v>
      </c>
    </row>
    <row r="7927" spans="1:6" x14ac:dyDescent="0.2">
      <c r="A7927" t="s">
        <v>46659</v>
      </c>
      <c r="B7927" t="s">
        <v>53053</v>
      </c>
      <c r="C7927" t="s">
        <v>68332</v>
      </c>
      <c r="D7927" t="s">
        <v>37242</v>
      </c>
      <c r="E7927" t="s">
        <v>13093</v>
      </c>
      <c r="F7927" t="s">
        <v>21761</v>
      </c>
    </row>
    <row r="7928" spans="1:6" x14ac:dyDescent="0.2">
      <c r="A7928" t="s">
        <v>46659</v>
      </c>
      <c r="B7928" t="s">
        <v>53053</v>
      </c>
      <c r="C7928" t="s">
        <v>68332</v>
      </c>
      <c r="D7928" t="s">
        <v>12898</v>
      </c>
      <c r="E7928" t="s">
        <v>29777</v>
      </c>
      <c r="F7928" t="s">
        <v>21761</v>
      </c>
    </row>
    <row r="7929" spans="1:6" x14ac:dyDescent="0.2">
      <c r="A7929" t="s">
        <v>46659</v>
      </c>
      <c r="B7929" t="s">
        <v>53053</v>
      </c>
      <c r="C7929" t="s">
        <v>68332</v>
      </c>
      <c r="D7929" t="s">
        <v>38394</v>
      </c>
      <c r="E7929" t="s">
        <v>40908</v>
      </c>
      <c r="F7929" t="s">
        <v>21761</v>
      </c>
    </row>
    <row r="7930" spans="1:6" x14ac:dyDescent="0.2">
      <c r="A7930" t="s">
        <v>46659</v>
      </c>
      <c r="B7930" t="s">
        <v>53053</v>
      </c>
      <c r="C7930" t="s">
        <v>68332</v>
      </c>
      <c r="D7930" t="s">
        <v>48428</v>
      </c>
      <c r="E7930" t="s">
        <v>11321</v>
      </c>
      <c r="F7930" t="s">
        <v>21761</v>
      </c>
    </row>
    <row r="7931" spans="1:6" x14ac:dyDescent="0.2">
      <c r="A7931" t="s">
        <v>46659</v>
      </c>
      <c r="B7931" t="s">
        <v>53053</v>
      </c>
      <c r="C7931" t="s">
        <v>68332</v>
      </c>
      <c r="D7931" t="s">
        <v>54749</v>
      </c>
      <c r="E7931" t="s">
        <v>55820</v>
      </c>
      <c r="F7931" t="s">
        <v>21761</v>
      </c>
    </row>
    <row r="7932" spans="1:6" x14ac:dyDescent="0.2">
      <c r="A7932" t="s">
        <v>46659</v>
      </c>
      <c r="B7932" t="s">
        <v>53053</v>
      </c>
      <c r="C7932" t="s">
        <v>68332</v>
      </c>
      <c r="D7932" t="s">
        <v>3403</v>
      </c>
      <c r="E7932" t="s">
        <v>44</v>
      </c>
      <c r="F7932" t="s">
        <v>21761</v>
      </c>
    </row>
    <row r="7933" spans="1:6" x14ac:dyDescent="0.2">
      <c r="A7933" t="s">
        <v>46659</v>
      </c>
      <c r="B7933" t="s">
        <v>53053</v>
      </c>
      <c r="C7933" t="s">
        <v>68332</v>
      </c>
      <c r="D7933" t="s">
        <v>57501</v>
      </c>
      <c r="E7933" t="s">
        <v>60537</v>
      </c>
      <c r="F7933" t="s">
        <v>21761</v>
      </c>
    </row>
    <row r="7934" spans="1:6" x14ac:dyDescent="0.2">
      <c r="A7934" t="s">
        <v>46659</v>
      </c>
      <c r="B7934" t="s">
        <v>53053</v>
      </c>
      <c r="C7934" t="s">
        <v>68332</v>
      </c>
      <c r="D7934" t="s">
        <v>53810</v>
      </c>
      <c r="E7934" t="s">
        <v>11056</v>
      </c>
      <c r="F7934" t="s">
        <v>21761</v>
      </c>
    </row>
    <row r="7935" spans="1:6" x14ac:dyDescent="0.2">
      <c r="A7935" t="s">
        <v>46659</v>
      </c>
      <c r="B7935" t="s">
        <v>53053</v>
      </c>
      <c r="C7935" t="s">
        <v>68332</v>
      </c>
      <c r="D7935" t="s">
        <v>29640</v>
      </c>
      <c r="E7935" t="s">
        <v>3708</v>
      </c>
      <c r="F7935" t="s">
        <v>21761</v>
      </c>
    </row>
    <row r="7936" spans="1:6" x14ac:dyDescent="0.2">
      <c r="A7936" t="s">
        <v>46659</v>
      </c>
      <c r="B7936" t="s">
        <v>41360</v>
      </c>
      <c r="C7936" t="s">
        <v>68332</v>
      </c>
      <c r="D7936" t="s">
        <v>24455</v>
      </c>
      <c r="E7936" t="s">
        <v>37153</v>
      </c>
      <c r="F7936" t="s">
        <v>21761</v>
      </c>
    </row>
    <row r="7937" spans="1:6" x14ac:dyDescent="0.2">
      <c r="A7937" t="s">
        <v>46659</v>
      </c>
      <c r="B7937" t="s">
        <v>48290</v>
      </c>
      <c r="C7937" t="s">
        <v>68332</v>
      </c>
      <c r="D7937" t="s">
        <v>57248</v>
      </c>
      <c r="E7937" t="s">
        <v>29325</v>
      </c>
      <c r="F7937" t="s">
        <v>34847</v>
      </c>
    </row>
    <row r="7938" spans="1:6" x14ac:dyDescent="0.2">
      <c r="A7938" t="s">
        <v>46659</v>
      </c>
      <c r="B7938" t="s">
        <v>67358</v>
      </c>
      <c r="C7938" t="s">
        <v>68332</v>
      </c>
      <c r="D7938" t="s">
        <v>40221</v>
      </c>
      <c r="E7938" t="s">
        <v>63401</v>
      </c>
      <c r="F7938" t="s">
        <v>34847</v>
      </c>
    </row>
    <row r="7939" spans="1:6" x14ac:dyDescent="0.2">
      <c r="A7939" t="s">
        <v>46659</v>
      </c>
      <c r="B7939" t="s">
        <v>9043</v>
      </c>
      <c r="C7939" t="s">
        <v>68332</v>
      </c>
      <c r="D7939" t="s">
        <v>21519</v>
      </c>
      <c r="E7939" t="s">
        <v>24985</v>
      </c>
      <c r="F7939" t="s">
        <v>34847</v>
      </c>
    </row>
    <row r="7940" spans="1:6" x14ac:dyDescent="0.2">
      <c r="A7940" t="s">
        <v>46659</v>
      </c>
      <c r="B7940" t="s">
        <v>240</v>
      </c>
      <c r="C7940" t="s">
        <v>68332</v>
      </c>
      <c r="D7940" t="s">
        <v>60559</v>
      </c>
      <c r="E7940" t="s">
        <v>65489</v>
      </c>
      <c r="F7940" t="s">
        <v>34847</v>
      </c>
    </row>
    <row r="7941" spans="1:6" x14ac:dyDescent="0.2">
      <c r="A7941" t="s">
        <v>46659</v>
      </c>
      <c r="B7941" t="s">
        <v>54201</v>
      </c>
      <c r="C7941" t="s">
        <v>68332</v>
      </c>
      <c r="D7941" t="s">
        <v>48714</v>
      </c>
      <c r="E7941" t="s">
        <v>12522</v>
      </c>
      <c r="F7941" t="s">
        <v>34847</v>
      </c>
    </row>
    <row r="7942" spans="1:6" x14ac:dyDescent="0.2">
      <c r="A7942" t="s">
        <v>46659</v>
      </c>
      <c r="B7942" t="s">
        <v>46020</v>
      </c>
      <c r="C7942" t="s">
        <v>42387</v>
      </c>
      <c r="D7942" t="s">
        <v>10909</v>
      </c>
      <c r="E7942" t="s">
        <v>35102</v>
      </c>
      <c r="F7942" t="s">
        <v>34847</v>
      </c>
    </row>
    <row r="7943" spans="1:6" x14ac:dyDescent="0.2">
      <c r="A7943" t="s">
        <v>46659</v>
      </c>
      <c r="B7943" t="s">
        <v>60233</v>
      </c>
      <c r="C7943" t="s">
        <v>55221</v>
      </c>
      <c r="D7943" t="s">
        <v>55319</v>
      </c>
      <c r="E7943" t="s">
        <v>34059</v>
      </c>
      <c r="F7943" t="s">
        <v>2389</v>
      </c>
    </row>
    <row r="7944" spans="1:6" x14ac:dyDescent="0.2">
      <c r="A7944" t="s">
        <v>46659</v>
      </c>
      <c r="B7944" t="s">
        <v>19101</v>
      </c>
      <c r="C7944" t="s">
        <v>36388</v>
      </c>
      <c r="D7944" t="s">
        <v>13704</v>
      </c>
      <c r="E7944" t="s">
        <v>19343</v>
      </c>
      <c r="F7944" t="s">
        <v>34847</v>
      </c>
    </row>
    <row r="7945" spans="1:6" x14ac:dyDescent="0.2">
      <c r="A7945" t="s">
        <v>46659</v>
      </c>
      <c r="B7945" t="s">
        <v>19101</v>
      </c>
      <c r="C7945" t="s">
        <v>36388</v>
      </c>
      <c r="D7945" t="s">
        <v>45833</v>
      </c>
      <c r="E7945" t="s">
        <v>19343</v>
      </c>
      <c r="F7945" t="s">
        <v>2389</v>
      </c>
    </row>
    <row r="7946" spans="1:6" x14ac:dyDescent="0.2">
      <c r="A7946" t="s">
        <v>46659</v>
      </c>
      <c r="B7946" t="s">
        <v>55655</v>
      </c>
      <c r="C7946" t="s">
        <v>8960</v>
      </c>
      <c r="D7946" t="s">
        <v>43237</v>
      </c>
      <c r="E7946" t="s">
        <v>10297</v>
      </c>
      <c r="F7946" t="s">
        <v>34847</v>
      </c>
    </row>
    <row r="7947" spans="1:6" x14ac:dyDescent="0.2">
      <c r="A7947" t="s">
        <v>46659</v>
      </c>
      <c r="B7947" t="s">
        <v>66213</v>
      </c>
      <c r="C7947" t="s">
        <v>14450</v>
      </c>
      <c r="D7947" t="s">
        <v>26010</v>
      </c>
      <c r="E7947" t="s">
        <v>22284</v>
      </c>
      <c r="F7947" t="s">
        <v>34847</v>
      </c>
    </row>
    <row r="7948" spans="1:6" x14ac:dyDescent="0.2">
      <c r="A7948" t="s">
        <v>46659</v>
      </c>
      <c r="B7948" t="s">
        <v>48681</v>
      </c>
      <c r="C7948" t="s">
        <v>42316</v>
      </c>
      <c r="D7948" t="s">
        <v>28220</v>
      </c>
      <c r="E7948" t="s">
        <v>17227</v>
      </c>
      <c r="F7948" t="s">
        <v>40365</v>
      </c>
    </row>
    <row r="7949" spans="1:6" x14ac:dyDescent="0.2">
      <c r="A7949" t="s">
        <v>46659</v>
      </c>
      <c r="B7949" t="s">
        <v>48681</v>
      </c>
      <c r="C7949" t="s">
        <v>42316</v>
      </c>
      <c r="D7949" t="s">
        <v>35408</v>
      </c>
      <c r="E7949" t="s">
        <v>23353</v>
      </c>
      <c r="F7949" t="s">
        <v>2389</v>
      </c>
    </row>
    <row r="7950" spans="1:6" x14ac:dyDescent="0.2">
      <c r="A7950" t="s">
        <v>46659</v>
      </c>
      <c r="B7950" t="s">
        <v>45916</v>
      </c>
      <c r="C7950" t="s">
        <v>52631</v>
      </c>
      <c r="D7950" t="s">
        <v>5917</v>
      </c>
      <c r="E7950" t="s">
        <v>66278</v>
      </c>
      <c r="F7950" t="s">
        <v>34847</v>
      </c>
    </row>
    <row r="7951" spans="1:6" x14ac:dyDescent="0.2">
      <c r="A7951" t="s">
        <v>46659</v>
      </c>
      <c r="B7951" t="s">
        <v>3431</v>
      </c>
      <c r="C7951" t="s">
        <v>56910</v>
      </c>
      <c r="D7951" t="s">
        <v>48577</v>
      </c>
      <c r="E7951" t="s">
        <v>3881</v>
      </c>
      <c r="F7951" t="s">
        <v>2389</v>
      </c>
    </row>
    <row r="7952" spans="1:6" x14ac:dyDescent="0.2">
      <c r="A7952" t="s">
        <v>46659</v>
      </c>
      <c r="B7952" t="s">
        <v>14319</v>
      </c>
      <c r="C7952" t="s">
        <v>28017</v>
      </c>
      <c r="D7952" t="s">
        <v>66327</v>
      </c>
      <c r="E7952" t="s">
        <v>60731</v>
      </c>
      <c r="F7952" t="s">
        <v>2389</v>
      </c>
    </row>
    <row r="7953" spans="1:6" x14ac:dyDescent="0.2">
      <c r="A7953" t="s">
        <v>46659</v>
      </c>
      <c r="B7953" t="s">
        <v>42734</v>
      </c>
      <c r="C7953" t="s">
        <v>52190</v>
      </c>
      <c r="D7953" t="s">
        <v>56780</v>
      </c>
      <c r="E7953" t="s">
        <v>9814</v>
      </c>
      <c r="F7953" t="s">
        <v>2389</v>
      </c>
    </row>
    <row r="7954" spans="1:6" x14ac:dyDescent="0.2">
      <c r="A7954" t="s">
        <v>46659</v>
      </c>
      <c r="B7954" t="s">
        <v>5340</v>
      </c>
      <c r="C7954" t="s">
        <v>22644</v>
      </c>
      <c r="D7954" t="s">
        <v>3250</v>
      </c>
      <c r="E7954" t="s">
        <v>2654</v>
      </c>
      <c r="F7954" t="s">
        <v>2389</v>
      </c>
    </row>
    <row r="7955" spans="1:6" x14ac:dyDescent="0.2">
      <c r="A7955" t="s">
        <v>46659</v>
      </c>
      <c r="B7955" t="s">
        <v>47927</v>
      </c>
      <c r="C7955" t="s">
        <v>1459</v>
      </c>
      <c r="D7955" t="s">
        <v>35022</v>
      </c>
      <c r="E7955" t="s">
        <v>52131</v>
      </c>
      <c r="F7955" t="s">
        <v>34847</v>
      </c>
    </row>
    <row r="7956" spans="1:6" x14ac:dyDescent="0.2">
      <c r="A7956" t="s">
        <v>46659</v>
      </c>
      <c r="B7956" t="s">
        <v>36320</v>
      </c>
      <c r="C7956" t="s">
        <v>36313</v>
      </c>
      <c r="D7956" t="s">
        <v>24156</v>
      </c>
      <c r="E7956" t="s">
        <v>36266</v>
      </c>
      <c r="F7956" t="s">
        <v>34847</v>
      </c>
    </row>
    <row r="7957" spans="1:6" x14ac:dyDescent="0.2">
      <c r="A7957" t="s">
        <v>46659</v>
      </c>
      <c r="B7957" t="s">
        <v>43037</v>
      </c>
      <c r="C7957" t="s">
        <v>3700</v>
      </c>
      <c r="D7957" t="s">
        <v>29185</v>
      </c>
      <c r="E7957" t="s">
        <v>37769</v>
      </c>
      <c r="F7957" t="s">
        <v>34847</v>
      </c>
    </row>
    <row r="7958" spans="1:6" x14ac:dyDescent="0.2">
      <c r="A7958" t="s">
        <v>46659</v>
      </c>
      <c r="B7958" t="s">
        <v>57585</v>
      </c>
      <c r="C7958" t="s">
        <v>65108</v>
      </c>
      <c r="D7958" t="s">
        <v>26489</v>
      </c>
      <c r="E7958" t="s">
        <v>35605</v>
      </c>
      <c r="F7958" t="s">
        <v>21761</v>
      </c>
    </row>
    <row r="7959" spans="1:6" x14ac:dyDescent="0.2">
      <c r="A7959" t="s">
        <v>46659</v>
      </c>
      <c r="B7959" t="s">
        <v>67763</v>
      </c>
      <c r="C7959" t="s">
        <v>57213</v>
      </c>
      <c r="D7959" t="s">
        <v>66089</v>
      </c>
      <c r="E7959" t="s">
        <v>24683</v>
      </c>
      <c r="F7959" t="s">
        <v>34847</v>
      </c>
    </row>
    <row r="7960" spans="1:6" x14ac:dyDescent="0.2">
      <c r="A7960" t="s">
        <v>46659</v>
      </c>
      <c r="B7960" t="s">
        <v>66802</v>
      </c>
      <c r="C7960" t="s">
        <v>27362</v>
      </c>
      <c r="D7960" t="s">
        <v>22003</v>
      </c>
      <c r="E7960" t="s">
        <v>3880</v>
      </c>
      <c r="F7960" t="s">
        <v>34847</v>
      </c>
    </row>
    <row r="7961" spans="1:6" x14ac:dyDescent="0.2">
      <c r="A7961" t="s">
        <v>46659</v>
      </c>
      <c r="B7961" t="s">
        <v>63349</v>
      </c>
      <c r="C7961" t="s">
        <v>22384</v>
      </c>
      <c r="D7961" t="s">
        <v>440</v>
      </c>
      <c r="E7961" t="s">
        <v>38159</v>
      </c>
      <c r="F7961" t="s">
        <v>34847</v>
      </c>
    </row>
    <row r="7962" spans="1:6" x14ac:dyDescent="0.2">
      <c r="A7962" t="s">
        <v>46659</v>
      </c>
      <c r="B7962" t="s">
        <v>66610</v>
      </c>
      <c r="C7962" t="s">
        <v>32396</v>
      </c>
      <c r="D7962" t="s">
        <v>10370</v>
      </c>
      <c r="E7962" t="s">
        <v>41919</v>
      </c>
      <c r="F7962" t="s">
        <v>21761</v>
      </c>
    </row>
    <row r="7963" spans="1:6" x14ac:dyDescent="0.2">
      <c r="A7963" t="s">
        <v>46659</v>
      </c>
      <c r="B7963" t="s">
        <v>19137</v>
      </c>
      <c r="C7963" t="s">
        <v>20257</v>
      </c>
      <c r="D7963" t="s">
        <v>24900</v>
      </c>
      <c r="E7963" t="s">
        <v>12953</v>
      </c>
      <c r="F7963" t="s">
        <v>34847</v>
      </c>
    </row>
    <row r="7964" spans="1:6" x14ac:dyDescent="0.2">
      <c r="A7964" t="s">
        <v>46659</v>
      </c>
      <c r="B7964" t="s">
        <v>6056</v>
      </c>
      <c r="C7964" t="s">
        <v>2720</v>
      </c>
      <c r="D7964" t="s">
        <v>55145</v>
      </c>
      <c r="E7964" t="s">
        <v>62266</v>
      </c>
      <c r="F7964" t="s">
        <v>40365</v>
      </c>
    </row>
    <row r="7965" spans="1:6" x14ac:dyDescent="0.2">
      <c r="A7965" t="s">
        <v>46659</v>
      </c>
      <c r="B7965" t="s">
        <v>47580</v>
      </c>
      <c r="C7965" t="s">
        <v>31604</v>
      </c>
      <c r="D7965" t="s">
        <v>7000</v>
      </c>
      <c r="E7965" t="s">
        <v>18492</v>
      </c>
      <c r="F7965" t="s">
        <v>34847</v>
      </c>
    </row>
    <row r="7966" spans="1:6" x14ac:dyDescent="0.2">
      <c r="A7966" t="s">
        <v>46659</v>
      </c>
      <c r="B7966" t="s">
        <v>29232</v>
      </c>
      <c r="C7966" t="s">
        <v>60700</v>
      </c>
      <c r="D7966" t="s">
        <v>8787</v>
      </c>
      <c r="E7966" t="s">
        <v>54252</v>
      </c>
      <c r="F7966" t="s">
        <v>34847</v>
      </c>
    </row>
    <row r="7967" spans="1:6" x14ac:dyDescent="0.2">
      <c r="A7967" t="s">
        <v>46659</v>
      </c>
      <c r="B7967" t="s">
        <v>60270</v>
      </c>
      <c r="C7967" t="s">
        <v>53332</v>
      </c>
      <c r="D7967" t="s">
        <v>57020</v>
      </c>
      <c r="E7967" t="s">
        <v>56977</v>
      </c>
      <c r="F7967" t="s">
        <v>2389</v>
      </c>
    </row>
    <row r="7968" spans="1:6" x14ac:dyDescent="0.2">
      <c r="A7968" t="s">
        <v>46659</v>
      </c>
      <c r="B7968" t="s">
        <v>27433</v>
      </c>
      <c r="C7968" t="s">
        <v>42354</v>
      </c>
      <c r="D7968" t="s">
        <v>23047</v>
      </c>
      <c r="E7968" t="s">
        <v>50208</v>
      </c>
      <c r="F7968" t="s">
        <v>21761</v>
      </c>
    </row>
    <row r="7969" spans="1:6" x14ac:dyDescent="0.2">
      <c r="A7969" t="s">
        <v>46659</v>
      </c>
      <c r="B7969" t="s">
        <v>33918</v>
      </c>
      <c r="C7969" t="s">
        <v>14813</v>
      </c>
      <c r="D7969" t="s">
        <v>24152</v>
      </c>
      <c r="E7969" t="s">
        <v>38307</v>
      </c>
      <c r="F7969" t="s">
        <v>2389</v>
      </c>
    </row>
    <row r="7970" spans="1:6" x14ac:dyDescent="0.2">
      <c r="A7970" t="s">
        <v>46659</v>
      </c>
      <c r="B7970" t="s">
        <v>14496</v>
      </c>
      <c r="C7970" t="s">
        <v>14813</v>
      </c>
      <c r="D7970" t="s">
        <v>30931</v>
      </c>
      <c r="E7970" t="s">
        <v>54846</v>
      </c>
      <c r="F7970" t="s">
        <v>2389</v>
      </c>
    </row>
    <row r="7971" spans="1:6" x14ac:dyDescent="0.2">
      <c r="A7971" t="s">
        <v>46659</v>
      </c>
      <c r="B7971" t="s">
        <v>67263</v>
      </c>
      <c r="C7971" t="s">
        <v>14813</v>
      </c>
      <c r="D7971" t="s">
        <v>56202</v>
      </c>
      <c r="E7971" t="s">
        <v>6981</v>
      </c>
      <c r="F7971" t="s">
        <v>2389</v>
      </c>
    </row>
    <row r="7972" spans="1:6" x14ac:dyDescent="0.2">
      <c r="A7972" t="s">
        <v>46659</v>
      </c>
      <c r="B7972" t="s">
        <v>67263</v>
      </c>
      <c r="C7972" t="s">
        <v>14813</v>
      </c>
      <c r="D7972" t="s">
        <v>43942</v>
      </c>
      <c r="E7972" t="s">
        <v>38142</v>
      </c>
      <c r="F7972" t="s">
        <v>2389</v>
      </c>
    </row>
    <row r="7973" spans="1:6" x14ac:dyDescent="0.2">
      <c r="A7973" t="s">
        <v>46659</v>
      </c>
      <c r="B7973" t="s">
        <v>4384</v>
      </c>
      <c r="C7973" t="s">
        <v>14813</v>
      </c>
      <c r="D7973" t="s">
        <v>26277</v>
      </c>
      <c r="E7973" t="s">
        <v>24077</v>
      </c>
      <c r="F7973" t="s">
        <v>2389</v>
      </c>
    </row>
    <row r="7974" spans="1:6" x14ac:dyDescent="0.2">
      <c r="A7974" t="s">
        <v>46659</v>
      </c>
      <c r="B7974" t="s">
        <v>9105</v>
      </c>
      <c r="C7974" t="s">
        <v>14813</v>
      </c>
      <c r="D7974" t="s">
        <v>54928</v>
      </c>
      <c r="E7974" t="s">
        <v>36199</v>
      </c>
      <c r="F7974" t="s">
        <v>2389</v>
      </c>
    </row>
    <row r="7975" spans="1:6" x14ac:dyDescent="0.2">
      <c r="A7975" t="s">
        <v>46659</v>
      </c>
      <c r="B7975" t="s">
        <v>54461</v>
      </c>
      <c r="C7975" t="s">
        <v>14813</v>
      </c>
      <c r="D7975" t="s">
        <v>11883</v>
      </c>
      <c r="E7975" t="s">
        <v>26902</v>
      </c>
      <c r="F7975" t="s">
        <v>34847</v>
      </c>
    </row>
    <row r="7976" spans="1:6" x14ac:dyDescent="0.2">
      <c r="A7976" t="s">
        <v>46659</v>
      </c>
      <c r="B7976" t="s">
        <v>27314</v>
      </c>
      <c r="C7976" t="s">
        <v>14813</v>
      </c>
      <c r="D7976" t="s">
        <v>16555</v>
      </c>
      <c r="E7976" t="s">
        <v>3458</v>
      </c>
      <c r="F7976" t="s">
        <v>2389</v>
      </c>
    </row>
    <row r="7977" spans="1:6" x14ac:dyDescent="0.2">
      <c r="A7977" t="s">
        <v>46659</v>
      </c>
      <c r="B7977" t="s">
        <v>27314</v>
      </c>
      <c r="C7977" t="s">
        <v>14813</v>
      </c>
      <c r="D7977" t="s">
        <v>63076</v>
      </c>
      <c r="E7977" t="s">
        <v>9937</v>
      </c>
      <c r="F7977" t="s">
        <v>2389</v>
      </c>
    </row>
    <row r="7978" spans="1:6" x14ac:dyDescent="0.2">
      <c r="A7978" t="s">
        <v>46659</v>
      </c>
      <c r="B7978" t="s">
        <v>36294</v>
      </c>
      <c r="C7978" t="s">
        <v>14813</v>
      </c>
      <c r="D7978" t="s">
        <v>33230</v>
      </c>
      <c r="E7978" t="s">
        <v>6342</v>
      </c>
      <c r="F7978" t="s">
        <v>34847</v>
      </c>
    </row>
    <row r="7979" spans="1:6" x14ac:dyDescent="0.2">
      <c r="A7979" t="s">
        <v>46659</v>
      </c>
      <c r="B7979" t="s">
        <v>22104</v>
      </c>
      <c r="C7979" t="s">
        <v>14813</v>
      </c>
      <c r="D7979" t="s">
        <v>36630</v>
      </c>
      <c r="E7979" t="s">
        <v>13434</v>
      </c>
      <c r="F7979" t="s">
        <v>34847</v>
      </c>
    </row>
    <row r="7980" spans="1:6" x14ac:dyDescent="0.2">
      <c r="A7980" t="s">
        <v>46659</v>
      </c>
      <c r="B7980" t="s">
        <v>34653</v>
      </c>
      <c r="C7980" t="s">
        <v>14813</v>
      </c>
      <c r="D7980" t="s">
        <v>58559</v>
      </c>
      <c r="E7980" t="s">
        <v>49243</v>
      </c>
      <c r="F7980" t="s">
        <v>34847</v>
      </c>
    </row>
    <row r="7981" spans="1:6" x14ac:dyDescent="0.2">
      <c r="A7981" t="s">
        <v>46659</v>
      </c>
      <c r="B7981" t="s">
        <v>20059</v>
      </c>
      <c r="C7981" t="s">
        <v>14813</v>
      </c>
      <c r="D7981" t="s">
        <v>21350</v>
      </c>
      <c r="E7981" t="s">
        <v>65026</v>
      </c>
      <c r="F7981" t="s">
        <v>34847</v>
      </c>
    </row>
    <row r="7982" spans="1:6" x14ac:dyDescent="0.2">
      <c r="A7982" t="s">
        <v>46659</v>
      </c>
      <c r="B7982" t="s">
        <v>57818</v>
      </c>
      <c r="C7982" t="s">
        <v>14813</v>
      </c>
      <c r="D7982" t="s">
        <v>24702</v>
      </c>
      <c r="E7982" t="s">
        <v>34946</v>
      </c>
      <c r="F7982" t="s">
        <v>34847</v>
      </c>
    </row>
    <row r="7983" spans="1:6" x14ac:dyDescent="0.2">
      <c r="A7983" t="s">
        <v>46659</v>
      </c>
      <c r="B7983" t="s">
        <v>61279</v>
      </c>
      <c r="C7983" t="s">
        <v>14813</v>
      </c>
      <c r="D7983" t="s">
        <v>59700</v>
      </c>
      <c r="E7983" t="s">
        <v>62084</v>
      </c>
      <c r="F7983" t="s">
        <v>34847</v>
      </c>
    </row>
    <row r="7984" spans="1:6" x14ac:dyDescent="0.2">
      <c r="A7984" t="s">
        <v>46659</v>
      </c>
      <c r="B7984" t="s">
        <v>36530</v>
      </c>
      <c r="C7984" t="s">
        <v>14813</v>
      </c>
      <c r="D7984" t="s">
        <v>52041</v>
      </c>
      <c r="E7984" t="s">
        <v>45489</v>
      </c>
      <c r="F7984" t="s">
        <v>34847</v>
      </c>
    </row>
    <row r="7985" spans="1:6" x14ac:dyDescent="0.2">
      <c r="A7985" t="s">
        <v>46659</v>
      </c>
      <c r="B7985" t="s">
        <v>21452</v>
      </c>
      <c r="C7985" t="s">
        <v>14813</v>
      </c>
      <c r="D7985" t="s">
        <v>14358</v>
      </c>
      <c r="E7985" t="s">
        <v>14390</v>
      </c>
      <c r="F7985" t="s">
        <v>34847</v>
      </c>
    </row>
    <row r="7986" spans="1:6" x14ac:dyDescent="0.2">
      <c r="A7986" t="s">
        <v>46659</v>
      </c>
      <c r="B7986" t="s">
        <v>59983</v>
      </c>
      <c r="C7986" t="s">
        <v>14813</v>
      </c>
      <c r="D7986" t="s">
        <v>58234</v>
      </c>
      <c r="E7986" t="s">
        <v>52880</v>
      </c>
      <c r="F7986" t="s">
        <v>34847</v>
      </c>
    </row>
    <row r="7987" spans="1:6" x14ac:dyDescent="0.2">
      <c r="A7987" t="s">
        <v>46659</v>
      </c>
      <c r="B7987" t="s">
        <v>38985</v>
      </c>
      <c r="C7987" t="s">
        <v>29403</v>
      </c>
      <c r="D7987" t="s">
        <v>10672</v>
      </c>
      <c r="E7987" t="s">
        <v>49347</v>
      </c>
      <c r="F7987" t="s">
        <v>39047</v>
      </c>
    </row>
    <row r="7988" spans="1:6" x14ac:dyDescent="0.2">
      <c r="A7988" t="s">
        <v>46659</v>
      </c>
      <c r="B7988" t="s">
        <v>5334</v>
      </c>
      <c r="C7988" t="s">
        <v>59652</v>
      </c>
      <c r="D7988" t="s">
        <v>12470</v>
      </c>
      <c r="E7988" t="s">
        <v>55266</v>
      </c>
      <c r="F7988" t="s">
        <v>2389</v>
      </c>
    </row>
    <row r="7989" spans="1:6" x14ac:dyDescent="0.2">
      <c r="A7989" t="s">
        <v>46659</v>
      </c>
      <c r="B7989" t="s">
        <v>11243</v>
      </c>
      <c r="C7989" t="s">
        <v>59652</v>
      </c>
      <c r="D7989" t="s">
        <v>30444</v>
      </c>
      <c r="E7989" t="s">
        <v>61759</v>
      </c>
      <c r="F7989" t="s">
        <v>34847</v>
      </c>
    </row>
    <row r="7990" spans="1:6" x14ac:dyDescent="0.2">
      <c r="A7990" t="s">
        <v>46659</v>
      </c>
      <c r="B7990" t="s">
        <v>52697</v>
      </c>
      <c r="C7990" t="s">
        <v>59652</v>
      </c>
      <c r="D7990" t="s">
        <v>19095</v>
      </c>
      <c r="E7990" t="s">
        <v>68276</v>
      </c>
      <c r="F7990" t="s">
        <v>2389</v>
      </c>
    </row>
    <row r="7991" spans="1:6" x14ac:dyDescent="0.2">
      <c r="A7991" t="s">
        <v>46659</v>
      </c>
      <c r="B7991" t="s">
        <v>11243</v>
      </c>
      <c r="C7991" t="s">
        <v>59652</v>
      </c>
      <c r="D7991" t="s">
        <v>4507</v>
      </c>
      <c r="E7991" t="s">
        <v>49299</v>
      </c>
      <c r="F7991" t="s">
        <v>2389</v>
      </c>
    </row>
    <row r="7992" spans="1:6" x14ac:dyDescent="0.2">
      <c r="A7992" t="s">
        <v>46659</v>
      </c>
      <c r="B7992" t="s">
        <v>31916</v>
      </c>
      <c r="C7992" t="s">
        <v>59652</v>
      </c>
      <c r="D7992" t="s">
        <v>55357</v>
      </c>
      <c r="E7992" t="s">
        <v>66659</v>
      </c>
      <c r="F7992" t="s">
        <v>34847</v>
      </c>
    </row>
    <row r="7993" spans="1:6" x14ac:dyDescent="0.2">
      <c r="A7993" t="s">
        <v>46659</v>
      </c>
      <c r="B7993" t="s">
        <v>25660</v>
      </c>
      <c r="C7993" t="s">
        <v>44503</v>
      </c>
      <c r="D7993" t="s">
        <v>50234</v>
      </c>
      <c r="E7993" t="s">
        <v>49611</v>
      </c>
      <c r="F7993" t="s">
        <v>34847</v>
      </c>
    </row>
    <row r="7994" spans="1:6" x14ac:dyDescent="0.2">
      <c r="A7994" t="s">
        <v>46659</v>
      </c>
      <c r="B7994" t="s">
        <v>29520</v>
      </c>
      <c r="C7994" t="s">
        <v>40041</v>
      </c>
      <c r="D7994" t="s">
        <v>48115</v>
      </c>
      <c r="E7994" t="s">
        <v>26334</v>
      </c>
      <c r="F7994" t="s">
        <v>34847</v>
      </c>
    </row>
    <row r="7995" spans="1:6" x14ac:dyDescent="0.2">
      <c r="A7995" t="s">
        <v>46659</v>
      </c>
      <c r="B7995" t="s">
        <v>52697</v>
      </c>
      <c r="C7995" t="s">
        <v>40041</v>
      </c>
      <c r="D7995" t="s">
        <v>57745</v>
      </c>
      <c r="E7995" t="s">
        <v>56793</v>
      </c>
      <c r="F7995" t="s">
        <v>34847</v>
      </c>
    </row>
    <row r="7996" spans="1:6" x14ac:dyDescent="0.2">
      <c r="A7996" t="s">
        <v>46659</v>
      </c>
      <c r="B7996" t="s">
        <v>42466</v>
      </c>
      <c r="C7996" t="s">
        <v>53111</v>
      </c>
      <c r="D7996" t="s">
        <v>25160</v>
      </c>
      <c r="E7996" t="s">
        <v>34910</v>
      </c>
      <c r="F7996" t="s">
        <v>34847</v>
      </c>
    </row>
    <row r="7997" spans="1:6" x14ac:dyDescent="0.2">
      <c r="A7997" t="s">
        <v>46659</v>
      </c>
      <c r="B7997" t="s">
        <v>57217</v>
      </c>
      <c r="C7997" t="s">
        <v>55723</v>
      </c>
      <c r="D7997" t="s">
        <v>33507</v>
      </c>
      <c r="E7997" t="s">
        <v>568</v>
      </c>
      <c r="F7997" t="s">
        <v>2389</v>
      </c>
    </row>
    <row r="7998" spans="1:6" x14ac:dyDescent="0.2">
      <c r="A7998" t="s">
        <v>46659</v>
      </c>
      <c r="B7998" t="s">
        <v>51931</v>
      </c>
      <c r="C7998" t="s">
        <v>55723</v>
      </c>
      <c r="D7998" t="s">
        <v>21305</v>
      </c>
      <c r="E7998" t="s">
        <v>29872</v>
      </c>
      <c r="F7998" t="s">
        <v>34847</v>
      </c>
    </row>
    <row r="7999" spans="1:6" x14ac:dyDescent="0.2">
      <c r="A7999" t="s">
        <v>46659</v>
      </c>
      <c r="B7999" t="s">
        <v>25448</v>
      </c>
      <c r="C7999" t="s">
        <v>61820</v>
      </c>
      <c r="D7999" t="s">
        <v>67066</v>
      </c>
      <c r="E7999" t="s">
        <v>17620</v>
      </c>
      <c r="F7999" t="s">
        <v>52901</v>
      </c>
    </row>
    <row r="8000" spans="1:6" x14ac:dyDescent="0.2">
      <c r="A8000" t="s">
        <v>46659</v>
      </c>
      <c r="B8000" t="s">
        <v>37204</v>
      </c>
      <c r="C8000" t="s">
        <v>47464</v>
      </c>
      <c r="D8000" t="s">
        <v>32727</v>
      </c>
      <c r="E8000" t="s">
        <v>55544</v>
      </c>
      <c r="F8000" t="s">
        <v>34847</v>
      </c>
    </row>
    <row r="8001" spans="1:6" x14ac:dyDescent="0.2">
      <c r="A8001" t="s">
        <v>46659</v>
      </c>
      <c r="B8001" t="s">
        <v>67753</v>
      </c>
      <c r="C8001" t="s">
        <v>12922</v>
      </c>
      <c r="D8001" t="s">
        <v>20906</v>
      </c>
      <c r="E8001" t="s">
        <v>19033</v>
      </c>
      <c r="F8001" t="s">
        <v>39047</v>
      </c>
    </row>
    <row r="8002" spans="1:6" x14ac:dyDescent="0.2">
      <c r="A8002" t="s">
        <v>46659</v>
      </c>
      <c r="B8002" t="s">
        <v>52697</v>
      </c>
      <c r="C8002" t="s">
        <v>32685</v>
      </c>
      <c r="D8002" t="s">
        <v>39570</v>
      </c>
      <c r="E8002" t="s">
        <v>57967</v>
      </c>
      <c r="F8002" t="s">
        <v>2389</v>
      </c>
    </row>
    <row r="8003" spans="1:6" x14ac:dyDescent="0.2">
      <c r="A8003" t="s">
        <v>46659</v>
      </c>
      <c r="B8003" t="s">
        <v>34064</v>
      </c>
      <c r="C8003" t="s">
        <v>25861</v>
      </c>
      <c r="D8003" t="s">
        <v>6792</v>
      </c>
      <c r="E8003" t="s">
        <v>55540</v>
      </c>
      <c r="F8003" t="s">
        <v>34847</v>
      </c>
    </row>
    <row r="8004" spans="1:6" x14ac:dyDescent="0.2">
      <c r="A8004" t="s">
        <v>46659</v>
      </c>
      <c r="B8004" t="s">
        <v>57217</v>
      </c>
      <c r="C8004" t="s">
        <v>25861</v>
      </c>
      <c r="D8004" t="s">
        <v>64690</v>
      </c>
      <c r="E8004" t="s">
        <v>51226</v>
      </c>
      <c r="F8004" t="s">
        <v>34847</v>
      </c>
    </row>
    <row r="8005" spans="1:6" x14ac:dyDescent="0.2">
      <c r="A8005" t="s">
        <v>46659</v>
      </c>
      <c r="B8005" t="s">
        <v>53486</v>
      </c>
      <c r="C8005" t="s">
        <v>25861</v>
      </c>
      <c r="D8005" t="s">
        <v>13181</v>
      </c>
      <c r="E8005" t="s">
        <v>3256</v>
      </c>
      <c r="F8005" t="s">
        <v>34847</v>
      </c>
    </row>
    <row r="8006" spans="1:6" x14ac:dyDescent="0.2">
      <c r="A8006" t="s">
        <v>46659</v>
      </c>
      <c r="B8006" t="s">
        <v>68948</v>
      </c>
      <c r="C8006" t="s">
        <v>29314</v>
      </c>
      <c r="D8006" t="s">
        <v>12217</v>
      </c>
      <c r="E8006" t="s">
        <v>66343</v>
      </c>
      <c r="F8006" t="s">
        <v>34847</v>
      </c>
    </row>
    <row r="8007" spans="1:6" x14ac:dyDescent="0.2">
      <c r="A8007" t="s">
        <v>46659</v>
      </c>
      <c r="B8007" t="s">
        <v>2795</v>
      </c>
      <c r="C8007" t="s">
        <v>13920</v>
      </c>
      <c r="D8007" t="s">
        <v>8415</v>
      </c>
      <c r="E8007" t="s">
        <v>59495</v>
      </c>
      <c r="F8007" t="s">
        <v>2389</v>
      </c>
    </row>
    <row r="8008" spans="1:6" x14ac:dyDescent="0.2">
      <c r="A8008" t="s">
        <v>46659</v>
      </c>
      <c r="B8008" t="s">
        <v>2795</v>
      </c>
      <c r="C8008" t="s">
        <v>13920</v>
      </c>
      <c r="D8008" t="s">
        <v>58172</v>
      </c>
      <c r="E8008" t="s">
        <v>61870</v>
      </c>
      <c r="F8008" t="s">
        <v>2389</v>
      </c>
    </row>
    <row r="8009" spans="1:6" x14ac:dyDescent="0.2">
      <c r="A8009" t="s">
        <v>46659</v>
      </c>
      <c r="B8009" t="s">
        <v>60270</v>
      </c>
      <c r="C8009" t="s">
        <v>670</v>
      </c>
      <c r="D8009" t="s">
        <v>8196</v>
      </c>
      <c r="E8009" t="s">
        <v>63254</v>
      </c>
      <c r="F8009" t="s">
        <v>34847</v>
      </c>
    </row>
    <row r="8010" spans="1:6" x14ac:dyDescent="0.2">
      <c r="A8010" t="s">
        <v>46659</v>
      </c>
      <c r="B8010" t="s">
        <v>30425</v>
      </c>
      <c r="C8010" t="s">
        <v>51072</v>
      </c>
      <c r="D8010" t="s">
        <v>23357</v>
      </c>
      <c r="E8010" t="s">
        <v>37328</v>
      </c>
      <c r="F8010" t="s">
        <v>2389</v>
      </c>
    </row>
    <row r="8011" spans="1:6" x14ac:dyDescent="0.2">
      <c r="A8011" t="s">
        <v>46659</v>
      </c>
      <c r="B8011" t="s">
        <v>59107</v>
      </c>
      <c r="C8011" t="s">
        <v>39806</v>
      </c>
      <c r="D8011" t="s">
        <v>63989</v>
      </c>
      <c r="E8011" t="s">
        <v>15094</v>
      </c>
      <c r="F8011" t="s">
        <v>34847</v>
      </c>
    </row>
    <row r="8012" spans="1:6" x14ac:dyDescent="0.2">
      <c r="A8012" t="s">
        <v>46659</v>
      </c>
      <c r="B8012" t="s">
        <v>12806</v>
      </c>
      <c r="C8012" t="s">
        <v>1977</v>
      </c>
      <c r="D8012" t="s">
        <v>250</v>
      </c>
      <c r="E8012" t="s">
        <v>17946</v>
      </c>
      <c r="F8012" t="s">
        <v>2389</v>
      </c>
    </row>
    <row r="8013" spans="1:6" x14ac:dyDescent="0.2">
      <c r="A8013" t="s">
        <v>46659</v>
      </c>
      <c r="B8013" t="s">
        <v>67763</v>
      </c>
      <c r="C8013" t="s">
        <v>1977</v>
      </c>
      <c r="D8013" t="s">
        <v>32262</v>
      </c>
      <c r="E8013" t="s">
        <v>53306</v>
      </c>
      <c r="F8013" t="s">
        <v>34847</v>
      </c>
    </row>
    <row r="8014" spans="1:6" x14ac:dyDescent="0.2">
      <c r="A8014" t="s">
        <v>46659</v>
      </c>
      <c r="B8014" t="s">
        <v>68704</v>
      </c>
      <c r="C8014" t="s">
        <v>1977</v>
      </c>
      <c r="D8014" t="s">
        <v>51163</v>
      </c>
      <c r="E8014" t="s">
        <v>40082</v>
      </c>
      <c r="F8014" t="s">
        <v>21761</v>
      </c>
    </row>
    <row r="8015" spans="1:6" x14ac:dyDescent="0.2">
      <c r="A8015" t="s">
        <v>46659</v>
      </c>
      <c r="B8015" t="s">
        <v>2120</v>
      </c>
      <c r="C8015" t="s">
        <v>1977</v>
      </c>
      <c r="D8015" t="s">
        <v>10390</v>
      </c>
      <c r="E8015" t="s">
        <v>40583</v>
      </c>
      <c r="F8015" t="s">
        <v>34847</v>
      </c>
    </row>
    <row r="8016" spans="1:6" x14ac:dyDescent="0.2">
      <c r="A8016" t="s">
        <v>46659</v>
      </c>
      <c r="B8016" t="s">
        <v>5418</v>
      </c>
      <c r="C8016" t="s">
        <v>14854</v>
      </c>
      <c r="D8016" t="s">
        <v>57476</v>
      </c>
      <c r="E8016" t="s">
        <v>40415</v>
      </c>
      <c r="F8016" t="s">
        <v>40365</v>
      </c>
    </row>
    <row r="8017" spans="1:6" x14ac:dyDescent="0.2">
      <c r="A8017" t="s">
        <v>46659</v>
      </c>
      <c r="B8017" t="s">
        <v>22104</v>
      </c>
      <c r="C8017" t="s">
        <v>14854</v>
      </c>
      <c r="D8017" t="s">
        <v>48634</v>
      </c>
      <c r="E8017" t="s">
        <v>47853</v>
      </c>
      <c r="F8017" t="s">
        <v>2389</v>
      </c>
    </row>
    <row r="8018" spans="1:6" x14ac:dyDescent="0.2">
      <c r="A8018" t="s">
        <v>46659</v>
      </c>
      <c r="B8018" t="s">
        <v>25311</v>
      </c>
      <c r="C8018" t="s">
        <v>14854</v>
      </c>
      <c r="D8018" t="s">
        <v>14446</v>
      </c>
      <c r="E8018" t="s">
        <v>56099</v>
      </c>
      <c r="F8018" t="s">
        <v>2389</v>
      </c>
    </row>
    <row r="8019" spans="1:6" x14ac:dyDescent="0.2">
      <c r="A8019" t="s">
        <v>46659</v>
      </c>
      <c r="B8019" t="s">
        <v>26533</v>
      </c>
      <c r="C8019" t="s">
        <v>31114</v>
      </c>
      <c r="D8019" t="s">
        <v>67413</v>
      </c>
      <c r="E8019" t="s">
        <v>54803</v>
      </c>
      <c r="F8019" t="s">
        <v>2389</v>
      </c>
    </row>
    <row r="8020" spans="1:6" x14ac:dyDescent="0.2">
      <c r="A8020" t="s">
        <v>46659</v>
      </c>
      <c r="B8020" t="s">
        <v>8851</v>
      </c>
      <c r="C8020" t="s">
        <v>31114</v>
      </c>
      <c r="D8020" t="s">
        <v>37399</v>
      </c>
      <c r="E8020" t="s">
        <v>51719</v>
      </c>
      <c r="F8020" t="s">
        <v>34847</v>
      </c>
    </row>
    <row r="8021" spans="1:6" x14ac:dyDescent="0.2">
      <c r="A8021" t="s">
        <v>46659</v>
      </c>
      <c r="B8021" t="s">
        <v>23050</v>
      </c>
      <c r="C8021" t="s">
        <v>277</v>
      </c>
      <c r="D8021" t="s">
        <v>28388</v>
      </c>
      <c r="E8021" t="s">
        <v>14050</v>
      </c>
      <c r="F8021" t="s">
        <v>40365</v>
      </c>
    </row>
    <row r="8022" spans="1:6" x14ac:dyDescent="0.2">
      <c r="A8022" t="s">
        <v>46659</v>
      </c>
      <c r="B8022" t="s">
        <v>64212</v>
      </c>
      <c r="C8022" t="s">
        <v>32975</v>
      </c>
      <c r="D8022" t="s">
        <v>5590</v>
      </c>
      <c r="E8022" t="s">
        <v>19800</v>
      </c>
      <c r="F8022" t="s">
        <v>34847</v>
      </c>
    </row>
    <row r="8023" spans="1:6" x14ac:dyDescent="0.2">
      <c r="A8023" t="s">
        <v>46659</v>
      </c>
      <c r="B8023" t="s">
        <v>14966</v>
      </c>
      <c r="C8023" t="s">
        <v>54162</v>
      </c>
      <c r="D8023" t="s">
        <v>38095</v>
      </c>
      <c r="E8023" t="s">
        <v>16635</v>
      </c>
      <c r="F8023" t="s">
        <v>2389</v>
      </c>
    </row>
    <row r="8024" spans="1:6" x14ac:dyDescent="0.2">
      <c r="A8024" t="s">
        <v>46659</v>
      </c>
      <c r="B8024" t="s">
        <v>56911</v>
      </c>
      <c r="C8024" t="s">
        <v>60544</v>
      </c>
      <c r="D8024" t="s">
        <v>39737</v>
      </c>
      <c r="E8024" t="s">
        <v>34833</v>
      </c>
      <c r="F8024" t="s">
        <v>21761</v>
      </c>
    </row>
    <row r="8025" spans="1:6" x14ac:dyDescent="0.2">
      <c r="A8025" t="s">
        <v>46659</v>
      </c>
      <c r="B8025" t="s">
        <v>17038</v>
      </c>
      <c r="C8025" t="s">
        <v>68795</v>
      </c>
      <c r="D8025" t="s">
        <v>46214</v>
      </c>
      <c r="E8025" t="s">
        <v>33243</v>
      </c>
      <c r="F8025" t="s">
        <v>2389</v>
      </c>
    </row>
    <row r="8026" spans="1:6" x14ac:dyDescent="0.2">
      <c r="A8026" t="s">
        <v>46659</v>
      </c>
      <c r="B8026" t="s">
        <v>60607</v>
      </c>
      <c r="C8026" t="s">
        <v>4978</v>
      </c>
      <c r="D8026" t="s">
        <v>9180</v>
      </c>
      <c r="E8026" t="s">
        <v>40372</v>
      </c>
      <c r="F8026" t="s">
        <v>34847</v>
      </c>
    </row>
    <row r="8027" spans="1:6" x14ac:dyDescent="0.2">
      <c r="A8027" t="s">
        <v>46659</v>
      </c>
      <c r="B8027" t="s">
        <v>2727</v>
      </c>
      <c r="C8027" t="s">
        <v>11161</v>
      </c>
      <c r="D8027" t="s">
        <v>244</v>
      </c>
      <c r="E8027" t="s">
        <v>58712</v>
      </c>
      <c r="F8027" t="s">
        <v>2389</v>
      </c>
    </row>
    <row r="8028" spans="1:6" x14ac:dyDescent="0.2">
      <c r="A8028" t="s">
        <v>46659</v>
      </c>
      <c r="B8028" t="s">
        <v>58629</v>
      </c>
      <c r="C8028" t="s">
        <v>11161</v>
      </c>
      <c r="D8028" t="s">
        <v>41365</v>
      </c>
      <c r="E8028" t="s">
        <v>13459</v>
      </c>
      <c r="F8028" t="s">
        <v>21761</v>
      </c>
    </row>
    <row r="8029" spans="1:6" x14ac:dyDescent="0.2">
      <c r="A8029" t="s">
        <v>46659</v>
      </c>
      <c r="B8029" t="s">
        <v>34064</v>
      </c>
      <c r="C8029" t="s">
        <v>9837</v>
      </c>
      <c r="D8029" t="s">
        <v>35574</v>
      </c>
      <c r="E8029" t="s">
        <v>1726</v>
      </c>
      <c r="F8029" t="s">
        <v>2389</v>
      </c>
    </row>
    <row r="8030" spans="1:6" x14ac:dyDescent="0.2">
      <c r="A8030" t="s">
        <v>46659</v>
      </c>
      <c r="B8030" t="s">
        <v>60233</v>
      </c>
      <c r="C8030" t="s">
        <v>9837</v>
      </c>
      <c r="D8030" t="s">
        <v>53129</v>
      </c>
      <c r="E8030" t="s">
        <v>48020</v>
      </c>
      <c r="F8030" t="s">
        <v>39047</v>
      </c>
    </row>
    <row r="8031" spans="1:6" x14ac:dyDescent="0.2">
      <c r="A8031" t="s">
        <v>46659</v>
      </c>
      <c r="B8031" t="s">
        <v>17091</v>
      </c>
      <c r="C8031" t="s">
        <v>9837</v>
      </c>
      <c r="D8031" t="s">
        <v>55983</v>
      </c>
      <c r="E8031" t="s">
        <v>31308</v>
      </c>
      <c r="F8031" t="s">
        <v>34847</v>
      </c>
    </row>
    <row r="8032" spans="1:6" x14ac:dyDescent="0.2">
      <c r="A8032" t="s">
        <v>46659</v>
      </c>
      <c r="B8032" t="s">
        <v>12653</v>
      </c>
      <c r="C8032" t="s">
        <v>9837</v>
      </c>
      <c r="D8032" t="s">
        <v>10165</v>
      </c>
      <c r="E8032" t="s">
        <v>18944</v>
      </c>
      <c r="F8032" t="s">
        <v>34847</v>
      </c>
    </row>
    <row r="8033" spans="1:6" x14ac:dyDescent="0.2">
      <c r="A8033" t="s">
        <v>46659</v>
      </c>
      <c r="B8033" t="s">
        <v>3516</v>
      </c>
      <c r="C8033" t="s">
        <v>11812</v>
      </c>
      <c r="D8033" t="s">
        <v>24139</v>
      </c>
      <c r="E8033" t="s">
        <v>9014</v>
      </c>
      <c r="F8033" t="s">
        <v>2389</v>
      </c>
    </row>
    <row r="8034" spans="1:6" x14ac:dyDescent="0.2">
      <c r="A8034" t="s">
        <v>46659</v>
      </c>
      <c r="B8034" t="s">
        <v>240</v>
      </c>
      <c r="C8034" t="s">
        <v>35598</v>
      </c>
      <c r="D8034" t="s">
        <v>30445</v>
      </c>
      <c r="E8034" t="s">
        <v>42505</v>
      </c>
      <c r="F8034" t="s">
        <v>34847</v>
      </c>
    </row>
    <row r="8035" spans="1:6" x14ac:dyDescent="0.2">
      <c r="A8035" t="s">
        <v>46659</v>
      </c>
      <c r="B8035" t="s">
        <v>1050</v>
      </c>
      <c r="C8035" t="s">
        <v>10869</v>
      </c>
      <c r="D8035" t="s">
        <v>26233</v>
      </c>
      <c r="E8035" t="s">
        <v>19727</v>
      </c>
      <c r="F8035" t="s">
        <v>2389</v>
      </c>
    </row>
    <row r="8036" spans="1:6" x14ac:dyDescent="0.2">
      <c r="A8036" t="s">
        <v>46659</v>
      </c>
      <c r="B8036" t="s">
        <v>9920</v>
      </c>
      <c r="C8036" t="s">
        <v>14500</v>
      </c>
      <c r="D8036" t="s">
        <v>41184</v>
      </c>
      <c r="E8036" t="s">
        <v>45227</v>
      </c>
      <c r="F8036" t="s">
        <v>2389</v>
      </c>
    </row>
    <row r="8037" spans="1:6" x14ac:dyDescent="0.2">
      <c r="A8037" t="s">
        <v>46659</v>
      </c>
      <c r="B8037" t="s">
        <v>19380</v>
      </c>
      <c r="C8037" t="s">
        <v>14500</v>
      </c>
      <c r="D8037" t="s">
        <v>17298</v>
      </c>
      <c r="E8037" t="s">
        <v>37146</v>
      </c>
      <c r="F8037" t="s">
        <v>34847</v>
      </c>
    </row>
    <row r="8038" spans="1:6" x14ac:dyDescent="0.2">
      <c r="A8038" t="s">
        <v>46659</v>
      </c>
      <c r="B8038" t="s">
        <v>56471</v>
      </c>
      <c r="C8038" t="s">
        <v>52708</v>
      </c>
      <c r="D8038" t="s">
        <v>63363</v>
      </c>
      <c r="E8038" t="s">
        <v>51712</v>
      </c>
      <c r="F8038" t="s">
        <v>2389</v>
      </c>
    </row>
    <row r="8039" spans="1:6" x14ac:dyDescent="0.2">
      <c r="A8039" t="s">
        <v>46659</v>
      </c>
      <c r="B8039" t="s">
        <v>14319</v>
      </c>
      <c r="C8039" t="s">
        <v>52708</v>
      </c>
      <c r="D8039" t="s">
        <v>25044</v>
      </c>
      <c r="E8039" t="s">
        <v>3222</v>
      </c>
      <c r="F8039" t="s">
        <v>2389</v>
      </c>
    </row>
    <row r="8040" spans="1:6" x14ac:dyDescent="0.2">
      <c r="A8040" t="s">
        <v>46659</v>
      </c>
      <c r="B8040" t="s">
        <v>4625</v>
      </c>
      <c r="C8040" t="s">
        <v>32210</v>
      </c>
      <c r="D8040" t="s">
        <v>45001</v>
      </c>
      <c r="E8040" t="s">
        <v>59389</v>
      </c>
      <c r="F8040" t="s">
        <v>21761</v>
      </c>
    </row>
    <row r="8041" spans="1:6" x14ac:dyDescent="0.2">
      <c r="A8041" t="s">
        <v>46659</v>
      </c>
      <c r="B8041" t="s">
        <v>61427</v>
      </c>
      <c r="C8041" t="s">
        <v>66650</v>
      </c>
      <c r="D8041" t="s">
        <v>39299</v>
      </c>
      <c r="E8041" t="s">
        <v>26879</v>
      </c>
      <c r="F8041" t="s">
        <v>34847</v>
      </c>
    </row>
    <row r="8042" spans="1:6" x14ac:dyDescent="0.2">
      <c r="A8042" t="s">
        <v>46659</v>
      </c>
      <c r="B8042" t="s">
        <v>27672</v>
      </c>
      <c r="C8042" t="s">
        <v>31532</v>
      </c>
      <c r="D8042" t="s">
        <v>32086</v>
      </c>
      <c r="E8042" t="s">
        <v>4633</v>
      </c>
      <c r="F8042" t="s">
        <v>2389</v>
      </c>
    </row>
    <row r="8043" spans="1:6" x14ac:dyDescent="0.2">
      <c r="A8043" t="s">
        <v>46659</v>
      </c>
      <c r="B8043" t="s">
        <v>68704</v>
      </c>
      <c r="C8043" t="s">
        <v>35531</v>
      </c>
      <c r="D8043" t="s">
        <v>23472</v>
      </c>
      <c r="E8043" t="s">
        <v>60105</v>
      </c>
      <c r="F8043" t="s">
        <v>2389</v>
      </c>
    </row>
    <row r="8044" spans="1:6" x14ac:dyDescent="0.2">
      <c r="A8044" t="s">
        <v>46659</v>
      </c>
      <c r="B8044" t="s">
        <v>6653</v>
      </c>
      <c r="C8044" t="s">
        <v>35836</v>
      </c>
      <c r="D8044" t="s">
        <v>53716</v>
      </c>
      <c r="E8044" t="s">
        <v>30947</v>
      </c>
      <c r="F8044" t="s">
        <v>2389</v>
      </c>
    </row>
    <row r="8045" spans="1:6" x14ac:dyDescent="0.2">
      <c r="A8045" t="s">
        <v>46659</v>
      </c>
      <c r="B8045" t="s">
        <v>58629</v>
      </c>
      <c r="C8045" t="s">
        <v>35836</v>
      </c>
      <c r="D8045" t="s">
        <v>48520</v>
      </c>
      <c r="E8045" t="s">
        <v>47820</v>
      </c>
      <c r="F8045" t="s">
        <v>34847</v>
      </c>
    </row>
    <row r="8046" spans="1:6" x14ac:dyDescent="0.2">
      <c r="A8046" t="s">
        <v>46659</v>
      </c>
      <c r="B8046" t="s">
        <v>36998</v>
      </c>
      <c r="C8046" t="s">
        <v>35836</v>
      </c>
      <c r="D8046" t="s">
        <v>31521</v>
      </c>
      <c r="E8046" t="s">
        <v>42708</v>
      </c>
      <c r="F8046" t="s">
        <v>34847</v>
      </c>
    </row>
    <row r="8047" spans="1:6" x14ac:dyDescent="0.2">
      <c r="A8047" t="s">
        <v>46659</v>
      </c>
      <c r="B8047" t="s">
        <v>35983</v>
      </c>
      <c r="C8047" t="s">
        <v>24084</v>
      </c>
      <c r="D8047" t="s">
        <v>12147</v>
      </c>
      <c r="E8047" t="s">
        <v>47798</v>
      </c>
      <c r="F8047" t="s">
        <v>39047</v>
      </c>
    </row>
    <row r="8048" spans="1:6" x14ac:dyDescent="0.2">
      <c r="A8048" t="s">
        <v>46659</v>
      </c>
      <c r="B8048" t="s">
        <v>18049</v>
      </c>
      <c r="C8048" t="s">
        <v>10860</v>
      </c>
      <c r="D8048" t="s">
        <v>16662</v>
      </c>
      <c r="E8048" t="s">
        <v>18686</v>
      </c>
      <c r="F8048" t="s">
        <v>2389</v>
      </c>
    </row>
    <row r="8049" spans="1:6" x14ac:dyDescent="0.2">
      <c r="A8049" t="s">
        <v>46659</v>
      </c>
      <c r="B8049" t="s">
        <v>21076</v>
      </c>
      <c r="C8049" t="s">
        <v>37457</v>
      </c>
      <c r="D8049" t="s">
        <v>57095</v>
      </c>
      <c r="E8049" t="s">
        <v>30902</v>
      </c>
      <c r="F8049" t="s">
        <v>2389</v>
      </c>
    </row>
    <row r="8050" spans="1:6" x14ac:dyDescent="0.2">
      <c r="A8050" t="s">
        <v>46659</v>
      </c>
      <c r="B8050" t="s">
        <v>8067</v>
      </c>
      <c r="C8050" t="s">
        <v>54147</v>
      </c>
      <c r="D8050" t="s">
        <v>53775</v>
      </c>
      <c r="E8050" t="s">
        <v>13364</v>
      </c>
      <c r="F8050" t="s">
        <v>34847</v>
      </c>
    </row>
    <row r="8051" spans="1:6" x14ac:dyDescent="0.2">
      <c r="A8051" t="s">
        <v>46659</v>
      </c>
      <c r="B8051" t="s">
        <v>13131</v>
      </c>
      <c r="C8051" t="s">
        <v>45239</v>
      </c>
      <c r="D8051" t="s">
        <v>11206</v>
      </c>
      <c r="E8051" t="s">
        <v>31827</v>
      </c>
      <c r="F8051" t="s">
        <v>34847</v>
      </c>
    </row>
    <row r="8052" spans="1:6" x14ac:dyDescent="0.2">
      <c r="A8052" t="s">
        <v>46659</v>
      </c>
      <c r="B8052" t="s">
        <v>58629</v>
      </c>
      <c r="C8052" t="s">
        <v>9372</v>
      </c>
      <c r="D8052" t="s">
        <v>22719</v>
      </c>
      <c r="E8052" t="s">
        <v>11695</v>
      </c>
      <c r="F8052" t="s">
        <v>34847</v>
      </c>
    </row>
    <row r="8053" spans="1:6" x14ac:dyDescent="0.2">
      <c r="A8053" t="s">
        <v>46659</v>
      </c>
      <c r="B8053" t="s">
        <v>16183</v>
      </c>
      <c r="C8053" t="s">
        <v>9372</v>
      </c>
      <c r="D8053" t="s">
        <v>35616</v>
      </c>
      <c r="E8053" t="s">
        <v>14831</v>
      </c>
      <c r="F8053" t="s">
        <v>34847</v>
      </c>
    </row>
    <row r="8054" spans="1:6" x14ac:dyDescent="0.2">
      <c r="A8054" t="s">
        <v>46659</v>
      </c>
      <c r="B8054" t="s">
        <v>6939</v>
      </c>
      <c r="C8054" t="s">
        <v>54676</v>
      </c>
      <c r="D8054" t="s">
        <v>31476</v>
      </c>
      <c r="E8054" t="s">
        <v>64258</v>
      </c>
      <c r="F8054" t="s">
        <v>2389</v>
      </c>
    </row>
    <row r="8055" spans="1:6" x14ac:dyDescent="0.2">
      <c r="A8055" t="s">
        <v>46659</v>
      </c>
      <c r="B8055" t="s">
        <v>64927</v>
      </c>
      <c r="C8055" t="s">
        <v>19042</v>
      </c>
      <c r="D8055" t="s">
        <v>18695</v>
      </c>
      <c r="E8055" t="s">
        <v>42670</v>
      </c>
      <c r="F8055" t="s">
        <v>2389</v>
      </c>
    </row>
    <row r="8056" spans="1:6" x14ac:dyDescent="0.2">
      <c r="A8056" t="s">
        <v>46659</v>
      </c>
      <c r="B8056" t="s">
        <v>39724</v>
      </c>
      <c r="C8056" t="s">
        <v>36646</v>
      </c>
      <c r="D8056" t="s">
        <v>50813</v>
      </c>
      <c r="E8056" t="s">
        <v>34790</v>
      </c>
      <c r="F8056" t="s">
        <v>34847</v>
      </c>
    </row>
    <row r="8057" spans="1:6" x14ac:dyDescent="0.2">
      <c r="A8057" t="s">
        <v>46659</v>
      </c>
      <c r="B8057" t="s">
        <v>12044</v>
      </c>
      <c r="C8057" t="s">
        <v>24727</v>
      </c>
      <c r="D8057" t="s">
        <v>33735</v>
      </c>
      <c r="E8057" t="s">
        <v>14998</v>
      </c>
      <c r="F8057" t="s">
        <v>2389</v>
      </c>
    </row>
    <row r="8058" spans="1:6" x14ac:dyDescent="0.2">
      <c r="A8058" t="s">
        <v>46659</v>
      </c>
      <c r="B8058" t="s">
        <v>36948</v>
      </c>
      <c r="C8058" t="s">
        <v>46334</v>
      </c>
      <c r="D8058" t="s">
        <v>52346</v>
      </c>
      <c r="E8058" t="s">
        <v>40576</v>
      </c>
      <c r="F8058" t="s">
        <v>2389</v>
      </c>
    </row>
    <row r="8059" spans="1:6" x14ac:dyDescent="0.2">
      <c r="A8059" t="s">
        <v>46659</v>
      </c>
      <c r="B8059" t="s">
        <v>29002</v>
      </c>
      <c r="C8059" t="s">
        <v>46334</v>
      </c>
      <c r="D8059" t="s">
        <v>8270</v>
      </c>
      <c r="E8059" t="s">
        <v>4743</v>
      </c>
      <c r="F8059" t="s">
        <v>2389</v>
      </c>
    </row>
    <row r="8060" spans="1:6" x14ac:dyDescent="0.2">
      <c r="A8060" t="s">
        <v>46659</v>
      </c>
      <c r="B8060" t="s">
        <v>1605</v>
      </c>
      <c r="C8060" t="s">
        <v>36168</v>
      </c>
      <c r="D8060" t="s">
        <v>24940</v>
      </c>
      <c r="E8060" t="s">
        <v>67499</v>
      </c>
      <c r="F8060" t="s">
        <v>2389</v>
      </c>
    </row>
    <row r="8061" spans="1:6" x14ac:dyDescent="0.2">
      <c r="A8061" t="s">
        <v>46659</v>
      </c>
      <c r="B8061" t="s">
        <v>52905</v>
      </c>
      <c r="C8061" t="s">
        <v>46334</v>
      </c>
      <c r="D8061" t="s">
        <v>49157</v>
      </c>
      <c r="E8061" t="s">
        <v>57436</v>
      </c>
      <c r="F8061" t="s">
        <v>21761</v>
      </c>
    </row>
    <row r="8062" spans="1:6" x14ac:dyDescent="0.2">
      <c r="A8062" t="s">
        <v>46659</v>
      </c>
      <c r="B8062" t="s">
        <v>52697</v>
      </c>
      <c r="C8062" t="s">
        <v>46334</v>
      </c>
      <c r="D8062" t="s">
        <v>17150</v>
      </c>
      <c r="E8062" t="s">
        <v>52903</v>
      </c>
      <c r="F8062" t="s">
        <v>2389</v>
      </c>
    </row>
    <row r="8063" spans="1:6" x14ac:dyDescent="0.2">
      <c r="A8063" t="s">
        <v>46659</v>
      </c>
      <c r="B8063" t="s">
        <v>52608</v>
      </c>
      <c r="C8063" t="s">
        <v>46334</v>
      </c>
      <c r="D8063" t="s">
        <v>47917</v>
      </c>
      <c r="E8063" t="s">
        <v>44768</v>
      </c>
      <c r="F8063" t="s">
        <v>34847</v>
      </c>
    </row>
    <row r="8064" spans="1:6" x14ac:dyDescent="0.2">
      <c r="A8064" t="s">
        <v>46659</v>
      </c>
      <c r="B8064" t="s">
        <v>12043</v>
      </c>
      <c r="C8064" t="s">
        <v>46334</v>
      </c>
      <c r="D8064" t="s">
        <v>18858</v>
      </c>
      <c r="E8064" t="s">
        <v>24686</v>
      </c>
      <c r="F8064" t="s">
        <v>34847</v>
      </c>
    </row>
    <row r="8065" spans="1:6" x14ac:dyDescent="0.2">
      <c r="A8065" t="s">
        <v>46659</v>
      </c>
      <c r="B8065" t="s">
        <v>240</v>
      </c>
      <c r="C8065" t="s">
        <v>46334</v>
      </c>
      <c r="D8065" t="s">
        <v>51637</v>
      </c>
      <c r="E8065" t="s">
        <v>55710</v>
      </c>
      <c r="F8065" t="s">
        <v>34847</v>
      </c>
    </row>
    <row r="8066" spans="1:6" x14ac:dyDescent="0.2">
      <c r="A8066" t="s">
        <v>46659</v>
      </c>
      <c r="B8066" t="s">
        <v>42692</v>
      </c>
      <c r="C8066" t="s">
        <v>46334</v>
      </c>
      <c r="D8066" t="s">
        <v>65795</v>
      </c>
      <c r="E8066" t="s">
        <v>61317</v>
      </c>
      <c r="F8066" t="s">
        <v>34847</v>
      </c>
    </row>
    <row r="8067" spans="1:6" x14ac:dyDescent="0.2">
      <c r="A8067" t="s">
        <v>46659</v>
      </c>
      <c r="B8067" t="s">
        <v>30247</v>
      </c>
      <c r="C8067" t="s">
        <v>68016</v>
      </c>
      <c r="D8067" t="s">
        <v>57155</v>
      </c>
      <c r="E8067" t="s">
        <v>42631</v>
      </c>
      <c r="F8067" t="s">
        <v>34847</v>
      </c>
    </row>
    <row r="8068" spans="1:6" x14ac:dyDescent="0.2">
      <c r="A8068" t="s">
        <v>46659</v>
      </c>
      <c r="B8068" t="s">
        <v>62724</v>
      </c>
      <c r="C8068" t="s">
        <v>29171</v>
      </c>
      <c r="D8068" t="s">
        <v>64848</v>
      </c>
      <c r="E8068" t="s">
        <v>43245</v>
      </c>
      <c r="F8068" t="s">
        <v>34847</v>
      </c>
    </row>
    <row r="8069" spans="1:6" x14ac:dyDescent="0.2">
      <c r="A8069" t="s">
        <v>46659</v>
      </c>
      <c r="B8069" t="s">
        <v>14045</v>
      </c>
      <c r="C8069" t="s">
        <v>52462</v>
      </c>
      <c r="D8069" t="s">
        <v>18666</v>
      </c>
      <c r="E8069" t="s">
        <v>48950</v>
      </c>
      <c r="F8069" t="s">
        <v>34847</v>
      </c>
    </row>
    <row r="8070" spans="1:6" x14ac:dyDescent="0.2">
      <c r="A8070" t="s">
        <v>46659</v>
      </c>
      <c r="B8070" t="s">
        <v>27969</v>
      </c>
      <c r="C8070" t="s">
        <v>2366</v>
      </c>
      <c r="D8070" t="s">
        <v>35784</v>
      </c>
      <c r="E8070" t="s">
        <v>36850</v>
      </c>
      <c r="F8070" t="s">
        <v>2389</v>
      </c>
    </row>
    <row r="8071" spans="1:6" x14ac:dyDescent="0.2">
      <c r="A8071" t="s">
        <v>46659</v>
      </c>
      <c r="B8071" t="s">
        <v>55215</v>
      </c>
      <c r="C8071" t="s">
        <v>2366</v>
      </c>
      <c r="D8071" t="s">
        <v>21804</v>
      </c>
      <c r="E8071" t="s">
        <v>39917</v>
      </c>
      <c r="F8071" t="s">
        <v>2389</v>
      </c>
    </row>
    <row r="8072" spans="1:6" x14ac:dyDescent="0.2">
      <c r="A8072" t="s">
        <v>46659</v>
      </c>
      <c r="B8072" t="s">
        <v>51521</v>
      </c>
      <c r="C8072" t="s">
        <v>56295</v>
      </c>
      <c r="D8072" t="s">
        <v>8655</v>
      </c>
      <c r="E8072" t="s">
        <v>33729</v>
      </c>
      <c r="F8072" t="s">
        <v>34847</v>
      </c>
    </row>
    <row r="8073" spans="1:6" x14ac:dyDescent="0.2">
      <c r="A8073" t="s">
        <v>46659</v>
      </c>
      <c r="B8073" t="s">
        <v>42466</v>
      </c>
      <c r="C8073" t="s">
        <v>30713</v>
      </c>
      <c r="D8073" t="s">
        <v>4739</v>
      </c>
      <c r="E8073" t="s">
        <v>13869</v>
      </c>
      <c r="F8073" t="s">
        <v>39047</v>
      </c>
    </row>
    <row r="8074" spans="1:6" x14ac:dyDescent="0.2">
      <c r="A8074" t="s">
        <v>46659</v>
      </c>
      <c r="B8074" t="s">
        <v>13993</v>
      </c>
      <c r="C8074" t="s">
        <v>30713</v>
      </c>
      <c r="D8074" t="s">
        <v>14088</v>
      </c>
      <c r="E8074" t="s">
        <v>26230</v>
      </c>
      <c r="F8074" t="s">
        <v>2389</v>
      </c>
    </row>
    <row r="8075" spans="1:6" x14ac:dyDescent="0.2">
      <c r="A8075" t="s">
        <v>46659</v>
      </c>
      <c r="B8075" t="s">
        <v>64752</v>
      </c>
      <c r="C8075" t="s">
        <v>30713</v>
      </c>
      <c r="D8075" t="s">
        <v>52695</v>
      </c>
      <c r="E8075" t="s">
        <v>46349</v>
      </c>
      <c r="F8075" t="s">
        <v>34847</v>
      </c>
    </row>
    <row r="8076" spans="1:6" x14ac:dyDescent="0.2">
      <c r="A8076" t="s">
        <v>46659</v>
      </c>
      <c r="B8076" t="s">
        <v>51019</v>
      </c>
      <c r="C8076" t="s">
        <v>30713</v>
      </c>
      <c r="D8076" t="s">
        <v>20619</v>
      </c>
      <c r="E8076" t="s">
        <v>5475</v>
      </c>
      <c r="F8076" t="s">
        <v>34847</v>
      </c>
    </row>
    <row r="8077" spans="1:6" x14ac:dyDescent="0.2">
      <c r="A8077" t="s">
        <v>46659</v>
      </c>
      <c r="B8077" t="s">
        <v>52765</v>
      </c>
      <c r="C8077" t="s">
        <v>30713</v>
      </c>
      <c r="D8077" t="s">
        <v>42136</v>
      </c>
      <c r="E8077" t="s">
        <v>11666</v>
      </c>
      <c r="F8077" t="s">
        <v>34847</v>
      </c>
    </row>
    <row r="8078" spans="1:6" x14ac:dyDescent="0.2">
      <c r="A8078" t="s">
        <v>46659</v>
      </c>
      <c r="B8078" t="s">
        <v>52765</v>
      </c>
      <c r="C8078" t="s">
        <v>30713</v>
      </c>
      <c r="D8078" t="s">
        <v>39905</v>
      </c>
      <c r="E8078" t="s">
        <v>60659</v>
      </c>
      <c r="F8078" t="s">
        <v>52901</v>
      </c>
    </row>
    <row r="8079" spans="1:6" x14ac:dyDescent="0.2">
      <c r="A8079" t="s">
        <v>46659</v>
      </c>
      <c r="B8079" t="s">
        <v>44914</v>
      </c>
      <c r="C8079" t="s">
        <v>30713</v>
      </c>
      <c r="D8079" t="s">
        <v>41937</v>
      </c>
      <c r="E8079" t="s">
        <v>60226</v>
      </c>
      <c r="F8079" t="s">
        <v>34847</v>
      </c>
    </row>
    <row r="8080" spans="1:6" x14ac:dyDescent="0.2">
      <c r="A8080" t="s">
        <v>46659</v>
      </c>
      <c r="B8080" t="s">
        <v>57628</v>
      </c>
      <c r="C8080" t="s">
        <v>1281</v>
      </c>
      <c r="D8080" t="s">
        <v>20220</v>
      </c>
      <c r="E8080" t="s">
        <v>52858</v>
      </c>
      <c r="F8080" t="s">
        <v>34847</v>
      </c>
    </row>
    <row r="8081" spans="1:6" x14ac:dyDescent="0.2">
      <c r="A8081" t="s">
        <v>46659</v>
      </c>
      <c r="B8081" t="s">
        <v>68304</v>
      </c>
      <c r="C8081" t="s">
        <v>29669</v>
      </c>
      <c r="D8081" t="s">
        <v>66859</v>
      </c>
      <c r="E8081" t="s">
        <v>56131</v>
      </c>
      <c r="F8081" t="s">
        <v>34847</v>
      </c>
    </row>
    <row r="8082" spans="1:6" x14ac:dyDescent="0.2">
      <c r="A8082" t="s">
        <v>46659</v>
      </c>
      <c r="B8082" t="s">
        <v>29111</v>
      </c>
      <c r="C8082" t="s">
        <v>16052</v>
      </c>
      <c r="D8082" t="s">
        <v>59431</v>
      </c>
      <c r="E8082" t="s">
        <v>13385</v>
      </c>
      <c r="F8082" t="s">
        <v>21761</v>
      </c>
    </row>
    <row r="8083" spans="1:6" x14ac:dyDescent="0.2">
      <c r="A8083" t="s">
        <v>46659</v>
      </c>
      <c r="B8083" t="s">
        <v>19101</v>
      </c>
      <c r="C8083" t="s">
        <v>36501</v>
      </c>
      <c r="D8083" t="s">
        <v>49790</v>
      </c>
      <c r="E8083" t="s">
        <v>9670</v>
      </c>
      <c r="F8083" t="s">
        <v>34847</v>
      </c>
    </row>
    <row r="8084" spans="1:6" x14ac:dyDescent="0.2">
      <c r="A8084" t="s">
        <v>46659</v>
      </c>
      <c r="B8084" t="s">
        <v>56911</v>
      </c>
      <c r="C8084" t="s">
        <v>9829</v>
      </c>
      <c r="D8084" t="s">
        <v>7371</v>
      </c>
      <c r="E8084" t="s">
        <v>15633</v>
      </c>
      <c r="F8084" t="s">
        <v>34847</v>
      </c>
    </row>
    <row r="8085" spans="1:6" x14ac:dyDescent="0.2">
      <c r="A8085" t="s">
        <v>46659</v>
      </c>
      <c r="B8085" t="s">
        <v>58572</v>
      </c>
      <c r="C8085" t="s">
        <v>42686</v>
      </c>
      <c r="D8085" t="s">
        <v>60829</v>
      </c>
      <c r="E8085" t="s">
        <v>7804</v>
      </c>
      <c r="F8085" t="s">
        <v>2389</v>
      </c>
    </row>
    <row r="8086" spans="1:6" x14ac:dyDescent="0.2">
      <c r="A8086" t="s">
        <v>46659</v>
      </c>
      <c r="B8086" t="s">
        <v>52697</v>
      </c>
      <c r="C8086" t="s">
        <v>15207</v>
      </c>
      <c r="D8086" t="s">
        <v>1772</v>
      </c>
      <c r="E8086" t="s">
        <v>5580</v>
      </c>
      <c r="F8086" t="s">
        <v>34847</v>
      </c>
    </row>
    <row r="8087" spans="1:6" x14ac:dyDescent="0.2">
      <c r="A8087" t="s">
        <v>46659</v>
      </c>
      <c r="B8087" t="s">
        <v>27672</v>
      </c>
      <c r="C8087" t="s">
        <v>4352</v>
      </c>
      <c r="D8087" t="s">
        <v>28444</v>
      </c>
      <c r="E8087" t="s">
        <v>7916</v>
      </c>
      <c r="F8087" t="s">
        <v>34847</v>
      </c>
    </row>
    <row r="8088" spans="1:6" x14ac:dyDescent="0.2">
      <c r="A8088" t="s">
        <v>46659</v>
      </c>
      <c r="B8088" t="s">
        <v>18576</v>
      </c>
      <c r="C8088" t="s">
        <v>64667</v>
      </c>
      <c r="D8088" t="s">
        <v>24861</v>
      </c>
      <c r="E8088" t="s">
        <v>45254</v>
      </c>
      <c r="F8088" t="s">
        <v>34847</v>
      </c>
    </row>
    <row r="8089" spans="1:6" x14ac:dyDescent="0.2">
      <c r="A8089" t="s">
        <v>46659</v>
      </c>
      <c r="B8089" t="s">
        <v>14966</v>
      </c>
      <c r="C8089" t="s">
        <v>64667</v>
      </c>
      <c r="D8089" t="s">
        <v>27993</v>
      </c>
      <c r="E8089" t="s">
        <v>55191</v>
      </c>
      <c r="F8089" t="s">
        <v>34847</v>
      </c>
    </row>
    <row r="8090" spans="1:6" x14ac:dyDescent="0.2">
      <c r="A8090" t="s">
        <v>46659</v>
      </c>
      <c r="B8090" t="s">
        <v>18576</v>
      </c>
      <c r="C8090" t="s">
        <v>64667</v>
      </c>
      <c r="D8090" t="s">
        <v>7961</v>
      </c>
      <c r="E8090" t="s">
        <v>49260</v>
      </c>
      <c r="F8090" t="s">
        <v>52901</v>
      </c>
    </row>
    <row r="8091" spans="1:6" x14ac:dyDescent="0.2">
      <c r="A8091" t="s">
        <v>46659</v>
      </c>
      <c r="B8091" t="s">
        <v>60230</v>
      </c>
      <c r="C8091" t="s">
        <v>21670</v>
      </c>
      <c r="D8091" t="s">
        <v>8520</v>
      </c>
      <c r="E8091" t="s">
        <v>45681</v>
      </c>
      <c r="F8091" t="s">
        <v>34847</v>
      </c>
    </row>
    <row r="8092" spans="1:6" x14ac:dyDescent="0.2">
      <c r="A8092" t="s">
        <v>46659</v>
      </c>
      <c r="B8092" t="s">
        <v>42915</v>
      </c>
      <c r="C8092" t="s">
        <v>54989</v>
      </c>
      <c r="D8092" t="s">
        <v>23224</v>
      </c>
      <c r="E8092" t="s">
        <v>14931</v>
      </c>
      <c r="F8092" t="s">
        <v>2389</v>
      </c>
    </row>
    <row r="8093" spans="1:6" x14ac:dyDescent="0.2">
      <c r="A8093" t="s">
        <v>46659</v>
      </c>
      <c r="B8093" t="s">
        <v>42915</v>
      </c>
      <c r="C8093" t="s">
        <v>54989</v>
      </c>
      <c r="D8093" t="s">
        <v>43957</v>
      </c>
      <c r="E8093" t="s">
        <v>14931</v>
      </c>
      <c r="F8093" t="s">
        <v>34847</v>
      </c>
    </row>
    <row r="8094" spans="1:6" x14ac:dyDescent="0.2">
      <c r="A8094" t="s">
        <v>46659</v>
      </c>
      <c r="B8094" t="s">
        <v>46613</v>
      </c>
      <c r="C8094" t="s">
        <v>54989</v>
      </c>
      <c r="D8094" t="s">
        <v>45898</v>
      </c>
      <c r="E8094" t="s">
        <v>64097</v>
      </c>
      <c r="F8094" t="s">
        <v>34847</v>
      </c>
    </row>
    <row r="8095" spans="1:6" x14ac:dyDescent="0.2">
      <c r="A8095" t="s">
        <v>46659</v>
      </c>
      <c r="B8095" t="s">
        <v>16547</v>
      </c>
      <c r="C8095" t="s">
        <v>44084</v>
      </c>
      <c r="D8095" t="s">
        <v>63748</v>
      </c>
      <c r="E8095" t="s">
        <v>45846</v>
      </c>
      <c r="F8095" t="s">
        <v>2389</v>
      </c>
    </row>
    <row r="8096" spans="1:6" x14ac:dyDescent="0.2">
      <c r="A8096" t="s">
        <v>46659</v>
      </c>
      <c r="B8096" t="s">
        <v>33123</v>
      </c>
      <c r="C8096" t="s">
        <v>44084</v>
      </c>
      <c r="D8096" t="s">
        <v>38981</v>
      </c>
      <c r="E8096" t="s">
        <v>42087</v>
      </c>
      <c r="F8096" t="s">
        <v>34847</v>
      </c>
    </row>
    <row r="8097" spans="1:6" x14ac:dyDescent="0.2">
      <c r="A8097" t="s">
        <v>46659</v>
      </c>
      <c r="B8097" t="s">
        <v>33942</v>
      </c>
      <c r="C8097" t="s">
        <v>44084</v>
      </c>
      <c r="D8097" t="s">
        <v>10644</v>
      </c>
      <c r="E8097" t="s">
        <v>6577</v>
      </c>
      <c r="F8097" t="s">
        <v>34847</v>
      </c>
    </row>
    <row r="8098" spans="1:6" x14ac:dyDescent="0.2">
      <c r="A8098" t="s">
        <v>46659</v>
      </c>
      <c r="B8098" t="s">
        <v>20275</v>
      </c>
      <c r="C8098" t="s">
        <v>40157</v>
      </c>
      <c r="D8098" t="s">
        <v>13836</v>
      </c>
      <c r="E8098" t="s">
        <v>11130</v>
      </c>
      <c r="F8098" t="s">
        <v>21761</v>
      </c>
    </row>
    <row r="8099" spans="1:6" x14ac:dyDescent="0.2">
      <c r="A8099" t="s">
        <v>46659</v>
      </c>
      <c r="B8099" t="s">
        <v>26401</v>
      </c>
      <c r="C8099" t="s">
        <v>47876</v>
      </c>
      <c r="D8099" t="s">
        <v>30368</v>
      </c>
      <c r="E8099" t="s">
        <v>19280</v>
      </c>
      <c r="F8099" t="s">
        <v>2389</v>
      </c>
    </row>
    <row r="8100" spans="1:6" x14ac:dyDescent="0.2">
      <c r="A8100" t="s">
        <v>46659</v>
      </c>
      <c r="B8100" t="s">
        <v>47841</v>
      </c>
      <c r="C8100" t="s">
        <v>47876</v>
      </c>
      <c r="D8100" t="s">
        <v>20283</v>
      </c>
      <c r="E8100" t="s">
        <v>5614</v>
      </c>
      <c r="F8100" t="s">
        <v>34847</v>
      </c>
    </row>
    <row r="8101" spans="1:6" x14ac:dyDescent="0.2">
      <c r="A8101" t="s">
        <v>46659</v>
      </c>
      <c r="B8101" t="s">
        <v>613</v>
      </c>
      <c r="C8101" t="s">
        <v>47876</v>
      </c>
      <c r="D8101" t="s">
        <v>56715</v>
      </c>
      <c r="E8101" t="s">
        <v>26458</v>
      </c>
      <c r="F8101" t="s">
        <v>34847</v>
      </c>
    </row>
    <row r="8102" spans="1:6" x14ac:dyDescent="0.2">
      <c r="A8102" t="s">
        <v>46659</v>
      </c>
      <c r="B8102" t="s">
        <v>8346</v>
      </c>
      <c r="C8102" t="s">
        <v>23404</v>
      </c>
      <c r="D8102" t="s">
        <v>44958</v>
      </c>
      <c r="E8102" t="s">
        <v>23419</v>
      </c>
      <c r="F8102" t="s">
        <v>40365</v>
      </c>
    </row>
    <row r="8103" spans="1:6" x14ac:dyDescent="0.2">
      <c r="A8103" t="s">
        <v>46659</v>
      </c>
      <c r="B8103" t="s">
        <v>12413</v>
      </c>
      <c r="C8103" t="s">
        <v>952</v>
      </c>
      <c r="D8103" t="s">
        <v>24550</v>
      </c>
      <c r="E8103" t="s">
        <v>512</v>
      </c>
      <c r="F8103" t="s">
        <v>2389</v>
      </c>
    </row>
    <row r="8104" spans="1:6" x14ac:dyDescent="0.2">
      <c r="A8104" t="s">
        <v>46659</v>
      </c>
      <c r="B8104" t="s">
        <v>58629</v>
      </c>
      <c r="C8104" t="s">
        <v>42676</v>
      </c>
      <c r="D8104" t="s">
        <v>31262</v>
      </c>
      <c r="E8104" t="s">
        <v>13834</v>
      </c>
      <c r="F8104" t="s">
        <v>39047</v>
      </c>
    </row>
    <row r="8105" spans="1:6" x14ac:dyDescent="0.2">
      <c r="A8105" t="s">
        <v>46659</v>
      </c>
      <c r="B8105" t="s">
        <v>58629</v>
      </c>
      <c r="C8105" t="s">
        <v>42676</v>
      </c>
      <c r="D8105" t="s">
        <v>38503</v>
      </c>
      <c r="E8105" t="s">
        <v>27598</v>
      </c>
      <c r="F8105" t="s">
        <v>21761</v>
      </c>
    </row>
    <row r="8106" spans="1:6" x14ac:dyDescent="0.2">
      <c r="A8106" t="s">
        <v>46659</v>
      </c>
      <c r="B8106" t="s">
        <v>50491</v>
      </c>
      <c r="C8106" t="s">
        <v>57301</v>
      </c>
      <c r="D8106" t="s">
        <v>6391</v>
      </c>
      <c r="E8106" t="s">
        <v>49916</v>
      </c>
      <c r="F8106" t="s">
        <v>34847</v>
      </c>
    </row>
    <row r="8107" spans="1:6" x14ac:dyDescent="0.2">
      <c r="A8107" t="s">
        <v>46659</v>
      </c>
      <c r="B8107" t="s">
        <v>59521</v>
      </c>
      <c r="C8107" t="s">
        <v>64716</v>
      </c>
      <c r="D8107" t="s">
        <v>14837</v>
      </c>
      <c r="E8107" t="s">
        <v>4997</v>
      </c>
      <c r="F8107" t="s">
        <v>34847</v>
      </c>
    </row>
    <row r="8108" spans="1:6" x14ac:dyDescent="0.2">
      <c r="A8108" t="s">
        <v>46659</v>
      </c>
      <c r="B8108" t="s">
        <v>58629</v>
      </c>
      <c r="C8108" t="s">
        <v>11759</v>
      </c>
      <c r="D8108" t="s">
        <v>5249</v>
      </c>
      <c r="E8108" t="s">
        <v>11625</v>
      </c>
      <c r="F8108" t="s">
        <v>34847</v>
      </c>
    </row>
    <row r="8109" spans="1:6" x14ac:dyDescent="0.2">
      <c r="A8109" t="s">
        <v>46659</v>
      </c>
      <c r="B8109" t="s">
        <v>44551</v>
      </c>
      <c r="C8109" t="s">
        <v>11759</v>
      </c>
      <c r="D8109" t="s">
        <v>52386</v>
      </c>
      <c r="E8109" t="s">
        <v>13577</v>
      </c>
      <c r="F8109" t="s">
        <v>34847</v>
      </c>
    </row>
    <row r="8110" spans="1:6" x14ac:dyDescent="0.2">
      <c r="A8110" t="s">
        <v>46659</v>
      </c>
      <c r="B8110" t="s">
        <v>24908</v>
      </c>
      <c r="C8110" t="s">
        <v>21741</v>
      </c>
      <c r="D8110" t="s">
        <v>29568</v>
      </c>
      <c r="E8110" t="s">
        <v>11985</v>
      </c>
      <c r="F8110" t="s">
        <v>2389</v>
      </c>
    </row>
    <row r="8111" spans="1:6" x14ac:dyDescent="0.2">
      <c r="A8111" t="s">
        <v>46659</v>
      </c>
      <c r="B8111" t="s">
        <v>37042</v>
      </c>
      <c r="C8111" t="s">
        <v>11870</v>
      </c>
      <c r="D8111" t="s">
        <v>45137</v>
      </c>
      <c r="E8111" t="s">
        <v>56253</v>
      </c>
      <c r="F8111" t="s">
        <v>21761</v>
      </c>
    </row>
    <row r="8112" spans="1:6" x14ac:dyDescent="0.2">
      <c r="A8112" t="s">
        <v>46659</v>
      </c>
      <c r="B8112" t="s">
        <v>30894</v>
      </c>
      <c r="C8112" t="s">
        <v>44934</v>
      </c>
      <c r="D8112" t="s">
        <v>6802</v>
      </c>
      <c r="E8112" t="s">
        <v>63182</v>
      </c>
      <c r="F8112" t="s">
        <v>2389</v>
      </c>
    </row>
    <row r="8113" spans="1:6" x14ac:dyDescent="0.2">
      <c r="A8113" t="s">
        <v>46659</v>
      </c>
      <c r="B8113" t="s">
        <v>34136</v>
      </c>
      <c r="C8113" t="s">
        <v>40389</v>
      </c>
      <c r="D8113" t="s">
        <v>12714</v>
      </c>
      <c r="E8113" t="s">
        <v>22778</v>
      </c>
      <c r="F8113" t="s">
        <v>34847</v>
      </c>
    </row>
    <row r="8114" spans="1:6" x14ac:dyDescent="0.2">
      <c r="A8114" t="s">
        <v>46659</v>
      </c>
      <c r="B8114" t="s">
        <v>50268</v>
      </c>
      <c r="C8114" t="s">
        <v>40389</v>
      </c>
      <c r="D8114" t="s">
        <v>19992</v>
      </c>
      <c r="E8114" t="s">
        <v>37520</v>
      </c>
      <c r="F8114" t="s">
        <v>2389</v>
      </c>
    </row>
    <row r="8115" spans="1:6" x14ac:dyDescent="0.2">
      <c r="A8115" t="s">
        <v>46659</v>
      </c>
      <c r="B8115" t="s">
        <v>8273</v>
      </c>
      <c r="C8115" t="s">
        <v>40389</v>
      </c>
      <c r="D8115" t="s">
        <v>30046</v>
      </c>
      <c r="E8115" t="s">
        <v>22933</v>
      </c>
      <c r="F8115" t="s">
        <v>34847</v>
      </c>
    </row>
    <row r="8116" spans="1:6" x14ac:dyDescent="0.2">
      <c r="A8116" t="s">
        <v>46659</v>
      </c>
      <c r="B8116" t="s">
        <v>53486</v>
      </c>
      <c r="C8116" t="s">
        <v>40389</v>
      </c>
      <c r="D8116" t="s">
        <v>3873</v>
      </c>
      <c r="E8116" t="s">
        <v>37039</v>
      </c>
      <c r="F8116" t="s">
        <v>34847</v>
      </c>
    </row>
    <row r="8117" spans="1:6" x14ac:dyDescent="0.2">
      <c r="A8117" t="s">
        <v>46659</v>
      </c>
      <c r="B8117" t="s">
        <v>37224</v>
      </c>
      <c r="C8117" t="s">
        <v>40389</v>
      </c>
      <c r="D8117" t="s">
        <v>6528</v>
      </c>
      <c r="E8117" t="s">
        <v>48350</v>
      </c>
      <c r="F8117" t="s">
        <v>34847</v>
      </c>
    </row>
    <row r="8118" spans="1:6" x14ac:dyDescent="0.2">
      <c r="A8118" t="s">
        <v>46659</v>
      </c>
      <c r="B8118" t="s">
        <v>51521</v>
      </c>
      <c r="C8118" t="s">
        <v>18769</v>
      </c>
      <c r="D8118" t="s">
        <v>45746</v>
      </c>
      <c r="E8118" t="s">
        <v>64665</v>
      </c>
      <c r="F8118" t="s">
        <v>2389</v>
      </c>
    </row>
    <row r="8119" spans="1:6" x14ac:dyDescent="0.2">
      <c r="A8119" t="s">
        <v>46659</v>
      </c>
      <c r="B8119" t="s">
        <v>58629</v>
      </c>
      <c r="C8119" t="s">
        <v>40592</v>
      </c>
      <c r="D8119" t="s">
        <v>11962</v>
      </c>
      <c r="E8119" t="s">
        <v>32336</v>
      </c>
      <c r="F8119" t="s">
        <v>2389</v>
      </c>
    </row>
    <row r="8120" spans="1:6" x14ac:dyDescent="0.2">
      <c r="A8120" t="s">
        <v>46659</v>
      </c>
      <c r="B8120" t="s">
        <v>22104</v>
      </c>
      <c r="C8120" t="s">
        <v>40592</v>
      </c>
      <c r="D8120" t="s">
        <v>24741</v>
      </c>
      <c r="E8120" t="s">
        <v>66038</v>
      </c>
      <c r="F8120" t="s">
        <v>2389</v>
      </c>
    </row>
    <row r="8121" spans="1:6" x14ac:dyDescent="0.2">
      <c r="A8121" t="s">
        <v>46659</v>
      </c>
      <c r="B8121" t="s">
        <v>45351</v>
      </c>
      <c r="C8121" t="s">
        <v>11975</v>
      </c>
      <c r="D8121" t="s">
        <v>39775</v>
      </c>
      <c r="E8121" t="s">
        <v>34970</v>
      </c>
      <c r="F8121" t="s">
        <v>21761</v>
      </c>
    </row>
    <row r="8122" spans="1:6" x14ac:dyDescent="0.2">
      <c r="A8122" t="s">
        <v>46659</v>
      </c>
      <c r="B8122" t="s">
        <v>53486</v>
      </c>
      <c r="C8122" t="s">
        <v>43222</v>
      </c>
      <c r="D8122" t="s">
        <v>12434</v>
      </c>
      <c r="E8122" t="s">
        <v>28055</v>
      </c>
      <c r="F8122" t="s">
        <v>34847</v>
      </c>
    </row>
    <row r="8123" spans="1:6" x14ac:dyDescent="0.2">
      <c r="A8123" t="s">
        <v>46659</v>
      </c>
      <c r="B8123" t="s">
        <v>44551</v>
      </c>
      <c r="C8123" t="s">
        <v>55832</v>
      </c>
      <c r="D8123" t="s">
        <v>52928</v>
      </c>
      <c r="E8123" t="s">
        <v>13067</v>
      </c>
      <c r="F8123" t="s">
        <v>39047</v>
      </c>
    </row>
    <row r="8124" spans="1:6" x14ac:dyDescent="0.2">
      <c r="A8124" t="s">
        <v>46659</v>
      </c>
      <c r="B8124" t="s">
        <v>49474</v>
      </c>
      <c r="C8124" t="s">
        <v>24862</v>
      </c>
      <c r="D8124" t="s">
        <v>13178</v>
      </c>
      <c r="E8124" t="s">
        <v>47599</v>
      </c>
      <c r="F8124" t="s">
        <v>52901</v>
      </c>
    </row>
    <row r="8125" spans="1:6" x14ac:dyDescent="0.2">
      <c r="A8125" t="s">
        <v>46659</v>
      </c>
      <c r="B8125" t="s">
        <v>49474</v>
      </c>
      <c r="C8125" t="s">
        <v>24862</v>
      </c>
      <c r="D8125" t="s">
        <v>68941</v>
      </c>
      <c r="E8125" t="s">
        <v>49599</v>
      </c>
      <c r="F8125" t="s">
        <v>39047</v>
      </c>
    </row>
    <row r="8126" spans="1:6" x14ac:dyDescent="0.2">
      <c r="A8126" t="s">
        <v>46659</v>
      </c>
      <c r="B8126" t="s">
        <v>61279</v>
      </c>
      <c r="C8126" t="s">
        <v>24862</v>
      </c>
      <c r="D8126" t="s">
        <v>11398</v>
      </c>
      <c r="E8126" t="s">
        <v>19574</v>
      </c>
      <c r="F8126" t="s">
        <v>34847</v>
      </c>
    </row>
    <row r="8127" spans="1:6" x14ac:dyDescent="0.2">
      <c r="A8127" t="s">
        <v>46659</v>
      </c>
      <c r="B8127" t="s">
        <v>19472</v>
      </c>
      <c r="C8127" t="s">
        <v>24862</v>
      </c>
      <c r="D8127" t="s">
        <v>38532</v>
      </c>
      <c r="E8127" t="s">
        <v>44886</v>
      </c>
      <c r="F8127" t="s">
        <v>30748</v>
      </c>
    </row>
    <row r="8128" spans="1:6" x14ac:dyDescent="0.2">
      <c r="A8128" t="s">
        <v>46659</v>
      </c>
      <c r="B8128" t="s">
        <v>16503</v>
      </c>
      <c r="C8128" t="s">
        <v>13932</v>
      </c>
      <c r="D8128" t="s">
        <v>36449</v>
      </c>
      <c r="E8128" t="s">
        <v>68952</v>
      </c>
      <c r="F8128" t="s">
        <v>2389</v>
      </c>
    </row>
    <row r="8129" spans="1:6" x14ac:dyDescent="0.2">
      <c r="A8129" t="s">
        <v>46659</v>
      </c>
      <c r="B8129" t="s">
        <v>12626</v>
      </c>
      <c r="C8129" t="s">
        <v>13932</v>
      </c>
      <c r="D8129" t="s">
        <v>49007</v>
      </c>
      <c r="E8129" t="s">
        <v>64765</v>
      </c>
      <c r="F8129" t="s">
        <v>34847</v>
      </c>
    </row>
    <row r="8130" spans="1:6" x14ac:dyDescent="0.2">
      <c r="A8130" t="s">
        <v>46659</v>
      </c>
      <c r="B8130" t="s">
        <v>56487</v>
      </c>
      <c r="C8130" t="s">
        <v>13932</v>
      </c>
      <c r="D8130" t="s">
        <v>6788</v>
      </c>
      <c r="E8130" t="s">
        <v>30150</v>
      </c>
      <c r="F8130" t="s">
        <v>39047</v>
      </c>
    </row>
    <row r="8131" spans="1:6" x14ac:dyDescent="0.2">
      <c r="A8131" t="s">
        <v>46659</v>
      </c>
      <c r="B8131" t="s">
        <v>30964</v>
      </c>
      <c r="C8131" t="s">
        <v>66344</v>
      </c>
      <c r="D8131" t="s">
        <v>66040</v>
      </c>
      <c r="E8131" t="s">
        <v>38842</v>
      </c>
      <c r="F8131" t="s">
        <v>2389</v>
      </c>
    </row>
    <row r="8132" spans="1:6" x14ac:dyDescent="0.2">
      <c r="A8132" t="s">
        <v>46659</v>
      </c>
      <c r="B8132" t="s">
        <v>22895</v>
      </c>
      <c r="C8132" t="s">
        <v>66344</v>
      </c>
      <c r="D8132" t="s">
        <v>5497</v>
      </c>
      <c r="E8132" t="s">
        <v>14679</v>
      </c>
      <c r="F8132" t="s">
        <v>2389</v>
      </c>
    </row>
    <row r="8133" spans="1:6" x14ac:dyDescent="0.2">
      <c r="A8133" t="s">
        <v>46659</v>
      </c>
      <c r="B8133" t="s">
        <v>10770</v>
      </c>
      <c r="C8133" t="s">
        <v>66344</v>
      </c>
      <c r="D8133" t="s">
        <v>27321</v>
      </c>
      <c r="E8133" t="s">
        <v>19974</v>
      </c>
      <c r="F8133" t="s">
        <v>2389</v>
      </c>
    </row>
    <row r="8134" spans="1:6" x14ac:dyDescent="0.2">
      <c r="A8134" t="s">
        <v>46659</v>
      </c>
      <c r="B8134" t="s">
        <v>10770</v>
      </c>
      <c r="C8134" t="s">
        <v>66344</v>
      </c>
      <c r="D8134" t="s">
        <v>43056</v>
      </c>
      <c r="E8134" t="s">
        <v>11023</v>
      </c>
      <c r="F8134" t="s">
        <v>2389</v>
      </c>
    </row>
    <row r="8135" spans="1:6" x14ac:dyDescent="0.2">
      <c r="A8135" t="s">
        <v>46659</v>
      </c>
      <c r="B8135" t="s">
        <v>8623</v>
      </c>
      <c r="C8135" t="s">
        <v>66344</v>
      </c>
      <c r="D8135" t="s">
        <v>68949</v>
      </c>
      <c r="E8135" t="s">
        <v>64596</v>
      </c>
      <c r="F8135" t="s">
        <v>34847</v>
      </c>
    </row>
    <row r="8136" spans="1:6" x14ac:dyDescent="0.2">
      <c r="A8136" t="s">
        <v>46659</v>
      </c>
      <c r="B8136" t="s">
        <v>59566</v>
      </c>
      <c r="C8136" t="s">
        <v>66344</v>
      </c>
      <c r="D8136" t="s">
        <v>33974</v>
      </c>
      <c r="E8136" t="s">
        <v>63527</v>
      </c>
      <c r="F8136" t="s">
        <v>2389</v>
      </c>
    </row>
    <row r="8137" spans="1:6" x14ac:dyDescent="0.2">
      <c r="A8137" t="s">
        <v>46659</v>
      </c>
      <c r="B8137" t="s">
        <v>65049</v>
      </c>
      <c r="C8137" t="s">
        <v>66344</v>
      </c>
      <c r="D8137" t="s">
        <v>41204</v>
      </c>
      <c r="E8137" t="s">
        <v>11676</v>
      </c>
      <c r="F8137" t="s">
        <v>34847</v>
      </c>
    </row>
    <row r="8138" spans="1:6" x14ac:dyDescent="0.2">
      <c r="A8138" t="s">
        <v>46659</v>
      </c>
      <c r="B8138" t="s">
        <v>35927</v>
      </c>
      <c r="C8138" t="s">
        <v>66344</v>
      </c>
      <c r="D8138" t="s">
        <v>5405</v>
      </c>
      <c r="E8138" t="s">
        <v>60081</v>
      </c>
      <c r="F8138" t="s">
        <v>34847</v>
      </c>
    </row>
    <row r="8139" spans="1:6" x14ac:dyDescent="0.2">
      <c r="A8139" t="s">
        <v>46659</v>
      </c>
      <c r="B8139" t="s">
        <v>58771</v>
      </c>
      <c r="C8139" t="s">
        <v>18946</v>
      </c>
      <c r="D8139" t="s">
        <v>1777</v>
      </c>
      <c r="E8139" t="s">
        <v>28415</v>
      </c>
      <c r="F8139" t="s">
        <v>37712</v>
      </c>
    </row>
    <row r="8140" spans="1:6" x14ac:dyDescent="0.2">
      <c r="A8140" t="s">
        <v>46659</v>
      </c>
      <c r="B8140" t="s">
        <v>2120</v>
      </c>
      <c r="C8140" t="s">
        <v>18946</v>
      </c>
      <c r="D8140" t="s">
        <v>40941</v>
      </c>
      <c r="E8140" t="s">
        <v>28415</v>
      </c>
      <c r="F8140" t="s">
        <v>34847</v>
      </c>
    </row>
    <row r="8141" spans="1:6" x14ac:dyDescent="0.2">
      <c r="A8141" t="s">
        <v>46659</v>
      </c>
      <c r="B8141" t="s">
        <v>60341</v>
      </c>
      <c r="C8141" t="s">
        <v>40913</v>
      </c>
      <c r="D8141" t="s">
        <v>49036</v>
      </c>
      <c r="E8141" t="s">
        <v>29477</v>
      </c>
      <c r="F8141" t="s">
        <v>2389</v>
      </c>
    </row>
    <row r="8142" spans="1:6" x14ac:dyDescent="0.2">
      <c r="A8142" t="s">
        <v>46659</v>
      </c>
      <c r="B8142" t="s">
        <v>60341</v>
      </c>
      <c r="C8142" t="s">
        <v>40913</v>
      </c>
      <c r="D8142" t="s">
        <v>36813</v>
      </c>
      <c r="E8142" t="s">
        <v>29477</v>
      </c>
      <c r="F8142" t="s">
        <v>2389</v>
      </c>
    </row>
    <row r="8143" spans="1:6" x14ac:dyDescent="0.2">
      <c r="A8143" t="s">
        <v>46659</v>
      </c>
      <c r="B8143" t="s">
        <v>43362</v>
      </c>
      <c r="C8143" t="s">
        <v>40913</v>
      </c>
      <c r="D8143" t="s">
        <v>56639</v>
      </c>
      <c r="E8143" t="s">
        <v>10306</v>
      </c>
      <c r="F8143" t="s">
        <v>34847</v>
      </c>
    </row>
    <row r="8144" spans="1:6" x14ac:dyDescent="0.2">
      <c r="A8144" t="s">
        <v>46659</v>
      </c>
      <c r="B8144" t="s">
        <v>3968</v>
      </c>
      <c r="C8144" t="s">
        <v>40913</v>
      </c>
      <c r="D8144" t="s">
        <v>11388</v>
      </c>
      <c r="E8144" t="s">
        <v>13850</v>
      </c>
      <c r="F8144" t="s">
        <v>2389</v>
      </c>
    </row>
    <row r="8145" spans="1:6" x14ac:dyDescent="0.2">
      <c r="A8145" t="s">
        <v>46659</v>
      </c>
      <c r="B8145" t="s">
        <v>66768</v>
      </c>
      <c r="C8145" t="s">
        <v>40913</v>
      </c>
      <c r="D8145" t="s">
        <v>55143</v>
      </c>
      <c r="E8145" t="s">
        <v>41789</v>
      </c>
      <c r="F8145" t="s">
        <v>34847</v>
      </c>
    </row>
    <row r="8146" spans="1:6" x14ac:dyDescent="0.2">
      <c r="A8146" t="s">
        <v>46659</v>
      </c>
      <c r="B8146" t="s">
        <v>31916</v>
      </c>
      <c r="C8146" t="s">
        <v>40913</v>
      </c>
      <c r="D8146" t="s">
        <v>6520</v>
      </c>
      <c r="E8146" t="s">
        <v>63786</v>
      </c>
      <c r="F8146" t="s">
        <v>2389</v>
      </c>
    </row>
    <row r="8147" spans="1:6" x14ac:dyDescent="0.2">
      <c r="A8147" t="s">
        <v>46659</v>
      </c>
      <c r="B8147" t="s">
        <v>60233</v>
      </c>
      <c r="C8147" t="s">
        <v>40913</v>
      </c>
      <c r="D8147" t="s">
        <v>5117</v>
      </c>
      <c r="E8147" t="s">
        <v>59781</v>
      </c>
      <c r="F8147" t="s">
        <v>2389</v>
      </c>
    </row>
    <row r="8148" spans="1:6" x14ac:dyDescent="0.2">
      <c r="A8148" t="s">
        <v>46659</v>
      </c>
      <c r="B8148" t="s">
        <v>41626</v>
      </c>
      <c r="C8148" t="s">
        <v>40913</v>
      </c>
      <c r="D8148" t="s">
        <v>62202</v>
      </c>
      <c r="E8148" t="s">
        <v>56140</v>
      </c>
      <c r="F8148" t="s">
        <v>34847</v>
      </c>
    </row>
    <row r="8149" spans="1:6" x14ac:dyDescent="0.2">
      <c r="A8149" t="s">
        <v>46659</v>
      </c>
      <c r="B8149" t="s">
        <v>24629</v>
      </c>
      <c r="C8149" t="s">
        <v>40913</v>
      </c>
      <c r="D8149" t="s">
        <v>30876</v>
      </c>
      <c r="E8149" t="s">
        <v>24613</v>
      </c>
      <c r="F8149" t="s">
        <v>39047</v>
      </c>
    </row>
    <row r="8150" spans="1:6" x14ac:dyDescent="0.2">
      <c r="A8150" t="s">
        <v>46659</v>
      </c>
      <c r="B8150" t="s">
        <v>13784</v>
      </c>
      <c r="C8150" t="s">
        <v>40913</v>
      </c>
      <c r="D8150" t="s">
        <v>42159</v>
      </c>
      <c r="E8150" t="s">
        <v>48424</v>
      </c>
      <c r="F8150" t="s">
        <v>34847</v>
      </c>
    </row>
    <row r="8151" spans="1:6" x14ac:dyDescent="0.2">
      <c r="A8151" t="s">
        <v>46659</v>
      </c>
      <c r="B8151" t="s">
        <v>24908</v>
      </c>
      <c r="C8151" t="s">
        <v>40913</v>
      </c>
      <c r="D8151" t="s">
        <v>23317</v>
      </c>
      <c r="E8151" t="s">
        <v>39973</v>
      </c>
      <c r="F8151" t="s">
        <v>34847</v>
      </c>
    </row>
    <row r="8152" spans="1:6" x14ac:dyDescent="0.2">
      <c r="A8152" t="s">
        <v>46659</v>
      </c>
      <c r="B8152" t="s">
        <v>45986</v>
      </c>
      <c r="C8152" t="s">
        <v>40913</v>
      </c>
      <c r="D8152" t="s">
        <v>5887</v>
      </c>
      <c r="E8152" t="s">
        <v>62643</v>
      </c>
      <c r="F8152" t="s">
        <v>34847</v>
      </c>
    </row>
    <row r="8153" spans="1:6" x14ac:dyDescent="0.2">
      <c r="A8153" t="s">
        <v>46659</v>
      </c>
      <c r="B8153" t="s">
        <v>22104</v>
      </c>
      <c r="C8153" t="s">
        <v>40913</v>
      </c>
      <c r="D8153" t="s">
        <v>62379</v>
      </c>
      <c r="E8153" t="s">
        <v>66516</v>
      </c>
      <c r="F8153" t="s">
        <v>34847</v>
      </c>
    </row>
    <row r="8154" spans="1:6" x14ac:dyDescent="0.2">
      <c r="A8154" t="s">
        <v>46659</v>
      </c>
      <c r="B8154" t="s">
        <v>29232</v>
      </c>
      <c r="C8154" t="s">
        <v>40913</v>
      </c>
      <c r="D8154" t="s">
        <v>36037</v>
      </c>
      <c r="E8154" t="s">
        <v>39285</v>
      </c>
      <c r="F8154" t="s">
        <v>34847</v>
      </c>
    </row>
    <row r="8155" spans="1:6" x14ac:dyDescent="0.2">
      <c r="A8155" t="s">
        <v>46659</v>
      </c>
      <c r="B8155" t="s">
        <v>29379</v>
      </c>
      <c r="C8155" t="s">
        <v>40913</v>
      </c>
      <c r="D8155" t="s">
        <v>27395</v>
      </c>
      <c r="E8155" t="s">
        <v>599</v>
      </c>
      <c r="F8155" t="s">
        <v>34847</v>
      </c>
    </row>
    <row r="8156" spans="1:6" x14ac:dyDescent="0.2">
      <c r="A8156" t="s">
        <v>46659</v>
      </c>
      <c r="B8156" t="s">
        <v>6388</v>
      </c>
      <c r="C8156" t="s">
        <v>23036</v>
      </c>
      <c r="D8156" t="s">
        <v>58611</v>
      </c>
      <c r="E8156" t="s">
        <v>24367</v>
      </c>
      <c r="F8156" t="s">
        <v>2389</v>
      </c>
    </row>
    <row r="8157" spans="1:6" x14ac:dyDescent="0.2">
      <c r="A8157" t="s">
        <v>46659</v>
      </c>
      <c r="B8157" t="s">
        <v>6388</v>
      </c>
      <c r="C8157" t="s">
        <v>23036</v>
      </c>
      <c r="D8157" t="s">
        <v>67723</v>
      </c>
      <c r="E8157" t="s">
        <v>38089</v>
      </c>
      <c r="F8157" t="s">
        <v>2389</v>
      </c>
    </row>
    <row r="8158" spans="1:6" x14ac:dyDescent="0.2">
      <c r="A8158" t="s">
        <v>46659</v>
      </c>
      <c r="B8158" t="s">
        <v>4409</v>
      </c>
      <c r="C8158" t="s">
        <v>11395</v>
      </c>
      <c r="D8158" t="s">
        <v>33916</v>
      </c>
      <c r="E8158" t="s">
        <v>56825</v>
      </c>
      <c r="F8158" t="s">
        <v>40365</v>
      </c>
    </row>
    <row r="8159" spans="1:6" x14ac:dyDescent="0.2">
      <c r="A8159" t="s">
        <v>46659</v>
      </c>
      <c r="B8159" t="s">
        <v>24393</v>
      </c>
      <c r="C8159" t="s">
        <v>63482</v>
      </c>
      <c r="D8159" t="s">
        <v>62130</v>
      </c>
      <c r="E8159" t="s">
        <v>3559</v>
      </c>
      <c r="F8159" t="s">
        <v>2389</v>
      </c>
    </row>
    <row r="8160" spans="1:6" x14ac:dyDescent="0.2">
      <c r="A8160" t="s">
        <v>46659</v>
      </c>
      <c r="B8160" t="s">
        <v>40607</v>
      </c>
      <c r="C8160" t="s">
        <v>63482</v>
      </c>
      <c r="D8160" t="s">
        <v>44222</v>
      </c>
      <c r="E8160" t="s">
        <v>19259</v>
      </c>
      <c r="F8160" t="s">
        <v>2389</v>
      </c>
    </row>
    <row r="8161" spans="1:6" x14ac:dyDescent="0.2">
      <c r="A8161" t="s">
        <v>46659</v>
      </c>
      <c r="B8161" t="s">
        <v>44995</v>
      </c>
      <c r="C8161" t="s">
        <v>63482</v>
      </c>
      <c r="D8161" t="s">
        <v>54347</v>
      </c>
      <c r="E8161" t="s">
        <v>62137</v>
      </c>
      <c r="F8161" t="s">
        <v>40365</v>
      </c>
    </row>
    <row r="8162" spans="1:6" x14ac:dyDescent="0.2">
      <c r="A8162" t="s">
        <v>46659</v>
      </c>
      <c r="B8162" t="s">
        <v>39035</v>
      </c>
      <c r="C8162" t="s">
        <v>63482</v>
      </c>
      <c r="D8162" t="s">
        <v>12703</v>
      </c>
      <c r="E8162" t="s">
        <v>61692</v>
      </c>
      <c r="F8162" t="s">
        <v>2389</v>
      </c>
    </row>
    <row r="8163" spans="1:6" x14ac:dyDescent="0.2">
      <c r="A8163" t="s">
        <v>46659</v>
      </c>
      <c r="B8163" t="s">
        <v>55655</v>
      </c>
      <c r="C8163" t="s">
        <v>63482</v>
      </c>
      <c r="D8163" t="s">
        <v>36222</v>
      </c>
      <c r="E8163" t="s">
        <v>19678</v>
      </c>
      <c r="F8163" t="s">
        <v>2389</v>
      </c>
    </row>
    <row r="8164" spans="1:6" x14ac:dyDescent="0.2">
      <c r="A8164" t="s">
        <v>46659</v>
      </c>
      <c r="B8164" t="s">
        <v>14617</v>
      </c>
      <c r="C8164" t="s">
        <v>63482</v>
      </c>
      <c r="D8164" t="s">
        <v>56298</v>
      </c>
      <c r="E8164" t="s">
        <v>36550</v>
      </c>
      <c r="F8164" t="s">
        <v>2389</v>
      </c>
    </row>
    <row r="8165" spans="1:6" x14ac:dyDescent="0.2">
      <c r="A8165" t="s">
        <v>46659</v>
      </c>
      <c r="B8165" t="s">
        <v>10218</v>
      </c>
      <c r="C8165" t="s">
        <v>63482</v>
      </c>
      <c r="D8165" t="s">
        <v>65998</v>
      </c>
      <c r="E8165" t="s">
        <v>3678</v>
      </c>
      <c r="F8165" t="s">
        <v>2389</v>
      </c>
    </row>
    <row r="8166" spans="1:6" x14ac:dyDescent="0.2">
      <c r="A8166" t="s">
        <v>46659</v>
      </c>
      <c r="B8166" t="s">
        <v>35021</v>
      </c>
      <c r="C8166" t="s">
        <v>63482</v>
      </c>
      <c r="D8166" t="s">
        <v>42133</v>
      </c>
      <c r="E8166" t="s">
        <v>428</v>
      </c>
      <c r="F8166" t="s">
        <v>34847</v>
      </c>
    </row>
    <row r="8167" spans="1:6" x14ac:dyDescent="0.2">
      <c r="A8167" t="s">
        <v>46659</v>
      </c>
      <c r="B8167" t="s">
        <v>8487</v>
      </c>
      <c r="C8167" t="s">
        <v>63482</v>
      </c>
      <c r="D8167" t="s">
        <v>20750</v>
      </c>
      <c r="E8167" t="s">
        <v>25208</v>
      </c>
      <c r="F8167" t="s">
        <v>39047</v>
      </c>
    </row>
    <row r="8168" spans="1:6" x14ac:dyDescent="0.2">
      <c r="A8168" t="s">
        <v>46659</v>
      </c>
      <c r="B8168" t="s">
        <v>58355</v>
      </c>
      <c r="C8168" t="s">
        <v>63482</v>
      </c>
      <c r="D8168" t="s">
        <v>65614</v>
      </c>
      <c r="E8168" t="s">
        <v>57015</v>
      </c>
      <c r="F8168" t="s">
        <v>34847</v>
      </c>
    </row>
    <row r="8169" spans="1:6" x14ac:dyDescent="0.2">
      <c r="A8169" t="s">
        <v>46659</v>
      </c>
      <c r="B8169" t="s">
        <v>3901</v>
      </c>
      <c r="C8169" t="s">
        <v>63482</v>
      </c>
      <c r="D8169" t="s">
        <v>43919</v>
      </c>
      <c r="E8169" t="s">
        <v>14575</v>
      </c>
      <c r="F8169" t="s">
        <v>2389</v>
      </c>
    </row>
    <row r="8170" spans="1:6" x14ac:dyDescent="0.2">
      <c r="A8170" t="s">
        <v>46659</v>
      </c>
      <c r="B8170" t="s">
        <v>68340</v>
      </c>
      <c r="C8170" t="s">
        <v>63482</v>
      </c>
      <c r="D8170" t="s">
        <v>60761</v>
      </c>
      <c r="E8170" t="s">
        <v>49221</v>
      </c>
      <c r="F8170" t="s">
        <v>34847</v>
      </c>
    </row>
    <row r="8171" spans="1:6" x14ac:dyDescent="0.2">
      <c r="A8171" t="s">
        <v>46659</v>
      </c>
      <c r="B8171" t="s">
        <v>22170</v>
      </c>
      <c r="C8171" t="s">
        <v>63482</v>
      </c>
      <c r="D8171" t="s">
        <v>21555</v>
      </c>
      <c r="E8171" t="s">
        <v>33209</v>
      </c>
      <c r="F8171" t="s">
        <v>2389</v>
      </c>
    </row>
    <row r="8172" spans="1:6" x14ac:dyDescent="0.2">
      <c r="A8172" t="s">
        <v>46659</v>
      </c>
      <c r="B8172" t="s">
        <v>10964</v>
      </c>
      <c r="C8172" t="s">
        <v>63482</v>
      </c>
      <c r="D8172" t="s">
        <v>57881</v>
      </c>
      <c r="E8172" t="s">
        <v>26956</v>
      </c>
      <c r="F8172" t="s">
        <v>34847</v>
      </c>
    </row>
    <row r="8173" spans="1:6" x14ac:dyDescent="0.2">
      <c r="A8173" t="s">
        <v>46659</v>
      </c>
      <c r="B8173" t="s">
        <v>23021</v>
      </c>
      <c r="C8173" t="s">
        <v>63482</v>
      </c>
      <c r="D8173" t="s">
        <v>56274</v>
      </c>
      <c r="E8173" t="s">
        <v>45</v>
      </c>
      <c r="F8173" t="s">
        <v>34847</v>
      </c>
    </row>
    <row r="8174" spans="1:6" x14ac:dyDescent="0.2">
      <c r="A8174" t="s">
        <v>46659</v>
      </c>
      <c r="B8174" t="s">
        <v>39141</v>
      </c>
      <c r="C8174" t="s">
        <v>63482</v>
      </c>
      <c r="D8174" t="s">
        <v>26946</v>
      </c>
      <c r="E8174" t="s">
        <v>3554</v>
      </c>
      <c r="F8174" t="s">
        <v>34847</v>
      </c>
    </row>
    <row r="8175" spans="1:6" x14ac:dyDescent="0.2">
      <c r="A8175" t="s">
        <v>46659</v>
      </c>
      <c r="B8175" t="s">
        <v>54715</v>
      </c>
      <c r="C8175" t="s">
        <v>63482</v>
      </c>
      <c r="D8175" t="s">
        <v>18605</v>
      </c>
      <c r="E8175" t="s">
        <v>42723</v>
      </c>
      <c r="F8175" t="s">
        <v>34847</v>
      </c>
    </row>
    <row r="8176" spans="1:6" x14ac:dyDescent="0.2">
      <c r="A8176" t="s">
        <v>46659</v>
      </c>
      <c r="B8176" t="s">
        <v>44902</v>
      </c>
      <c r="C8176" t="s">
        <v>63482</v>
      </c>
      <c r="D8176" t="s">
        <v>47698</v>
      </c>
      <c r="E8176" t="s">
        <v>43439</v>
      </c>
      <c r="F8176" t="s">
        <v>34847</v>
      </c>
    </row>
    <row r="8177" spans="1:6" x14ac:dyDescent="0.2">
      <c r="A8177" t="s">
        <v>46659</v>
      </c>
      <c r="B8177" t="s">
        <v>11094</v>
      </c>
      <c r="C8177" t="s">
        <v>10874</v>
      </c>
      <c r="D8177" t="s">
        <v>1119</v>
      </c>
      <c r="E8177" t="s">
        <v>32003</v>
      </c>
      <c r="F8177" t="s">
        <v>34847</v>
      </c>
    </row>
    <row r="8178" spans="1:6" x14ac:dyDescent="0.2">
      <c r="A8178" t="s">
        <v>46659</v>
      </c>
      <c r="B8178" t="s">
        <v>17167</v>
      </c>
      <c r="C8178" t="s">
        <v>63482</v>
      </c>
      <c r="D8178" t="s">
        <v>35846</v>
      </c>
      <c r="E8178" t="s">
        <v>13247</v>
      </c>
      <c r="F8178" t="s">
        <v>34847</v>
      </c>
    </row>
    <row r="8179" spans="1:6" x14ac:dyDescent="0.2">
      <c r="A8179" t="s">
        <v>46659</v>
      </c>
      <c r="B8179" t="s">
        <v>41268</v>
      </c>
      <c r="C8179" t="s">
        <v>63482</v>
      </c>
      <c r="D8179" t="s">
        <v>10023</v>
      </c>
      <c r="E8179" t="s">
        <v>4612</v>
      </c>
      <c r="F8179" t="s">
        <v>39047</v>
      </c>
    </row>
    <row r="8180" spans="1:6" x14ac:dyDescent="0.2">
      <c r="A8180" t="s">
        <v>46659</v>
      </c>
      <c r="B8180" t="s">
        <v>53149</v>
      </c>
      <c r="C8180" t="s">
        <v>63482</v>
      </c>
      <c r="D8180" t="s">
        <v>25676</v>
      </c>
      <c r="E8180" t="s">
        <v>56504</v>
      </c>
      <c r="F8180" t="s">
        <v>34847</v>
      </c>
    </row>
    <row r="8181" spans="1:6" x14ac:dyDescent="0.2">
      <c r="A8181" t="s">
        <v>46659</v>
      </c>
      <c r="B8181" t="s">
        <v>13954</v>
      </c>
      <c r="C8181" t="s">
        <v>63482</v>
      </c>
      <c r="D8181" t="s">
        <v>49715</v>
      </c>
      <c r="E8181" t="s">
        <v>63523</v>
      </c>
      <c r="F8181" t="s">
        <v>34847</v>
      </c>
    </row>
    <row r="8182" spans="1:6" x14ac:dyDescent="0.2">
      <c r="A8182" t="s">
        <v>46659</v>
      </c>
      <c r="B8182" t="s">
        <v>67881</v>
      </c>
      <c r="C8182" t="s">
        <v>63482</v>
      </c>
      <c r="D8182" t="s">
        <v>41742</v>
      </c>
      <c r="E8182" t="s">
        <v>17563</v>
      </c>
      <c r="F8182" t="s">
        <v>34847</v>
      </c>
    </row>
    <row r="8183" spans="1:6" x14ac:dyDescent="0.2">
      <c r="A8183" t="s">
        <v>46659</v>
      </c>
      <c r="B8183" t="s">
        <v>49976</v>
      </c>
      <c r="C8183" t="s">
        <v>63482</v>
      </c>
      <c r="D8183" t="s">
        <v>68845</v>
      </c>
      <c r="E8183" t="s">
        <v>42338</v>
      </c>
      <c r="F8183" t="s">
        <v>34847</v>
      </c>
    </row>
    <row r="8184" spans="1:6" x14ac:dyDescent="0.2">
      <c r="A8184" t="s">
        <v>46659</v>
      </c>
      <c r="B8184" t="s">
        <v>12965</v>
      </c>
      <c r="C8184" t="s">
        <v>63482</v>
      </c>
      <c r="D8184" t="s">
        <v>2274</v>
      </c>
      <c r="E8184" t="s">
        <v>54506</v>
      </c>
      <c r="F8184" t="s">
        <v>34847</v>
      </c>
    </row>
    <row r="8185" spans="1:6" x14ac:dyDescent="0.2">
      <c r="A8185" t="s">
        <v>46659</v>
      </c>
      <c r="B8185" t="s">
        <v>57604</v>
      </c>
      <c r="C8185" t="s">
        <v>63482</v>
      </c>
      <c r="D8185" t="s">
        <v>24233</v>
      </c>
      <c r="E8185" t="s">
        <v>60965</v>
      </c>
      <c r="F8185" t="s">
        <v>34847</v>
      </c>
    </row>
    <row r="8186" spans="1:6" x14ac:dyDescent="0.2">
      <c r="A8186" t="s">
        <v>46659</v>
      </c>
      <c r="B8186" t="s">
        <v>39687</v>
      </c>
      <c r="C8186" t="s">
        <v>63482</v>
      </c>
      <c r="D8186" t="s">
        <v>7623</v>
      </c>
      <c r="E8186" t="s">
        <v>22944</v>
      </c>
      <c r="F8186" t="s">
        <v>21761</v>
      </c>
    </row>
    <row r="8187" spans="1:6" x14ac:dyDescent="0.2">
      <c r="A8187" t="s">
        <v>46659</v>
      </c>
      <c r="B8187" t="s">
        <v>20432</v>
      </c>
      <c r="C8187" t="s">
        <v>49238</v>
      </c>
      <c r="D8187" t="s">
        <v>55246</v>
      </c>
      <c r="E8187" t="s">
        <v>48922</v>
      </c>
      <c r="F8187" t="s">
        <v>2389</v>
      </c>
    </row>
    <row r="8188" spans="1:6" x14ac:dyDescent="0.2">
      <c r="A8188" t="s">
        <v>46659</v>
      </c>
      <c r="B8188" t="s">
        <v>64035</v>
      </c>
      <c r="C8188" t="s">
        <v>49238</v>
      </c>
      <c r="D8188" t="s">
        <v>12646</v>
      </c>
      <c r="E8188" t="s">
        <v>15308</v>
      </c>
      <c r="F8188" t="s">
        <v>34847</v>
      </c>
    </row>
    <row r="8189" spans="1:6" x14ac:dyDescent="0.2">
      <c r="A8189" t="s">
        <v>46659</v>
      </c>
      <c r="B8189" t="s">
        <v>53643</v>
      </c>
      <c r="C8189" t="s">
        <v>49238</v>
      </c>
      <c r="D8189" t="s">
        <v>41857</v>
      </c>
      <c r="E8189" t="s">
        <v>59435</v>
      </c>
      <c r="F8189" t="s">
        <v>34847</v>
      </c>
    </row>
    <row r="8190" spans="1:6" x14ac:dyDescent="0.2">
      <c r="A8190" t="s">
        <v>46659</v>
      </c>
      <c r="B8190" t="s">
        <v>64035</v>
      </c>
      <c r="C8190" t="s">
        <v>49238</v>
      </c>
      <c r="D8190" t="s">
        <v>14710</v>
      </c>
      <c r="E8190" t="s">
        <v>65973</v>
      </c>
      <c r="F8190" t="s">
        <v>2389</v>
      </c>
    </row>
    <row r="8191" spans="1:6" x14ac:dyDescent="0.2">
      <c r="A8191" t="s">
        <v>46659</v>
      </c>
      <c r="B8191" t="s">
        <v>61279</v>
      </c>
      <c r="C8191" t="s">
        <v>49238</v>
      </c>
      <c r="D8191" t="s">
        <v>44177</v>
      </c>
      <c r="E8191" t="s">
        <v>30738</v>
      </c>
      <c r="F8191" t="s">
        <v>39047</v>
      </c>
    </row>
    <row r="8192" spans="1:6" x14ac:dyDescent="0.2">
      <c r="A8192" t="s">
        <v>46659</v>
      </c>
      <c r="B8192" t="s">
        <v>68203</v>
      </c>
      <c r="C8192" t="s">
        <v>54263</v>
      </c>
      <c r="D8192" t="s">
        <v>57605</v>
      </c>
      <c r="E8192" t="s">
        <v>28235</v>
      </c>
      <c r="F8192" t="s">
        <v>2389</v>
      </c>
    </row>
    <row r="8193" spans="1:6" x14ac:dyDescent="0.2">
      <c r="A8193" t="s">
        <v>46659</v>
      </c>
      <c r="B8193" t="s">
        <v>68203</v>
      </c>
      <c r="C8193" t="s">
        <v>54263</v>
      </c>
      <c r="D8193" t="s">
        <v>37448</v>
      </c>
      <c r="E8193" t="s">
        <v>28235</v>
      </c>
      <c r="F8193" t="s">
        <v>34847</v>
      </c>
    </row>
    <row r="8194" spans="1:6" x14ac:dyDescent="0.2">
      <c r="A8194" t="s">
        <v>46659</v>
      </c>
      <c r="B8194" t="s">
        <v>25470</v>
      </c>
      <c r="C8194" t="s">
        <v>54263</v>
      </c>
      <c r="D8194" t="s">
        <v>26476</v>
      </c>
      <c r="E8194" t="s">
        <v>527</v>
      </c>
      <c r="F8194" t="s">
        <v>2389</v>
      </c>
    </row>
    <row r="8195" spans="1:6" x14ac:dyDescent="0.2">
      <c r="A8195" t="s">
        <v>46659</v>
      </c>
      <c r="B8195" t="s">
        <v>68203</v>
      </c>
      <c r="C8195" t="s">
        <v>54263</v>
      </c>
      <c r="D8195" t="s">
        <v>24080</v>
      </c>
      <c r="E8195" t="s">
        <v>11808</v>
      </c>
      <c r="F8195" t="s">
        <v>2389</v>
      </c>
    </row>
    <row r="8196" spans="1:6" x14ac:dyDescent="0.2">
      <c r="A8196" t="s">
        <v>46659</v>
      </c>
      <c r="B8196" t="s">
        <v>22276</v>
      </c>
      <c r="C8196" t="s">
        <v>54263</v>
      </c>
      <c r="D8196" t="s">
        <v>40587</v>
      </c>
      <c r="E8196" t="s">
        <v>50504</v>
      </c>
      <c r="F8196" t="s">
        <v>2389</v>
      </c>
    </row>
    <row r="8197" spans="1:6" x14ac:dyDescent="0.2">
      <c r="A8197" t="s">
        <v>46659</v>
      </c>
      <c r="B8197" t="s">
        <v>53762</v>
      </c>
      <c r="C8197" t="s">
        <v>54263</v>
      </c>
      <c r="D8197" t="s">
        <v>36993</v>
      </c>
      <c r="E8197" t="s">
        <v>55498</v>
      </c>
      <c r="F8197" t="s">
        <v>2389</v>
      </c>
    </row>
    <row r="8198" spans="1:6" x14ac:dyDescent="0.2">
      <c r="A8198" t="s">
        <v>46659</v>
      </c>
      <c r="B8198" t="s">
        <v>19101</v>
      </c>
      <c r="C8198" t="s">
        <v>54263</v>
      </c>
      <c r="D8198" t="s">
        <v>58898</v>
      </c>
      <c r="E8198" t="s">
        <v>25864</v>
      </c>
      <c r="F8198" t="s">
        <v>2389</v>
      </c>
    </row>
    <row r="8199" spans="1:6" x14ac:dyDescent="0.2">
      <c r="A8199" t="s">
        <v>46659</v>
      </c>
      <c r="B8199" t="s">
        <v>64307</v>
      </c>
      <c r="C8199" t="s">
        <v>54263</v>
      </c>
      <c r="D8199" t="s">
        <v>49660</v>
      </c>
      <c r="E8199" t="s">
        <v>16666</v>
      </c>
      <c r="F8199" t="s">
        <v>2389</v>
      </c>
    </row>
    <row r="8200" spans="1:6" x14ac:dyDescent="0.2">
      <c r="A8200" t="s">
        <v>46659</v>
      </c>
      <c r="B8200" t="s">
        <v>61303</v>
      </c>
      <c r="C8200" t="s">
        <v>54263</v>
      </c>
      <c r="D8200" t="s">
        <v>37361</v>
      </c>
      <c r="E8200" t="s">
        <v>26912</v>
      </c>
      <c r="F8200" t="s">
        <v>2389</v>
      </c>
    </row>
    <row r="8201" spans="1:6" x14ac:dyDescent="0.2">
      <c r="A8201" t="s">
        <v>46659</v>
      </c>
      <c r="B8201" t="s">
        <v>63455</v>
      </c>
      <c r="C8201" t="s">
        <v>54263</v>
      </c>
      <c r="D8201" t="s">
        <v>37162</v>
      </c>
      <c r="E8201" t="s">
        <v>10092</v>
      </c>
      <c r="F8201" t="s">
        <v>34847</v>
      </c>
    </row>
    <row r="8202" spans="1:6" x14ac:dyDescent="0.2">
      <c r="A8202" t="s">
        <v>46659</v>
      </c>
      <c r="B8202" t="s">
        <v>21172</v>
      </c>
      <c r="C8202" t="s">
        <v>54263</v>
      </c>
      <c r="D8202" t="s">
        <v>47185</v>
      </c>
      <c r="E8202" t="s">
        <v>68131</v>
      </c>
      <c r="F8202" t="s">
        <v>34847</v>
      </c>
    </row>
    <row r="8203" spans="1:6" x14ac:dyDescent="0.2">
      <c r="A8203" t="s">
        <v>46659</v>
      </c>
      <c r="B8203" t="s">
        <v>20104</v>
      </c>
      <c r="C8203" t="s">
        <v>54263</v>
      </c>
      <c r="D8203" t="s">
        <v>65050</v>
      </c>
      <c r="E8203" t="s">
        <v>48459</v>
      </c>
      <c r="F8203" t="s">
        <v>2389</v>
      </c>
    </row>
    <row r="8204" spans="1:6" x14ac:dyDescent="0.2">
      <c r="A8204" t="s">
        <v>46659</v>
      </c>
      <c r="B8204" t="s">
        <v>37314</v>
      </c>
      <c r="C8204" t="s">
        <v>54263</v>
      </c>
      <c r="D8204" t="s">
        <v>25136</v>
      </c>
      <c r="E8204" t="s">
        <v>51173</v>
      </c>
      <c r="F8204" t="s">
        <v>34847</v>
      </c>
    </row>
    <row r="8205" spans="1:6" x14ac:dyDescent="0.2">
      <c r="A8205" t="s">
        <v>46659</v>
      </c>
      <c r="B8205" t="s">
        <v>36903</v>
      </c>
      <c r="C8205" t="s">
        <v>37448</v>
      </c>
      <c r="D8205" t="s">
        <v>39352</v>
      </c>
      <c r="E8205" t="s">
        <v>28976</v>
      </c>
      <c r="F8205" t="s">
        <v>34847</v>
      </c>
    </row>
    <row r="8206" spans="1:6" x14ac:dyDescent="0.2">
      <c r="A8206" t="s">
        <v>46659</v>
      </c>
      <c r="B8206" t="s">
        <v>60951</v>
      </c>
      <c r="C8206" t="s">
        <v>54263</v>
      </c>
      <c r="D8206" t="s">
        <v>2685</v>
      </c>
      <c r="E8206" t="s">
        <v>25689</v>
      </c>
      <c r="F8206" t="s">
        <v>2389</v>
      </c>
    </row>
    <row r="8207" spans="1:6" x14ac:dyDescent="0.2">
      <c r="A8207" t="s">
        <v>46659</v>
      </c>
      <c r="B8207" t="s">
        <v>68203</v>
      </c>
      <c r="C8207" t="s">
        <v>54263</v>
      </c>
      <c r="D8207" t="s">
        <v>62683</v>
      </c>
      <c r="E8207" t="s">
        <v>62918</v>
      </c>
      <c r="F8207" t="s">
        <v>2389</v>
      </c>
    </row>
    <row r="8208" spans="1:6" x14ac:dyDescent="0.2">
      <c r="A8208" t="s">
        <v>46659</v>
      </c>
      <c r="B8208" t="s">
        <v>53486</v>
      </c>
      <c r="C8208" t="s">
        <v>54263</v>
      </c>
      <c r="D8208" t="s">
        <v>22190</v>
      </c>
      <c r="E8208" t="s">
        <v>62868</v>
      </c>
      <c r="F8208" t="s">
        <v>2389</v>
      </c>
    </row>
    <row r="8209" spans="1:6" x14ac:dyDescent="0.2">
      <c r="A8209" t="s">
        <v>46659</v>
      </c>
      <c r="B8209" t="s">
        <v>52548</v>
      </c>
      <c r="C8209" t="s">
        <v>54263</v>
      </c>
      <c r="D8209" t="s">
        <v>62792</v>
      </c>
      <c r="E8209" t="s">
        <v>44009</v>
      </c>
      <c r="F8209" t="s">
        <v>2389</v>
      </c>
    </row>
    <row r="8210" spans="1:6" x14ac:dyDescent="0.2">
      <c r="A8210" t="s">
        <v>46659</v>
      </c>
      <c r="B8210" t="s">
        <v>27476</v>
      </c>
      <c r="C8210" t="s">
        <v>54263</v>
      </c>
      <c r="D8210" t="s">
        <v>31175</v>
      </c>
      <c r="E8210" t="s">
        <v>149</v>
      </c>
      <c r="F8210" t="s">
        <v>2389</v>
      </c>
    </row>
    <row r="8211" spans="1:6" x14ac:dyDescent="0.2">
      <c r="A8211" t="s">
        <v>46659</v>
      </c>
      <c r="B8211" t="s">
        <v>36948</v>
      </c>
      <c r="C8211" t="s">
        <v>54263</v>
      </c>
      <c r="D8211" t="s">
        <v>17335</v>
      </c>
      <c r="E8211" t="s">
        <v>64632</v>
      </c>
      <c r="F8211" t="s">
        <v>2389</v>
      </c>
    </row>
    <row r="8212" spans="1:6" x14ac:dyDescent="0.2">
      <c r="A8212" t="s">
        <v>46659</v>
      </c>
      <c r="B8212" t="s">
        <v>37251</v>
      </c>
      <c r="C8212" t="s">
        <v>54263</v>
      </c>
      <c r="D8212" t="s">
        <v>60059</v>
      </c>
      <c r="E8212" t="s">
        <v>49955</v>
      </c>
      <c r="F8212" t="s">
        <v>2389</v>
      </c>
    </row>
    <row r="8213" spans="1:6" x14ac:dyDescent="0.2">
      <c r="A8213" t="s">
        <v>46659</v>
      </c>
      <c r="B8213" t="s">
        <v>56757</v>
      </c>
      <c r="C8213" t="s">
        <v>54263</v>
      </c>
      <c r="D8213" t="s">
        <v>12707</v>
      </c>
      <c r="E8213" t="s">
        <v>43178</v>
      </c>
      <c r="F8213" t="s">
        <v>2389</v>
      </c>
    </row>
    <row r="8214" spans="1:6" x14ac:dyDescent="0.2">
      <c r="A8214" t="s">
        <v>46659</v>
      </c>
      <c r="B8214" t="s">
        <v>59385</v>
      </c>
      <c r="C8214" t="s">
        <v>37448</v>
      </c>
      <c r="D8214" t="s">
        <v>36811</v>
      </c>
      <c r="E8214" t="s">
        <v>20429</v>
      </c>
      <c r="F8214" t="s">
        <v>2389</v>
      </c>
    </row>
    <row r="8215" spans="1:6" x14ac:dyDescent="0.2">
      <c r="A8215" t="s">
        <v>46659</v>
      </c>
      <c r="B8215" t="s">
        <v>27476</v>
      </c>
      <c r="C8215" t="s">
        <v>54263</v>
      </c>
      <c r="D8215" t="s">
        <v>40669</v>
      </c>
      <c r="E8215" t="s">
        <v>149</v>
      </c>
      <c r="F8215" t="s">
        <v>34847</v>
      </c>
    </row>
    <row r="8216" spans="1:6" x14ac:dyDescent="0.2">
      <c r="A8216" t="s">
        <v>46659</v>
      </c>
      <c r="B8216" t="s">
        <v>68183</v>
      </c>
      <c r="C8216" t="s">
        <v>54263</v>
      </c>
      <c r="D8216" t="s">
        <v>64620</v>
      </c>
      <c r="E8216" t="s">
        <v>39319</v>
      </c>
      <c r="F8216" t="s">
        <v>34847</v>
      </c>
    </row>
    <row r="8217" spans="1:6" x14ac:dyDescent="0.2">
      <c r="A8217" t="s">
        <v>46659</v>
      </c>
      <c r="B8217" t="s">
        <v>40725</v>
      </c>
      <c r="C8217" t="s">
        <v>54263</v>
      </c>
      <c r="D8217" t="s">
        <v>39831</v>
      </c>
      <c r="E8217" t="s">
        <v>2962</v>
      </c>
      <c r="F8217" t="s">
        <v>34847</v>
      </c>
    </row>
    <row r="8218" spans="1:6" x14ac:dyDescent="0.2">
      <c r="A8218" t="s">
        <v>46659</v>
      </c>
      <c r="B8218" t="s">
        <v>25798</v>
      </c>
      <c r="C8218" t="s">
        <v>54263</v>
      </c>
      <c r="D8218" t="s">
        <v>45837</v>
      </c>
      <c r="E8218" t="s">
        <v>31543</v>
      </c>
      <c r="F8218" t="s">
        <v>34847</v>
      </c>
    </row>
    <row r="8219" spans="1:6" x14ac:dyDescent="0.2">
      <c r="A8219" t="s">
        <v>46659</v>
      </c>
      <c r="B8219" t="s">
        <v>13555</v>
      </c>
      <c r="C8219" t="s">
        <v>54263</v>
      </c>
      <c r="D8219" t="s">
        <v>59876</v>
      </c>
      <c r="E8219" t="s">
        <v>25843</v>
      </c>
      <c r="F8219" t="s">
        <v>34847</v>
      </c>
    </row>
    <row r="8220" spans="1:6" x14ac:dyDescent="0.2">
      <c r="A8220" t="s">
        <v>46659</v>
      </c>
      <c r="B8220" t="s">
        <v>44585</v>
      </c>
      <c r="C8220" t="s">
        <v>54263</v>
      </c>
      <c r="D8220" t="s">
        <v>18650</v>
      </c>
      <c r="E8220" t="s">
        <v>13515</v>
      </c>
      <c r="F8220" t="s">
        <v>21761</v>
      </c>
    </row>
    <row r="8221" spans="1:6" x14ac:dyDescent="0.2">
      <c r="A8221" t="s">
        <v>46659</v>
      </c>
      <c r="B8221" t="s">
        <v>52346</v>
      </c>
      <c r="C8221" t="s">
        <v>37448</v>
      </c>
      <c r="D8221" t="s">
        <v>49388</v>
      </c>
      <c r="E8221" t="s">
        <v>38804</v>
      </c>
      <c r="F8221" t="s">
        <v>34847</v>
      </c>
    </row>
    <row r="8222" spans="1:6" x14ac:dyDescent="0.2">
      <c r="A8222" t="s">
        <v>46659</v>
      </c>
      <c r="B8222" t="s">
        <v>40182</v>
      </c>
      <c r="C8222" t="s">
        <v>54263</v>
      </c>
      <c r="D8222" t="s">
        <v>24276</v>
      </c>
      <c r="E8222" t="s">
        <v>59315</v>
      </c>
      <c r="F8222" t="s">
        <v>34847</v>
      </c>
    </row>
    <row r="8223" spans="1:6" x14ac:dyDescent="0.2">
      <c r="A8223" t="s">
        <v>46659</v>
      </c>
      <c r="B8223" t="s">
        <v>40549</v>
      </c>
      <c r="C8223" t="s">
        <v>54263</v>
      </c>
      <c r="D8223" t="s">
        <v>20480</v>
      </c>
      <c r="E8223" t="s">
        <v>45950</v>
      </c>
      <c r="F8223" t="s">
        <v>34847</v>
      </c>
    </row>
    <row r="8224" spans="1:6" x14ac:dyDescent="0.2">
      <c r="A8224" t="s">
        <v>46659</v>
      </c>
      <c r="B8224" t="s">
        <v>57098</v>
      </c>
      <c r="C8224" t="s">
        <v>54263</v>
      </c>
      <c r="D8224" t="s">
        <v>35502</v>
      </c>
      <c r="E8224" t="s">
        <v>54608</v>
      </c>
      <c r="F8224" t="s">
        <v>34847</v>
      </c>
    </row>
    <row r="8225" spans="1:6" x14ac:dyDescent="0.2">
      <c r="A8225" t="s">
        <v>46659</v>
      </c>
      <c r="B8225" t="s">
        <v>3889</v>
      </c>
      <c r="C8225" t="s">
        <v>54263</v>
      </c>
      <c r="D8225" t="s">
        <v>5162</v>
      </c>
      <c r="E8225" t="s">
        <v>65410</v>
      </c>
      <c r="F8225" t="s">
        <v>2389</v>
      </c>
    </row>
    <row r="8226" spans="1:6" x14ac:dyDescent="0.2">
      <c r="A8226" t="s">
        <v>46659</v>
      </c>
      <c r="B8226" t="s">
        <v>63810</v>
      </c>
      <c r="C8226" t="s">
        <v>54263</v>
      </c>
      <c r="D8226" t="s">
        <v>6863</v>
      </c>
      <c r="E8226" t="s">
        <v>60277</v>
      </c>
      <c r="F8226" t="s">
        <v>34847</v>
      </c>
    </row>
    <row r="8227" spans="1:6" x14ac:dyDescent="0.2">
      <c r="A8227" t="s">
        <v>46659</v>
      </c>
      <c r="B8227" t="s">
        <v>34360</v>
      </c>
      <c r="C8227" t="s">
        <v>54263</v>
      </c>
      <c r="D8227" t="s">
        <v>37851</v>
      </c>
      <c r="E8227" t="s">
        <v>55612</v>
      </c>
      <c r="F8227" t="s">
        <v>2389</v>
      </c>
    </row>
    <row r="8228" spans="1:6" x14ac:dyDescent="0.2">
      <c r="A8228" t="s">
        <v>46659</v>
      </c>
      <c r="B8228" t="s">
        <v>19471</v>
      </c>
      <c r="C8228" t="s">
        <v>54263</v>
      </c>
      <c r="D8228" t="s">
        <v>42526</v>
      </c>
      <c r="E8228" t="s">
        <v>66191</v>
      </c>
      <c r="F8228" t="s">
        <v>34847</v>
      </c>
    </row>
    <row r="8229" spans="1:6" x14ac:dyDescent="0.2">
      <c r="A8229" t="s">
        <v>46659</v>
      </c>
      <c r="B8229" t="s">
        <v>9843</v>
      </c>
      <c r="C8229" t="s">
        <v>54263</v>
      </c>
      <c r="D8229" t="s">
        <v>7638</v>
      </c>
      <c r="E8229" t="s">
        <v>43201</v>
      </c>
      <c r="F8229" t="s">
        <v>34847</v>
      </c>
    </row>
    <row r="8230" spans="1:6" x14ac:dyDescent="0.2">
      <c r="A8230" t="s">
        <v>46659</v>
      </c>
      <c r="B8230" t="s">
        <v>62147</v>
      </c>
      <c r="C8230" t="s">
        <v>7949</v>
      </c>
      <c r="D8230" t="s">
        <v>6587</v>
      </c>
      <c r="E8230" t="s">
        <v>33346</v>
      </c>
      <c r="F8230" t="s">
        <v>34847</v>
      </c>
    </row>
    <row r="8231" spans="1:6" x14ac:dyDescent="0.2">
      <c r="A8231" t="s">
        <v>46659</v>
      </c>
      <c r="B8231" t="s">
        <v>24182</v>
      </c>
      <c r="C8231" t="s">
        <v>54263</v>
      </c>
      <c r="D8231" t="s">
        <v>31761</v>
      </c>
      <c r="E8231" t="s">
        <v>66588</v>
      </c>
      <c r="F8231" t="s">
        <v>34847</v>
      </c>
    </row>
    <row r="8232" spans="1:6" x14ac:dyDescent="0.2">
      <c r="A8232" t="s">
        <v>46659</v>
      </c>
      <c r="B8232" t="s">
        <v>59620</v>
      </c>
      <c r="C8232" t="s">
        <v>54263</v>
      </c>
      <c r="D8232" t="s">
        <v>25048</v>
      </c>
      <c r="E8232" t="s">
        <v>14322</v>
      </c>
      <c r="F8232" t="s">
        <v>34847</v>
      </c>
    </row>
    <row r="8233" spans="1:6" x14ac:dyDescent="0.2">
      <c r="A8233" t="s">
        <v>46659</v>
      </c>
      <c r="B8233" t="s">
        <v>16221</v>
      </c>
      <c r="C8233" t="s">
        <v>54263</v>
      </c>
      <c r="D8233" t="s">
        <v>60783</v>
      </c>
      <c r="E8233" t="s">
        <v>26871</v>
      </c>
      <c r="F8233" t="s">
        <v>34847</v>
      </c>
    </row>
    <row r="8234" spans="1:6" x14ac:dyDescent="0.2">
      <c r="A8234" t="s">
        <v>46659</v>
      </c>
      <c r="B8234" t="s">
        <v>22557</v>
      </c>
      <c r="C8234" t="s">
        <v>54263</v>
      </c>
      <c r="D8234" t="s">
        <v>19264</v>
      </c>
      <c r="E8234" t="s">
        <v>9095</v>
      </c>
      <c r="F8234" t="s">
        <v>34847</v>
      </c>
    </row>
    <row r="8235" spans="1:6" x14ac:dyDescent="0.2">
      <c r="A8235" t="s">
        <v>46659</v>
      </c>
      <c r="B8235" t="s">
        <v>4171</v>
      </c>
      <c r="C8235" t="s">
        <v>54263</v>
      </c>
      <c r="D8235" t="s">
        <v>67566</v>
      </c>
      <c r="E8235" t="s">
        <v>62335</v>
      </c>
      <c r="F8235" t="s">
        <v>21761</v>
      </c>
    </row>
    <row r="8236" spans="1:6" x14ac:dyDescent="0.2">
      <c r="A8236" t="s">
        <v>46659</v>
      </c>
      <c r="B8236" t="s">
        <v>39910</v>
      </c>
      <c r="C8236" t="s">
        <v>54263</v>
      </c>
      <c r="D8236" t="s">
        <v>25231</v>
      </c>
      <c r="E8236" t="s">
        <v>19943</v>
      </c>
      <c r="F8236" t="s">
        <v>40365</v>
      </c>
    </row>
    <row r="8237" spans="1:6" x14ac:dyDescent="0.2">
      <c r="A8237" t="s">
        <v>46659</v>
      </c>
      <c r="B8237" t="s">
        <v>41915</v>
      </c>
      <c r="C8237" t="s">
        <v>54263</v>
      </c>
      <c r="D8237" t="s">
        <v>29922</v>
      </c>
      <c r="E8237" t="s">
        <v>24565</v>
      </c>
      <c r="F8237" t="s">
        <v>34847</v>
      </c>
    </row>
    <row r="8238" spans="1:6" x14ac:dyDescent="0.2">
      <c r="A8238" t="s">
        <v>46659</v>
      </c>
      <c r="B8238" t="s">
        <v>33847</v>
      </c>
      <c r="C8238" t="s">
        <v>54263</v>
      </c>
      <c r="D8238" t="s">
        <v>3641</v>
      </c>
      <c r="E8238" t="s">
        <v>32985</v>
      </c>
      <c r="F8238" t="s">
        <v>34847</v>
      </c>
    </row>
    <row r="8239" spans="1:6" x14ac:dyDescent="0.2">
      <c r="A8239" t="s">
        <v>46659</v>
      </c>
      <c r="B8239" t="s">
        <v>9592</v>
      </c>
      <c r="C8239" t="s">
        <v>54263</v>
      </c>
      <c r="D8239" t="s">
        <v>21107</v>
      </c>
      <c r="E8239" t="s">
        <v>6434</v>
      </c>
      <c r="F8239" t="s">
        <v>34847</v>
      </c>
    </row>
    <row r="8240" spans="1:6" x14ac:dyDescent="0.2">
      <c r="A8240" t="s">
        <v>46659</v>
      </c>
      <c r="B8240" t="s">
        <v>42398</v>
      </c>
      <c r="C8240" t="s">
        <v>54263</v>
      </c>
      <c r="D8240" t="s">
        <v>27581</v>
      </c>
      <c r="E8240" t="s">
        <v>41211</v>
      </c>
      <c r="F8240" t="s">
        <v>34847</v>
      </c>
    </row>
    <row r="8241" spans="1:6" x14ac:dyDescent="0.2">
      <c r="A8241" t="s">
        <v>46659</v>
      </c>
      <c r="B8241" t="s">
        <v>19890</v>
      </c>
      <c r="C8241" t="s">
        <v>54263</v>
      </c>
      <c r="D8241" t="s">
        <v>7439</v>
      </c>
      <c r="E8241" t="s">
        <v>18347</v>
      </c>
      <c r="F8241" t="s">
        <v>34847</v>
      </c>
    </row>
    <row r="8242" spans="1:6" x14ac:dyDescent="0.2">
      <c r="A8242" t="s">
        <v>46659</v>
      </c>
      <c r="B8242" t="s">
        <v>60114</v>
      </c>
      <c r="C8242" t="s">
        <v>54263</v>
      </c>
      <c r="D8242" t="s">
        <v>55952</v>
      </c>
      <c r="E8242" t="s">
        <v>60018</v>
      </c>
      <c r="F8242" t="s">
        <v>34847</v>
      </c>
    </row>
    <row r="8243" spans="1:6" x14ac:dyDescent="0.2">
      <c r="A8243" t="s">
        <v>46659</v>
      </c>
      <c r="B8243" t="s">
        <v>50888</v>
      </c>
      <c r="C8243" t="s">
        <v>54263</v>
      </c>
      <c r="D8243" t="s">
        <v>51561</v>
      </c>
      <c r="E8243" t="s">
        <v>6206</v>
      </c>
      <c r="F8243" t="s">
        <v>34847</v>
      </c>
    </row>
    <row r="8244" spans="1:6" x14ac:dyDescent="0.2">
      <c r="A8244" t="s">
        <v>46659</v>
      </c>
      <c r="B8244" t="s">
        <v>31507</v>
      </c>
      <c r="C8244" t="s">
        <v>54263</v>
      </c>
      <c r="D8244" t="s">
        <v>52298</v>
      </c>
      <c r="E8244" t="s">
        <v>49018</v>
      </c>
      <c r="F8244" t="s">
        <v>34847</v>
      </c>
    </row>
    <row r="8245" spans="1:6" x14ac:dyDescent="0.2">
      <c r="A8245" t="s">
        <v>46659</v>
      </c>
      <c r="B8245" t="s">
        <v>28661</v>
      </c>
      <c r="C8245" t="s">
        <v>54263</v>
      </c>
      <c r="D8245" t="s">
        <v>38125</v>
      </c>
      <c r="E8245" t="s">
        <v>19117</v>
      </c>
      <c r="F8245" t="s">
        <v>34847</v>
      </c>
    </row>
    <row r="8246" spans="1:6" x14ac:dyDescent="0.2">
      <c r="A8246" t="s">
        <v>46659</v>
      </c>
      <c r="B8246" t="s">
        <v>11327</v>
      </c>
      <c r="C8246" t="s">
        <v>54263</v>
      </c>
      <c r="D8246" t="s">
        <v>56467</v>
      </c>
      <c r="E8246" t="s">
        <v>31402</v>
      </c>
      <c r="F8246" t="s">
        <v>21761</v>
      </c>
    </row>
    <row r="8247" spans="1:6" x14ac:dyDescent="0.2">
      <c r="A8247" t="s">
        <v>46659</v>
      </c>
      <c r="B8247" t="s">
        <v>14343</v>
      </c>
      <c r="C8247" t="s">
        <v>54263</v>
      </c>
      <c r="D8247" t="s">
        <v>17259</v>
      </c>
      <c r="E8247" t="s">
        <v>10731</v>
      </c>
      <c r="F8247" t="s">
        <v>34847</v>
      </c>
    </row>
    <row r="8248" spans="1:6" x14ac:dyDescent="0.2">
      <c r="A8248" t="s">
        <v>46659</v>
      </c>
      <c r="B8248" t="s">
        <v>17390</v>
      </c>
      <c r="C8248" t="s">
        <v>54263</v>
      </c>
      <c r="D8248" t="s">
        <v>19714</v>
      </c>
      <c r="E8248" t="s">
        <v>45517</v>
      </c>
      <c r="F8248" t="s">
        <v>34847</v>
      </c>
    </row>
    <row r="8249" spans="1:6" x14ac:dyDescent="0.2">
      <c r="A8249" t="s">
        <v>46659</v>
      </c>
      <c r="B8249" t="s">
        <v>32974</v>
      </c>
      <c r="C8249" t="s">
        <v>54263</v>
      </c>
      <c r="D8249" t="s">
        <v>14683</v>
      </c>
      <c r="E8249" t="s">
        <v>14414</v>
      </c>
      <c r="F8249" t="s">
        <v>39047</v>
      </c>
    </row>
    <row r="8250" spans="1:6" x14ac:dyDescent="0.2">
      <c r="A8250" t="s">
        <v>46659</v>
      </c>
      <c r="B8250" t="s">
        <v>66531</v>
      </c>
      <c r="C8250" t="s">
        <v>54263</v>
      </c>
      <c r="D8250" t="s">
        <v>27822</v>
      </c>
      <c r="E8250" t="s">
        <v>12948</v>
      </c>
      <c r="F8250" t="s">
        <v>34847</v>
      </c>
    </row>
    <row r="8251" spans="1:6" x14ac:dyDescent="0.2">
      <c r="A8251" t="s">
        <v>46659</v>
      </c>
      <c r="B8251" t="s">
        <v>26126</v>
      </c>
      <c r="C8251" t="s">
        <v>54263</v>
      </c>
      <c r="D8251" t="s">
        <v>26503</v>
      </c>
      <c r="E8251" t="s">
        <v>7708</v>
      </c>
      <c r="F8251" t="s">
        <v>21761</v>
      </c>
    </row>
    <row r="8252" spans="1:6" x14ac:dyDescent="0.2">
      <c r="A8252" t="s">
        <v>46659</v>
      </c>
      <c r="B8252" t="s">
        <v>26736</v>
      </c>
      <c r="C8252" t="s">
        <v>54263</v>
      </c>
      <c r="D8252" t="s">
        <v>29251</v>
      </c>
      <c r="E8252" t="s">
        <v>67323</v>
      </c>
      <c r="F8252" t="s">
        <v>34847</v>
      </c>
    </row>
    <row r="8253" spans="1:6" x14ac:dyDescent="0.2">
      <c r="A8253" t="s">
        <v>46659</v>
      </c>
      <c r="B8253" t="s">
        <v>14438</v>
      </c>
      <c r="C8253" t="s">
        <v>10655</v>
      </c>
      <c r="D8253" t="s">
        <v>42683</v>
      </c>
      <c r="E8253" t="s">
        <v>9939</v>
      </c>
      <c r="F8253" t="s">
        <v>2389</v>
      </c>
    </row>
    <row r="8254" spans="1:6" x14ac:dyDescent="0.2">
      <c r="A8254" t="s">
        <v>46659</v>
      </c>
      <c r="B8254" t="s">
        <v>34869</v>
      </c>
      <c r="C8254" t="s">
        <v>10655</v>
      </c>
      <c r="D8254" t="s">
        <v>37102</v>
      </c>
      <c r="E8254" t="s">
        <v>63522</v>
      </c>
      <c r="F8254" t="s">
        <v>34847</v>
      </c>
    </row>
    <row r="8255" spans="1:6" x14ac:dyDescent="0.2">
      <c r="A8255" t="s">
        <v>46659</v>
      </c>
      <c r="B8255" t="s">
        <v>46553</v>
      </c>
      <c r="C8255" t="s">
        <v>53288</v>
      </c>
      <c r="D8255" t="s">
        <v>13441</v>
      </c>
      <c r="E8255" t="s">
        <v>37335</v>
      </c>
      <c r="F8255" t="s">
        <v>2389</v>
      </c>
    </row>
    <row r="8256" spans="1:6" x14ac:dyDescent="0.2">
      <c r="A8256" t="s">
        <v>46659</v>
      </c>
      <c r="B8256" t="s">
        <v>57556</v>
      </c>
      <c r="C8256" t="s">
        <v>53288</v>
      </c>
      <c r="D8256" t="s">
        <v>55040</v>
      </c>
      <c r="E8256" t="s">
        <v>66453</v>
      </c>
      <c r="F8256" t="s">
        <v>2389</v>
      </c>
    </row>
    <row r="8257" spans="1:6" x14ac:dyDescent="0.2">
      <c r="A8257" t="s">
        <v>46659</v>
      </c>
      <c r="B8257" t="s">
        <v>22555</v>
      </c>
      <c r="C8257" t="s">
        <v>48267</v>
      </c>
      <c r="D8257" t="s">
        <v>22134</v>
      </c>
      <c r="E8257" t="s">
        <v>48900</v>
      </c>
      <c r="F8257" t="s">
        <v>2389</v>
      </c>
    </row>
    <row r="8258" spans="1:6" x14ac:dyDescent="0.2">
      <c r="A8258" t="s">
        <v>46659</v>
      </c>
      <c r="B8258" t="s">
        <v>14621</v>
      </c>
      <c r="C8258" t="s">
        <v>31607</v>
      </c>
      <c r="D8258" t="s">
        <v>22259</v>
      </c>
      <c r="E8258" t="s">
        <v>56042</v>
      </c>
      <c r="F8258" t="s">
        <v>2389</v>
      </c>
    </row>
    <row r="8259" spans="1:6" x14ac:dyDescent="0.2">
      <c r="A8259" t="s">
        <v>46659</v>
      </c>
      <c r="B8259" t="s">
        <v>63283</v>
      </c>
      <c r="C8259" t="s">
        <v>37780</v>
      </c>
      <c r="D8259" t="s">
        <v>26981</v>
      </c>
      <c r="E8259" t="s">
        <v>10402</v>
      </c>
      <c r="F8259" t="s">
        <v>39047</v>
      </c>
    </row>
    <row r="8260" spans="1:6" x14ac:dyDescent="0.2">
      <c r="A8260" t="s">
        <v>46659</v>
      </c>
      <c r="B8260" t="s">
        <v>28547</v>
      </c>
      <c r="C8260" t="s">
        <v>61307</v>
      </c>
      <c r="D8260" t="s">
        <v>27795</v>
      </c>
      <c r="E8260" t="s">
        <v>11455</v>
      </c>
      <c r="F8260" t="s">
        <v>2389</v>
      </c>
    </row>
    <row r="8261" spans="1:6" x14ac:dyDescent="0.2">
      <c r="A8261" t="s">
        <v>46659</v>
      </c>
      <c r="B8261" t="s">
        <v>59269</v>
      </c>
      <c r="C8261" t="s">
        <v>61307</v>
      </c>
      <c r="D8261" t="s">
        <v>42820</v>
      </c>
      <c r="E8261" t="s">
        <v>52406</v>
      </c>
      <c r="F8261" t="s">
        <v>39047</v>
      </c>
    </row>
    <row r="8262" spans="1:6" x14ac:dyDescent="0.2">
      <c r="A8262" t="s">
        <v>46659</v>
      </c>
      <c r="B8262" t="s">
        <v>20962</v>
      </c>
      <c r="C8262" t="s">
        <v>31043</v>
      </c>
      <c r="D8262" t="s">
        <v>62826</v>
      </c>
      <c r="E8262" t="s">
        <v>50404</v>
      </c>
      <c r="F8262" t="s">
        <v>2389</v>
      </c>
    </row>
    <row r="8263" spans="1:6" x14ac:dyDescent="0.2">
      <c r="A8263" t="s">
        <v>46659</v>
      </c>
      <c r="B8263" t="s">
        <v>67480</v>
      </c>
      <c r="C8263" t="s">
        <v>31043</v>
      </c>
      <c r="D8263" t="s">
        <v>29240</v>
      </c>
      <c r="E8263" t="s">
        <v>51547</v>
      </c>
      <c r="F8263" t="s">
        <v>40365</v>
      </c>
    </row>
    <row r="8264" spans="1:6" x14ac:dyDescent="0.2">
      <c r="A8264" t="s">
        <v>46659</v>
      </c>
      <c r="B8264" t="s">
        <v>50788</v>
      </c>
      <c r="C8264" t="s">
        <v>31043</v>
      </c>
      <c r="D8264" t="s">
        <v>32411</v>
      </c>
      <c r="E8264" t="s">
        <v>3569</v>
      </c>
      <c r="F8264" t="s">
        <v>2389</v>
      </c>
    </row>
    <row r="8265" spans="1:6" x14ac:dyDescent="0.2">
      <c r="A8265" t="s">
        <v>46659</v>
      </c>
      <c r="B8265" t="s">
        <v>47765</v>
      </c>
      <c r="C8265" t="s">
        <v>31043</v>
      </c>
      <c r="D8265" t="s">
        <v>9505</v>
      </c>
      <c r="E8265" t="s">
        <v>47186</v>
      </c>
      <c r="F8265" t="s">
        <v>34847</v>
      </c>
    </row>
    <row r="8266" spans="1:6" x14ac:dyDescent="0.2">
      <c r="A8266" t="s">
        <v>46659</v>
      </c>
      <c r="B8266" t="s">
        <v>49478</v>
      </c>
      <c r="C8266" t="s">
        <v>31043</v>
      </c>
      <c r="D8266" t="s">
        <v>62272</v>
      </c>
      <c r="E8266" t="s">
        <v>47268</v>
      </c>
      <c r="F8266" t="s">
        <v>34847</v>
      </c>
    </row>
    <row r="8267" spans="1:6" x14ac:dyDescent="0.2">
      <c r="A8267" t="s">
        <v>46659</v>
      </c>
      <c r="B8267" t="s">
        <v>29462</v>
      </c>
      <c r="C8267" t="s">
        <v>27011</v>
      </c>
      <c r="D8267" t="s">
        <v>52915</v>
      </c>
      <c r="E8267" t="s">
        <v>42446</v>
      </c>
      <c r="F8267" t="s">
        <v>2389</v>
      </c>
    </row>
    <row r="8268" spans="1:6" x14ac:dyDescent="0.2">
      <c r="A8268" t="s">
        <v>46659</v>
      </c>
      <c r="B8268" t="s">
        <v>64143</v>
      </c>
      <c r="C8268" t="s">
        <v>53407</v>
      </c>
      <c r="D8268" t="s">
        <v>57640</v>
      </c>
      <c r="E8268" t="s">
        <v>19326</v>
      </c>
      <c r="F8268" t="s">
        <v>21761</v>
      </c>
    </row>
    <row r="8269" spans="1:6" x14ac:dyDescent="0.2">
      <c r="A8269" t="s">
        <v>46659</v>
      </c>
      <c r="B8269" t="s">
        <v>12806</v>
      </c>
      <c r="C8269" t="s">
        <v>53407</v>
      </c>
      <c r="D8269" t="s">
        <v>15442</v>
      </c>
      <c r="E8269" t="s">
        <v>243</v>
      </c>
      <c r="F8269" t="s">
        <v>21761</v>
      </c>
    </row>
    <row r="8270" spans="1:6" x14ac:dyDescent="0.2">
      <c r="A8270" t="s">
        <v>46659</v>
      </c>
      <c r="B8270" t="s">
        <v>24148</v>
      </c>
      <c r="C8270" t="s">
        <v>8903</v>
      </c>
      <c r="D8270" t="s">
        <v>67743</v>
      </c>
      <c r="E8270" t="s">
        <v>18752</v>
      </c>
      <c r="F8270" t="s">
        <v>21761</v>
      </c>
    </row>
    <row r="8271" spans="1:6" x14ac:dyDescent="0.2">
      <c r="A8271" t="s">
        <v>46659</v>
      </c>
      <c r="B8271" t="s">
        <v>67529</v>
      </c>
      <c r="C8271" t="s">
        <v>36028</v>
      </c>
      <c r="D8271" t="s">
        <v>59563</v>
      </c>
      <c r="E8271" t="s">
        <v>15138</v>
      </c>
      <c r="F8271" t="s">
        <v>2389</v>
      </c>
    </row>
    <row r="8272" spans="1:6" x14ac:dyDescent="0.2">
      <c r="A8272" t="s">
        <v>46659</v>
      </c>
      <c r="B8272" t="s">
        <v>35077</v>
      </c>
      <c r="C8272" t="s">
        <v>36275</v>
      </c>
      <c r="D8272" t="s">
        <v>37467</v>
      </c>
      <c r="E8272" t="s">
        <v>8220</v>
      </c>
      <c r="F8272" t="s">
        <v>2389</v>
      </c>
    </row>
    <row r="8273" spans="1:6" x14ac:dyDescent="0.2">
      <c r="A8273" t="s">
        <v>46659</v>
      </c>
      <c r="B8273" t="s">
        <v>53395</v>
      </c>
      <c r="C8273" t="s">
        <v>36275</v>
      </c>
      <c r="D8273" t="s">
        <v>13071</v>
      </c>
      <c r="E8273" t="s">
        <v>14272</v>
      </c>
      <c r="F8273" t="s">
        <v>34847</v>
      </c>
    </row>
    <row r="8274" spans="1:6" x14ac:dyDescent="0.2">
      <c r="A8274" t="s">
        <v>46659</v>
      </c>
      <c r="B8274" t="s">
        <v>24908</v>
      </c>
      <c r="C8274" t="s">
        <v>16570</v>
      </c>
      <c r="D8274" t="s">
        <v>1016</v>
      </c>
      <c r="E8274" t="s">
        <v>56412</v>
      </c>
      <c r="F8274" t="s">
        <v>34847</v>
      </c>
    </row>
    <row r="8275" spans="1:6" x14ac:dyDescent="0.2">
      <c r="A8275" t="s">
        <v>46659</v>
      </c>
      <c r="B8275" t="s">
        <v>60270</v>
      </c>
      <c r="C8275" t="s">
        <v>62561</v>
      </c>
      <c r="D8275" t="s">
        <v>38754</v>
      </c>
      <c r="E8275" t="s">
        <v>36443</v>
      </c>
      <c r="F8275" t="s">
        <v>2389</v>
      </c>
    </row>
    <row r="8276" spans="1:6" x14ac:dyDescent="0.2">
      <c r="A8276" t="s">
        <v>46659</v>
      </c>
      <c r="B8276" t="s">
        <v>39832</v>
      </c>
      <c r="C8276" t="s">
        <v>62561</v>
      </c>
      <c r="D8276" t="s">
        <v>27241</v>
      </c>
      <c r="E8276" t="s">
        <v>35595</v>
      </c>
      <c r="F8276" t="s">
        <v>2389</v>
      </c>
    </row>
    <row r="8277" spans="1:6" x14ac:dyDescent="0.2">
      <c r="A8277" t="s">
        <v>46659</v>
      </c>
      <c r="B8277" t="s">
        <v>31670</v>
      </c>
      <c r="C8277" t="s">
        <v>62561</v>
      </c>
      <c r="D8277" t="s">
        <v>58621</v>
      </c>
      <c r="E8277" t="s">
        <v>28874</v>
      </c>
      <c r="F8277" t="s">
        <v>2389</v>
      </c>
    </row>
    <row r="8278" spans="1:6" x14ac:dyDescent="0.2">
      <c r="A8278" t="s">
        <v>46659</v>
      </c>
      <c r="B8278" t="s">
        <v>44436</v>
      </c>
      <c r="C8278" t="s">
        <v>62561</v>
      </c>
      <c r="D8278" t="s">
        <v>63794</v>
      </c>
      <c r="E8278" t="s">
        <v>12053</v>
      </c>
      <c r="F8278" t="s">
        <v>2389</v>
      </c>
    </row>
    <row r="8279" spans="1:6" x14ac:dyDescent="0.2">
      <c r="A8279" t="s">
        <v>46659</v>
      </c>
      <c r="B8279" t="s">
        <v>63006</v>
      </c>
      <c r="C8279" t="s">
        <v>62561</v>
      </c>
      <c r="D8279" t="s">
        <v>1919</v>
      </c>
      <c r="E8279" t="s">
        <v>51121</v>
      </c>
      <c r="F8279" t="s">
        <v>2389</v>
      </c>
    </row>
    <row r="8280" spans="1:6" x14ac:dyDescent="0.2">
      <c r="A8280" t="s">
        <v>46659</v>
      </c>
      <c r="B8280" t="s">
        <v>34246</v>
      </c>
      <c r="C8280" t="s">
        <v>62561</v>
      </c>
      <c r="D8280" t="s">
        <v>26762</v>
      </c>
      <c r="E8280" t="s">
        <v>9985</v>
      </c>
      <c r="F8280" t="s">
        <v>34847</v>
      </c>
    </row>
    <row r="8281" spans="1:6" x14ac:dyDescent="0.2">
      <c r="A8281" t="s">
        <v>46659</v>
      </c>
      <c r="B8281" t="s">
        <v>43332</v>
      </c>
      <c r="C8281" t="s">
        <v>28054</v>
      </c>
      <c r="D8281" t="s">
        <v>35085</v>
      </c>
      <c r="E8281" t="s">
        <v>28104</v>
      </c>
      <c r="F8281" t="s">
        <v>2389</v>
      </c>
    </row>
    <row r="8282" spans="1:6" x14ac:dyDescent="0.2">
      <c r="A8282" t="s">
        <v>46659</v>
      </c>
      <c r="B8282" t="s">
        <v>16228</v>
      </c>
      <c r="C8282" t="s">
        <v>28054</v>
      </c>
      <c r="D8282" t="s">
        <v>24599</v>
      </c>
      <c r="E8282" t="s">
        <v>30588</v>
      </c>
      <c r="F8282" t="s">
        <v>2389</v>
      </c>
    </row>
    <row r="8283" spans="1:6" x14ac:dyDescent="0.2">
      <c r="A8283" t="s">
        <v>46659</v>
      </c>
      <c r="B8283" t="s">
        <v>58308</v>
      </c>
      <c r="C8283" t="s">
        <v>28054</v>
      </c>
      <c r="D8283" t="s">
        <v>1019</v>
      </c>
      <c r="E8283" t="s">
        <v>26773</v>
      </c>
      <c r="F8283" t="s">
        <v>34847</v>
      </c>
    </row>
    <row r="8284" spans="1:6" x14ac:dyDescent="0.2">
      <c r="A8284" t="s">
        <v>46659</v>
      </c>
      <c r="B8284" t="s">
        <v>613</v>
      </c>
      <c r="C8284" t="s">
        <v>54254</v>
      </c>
      <c r="D8284" t="s">
        <v>10350</v>
      </c>
      <c r="E8284" t="s">
        <v>35117</v>
      </c>
      <c r="F8284" t="s">
        <v>2389</v>
      </c>
    </row>
    <row r="8285" spans="1:6" x14ac:dyDescent="0.2">
      <c r="A8285" t="s">
        <v>46659</v>
      </c>
      <c r="B8285" t="s">
        <v>41588</v>
      </c>
      <c r="C8285" t="s">
        <v>23969</v>
      </c>
      <c r="D8285" t="s">
        <v>26519</v>
      </c>
      <c r="E8285" t="s">
        <v>66827</v>
      </c>
      <c r="F8285" t="s">
        <v>34847</v>
      </c>
    </row>
    <row r="8286" spans="1:6" x14ac:dyDescent="0.2">
      <c r="A8286" t="s">
        <v>46659</v>
      </c>
      <c r="B8286" t="s">
        <v>47031</v>
      </c>
      <c r="C8286" t="s">
        <v>42168</v>
      </c>
      <c r="D8286" t="s">
        <v>28739</v>
      </c>
      <c r="E8286" t="s">
        <v>4216</v>
      </c>
      <c r="F8286" t="s">
        <v>2389</v>
      </c>
    </row>
    <row r="8287" spans="1:6" x14ac:dyDescent="0.2">
      <c r="A8287" t="s">
        <v>46659</v>
      </c>
      <c r="B8287" t="s">
        <v>12950</v>
      </c>
      <c r="C8287" t="s">
        <v>27443</v>
      </c>
      <c r="D8287" t="s">
        <v>67252</v>
      </c>
      <c r="E8287" t="s">
        <v>63504</v>
      </c>
      <c r="F8287" t="s">
        <v>34847</v>
      </c>
    </row>
    <row r="8288" spans="1:6" x14ac:dyDescent="0.2">
      <c r="A8288" t="s">
        <v>46659</v>
      </c>
      <c r="B8288" t="s">
        <v>55655</v>
      </c>
      <c r="C8288" t="s">
        <v>17560</v>
      </c>
      <c r="D8288" t="s">
        <v>44042</v>
      </c>
      <c r="E8288" t="s">
        <v>27303</v>
      </c>
      <c r="F8288" t="s">
        <v>34847</v>
      </c>
    </row>
    <row r="8289" spans="1:6" x14ac:dyDescent="0.2">
      <c r="A8289" t="s">
        <v>46659</v>
      </c>
      <c r="B8289" t="s">
        <v>67480</v>
      </c>
      <c r="C8289" t="s">
        <v>28397</v>
      </c>
      <c r="D8289" t="s">
        <v>40733</v>
      </c>
      <c r="E8289" t="s">
        <v>54799</v>
      </c>
      <c r="F8289" t="s">
        <v>34847</v>
      </c>
    </row>
    <row r="8290" spans="1:6" x14ac:dyDescent="0.2">
      <c r="A8290" t="s">
        <v>46659</v>
      </c>
      <c r="B8290" t="s">
        <v>53939</v>
      </c>
      <c r="C8290" t="s">
        <v>53623</v>
      </c>
      <c r="D8290" t="s">
        <v>21188</v>
      </c>
      <c r="E8290" t="s">
        <v>44085</v>
      </c>
      <c r="F8290" t="s">
        <v>34847</v>
      </c>
    </row>
    <row r="8291" spans="1:6" x14ac:dyDescent="0.2">
      <c r="A8291" t="s">
        <v>46659</v>
      </c>
      <c r="B8291" t="s">
        <v>6371</v>
      </c>
      <c r="C8291" t="s">
        <v>57564</v>
      </c>
      <c r="D8291" t="s">
        <v>48455</v>
      </c>
      <c r="E8291" t="s">
        <v>66185</v>
      </c>
      <c r="F8291" t="s">
        <v>34847</v>
      </c>
    </row>
    <row r="8292" spans="1:6" x14ac:dyDescent="0.2">
      <c r="A8292" t="s">
        <v>46659</v>
      </c>
      <c r="B8292" t="s">
        <v>13343</v>
      </c>
      <c r="C8292" t="s">
        <v>55644</v>
      </c>
      <c r="D8292" t="s">
        <v>57252</v>
      </c>
      <c r="E8292" t="s">
        <v>68011</v>
      </c>
      <c r="F8292" t="s">
        <v>34847</v>
      </c>
    </row>
    <row r="8293" spans="1:6" x14ac:dyDescent="0.2">
      <c r="A8293" t="s">
        <v>46659</v>
      </c>
      <c r="B8293" t="s">
        <v>47017</v>
      </c>
      <c r="C8293" t="s">
        <v>60496</v>
      </c>
      <c r="D8293" t="s">
        <v>50732</v>
      </c>
      <c r="E8293" t="s">
        <v>3744</v>
      </c>
      <c r="F8293" t="s">
        <v>2389</v>
      </c>
    </row>
    <row r="8294" spans="1:6" x14ac:dyDescent="0.2">
      <c r="A8294" t="s">
        <v>46659</v>
      </c>
      <c r="B8294" t="s">
        <v>30307</v>
      </c>
      <c r="C8294" t="s">
        <v>55169</v>
      </c>
      <c r="D8294" t="s">
        <v>28439</v>
      </c>
      <c r="E8294" t="s">
        <v>52728</v>
      </c>
      <c r="F8294" t="s">
        <v>34847</v>
      </c>
    </row>
    <row r="8295" spans="1:6" x14ac:dyDescent="0.2">
      <c r="A8295" t="s">
        <v>46659</v>
      </c>
      <c r="B8295" t="s">
        <v>53964</v>
      </c>
      <c r="C8295" t="s">
        <v>14767</v>
      </c>
      <c r="D8295" t="s">
        <v>31687</v>
      </c>
      <c r="E8295" t="s">
        <v>62095</v>
      </c>
      <c r="F8295" t="s">
        <v>2389</v>
      </c>
    </row>
    <row r="8296" spans="1:6" x14ac:dyDescent="0.2">
      <c r="A8296" t="s">
        <v>46659</v>
      </c>
      <c r="B8296" t="s">
        <v>56687</v>
      </c>
      <c r="C8296" t="s">
        <v>14767</v>
      </c>
      <c r="D8296" t="s">
        <v>46126</v>
      </c>
      <c r="E8296" t="s">
        <v>38511</v>
      </c>
      <c r="F8296" t="s">
        <v>2389</v>
      </c>
    </row>
    <row r="8297" spans="1:6" x14ac:dyDescent="0.2">
      <c r="A8297" t="s">
        <v>46659</v>
      </c>
      <c r="B8297" t="s">
        <v>19101</v>
      </c>
      <c r="C8297" t="s">
        <v>20339</v>
      </c>
      <c r="D8297" t="s">
        <v>27205</v>
      </c>
      <c r="E8297" t="s">
        <v>13330</v>
      </c>
      <c r="F8297" t="s">
        <v>2389</v>
      </c>
    </row>
    <row r="8298" spans="1:6" x14ac:dyDescent="0.2">
      <c r="A8298" t="s">
        <v>46659</v>
      </c>
      <c r="B8298" t="s">
        <v>38855</v>
      </c>
      <c r="C8298" t="s">
        <v>42059</v>
      </c>
      <c r="D8298" t="s">
        <v>15890</v>
      </c>
      <c r="E8298" t="s">
        <v>65870</v>
      </c>
      <c r="F8298" t="s">
        <v>21761</v>
      </c>
    </row>
    <row r="8299" spans="1:6" x14ac:dyDescent="0.2">
      <c r="A8299" t="s">
        <v>46659</v>
      </c>
      <c r="B8299" t="s">
        <v>50835</v>
      </c>
      <c r="C8299" t="s">
        <v>59481</v>
      </c>
      <c r="D8299" t="s">
        <v>8157</v>
      </c>
      <c r="E8299" t="s">
        <v>46467</v>
      </c>
      <c r="F8299" t="s">
        <v>2389</v>
      </c>
    </row>
    <row r="8300" spans="1:6" x14ac:dyDescent="0.2">
      <c r="A8300" t="s">
        <v>46659</v>
      </c>
      <c r="B8300" t="s">
        <v>28547</v>
      </c>
      <c r="C8300" t="s">
        <v>59481</v>
      </c>
      <c r="D8300" t="s">
        <v>28622</v>
      </c>
      <c r="E8300" t="s">
        <v>66502</v>
      </c>
      <c r="F8300" t="s">
        <v>2389</v>
      </c>
    </row>
    <row r="8301" spans="1:6" x14ac:dyDescent="0.2">
      <c r="A8301" t="s">
        <v>46659</v>
      </c>
      <c r="B8301" t="s">
        <v>42345</v>
      </c>
      <c r="C8301" t="s">
        <v>59428</v>
      </c>
      <c r="D8301" t="s">
        <v>56128</v>
      </c>
      <c r="E8301" t="s">
        <v>58996</v>
      </c>
      <c r="F8301" t="s">
        <v>2389</v>
      </c>
    </row>
    <row r="8302" spans="1:6" x14ac:dyDescent="0.2">
      <c r="A8302" t="s">
        <v>46659</v>
      </c>
      <c r="B8302" t="s">
        <v>19867</v>
      </c>
      <c r="C8302" t="s">
        <v>59428</v>
      </c>
      <c r="D8302" t="s">
        <v>64610</v>
      </c>
      <c r="E8302" t="s">
        <v>38383</v>
      </c>
      <c r="F8302" t="s">
        <v>21761</v>
      </c>
    </row>
    <row r="8303" spans="1:6" x14ac:dyDescent="0.2">
      <c r="A8303" t="s">
        <v>46659</v>
      </c>
      <c r="B8303" t="s">
        <v>22708</v>
      </c>
      <c r="C8303" t="s">
        <v>57244</v>
      </c>
      <c r="D8303" t="s">
        <v>24368</v>
      </c>
      <c r="E8303" t="s">
        <v>9731</v>
      </c>
      <c r="F8303" t="s">
        <v>2389</v>
      </c>
    </row>
    <row r="8304" spans="1:6" x14ac:dyDescent="0.2">
      <c r="A8304" t="s">
        <v>46659</v>
      </c>
      <c r="B8304" t="s">
        <v>50554</v>
      </c>
      <c r="C8304" t="s">
        <v>57244</v>
      </c>
      <c r="D8304" t="s">
        <v>17195</v>
      </c>
      <c r="E8304" t="s">
        <v>55506</v>
      </c>
      <c r="F8304" t="s">
        <v>2389</v>
      </c>
    </row>
    <row r="8305" spans="1:6" x14ac:dyDescent="0.2">
      <c r="A8305" t="s">
        <v>46659</v>
      </c>
      <c r="B8305" t="s">
        <v>6588</v>
      </c>
      <c r="C8305" t="s">
        <v>57244</v>
      </c>
      <c r="D8305" t="s">
        <v>30188</v>
      </c>
      <c r="E8305" t="s">
        <v>29939</v>
      </c>
      <c r="F8305" t="s">
        <v>34847</v>
      </c>
    </row>
    <row r="8306" spans="1:6" x14ac:dyDescent="0.2">
      <c r="A8306" t="s">
        <v>46659</v>
      </c>
      <c r="B8306" t="s">
        <v>50554</v>
      </c>
      <c r="C8306" t="s">
        <v>57244</v>
      </c>
      <c r="D8306" t="s">
        <v>20625</v>
      </c>
      <c r="E8306" t="s">
        <v>61847</v>
      </c>
      <c r="F8306" t="s">
        <v>2389</v>
      </c>
    </row>
    <row r="8307" spans="1:6" x14ac:dyDescent="0.2">
      <c r="A8307" t="s">
        <v>46659</v>
      </c>
      <c r="B8307" t="s">
        <v>54876</v>
      </c>
      <c r="C8307" t="s">
        <v>57244</v>
      </c>
      <c r="D8307" t="s">
        <v>26347</v>
      </c>
      <c r="E8307" t="s">
        <v>47036</v>
      </c>
      <c r="F8307" t="s">
        <v>2389</v>
      </c>
    </row>
    <row r="8308" spans="1:6" x14ac:dyDescent="0.2">
      <c r="A8308" t="s">
        <v>46659</v>
      </c>
      <c r="B8308" t="s">
        <v>43858</v>
      </c>
      <c r="C8308" t="s">
        <v>57244</v>
      </c>
      <c r="D8308" t="s">
        <v>38348</v>
      </c>
      <c r="E8308" t="s">
        <v>42194</v>
      </c>
      <c r="F8308" t="s">
        <v>39047</v>
      </c>
    </row>
    <row r="8309" spans="1:6" x14ac:dyDescent="0.2">
      <c r="A8309" t="s">
        <v>46659</v>
      </c>
      <c r="B8309" t="s">
        <v>35583</v>
      </c>
      <c r="C8309" t="s">
        <v>57244</v>
      </c>
      <c r="D8309" t="s">
        <v>68661</v>
      </c>
      <c r="E8309" t="s">
        <v>50582</v>
      </c>
      <c r="F8309" t="s">
        <v>34847</v>
      </c>
    </row>
    <row r="8310" spans="1:6" x14ac:dyDescent="0.2">
      <c r="A8310" t="s">
        <v>46659</v>
      </c>
      <c r="B8310" t="s">
        <v>60045</v>
      </c>
      <c r="C8310" t="s">
        <v>9539</v>
      </c>
      <c r="D8310" t="s">
        <v>35473</v>
      </c>
      <c r="E8310" t="s">
        <v>35919</v>
      </c>
      <c r="F8310" t="s">
        <v>2389</v>
      </c>
    </row>
    <row r="8311" spans="1:6" x14ac:dyDescent="0.2">
      <c r="A8311" t="s">
        <v>46659</v>
      </c>
      <c r="B8311" t="s">
        <v>33828</v>
      </c>
      <c r="C8311" t="s">
        <v>37402</v>
      </c>
      <c r="D8311" t="s">
        <v>63588</v>
      </c>
      <c r="E8311" t="s">
        <v>35914</v>
      </c>
      <c r="F8311" t="s">
        <v>2389</v>
      </c>
    </row>
    <row r="8312" spans="1:6" x14ac:dyDescent="0.2">
      <c r="A8312" t="s">
        <v>46659</v>
      </c>
      <c r="B8312" t="s">
        <v>35077</v>
      </c>
      <c r="C8312" t="s">
        <v>37402</v>
      </c>
      <c r="D8312" t="s">
        <v>3511</v>
      </c>
      <c r="E8312" t="s">
        <v>18664</v>
      </c>
      <c r="F8312" t="s">
        <v>39047</v>
      </c>
    </row>
    <row r="8313" spans="1:6" x14ac:dyDescent="0.2">
      <c r="A8313" t="s">
        <v>46659</v>
      </c>
      <c r="B8313" t="s">
        <v>7415</v>
      </c>
      <c r="C8313" t="s">
        <v>37402</v>
      </c>
      <c r="D8313" t="s">
        <v>6045</v>
      </c>
      <c r="E8313" t="s">
        <v>40972</v>
      </c>
      <c r="F8313" t="s">
        <v>2389</v>
      </c>
    </row>
    <row r="8314" spans="1:6" x14ac:dyDescent="0.2">
      <c r="A8314" t="s">
        <v>46659</v>
      </c>
      <c r="B8314" t="s">
        <v>49960</v>
      </c>
      <c r="C8314" t="s">
        <v>43840</v>
      </c>
      <c r="D8314" t="s">
        <v>3002</v>
      </c>
      <c r="E8314" t="s">
        <v>50938</v>
      </c>
      <c r="F8314" t="s">
        <v>2389</v>
      </c>
    </row>
    <row r="8315" spans="1:6" x14ac:dyDescent="0.2">
      <c r="A8315" t="s">
        <v>46659</v>
      </c>
      <c r="B8315" t="s">
        <v>49960</v>
      </c>
      <c r="C8315" t="s">
        <v>43840</v>
      </c>
      <c r="D8315" t="s">
        <v>42165</v>
      </c>
      <c r="E8315" t="s">
        <v>42421</v>
      </c>
      <c r="F8315" t="s">
        <v>34847</v>
      </c>
    </row>
    <row r="8316" spans="1:6" x14ac:dyDescent="0.2">
      <c r="A8316" t="s">
        <v>46659</v>
      </c>
      <c r="B8316" t="s">
        <v>60270</v>
      </c>
      <c r="C8316" t="s">
        <v>43840</v>
      </c>
      <c r="D8316" t="s">
        <v>34886</v>
      </c>
      <c r="E8316" t="s">
        <v>52875</v>
      </c>
      <c r="F8316" t="s">
        <v>34847</v>
      </c>
    </row>
    <row r="8317" spans="1:6" x14ac:dyDescent="0.2">
      <c r="A8317" t="s">
        <v>46659</v>
      </c>
      <c r="B8317" t="s">
        <v>5844</v>
      </c>
      <c r="C8317" t="s">
        <v>43840</v>
      </c>
      <c r="D8317" t="s">
        <v>46561</v>
      </c>
      <c r="E8317" t="s">
        <v>64271</v>
      </c>
      <c r="F8317" t="s">
        <v>34847</v>
      </c>
    </row>
    <row r="8318" spans="1:6" x14ac:dyDescent="0.2">
      <c r="A8318" t="s">
        <v>46659</v>
      </c>
      <c r="B8318" t="s">
        <v>60233</v>
      </c>
      <c r="C8318" t="s">
        <v>32919</v>
      </c>
      <c r="D8318" t="s">
        <v>32520</v>
      </c>
      <c r="E8318" t="s">
        <v>58312</v>
      </c>
      <c r="F8318" t="s">
        <v>2389</v>
      </c>
    </row>
    <row r="8319" spans="1:6" x14ac:dyDescent="0.2">
      <c r="A8319" t="s">
        <v>46659</v>
      </c>
      <c r="B8319" t="s">
        <v>65586</v>
      </c>
      <c r="C8319" t="s">
        <v>6066</v>
      </c>
      <c r="D8319" t="s">
        <v>68957</v>
      </c>
      <c r="E8319" t="s">
        <v>25653</v>
      </c>
      <c r="F8319" t="s">
        <v>2389</v>
      </c>
    </row>
    <row r="8320" spans="1:6" x14ac:dyDescent="0.2">
      <c r="A8320" t="s">
        <v>46659</v>
      </c>
      <c r="B8320" t="s">
        <v>51522</v>
      </c>
      <c r="C8320" t="s">
        <v>6066</v>
      </c>
      <c r="D8320" t="s">
        <v>31421</v>
      </c>
      <c r="E8320" t="s">
        <v>63758</v>
      </c>
      <c r="F8320" t="s">
        <v>2389</v>
      </c>
    </row>
    <row r="8321" spans="1:6" x14ac:dyDescent="0.2">
      <c r="A8321" t="s">
        <v>46659</v>
      </c>
      <c r="B8321" t="s">
        <v>65586</v>
      </c>
      <c r="C8321" t="s">
        <v>6066</v>
      </c>
      <c r="D8321" t="s">
        <v>55301</v>
      </c>
      <c r="E8321" t="s">
        <v>7576</v>
      </c>
      <c r="F8321" t="s">
        <v>34847</v>
      </c>
    </row>
    <row r="8322" spans="1:6" x14ac:dyDescent="0.2">
      <c r="A8322" t="s">
        <v>46659</v>
      </c>
      <c r="B8322" t="s">
        <v>53171</v>
      </c>
      <c r="C8322" t="s">
        <v>1424</v>
      </c>
      <c r="D8322" t="s">
        <v>45367</v>
      </c>
      <c r="E8322" t="s">
        <v>587</v>
      </c>
      <c r="F8322" t="s">
        <v>2389</v>
      </c>
    </row>
    <row r="8323" spans="1:6" x14ac:dyDescent="0.2">
      <c r="A8323" t="s">
        <v>46659</v>
      </c>
      <c r="B8323" t="s">
        <v>9195</v>
      </c>
      <c r="C8323" t="s">
        <v>1424</v>
      </c>
      <c r="D8323" t="s">
        <v>35911</v>
      </c>
      <c r="E8323" t="s">
        <v>46681</v>
      </c>
      <c r="F8323" t="s">
        <v>21761</v>
      </c>
    </row>
    <row r="8324" spans="1:6" x14ac:dyDescent="0.2">
      <c r="A8324" t="s">
        <v>46659</v>
      </c>
      <c r="B8324" t="s">
        <v>26459</v>
      </c>
      <c r="C8324" t="s">
        <v>47371</v>
      </c>
      <c r="D8324" t="s">
        <v>32595</v>
      </c>
      <c r="E8324" t="s">
        <v>54325</v>
      </c>
      <c r="F8324" t="s">
        <v>2389</v>
      </c>
    </row>
    <row r="8325" spans="1:6" x14ac:dyDescent="0.2">
      <c r="A8325" t="s">
        <v>46659</v>
      </c>
      <c r="B8325" t="s">
        <v>52883</v>
      </c>
      <c r="C8325" t="s">
        <v>17778</v>
      </c>
      <c r="D8325" t="s">
        <v>10347</v>
      </c>
      <c r="E8325" t="s">
        <v>63308</v>
      </c>
      <c r="F8325" t="s">
        <v>34847</v>
      </c>
    </row>
    <row r="8326" spans="1:6" x14ac:dyDescent="0.2">
      <c r="A8326" t="s">
        <v>46659</v>
      </c>
      <c r="B8326" t="s">
        <v>25966</v>
      </c>
      <c r="C8326" t="s">
        <v>28856</v>
      </c>
      <c r="D8326" t="s">
        <v>42516</v>
      </c>
      <c r="E8326" t="s">
        <v>18274</v>
      </c>
      <c r="F8326" t="s">
        <v>52901</v>
      </c>
    </row>
    <row r="8327" spans="1:6" x14ac:dyDescent="0.2">
      <c r="A8327" t="s">
        <v>46659</v>
      </c>
      <c r="B8327" t="s">
        <v>25966</v>
      </c>
      <c r="C8327" t="s">
        <v>28856</v>
      </c>
      <c r="D8327" t="s">
        <v>2363</v>
      </c>
      <c r="E8327" t="s">
        <v>61892</v>
      </c>
      <c r="F8327" t="s">
        <v>2389</v>
      </c>
    </row>
    <row r="8328" spans="1:6" x14ac:dyDescent="0.2">
      <c r="A8328" t="s">
        <v>46659</v>
      </c>
      <c r="B8328" t="s">
        <v>25966</v>
      </c>
      <c r="C8328" t="s">
        <v>28856</v>
      </c>
      <c r="D8328" t="s">
        <v>22584</v>
      </c>
      <c r="E8328" t="s">
        <v>20108</v>
      </c>
      <c r="F8328" t="s">
        <v>40365</v>
      </c>
    </row>
    <row r="8329" spans="1:6" x14ac:dyDescent="0.2">
      <c r="A8329" t="s">
        <v>46659</v>
      </c>
      <c r="B8329" t="s">
        <v>24908</v>
      </c>
      <c r="C8329" t="s">
        <v>10234</v>
      </c>
      <c r="D8329" t="s">
        <v>64831</v>
      </c>
      <c r="E8329" t="s">
        <v>66652</v>
      </c>
      <c r="F8329" t="s">
        <v>2389</v>
      </c>
    </row>
    <row r="8330" spans="1:6" x14ac:dyDescent="0.2">
      <c r="A8330" t="s">
        <v>46659</v>
      </c>
      <c r="B8330" t="s">
        <v>35158</v>
      </c>
      <c r="C8330" t="s">
        <v>23055</v>
      </c>
      <c r="D8330" t="s">
        <v>10616</v>
      </c>
      <c r="E8330" t="s">
        <v>11224</v>
      </c>
      <c r="F8330" t="s">
        <v>34847</v>
      </c>
    </row>
    <row r="8331" spans="1:6" x14ac:dyDescent="0.2">
      <c r="A8331" t="s">
        <v>46659</v>
      </c>
      <c r="B8331" t="s">
        <v>22104</v>
      </c>
      <c r="C8331" t="s">
        <v>60113</v>
      </c>
      <c r="D8331" t="s">
        <v>2062</v>
      </c>
      <c r="E8331" t="s">
        <v>31387</v>
      </c>
      <c r="F8331" t="s">
        <v>2389</v>
      </c>
    </row>
    <row r="8332" spans="1:6" x14ac:dyDescent="0.2">
      <c r="A8332" t="s">
        <v>46659</v>
      </c>
      <c r="B8332" t="s">
        <v>52656</v>
      </c>
      <c r="C8332" t="s">
        <v>55517</v>
      </c>
      <c r="D8332" t="s">
        <v>2857</v>
      </c>
      <c r="E8332" t="s">
        <v>30618</v>
      </c>
      <c r="F8332" t="s">
        <v>39047</v>
      </c>
    </row>
    <row r="8333" spans="1:6" x14ac:dyDescent="0.2">
      <c r="A8333" t="s">
        <v>46659</v>
      </c>
      <c r="B8333" t="s">
        <v>47449</v>
      </c>
      <c r="C8333" t="s">
        <v>55517</v>
      </c>
      <c r="D8333" t="s">
        <v>20677</v>
      </c>
      <c r="E8333" t="s">
        <v>35347</v>
      </c>
      <c r="F8333" t="s">
        <v>2389</v>
      </c>
    </row>
    <row r="8334" spans="1:6" x14ac:dyDescent="0.2">
      <c r="A8334" t="s">
        <v>46659</v>
      </c>
      <c r="B8334" t="s">
        <v>12061</v>
      </c>
      <c r="C8334" t="s">
        <v>4087</v>
      </c>
      <c r="D8334" t="s">
        <v>16607</v>
      </c>
      <c r="E8334" t="s">
        <v>40660</v>
      </c>
      <c r="F8334" t="s">
        <v>34847</v>
      </c>
    </row>
    <row r="8335" spans="1:6" x14ac:dyDescent="0.2">
      <c r="A8335" t="s">
        <v>46659</v>
      </c>
      <c r="B8335" t="s">
        <v>24355</v>
      </c>
      <c r="C8335" t="s">
        <v>57849</v>
      </c>
      <c r="D8335" t="s">
        <v>10822</v>
      </c>
      <c r="E8335" t="s">
        <v>51664</v>
      </c>
      <c r="F8335" t="s">
        <v>2389</v>
      </c>
    </row>
    <row r="8336" spans="1:6" x14ac:dyDescent="0.2">
      <c r="A8336" t="s">
        <v>46659</v>
      </c>
      <c r="B8336" t="s">
        <v>59611</v>
      </c>
      <c r="C8336" t="s">
        <v>57849</v>
      </c>
      <c r="D8336" t="s">
        <v>13637</v>
      </c>
      <c r="E8336" t="s">
        <v>17356</v>
      </c>
      <c r="F8336" t="s">
        <v>2389</v>
      </c>
    </row>
    <row r="8337" spans="1:6" x14ac:dyDescent="0.2">
      <c r="A8337" t="s">
        <v>46659</v>
      </c>
      <c r="B8337" t="s">
        <v>2849</v>
      </c>
      <c r="C8337" t="s">
        <v>57849</v>
      </c>
      <c r="D8337" t="s">
        <v>46276</v>
      </c>
      <c r="E8337" t="s">
        <v>26311</v>
      </c>
      <c r="F8337" t="s">
        <v>34847</v>
      </c>
    </row>
    <row r="8338" spans="1:6" x14ac:dyDescent="0.2">
      <c r="A8338" t="s">
        <v>46659</v>
      </c>
      <c r="B8338" t="s">
        <v>56381</v>
      </c>
      <c r="C8338" t="s">
        <v>57849</v>
      </c>
      <c r="D8338" t="s">
        <v>52282</v>
      </c>
      <c r="E8338" t="s">
        <v>55344</v>
      </c>
      <c r="F8338" t="s">
        <v>34847</v>
      </c>
    </row>
    <row r="8339" spans="1:6" x14ac:dyDescent="0.2">
      <c r="A8339" t="s">
        <v>46659</v>
      </c>
      <c r="B8339" t="s">
        <v>61790</v>
      </c>
      <c r="C8339" t="s">
        <v>57849</v>
      </c>
      <c r="D8339" t="s">
        <v>2244</v>
      </c>
      <c r="E8339" t="s">
        <v>22912</v>
      </c>
      <c r="F8339" t="s">
        <v>34847</v>
      </c>
    </row>
    <row r="8340" spans="1:6" x14ac:dyDescent="0.2">
      <c r="A8340" t="s">
        <v>46659</v>
      </c>
      <c r="B8340" t="s">
        <v>53049</v>
      </c>
      <c r="C8340" t="s">
        <v>57849</v>
      </c>
      <c r="D8340" t="s">
        <v>57856</v>
      </c>
      <c r="E8340" t="s">
        <v>12170</v>
      </c>
      <c r="F8340" t="s">
        <v>34847</v>
      </c>
    </row>
    <row r="8341" spans="1:6" x14ac:dyDescent="0.2">
      <c r="A8341" t="s">
        <v>46659</v>
      </c>
      <c r="B8341" t="s">
        <v>32490</v>
      </c>
      <c r="C8341" t="s">
        <v>42755</v>
      </c>
      <c r="D8341" t="s">
        <v>20776</v>
      </c>
      <c r="E8341" t="s">
        <v>38895</v>
      </c>
      <c r="F8341" t="s">
        <v>34847</v>
      </c>
    </row>
    <row r="8342" spans="1:6" x14ac:dyDescent="0.2">
      <c r="A8342" t="s">
        <v>46659</v>
      </c>
      <c r="B8342" t="s">
        <v>14357</v>
      </c>
      <c r="C8342" t="s">
        <v>41408</v>
      </c>
      <c r="D8342" t="s">
        <v>886</v>
      </c>
      <c r="E8342" t="s">
        <v>17533</v>
      </c>
      <c r="F8342" t="s">
        <v>2389</v>
      </c>
    </row>
    <row r="8343" spans="1:6" x14ac:dyDescent="0.2">
      <c r="A8343" t="s">
        <v>46659</v>
      </c>
      <c r="B8343" t="s">
        <v>53345</v>
      </c>
      <c r="C8343" t="s">
        <v>36170</v>
      </c>
      <c r="D8343" t="s">
        <v>23092</v>
      </c>
      <c r="E8343" t="s">
        <v>57708</v>
      </c>
      <c r="F8343" t="s">
        <v>2389</v>
      </c>
    </row>
    <row r="8344" spans="1:6" x14ac:dyDescent="0.2">
      <c r="A8344" t="s">
        <v>46659</v>
      </c>
      <c r="B8344" t="s">
        <v>66020</v>
      </c>
      <c r="C8344" t="s">
        <v>67246</v>
      </c>
      <c r="D8344" t="s">
        <v>22323</v>
      </c>
      <c r="E8344" t="s">
        <v>12289</v>
      </c>
      <c r="F8344" t="s">
        <v>34847</v>
      </c>
    </row>
    <row r="8345" spans="1:6" x14ac:dyDescent="0.2">
      <c r="A8345" t="s">
        <v>46659</v>
      </c>
      <c r="B8345" t="s">
        <v>29103</v>
      </c>
      <c r="C8345" t="s">
        <v>51879</v>
      </c>
      <c r="D8345" t="s">
        <v>8985</v>
      </c>
      <c r="E8345" t="s">
        <v>27219</v>
      </c>
      <c r="F8345" t="s">
        <v>2389</v>
      </c>
    </row>
    <row r="8346" spans="1:6" x14ac:dyDescent="0.2">
      <c r="A8346" t="s">
        <v>46659</v>
      </c>
      <c r="B8346" t="s">
        <v>14726</v>
      </c>
      <c r="C8346" t="s">
        <v>51879</v>
      </c>
      <c r="D8346" t="s">
        <v>14372</v>
      </c>
      <c r="E8346" t="s">
        <v>47118</v>
      </c>
      <c r="F8346" t="s">
        <v>40365</v>
      </c>
    </row>
    <row r="8347" spans="1:6" x14ac:dyDescent="0.2">
      <c r="A8347" t="s">
        <v>46659</v>
      </c>
      <c r="B8347" t="s">
        <v>50788</v>
      </c>
      <c r="C8347" t="s">
        <v>27575</v>
      </c>
      <c r="D8347" t="s">
        <v>30041</v>
      </c>
      <c r="E8347" t="s">
        <v>56194</v>
      </c>
      <c r="F8347" t="s">
        <v>34847</v>
      </c>
    </row>
    <row r="8348" spans="1:6" x14ac:dyDescent="0.2">
      <c r="A8348" t="s">
        <v>46659</v>
      </c>
      <c r="B8348" t="s">
        <v>64573</v>
      </c>
      <c r="C8348" t="s">
        <v>51903</v>
      </c>
      <c r="D8348" t="s">
        <v>54881</v>
      </c>
      <c r="E8348" t="s">
        <v>50279</v>
      </c>
      <c r="F8348" t="s">
        <v>2389</v>
      </c>
    </row>
    <row r="8349" spans="1:6" x14ac:dyDescent="0.2">
      <c r="A8349" t="s">
        <v>46659</v>
      </c>
      <c r="B8349" t="s">
        <v>63006</v>
      </c>
      <c r="C8349" t="s">
        <v>54883</v>
      </c>
      <c r="D8349" t="s">
        <v>64401</v>
      </c>
      <c r="E8349" t="s">
        <v>59757</v>
      </c>
      <c r="F8349" t="s">
        <v>2389</v>
      </c>
    </row>
    <row r="8350" spans="1:6" x14ac:dyDescent="0.2">
      <c r="A8350" t="s">
        <v>46659</v>
      </c>
      <c r="B8350" t="s">
        <v>54093</v>
      </c>
      <c r="C8350" t="s">
        <v>4053</v>
      </c>
      <c r="D8350" t="s">
        <v>13150</v>
      </c>
      <c r="E8350" t="s">
        <v>25054</v>
      </c>
      <c r="F8350" t="s">
        <v>34847</v>
      </c>
    </row>
    <row r="8351" spans="1:6" x14ac:dyDescent="0.2">
      <c r="A8351" t="s">
        <v>46659</v>
      </c>
      <c r="B8351" t="s">
        <v>11243</v>
      </c>
      <c r="C8351" t="s">
        <v>4053</v>
      </c>
      <c r="D8351" t="s">
        <v>57220</v>
      </c>
      <c r="E8351" t="s">
        <v>65100</v>
      </c>
      <c r="F8351" t="s">
        <v>2389</v>
      </c>
    </row>
    <row r="8352" spans="1:6" x14ac:dyDescent="0.2">
      <c r="A8352" t="s">
        <v>46659</v>
      </c>
      <c r="B8352" t="s">
        <v>12808</v>
      </c>
      <c r="C8352" t="s">
        <v>4053</v>
      </c>
      <c r="D8352" t="s">
        <v>20126</v>
      </c>
      <c r="E8352" t="s">
        <v>49493</v>
      </c>
      <c r="F8352" t="s">
        <v>34847</v>
      </c>
    </row>
    <row r="8353" spans="1:6" x14ac:dyDescent="0.2">
      <c r="A8353" t="s">
        <v>46659</v>
      </c>
      <c r="B8353" t="s">
        <v>67763</v>
      </c>
      <c r="C8353" t="s">
        <v>4053</v>
      </c>
      <c r="D8353" t="s">
        <v>46993</v>
      </c>
      <c r="E8353" t="s">
        <v>12590</v>
      </c>
      <c r="F8353" t="s">
        <v>34847</v>
      </c>
    </row>
    <row r="8354" spans="1:6" x14ac:dyDescent="0.2">
      <c r="A8354" t="s">
        <v>46659</v>
      </c>
      <c r="B8354" t="s">
        <v>36905</v>
      </c>
      <c r="C8354" t="s">
        <v>53576</v>
      </c>
      <c r="D8354" t="s">
        <v>21865</v>
      </c>
      <c r="E8354" t="s">
        <v>50458</v>
      </c>
      <c r="F8354" t="s">
        <v>34847</v>
      </c>
    </row>
    <row r="8355" spans="1:6" x14ac:dyDescent="0.2">
      <c r="A8355" t="s">
        <v>46659</v>
      </c>
      <c r="B8355" t="s">
        <v>14966</v>
      </c>
      <c r="C8355" t="s">
        <v>53576</v>
      </c>
      <c r="D8355" t="s">
        <v>38566</v>
      </c>
      <c r="E8355" t="s">
        <v>63605</v>
      </c>
      <c r="F8355" t="s">
        <v>2389</v>
      </c>
    </row>
    <row r="8356" spans="1:6" x14ac:dyDescent="0.2">
      <c r="A8356" t="s">
        <v>46659</v>
      </c>
      <c r="B8356" t="s">
        <v>30926</v>
      </c>
      <c r="C8356" t="s">
        <v>53576</v>
      </c>
      <c r="D8356" t="s">
        <v>8649</v>
      </c>
      <c r="E8356" t="s">
        <v>24206</v>
      </c>
      <c r="F8356" t="s">
        <v>2389</v>
      </c>
    </row>
    <row r="8357" spans="1:6" x14ac:dyDescent="0.2">
      <c r="A8357" t="s">
        <v>46659</v>
      </c>
      <c r="B8357" t="s">
        <v>18919</v>
      </c>
      <c r="C8357" t="s">
        <v>53576</v>
      </c>
      <c r="D8357" t="s">
        <v>18575</v>
      </c>
      <c r="E8357" t="s">
        <v>8455</v>
      </c>
      <c r="F8357" t="s">
        <v>2389</v>
      </c>
    </row>
    <row r="8358" spans="1:6" x14ac:dyDescent="0.2">
      <c r="A8358" t="s">
        <v>46659</v>
      </c>
      <c r="B8358" t="s">
        <v>68343</v>
      </c>
      <c r="C8358" t="s">
        <v>53576</v>
      </c>
      <c r="D8358" t="s">
        <v>16934</v>
      </c>
      <c r="E8358" t="s">
        <v>25298</v>
      </c>
      <c r="F8358" t="s">
        <v>2389</v>
      </c>
    </row>
    <row r="8359" spans="1:6" x14ac:dyDescent="0.2">
      <c r="A8359" t="s">
        <v>46659</v>
      </c>
      <c r="B8359" t="s">
        <v>57818</v>
      </c>
      <c r="C8359" t="s">
        <v>53576</v>
      </c>
      <c r="D8359" t="s">
        <v>7037</v>
      </c>
      <c r="E8359" t="s">
        <v>17202</v>
      </c>
      <c r="F8359" t="s">
        <v>34847</v>
      </c>
    </row>
    <row r="8360" spans="1:6" x14ac:dyDescent="0.2">
      <c r="A8360" t="s">
        <v>46659</v>
      </c>
      <c r="B8360" t="s">
        <v>32562</v>
      </c>
      <c r="C8360" t="s">
        <v>53576</v>
      </c>
      <c r="D8360" t="s">
        <v>8799</v>
      </c>
      <c r="E8360" t="s">
        <v>6605</v>
      </c>
      <c r="F8360" t="s">
        <v>21761</v>
      </c>
    </row>
    <row r="8361" spans="1:6" x14ac:dyDescent="0.2">
      <c r="A8361" t="s">
        <v>46659</v>
      </c>
      <c r="B8361" t="s">
        <v>50215</v>
      </c>
      <c r="C8361" t="s">
        <v>53576</v>
      </c>
      <c r="D8361" t="s">
        <v>64184</v>
      </c>
      <c r="E8361" t="s">
        <v>5131</v>
      </c>
      <c r="F8361" t="s">
        <v>21761</v>
      </c>
    </row>
    <row r="8362" spans="1:6" x14ac:dyDescent="0.2">
      <c r="A8362" t="s">
        <v>46659</v>
      </c>
      <c r="B8362" t="s">
        <v>59296</v>
      </c>
      <c r="C8362" t="s">
        <v>53576</v>
      </c>
      <c r="D8362" t="s">
        <v>24475</v>
      </c>
      <c r="E8362" t="s">
        <v>55835</v>
      </c>
      <c r="F8362" t="s">
        <v>34847</v>
      </c>
    </row>
    <row r="8363" spans="1:6" x14ac:dyDescent="0.2">
      <c r="A8363" t="s">
        <v>46659</v>
      </c>
      <c r="B8363" t="s">
        <v>455</v>
      </c>
      <c r="C8363" t="s">
        <v>53576</v>
      </c>
      <c r="D8363" t="s">
        <v>23716</v>
      </c>
      <c r="E8363" t="s">
        <v>21466</v>
      </c>
      <c r="F8363" t="s">
        <v>34847</v>
      </c>
    </row>
    <row r="8364" spans="1:6" x14ac:dyDescent="0.2">
      <c r="A8364" t="s">
        <v>46659</v>
      </c>
      <c r="B8364" t="s">
        <v>2352</v>
      </c>
      <c r="C8364" t="s">
        <v>53576</v>
      </c>
      <c r="D8364" t="s">
        <v>33554</v>
      </c>
      <c r="E8364" t="s">
        <v>39288</v>
      </c>
      <c r="F8364" t="s">
        <v>34847</v>
      </c>
    </row>
    <row r="8365" spans="1:6" x14ac:dyDescent="0.2">
      <c r="A8365" t="s">
        <v>46659</v>
      </c>
      <c r="B8365" t="s">
        <v>56187</v>
      </c>
      <c r="C8365" t="s">
        <v>31534</v>
      </c>
      <c r="D8365" t="s">
        <v>30907</v>
      </c>
      <c r="E8365" t="s">
        <v>17672</v>
      </c>
      <c r="F8365" t="s">
        <v>21761</v>
      </c>
    </row>
    <row r="8366" spans="1:6" x14ac:dyDescent="0.2">
      <c r="A8366" t="s">
        <v>46659</v>
      </c>
      <c r="B8366" t="s">
        <v>11655</v>
      </c>
      <c r="C8366" t="s">
        <v>17670</v>
      </c>
      <c r="D8366" t="s">
        <v>38896</v>
      </c>
      <c r="E8366" t="s">
        <v>42269</v>
      </c>
      <c r="F8366" t="s">
        <v>34847</v>
      </c>
    </row>
    <row r="8367" spans="1:6" x14ac:dyDescent="0.2">
      <c r="A8367" t="s">
        <v>46659</v>
      </c>
      <c r="B8367" t="s">
        <v>19318</v>
      </c>
      <c r="C8367" t="s">
        <v>17670</v>
      </c>
      <c r="D8367" t="s">
        <v>1176</v>
      </c>
      <c r="E8367" t="s">
        <v>9612</v>
      </c>
      <c r="F8367" t="s">
        <v>34847</v>
      </c>
    </row>
    <row r="8368" spans="1:6" x14ac:dyDescent="0.2">
      <c r="A8368" t="s">
        <v>46659</v>
      </c>
      <c r="B8368" t="s">
        <v>60233</v>
      </c>
      <c r="C8368" t="s">
        <v>65443</v>
      </c>
      <c r="D8368" t="s">
        <v>12031</v>
      </c>
      <c r="E8368" t="s">
        <v>59937</v>
      </c>
      <c r="F8368" t="s">
        <v>21761</v>
      </c>
    </row>
    <row r="8369" spans="1:6" x14ac:dyDescent="0.2">
      <c r="A8369" t="s">
        <v>46659</v>
      </c>
      <c r="B8369" t="s">
        <v>53395</v>
      </c>
      <c r="C8369" t="s">
        <v>14469</v>
      </c>
      <c r="D8369" t="s">
        <v>48947</v>
      </c>
      <c r="E8369" t="s">
        <v>36667</v>
      </c>
      <c r="F8369" t="s">
        <v>2389</v>
      </c>
    </row>
    <row r="8370" spans="1:6" x14ac:dyDescent="0.2">
      <c r="A8370" t="s">
        <v>46659</v>
      </c>
      <c r="B8370" t="s">
        <v>38097</v>
      </c>
      <c r="C8370" t="s">
        <v>38512</v>
      </c>
      <c r="D8370" t="s">
        <v>6903</v>
      </c>
      <c r="E8370" t="s">
        <v>19287</v>
      </c>
      <c r="F8370" t="s">
        <v>2389</v>
      </c>
    </row>
    <row r="8371" spans="1:6" x14ac:dyDescent="0.2">
      <c r="A8371" t="s">
        <v>46659</v>
      </c>
      <c r="B8371" t="s">
        <v>36087</v>
      </c>
      <c r="C8371" t="s">
        <v>38512</v>
      </c>
      <c r="D8371" t="s">
        <v>15084</v>
      </c>
      <c r="E8371" t="s">
        <v>62891</v>
      </c>
      <c r="F8371" t="s">
        <v>34847</v>
      </c>
    </row>
    <row r="8372" spans="1:6" x14ac:dyDescent="0.2">
      <c r="A8372" t="s">
        <v>46659</v>
      </c>
      <c r="B8372" t="s">
        <v>56039</v>
      </c>
      <c r="C8372" t="s">
        <v>68801</v>
      </c>
      <c r="D8372" t="s">
        <v>52102</v>
      </c>
      <c r="E8372" t="s">
        <v>3635</v>
      </c>
      <c r="F8372" t="s">
        <v>34847</v>
      </c>
    </row>
    <row r="8373" spans="1:6" x14ac:dyDescent="0.2">
      <c r="A8373" t="s">
        <v>46659</v>
      </c>
      <c r="B8373" t="s">
        <v>42607</v>
      </c>
      <c r="C8373" t="s">
        <v>25219</v>
      </c>
      <c r="D8373" t="s">
        <v>50615</v>
      </c>
      <c r="E8373" t="s">
        <v>65878</v>
      </c>
      <c r="F8373" t="s">
        <v>34847</v>
      </c>
    </row>
    <row r="8374" spans="1:6" x14ac:dyDescent="0.2">
      <c r="A8374" t="s">
        <v>46659</v>
      </c>
      <c r="B8374" t="s">
        <v>39653</v>
      </c>
      <c r="C8374" t="s">
        <v>53171</v>
      </c>
      <c r="D8374" t="s">
        <v>43013</v>
      </c>
      <c r="E8374" t="s">
        <v>23856</v>
      </c>
      <c r="F8374" t="s">
        <v>2389</v>
      </c>
    </row>
    <row r="8375" spans="1:6" x14ac:dyDescent="0.2">
      <c r="A8375" t="s">
        <v>46659</v>
      </c>
      <c r="B8375" t="s">
        <v>18312</v>
      </c>
      <c r="C8375" t="s">
        <v>53171</v>
      </c>
      <c r="D8375" t="s">
        <v>23745</v>
      </c>
      <c r="E8375" t="s">
        <v>11112</v>
      </c>
      <c r="F8375" t="s">
        <v>21761</v>
      </c>
    </row>
    <row r="8376" spans="1:6" x14ac:dyDescent="0.2">
      <c r="A8376" t="s">
        <v>46659</v>
      </c>
      <c r="B8376" t="s">
        <v>68872</v>
      </c>
      <c r="C8376" t="s">
        <v>53171</v>
      </c>
      <c r="D8376" t="s">
        <v>824</v>
      </c>
      <c r="E8376" t="s">
        <v>18506</v>
      </c>
      <c r="F8376" t="s">
        <v>34847</v>
      </c>
    </row>
    <row r="8377" spans="1:6" x14ac:dyDescent="0.2">
      <c r="A8377" t="s">
        <v>46659</v>
      </c>
      <c r="B8377" t="s">
        <v>60151</v>
      </c>
      <c r="C8377" t="s">
        <v>10692</v>
      </c>
      <c r="D8377" t="s">
        <v>16469</v>
      </c>
      <c r="E8377" t="s">
        <v>27614</v>
      </c>
      <c r="F8377" t="s">
        <v>2389</v>
      </c>
    </row>
    <row r="8378" spans="1:6" x14ac:dyDescent="0.2">
      <c r="A8378" t="s">
        <v>46659</v>
      </c>
      <c r="B8378" t="s">
        <v>55233</v>
      </c>
      <c r="C8378" t="s">
        <v>3441</v>
      </c>
      <c r="D8378" t="s">
        <v>35874</v>
      </c>
      <c r="E8378" t="s">
        <v>67783</v>
      </c>
      <c r="F8378" t="s">
        <v>2389</v>
      </c>
    </row>
    <row r="8379" spans="1:6" x14ac:dyDescent="0.2">
      <c r="A8379" t="s">
        <v>46659</v>
      </c>
      <c r="B8379" t="s">
        <v>65617</v>
      </c>
      <c r="C8379" t="s">
        <v>22099</v>
      </c>
      <c r="D8379" t="s">
        <v>8755</v>
      </c>
      <c r="E8379" t="s">
        <v>29858</v>
      </c>
      <c r="F8379" t="s">
        <v>2389</v>
      </c>
    </row>
    <row r="8380" spans="1:6" x14ac:dyDescent="0.2">
      <c r="A8380" t="s">
        <v>46659</v>
      </c>
      <c r="B8380" t="s">
        <v>6896</v>
      </c>
      <c r="C8380" t="s">
        <v>22099</v>
      </c>
      <c r="D8380" t="s">
        <v>47977</v>
      </c>
      <c r="E8380" t="s">
        <v>41111</v>
      </c>
      <c r="F8380" t="s">
        <v>34847</v>
      </c>
    </row>
    <row r="8381" spans="1:6" x14ac:dyDescent="0.2">
      <c r="A8381" t="s">
        <v>46659</v>
      </c>
      <c r="B8381" t="s">
        <v>9592</v>
      </c>
      <c r="C8381" t="s">
        <v>67279</v>
      </c>
      <c r="D8381" t="s">
        <v>13377</v>
      </c>
      <c r="E8381" t="s">
        <v>61309</v>
      </c>
      <c r="F8381" t="s">
        <v>2389</v>
      </c>
    </row>
    <row r="8382" spans="1:6" x14ac:dyDescent="0.2">
      <c r="A8382" t="s">
        <v>46659</v>
      </c>
      <c r="B8382" t="s">
        <v>40401</v>
      </c>
      <c r="C8382" t="s">
        <v>40903</v>
      </c>
      <c r="D8382" t="s">
        <v>25933</v>
      </c>
      <c r="E8382" t="s">
        <v>2136</v>
      </c>
      <c r="F8382" t="s">
        <v>2389</v>
      </c>
    </row>
    <row r="8383" spans="1:6" x14ac:dyDescent="0.2">
      <c r="A8383" t="s">
        <v>46659</v>
      </c>
      <c r="B8383" t="s">
        <v>22770</v>
      </c>
      <c r="C8383" t="s">
        <v>40903</v>
      </c>
      <c r="D8383" t="s">
        <v>21336</v>
      </c>
      <c r="E8383" t="s">
        <v>39338</v>
      </c>
      <c r="F8383" t="s">
        <v>2389</v>
      </c>
    </row>
    <row r="8384" spans="1:6" x14ac:dyDescent="0.2">
      <c r="A8384" t="s">
        <v>46659</v>
      </c>
      <c r="B8384" t="s">
        <v>64147</v>
      </c>
      <c r="C8384" t="s">
        <v>53854</v>
      </c>
      <c r="D8384" t="s">
        <v>2287</v>
      </c>
      <c r="E8384" t="s">
        <v>13625</v>
      </c>
      <c r="F8384" t="s">
        <v>52901</v>
      </c>
    </row>
    <row r="8385" spans="1:6" x14ac:dyDescent="0.2">
      <c r="A8385" t="s">
        <v>46659</v>
      </c>
      <c r="B8385" t="s">
        <v>3304</v>
      </c>
      <c r="C8385" t="s">
        <v>4791</v>
      </c>
      <c r="D8385" t="s">
        <v>5981</v>
      </c>
      <c r="E8385" t="s">
        <v>51081</v>
      </c>
      <c r="F8385" t="s">
        <v>52901</v>
      </c>
    </row>
    <row r="8386" spans="1:6" x14ac:dyDescent="0.2">
      <c r="A8386" t="s">
        <v>46659</v>
      </c>
      <c r="B8386" t="s">
        <v>7310</v>
      </c>
      <c r="C8386" t="s">
        <v>6317</v>
      </c>
      <c r="D8386" t="s">
        <v>56967</v>
      </c>
      <c r="E8386" t="s">
        <v>4370</v>
      </c>
      <c r="F8386" t="s">
        <v>34847</v>
      </c>
    </row>
    <row r="8387" spans="1:6" x14ac:dyDescent="0.2">
      <c r="A8387" t="s">
        <v>46659</v>
      </c>
      <c r="B8387" t="s">
        <v>64143</v>
      </c>
      <c r="C8387" t="s">
        <v>47237</v>
      </c>
      <c r="D8387" t="s">
        <v>27988</v>
      </c>
      <c r="E8387" t="s">
        <v>19053</v>
      </c>
      <c r="F8387" t="s">
        <v>2389</v>
      </c>
    </row>
    <row r="8388" spans="1:6" x14ac:dyDescent="0.2">
      <c r="A8388" t="s">
        <v>46659</v>
      </c>
      <c r="B8388" t="s">
        <v>17609</v>
      </c>
      <c r="C8388" t="s">
        <v>48940</v>
      </c>
      <c r="D8388" t="s">
        <v>11265</v>
      </c>
      <c r="E8388" t="s">
        <v>35568</v>
      </c>
      <c r="F8388" t="s">
        <v>2389</v>
      </c>
    </row>
    <row r="8389" spans="1:6" x14ac:dyDescent="0.2">
      <c r="A8389" t="s">
        <v>46659</v>
      </c>
      <c r="B8389" t="s">
        <v>35887</v>
      </c>
      <c r="C8389" t="s">
        <v>54739</v>
      </c>
      <c r="D8389" t="s">
        <v>58368</v>
      </c>
      <c r="E8389" t="s">
        <v>37330</v>
      </c>
      <c r="F8389" t="s">
        <v>39047</v>
      </c>
    </row>
    <row r="8390" spans="1:6" x14ac:dyDescent="0.2">
      <c r="A8390" t="s">
        <v>46659</v>
      </c>
      <c r="B8390" t="s">
        <v>6944</v>
      </c>
      <c r="C8390" t="s">
        <v>11261</v>
      </c>
      <c r="D8390" t="s">
        <v>23011</v>
      </c>
      <c r="E8390" t="s">
        <v>23500</v>
      </c>
      <c r="F8390" t="s">
        <v>34847</v>
      </c>
    </row>
    <row r="8391" spans="1:6" x14ac:dyDescent="0.2">
      <c r="A8391" t="s">
        <v>46659</v>
      </c>
      <c r="B8391" t="s">
        <v>8402</v>
      </c>
      <c r="C8391" t="s">
        <v>50180</v>
      </c>
      <c r="D8391" t="s">
        <v>67477</v>
      </c>
      <c r="E8391" t="s">
        <v>25528</v>
      </c>
      <c r="F8391" t="s">
        <v>2389</v>
      </c>
    </row>
    <row r="8392" spans="1:6" x14ac:dyDescent="0.2">
      <c r="A8392" t="s">
        <v>46659</v>
      </c>
      <c r="B8392" t="s">
        <v>50273</v>
      </c>
      <c r="C8392" t="s">
        <v>57772</v>
      </c>
      <c r="D8392" t="s">
        <v>15752</v>
      </c>
      <c r="E8392" t="s">
        <v>9070</v>
      </c>
      <c r="F8392" t="s">
        <v>34847</v>
      </c>
    </row>
    <row r="8393" spans="1:6" x14ac:dyDescent="0.2">
      <c r="A8393" t="s">
        <v>46659</v>
      </c>
      <c r="B8393" t="s">
        <v>19101</v>
      </c>
      <c r="C8393" t="s">
        <v>6260</v>
      </c>
      <c r="D8393" t="s">
        <v>41082</v>
      </c>
      <c r="E8393" t="s">
        <v>29102</v>
      </c>
      <c r="F8393" t="s">
        <v>34847</v>
      </c>
    </row>
    <row r="8394" spans="1:6" x14ac:dyDescent="0.2">
      <c r="A8394" t="s">
        <v>46659</v>
      </c>
      <c r="B8394" t="s">
        <v>21205</v>
      </c>
      <c r="C8394" t="s">
        <v>31698</v>
      </c>
      <c r="D8394" t="s">
        <v>42730</v>
      </c>
      <c r="E8394" t="s">
        <v>63530</v>
      </c>
      <c r="F8394" t="s">
        <v>21761</v>
      </c>
    </row>
    <row r="8395" spans="1:6" x14ac:dyDescent="0.2">
      <c r="A8395" t="s">
        <v>46659</v>
      </c>
      <c r="B8395" t="s">
        <v>61748</v>
      </c>
      <c r="C8395" t="s">
        <v>29675</v>
      </c>
      <c r="D8395" t="s">
        <v>20754</v>
      </c>
      <c r="E8395" t="s">
        <v>11496</v>
      </c>
      <c r="F8395" t="s">
        <v>39047</v>
      </c>
    </row>
    <row r="8396" spans="1:6" x14ac:dyDescent="0.2">
      <c r="A8396" t="s">
        <v>46659</v>
      </c>
      <c r="B8396" t="s">
        <v>45351</v>
      </c>
      <c r="C8396" t="s">
        <v>10961</v>
      </c>
      <c r="D8396" t="s">
        <v>66568</v>
      </c>
      <c r="E8396" t="s">
        <v>2088</v>
      </c>
      <c r="F8396" t="s">
        <v>2389</v>
      </c>
    </row>
    <row r="8397" spans="1:6" x14ac:dyDescent="0.2">
      <c r="A8397" t="s">
        <v>46659</v>
      </c>
      <c r="B8397" t="s">
        <v>56641</v>
      </c>
      <c r="C8397" t="s">
        <v>52299</v>
      </c>
      <c r="D8397" t="s">
        <v>19738</v>
      </c>
      <c r="E8397" t="s">
        <v>3168</v>
      </c>
      <c r="F8397" t="s">
        <v>2389</v>
      </c>
    </row>
    <row r="8398" spans="1:6" x14ac:dyDescent="0.2">
      <c r="A8398" t="s">
        <v>46659</v>
      </c>
      <c r="B8398" t="s">
        <v>56641</v>
      </c>
      <c r="C8398" t="s">
        <v>52299</v>
      </c>
      <c r="D8398" t="s">
        <v>25176</v>
      </c>
      <c r="E8398" t="s">
        <v>3168</v>
      </c>
      <c r="F8398" t="s">
        <v>2389</v>
      </c>
    </row>
    <row r="8399" spans="1:6" x14ac:dyDescent="0.2">
      <c r="A8399" t="s">
        <v>46659</v>
      </c>
      <c r="B8399" t="s">
        <v>48317</v>
      </c>
      <c r="C8399" t="s">
        <v>14708</v>
      </c>
      <c r="D8399" t="s">
        <v>45670</v>
      </c>
      <c r="E8399" t="s">
        <v>7332</v>
      </c>
      <c r="F8399" t="s">
        <v>34847</v>
      </c>
    </row>
    <row r="8400" spans="1:6" x14ac:dyDescent="0.2">
      <c r="A8400" t="s">
        <v>46659</v>
      </c>
      <c r="B8400" t="s">
        <v>27872</v>
      </c>
      <c r="C8400" t="s">
        <v>40867</v>
      </c>
      <c r="D8400" t="s">
        <v>24546</v>
      </c>
      <c r="E8400" t="s">
        <v>4037</v>
      </c>
      <c r="F8400" t="s">
        <v>39047</v>
      </c>
    </row>
    <row r="8401" spans="1:6" x14ac:dyDescent="0.2">
      <c r="A8401" t="s">
        <v>46659</v>
      </c>
      <c r="B8401" t="s">
        <v>34513</v>
      </c>
      <c r="C8401" t="s">
        <v>52174</v>
      </c>
      <c r="D8401" t="s">
        <v>20483</v>
      </c>
      <c r="E8401" t="s">
        <v>368</v>
      </c>
      <c r="F8401" t="s">
        <v>40365</v>
      </c>
    </row>
    <row r="8402" spans="1:6" x14ac:dyDescent="0.2">
      <c r="A8402" t="s">
        <v>46659</v>
      </c>
      <c r="B8402" t="s">
        <v>57574</v>
      </c>
      <c r="C8402" t="s">
        <v>52174</v>
      </c>
      <c r="D8402" t="s">
        <v>66174</v>
      </c>
      <c r="E8402" t="s">
        <v>4929</v>
      </c>
      <c r="F8402" t="s">
        <v>34847</v>
      </c>
    </row>
    <row r="8403" spans="1:6" x14ac:dyDescent="0.2">
      <c r="A8403" t="s">
        <v>46659</v>
      </c>
      <c r="B8403" t="s">
        <v>59208</v>
      </c>
      <c r="C8403" t="s">
        <v>39745</v>
      </c>
      <c r="D8403" t="s">
        <v>1627</v>
      </c>
      <c r="E8403" t="s">
        <v>37016</v>
      </c>
      <c r="F8403" t="s">
        <v>34847</v>
      </c>
    </row>
    <row r="8404" spans="1:6" x14ac:dyDescent="0.2">
      <c r="A8404" t="s">
        <v>46659</v>
      </c>
      <c r="B8404" t="s">
        <v>31330</v>
      </c>
      <c r="C8404" t="s">
        <v>10439</v>
      </c>
      <c r="D8404" t="s">
        <v>46736</v>
      </c>
      <c r="E8404" t="s">
        <v>56617</v>
      </c>
      <c r="F8404" t="s">
        <v>34847</v>
      </c>
    </row>
    <row r="8405" spans="1:6" x14ac:dyDescent="0.2">
      <c r="A8405" t="s">
        <v>46659</v>
      </c>
      <c r="B8405" t="s">
        <v>49587</v>
      </c>
      <c r="C8405" t="s">
        <v>27350</v>
      </c>
      <c r="D8405" t="s">
        <v>67588</v>
      </c>
      <c r="E8405" t="s">
        <v>25648</v>
      </c>
      <c r="F8405" t="s">
        <v>34847</v>
      </c>
    </row>
    <row r="8406" spans="1:6" x14ac:dyDescent="0.2">
      <c r="A8406" t="s">
        <v>46659</v>
      </c>
      <c r="B8406" t="s">
        <v>7849</v>
      </c>
      <c r="C8406" t="s">
        <v>62402</v>
      </c>
      <c r="D8406" t="s">
        <v>25811</v>
      </c>
      <c r="E8406" t="s">
        <v>11596</v>
      </c>
      <c r="F8406" t="s">
        <v>34847</v>
      </c>
    </row>
    <row r="8407" spans="1:6" x14ac:dyDescent="0.2">
      <c r="A8407" t="s">
        <v>46659</v>
      </c>
      <c r="B8407" t="s">
        <v>33162</v>
      </c>
      <c r="C8407" t="s">
        <v>57983</v>
      </c>
      <c r="D8407" t="s">
        <v>58631</v>
      </c>
      <c r="E8407" t="s">
        <v>66413</v>
      </c>
      <c r="F8407" t="s">
        <v>2389</v>
      </c>
    </row>
    <row r="8408" spans="1:6" x14ac:dyDescent="0.2">
      <c r="A8408" t="s">
        <v>46659</v>
      </c>
      <c r="B8408" t="s">
        <v>53964</v>
      </c>
      <c r="C8408" t="s">
        <v>35507</v>
      </c>
      <c r="D8408" t="s">
        <v>29255</v>
      </c>
      <c r="E8408" t="s">
        <v>13897</v>
      </c>
      <c r="F8408" t="s">
        <v>34847</v>
      </c>
    </row>
    <row r="8409" spans="1:6" x14ac:dyDescent="0.2">
      <c r="A8409" t="s">
        <v>46659</v>
      </c>
      <c r="B8409" t="s">
        <v>14669</v>
      </c>
      <c r="C8409" t="s">
        <v>36886</v>
      </c>
      <c r="D8409" t="s">
        <v>19497</v>
      </c>
      <c r="E8409" t="s">
        <v>57036</v>
      </c>
      <c r="F8409" t="s">
        <v>2389</v>
      </c>
    </row>
    <row r="8410" spans="1:6" x14ac:dyDescent="0.2">
      <c r="A8410" t="s">
        <v>46659</v>
      </c>
      <c r="B8410" t="s">
        <v>67651</v>
      </c>
      <c r="C8410" t="s">
        <v>27111</v>
      </c>
      <c r="D8410" t="s">
        <v>13242</v>
      </c>
      <c r="E8410" t="s">
        <v>60450</v>
      </c>
      <c r="F8410" t="s">
        <v>34847</v>
      </c>
    </row>
    <row r="8411" spans="1:6" x14ac:dyDescent="0.2">
      <c r="A8411" t="s">
        <v>46659</v>
      </c>
      <c r="B8411" t="s">
        <v>4241</v>
      </c>
      <c r="C8411" t="s">
        <v>44767</v>
      </c>
      <c r="D8411" t="s">
        <v>59014</v>
      </c>
      <c r="E8411" t="s">
        <v>31854</v>
      </c>
      <c r="F8411" t="s">
        <v>2389</v>
      </c>
    </row>
    <row r="8412" spans="1:6" x14ac:dyDescent="0.2">
      <c r="A8412" t="s">
        <v>46659</v>
      </c>
      <c r="B8412" t="s">
        <v>50515</v>
      </c>
      <c r="C8412" t="s">
        <v>31129</v>
      </c>
      <c r="D8412" t="s">
        <v>3192</v>
      </c>
      <c r="E8412" t="s">
        <v>15145</v>
      </c>
      <c r="F8412" t="s">
        <v>2389</v>
      </c>
    </row>
    <row r="8413" spans="1:6" x14ac:dyDescent="0.2">
      <c r="A8413" t="s">
        <v>46659</v>
      </c>
      <c r="B8413" t="s">
        <v>31454</v>
      </c>
      <c r="C8413" t="s">
        <v>64214</v>
      </c>
      <c r="D8413" t="s">
        <v>26208</v>
      </c>
      <c r="E8413" t="s">
        <v>8860</v>
      </c>
      <c r="F8413" t="s">
        <v>2389</v>
      </c>
    </row>
    <row r="8414" spans="1:6" x14ac:dyDescent="0.2">
      <c r="A8414" t="s">
        <v>46659</v>
      </c>
      <c r="B8414" t="s">
        <v>19101</v>
      </c>
      <c r="C8414" t="s">
        <v>64706</v>
      </c>
      <c r="D8414" t="s">
        <v>63650</v>
      </c>
      <c r="E8414" t="s">
        <v>40050</v>
      </c>
      <c r="F8414" t="s">
        <v>34847</v>
      </c>
    </row>
    <row r="8415" spans="1:6" x14ac:dyDescent="0.2">
      <c r="A8415" t="s">
        <v>46659</v>
      </c>
      <c r="B8415" t="s">
        <v>45500</v>
      </c>
      <c r="C8415" t="s">
        <v>4792</v>
      </c>
      <c r="D8415" t="s">
        <v>64375</v>
      </c>
      <c r="E8415" t="s">
        <v>32011</v>
      </c>
      <c r="F8415" t="s">
        <v>2389</v>
      </c>
    </row>
    <row r="8416" spans="1:6" x14ac:dyDescent="0.2">
      <c r="A8416" t="s">
        <v>46659</v>
      </c>
      <c r="B8416" t="s">
        <v>46599</v>
      </c>
      <c r="C8416" t="s">
        <v>14563</v>
      </c>
      <c r="D8416" t="s">
        <v>58296</v>
      </c>
      <c r="E8416" t="s">
        <v>24337</v>
      </c>
      <c r="F8416" t="s">
        <v>2389</v>
      </c>
    </row>
    <row r="8417" spans="1:6" x14ac:dyDescent="0.2">
      <c r="A8417" t="s">
        <v>46659</v>
      </c>
      <c r="B8417" t="s">
        <v>474</v>
      </c>
      <c r="C8417" t="s">
        <v>11035</v>
      </c>
      <c r="D8417" t="s">
        <v>14279</v>
      </c>
      <c r="E8417" t="s">
        <v>47651</v>
      </c>
      <c r="F8417" t="s">
        <v>21761</v>
      </c>
    </row>
    <row r="8418" spans="1:6" x14ac:dyDescent="0.2">
      <c r="A8418" t="s">
        <v>46659</v>
      </c>
      <c r="B8418" t="s">
        <v>13131</v>
      </c>
      <c r="C8418" t="s">
        <v>54469</v>
      </c>
      <c r="D8418" t="s">
        <v>31307</v>
      </c>
      <c r="E8418" t="s">
        <v>24125</v>
      </c>
      <c r="F8418" t="s">
        <v>34847</v>
      </c>
    </row>
    <row r="8419" spans="1:6" x14ac:dyDescent="0.2">
      <c r="A8419" t="s">
        <v>46659</v>
      </c>
      <c r="B8419" t="s">
        <v>24355</v>
      </c>
      <c r="C8419" t="s">
        <v>29198</v>
      </c>
      <c r="D8419" t="s">
        <v>29726</v>
      </c>
      <c r="E8419" t="s">
        <v>66268</v>
      </c>
      <c r="F8419" t="s">
        <v>2389</v>
      </c>
    </row>
    <row r="8420" spans="1:6" x14ac:dyDescent="0.2">
      <c r="A8420" t="s">
        <v>46659</v>
      </c>
      <c r="B8420" t="s">
        <v>47898</v>
      </c>
      <c r="C8420" t="s">
        <v>15045</v>
      </c>
      <c r="D8420" t="s">
        <v>52382</v>
      </c>
      <c r="E8420" t="s">
        <v>28379</v>
      </c>
      <c r="F8420" t="s">
        <v>34847</v>
      </c>
    </row>
    <row r="8421" spans="1:6" x14ac:dyDescent="0.2">
      <c r="A8421" t="s">
        <v>46659</v>
      </c>
      <c r="B8421" t="s">
        <v>67187</v>
      </c>
      <c r="C8421" t="s">
        <v>19223</v>
      </c>
      <c r="D8421" t="s">
        <v>38006</v>
      </c>
      <c r="E8421" t="s">
        <v>34563</v>
      </c>
      <c r="F8421" t="s">
        <v>34847</v>
      </c>
    </row>
    <row r="8422" spans="1:6" x14ac:dyDescent="0.2">
      <c r="A8422" t="s">
        <v>46659</v>
      </c>
      <c r="B8422" t="s">
        <v>10119</v>
      </c>
      <c r="C8422" t="s">
        <v>52383</v>
      </c>
      <c r="D8422" t="s">
        <v>45168</v>
      </c>
      <c r="E8422" t="s">
        <v>22835</v>
      </c>
      <c r="F8422" t="s">
        <v>21761</v>
      </c>
    </row>
    <row r="8423" spans="1:6" x14ac:dyDescent="0.2">
      <c r="A8423" t="s">
        <v>46659</v>
      </c>
      <c r="B8423" t="s">
        <v>2849</v>
      </c>
      <c r="C8423" t="s">
        <v>65905</v>
      </c>
      <c r="D8423" t="s">
        <v>68253</v>
      </c>
      <c r="E8423" t="s">
        <v>67610</v>
      </c>
      <c r="F8423" t="s">
        <v>34847</v>
      </c>
    </row>
    <row r="8424" spans="1:6" x14ac:dyDescent="0.2">
      <c r="A8424" t="s">
        <v>46659</v>
      </c>
      <c r="B8424" t="s">
        <v>33918</v>
      </c>
      <c r="C8424" t="s">
        <v>20555</v>
      </c>
      <c r="D8424" t="s">
        <v>38180</v>
      </c>
      <c r="E8424" t="s">
        <v>52171</v>
      </c>
      <c r="F8424" t="s">
        <v>34847</v>
      </c>
    </row>
    <row r="8425" spans="1:6" x14ac:dyDescent="0.2">
      <c r="A8425" t="s">
        <v>46659</v>
      </c>
      <c r="B8425" t="s">
        <v>66020</v>
      </c>
      <c r="C8425" t="s">
        <v>53712</v>
      </c>
      <c r="D8425" t="s">
        <v>35331</v>
      </c>
      <c r="E8425" t="s">
        <v>24973</v>
      </c>
      <c r="F8425" t="s">
        <v>34847</v>
      </c>
    </row>
    <row r="8426" spans="1:6" x14ac:dyDescent="0.2">
      <c r="A8426" t="s">
        <v>46659</v>
      </c>
      <c r="B8426" t="s">
        <v>14669</v>
      </c>
      <c r="C8426" t="s">
        <v>57182</v>
      </c>
      <c r="D8426" t="s">
        <v>43472</v>
      </c>
      <c r="E8426" t="s">
        <v>51728</v>
      </c>
      <c r="F8426" t="s">
        <v>34847</v>
      </c>
    </row>
    <row r="8427" spans="1:6" x14ac:dyDescent="0.2">
      <c r="A8427" t="s">
        <v>46659</v>
      </c>
      <c r="B8427" t="s">
        <v>44551</v>
      </c>
      <c r="C8427" t="s">
        <v>14396</v>
      </c>
      <c r="D8427" t="s">
        <v>16798</v>
      </c>
      <c r="E8427" t="s">
        <v>68642</v>
      </c>
      <c r="F8427" t="s">
        <v>2389</v>
      </c>
    </row>
    <row r="8428" spans="1:6" x14ac:dyDescent="0.2">
      <c r="A8428" t="s">
        <v>46659</v>
      </c>
      <c r="B8428" t="s">
        <v>24598</v>
      </c>
      <c r="C8428" t="s">
        <v>37337</v>
      </c>
      <c r="D8428" t="s">
        <v>10478</v>
      </c>
      <c r="E8428" t="s">
        <v>48183</v>
      </c>
      <c r="F8428" t="s">
        <v>2389</v>
      </c>
    </row>
    <row r="8429" spans="1:6" x14ac:dyDescent="0.2">
      <c r="A8429" t="s">
        <v>46659</v>
      </c>
      <c r="B8429" t="s">
        <v>55700</v>
      </c>
      <c r="C8429" t="s">
        <v>34174</v>
      </c>
      <c r="D8429" t="s">
        <v>68878</v>
      </c>
      <c r="E8429" t="s">
        <v>779</v>
      </c>
      <c r="F8429" t="s">
        <v>52901</v>
      </c>
    </row>
    <row r="8430" spans="1:6" x14ac:dyDescent="0.2">
      <c r="A8430" t="s">
        <v>46659</v>
      </c>
      <c r="B8430" t="s">
        <v>55215</v>
      </c>
      <c r="C8430" t="s">
        <v>66420</v>
      </c>
      <c r="D8430" t="s">
        <v>30527</v>
      </c>
      <c r="E8430" t="s">
        <v>45611</v>
      </c>
      <c r="F8430" t="s">
        <v>34847</v>
      </c>
    </row>
    <row r="8431" spans="1:6" x14ac:dyDescent="0.2">
      <c r="A8431" t="s">
        <v>46659</v>
      </c>
      <c r="B8431" t="s">
        <v>34261</v>
      </c>
      <c r="C8431" t="s">
        <v>31018</v>
      </c>
      <c r="D8431" t="s">
        <v>67062</v>
      </c>
      <c r="E8431" t="s">
        <v>68551</v>
      </c>
      <c r="F8431" t="s">
        <v>34847</v>
      </c>
    </row>
    <row r="8432" spans="1:6" x14ac:dyDescent="0.2">
      <c r="A8432" t="s">
        <v>46659</v>
      </c>
      <c r="B8432" t="s">
        <v>12359</v>
      </c>
      <c r="C8432" t="s">
        <v>14398</v>
      </c>
      <c r="D8432" t="s">
        <v>26172</v>
      </c>
      <c r="E8432" t="s">
        <v>2508</v>
      </c>
      <c r="F8432" t="s">
        <v>2389</v>
      </c>
    </row>
    <row r="8433" spans="1:6" x14ac:dyDescent="0.2">
      <c r="A8433" t="s">
        <v>46659</v>
      </c>
      <c r="B8433" t="s">
        <v>839</v>
      </c>
      <c r="C8433" t="s">
        <v>14398</v>
      </c>
      <c r="D8433" t="s">
        <v>41680</v>
      </c>
      <c r="E8433" t="s">
        <v>57332</v>
      </c>
      <c r="F8433" t="s">
        <v>34847</v>
      </c>
    </row>
    <row r="8434" spans="1:6" x14ac:dyDescent="0.2">
      <c r="A8434" t="s">
        <v>46659</v>
      </c>
      <c r="B8434" t="s">
        <v>50285</v>
      </c>
      <c r="C8434" t="s">
        <v>14398</v>
      </c>
      <c r="D8434" t="s">
        <v>64148</v>
      </c>
      <c r="E8434" t="s">
        <v>49195</v>
      </c>
      <c r="F8434" t="s">
        <v>34847</v>
      </c>
    </row>
    <row r="8435" spans="1:6" x14ac:dyDescent="0.2">
      <c r="A8435" t="s">
        <v>46659</v>
      </c>
      <c r="B8435" t="s">
        <v>35952</v>
      </c>
      <c r="C8435" t="s">
        <v>51804</v>
      </c>
      <c r="D8435" t="s">
        <v>56854</v>
      </c>
      <c r="E8435" t="s">
        <v>27410</v>
      </c>
      <c r="F8435" t="s">
        <v>2389</v>
      </c>
    </row>
    <row r="8436" spans="1:6" x14ac:dyDescent="0.2">
      <c r="A8436" t="s">
        <v>46659</v>
      </c>
      <c r="B8436" t="s">
        <v>16299</v>
      </c>
      <c r="C8436" t="s">
        <v>67128</v>
      </c>
      <c r="D8436" t="s">
        <v>2138</v>
      </c>
      <c r="E8436" t="s">
        <v>9846</v>
      </c>
      <c r="F8436" t="s">
        <v>34847</v>
      </c>
    </row>
    <row r="8437" spans="1:6" x14ac:dyDescent="0.2">
      <c r="A8437" t="s">
        <v>46659</v>
      </c>
      <c r="B8437" t="s">
        <v>50788</v>
      </c>
      <c r="C8437" t="s">
        <v>55684</v>
      </c>
      <c r="D8437" t="s">
        <v>22930</v>
      </c>
      <c r="E8437" t="s">
        <v>28944</v>
      </c>
      <c r="F8437" t="s">
        <v>21761</v>
      </c>
    </row>
    <row r="8438" spans="1:6" x14ac:dyDescent="0.2">
      <c r="A8438" t="s">
        <v>46659</v>
      </c>
      <c r="B8438" t="s">
        <v>60270</v>
      </c>
      <c r="C8438" t="s">
        <v>17365</v>
      </c>
      <c r="D8438" t="s">
        <v>49747</v>
      </c>
      <c r="E8438" t="s">
        <v>56666</v>
      </c>
      <c r="F8438" t="s">
        <v>2389</v>
      </c>
    </row>
    <row r="8439" spans="1:6" x14ac:dyDescent="0.2">
      <c r="A8439" t="s">
        <v>46659</v>
      </c>
      <c r="B8439" t="s">
        <v>55207</v>
      </c>
      <c r="C8439" t="s">
        <v>25737</v>
      </c>
      <c r="D8439" t="s">
        <v>17437</v>
      </c>
      <c r="E8439" t="s">
        <v>31141</v>
      </c>
      <c r="F8439" t="s">
        <v>2389</v>
      </c>
    </row>
    <row r="8440" spans="1:6" x14ac:dyDescent="0.2">
      <c r="A8440" t="s">
        <v>46659</v>
      </c>
      <c r="B8440" t="s">
        <v>9592</v>
      </c>
      <c r="C8440" t="s">
        <v>14471</v>
      </c>
      <c r="D8440" t="s">
        <v>11283</v>
      </c>
      <c r="E8440" t="s">
        <v>64365</v>
      </c>
      <c r="F8440" t="s">
        <v>34847</v>
      </c>
    </row>
    <row r="8441" spans="1:6" x14ac:dyDescent="0.2">
      <c r="A8441" t="s">
        <v>46659</v>
      </c>
      <c r="B8441" t="s">
        <v>3836</v>
      </c>
      <c r="C8441" t="s">
        <v>34767</v>
      </c>
      <c r="D8441" t="s">
        <v>2521</v>
      </c>
      <c r="E8441" t="s">
        <v>50433</v>
      </c>
      <c r="F8441" t="s">
        <v>34847</v>
      </c>
    </row>
    <row r="8442" spans="1:6" x14ac:dyDescent="0.2">
      <c r="A8442" t="s">
        <v>46659</v>
      </c>
      <c r="B8442" t="s">
        <v>59599</v>
      </c>
      <c r="C8442" t="s">
        <v>34767</v>
      </c>
      <c r="D8442" t="s">
        <v>5752</v>
      </c>
      <c r="E8442" t="s">
        <v>42803</v>
      </c>
      <c r="F8442" t="s">
        <v>34847</v>
      </c>
    </row>
    <row r="8443" spans="1:6" x14ac:dyDescent="0.2">
      <c r="A8443" t="s">
        <v>46659</v>
      </c>
      <c r="B8443" t="s">
        <v>41140</v>
      </c>
      <c r="C8443" t="s">
        <v>24029</v>
      </c>
      <c r="D8443" t="s">
        <v>61360</v>
      </c>
      <c r="E8443" t="s">
        <v>21267</v>
      </c>
      <c r="F8443" t="s">
        <v>21761</v>
      </c>
    </row>
    <row r="8444" spans="1:6" x14ac:dyDescent="0.2">
      <c r="A8444" t="s">
        <v>46659</v>
      </c>
      <c r="B8444" t="s">
        <v>20655</v>
      </c>
      <c r="C8444" t="s">
        <v>5511</v>
      </c>
      <c r="D8444" t="s">
        <v>67005</v>
      </c>
      <c r="E8444" t="s">
        <v>45260</v>
      </c>
      <c r="F8444" t="s">
        <v>34847</v>
      </c>
    </row>
    <row r="8445" spans="1:6" x14ac:dyDescent="0.2">
      <c r="A8445" t="s">
        <v>46659</v>
      </c>
      <c r="B8445" t="s">
        <v>31993</v>
      </c>
      <c r="C8445" t="s">
        <v>63902</v>
      </c>
      <c r="D8445" t="s">
        <v>35184</v>
      </c>
      <c r="E8445" t="s">
        <v>43175</v>
      </c>
      <c r="F8445" t="s">
        <v>34847</v>
      </c>
    </row>
    <row r="8446" spans="1:6" x14ac:dyDescent="0.2">
      <c r="A8446" t="s">
        <v>46659</v>
      </c>
      <c r="B8446" t="s">
        <v>67528</v>
      </c>
      <c r="C8446" t="s">
        <v>63902</v>
      </c>
      <c r="D8446" t="s">
        <v>51701</v>
      </c>
      <c r="E8446" t="s">
        <v>8282</v>
      </c>
      <c r="F8446" t="s">
        <v>34847</v>
      </c>
    </row>
    <row r="8447" spans="1:6" x14ac:dyDescent="0.2">
      <c r="A8447" t="s">
        <v>46659</v>
      </c>
      <c r="B8447" t="s">
        <v>23977</v>
      </c>
      <c r="C8447" t="s">
        <v>63902</v>
      </c>
      <c r="D8447" t="s">
        <v>66286</v>
      </c>
      <c r="E8447" t="s">
        <v>57669</v>
      </c>
      <c r="F8447" t="s">
        <v>34847</v>
      </c>
    </row>
    <row r="8448" spans="1:6" x14ac:dyDescent="0.2">
      <c r="A8448" t="s">
        <v>46659</v>
      </c>
      <c r="B8448" t="s">
        <v>22203</v>
      </c>
      <c r="C8448" t="s">
        <v>63902</v>
      </c>
      <c r="D8448" t="s">
        <v>62905</v>
      </c>
      <c r="E8448" t="s">
        <v>59133</v>
      </c>
      <c r="F8448" t="s">
        <v>34847</v>
      </c>
    </row>
    <row r="8449" spans="1:6" x14ac:dyDescent="0.2">
      <c r="A8449" t="s">
        <v>46659</v>
      </c>
      <c r="B8449" t="s">
        <v>45234</v>
      </c>
      <c r="C8449" t="s">
        <v>29569</v>
      </c>
      <c r="D8449" t="s">
        <v>42417</v>
      </c>
      <c r="E8449" t="s">
        <v>8390</v>
      </c>
      <c r="F8449" t="s">
        <v>34847</v>
      </c>
    </row>
    <row r="8450" spans="1:6" x14ac:dyDescent="0.2">
      <c r="A8450" t="s">
        <v>46659</v>
      </c>
      <c r="B8450" t="s">
        <v>24576</v>
      </c>
      <c r="C8450" t="s">
        <v>29569</v>
      </c>
      <c r="D8450" t="s">
        <v>13012</v>
      </c>
      <c r="E8450" t="s">
        <v>67009</v>
      </c>
      <c r="F8450" t="s">
        <v>21761</v>
      </c>
    </row>
    <row r="8451" spans="1:6" x14ac:dyDescent="0.2">
      <c r="A8451" t="s">
        <v>46659</v>
      </c>
      <c r="B8451" t="s">
        <v>6944</v>
      </c>
      <c r="C8451" t="s">
        <v>21988</v>
      </c>
      <c r="D8451" t="s">
        <v>1438</v>
      </c>
      <c r="E8451" t="s">
        <v>63926</v>
      </c>
      <c r="F8451" t="s">
        <v>34847</v>
      </c>
    </row>
    <row r="8452" spans="1:6" x14ac:dyDescent="0.2">
      <c r="A8452" t="s">
        <v>46659</v>
      </c>
      <c r="B8452" t="s">
        <v>25626</v>
      </c>
      <c r="C8452" t="s">
        <v>7639</v>
      </c>
      <c r="D8452" t="s">
        <v>46565</v>
      </c>
      <c r="E8452" t="s">
        <v>59098</v>
      </c>
      <c r="F8452" t="s">
        <v>34847</v>
      </c>
    </row>
    <row r="8453" spans="1:6" x14ac:dyDescent="0.2">
      <c r="A8453" t="s">
        <v>46659</v>
      </c>
      <c r="B8453" t="s">
        <v>47555</v>
      </c>
      <c r="C8453" t="s">
        <v>59836</v>
      </c>
      <c r="D8453" t="s">
        <v>58084</v>
      </c>
      <c r="E8453" t="s">
        <v>38301</v>
      </c>
      <c r="F8453" t="s">
        <v>34847</v>
      </c>
    </row>
    <row r="8454" spans="1:6" x14ac:dyDescent="0.2">
      <c r="A8454" t="s">
        <v>46659</v>
      </c>
      <c r="B8454" t="s">
        <v>53925</v>
      </c>
      <c r="C8454" t="s">
        <v>51215</v>
      </c>
      <c r="D8454" t="s">
        <v>61588</v>
      </c>
      <c r="E8454" t="s">
        <v>23783</v>
      </c>
      <c r="F8454" t="s">
        <v>21761</v>
      </c>
    </row>
    <row r="8455" spans="1:6" x14ac:dyDescent="0.2">
      <c r="A8455" t="s">
        <v>46659</v>
      </c>
      <c r="B8455" t="s">
        <v>56225</v>
      </c>
      <c r="C8455" t="s">
        <v>33467</v>
      </c>
      <c r="D8455" t="s">
        <v>62575</v>
      </c>
      <c r="E8455" t="s">
        <v>38762</v>
      </c>
      <c r="F8455" t="s">
        <v>34847</v>
      </c>
    </row>
    <row r="8456" spans="1:6" x14ac:dyDescent="0.2">
      <c r="A8456" t="s">
        <v>46659</v>
      </c>
      <c r="B8456" t="s">
        <v>60233</v>
      </c>
      <c r="C8456" t="s">
        <v>36194</v>
      </c>
      <c r="D8456" t="s">
        <v>49616</v>
      </c>
      <c r="E8456" t="s">
        <v>2171</v>
      </c>
      <c r="F8456" t="s">
        <v>34847</v>
      </c>
    </row>
    <row r="8457" spans="1:6" x14ac:dyDescent="0.2">
      <c r="A8457" t="s">
        <v>46659</v>
      </c>
      <c r="B8457" t="s">
        <v>65903</v>
      </c>
      <c r="C8457" t="s">
        <v>6982</v>
      </c>
      <c r="D8457" t="s">
        <v>34377</v>
      </c>
      <c r="E8457" t="s">
        <v>16882</v>
      </c>
      <c r="F8457" t="s">
        <v>34847</v>
      </c>
    </row>
    <row r="8458" spans="1:6" x14ac:dyDescent="0.2">
      <c r="A8458" t="s">
        <v>46659</v>
      </c>
      <c r="B8458" t="s">
        <v>13131</v>
      </c>
      <c r="C8458" t="s">
        <v>6982</v>
      </c>
      <c r="D8458" t="s">
        <v>34341</v>
      </c>
      <c r="E8458" t="s">
        <v>1099</v>
      </c>
      <c r="F8458" t="s">
        <v>40365</v>
      </c>
    </row>
    <row r="8459" spans="1:6" x14ac:dyDescent="0.2">
      <c r="A8459" t="s">
        <v>46659</v>
      </c>
      <c r="B8459" t="s">
        <v>67763</v>
      </c>
      <c r="C8459" t="s">
        <v>6982</v>
      </c>
      <c r="D8459" t="s">
        <v>42828</v>
      </c>
      <c r="E8459" t="s">
        <v>22965</v>
      </c>
      <c r="F8459" t="s">
        <v>2389</v>
      </c>
    </row>
    <row r="8460" spans="1:6" x14ac:dyDescent="0.2">
      <c r="A8460" t="s">
        <v>46659</v>
      </c>
      <c r="B8460" t="s">
        <v>45500</v>
      </c>
      <c r="C8460" t="s">
        <v>6982</v>
      </c>
      <c r="D8460" t="s">
        <v>25477</v>
      </c>
      <c r="E8460" t="s">
        <v>50751</v>
      </c>
      <c r="F8460" t="s">
        <v>34847</v>
      </c>
    </row>
    <row r="8461" spans="1:6" x14ac:dyDescent="0.2">
      <c r="A8461" t="s">
        <v>46659</v>
      </c>
      <c r="B8461" t="s">
        <v>22501</v>
      </c>
      <c r="C8461" t="s">
        <v>6982</v>
      </c>
      <c r="D8461" t="s">
        <v>42265</v>
      </c>
      <c r="E8461" t="s">
        <v>49638</v>
      </c>
      <c r="F8461" t="s">
        <v>2389</v>
      </c>
    </row>
    <row r="8462" spans="1:6" x14ac:dyDescent="0.2">
      <c r="A8462" t="s">
        <v>46659</v>
      </c>
      <c r="B8462" t="s">
        <v>3836</v>
      </c>
      <c r="C8462" t="s">
        <v>6982</v>
      </c>
      <c r="D8462" t="s">
        <v>52529</v>
      </c>
      <c r="E8462" t="s">
        <v>65185</v>
      </c>
      <c r="F8462" t="s">
        <v>2389</v>
      </c>
    </row>
    <row r="8463" spans="1:6" x14ac:dyDescent="0.2">
      <c r="A8463" t="s">
        <v>46659</v>
      </c>
      <c r="B8463" t="s">
        <v>35924</v>
      </c>
      <c r="C8463" t="s">
        <v>6982</v>
      </c>
      <c r="D8463" t="s">
        <v>55622</v>
      </c>
      <c r="E8463" t="s">
        <v>61328</v>
      </c>
      <c r="F8463" t="s">
        <v>2389</v>
      </c>
    </row>
    <row r="8464" spans="1:6" x14ac:dyDescent="0.2">
      <c r="A8464" t="s">
        <v>46659</v>
      </c>
      <c r="B8464" t="s">
        <v>67763</v>
      </c>
      <c r="C8464" t="s">
        <v>6982</v>
      </c>
      <c r="D8464" t="s">
        <v>24016</v>
      </c>
      <c r="E8464" t="s">
        <v>65034</v>
      </c>
      <c r="F8464" t="s">
        <v>34847</v>
      </c>
    </row>
    <row r="8465" spans="1:6" x14ac:dyDescent="0.2">
      <c r="A8465" t="s">
        <v>46659</v>
      </c>
      <c r="B8465" t="s">
        <v>24560</v>
      </c>
      <c r="C8465" t="s">
        <v>6982</v>
      </c>
      <c r="D8465" t="s">
        <v>16266</v>
      </c>
      <c r="E8465" t="s">
        <v>41109</v>
      </c>
      <c r="F8465" t="s">
        <v>39047</v>
      </c>
    </row>
    <row r="8466" spans="1:6" x14ac:dyDescent="0.2">
      <c r="A8466" t="s">
        <v>46659</v>
      </c>
      <c r="B8466" t="s">
        <v>9592</v>
      </c>
      <c r="C8466" t="s">
        <v>6982</v>
      </c>
      <c r="D8466" t="s">
        <v>52469</v>
      </c>
      <c r="E8466" t="s">
        <v>19495</v>
      </c>
      <c r="F8466" t="s">
        <v>34847</v>
      </c>
    </row>
    <row r="8467" spans="1:6" x14ac:dyDescent="0.2">
      <c r="A8467" t="s">
        <v>46659</v>
      </c>
      <c r="B8467" t="s">
        <v>66020</v>
      </c>
      <c r="C8467" t="s">
        <v>6982</v>
      </c>
      <c r="D8467" t="s">
        <v>29869</v>
      </c>
      <c r="E8467" t="s">
        <v>5970</v>
      </c>
      <c r="F8467" t="s">
        <v>21761</v>
      </c>
    </row>
    <row r="8468" spans="1:6" x14ac:dyDescent="0.2">
      <c r="A8468" t="s">
        <v>46659</v>
      </c>
      <c r="B8468" t="s">
        <v>51019</v>
      </c>
      <c r="C8468" t="s">
        <v>6982</v>
      </c>
      <c r="D8468" t="s">
        <v>3504</v>
      </c>
      <c r="E8468" t="s">
        <v>6838</v>
      </c>
      <c r="F8468" t="s">
        <v>39047</v>
      </c>
    </row>
    <row r="8469" spans="1:6" x14ac:dyDescent="0.2">
      <c r="A8469" t="s">
        <v>46659</v>
      </c>
      <c r="B8469" t="s">
        <v>13867</v>
      </c>
      <c r="C8469" t="s">
        <v>53964</v>
      </c>
      <c r="D8469" t="s">
        <v>53975</v>
      </c>
      <c r="E8469" t="s">
        <v>40915</v>
      </c>
      <c r="F8469" t="s">
        <v>34847</v>
      </c>
    </row>
    <row r="8470" spans="1:6" x14ac:dyDescent="0.2">
      <c r="A8470" t="s">
        <v>46659</v>
      </c>
      <c r="B8470" t="s">
        <v>14966</v>
      </c>
      <c r="C8470" t="s">
        <v>53964</v>
      </c>
      <c r="D8470" t="s">
        <v>4061</v>
      </c>
      <c r="E8470" t="s">
        <v>47180</v>
      </c>
      <c r="F8470" t="s">
        <v>34847</v>
      </c>
    </row>
    <row r="8471" spans="1:6" x14ac:dyDescent="0.2">
      <c r="A8471" t="s">
        <v>46659</v>
      </c>
      <c r="B8471" t="s">
        <v>20996</v>
      </c>
      <c r="C8471" t="s">
        <v>4174</v>
      </c>
      <c r="D8471" t="s">
        <v>44811</v>
      </c>
      <c r="E8471" t="s">
        <v>64338</v>
      </c>
      <c r="F8471" t="s">
        <v>39047</v>
      </c>
    </row>
    <row r="8472" spans="1:6" x14ac:dyDescent="0.2">
      <c r="A8472" t="s">
        <v>46659</v>
      </c>
      <c r="B8472" t="s">
        <v>48092</v>
      </c>
      <c r="C8472" t="s">
        <v>55467</v>
      </c>
      <c r="D8472" t="s">
        <v>61726</v>
      </c>
      <c r="E8472" t="s">
        <v>17022</v>
      </c>
      <c r="F8472" t="s">
        <v>2389</v>
      </c>
    </row>
    <row r="8473" spans="1:6" x14ac:dyDescent="0.2">
      <c r="A8473" t="s">
        <v>46659</v>
      </c>
      <c r="B8473" t="s">
        <v>60467</v>
      </c>
      <c r="C8473" t="s">
        <v>55467</v>
      </c>
      <c r="D8473" t="s">
        <v>56759</v>
      </c>
      <c r="E8473" t="s">
        <v>32524</v>
      </c>
      <c r="F8473" t="s">
        <v>34847</v>
      </c>
    </row>
    <row r="8474" spans="1:6" x14ac:dyDescent="0.2">
      <c r="A8474" t="s">
        <v>46659</v>
      </c>
      <c r="B8474" t="s">
        <v>45658</v>
      </c>
      <c r="C8474" t="s">
        <v>37223</v>
      </c>
      <c r="D8474" t="s">
        <v>9726</v>
      </c>
      <c r="E8474" t="s">
        <v>4641</v>
      </c>
      <c r="F8474" t="s">
        <v>34847</v>
      </c>
    </row>
    <row r="8475" spans="1:6" x14ac:dyDescent="0.2">
      <c r="A8475" t="s">
        <v>46659</v>
      </c>
      <c r="B8475" t="s">
        <v>44530</v>
      </c>
      <c r="C8475" t="s">
        <v>37223</v>
      </c>
      <c r="D8475" t="s">
        <v>29065</v>
      </c>
      <c r="E8475" t="s">
        <v>5338</v>
      </c>
      <c r="F8475" t="s">
        <v>34847</v>
      </c>
    </row>
    <row r="8476" spans="1:6" x14ac:dyDescent="0.2">
      <c r="A8476" t="s">
        <v>46659</v>
      </c>
      <c r="B8476" t="s">
        <v>64965</v>
      </c>
      <c r="C8476" t="s">
        <v>35597</v>
      </c>
      <c r="D8476" t="s">
        <v>32564</v>
      </c>
      <c r="E8476" t="s">
        <v>61579</v>
      </c>
      <c r="F8476" t="s">
        <v>2389</v>
      </c>
    </row>
    <row r="8477" spans="1:6" x14ac:dyDescent="0.2">
      <c r="A8477" t="s">
        <v>46659</v>
      </c>
      <c r="B8477" t="s">
        <v>54221</v>
      </c>
      <c r="C8477" t="s">
        <v>19150</v>
      </c>
      <c r="D8477" t="s">
        <v>67140</v>
      </c>
      <c r="E8477" t="s">
        <v>61848</v>
      </c>
      <c r="F8477" t="s">
        <v>34847</v>
      </c>
    </row>
    <row r="8478" spans="1:6" x14ac:dyDescent="0.2">
      <c r="A8478" t="s">
        <v>46659</v>
      </c>
      <c r="B8478" t="s">
        <v>12950</v>
      </c>
      <c r="C8478" t="s">
        <v>48042</v>
      </c>
      <c r="D8478" t="s">
        <v>49573</v>
      </c>
      <c r="E8478" t="s">
        <v>31391</v>
      </c>
      <c r="F8478" t="s">
        <v>34847</v>
      </c>
    </row>
    <row r="8479" spans="1:6" x14ac:dyDescent="0.2">
      <c r="A8479" t="s">
        <v>46659</v>
      </c>
      <c r="B8479" t="s">
        <v>18319</v>
      </c>
      <c r="C8479" t="s">
        <v>58900</v>
      </c>
      <c r="D8479" t="s">
        <v>15751</v>
      </c>
      <c r="E8479" t="s">
        <v>13778</v>
      </c>
      <c r="F8479" t="s">
        <v>34847</v>
      </c>
    </row>
    <row r="8480" spans="1:6" x14ac:dyDescent="0.2">
      <c r="A8480" t="s">
        <v>46659</v>
      </c>
      <c r="B8480" t="s">
        <v>29566</v>
      </c>
      <c r="C8480" t="s">
        <v>51009</v>
      </c>
      <c r="D8480" t="s">
        <v>29566</v>
      </c>
      <c r="E8480" t="s">
        <v>68198</v>
      </c>
      <c r="F8480" t="s">
        <v>2389</v>
      </c>
    </row>
    <row r="8481" spans="1:6" x14ac:dyDescent="0.2">
      <c r="A8481" t="s">
        <v>46659</v>
      </c>
      <c r="B8481" t="s">
        <v>22104</v>
      </c>
      <c r="C8481" t="s">
        <v>60420</v>
      </c>
      <c r="D8481" t="s">
        <v>8050</v>
      </c>
      <c r="E8481" t="s">
        <v>894</v>
      </c>
      <c r="F8481" t="s">
        <v>2389</v>
      </c>
    </row>
    <row r="8482" spans="1:6" x14ac:dyDescent="0.2">
      <c r="A8482" t="s">
        <v>46659</v>
      </c>
      <c r="B8482" t="s">
        <v>7415</v>
      </c>
      <c r="C8482" t="s">
        <v>60420</v>
      </c>
      <c r="D8482" t="s">
        <v>53913</v>
      </c>
      <c r="E8482" t="s">
        <v>65447</v>
      </c>
      <c r="F8482" t="s">
        <v>52901</v>
      </c>
    </row>
    <row r="8483" spans="1:6" x14ac:dyDescent="0.2">
      <c r="A8483" t="s">
        <v>46659</v>
      </c>
      <c r="B8483" t="s">
        <v>51746</v>
      </c>
      <c r="C8483" t="s">
        <v>40510</v>
      </c>
      <c r="D8483" t="s">
        <v>14508</v>
      </c>
      <c r="E8483" t="s">
        <v>9598</v>
      </c>
      <c r="F8483" t="s">
        <v>34847</v>
      </c>
    </row>
    <row r="8484" spans="1:6" x14ac:dyDescent="0.2">
      <c r="A8484" t="s">
        <v>46659</v>
      </c>
      <c r="B8484" t="s">
        <v>26698</v>
      </c>
      <c r="C8484" t="s">
        <v>18981</v>
      </c>
      <c r="D8484" t="s">
        <v>65775</v>
      </c>
      <c r="E8484" t="s">
        <v>65043</v>
      </c>
      <c r="F8484" t="s">
        <v>34847</v>
      </c>
    </row>
    <row r="8485" spans="1:6" x14ac:dyDescent="0.2">
      <c r="A8485" t="s">
        <v>46659</v>
      </c>
      <c r="B8485" t="s">
        <v>37876</v>
      </c>
      <c r="C8485" t="s">
        <v>18981</v>
      </c>
      <c r="D8485" t="s">
        <v>38852</v>
      </c>
      <c r="E8485" t="s">
        <v>14996</v>
      </c>
      <c r="F8485" t="s">
        <v>21761</v>
      </c>
    </row>
    <row r="8486" spans="1:6" x14ac:dyDescent="0.2">
      <c r="A8486" t="s">
        <v>46659</v>
      </c>
      <c r="B8486" t="s">
        <v>22599</v>
      </c>
      <c r="C8486" t="s">
        <v>60409</v>
      </c>
      <c r="D8486" t="s">
        <v>1857</v>
      </c>
      <c r="E8486" t="s">
        <v>60866</v>
      </c>
      <c r="F8486" t="s">
        <v>34847</v>
      </c>
    </row>
    <row r="8487" spans="1:6" x14ac:dyDescent="0.2">
      <c r="A8487" t="s">
        <v>46659</v>
      </c>
      <c r="B8487" t="s">
        <v>12623</v>
      </c>
      <c r="C8487" t="s">
        <v>39225</v>
      </c>
      <c r="D8487" t="s">
        <v>66580</v>
      </c>
      <c r="E8487" t="s">
        <v>52862</v>
      </c>
      <c r="F8487" t="s">
        <v>34847</v>
      </c>
    </row>
    <row r="8488" spans="1:6" x14ac:dyDescent="0.2">
      <c r="A8488" t="s">
        <v>46659</v>
      </c>
      <c r="B8488" t="s">
        <v>29232</v>
      </c>
      <c r="C8488" t="s">
        <v>42904</v>
      </c>
      <c r="D8488" t="s">
        <v>59765</v>
      </c>
      <c r="E8488" t="s">
        <v>66954</v>
      </c>
      <c r="F8488" t="s">
        <v>34847</v>
      </c>
    </row>
    <row r="8489" spans="1:6" x14ac:dyDescent="0.2">
      <c r="A8489" t="s">
        <v>46659</v>
      </c>
      <c r="B8489" t="s">
        <v>47136</v>
      </c>
      <c r="C8489" t="s">
        <v>24341</v>
      </c>
      <c r="D8489" t="s">
        <v>11913</v>
      </c>
      <c r="E8489" t="s">
        <v>48801</v>
      </c>
      <c r="F8489" t="s">
        <v>2389</v>
      </c>
    </row>
    <row r="8490" spans="1:6" x14ac:dyDescent="0.2">
      <c r="A8490" t="s">
        <v>46659</v>
      </c>
      <c r="B8490" t="s">
        <v>10154</v>
      </c>
      <c r="C8490" t="s">
        <v>24341</v>
      </c>
      <c r="D8490" t="s">
        <v>51796</v>
      </c>
      <c r="E8490" t="s">
        <v>15664</v>
      </c>
      <c r="F8490" t="s">
        <v>2389</v>
      </c>
    </row>
    <row r="8491" spans="1:6" x14ac:dyDescent="0.2">
      <c r="A8491" t="s">
        <v>46659</v>
      </c>
      <c r="B8491" t="s">
        <v>55800</v>
      </c>
      <c r="C8491" t="s">
        <v>26781</v>
      </c>
      <c r="D8491" t="s">
        <v>35393</v>
      </c>
      <c r="E8491" t="s">
        <v>5212</v>
      </c>
      <c r="F8491" t="s">
        <v>2389</v>
      </c>
    </row>
    <row r="8492" spans="1:6" x14ac:dyDescent="0.2">
      <c r="A8492" t="s">
        <v>46659</v>
      </c>
      <c r="B8492" t="s">
        <v>38937</v>
      </c>
      <c r="C8492" t="s">
        <v>24341</v>
      </c>
      <c r="D8492" t="s">
        <v>47203</v>
      </c>
      <c r="E8492" t="s">
        <v>54508</v>
      </c>
      <c r="F8492" t="s">
        <v>34847</v>
      </c>
    </row>
    <row r="8493" spans="1:6" x14ac:dyDescent="0.2">
      <c r="A8493" t="s">
        <v>46659</v>
      </c>
      <c r="B8493" t="s">
        <v>49642</v>
      </c>
      <c r="C8493" t="s">
        <v>24341</v>
      </c>
      <c r="D8493" t="s">
        <v>14244</v>
      </c>
      <c r="E8493" t="s">
        <v>49669</v>
      </c>
      <c r="F8493" t="s">
        <v>39047</v>
      </c>
    </row>
    <row r="8494" spans="1:6" x14ac:dyDescent="0.2">
      <c r="A8494" t="s">
        <v>46659</v>
      </c>
      <c r="B8494" t="s">
        <v>17288</v>
      </c>
      <c r="C8494" t="s">
        <v>24341</v>
      </c>
      <c r="D8494" t="s">
        <v>19540</v>
      </c>
      <c r="E8494" t="s">
        <v>18525</v>
      </c>
      <c r="F8494" t="s">
        <v>2389</v>
      </c>
    </row>
    <row r="8495" spans="1:6" x14ac:dyDescent="0.2">
      <c r="A8495" t="s">
        <v>46659</v>
      </c>
      <c r="B8495" t="s">
        <v>1762</v>
      </c>
      <c r="C8495" t="s">
        <v>24341</v>
      </c>
      <c r="D8495" t="s">
        <v>128</v>
      </c>
      <c r="E8495" t="s">
        <v>56840</v>
      </c>
      <c r="F8495" t="s">
        <v>2389</v>
      </c>
    </row>
    <row r="8496" spans="1:6" x14ac:dyDescent="0.2">
      <c r="A8496" t="s">
        <v>46659</v>
      </c>
      <c r="B8496" t="s">
        <v>22007</v>
      </c>
      <c r="C8496" t="s">
        <v>24341</v>
      </c>
      <c r="D8496" t="s">
        <v>55211</v>
      </c>
      <c r="E8496" t="s">
        <v>11237</v>
      </c>
      <c r="F8496" t="s">
        <v>2389</v>
      </c>
    </row>
    <row r="8497" spans="1:6" x14ac:dyDescent="0.2">
      <c r="A8497" t="s">
        <v>46659</v>
      </c>
      <c r="B8497" t="s">
        <v>13938</v>
      </c>
      <c r="C8497" t="s">
        <v>24341</v>
      </c>
      <c r="D8497" t="s">
        <v>38107</v>
      </c>
      <c r="E8497" t="s">
        <v>11081</v>
      </c>
      <c r="F8497" t="s">
        <v>2389</v>
      </c>
    </row>
    <row r="8498" spans="1:6" x14ac:dyDescent="0.2">
      <c r="A8498" t="s">
        <v>46659</v>
      </c>
      <c r="B8498" t="s">
        <v>2769</v>
      </c>
      <c r="C8498" t="s">
        <v>24341</v>
      </c>
      <c r="D8498" t="s">
        <v>40192</v>
      </c>
      <c r="E8498" t="s">
        <v>31956</v>
      </c>
      <c r="F8498" t="s">
        <v>2389</v>
      </c>
    </row>
    <row r="8499" spans="1:6" x14ac:dyDescent="0.2">
      <c r="A8499" t="s">
        <v>46659</v>
      </c>
      <c r="B8499" t="s">
        <v>38826</v>
      </c>
      <c r="C8499" t="s">
        <v>24341</v>
      </c>
      <c r="D8499" t="s">
        <v>15047</v>
      </c>
      <c r="E8499" t="s">
        <v>3915</v>
      </c>
      <c r="F8499" t="s">
        <v>2389</v>
      </c>
    </row>
    <row r="8500" spans="1:6" x14ac:dyDescent="0.2">
      <c r="A8500" t="s">
        <v>46659</v>
      </c>
      <c r="B8500" t="s">
        <v>48348</v>
      </c>
      <c r="C8500" t="s">
        <v>24341</v>
      </c>
      <c r="D8500" t="s">
        <v>40277</v>
      </c>
      <c r="E8500" t="s">
        <v>30067</v>
      </c>
      <c r="F8500" t="s">
        <v>34847</v>
      </c>
    </row>
    <row r="8501" spans="1:6" x14ac:dyDescent="0.2">
      <c r="A8501" t="s">
        <v>46659</v>
      </c>
      <c r="B8501" t="s">
        <v>45234</v>
      </c>
      <c r="C8501" t="s">
        <v>24341</v>
      </c>
      <c r="D8501" t="s">
        <v>53349</v>
      </c>
      <c r="E8501" t="s">
        <v>49439</v>
      </c>
      <c r="F8501" t="s">
        <v>2389</v>
      </c>
    </row>
    <row r="8502" spans="1:6" x14ac:dyDescent="0.2">
      <c r="A8502" t="s">
        <v>46659</v>
      </c>
      <c r="B8502" t="s">
        <v>5852</v>
      </c>
      <c r="C8502" t="s">
        <v>24341</v>
      </c>
      <c r="D8502" t="s">
        <v>13315</v>
      </c>
      <c r="E8502" t="s">
        <v>37334</v>
      </c>
      <c r="F8502" t="s">
        <v>34847</v>
      </c>
    </row>
    <row r="8503" spans="1:6" x14ac:dyDescent="0.2">
      <c r="A8503" t="s">
        <v>46659</v>
      </c>
      <c r="B8503" t="s">
        <v>47031</v>
      </c>
      <c r="C8503" t="s">
        <v>24341</v>
      </c>
      <c r="D8503" t="s">
        <v>50647</v>
      </c>
      <c r="E8503" t="s">
        <v>9477</v>
      </c>
      <c r="F8503" t="s">
        <v>34847</v>
      </c>
    </row>
    <row r="8504" spans="1:6" x14ac:dyDescent="0.2">
      <c r="A8504" t="s">
        <v>46659</v>
      </c>
      <c r="B8504" t="s">
        <v>3937</v>
      </c>
      <c r="C8504" t="s">
        <v>24341</v>
      </c>
      <c r="D8504" t="s">
        <v>1667</v>
      </c>
      <c r="E8504" t="s">
        <v>44678</v>
      </c>
      <c r="F8504" t="s">
        <v>34847</v>
      </c>
    </row>
    <row r="8505" spans="1:6" x14ac:dyDescent="0.2">
      <c r="A8505" t="s">
        <v>46659</v>
      </c>
      <c r="B8505" t="s">
        <v>7861</v>
      </c>
      <c r="C8505" t="s">
        <v>24341</v>
      </c>
      <c r="D8505" t="s">
        <v>17248</v>
      </c>
      <c r="E8505" t="s">
        <v>16774</v>
      </c>
      <c r="F8505" t="s">
        <v>34847</v>
      </c>
    </row>
    <row r="8506" spans="1:6" x14ac:dyDescent="0.2">
      <c r="A8506" t="s">
        <v>46659</v>
      </c>
      <c r="B8506" t="s">
        <v>48095</v>
      </c>
      <c r="C8506" t="s">
        <v>24341</v>
      </c>
      <c r="D8506" t="s">
        <v>27468</v>
      </c>
      <c r="E8506" t="s">
        <v>55643</v>
      </c>
      <c r="F8506" t="s">
        <v>39047</v>
      </c>
    </row>
    <row r="8507" spans="1:6" x14ac:dyDescent="0.2">
      <c r="A8507" t="s">
        <v>46659</v>
      </c>
      <c r="B8507" t="s">
        <v>29473</v>
      </c>
      <c r="C8507" t="s">
        <v>24341</v>
      </c>
      <c r="D8507" t="s">
        <v>39148</v>
      </c>
      <c r="E8507" t="s">
        <v>8236</v>
      </c>
      <c r="F8507" t="s">
        <v>34847</v>
      </c>
    </row>
    <row r="8508" spans="1:6" x14ac:dyDescent="0.2">
      <c r="A8508" t="s">
        <v>46659</v>
      </c>
      <c r="B8508" t="s">
        <v>54705</v>
      </c>
      <c r="C8508" t="s">
        <v>24341</v>
      </c>
      <c r="D8508" t="s">
        <v>14123</v>
      </c>
      <c r="E8508" t="s">
        <v>24928</v>
      </c>
      <c r="F8508" t="s">
        <v>34847</v>
      </c>
    </row>
    <row r="8509" spans="1:6" x14ac:dyDescent="0.2">
      <c r="A8509" t="s">
        <v>46659</v>
      </c>
      <c r="B8509" t="s">
        <v>42946</v>
      </c>
      <c r="C8509" t="s">
        <v>24341</v>
      </c>
      <c r="D8509" t="s">
        <v>29141</v>
      </c>
      <c r="E8509" t="s">
        <v>67012</v>
      </c>
      <c r="F8509" t="s">
        <v>34847</v>
      </c>
    </row>
    <row r="8510" spans="1:6" x14ac:dyDescent="0.2">
      <c r="A8510" t="s">
        <v>46659</v>
      </c>
      <c r="B8510" t="s">
        <v>1137</v>
      </c>
      <c r="C8510" t="s">
        <v>24341</v>
      </c>
      <c r="D8510" t="s">
        <v>42055</v>
      </c>
      <c r="E8510" t="s">
        <v>22139</v>
      </c>
      <c r="F8510" t="s">
        <v>34847</v>
      </c>
    </row>
    <row r="8511" spans="1:6" x14ac:dyDescent="0.2">
      <c r="A8511" t="s">
        <v>46659</v>
      </c>
      <c r="B8511" t="s">
        <v>42946</v>
      </c>
      <c r="C8511" t="s">
        <v>24341</v>
      </c>
      <c r="D8511" t="s">
        <v>29081</v>
      </c>
      <c r="E8511" t="s">
        <v>45306</v>
      </c>
      <c r="F8511" t="s">
        <v>40365</v>
      </c>
    </row>
    <row r="8512" spans="1:6" x14ac:dyDescent="0.2">
      <c r="A8512" t="s">
        <v>46659</v>
      </c>
      <c r="B8512" t="s">
        <v>65155</v>
      </c>
      <c r="C8512" t="s">
        <v>24341</v>
      </c>
      <c r="D8512" t="s">
        <v>23025</v>
      </c>
      <c r="E8512" t="s">
        <v>63395</v>
      </c>
      <c r="F8512" t="s">
        <v>34847</v>
      </c>
    </row>
    <row r="8513" spans="1:6" x14ac:dyDescent="0.2">
      <c r="A8513" t="s">
        <v>46659</v>
      </c>
      <c r="B8513" t="s">
        <v>20586</v>
      </c>
      <c r="C8513" t="s">
        <v>24341</v>
      </c>
      <c r="D8513" t="s">
        <v>61053</v>
      </c>
      <c r="E8513" t="s">
        <v>2462</v>
      </c>
      <c r="F8513" t="s">
        <v>34847</v>
      </c>
    </row>
    <row r="8514" spans="1:6" x14ac:dyDescent="0.2">
      <c r="A8514" t="s">
        <v>46659</v>
      </c>
      <c r="B8514" t="s">
        <v>40795</v>
      </c>
      <c r="C8514" t="s">
        <v>24341</v>
      </c>
      <c r="D8514" t="s">
        <v>42250</v>
      </c>
      <c r="E8514" t="s">
        <v>26042</v>
      </c>
      <c r="F8514" t="s">
        <v>21761</v>
      </c>
    </row>
    <row r="8515" spans="1:6" x14ac:dyDescent="0.2">
      <c r="A8515" t="s">
        <v>46659</v>
      </c>
      <c r="B8515" t="s">
        <v>60107</v>
      </c>
      <c r="C8515" t="s">
        <v>39707</v>
      </c>
      <c r="D8515" t="s">
        <v>57779</v>
      </c>
      <c r="E8515" t="s">
        <v>60754</v>
      </c>
      <c r="F8515" t="s">
        <v>34847</v>
      </c>
    </row>
    <row r="8516" spans="1:6" x14ac:dyDescent="0.2">
      <c r="A8516" t="s">
        <v>46659</v>
      </c>
      <c r="B8516" t="s">
        <v>47031</v>
      </c>
      <c r="C8516" t="s">
        <v>20858</v>
      </c>
      <c r="D8516" t="s">
        <v>9411</v>
      </c>
      <c r="E8516" t="s">
        <v>24930</v>
      </c>
      <c r="F8516" t="s">
        <v>34847</v>
      </c>
    </row>
    <row r="8517" spans="1:6" x14ac:dyDescent="0.2">
      <c r="A8517" t="s">
        <v>46659</v>
      </c>
      <c r="B8517" t="s">
        <v>5259</v>
      </c>
      <c r="C8517" t="s">
        <v>56233</v>
      </c>
      <c r="D8517" t="s">
        <v>19749</v>
      </c>
      <c r="E8517" t="s">
        <v>1799</v>
      </c>
      <c r="F8517" t="s">
        <v>34847</v>
      </c>
    </row>
    <row r="8518" spans="1:6" x14ac:dyDescent="0.2">
      <c r="A8518" t="s">
        <v>46659</v>
      </c>
      <c r="B8518" t="s">
        <v>24413</v>
      </c>
      <c r="C8518" t="s">
        <v>39278</v>
      </c>
      <c r="D8518" t="s">
        <v>18402</v>
      </c>
      <c r="E8518" t="s">
        <v>38288</v>
      </c>
      <c r="F8518" t="s">
        <v>2389</v>
      </c>
    </row>
    <row r="8519" spans="1:6" x14ac:dyDescent="0.2">
      <c r="A8519" t="s">
        <v>46659</v>
      </c>
      <c r="B8519" t="s">
        <v>11330</v>
      </c>
      <c r="C8519" t="s">
        <v>45871</v>
      </c>
      <c r="D8519" t="s">
        <v>48573</v>
      </c>
      <c r="E8519" t="s">
        <v>59063</v>
      </c>
      <c r="F8519" t="s">
        <v>34847</v>
      </c>
    </row>
    <row r="8520" spans="1:6" x14ac:dyDescent="0.2">
      <c r="A8520" t="s">
        <v>46659</v>
      </c>
      <c r="B8520" t="s">
        <v>67897</v>
      </c>
      <c r="C8520" t="s">
        <v>4767</v>
      </c>
      <c r="D8520" t="s">
        <v>47887</v>
      </c>
      <c r="E8520" t="s">
        <v>52440</v>
      </c>
      <c r="F8520" t="s">
        <v>34847</v>
      </c>
    </row>
    <row r="8521" spans="1:6" x14ac:dyDescent="0.2">
      <c r="A8521" t="s">
        <v>46659</v>
      </c>
      <c r="B8521" t="s">
        <v>4074</v>
      </c>
      <c r="C8521" t="s">
        <v>29763</v>
      </c>
      <c r="D8521" t="s">
        <v>44172</v>
      </c>
      <c r="E8521" t="s">
        <v>14928</v>
      </c>
      <c r="F8521" t="s">
        <v>34847</v>
      </c>
    </row>
    <row r="8522" spans="1:6" x14ac:dyDescent="0.2">
      <c r="A8522" t="s">
        <v>46659</v>
      </c>
      <c r="B8522" t="s">
        <v>24355</v>
      </c>
      <c r="C8522" t="s">
        <v>31901</v>
      </c>
      <c r="D8522" t="s">
        <v>8517</v>
      </c>
      <c r="E8522" t="s">
        <v>7458</v>
      </c>
      <c r="F8522" t="s">
        <v>34847</v>
      </c>
    </row>
    <row r="8523" spans="1:6" x14ac:dyDescent="0.2">
      <c r="A8523" t="s">
        <v>46659</v>
      </c>
      <c r="B8523" t="s">
        <v>6944</v>
      </c>
      <c r="C8523" t="s">
        <v>53486</v>
      </c>
      <c r="D8523" t="s">
        <v>46253</v>
      </c>
      <c r="E8523" t="s">
        <v>6086</v>
      </c>
      <c r="F8523" t="s">
        <v>2389</v>
      </c>
    </row>
    <row r="8524" spans="1:6" x14ac:dyDescent="0.2">
      <c r="A8524" t="s">
        <v>46659</v>
      </c>
      <c r="B8524" t="s">
        <v>62419</v>
      </c>
      <c r="C8524" t="s">
        <v>53486</v>
      </c>
      <c r="D8524" t="s">
        <v>68219</v>
      </c>
      <c r="E8524" t="s">
        <v>14211</v>
      </c>
      <c r="F8524" t="s">
        <v>52901</v>
      </c>
    </row>
    <row r="8525" spans="1:6" x14ac:dyDescent="0.2">
      <c r="A8525" t="s">
        <v>46659</v>
      </c>
      <c r="B8525" t="s">
        <v>63239</v>
      </c>
      <c r="C8525" t="s">
        <v>53486</v>
      </c>
      <c r="D8525" t="s">
        <v>64756</v>
      </c>
      <c r="E8525" t="s">
        <v>24272</v>
      </c>
      <c r="F8525" t="s">
        <v>52901</v>
      </c>
    </row>
    <row r="8526" spans="1:6" x14ac:dyDescent="0.2">
      <c r="A8526" t="s">
        <v>46659</v>
      </c>
      <c r="B8526" t="s">
        <v>13343</v>
      </c>
      <c r="C8526" t="s">
        <v>53486</v>
      </c>
      <c r="D8526" t="s">
        <v>47857</v>
      </c>
      <c r="E8526" t="s">
        <v>49329</v>
      </c>
      <c r="F8526" t="s">
        <v>2389</v>
      </c>
    </row>
    <row r="8527" spans="1:6" x14ac:dyDescent="0.2">
      <c r="A8527" t="s">
        <v>46659</v>
      </c>
      <c r="B8527" t="s">
        <v>67763</v>
      </c>
      <c r="C8527" t="s">
        <v>53486</v>
      </c>
      <c r="D8527" t="s">
        <v>35088</v>
      </c>
      <c r="E8527" t="s">
        <v>27956</v>
      </c>
      <c r="F8527" t="s">
        <v>34847</v>
      </c>
    </row>
    <row r="8528" spans="1:6" x14ac:dyDescent="0.2">
      <c r="A8528" t="s">
        <v>46659</v>
      </c>
      <c r="B8528" t="s">
        <v>14045</v>
      </c>
      <c r="C8528" t="s">
        <v>53486</v>
      </c>
      <c r="D8528" t="s">
        <v>58684</v>
      </c>
      <c r="E8528" t="s">
        <v>47450</v>
      </c>
      <c r="F8528" t="s">
        <v>34847</v>
      </c>
    </row>
    <row r="8529" spans="1:6" x14ac:dyDescent="0.2">
      <c r="A8529" t="s">
        <v>46659</v>
      </c>
      <c r="B8529" t="s">
        <v>32562</v>
      </c>
      <c r="C8529" t="s">
        <v>53486</v>
      </c>
      <c r="D8529" t="s">
        <v>15017</v>
      </c>
      <c r="E8529" t="s">
        <v>1381</v>
      </c>
      <c r="F8529" t="s">
        <v>21761</v>
      </c>
    </row>
    <row r="8530" spans="1:6" x14ac:dyDescent="0.2">
      <c r="A8530" t="s">
        <v>46659</v>
      </c>
      <c r="B8530" t="s">
        <v>36305</v>
      </c>
      <c r="C8530" t="s">
        <v>53486</v>
      </c>
      <c r="D8530" t="s">
        <v>38344</v>
      </c>
      <c r="E8530" t="s">
        <v>29649</v>
      </c>
      <c r="F8530" t="s">
        <v>39047</v>
      </c>
    </row>
    <row r="8531" spans="1:6" x14ac:dyDescent="0.2">
      <c r="A8531" t="s">
        <v>46659</v>
      </c>
      <c r="B8531" t="s">
        <v>48703</v>
      </c>
      <c r="C8531" t="s">
        <v>59317</v>
      </c>
      <c r="D8531" t="s">
        <v>52679</v>
      </c>
      <c r="E8531" t="s">
        <v>90</v>
      </c>
      <c r="F8531" t="s">
        <v>2389</v>
      </c>
    </row>
    <row r="8532" spans="1:6" x14ac:dyDescent="0.2">
      <c r="A8532" t="s">
        <v>46659</v>
      </c>
      <c r="B8532" t="s">
        <v>35136</v>
      </c>
      <c r="C8532" t="s">
        <v>40613</v>
      </c>
      <c r="D8532" t="s">
        <v>61890</v>
      </c>
      <c r="E8532" t="s">
        <v>41684</v>
      </c>
      <c r="F8532" t="s">
        <v>34847</v>
      </c>
    </row>
    <row r="8533" spans="1:6" x14ac:dyDescent="0.2">
      <c r="A8533" t="s">
        <v>46659</v>
      </c>
      <c r="B8533" t="s">
        <v>20799</v>
      </c>
      <c r="C8533" t="s">
        <v>24073</v>
      </c>
      <c r="D8533" t="s">
        <v>3771</v>
      </c>
      <c r="E8533" t="s">
        <v>16418</v>
      </c>
      <c r="F8533" t="s">
        <v>2389</v>
      </c>
    </row>
    <row r="8534" spans="1:6" x14ac:dyDescent="0.2">
      <c r="A8534" t="s">
        <v>46659</v>
      </c>
      <c r="B8534" t="s">
        <v>28556</v>
      </c>
      <c r="C8534" t="s">
        <v>10776</v>
      </c>
      <c r="D8534" t="s">
        <v>50171</v>
      </c>
      <c r="E8534" t="s">
        <v>10991</v>
      </c>
      <c r="F8534" t="s">
        <v>34847</v>
      </c>
    </row>
    <row r="8535" spans="1:6" x14ac:dyDescent="0.2">
      <c r="A8535" t="s">
        <v>46659</v>
      </c>
      <c r="B8535" t="s">
        <v>52345</v>
      </c>
      <c r="C8535" t="s">
        <v>40656</v>
      </c>
      <c r="D8535" t="s">
        <v>46443</v>
      </c>
      <c r="E8535" t="s">
        <v>47074</v>
      </c>
      <c r="F8535" t="s">
        <v>34847</v>
      </c>
    </row>
    <row r="8536" spans="1:6" x14ac:dyDescent="0.2">
      <c r="A8536" t="s">
        <v>46659</v>
      </c>
      <c r="B8536" t="s">
        <v>13169</v>
      </c>
      <c r="C8536" t="s">
        <v>58722</v>
      </c>
      <c r="D8536" t="s">
        <v>52857</v>
      </c>
      <c r="E8536" t="s">
        <v>14298</v>
      </c>
      <c r="F8536" t="s">
        <v>34847</v>
      </c>
    </row>
    <row r="8537" spans="1:6" x14ac:dyDescent="0.2">
      <c r="A8537" t="s">
        <v>46659</v>
      </c>
      <c r="B8537" t="s">
        <v>49734</v>
      </c>
      <c r="C8537" t="s">
        <v>37204</v>
      </c>
      <c r="D8537" t="s">
        <v>57170</v>
      </c>
      <c r="E8537" t="s">
        <v>17823</v>
      </c>
      <c r="F8537" t="s">
        <v>34847</v>
      </c>
    </row>
    <row r="8538" spans="1:6" x14ac:dyDescent="0.2">
      <c r="A8538" t="s">
        <v>46659</v>
      </c>
      <c r="B8538" t="s">
        <v>61216</v>
      </c>
      <c r="C8538" t="s">
        <v>17133</v>
      </c>
      <c r="D8538" t="s">
        <v>60963</v>
      </c>
      <c r="E8538" t="s">
        <v>65309</v>
      </c>
      <c r="F8538" t="s">
        <v>2389</v>
      </c>
    </row>
    <row r="8539" spans="1:6" x14ac:dyDescent="0.2">
      <c r="A8539" t="s">
        <v>46659</v>
      </c>
      <c r="B8539" t="s">
        <v>4003</v>
      </c>
      <c r="C8539" t="s">
        <v>68823</v>
      </c>
      <c r="D8539" t="s">
        <v>52908</v>
      </c>
      <c r="E8539" t="s">
        <v>2192</v>
      </c>
      <c r="F8539" t="s">
        <v>34847</v>
      </c>
    </row>
    <row r="8540" spans="1:6" x14ac:dyDescent="0.2">
      <c r="A8540" t="s">
        <v>46659</v>
      </c>
      <c r="B8540" t="s">
        <v>67763</v>
      </c>
      <c r="C8540" t="s">
        <v>67467</v>
      </c>
      <c r="D8540" t="s">
        <v>46817</v>
      </c>
      <c r="E8540" t="s">
        <v>11435</v>
      </c>
      <c r="F8540" t="s">
        <v>34847</v>
      </c>
    </row>
    <row r="8541" spans="1:6" x14ac:dyDescent="0.2">
      <c r="A8541" t="s">
        <v>46659</v>
      </c>
      <c r="B8541" t="s">
        <v>38855</v>
      </c>
      <c r="C8541" t="s">
        <v>67467</v>
      </c>
      <c r="D8541" t="s">
        <v>8603</v>
      </c>
      <c r="E8541" t="s">
        <v>49305</v>
      </c>
      <c r="F8541" t="s">
        <v>34847</v>
      </c>
    </row>
    <row r="8542" spans="1:6" x14ac:dyDescent="0.2">
      <c r="A8542" t="s">
        <v>46659</v>
      </c>
      <c r="B8542" t="s">
        <v>1256</v>
      </c>
      <c r="C8542" t="s">
        <v>68487</v>
      </c>
      <c r="D8542" t="s">
        <v>11307</v>
      </c>
      <c r="E8542" t="s">
        <v>67531</v>
      </c>
      <c r="F8542" t="s">
        <v>2389</v>
      </c>
    </row>
    <row r="8543" spans="1:6" x14ac:dyDescent="0.2">
      <c r="A8543" t="s">
        <v>46659</v>
      </c>
      <c r="B8543" t="s">
        <v>593</v>
      </c>
      <c r="C8543" t="s">
        <v>68487</v>
      </c>
      <c r="D8543" t="s">
        <v>11012</v>
      </c>
      <c r="E8543" t="s">
        <v>49925</v>
      </c>
      <c r="F8543" t="s">
        <v>2389</v>
      </c>
    </row>
    <row r="8544" spans="1:6" x14ac:dyDescent="0.2">
      <c r="A8544" t="s">
        <v>46659</v>
      </c>
      <c r="B8544" t="s">
        <v>593</v>
      </c>
      <c r="C8544" t="s">
        <v>68487</v>
      </c>
      <c r="D8544" t="s">
        <v>1240</v>
      </c>
      <c r="E8544" t="s">
        <v>52584</v>
      </c>
      <c r="F8544" t="s">
        <v>37712</v>
      </c>
    </row>
    <row r="8545" spans="1:6" x14ac:dyDescent="0.2">
      <c r="A8545" t="s">
        <v>46659</v>
      </c>
      <c r="B8545" t="s">
        <v>36090</v>
      </c>
      <c r="C8545" t="s">
        <v>68487</v>
      </c>
      <c r="D8545" t="s">
        <v>61566</v>
      </c>
      <c r="E8545" t="s">
        <v>17286</v>
      </c>
      <c r="F8545" t="s">
        <v>34847</v>
      </c>
    </row>
    <row r="8546" spans="1:6" x14ac:dyDescent="0.2">
      <c r="A8546" t="s">
        <v>46659</v>
      </c>
      <c r="B8546" t="s">
        <v>19101</v>
      </c>
      <c r="C8546" t="s">
        <v>68487</v>
      </c>
      <c r="D8546" t="s">
        <v>10553</v>
      </c>
      <c r="E8546" t="s">
        <v>19732</v>
      </c>
      <c r="F8546" t="s">
        <v>21761</v>
      </c>
    </row>
    <row r="8547" spans="1:6" x14ac:dyDescent="0.2">
      <c r="A8547" t="s">
        <v>46659</v>
      </c>
      <c r="B8547" t="s">
        <v>9592</v>
      </c>
      <c r="C8547" t="s">
        <v>68487</v>
      </c>
      <c r="D8547" t="s">
        <v>28781</v>
      </c>
      <c r="E8547" t="s">
        <v>16059</v>
      </c>
      <c r="F8547" t="s">
        <v>34847</v>
      </c>
    </row>
    <row r="8548" spans="1:6" x14ac:dyDescent="0.2">
      <c r="A8548" t="s">
        <v>46659</v>
      </c>
      <c r="B8548" t="s">
        <v>51211</v>
      </c>
      <c r="C8548" t="s">
        <v>68487</v>
      </c>
      <c r="D8548" t="s">
        <v>8417</v>
      </c>
      <c r="E8548" t="s">
        <v>30826</v>
      </c>
      <c r="F8548" t="s">
        <v>39047</v>
      </c>
    </row>
    <row r="8549" spans="1:6" x14ac:dyDescent="0.2">
      <c r="A8549" t="s">
        <v>46659</v>
      </c>
      <c r="B8549" t="s">
        <v>55248</v>
      </c>
      <c r="C8549" t="s">
        <v>67491</v>
      </c>
      <c r="D8549" t="s">
        <v>20819</v>
      </c>
      <c r="E8549" t="s">
        <v>39586</v>
      </c>
      <c r="F8549" t="s">
        <v>34847</v>
      </c>
    </row>
    <row r="8550" spans="1:6" x14ac:dyDescent="0.2">
      <c r="A8550" t="s">
        <v>46659</v>
      </c>
      <c r="B8550" t="s">
        <v>48092</v>
      </c>
      <c r="C8550" t="s">
        <v>37710</v>
      </c>
      <c r="D8550" t="s">
        <v>26928</v>
      </c>
      <c r="E8550" t="s">
        <v>50631</v>
      </c>
      <c r="F8550" t="s">
        <v>2389</v>
      </c>
    </row>
    <row r="8551" spans="1:6" x14ac:dyDescent="0.2">
      <c r="A8551" t="s">
        <v>46659</v>
      </c>
      <c r="B8551" t="s">
        <v>13349</v>
      </c>
      <c r="C8551" t="s">
        <v>44657</v>
      </c>
      <c r="D8551" t="s">
        <v>28578</v>
      </c>
      <c r="E8551" t="s">
        <v>18410</v>
      </c>
      <c r="F8551" t="s">
        <v>34847</v>
      </c>
    </row>
    <row r="8552" spans="1:6" x14ac:dyDescent="0.2">
      <c r="A8552" t="s">
        <v>46659</v>
      </c>
      <c r="B8552" t="s">
        <v>28853</v>
      </c>
      <c r="C8552" t="s">
        <v>46164</v>
      </c>
      <c r="D8552" t="s">
        <v>7824</v>
      </c>
      <c r="E8552" t="s">
        <v>33127</v>
      </c>
      <c r="F8552" t="s">
        <v>34847</v>
      </c>
    </row>
    <row r="8553" spans="1:6" x14ac:dyDescent="0.2">
      <c r="A8553" t="s">
        <v>46659</v>
      </c>
      <c r="B8553" t="s">
        <v>15307</v>
      </c>
      <c r="C8553" t="s">
        <v>51963</v>
      </c>
      <c r="D8553" t="s">
        <v>27730</v>
      </c>
      <c r="E8553" t="s">
        <v>2076</v>
      </c>
      <c r="F8553" t="s">
        <v>34847</v>
      </c>
    </row>
    <row r="8554" spans="1:6" x14ac:dyDescent="0.2">
      <c r="A8554" t="s">
        <v>46659</v>
      </c>
      <c r="B8554" t="s">
        <v>19101</v>
      </c>
      <c r="C8554" t="s">
        <v>67894</v>
      </c>
      <c r="D8554" t="s">
        <v>42655</v>
      </c>
      <c r="E8554" t="s">
        <v>55615</v>
      </c>
      <c r="F8554" t="s">
        <v>34847</v>
      </c>
    </row>
    <row r="8555" spans="1:6" x14ac:dyDescent="0.2">
      <c r="A8555" t="s">
        <v>46659</v>
      </c>
      <c r="B8555" t="s">
        <v>205</v>
      </c>
      <c r="C8555" t="s">
        <v>58928</v>
      </c>
      <c r="D8555" t="s">
        <v>11903</v>
      </c>
      <c r="E8555" t="s">
        <v>45957</v>
      </c>
      <c r="F8555" t="s">
        <v>34847</v>
      </c>
    </row>
    <row r="8556" spans="1:6" x14ac:dyDescent="0.2">
      <c r="A8556" t="s">
        <v>46659</v>
      </c>
      <c r="B8556" t="s">
        <v>64143</v>
      </c>
      <c r="C8556" t="s">
        <v>20454</v>
      </c>
      <c r="D8556" t="s">
        <v>11709</v>
      </c>
      <c r="E8556" t="s">
        <v>45277</v>
      </c>
      <c r="F8556" t="s">
        <v>34847</v>
      </c>
    </row>
    <row r="8557" spans="1:6" x14ac:dyDescent="0.2">
      <c r="A8557" t="s">
        <v>46659</v>
      </c>
      <c r="B8557" t="s">
        <v>22104</v>
      </c>
      <c r="C8557" t="s">
        <v>20454</v>
      </c>
      <c r="D8557" t="s">
        <v>27728</v>
      </c>
      <c r="E8557" t="s">
        <v>23115</v>
      </c>
      <c r="F8557" t="s">
        <v>2389</v>
      </c>
    </row>
    <row r="8558" spans="1:6" x14ac:dyDescent="0.2">
      <c r="A8558" t="s">
        <v>46659</v>
      </c>
      <c r="B8558" t="s">
        <v>64143</v>
      </c>
      <c r="C8558" t="s">
        <v>20454</v>
      </c>
      <c r="D8558" t="s">
        <v>53184</v>
      </c>
      <c r="E8558" t="s">
        <v>27944</v>
      </c>
      <c r="F8558" t="s">
        <v>2389</v>
      </c>
    </row>
    <row r="8559" spans="1:6" x14ac:dyDescent="0.2">
      <c r="A8559" t="s">
        <v>46659</v>
      </c>
      <c r="B8559" t="s">
        <v>53275</v>
      </c>
      <c r="C8559" t="s">
        <v>20454</v>
      </c>
      <c r="D8559" t="s">
        <v>40612</v>
      </c>
      <c r="E8559" t="s">
        <v>32964</v>
      </c>
      <c r="F8559" t="s">
        <v>34847</v>
      </c>
    </row>
    <row r="8560" spans="1:6" x14ac:dyDescent="0.2">
      <c r="A8560" t="s">
        <v>46659</v>
      </c>
      <c r="B8560" t="s">
        <v>53275</v>
      </c>
      <c r="C8560" t="s">
        <v>20454</v>
      </c>
      <c r="D8560" t="s">
        <v>36854</v>
      </c>
      <c r="E8560" t="s">
        <v>20552</v>
      </c>
      <c r="F8560" t="s">
        <v>2389</v>
      </c>
    </row>
    <row r="8561" spans="1:6" x14ac:dyDescent="0.2">
      <c r="A8561" t="s">
        <v>46659</v>
      </c>
      <c r="B8561" t="s">
        <v>26176</v>
      </c>
      <c r="C8561" t="s">
        <v>20454</v>
      </c>
      <c r="D8561" t="s">
        <v>26482</v>
      </c>
      <c r="E8561" t="s">
        <v>65963</v>
      </c>
      <c r="F8561" t="s">
        <v>40365</v>
      </c>
    </row>
    <row r="8562" spans="1:6" x14ac:dyDescent="0.2">
      <c r="A8562" t="s">
        <v>46659</v>
      </c>
      <c r="B8562" t="s">
        <v>26176</v>
      </c>
      <c r="C8562" t="s">
        <v>20454</v>
      </c>
      <c r="D8562" t="s">
        <v>64947</v>
      </c>
      <c r="E8562" t="s">
        <v>31062</v>
      </c>
      <c r="F8562" t="s">
        <v>2389</v>
      </c>
    </row>
    <row r="8563" spans="1:6" x14ac:dyDescent="0.2">
      <c r="A8563" t="s">
        <v>46659</v>
      </c>
      <c r="B8563" t="s">
        <v>45351</v>
      </c>
      <c r="C8563" t="s">
        <v>20454</v>
      </c>
      <c r="D8563" t="s">
        <v>5952</v>
      </c>
      <c r="E8563" t="s">
        <v>29161</v>
      </c>
      <c r="F8563" t="s">
        <v>34847</v>
      </c>
    </row>
    <row r="8564" spans="1:6" x14ac:dyDescent="0.2">
      <c r="A8564" t="s">
        <v>46659</v>
      </c>
      <c r="B8564" t="s">
        <v>10195</v>
      </c>
      <c r="C8564" t="s">
        <v>27000</v>
      </c>
      <c r="D8564" t="s">
        <v>40443</v>
      </c>
      <c r="E8564" t="s">
        <v>55975</v>
      </c>
      <c r="F8564" t="s">
        <v>34847</v>
      </c>
    </row>
    <row r="8565" spans="1:6" x14ac:dyDescent="0.2">
      <c r="A8565" t="s">
        <v>46659</v>
      </c>
      <c r="B8565" t="s">
        <v>10195</v>
      </c>
      <c r="C8565" t="s">
        <v>27000</v>
      </c>
      <c r="D8565" t="s">
        <v>67956</v>
      </c>
      <c r="E8565" t="s">
        <v>2294</v>
      </c>
      <c r="F8565" t="s">
        <v>34847</v>
      </c>
    </row>
    <row r="8566" spans="1:6" x14ac:dyDescent="0.2">
      <c r="A8566" t="s">
        <v>46659</v>
      </c>
      <c r="B8566" t="s">
        <v>68753</v>
      </c>
      <c r="C8566" t="s">
        <v>43696</v>
      </c>
      <c r="D8566" t="s">
        <v>21157</v>
      </c>
      <c r="E8566" t="s">
        <v>62944</v>
      </c>
      <c r="F8566" t="s">
        <v>2389</v>
      </c>
    </row>
    <row r="8567" spans="1:6" x14ac:dyDescent="0.2">
      <c r="A8567" t="s">
        <v>46659</v>
      </c>
      <c r="B8567" t="s">
        <v>1404</v>
      </c>
      <c r="C8567" t="s">
        <v>19940</v>
      </c>
      <c r="D8567" t="s">
        <v>43996</v>
      </c>
      <c r="E8567" t="s">
        <v>27901</v>
      </c>
      <c r="F8567" t="s">
        <v>34847</v>
      </c>
    </row>
    <row r="8568" spans="1:6" x14ac:dyDescent="0.2">
      <c r="A8568" t="s">
        <v>46659</v>
      </c>
      <c r="B8568" t="s">
        <v>3369</v>
      </c>
      <c r="C8568" t="s">
        <v>16549</v>
      </c>
      <c r="D8568" t="s">
        <v>6353</v>
      </c>
      <c r="E8568" t="s">
        <v>4746</v>
      </c>
      <c r="F8568" t="s">
        <v>21761</v>
      </c>
    </row>
    <row r="8569" spans="1:6" x14ac:dyDescent="0.2">
      <c r="A8569" t="s">
        <v>46659</v>
      </c>
      <c r="B8569" t="s">
        <v>40418</v>
      </c>
      <c r="C8569" t="s">
        <v>18844</v>
      </c>
      <c r="D8569" t="s">
        <v>216</v>
      </c>
      <c r="E8569" t="s">
        <v>21112</v>
      </c>
      <c r="F8569" t="s">
        <v>2389</v>
      </c>
    </row>
    <row r="8570" spans="1:6" x14ac:dyDescent="0.2">
      <c r="A8570" t="s">
        <v>46659</v>
      </c>
      <c r="B8570" t="s">
        <v>13019</v>
      </c>
      <c r="C8570" t="s">
        <v>18844</v>
      </c>
      <c r="D8570" t="s">
        <v>36068</v>
      </c>
      <c r="E8570" t="s">
        <v>13416</v>
      </c>
      <c r="F8570" t="s">
        <v>40365</v>
      </c>
    </row>
    <row r="8571" spans="1:6" x14ac:dyDescent="0.2">
      <c r="A8571" t="s">
        <v>46659</v>
      </c>
      <c r="B8571" t="s">
        <v>58629</v>
      </c>
      <c r="C8571" t="s">
        <v>58204</v>
      </c>
      <c r="D8571" t="s">
        <v>37469</v>
      </c>
      <c r="E8571" t="s">
        <v>64535</v>
      </c>
      <c r="F8571" t="s">
        <v>2389</v>
      </c>
    </row>
    <row r="8572" spans="1:6" x14ac:dyDescent="0.2">
      <c r="A8572" t="s">
        <v>46659</v>
      </c>
      <c r="B8572" t="s">
        <v>34244</v>
      </c>
      <c r="C8572" t="s">
        <v>62942</v>
      </c>
      <c r="D8572" t="s">
        <v>66217</v>
      </c>
      <c r="E8572" t="s">
        <v>15673</v>
      </c>
      <c r="F8572" t="s">
        <v>34847</v>
      </c>
    </row>
    <row r="8573" spans="1:6" x14ac:dyDescent="0.2">
      <c r="A8573" t="s">
        <v>46659</v>
      </c>
      <c r="B8573" t="s">
        <v>7883</v>
      </c>
      <c r="C8573" t="s">
        <v>52112</v>
      </c>
      <c r="D8573" t="s">
        <v>7755</v>
      </c>
      <c r="E8573" t="s">
        <v>66341</v>
      </c>
      <c r="F8573" t="s">
        <v>2389</v>
      </c>
    </row>
    <row r="8574" spans="1:6" x14ac:dyDescent="0.2">
      <c r="A8574" t="s">
        <v>46659</v>
      </c>
      <c r="B8574" t="s">
        <v>66802</v>
      </c>
      <c r="C8574" t="s">
        <v>52112</v>
      </c>
      <c r="D8574" t="s">
        <v>68419</v>
      </c>
      <c r="E8574" t="s">
        <v>10184</v>
      </c>
      <c r="F8574" t="s">
        <v>34847</v>
      </c>
    </row>
    <row r="8575" spans="1:6" x14ac:dyDescent="0.2">
      <c r="A8575" t="s">
        <v>46659</v>
      </c>
      <c r="B8575" t="s">
        <v>41228</v>
      </c>
      <c r="C8575" t="s">
        <v>52112</v>
      </c>
      <c r="D8575" t="s">
        <v>58558</v>
      </c>
      <c r="E8575" t="s">
        <v>30068</v>
      </c>
      <c r="F8575" t="s">
        <v>34847</v>
      </c>
    </row>
    <row r="8576" spans="1:6" x14ac:dyDescent="0.2">
      <c r="A8576" t="s">
        <v>46659</v>
      </c>
      <c r="B8576" t="s">
        <v>15847</v>
      </c>
      <c r="C8576" t="s">
        <v>23876</v>
      </c>
      <c r="D8576" t="s">
        <v>38386</v>
      </c>
      <c r="E8576" t="s">
        <v>29797</v>
      </c>
      <c r="F8576" t="s">
        <v>34847</v>
      </c>
    </row>
    <row r="8577" spans="1:6" x14ac:dyDescent="0.2">
      <c r="A8577" t="s">
        <v>46659</v>
      </c>
      <c r="B8577" t="s">
        <v>16891</v>
      </c>
      <c r="C8577" t="s">
        <v>23876</v>
      </c>
      <c r="D8577" t="s">
        <v>5198</v>
      </c>
      <c r="E8577" t="s">
        <v>15424</v>
      </c>
      <c r="F8577" t="s">
        <v>21761</v>
      </c>
    </row>
    <row r="8578" spans="1:6" x14ac:dyDescent="0.2">
      <c r="A8578" t="s">
        <v>46659</v>
      </c>
      <c r="B8578" t="s">
        <v>5202</v>
      </c>
      <c r="C8578" t="s">
        <v>28044</v>
      </c>
      <c r="D8578" t="s">
        <v>20479</v>
      </c>
      <c r="E8578" t="s">
        <v>13126</v>
      </c>
      <c r="F8578" t="s">
        <v>34847</v>
      </c>
    </row>
    <row r="8579" spans="1:6" x14ac:dyDescent="0.2">
      <c r="A8579" t="s">
        <v>46659</v>
      </c>
      <c r="B8579" t="s">
        <v>8316</v>
      </c>
      <c r="C8579" t="s">
        <v>61467</v>
      </c>
      <c r="D8579" t="s">
        <v>14962</v>
      </c>
      <c r="E8579" t="s">
        <v>10600</v>
      </c>
      <c r="F8579" t="s">
        <v>2389</v>
      </c>
    </row>
    <row r="8580" spans="1:6" x14ac:dyDescent="0.2">
      <c r="A8580" t="s">
        <v>46659</v>
      </c>
      <c r="B8580" t="s">
        <v>58437</v>
      </c>
      <c r="C8580" t="s">
        <v>61563</v>
      </c>
      <c r="D8580" t="s">
        <v>58998</v>
      </c>
      <c r="E8580" t="s">
        <v>23495</v>
      </c>
      <c r="F8580" t="s">
        <v>34847</v>
      </c>
    </row>
    <row r="8581" spans="1:6" x14ac:dyDescent="0.2">
      <c r="A8581" t="s">
        <v>46659</v>
      </c>
      <c r="B8581" t="s">
        <v>51794</v>
      </c>
      <c r="C8581" t="s">
        <v>42889</v>
      </c>
      <c r="D8581" t="s">
        <v>51485</v>
      </c>
      <c r="E8581" t="s">
        <v>34882</v>
      </c>
      <c r="F8581" t="s">
        <v>34847</v>
      </c>
    </row>
    <row r="8582" spans="1:6" x14ac:dyDescent="0.2">
      <c r="A8582" t="s">
        <v>46659</v>
      </c>
      <c r="B8582" t="s">
        <v>51421</v>
      </c>
      <c r="C8582" t="s">
        <v>23794</v>
      </c>
      <c r="D8582" t="s">
        <v>52108</v>
      </c>
      <c r="E8582" t="s">
        <v>235</v>
      </c>
      <c r="F8582" t="s">
        <v>34847</v>
      </c>
    </row>
    <row r="8583" spans="1:6" x14ac:dyDescent="0.2">
      <c r="A8583" t="s">
        <v>46659</v>
      </c>
      <c r="B8583" t="s">
        <v>41041</v>
      </c>
      <c r="C8583" t="s">
        <v>35871</v>
      </c>
      <c r="D8583" t="s">
        <v>19354</v>
      </c>
      <c r="E8583" t="s">
        <v>40493</v>
      </c>
      <c r="F8583" t="s">
        <v>2389</v>
      </c>
    </row>
    <row r="8584" spans="1:6" x14ac:dyDescent="0.2">
      <c r="A8584" t="s">
        <v>46659</v>
      </c>
      <c r="B8584" t="s">
        <v>10608</v>
      </c>
      <c r="C8584" t="s">
        <v>26019</v>
      </c>
      <c r="D8584" t="s">
        <v>22746</v>
      </c>
      <c r="E8584" t="s">
        <v>57294</v>
      </c>
      <c r="F8584" t="s">
        <v>2389</v>
      </c>
    </row>
    <row r="8585" spans="1:6" x14ac:dyDescent="0.2">
      <c r="A8585" t="s">
        <v>46659</v>
      </c>
      <c r="B8585" t="s">
        <v>16237</v>
      </c>
      <c r="C8585" t="s">
        <v>831</v>
      </c>
      <c r="D8585" t="s">
        <v>46938</v>
      </c>
      <c r="E8585" t="s">
        <v>68541</v>
      </c>
      <c r="F8585" t="s">
        <v>34847</v>
      </c>
    </row>
    <row r="8586" spans="1:6" x14ac:dyDescent="0.2">
      <c r="A8586" t="s">
        <v>46659</v>
      </c>
      <c r="B8586" t="s">
        <v>15080</v>
      </c>
      <c r="C8586" t="s">
        <v>24823</v>
      </c>
      <c r="D8586" t="s">
        <v>65790</v>
      </c>
      <c r="E8586" t="s">
        <v>3917</v>
      </c>
      <c r="F8586" t="s">
        <v>34847</v>
      </c>
    </row>
    <row r="8587" spans="1:6" x14ac:dyDescent="0.2">
      <c r="A8587" t="s">
        <v>46659</v>
      </c>
      <c r="B8587" t="s">
        <v>59164</v>
      </c>
      <c r="C8587" t="s">
        <v>39877</v>
      </c>
      <c r="D8587" t="s">
        <v>13324</v>
      </c>
      <c r="E8587" t="s">
        <v>50345</v>
      </c>
      <c r="F8587" t="s">
        <v>34847</v>
      </c>
    </row>
    <row r="8588" spans="1:6" x14ac:dyDescent="0.2">
      <c r="A8588" t="s">
        <v>46659</v>
      </c>
      <c r="B8588" t="s">
        <v>25966</v>
      </c>
      <c r="C8588" t="s">
        <v>31330</v>
      </c>
      <c r="D8588" t="s">
        <v>40274</v>
      </c>
      <c r="E8588" t="s">
        <v>33171</v>
      </c>
      <c r="F8588" t="s">
        <v>2389</v>
      </c>
    </row>
    <row r="8589" spans="1:6" x14ac:dyDescent="0.2">
      <c r="A8589" t="s">
        <v>46659</v>
      </c>
      <c r="B8589" t="s">
        <v>46603</v>
      </c>
      <c r="C8589" t="s">
        <v>31330</v>
      </c>
      <c r="D8589" t="s">
        <v>13484</v>
      </c>
      <c r="E8589" t="s">
        <v>42939</v>
      </c>
      <c r="F8589" t="s">
        <v>34847</v>
      </c>
    </row>
    <row r="8590" spans="1:6" x14ac:dyDescent="0.2">
      <c r="A8590" t="s">
        <v>46659</v>
      </c>
      <c r="B8590" t="s">
        <v>46603</v>
      </c>
      <c r="C8590" t="s">
        <v>31330</v>
      </c>
      <c r="D8590" t="s">
        <v>33755</v>
      </c>
      <c r="E8590" t="s">
        <v>18717</v>
      </c>
      <c r="F8590" t="s">
        <v>37712</v>
      </c>
    </row>
    <row r="8591" spans="1:6" x14ac:dyDescent="0.2">
      <c r="A8591" t="s">
        <v>46659</v>
      </c>
      <c r="B8591" t="s">
        <v>46603</v>
      </c>
      <c r="C8591" t="s">
        <v>31330</v>
      </c>
      <c r="D8591" t="s">
        <v>1449</v>
      </c>
      <c r="E8591" t="s">
        <v>35489</v>
      </c>
      <c r="F8591" t="s">
        <v>2389</v>
      </c>
    </row>
    <row r="8592" spans="1:6" x14ac:dyDescent="0.2">
      <c r="A8592" t="s">
        <v>46659</v>
      </c>
      <c r="B8592" t="s">
        <v>37644</v>
      </c>
      <c r="C8592" t="s">
        <v>6025</v>
      </c>
      <c r="D8592" t="s">
        <v>18019</v>
      </c>
      <c r="E8592" t="s">
        <v>27790</v>
      </c>
      <c r="F8592" t="s">
        <v>2389</v>
      </c>
    </row>
    <row r="8593" spans="1:6" x14ac:dyDescent="0.2">
      <c r="A8593" t="s">
        <v>46659</v>
      </c>
      <c r="B8593" t="s">
        <v>37644</v>
      </c>
      <c r="C8593" t="s">
        <v>6025</v>
      </c>
      <c r="D8593" t="s">
        <v>9495</v>
      </c>
      <c r="E8593" t="s">
        <v>27790</v>
      </c>
      <c r="F8593" t="s">
        <v>37712</v>
      </c>
    </row>
    <row r="8594" spans="1:6" x14ac:dyDescent="0.2">
      <c r="A8594" t="s">
        <v>46659</v>
      </c>
      <c r="B8594" t="s">
        <v>13078</v>
      </c>
      <c r="C8594" t="s">
        <v>6025</v>
      </c>
      <c r="D8594" t="s">
        <v>33274</v>
      </c>
      <c r="E8594" t="s">
        <v>61875</v>
      </c>
      <c r="F8594" t="s">
        <v>2389</v>
      </c>
    </row>
    <row r="8595" spans="1:6" x14ac:dyDescent="0.2">
      <c r="A8595" t="s">
        <v>46659</v>
      </c>
      <c r="B8595" t="s">
        <v>37644</v>
      </c>
      <c r="C8595" t="s">
        <v>6025</v>
      </c>
      <c r="D8595" t="s">
        <v>15497</v>
      </c>
      <c r="E8595" t="s">
        <v>27790</v>
      </c>
      <c r="F8595" t="s">
        <v>2389</v>
      </c>
    </row>
    <row r="8596" spans="1:6" x14ac:dyDescent="0.2">
      <c r="A8596" t="s">
        <v>46659</v>
      </c>
      <c r="B8596" t="s">
        <v>37748</v>
      </c>
      <c r="C8596" t="s">
        <v>5767</v>
      </c>
      <c r="D8596" t="s">
        <v>31679</v>
      </c>
      <c r="E8596" t="s">
        <v>62808</v>
      </c>
      <c r="F8596" t="s">
        <v>34847</v>
      </c>
    </row>
    <row r="8597" spans="1:6" x14ac:dyDescent="0.2">
      <c r="A8597" t="s">
        <v>46659</v>
      </c>
      <c r="B8597" t="s">
        <v>27314</v>
      </c>
      <c r="C8597" t="s">
        <v>30808</v>
      </c>
      <c r="D8597" t="s">
        <v>40773</v>
      </c>
      <c r="E8597" t="s">
        <v>27791</v>
      </c>
      <c r="F8597" t="s">
        <v>34847</v>
      </c>
    </row>
    <row r="8598" spans="1:6" x14ac:dyDescent="0.2">
      <c r="A8598" t="s">
        <v>46659</v>
      </c>
      <c r="B8598" t="s">
        <v>38855</v>
      </c>
      <c r="C8598" t="s">
        <v>48650</v>
      </c>
      <c r="D8598" t="s">
        <v>11233</v>
      </c>
      <c r="E8598" t="s">
        <v>64714</v>
      </c>
      <c r="F8598" t="s">
        <v>21761</v>
      </c>
    </row>
    <row r="8599" spans="1:6" x14ac:dyDescent="0.2">
      <c r="A8599" t="s">
        <v>46659</v>
      </c>
      <c r="B8599" t="s">
        <v>35964</v>
      </c>
      <c r="C8599" t="s">
        <v>46181</v>
      </c>
      <c r="D8599" t="s">
        <v>8569</v>
      </c>
      <c r="E8599" t="s">
        <v>40035</v>
      </c>
      <c r="F8599" t="s">
        <v>34847</v>
      </c>
    </row>
    <row r="8600" spans="1:6" x14ac:dyDescent="0.2">
      <c r="A8600" t="s">
        <v>46659</v>
      </c>
      <c r="B8600" t="s">
        <v>8187</v>
      </c>
      <c r="C8600" t="s">
        <v>33754</v>
      </c>
      <c r="D8600" t="s">
        <v>55288</v>
      </c>
      <c r="E8600" t="s">
        <v>59559</v>
      </c>
      <c r="F8600" t="s">
        <v>2389</v>
      </c>
    </row>
    <row r="8601" spans="1:6" x14ac:dyDescent="0.2">
      <c r="A8601" t="s">
        <v>46659</v>
      </c>
      <c r="B8601" t="s">
        <v>12109</v>
      </c>
      <c r="C8601" t="s">
        <v>5642</v>
      </c>
      <c r="D8601" t="s">
        <v>12352</v>
      </c>
      <c r="E8601" t="s">
        <v>11108</v>
      </c>
      <c r="F8601" t="s">
        <v>34847</v>
      </c>
    </row>
    <row r="8602" spans="1:6" x14ac:dyDescent="0.2">
      <c r="A8602" t="s">
        <v>46659</v>
      </c>
      <c r="B8602" t="s">
        <v>47927</v>
      </c>
      <c r="C8602" t="s">
        <v>65280</v>
      </c>
      <c r="D8602" t="s">
        <v>6409</v>
      </c>
      <c r="E8602" t="s">
        <v>46978</v>
      </c>
      <c r="F8602" t="s">
        <v>2389</v>
      </c>
    </row>
    <row r="8603" spans="1:6" x14ac:dyDescent="0.2">
      <c r="A8603" t="s">
        <v>46659</v>
      </c>
      <c r="B8603" t="s">
        <v>49956</v>
      </c>
      <c r="C8603" t="s">
        <v>60009</v>
      </c>
      <c r="D8603" t="s">
        <v>4678</v>
      </c>
      <c r="E8603" t="s">
        <v>19637</v>
      </c>
      <c r="F8603" t="s">
        <v>2389</v>
      </c>
    </row>
    <row r="8604" spans="1:6" x14ac:dyDescent="0.2">
      <c r="A8604" t="s">
        <v>46659</v>
      </c>
      <c r="B8604" t="s">
        <v>6944</v>
      </c>
      <c r="C8604" t="s">
        <v>60009</v>
      </c>
      <c r="D8604" t="s">
        <v>64826</v>
      </c>
      <c r="E8604" t="s">
        <v>68427</v>
      </c>
      <c r="F8604" t="s">
        <v>34847</v>
      </c>
    </row>
    <row r="8605" spans="1:6" x14ac:dyDescent="0.2">
      <c r="A8605" t="s">
        <v>46659</v>
      </c>
      <c r="B8605" t="s">
        <v>240</v>
      </c>
      <c r="C8605" t="s">
        <v>60009</v>
      </c>
      <c r="D8605" t="s">
        <v>50190</v>
      </c>
      <c r="E8605" t="s">
        <v>4571</v>
      </c>
      <c r="F8605" t="s">
        <v>34847</v>
      </c>
    </row>
    <row r="8606" spans="1:6" x14ac:dyDescent="0.2">
      <c r="A8606" t="s">
        <v>46659</v>
      </c>
      <c r="B8606" t="s">
        <v>53486</v>
      </c>
      <c r="C8606" t="s">
        <v>36829</v>
      </c>
      <c r="D8606" t="s">
        <v>2661</v>
      </c>
      <c r="E8606" t="s">
        <v>59614</v>
      </c>
      <c r="F8606" t="s">
        <v>2389</v>
      </c>
    </row>
    <row r="8607" spans="1:6" x14ac:dyDescent="0.2">
      <c r="A8607" t="s">
        <v>46659</v>
      </c>
      <c r="B8607" t="s">
        <v>19105</v>
      </c>
      <c r="C8607" t="s">
        <v>36829</v>
      </c>
      <c r="D8607" t="s">
        <v>62639</v>
      </c>
      <c r="E8607" t="s">
        <v>62158</v>
      </c>
      <c r="F8607" t="s">
        <v>2389</v>
      </c>
    </row>
    <row r="8608" spans="1:6" x14ac:dyDescent="0.2">
      <c r="A8608" t="s">
        <v>46659</v>
      </c>
      <c r="B8608" t="s">
        <v>19114</v>
      </c>
      <c r="C8608" t="s">
        <v>24809</v>
      </c>
      <c r="D8608" t="s">
        <v>32230</v>
      </c>
      <c r="E8608" t="s">
        <v>16460</v>
      </c>
      <c r="F8608" t="s">
        <v>2389</v>
      </c>
    </row>
    <row r="8609" spans="1:6" x14ac:dyDescent="0.2">
      <c r="A8609" t="s">
        <v>46659</v>
      </c>
      <c r="B8609" t="s">
        <v>64307</v>
      </c>
      <c r="C8609" t="s">
        <v>24809</v>
      </c>
      <c r="D8609" t="s">
        <v>64126</v>
      </c>
      <c r="E8609" t="s">
        <v>60031</v>
      </c>
      <c r="F8609" t="s">
        <v>34847</v>
      </c>
    </row>
    <row r="8610" spans="1:6" x14ac:dyDescent="0.2">
      <c r="A8610" t="s">
        <v>46659</v>
      </c>
      <c r="B8610" t="s">
        <v>64781</v>
      </c>
      <c r="C8610" t="s">
        <v>24809</v>
      </c>
      <c r="D8610" t="s">
        <v>20907</v>
      </c>
      <c r="E8610" t="s">
        <v>4208</v>
      </c>
      <c r="F8610" t="s">
        <v>34847</v>
      </c>
    </row>
    <row r="8611" spans="1:6" x14ac:dyDescent="0.2">
      <c r="A8611" t="s">
        <v>46659</v>
      </c>
      <c r="B8611" t="s">
        <v>58974</v>
      </c>
      <c r="C8611" t="s">
        <v>24809</v>
      </c>
      <c r="D8611" t="s">
        <v>1126</v>
      </c>
      <c r="E8611" t="s">
        <v>9503</v>
      </c>
      <c r="F8611" t="s">
        <v>34847</v>
      </c>
    </row>
    <row r="8612" spans="1:6" x14ac:dyDescent="0.2">
      <c r="A8612" t="s">
        <v>46659</v>
      </c>
      <c r="B8612" t="s">
        <v>50788</v>
      </c>
      <c r="C8612" t="s">
        <v>16373</v>
      </c>
      <c r="D8612" t="s">
        <v>10167</v>
      </c>
      <c r="E8612" t="s">
        <v>35556</v>
      </c>
      <c r="F8612" t="s">
        <v>34847</v>
      </c>
    </row>
    <row r="8613" spans="1:6" x14ac:dyDescent="0.2">
      <c r="A8613" t="s">
        <v>46659</v>
      </c>
      <c r="B8613" t="s">
        <v>54542</v>
      </c>
      <c r="C8613" t="s">
        <v>41464</v>
      </c>
      <c r="D8613" t="s">
        <v>66390</v>
      </c>
      <c r="E8613" t="s">
        <v>57972</v>
      </c>
      <c r="F8613" t="s">
        <v>34847</v>
      </c>
    </row>
    <row r="8614" spans="1:6" x14ac:dyDescent="0.2">
      <c r="A8614" t="s">
        <v>46659</v>
      </c>
      <c r="B8614" t="s">
        <v>29624</v>
      </c>
      <c r="C8614" t="s">
        <v>41464</v>
      </c>
      <c r="D8614" t="s">
        <v>51394</v>
      </c>
      <c r="E8614" t="s">
        <v>26968</v>
      </c>
      <c r="F8614" t="s">
        <v>2389</v>
      </c>
    </row>
    <row r="8615" spans="1:6" x14ac:dyDescent="0.2">
      <c r="A8615" t="s">
        <v>46659</v>
      </c>
      <c r="B8615" t="s">
        <v>29624</v>
      </c>
      <c r="C8615" t="s">
        <v>41464</v>
      </c>
      <c r="D8615" t="s">
        <v>1265</v>
      </c>
      <c r="E8615" t="s">
        <v>57022</v>
      </c>
      <c r="F8615" t="s">
        <v>40365</v>
      </c>
    </row>
    <row r="8616" spans="1:6" x14ac:dyDescent="0.2">
      <c r="A8616" t="s">
        <v>46659</v>
      </c>
      <c r="B8616" t="s">
        <v>54542</v>
      </c>
      <c r="C8616" t="s">
        <v>41464</v>
      </c>
      <c r="D8616" t="s">
        <v>59077</v>
      </c>
      <c r="E8616" t="s">
        <v>32314</v>
      </c>
      <c r="F8616" t="s">
        <v>2389</v>
      </c>
    </row>
    <row r="8617" spans="1:6" x14ac:dyDescent="0.2">
      <c r="A8617" t="s">
        <v>46659</v>
      </c>
      <c r="B8617" t="s">
        <v>43954</v>
      </c>
      <c r="C8617" t="s">
        <v>41464</v>
      </c>
      <c r="D8617" t="s">
        <v>39237</v>
      </c>
      <c r="E8617" t="s">
        <v>30421</v>
      </c>
      <c r="F8617" t="s">
        <v>21761</v>
      </c>
    </row>
    <row r="8618" spans="1:6" x14ac:dyDescent="0.2">
      <c r="A8618" t="s">
        <v>46659</v>
      </c>
      <c r="B8618" t="s">
        <v>2526</v>
      </c>
      <c r="C8618" t="s">
        <v>41464</v>
      </c>
      <c r="D8618" t="s">
        <v>44209</v>
      </c>
      <c r="E8618" t="s">
        <v>67557</v>
      </c>
      <c r="F8618" t="s">
        <v>34847</v>
      </c>
    </row>
    <row r="8619" spans="1:6" x14ac:dyDescent="0.2">
      <c r="A8619" t="s">
        <v>46659</v>
      </c>
      <c r="B8619" t="s">
        <v>19664</v>
      </c>
      <c r="C8619" t="s">
        <v>41464</v>
      </c>
      <c r="D8619" t="s">
        <v>49468</v>
      </c>
      <c r="E8619" t="s">
        <v>10914</v>
      </c>
      <c r="F8619" t="s">
        <v>34847</v>
      </c>
    </row>
    <row r="8620" spans="1:6" x14ac:dyDescent="0.2">
      <c r="A8620" t="s">
        <v>46659</v>
      </c>
      <c r="B8620" t="s">
        <v>42137</v>
      </c>
      <c r="C8620" t="s">
        <v>41464</v>
      </c>
      <c r="D8620" t="s">
        <v>9953</v>
      </c>
      <c r="E8620" t="s">
        <v>18926</v>
      </c>
      <c r="F8620" t="s">
        <v>34847</v>
      </c>
    </row>
    <row r="8621" spans="1:6" x14ac:dyDescent="0.2">
      <c r="A8621" t="s">
        <v>46659</v>
      </c>
      <c r="B8621" t="s">
        <v>7752</v>
      </c>
      <c r="C8621" t="s">
        <v>27457</v>
      </c>
      <c r="D8621" t="s">
        <v>64257</v>
      </c>
      <c r="E8621" t="s">
        <v>25825</v>
      </c>
      <c r="F8621" t="s">
        <v>52901</v>
      </c>
    </row>
    <row r="8622" spans="1:6" x14ac:dyDescent="0.2">
      <c r="A8622" t="s">
        <v>46659</v>
      </c>
      <c r="B8622" t="s">
        <v>41583</v>
      </c>
      <c r="C8622" t="s">
        <v>27457</v>
      </c>
      <c r="D8622" t="s">
        <v>23436</v>
      </c>
      <c r="E8622" t="s">
        <v>58926</v>
      </c>
      <c r="F8622" t="s">
        <v>2389</v>
      </c>
    </row>
    <row r="8623" spans="1:6" x14ac:dyDescent="0.2">
      <c r="A8623" t="s">
        <v>46659</v>
      </c>
      <c r="B8623" t="s">
        <v>4636</v>
      </c>
      <c r="C8623" t="s">
        <v>27457</v>
      </c>
      <c r="D8623" t="s">
        <v>10787</v>
      </c>
      <c r="E8623" t="s">
        <v>35277</v>
      </c>
      <c r="F8623" t="s">
        <v>34847</v>
      </c>
    </row>
    <row r="8624" spans="1:6" x14ac:dyDescent="0.2">
      <c r="A8624" t="s">
        <v>46659</v>
      </c>
      <c r="B8624" t="s">
        <v>1507</v>
      </c>
      <c r="C8624" t="s">
        <v>27457</v>
      </c>
      <c r="D8624" t="s">
        <v>32124</v>
      </c>
      <c r="E8624" t="s">
        <v>58642</v>
      </c>
      <c r="F8624" t="s">
        <v>34847</v>
      </c>
    </row>
    <row r="8625" spans="1:6" x14ac:dyDescent="0.2">
      <c r="A8625" t="s">
        <v>46659</v>
      </c>
      <c r="B8625" t="s">
        <v>44924</v>
      </c>
      <c r="C8625" t="s">
        <v>27457</v>
      </c>
      <c r="D8625" t="s">
        <v>52874</v>
      </c>
      <c r="E8625" t="s">
        <v>24418</v>
      </c>
      <c r="F8625" t="s">
        <v>34847</v>
      </c>
    </row>
    <row r="8626" spans="1:6" x14ac:dyDescent="0.2">
      <c r="A8626" t="s">
        <v>46659</v>
      </c>
      <c r="B8626" t="s">
        <v>21271</v>
      </c>
      <c r="C8626" t="s">
        <v>27457</v>
      </c>
      <c r="D8626" t="s">
        <v>13654</v>
      </c>
      <c r="E8626" t="s">
        <v>13992</v>
      </c>
      <c r="F8626" t="s">
        <v>21761</v>
      </c>
    </row>
    <row r="8627" spans="1:6" x14ac:dyDescent="0.2">
      <c r="A8627" t="s">
        <v>46659</v>
      </c>
      <c r="B8627" t="s">
        <v>38982</v>
      </c>
      <c r="C8627" t="s">
        <v>27457</v>
      </c>
      <c r="D8627" t="s">
        <v>36258</v>
      </c>
      <c r="E8627" t="s">
        <v>24288</v>
      </c>
      <c r="F8627" t="s">
        <v>34847</v>
      </c>
    </row>
    <row r="8628" spans="1:6" x14ac:dyDescent="0.2">
      <c r="A8628" t="s">
        <v>46659</v>
      </c>
      <c r="B8628" t="s">
        <v>29977</v>
      </c>
      <c r="C8628" t="s">
        <v>62171</v>
      </c>
      <c r="D8628" t="s">
        <v>49356</v>
      </c>
      <c r="E8628" t="s">
        <v>50910</v>
      </c>
      <c r="F8628" t="s">
        <v>34847</v>
      </c>
    </row>
    <row r="8629" spans="1:6" x14ac:dyDescent="0.2">
      <c r="A8629" t="s">
        <v>46659</v>
      </c>
      <c r="B8629" t="s">
        <v>59599</v>
      </c>
      <c r="C8629" t="s">
        <v>12997</v>
      </c>
      <c r="D8629" t="s">
        <v>40324</v>
      </c>
      <c r="E8629" t="s">
        <v>26877</v>
      </c>
      <c r="F8629" t="s">
        <v>21761</v>
      </c>
    </row>
    <row r="8630" spans="1:6" x14ac:dyDescent="0.2">
      <c r="A8630" t="s">
        <v>46659</v>
      </c>
      <c r="B8630" t="s">
        <v>55267</v>
      </c>
      <c r="C8630" t="s">
        <v>37543</v>
      </c>
      <c r="D8630" t="s">
        <v>4911</v>
      </c>
      <c r="E8630" t="s">
        <v>21995</v>
      </c>
      <c r="F8630" t="s">
        <v>2389</v>
      </c>
    </row>
    <row r="8631" spans="1:6" x14ac:dyDescent="0.2">
      <c r="A8631" t="s">
        <v>46659</v>
      </c>
      <c r="B8631" t="s">
        <v>32898</v>
      </c>
      <c r="C8631" t="s">
        <v>54545</v>
      </c>
      <c r="D8631" t="s">
        <v>14540</v>
      </c>
      <c r="E8631" t="s">
        <v>43061</v>
      </c>
      <c r="F8631" t="s">
        <v>39047</v>
      </c>
    </row>
    <row r="8632" spans="1:6" x14ac:dyDescent="0.2">
      <c r="A8632" t="s">
        <v>46659</v>
      </c>
      <c r="B8632" t="s">
        <v>49627</v>
      </c>
      <c r="C8632" t="s">
        <v>30552</v>
      </c>
      <c r="D8632" t="s">
        <v>59222</v>
      </c>
      <c r="E8632" t="s">
        <v>3009</v>
      </c>
      <c r="F8632" t="s">
        <v>2389</v>
      </c>
    </row>
    <row r="8633" spans="1:6" x14ac:dyDescent="0.2">
      <c r="A8633" t="s">
        <v>46659</v>
      </c>
      <c r="B8633" t="s">
        <v>25640</v>
      </c>
      <c r="C8633" t="s">
        <v>34995</v>
      </c>
      <c r="D8633" t="s">
        <v>4679</v>
      </c>
      <c r="E8633" t="s">
        <v>5101</v>
      </c>
      <c r="F8633" t="s">
        <v>2389</v>
      </c>
    </row>
    <row r="8634" spans="1:6" x14ac:dyDescent="0.2">
      <c r="A8634" t="s">
        <v>46659</v>
      </c>
      <c r="B8634" t="s">
        <v>12806</v>
      </c>
      <c r="C8634" t="s">
        <v>26630</v>
      </c>
      <c r="D8634" t="s">
        <v>10641</v>
      </c>
      <c r="E8634" t="s">
        <v>64683</v>
      </c>
      <c r="F8634" t="s">
        <v>39047</v>
      </c>
    </row>
    <row r="8635" spans="1:6" x14ac:dyDescent="0.2">
      <c r="A8635" t="s">
        <v>46659</v>
      </c>
      <c r="B8635" t="s">
        <v>18927</v>
      </c>
      <c r="C8635" t="s">
        <v>29966</v>
      </c>
      <c r="D8635" t="s">
        <v>54253</v>
      </c>
      <c r="E8635" t="s">
        <v>25800</v>
      </c>
      <c r="F8635" t="s">
        <v>34847</v>
      </c>
    </row>
    <row r="8636" spans="1:6" x14ac:dyDescent="0.2">
      <c r="A8636" t="s">
        <v>46659</v>
      </c>
      <c r="B8636" t="s">
        <v>60230</v>
      </c>
      <c r="C8636" t="s">
        <v>51156</v>
      </c>
      <c r="D8636" t="s">
        <v>35210</v>
      </c>
      <c r="E8636" t="s">
        <v>56771</v>
      </c>
      <c r="F8636" t="s">
        <v>39047</v>
      </c>
    </row>
    <row r="8637" spans="1:6" x14ac:dyDescent="0.2">
      <c r="A8637" t="s">
        <v>46659</v>
      </c>
      <c r="B8637" t="s">
        <v>63731</v>
      </c>
      <c r="C8637" t="s">
        <v>48869</v>
      </c>
      <c r="D8637" t="s">
        <v>24879</v>
      </c>
      <c r="E8637" t="s">
        <v>35552</v>
      </c>
      <c r="F8637" t="s">
        <v>34847</v>
      </c>
    </row>
    <row r="8638" spans="1:6" x14ac:dyDescent="0.2">
      <c r="A8638" t="s">
        <v>46659</v>
      </c>
      <c r="B8638" t="s">
        <v>24443</v>
      </c>
      <c r="C8638" t="s">
        <v>48869</v>
      </c>
      <c r="D8638" t="s">
        <v>53102</v>
      </c>
      <c r="E8638" t="s">
        <v>47256</v>
      </c>
      <c r="F8638" t="s">
        <v>34847</v>
      </c>
    </row>
    <row r="8639" spans="1:6" x14ac:dyDescent="0.2">
      <c r="A8639" t="s">
        <v>46659</v>
      </c>
      <c r="B8639" t="s">
        <v>20528</v>
      </c>
      <c r="C8639" t="s">
        <v>48869</v>
      </c>
      <c r="D8639" t="s">
        <v>43678</v>
      </c>
      <c r="E8639" t="s">
        <v>3169</v>
      </c>
      <c r="F8639" t="s">
        <v>34847</v>
      </c>
    </row>
    <row r="8640" spans="1:6" x14ac:dyDescent="0.2">
      <c r="A8640" t="s">
        <v>46659</v>
      </c>
      <c r="B8640" t="s">
        <v>65988</v>
      </c>
      <c r="C8640" t="s">
        <v>48869</v>
      </c>
      <c r="D8640" t="s">
        <v>30667</v>
      </c>
      <c r="E8640" t="s">
        <v>34323</v>
      </c>
      <c r="F8640" t="s">
        <v>34847</v>
      </c>
    </row>
    <row r="8641" spans="1:6" x14ac:dyDescent="0.2">
      <c r="A8641" t="s">
        <v>46659</v>
      </c>
      <c r="B8641" t="s">
        <v>28398</v>
      </c>
      <c r="C8641" t="s">
        <v>44019</v>
      </c>
      <c r="D8641" t="s">
        <v>13475</v>
      </c>
      <c r="E8641" t="s">
        <v>13817</v>
      </c>
      <c r="F8641" t="s">
        <v>52901</v>
      </c>
    </row>
    <row r="8642" spans="1:6" x14ac:dyDescent="0.2">
      <c r="A8642" t="s">
        <v>46659</v>
      </c>
      <c r="B8642" t="s">
        <v>17648</v>
      </c>
      <c r="C8642" t="s">
        <v>38226</v>
      </c>
      <c r="D8642" t="s">
        <v>24772</v>
      </c>
      <c r="E8642" t="s">
        <v>9852</v>
      </c>
      <c r="F8642" t="s">
        <v>2389</v>
      </c>
    </row>
    <row r="8643" spans="1:6" x14ac:dyDescent="0.2">
      <c r="A8643" t="s">
        <v>46659</v>
      </c>
      <c r="B8643" t="s">
        <v>27358</v>
      </c>
      <c r="C8643" t="s">
        <v>67397</v>
      </c>
      <c r="D8643" t="s">
        <v>39089</v>
      </c>
      <c r="E8643" t="s">
        <v>46205</v>
      </c>
      <c r="F8643" t="s">
        <v>2389</v>
      </c>
    </row>
    <row r="8644" spans="1:6" x14ac:dyDescent="0.2">
      <c r="A8644" t="s">
        <v>46659</v>
      </c>
      <c r="B8644" t="s">
        <v>64518</v>
      </c>
      <c r="C8644" t="s">
        <v>67397</v>
      </c>
      <c r="D8644" t="s">
        <v>48331</v>
      </c>
      <c r="E8644" t="s">
        <v>46946</v>
      </c>
      <c r="F8644" t="s">
        <v>34847</v>
      </c>
    </row>
    <row r="8645" spans="1:6" x14ac:dyDescent="0.2">
      <c r="A8645" t="s">
        <v>46659</v>
      </c>
      <c r="B8645" t="s">
        <v>718</v>
      </c>
      <c r="C8645" t="s">
        <v>67397</v>
      </c>
      <c r="D8645" t="s">
        <v>31333</v>
      </c>
      <c r="E8645" t="s">
        <v>67424</v>
      </c>
      <c r="F8645" t="s">
        <v>34847</v>
      </c>
    </row>
    <row r="8646" spans="1:6" x14ac:dyDescent="0.2">
      <c r="A8646" t="s">
        <v>46659</v>
      </c>
      <c r="B8646" t="s">
        <v>14747</v>
      </c>
      <c r="C8646" t="s">
        <v>67397</v>
      </c>
      <c r="D8646" t="s">
        <v>56620</v>
      </c>
      <c r="E8646" t="s">
        <v>52893</v>
      </c>
      <c r="F8646" t="s">
        <v>34847</v>
      </c>
    </row>
    <row r="8647" spans="1:6" x14ac:dyDescent="0.2">
      <c r="A8647" t="s">
        <v>46659</v>
      </c>
      <c r="B8647" t="s">
        <v>27314</v>
      </c>
      <c r="C8647" t="s">
        <v>63366</v>
      </c>
      <c r="D8647" t="s">
        <v>40511</v>
      </c>
      <c r="E8647" t="s">
        <v>50891</v>
      </c>
      <c r="F8647" t="s">
        <v>2389</v>
      </c>
    </row>
    <row r="8648" spans="1:6" x14ac:dyDescent="0.2">
      <c r="A8648" t="s">
        <v>46659</v>
      </c>
      <c r="B8648" t="s">
        <v>33981</v>
      </c>
      <c r="C8648" t="s">
        <v>63366</v>
      </c>
      <c r="D8648" t="s">
        <v>39773</v>
      </c>
      <c r="E8648" t="s">
        <v>19336</v>
      </c>
      <c r="F8648" t="s">
        <v>2389</v>
      </c>
    </row>
    <row r="8649" spans="1:6" x14ac:dyDescent="0.2">
      <c r="A8649" t="s">
        <v>46659</v>
      </c>
      <c r="B8649" t="s">
        <v>50776</v>
      </c>
      <c r="C8649" t="s">
        <v>63366</v>
      </c>
      <c r="D8649" t="s">
        <v>68785</v>
      </c>
      <c r="E8649" t="s">
        <v>35293</v>
      </c>
      <c r="F8649" t="s">
        <v>2389</v>
      </c>
    </row>
    <row r="8650" spans="1:6" x14ac:dyDescent="0.2">
      <c r="A8650" t="s">
        <v>46659</v>
      </c>
      <c r="B8650" t="s">
        <v>50608</v>
      </c>
      <c r="C8650" t="s">
        <v>63366</v>
      </c>
      <c r="D8650" t="s">
        <v>21620</v>
      </c>
      <c r="E8650" t="s">
        <v>62567</v>
      </c>
      <c r="F8650" t="s">
        <v>34847</v>
      </c>
    </row>
    <row r="8651" spans="1:6" x14ac:dyDescent="0.2">
      <c r="A8651" t="s">
        <v>46659</v>
      </c>
      <c r="B8651" t="s">
        <v>53630</v>
      </c>
      <c r="C8651" t="s">
        <v>63366</v>
      </c>
      <c r="D8651" t="s">
        <v>25560</v>
      </c>
      <c r="E8651" t="s">
        <v>10686</v>
      </c>
      <c r="F8651" t="s">
        <v>34847</v>
      </c>
    </row>
    <row r="8652" spans="1:6" x14ac:dyDescent="0.2">
      <c r="A8652" t="s">
        <v>46659</v>
      </c>
      <c r="B8652" t="s">
        <v>27314</v>
      </c>
      <c r="C8652" t="s">
        <v>63366</v>
      </c>
      <c r="D8652" t="s">
        <v>25997</v>
      </c>
      <c r="E8652" t="s">
        <v>14117</v>
      </c>
      <c r="F8652" t="s">
        <v>34847</v>
      </c>
    </row>
    <row r="8653" spans="1:6" x14ac:dyDescent="0.2">
      <c r="A8653" t="s">
        <v>46659</v>
      </c>
      <c r="B8653" t="s">
        <v>54479</v>
      </c>
      <c r="C8653" t="s">
        <v>63366</v>
      </c>
      <c r="D8653" t="s">
        <v>13084</v>
      </c>
      <c r="E8653" t="s">
        <v>32877</v>
      </c>
      <c r="F8653" t="s">
        <v>34847</v>
      </c>
    </row>
    <row r="8654" spans="1:6" x14ac:dyDescent="0.2">
      <c r="A8654" t="s">
        <v>46659</v>
      </c>
      <c r="B8654" t="s">
        <v>55765</v>
      </c>
      <c r="C8654" t="s">
        <v>63366</v>
      </c>
      <c r="D8654" t="s">
        <v>40290</v>
      </c>
      <c r="E8654" t="s">
        <v>22744</v>
      </c>
      <c r="F8654" t="s">
        <v>34847</v>
      </c>
    </row>
    <row r="8655" spans="1:6" x14ac:dyDescent="0.2">
      <c r="A8655" t="s">
        <v>46659</v>
      </c>
      <c r="B8655" t="s">
        <v>20364</v>
      </c>
      <c r="C8655" t="s">
        <v>7174</v>
      </c>
      <c r="D8655" t="s">
        <v>63847</v>
      </c>
      <c r="E8655" t="s">
        <v>11794</v>
      </c>
      <c r="F8655" t="s">
        <v>2389</v>
      </c>
    </row>
    <row r="8656" spans="1:6" x14ac:dyDescent="0.2">
      <c r="A8656" t="s">
        <v>46659</v>
      </c>
      <c r="B8656" t="s">
        <v>28954</v>
      </c>
      <c r="C8656" t="s">
        <v>7174</v>
      </c>
      <c r="D8656" t="s">
        <v>7945</v>
      </c>
      <c r="E8656" t="s">
        <v>11784</v>
      </c>
      <c r="F8656" t="s">
        <v>40365</v>
      </c>
    </row>
    <row r="8657" spans="1:6" x14ac:dyDescent="0.2">
      <c r="A8657" t="s">
        <v>46659</v>
      </c>
      <c r="B8657" t="s">
        <v>44501</v>
      </c>
      <c r="C8657" t="s">
        <v>7174</v>
      </c>
      <c r="D8657" t="s">
        <v>31484</v>
      </c>
      <c r="E8657" t="s">
        <v>5761</v>
      </c>
      <c r="F8657" t="s">
        <v>2389</v>
      </c>
    </row>
    <row r="8658" spans="1:6" x14ac:dyDescent="0.2">
      <c r="A8658" t="s">
        <v>46659</v>
      </c>
      <c r="B8658" t="s">
        <v>50491</v>
      </c>
      <c r="C8658" t="s">
        <v>7174</v>
      </c>
      <c r="D8658" t="s">
        <v>891</v>
      </c>
      <c r="E8658" t="s">
        <v>58356</v>
      </c>
      <c r="F8658" t="s">
        <v>40365</v>
      </c>
    </row>
    <row r="8659" spans="1:6" x14ac:dyDescent="0.2">
      <c r="A8659" t="s">
        <v>46659</v>
      </c>
      <c r="B8659" t="s">
        <v>61200</v>
      </c>
      <c r="C8659" t="s">
        <v>63847</v>
      </c>
      <c r="D8659" t="s">
        <v>34710</v>
      </c>
      <c r="E8659" t="s">
        <v>49911</v>
      </c>
      <c r="F8659" t="s">
        <v>2389</v>
      </c>
    </row>
    <row r="8660" spans="1:6" x14ac:dyDescent="0.2">
      <c r="A8660" t="s">
        <v>46659</v>
      </c>
      <c r="B8660" t="s">
        <v>28954</v>
      </c>
      <c r="C8660" t="s">
        <v>7174</v>
      </c>
      <c r="D8660" t="s">
        <v>65989</v>
      </c>
      <c r="E8660" t="s">
        <v>20922</v>
      </c>
      <c r="F8660" t="s">
        <v>37712</v>
      </c>
    </row>
    <row r="8661" spans="1:6" x14ac:dyDescent="0.2">
      <c r="A8661" t="s">
        <v>46659</v>
      </c>
      <c r="B8661" t="s">
        <v>28954</v>
      </c>
      <c r="C8661" t="s">
        <v>7174</v>
      </c>
      <c r="D8661" t="s">
        <v>15608</v>
      </c>
      <c r="E8661" t="s">
        <v>56985</v>
      </c>
      <c r="F8661" t="s">
        <v>2389</v>
      </c>
    </row>
    <row r="8662" spans="1:6" x14ac:dyDescent="0.2">
      <c r="A8662" t="s">
        <v>46659</v>
      </c>
      <c r="B8662" t="s">
        <v>20101</v>
      </c>
      <c r="C8662" t="s">
        <v>7174</v>
      </c>
      <c r="D8662" t="s">
        <v>61849</v>
      </c>
      <c r="E8662" t="s">
        <v>22098</v>
      </c>
      <c r="F8662" t="s">
        <v>2389</v>
      </c>
    </row>
    <row r="8663" spans="1:6" x14ac:dyDescent="0.2">
      <c r="A8663" t="s">
        <v>46659</v>
      </c>
      <c r="B8663" t="s">
        <v>66177</v>
      </c>
      <c r="C8663" t="s">
        <v>7174</v>
      </c>
      <c r="D8663" t="s">
        <v>67053</v>
      </c>
      <c r="E8663" t="s">
        <v>48897</v>
      </c>
      <c r="F8663" t="s">
        <v>2389</v>
      </c>
    </row>
    <row r="8664" spans="1:6" x14ac:dyDescent="0.2">
      <c r="A8664" t="s">
        <v>46659</v>
      </c>
      <c r="B8664" t="s">
        <v>36948</v>
      </c>
      <c r="C8664" t="s">
        <v>7174</v>
      </c>
      <c r="D8664" t="s">
        <v>10069</v>
      </c>
      <c r="E8664" t="s">
        <v>64751</v>
      </c>
      <c r="F8664" t="s">
        <v>2389</v>
      </c>
    </row>
    <row r="8665" spans="1:6" x14ac:dyDescent="0.2">
      <c r="A8665" t="s">
        <v>46659</v>
      </c>
      <c r="B8665" t="s">
        <v>11327</v>
      </c>
      <c r="C8665" t="s">
        <v>7174</v>
      </c>
      <c r="D8665" t="s">
        <v>30804</v>
      </c>
      <c r="E8665" t="s">
        <v>7936</v>
      </c>
      <c r="F8665" t="s">
        <v>2389</v>
      </c>
    </row>
    <row r="8666" spans="1:6" x14ac:dyDescent="0.2">
      <c r="A8666" t="s">
        <v>46659</v>
      </c>
      <c r="B8666" t="s">
        <v>54857</v>
      </c>
      <c r="C8666" t="s">
        <v>7174</v>
      </c>
      <c r="D8666" t="s">
        <v>32992</v>
      </c>
      <c r="E8666" t="s">
        <v>5047</v>
      </c>
      <c r="F8666" t="s">
        <v>21761</v>
      </c>
    </row>
    <row r="8667" spans="1:6" x14ac:dyDescent="0.2">
      <c r="A8667" t="s">
        <v>46659</v>
      </c>
      <c r="B8667" t="s">
        <v>36194</v>
      </c>
      <c r="C8667" t="s">
        <v>7174</v>
      </c>
      <c r="D8667" t="s">
        <v>6174</v>
      </c>
      <c r="E8667" t="s">
        <v>45993</v>
      </c>
      <c r="F8667" t="s">
        <v>34847</v>
      </c>
    </row>
    <row r="8668" spans="1:6" x14ac:dyDescent="0.2">
      <c r="A8668" t="s">
        <v>46659</v>
      </c>
      <c r="B8668" t="s">
        <v>8429</v>
      </c>
      <c r="C8668" t="s">
        <v>7174</v>
      </c>
      <c r="D8668" t="s">
        <v>51141</v>
      </c>
      <c r="E8668" t="s">
        <v>43895</v>
      </c>
      <c r="F8668" t="s">
        <v>2389</v>
      </c>
    </row>
    <row r="8669" spans="1:6" x14ac:dyDescent="0.2">
      <c r="A8669" t="s">
        <v>46659</v>
      </c>
      <c r="B8669" t="s">
        <v>38384</v>
      </c>
      <c r="C8669" t="s">
        <v>7174</v>
      </c>
      <c r="D8669" t="s">
        <v>47683</v>
      </c>
      <c r="E8669" t="s">
        <v>31396</v>
      </c>
      <c r="F8669" t="s">
        <v>34847</v>
      </c>
    </row>
    <row r="8670" spans="1:6" x14ac:dyDescent="0.2">
      <c r="A8670" t="s">
        <v>46659</v>
      </c>
      <c r="B8670" t="s">
        <v>33479</v>
      </c>
      <c r="C8670" t="s">
        <v>7174</v>
      </c>
      <c r="D8670" t="s">
        <v>66690</v>
      </c>
      <c r="E8670" t="s">
        <v>51165</v>
      </c>
      <c r="F8670" t="s">
        <v>34847</v>
      </c>
    </row>
    <row r="8671" spans="1:6" x14ac:dyDescent="0.2">
      <c r="A8671" t="s">
        <v>46659</v>
      </c>
      <c r="B8671" t="s">
        <v>58689</v>
      </c>
      <c r="C8671" t="s">
        <v>7174</v>
      </c>
      <c r="D8671" t="s">
        <v>18715</v>
      </c>
      <c r="E8671" t="s">
        <v>47060</v>
      </c>
      <c r="F8671" t="s">
        <v>34847</v>
      </c>
    </row>
    <row r="8672" spans="1:6" x14ac:dyDescent="0.2">
      <c r="A8672" t="s">
        <v>46659</v>
      </c>
      <c r="B8672" t="s">
        <v>47500</v>
      </c>
      <c r="C8672" t="s">
        <v>7174</v>
      </c>
      <c r="D8672" t="s">
        <v>13996</v>
      </c>
      <c r="E8672" t="s">
        <v>43671</v>
      </c>
      <c r="F8672" t="s">
        <v>39047</v>
      </c>
    </row>
    <row r="8673" spans="1:6" x14ac:dyDescent="0.2">
      <c r="A8673" t="s">
        <v>46659</v>
      </c>
      <c r="B8673" t="s">
        <v>47500</v>
      </c>
      <c r="C8673" t="s">
        <v>7174</v>
      </c>
      <c r="D8673" t="s">
        <v>25325</v>
      </c>
      <c r="E8673" t="s">
        <v>29928</v>
      </c>
      <c r="F8673" t="s">
        <v>34847</v>
      </c>
    </row>
    <row r="8674" spans="1:6" x14ac:dyDescent="0.2">
      <c r="A8674" t="s">
        <v>46659</v>
      </c>
      <c r="B8674" t="s">
        <v>50466</v>
      </c>
      <c r="C8674" t="s">
        <v>7174</v>
      </c>
      <c r="D8674" t="s">
        <v>10128</v>
      </c>
      <c r="E8674" t="s">
        <v>9189</v>
      </c>
      <c r="F8674" t="s">
        <v>21761</v>
      </c>
    </row>
    <row r="8675" spans="1:6" x14ac:dyDescent="0.2">
      <c r="A8675" t="s">
        <v>46659</v>
      </c>
      <c r="B8675" t="s">
        <v>6407</v>
      </c>
      <c r="C8675" t="s">
        <v>7174</v>
      </c>
      <c r="D8675" t="s">
        <v>64261</v>
      </c>
      <c r="E8675" t="s">
        <v>53840</v>
      </c>
      <c r="F8675" t="s">
        <v>34847</v>
      </c>
    </row>
    <row r="8676" spans="1:6" x14ac:dyDescent="0.2">
      <c r="A8676" t="s">
        <v>46659</v>
      </c>
      <c r="B8676" t="s">
        <v>31501</v>
      </c>
      <c r="C8676" t="s">
        <v>7174</v>
      </c>
      <c r="D8676" t="s">
        <v>10132</v>
      </c>
      <c r="E8676" t="s">
        <v>60953</v>
      </c>
      <c r="F8676" t="s">
        <v>21761</v>
      </c>
    </row>
    <row r="8677" spans="1:6" x14ac:dyDescent="0.2">
      <c r="A8677" t="s">
        <v>46659</v>
      </c>
      <c r="B8677" t="s">
        <v>43443</v>
      </c>
      <c r="C8677" t="s">
        <v>7174</v>
      </c>
      <c r="D8677" t="s">
        <v>29551</v>
      </c>
      <c r="E8677" t="s">
        <v>63796</v>
      </c>
      <c r="F8677" t="s">
        <v>34847</v>
      </c>
    </row>
    <row r="8678" spans="1:6" x14ac:dyDescent="0.2">
      <c r="A8678" t="s">
        <v>46659</v>
      </c>
      <c r="B8678" t="s">
        <v>67763</v>
      </c>
      <c r="C8678" t="s">
        <v>7174</v>
      </c>
      <c r="D8678" t="s">
        <v>43202</v>
      </c>
      <c r="E8678" t="s">
        <v>32441</v>
      </c>
      <c r="F8678" t="s">
        <v>39047</v>
      </c>
    </row>
    <row r="8679" spans="1:6" x14ac:dyDescent="0.2">
      <c r="A8679" t="s">
        <v>46659</v>
      </c>
      <c r="B8679" t="s">
        <v>36507</v>
      </c>
      <c r="C8679" t="s">
        <v>7174</v>
      </c>
      <c r="D8679" t="s">
        <v>54709</v>
      </c>
      <c r="E8679" t="s">
        <v>58333</v>
      </c>
      <c r="F8679" t="s">
        <v>34847</v>
      </c>
    </row>
    <row r="8680" spans="1:6" x14ac:dyDescent="0.2">
      <c r="A8680" t="s">
        <v>46659</v>
      </c>
      <c r="B8680" t="s">
        <v>19845</v>
      </c>
      <c r="C8680" t="s">
        <v>7174</v>
      </c>
      <c r="D8680" t="s">
        <v>23589</v>
      </c>
      <c r="E8680" t="s">
        <v>34147</v>
      </c>
      <c r="F8680" t="s">
        <v>34847</v>
      </c>
    </row>
    <row r="8681" spans="1:6" x14ac:dyDescent="0.2">
      <c r="A8681" t="s">
        <v>46659</v>
      </c>
      <c r="B8681" t="s">
        <v>45493</v>
      </c>
      <c r="C8681" t="s">
        <v>7174</v>
      </c>
      <c r="D8681" t="s">
        <v>60003</v>
      </c>
      <c r="E8681" t="s">
        <v>12357</v>
      </c>
      <c r="F8681" t="s">
        <v>34847</v>
      </c>
    </row>
    <row r="8682" spans="1:6" x14ac:dyDescent="0.2">
      <c r="A8682" t="s">
        <v>46659</v>
      </c>
      <c r="B8682" t="s">
        <v>11450</v>
      </c>
      <c r="C8682" t="s">
        <v>7174</v>
      </c>
      <c r="D8682" t="s">
        <v>43551</v>
      </c>
      <c r="E8682" t="s">
        <v>29631</v>
      </c>
      <c r="F8682" t="s">
        <v>34847</v>
      </c>
    </row>
    <row r="8683" spans="1:6" x14ac:dyDescent="0.2">
      <c r="A8683" t="s">
        <v>46659</v>
      </c>
      <c r="B8683" t="s">
        <v>9171</v>
      </c>
      <c r="C8683" t="s">
        <v>7174</v>
      </c>
      <c r="D8683" t="s">
        <v>11647</v>
      </c>
      <c r="E8683" t="s">
        <v>50080</v>
      </c>
      <c r="F8683" t="s">
        <v>34847</v>
      </c>
    </row>
    <row r="8684" spans="1:6" x14ac:dyDescent="0.2">
      <c r="A8684" t="s">
        <v>46659</v>
      </c>
      <c r="B8684" t="s">
        <v>7415</v>
      </c>
      <c r="C8684" t="s">
        <v>7174</v>
      </c>
      <c r="D8684" t="s">
        <v>62554</v>
      </c>
      <c r="E8684" t="s">
        <v>42870</v>
      </c>
      <c r="F8684" t="s">
        <v>39047</v>
      </c>
    </row>
    <row r="8685" spans="1:6" x14ac:dyDescent="0.2">
      <c r="A8685" t="s">
        <v>46659</v>
      </c>
      <c r="B8685" t="s">
        <v>66706</v>
      </c>
      <c r="C8685" t="s">
        <v>7174</v>
      </c>
      <c r="D8685" t="s">
        <v>11562</v>
      </c>
      <c r="E8685" t="s">
        <v>60356</v>
      </c>
      <c r="F8685" t="s">
        <v>34847</v>
      </c>
    </row>
    <row r="8686" spans="1:6" x14ac:dyDescent="0.2">
      <c r="A8686" t="s">
        <v>46659</v>
      </c>
      <c r="B8686" t="s">
        <v>35622</v>
      </c>
      <c r="C8686" t="s">
        <v>61925</v>
      </c>
      <c r="D8686" t="s">
        <v>2955</v>
      </c>
      <c r="E8686" t="s">
        <v>68168</v>
      </c>
      <c r="F8686" t="s">
        <v>2389</v>
      </c>
    </row>
    <row r="8687" spans="1:6" x14ac:dyDescent="0.2">
      <c r="A8687" t="s">
        <v>46659</v>
      </c>
      <c r="B8687" t="s">
        <v>26847</v>
      </c>
      <c r="C8687" t="s">
        <v>61925</v>
      </c>
      <c r="D8687" t="s">
        <v>24564</v>
      </c>
      <c r="E8687" t="s">
        <v>65834</v>
      </c>
      <c r="F8687" t="s">
        <v>2389</v>
      </c>
    </row>
    <row r="8688" spans="1:6" x14ac:dyDescent="0.2">
      <c r="A8688" t="s">
        <v>46659</v>
      </c>
      <c r="B8688" t="s">
        <v>15680</v>
      </c>
      <c r="C8688" t="s">
        <v>61925</v>
      </c>
      <c r="D8688" t="s">
        <v>4794</v>
      </c>
      <c r="E8688" t="s">
        <v>21829</v>
      </c>
      <c r="F8688" t="s">
        <v>34847</v>
      </c>
    </row>
    <row r="8689" spans="1:6" x14ac:dyDescent="0.2">
      <c r="A8689" t="s">
        <v>46659</v>
      </c>
      <c r="B8689" t="s">
        <v>9033</v>
      </c>
      <c r="C8689" t="s">
        <v>61925</v>
      </c>
      <c r="D8689" t="s">
        <v>52189</v>
      </c>
      <c r="E8689" t="s">
        <v>10482</v>
      </c>
      <c r="F8689" t="s">
        <v>2389</v>
      </c>
    </row>
    <row r="8690" spans="1:6" x14ac:dyDescent="0.2">
      <c r="A8690" t="s">
        <v>46659</v>
      </c>
      <c r="B8690" t="s">
        <v>367</v>
      </c>
      <c r="C8690" t="s">
        <v>64140</v>
      </c>
      <c r="D8690" t="s">
        <v>64090</v>
      </c>
      <c r="E8690" t="s">
        <v>38725</v>
      </c>
      <c r="F8690" t="s">
        <v>34847</v>
      </c>
    </row>
    <row r="8691" spans="1:6" x14ac:dyDescent="0.2">
      <c r="A8691" t="s">
        <v>46659</v>
      </c>
      <c r="B8691" t="s">
        <v>1932</v>
      </c>
      <c r="C8691" t="s">
        <v>9559</v>
      </c>
      <c r="D8691" t="s">
        <v>44597</v>
      </c>
      <c r="E8691" t="s">
        <v>60223</v>
      </c>
      <c r="F8691" t="s">
        <v>2389</v>
      </c>
    </row>
    <row r="8692" spans="1:6" x14ac:dyDescent="0.2">
      <c r="A8692" t="s">
        <v>46659</v>
      </c>
      <c r="B8692" t="s">
        <v>31165</v>
      </c>
      <c r="C8692" t="s">
        <v>9559</v>
      </c>
      <c r="D8692" t="s">
        <v>9635</v>
      </c>
      <c r="E8692" t="s">
        <v>62200</v>
      </c>
      <c r="F8692" t="s">
        <v>2389</v>
      </c>
    </row>
    <row r="8693" spans="1:6" x14ac:dyDescent="0.2">
      <c r="A8693" t="s">
        <v>46659</v>
      </c>
      <c r="B8693" t="s">
        <v>19101</v>
      </c>
      <c r="C8693" t="s">
        <v>9559</v>
      </c>
      <c r="D8693" t="s">
        <v>52636</v>
      </c>
      <c r="E8693" t="s">
        <v>40446</v>
      </c>
      <c r="F8693" t="s">
        <v>34847</v>
      </c>
    </row>
    <row r="8694" spans="1:6" x14ac:dyDescent="0.2">
      <c r="A8694" t="s">
        <v>46659</v>
      </c>
      <c r="B8694" t="s">
        <v>24392</v>
      </c>
      <c r="C8694" t="s">
        <v>9559</v>
      </c>
      <c r="D8694" t="s">
        <v>59527</v>
      </c>
      <c r="E8694" t="s">
        <v>42502</v>
      </c>
      <c r="F8694" t="s">
        <v>34847</v>
      </c>
    </row>
    <row r="8695" spans="1:6" x14ac:dyDescent="0.2">
      <c r="A8695" t="s">
        <v>46659</v>
      </c>
      <c r="B8695" t="s">
        <v>48984</v>
      </c>
      <c r="C8695" t="s">
        <v>41507</v>
      </c>
      <c r="D8695" t="s">
        <v>14625</v>
      </c>
      <c r="E8695" t="s">
        <v>38946</v>
      </c>
      <c r="F8695" t="s">
        <v>21761</v>
      </c>
    </row>
    <row r="8696" spans="1:6" x14ac:dyDescent="0.2">
      <c r="A8696" t="s">
        <v>46659</v>
      </c>
      <c r="B8696" t="s">
        <v>58257</v>
      </c>
      <c r="C8696" t="s">
        <v>54417</v>
      </c>
      <c r="D8696" t="s">
        <v>54333</v>
      </c>
      <c r="E8696" t="s">
        <v>3454</v>
      </c>
      <c r="F8696" t="s">
        <v>2389</v>
      </c>
    </row>
    <row r="8697" spans="1:6" x14ac:dyDescent="0.2">
      <c r="A8697" t="s">
        <v>46659</v>
      </c>
      <c r="B8697" t="s">
        <v>8398</v>
      </c>
      <c r="C8697" t="s">
        <v>2492</v>
      </c>
      <c r="D8697" t="s">
        <v>44006</v>
      </c>
      <c r="E8697" t="s">
        <v>48264</v>
      </c>
      <c r="F8697" t="s">
        <v>2389</v>
      </c>
    </row>
    <row r="8698" spans="1:6" x14ac:dyDescent="0.2">
      <c r="A8698" t="s">
        <v>46659</v>
      </c>
      <c r="B8698" t="s">
        <v>47662</v>
      </c>
      <c r="C8698" t="s">
        <v>12573</v>
      </c>
      <c r="D8698" t="s">
        <v>47662</v>
      </c>
      <c r="E8698" t="s">
        <v>16252</v>
      </c>
      <c r="F8698" t="s">
        <v>34847</v>
      </c>
    </row>
    <row r="8699" spans="1:6" x14ac:dyDescent="0.2">
      <c r="A8699" t="s">
        <v>46659</v>
      </c>
      <c r="B8699" t="s">
        <v>55632</v>
      </c>
      <c r="C8699" t="s">
        <v>2492</v>
      </c>
      <c r="D8699" t="s">
        <v>27893</v>
      </c>
      <c r="E8699" t="s">
        <v>64515</v>
      </c>
      <c r="F8699" t="s">
        <v>39047</v>
      </c>
    </row>
    <row r="8700" spans="1:6" x14ac:dyDescent="0.2">
      <c r="A8700" t="s">
        <v>46659</v>
      </c>
      <c r="B8700" t="s">
        <v>23021</v>
      </c>
      <c r="C8700" t="s">
        <v>2492</v>
      </c>
      <c r="D8700" t="s">
        <v>58793</v>
      </c>
      <c r="E8700" t="s">
        <v>18200</v>
      </c>
      <c r="F8700" t="s">
        <v>40365</v>
      </c>
    </row>
    <row r="8701" spans="1:6" x14ac:dyDescent="0.2">
      <c r="A8701" t="s">
        <v>46659</v>
      </c>
      <c r="B8701" t="s">
        <v>30094</v>
      </c>
      <c r="C8701" t="s">
        <v>2492</v>
      </c>
      <c r="D8701" t="s">
        <v>38819</v>
      </c>
      <c r="E8701" t="s">
        <v>29807</v>
      </c>
      <c r="F8701" t="s">
        <v>2389</v>
      </c>
    </row>
    <row r="8702" spans="1:6" x14ac:dyDescent="0.2">
      <c r="A8702" t="s">
        <v>46659</v>
      </c>
      <c r="B8702" t="s">
        <v>48334</v>
      </c>
      <c r="C8702" t="s">
        <v>2492</v>
      </c>
      <c r="D8702" t="s">
        <v>27651</v>
      </c>
      <c r="E8702" t="s">
        <v>50489</v>
      </c>
      <c r="F8702" t="s">
        <v>2389</v>
      </c>
    </row>
    <row r="8703" spans="1:6" x14ac:dyDescent="0.2">
      <c r="A8703" t="s">
        <v>46659</v>
      </c>
      <c r="B8703" t="s">
        <v>16438</v>
      </c>
      <c r="C8703" t="s">
        <v>2492</v>
      </c>
      <c r="D8703" t="s">
        <v>10911</v>
      </c>
      <c r="E8703" t="s">
        <v>22786</v>
      </c>
      <c r="F8703" t="s">
        <v>2389</v>
      </c>
    </row>
    <row r="8704" spans="1:6" x14ac:dyDescent="0.2">
      <c r="A8704" t="s">
        <v>46659</v>
      </c>
      <c r="B8704" t="s">
        <v>37784</v>
      </c>
      <c r="C8704" t="s">
        <v>2492</v>
      </c>
      <c r="D8704" t="s">
        <v>6015</v>
      </c>
      <c r="E8704" t="s">
        <v>15804</v>
      </c>
      <c r="F8704" t="s">
        <v>34847</v>
      </c>
    </row>
    <row r="8705" spans="1:6" x14ac:dyDescent="0.2">
      <c r="A8705" t="s">
        <v>46659</v>
      </c>
      <c r="B8705" t="s">
        <v>63030</v>
      </c>
      <c r="C8705" t="s">
        <v>2492</v>
      </c>
      <c r="D8705" t="s">
        <v>36224</v>
      </c>
      <c r="E8705" t="s">
        <v>44200</v>
      </c>
      <c r="F8705" t="s">
        <v>34847</v>
      </c>
    </row>
    <row r="8706" spans="1:6" x14ac:dyDescent="0.2">
      <c r="A8706" t="s">
        <v>46659</v>
      </c>
      <c r="B8706" t="s">
        <v>25502</v>
      </c>
      <c r="C8706" t="s">
        <v>2492</v>
      </c>
      <c r="D8706" t="s">
        <v>43197</v>
      </c>
      <c r="E8706" t="s">
        <v>41756</v>
      </c>
      <c r="F8706" t="s">
        <v>34847</v>
      </c>
    </row>
    <row r="8707" spans="1:6" x14ac:dyDescent="0.2">
      <c r="A8707" t="s">
        <v>46659</v>
      </c>
      <c r="B8707" t="s">
        <v>27314</v>
      </c>
      <c r="C8707" t="s">
        <v>2492</v>
      </c>
      <c r="D8707" t="s">
        <v>51150</v>
      </c>
      <c r="E8707" t="s">
        <v>12858</v>
      </c>
      <c r="F8707" t="s">
        <v>34847</v>
      </c>
    </row>
    <row r="8708" spans="1:6" x14ac:dyDescent="0.2">
      <c r="A8708" t="s">
        <v>46659</v>
      </c>
      <c r="B8708" t="s">
        <v>16889</v>
      </c>
      <c r="C8708" t="s">
        <v>2492</v>
      </c>
      <c r="D8708" t="s">
        <v>32827</v>
      </c>
      <c r="E8708" t="s">
        <v>23854</v>
      </c>
      <c r="F8708" t="s">
        <v>34847</v>
      </c>
    </row>
    <row r="8709" spans="1:6" x14ac:dyDescent="0.2">
      <c r="A8709" t="s">
        <v>46659</v>
      </c>
      <c r="B8709" t="s">
        <v>57217</v>
      </c>
      <c r="C8709" t="s">
        <v>2492</v>
      </c>
      <c r="D8709" t="s">
        <v>18262</v>
      </c>
      <c r="E8709" t="s">
        <v>41564</v>
      </c>
      <c r="F8709" t="s">
        <v>34847</v>
      </c>
    </row>
    <row r="8710" spans="1:6" x14ac:dyDescent="0.2">
      <c r="A8710" t="s">
        <v>46659</v>
      </c>
      <c r="B8710" t="s">
        <v>22340</v>
      </c>
      <c r="C8710" t="s">
        <v>40416</v>
      </c>
      <c r="D8710" t="s">
        <v>63730</v>
      </c>
      <c r="E8710" t="s">
        <v>12654</v>
      </c>
      <c r="F8710" t="s">
        <v>2389</v>
      </c>
    </row>
    <row r="8711" spans="1:6" x14ac:dyDescent="0.2">
      <c r="A8711" t="s">
        <v>46659</v>
      </c>
      <c r="B8711" t="s">
        <v>39783</v>
      </c>
      <c r="C8711" t="s">
        <v>23021</v>
      </c>
      <c r="D8711" t="s">
        <v>41603</v>
      </c>
      <c r="E8711" t="s">
        <v>889</v>
      </c>
      <c r="F8711" t="s">
        <v>34847</v>
      </c>
    </row>
    <row r="8712" spans="1:6" x14ac:dyDescent="0.2">
      <c r="A8712" t="s">
        <v>46659</v>
      </c>
      <c r="B8712" t="s">
        <v>55243</v>
      </c>
      <c r="C8712" t="s">
        <v>35069</v>
      </c>
      <c r="D8712" t="s">
        <v>49501</v>
      </c>
      <c r="E8712" t="s">
        <v>26324</v>
      </c>
      <c r="F8712" t="s">
        <v>40365</v>
      </c>
    </row>
    <row r="8713" spans="1:6" x14ac:dyDescent="0.2">
      <c r="A8713" t="s">
        <v>46659</v>
      </c>
      <c r="B8713" t="s">
        <v>55243</v>
      </c>
      <c r="C8713" t="s">
        <v>35069</v>
      </c>
      <c r="D8713" t="s">
        <v>41300</v>
      </c>
      <c r="E8713" t="s">
        <v>65303</v>
      </c>
      <c r="F8713" t="s">
        <v>34847</v>
      </c>
    </row>
    <row r="8714" spans="1:6" x14ac:dyDescent="0.2">
      <c r="A8714" t="s">
        <v>46659</v>
      </c>
      <c r="B8714" t="s">
        <v>30301</v>
      </c>
      <c r="C8714" t="s">
        <v>23021</v>
      </c>
      <c r="D8714" t="s">
        <v>36135</v>
      </c>
      <c r="E8714" t="s">
        <v>15575</v>
      </c>
      <c r="F8714" t="s">
        <v>37712</v>
      </c>
    </row>
    <row r="8715" spans="1:6" x14ac:dyDescent="0.2">
      <c r="A8715" t="s">
        <v>46659</v>
      </c>
      <c r="B8715" t="s">
        <v>44972</v>
      </c>
      <c r="C8715" t="s">
        <v>23021</v>
      </c>
      <c r="D8715" t="s">
        <v>13657</v>
      </c>
      <c r="E8715" t="s">
        <v>63716</v>
      </c>
      <c r="F8715" t="s">
        <v>34847</v>
      </c>
    </row>
    <row r="8716" spans="1:6" x14ac:dyDescent="0.2">
      <c r="A8716" t="s">
        <v>46659</v>
      </c>
      <c r="B8716" t="s">
        <v>53486</v>
      </c>
      <c r="C8716" t="s">
        <v>31274</v>
      </c>
      <c r="D8716" t="s">
        <v>56774</v>
      </c>
      <c r="E8716" t="s">
        <v>67363</v>
      </c>
      <c r="F8716" t="s">
        <v>2389</v>
      </c>
    </row>
    <row r="8717" spans="1:6" x14ac:dyDescent="0.2">
      <c r="A8717" t="s">
        <v>46659</v>
      </c>
      <c r="B8717" t="s">
        <v>19768</v>
      </c>
      <c r="C8717" t="s">
        <v>6378</v>
      </c>
      <c r="D8717" t="s">
        <v>14245</v>
      </c>
      <c r="E8717" t="s">
        <v>5466</v>
      </c>
      <c r="F8717" t="s">
        <v>2389</v>
      </c>
    </row>
    <row r="8718" spans="1:6" x14ac:dyDescent="0.2">
      <c r="A8718" t="s">
        <v>46659</v>
      </c>
      <c r="B8718" t="s">
        <v>22922</v>
      </c>
      <c r="C8718" t="s">
        <v>15011</v>
      </c>
      <c r="D8718" t="s">
        <v>24891</v>
      </c>
      <c r="E8718" t="s">
        <v>18947</v>
      </c>
      <c r="F8718" t="s">
        <v>34847</v>
      </c>
    </row>
    <row r="8719" spans="1:6" x14ac:dyDescent="0.2">
      <c r="A8719" t="s">
        <v>46659</v>
      </c>
      <c r="B8719" t="s">
        <v>1137</v>
      </c>
      <c r="C8719" t="s">
        <v>15011</v>
      </c>
      <c r="D8719" t="s">
        <v>32523</v>
      </c>
      <c r="E8719" t="s">
        <v>2064</v>
      </c>
      <c r="F8719" t="s">
        <v>34847</v>
      </c>
    </row>
    <row r="8720" spans="1:6" x14ac:dyDescent="0.2">
      <c r="A8720" t="s">
        <v>46659</v>
      </c>
      <c r="B8720" t="s">
        <v>64935</v>
      </c>
      <c r="C8720" t="s">
        <v>28905</v>
      </c>
      <c r="D8720" t="s">
        <v>60729</v>
      </c>
      <c r="E8720" t="s">
        <v>12295</v>
      </c>
      <c r="F8720" t="s">
        <v>2389</v>
      </c>
    </row>
    <row r="8721" spans="1:6" x14ac:dyDescent="0.2">
      <c r="A8721" t="s">
        <v>46659</v>
      </c>
      <c r="B8721" t="s">
        <v>63683</v>
      </c>
      <c r="C8721" t="s">
        <v>65137</v>
      </c>
      <c r="D8721" t="s">
        <v>60416</v>
      </c>
      <c r="E8721" t="s">
        <v>9367</v>
      </c>
      <c r="F8721" t="s">
        <v>2389</v>
      </c>
    </row>
    <row r="8722" spans="1:6" x14ac:dyDescent="0.2">
      <c r="A8722" t="s">
        <v>46659</v>
      </c>
      <c r="B8722" t="s">
        <v>8626</v>
      </c>
      <c r="C8722" t="s">
        <v>65137</v>
      </c>
      <c r="D8722" t="s">
        <v>68682</v>
      </c>
      <c r="E8722" t="s">
        <v>11214</v>
      </c>
      <c r="F8722" t="s">
        <v>2389</v>
      </c>
    </row>
    <row r="8723" spans="1:6" x14ac:dyDescent="0.2">
      <c r="A8723" t="s">
        <v>46659</v>
      </c>
      <c r="B8723" t="s">
        <v>6944</v>
      </c>
      <c r="C8723" t="s">
        <v>65137</v>
      </c>
      <c r="D8723" t="s">
        <v>27120</v>
      </c>
      <c r="E8723" t="s">
        <v>65329</v>
      </c>
      <c r="F8723" t="s">
        <v>2389</v>
      </c>
    </row>
    <row r="8724" spans="1:6" x14ac:dyDescent="0.2">
      <c r="A8724" t="s">
        <v>46659</v>
      </c>
      <c r="B8724" t="s">
        <v>63966</v>
      </c>
      <c r="C8724" t="s">
        <v>65137</v>
      </c>
      <c r="D8724" t="s">
        <v>62829</v>
      </c>
      <c r="E8724" t="s">
        <v>41926</v>
      </c>
      <c r="F8724" t="s">
        <v>2389</v>
      </c>
    </row>
    <row r="8725" spans="1:6" x14ac:dyDescent="0.2">
      <c r="A8725" t="s">
        <v>46659</v>
      </c>
      <c r="B8725" t="s">
        <v>5894</v>
      </c>
      <c r="C8725" t="s">
        <v>61181</v>
      </c>
      <c r="D8725" t="s">
        <v>18107</v>
      </c>
      <c r="E8725" t="s">
        <v>48653</v>
      </c>
      <c r="F8725" t="s">
        <v>2389</v>
      </c>
    </row>
    <row r="8726" spans="1:6" x14ac:dyDescent="0.2">
      <c r="A8726" t="s">
        <v>46659</v>
      </c>
      <c r="B8726" t="s">
        <v>14824</v>
      </c>
      <c r="C8726" t="s">
        <v>65137</v>
      </c>
      <c r="D8726" t="s">
        <v>22522</v>
      </c>
      <c r="E8726" t="s">
        <v>4078</v>
      </c>
      <c r="F8726" t="s">
        <v>40365</v>
      </c>
    </row>
    <row r="8727" spans="1:6" x14ac:dyDescent="0.2">
      <c r="A8727" t="s">
        <v>46659</v>
      </c>
      <c r="B8727" t="s">
        <v>59107</v>
      </c>
      <c r="C8727" t="s">
        <v>65137</v>
      </c>
      <c r="D8727" t="s">
        <v>30186</v>
      </c>
      <c r="E8727" t="s">
        <v>6129</v>
      </c>
      <c r="F8727" t="s">
        <v>34847</v>
      </c>
    </row>
    <row r="8728" spans="1:6" x14ac:dyDescent="0.2">
      <c r="A8728" t="s">
        <v>46659</v>
      </c>
      <c r="B8728" t="s">
        <v>59281</v>
      </c>
      <c r="C8728" t="s">
        <v>21495</v>
      </c>
      <c r="D8728" t="s">
        <v>26805</v>
      </c>
      <c r="E8728" t="s">
        <v>8845</v>
      </c>
      <c r="F8728" t="s">
        <v>2389</v>
      </c>
    </row>
    <row r="8729" spans="1:6" x14ac:dyDescent="0.2">
      <c r="A8729" t="s">
        <v>46659</v>
      </c>
      <c r="B8729" t="s">
        <v>59130</v>
      </c>
      <c r="C8729" t="s">
        <v>44655</v>
      </c>
      <c r="D8729" t="s">
        <v>64570</v>
      </c>
      <c r="E8729" t="s">
        <v>59812</v>
      </c>
      <c r="F8729" t="s">
        <v>34847</v>
      </c>
    </row>
    <row r="8730" spans="1:6" x14ac:dyDescent="0.2">
      <c r="A8730" t="s">
        <v>46659</v>
      </c>
      <c r="B8730" t="s">
        <v>18688</v>
      </c>
      <c r="C8730" t="s">
        <v>9037</v>
      </c>
      <c r="D8730" t="s">
        <v>23478</v>
      </c>
      <c r="E8730" t="s">
        <v>7042</v>
      </c>
      <c r="F8730" t="s">
        <v>2389</v>
      </c>
    </row>
    <row r="8731" spans="1:6" x14ac:dyDescent="0.2">
      <c r="A8731" t="s">
        <v>46659</v>
      </c>
      <c r="B8731" t="s">
        <v>66138</v>
      </c>
      <c r="C8731" t="s">
        <v>51521</v>
      </c>
      <c r="D8731" t="s">
        <v>67915</v>
      </c>
      <c r="E8731" t="s">
        <v>38767</v>
      </c>
      <c r="F8731" t="s">
        <v>34847</v>
      </c>
    </row>
    <row r="8732" spans="1:6" x14ac:dyDescent="0.2">
      <c r="A8732" t="s">
        <v>46659</v>
      </c>
      <c r="B8732" t="s">
        <v>48363</v>
      </c>
      <c r="C8732" t="s">
        <v>51521</v>
      </c>
      <c r="D8732" t="s">
        <v>37565</v>
      </c>
      <c r="E8732" t="s">
        <v>9006</v>
      </c>
      <c r="F8732" t="s">
        <v>34847</v>
      </c>
    </row>
    <row r="8733" spans="1:6" x14ac:dyDescent="0.2">
      <c r="A8733" t="s">
        <v>46659</v>
      </c>
      <c r="B8733" t="s">
        <v>65712</v>
      </c>
      <c r="C8733" t="s">
        <v>31799</v>
      </c>
      <c r="D8733" t="s">
        <v>56614</v>
      </c>
      <c r="E8733" t="s">
        <v>3524</v>
      </c>
      <c r="F8733" t="s">
        <v>34847</v>
      </c>
    </row>
    <row r="8734" spans="1:6" x14ac:dyDescent="0.2">
      <c r="A8734" t="s">
        <v>46659</v>
      </c>
      <c r="B8734" t="s">
        <v>65712</v>
      </c>
      <c r="C8734" t="s">
        <v>31799</v>
      </c>
      <c r="D8734" t="s">
        <v>46979</v>
      </c>
      <c r="E8734" t="s">
        <v>55055</v>
      </c>
      <c r="F8734" t="s">
        <v>2389</v>
      </c>
    </row>
    <row r="8735" spans="1:6" x14ac:dyDescent="0.2">
      <c r="A8735" t="s">
        <v>46659</v>
      </c>
      <c r="B8735" t="s">
        <v>66999</v>
      </c>
      <c r="C8735" t="s">
        <v>36893</v>
      </c>
      <c r="D8735" t="s">
        <v>53484</v>
      </c>
      <c r="E8735" t="s">
        <v>34962</v>
      </c>
      <c r="F8735" t="s">
        <v>34847</v>
      </c>
    </row>
    <row r="8736" spans="1:6" x14ac:dyDescent="0.2">
      <c r="A8736" t="s">
        <v>46659</v>
      </c>
      <c r="B8736" t="s">
        <v>41524</v>
      </c>
      <c r="C8736" t="s">
        <v>58629</v>
      </c>
      <c r="D8736" t="s">
        <v>25623</v>
      </c>
      <c r="E8736" t="s">
        <v>42006</v>
      </c>
      <c r="F8736" t="s">
        <v>34847</v>
      </c>
    </row>
    <row r="8737" spans="1:6" x14ac:dyDescent="0.2">
      <c r="A8737" t="s">
        <v>46659</v>
      </c>
      <c r="B8737" t="s">
        <v>33603</v>
      </c>
      <c r="C8737" t="s">
        <v>58629</v>
      </c>
      <c r="D8737" t="s">
        <v>23399</v>
      </c>
      <c r="E8737" t="s">
        <v>51688</v>
      </c>
      <c r="F8737" t="s">
        <v>2389</v>
      </c>
    </row>
    <row r="8738" spans="1:6" x14ac:dyDescent="0.2">
      <c r="A8738" t="s">
        <v>46659</v>
      </c>
      <c r="B8738" t="s">
        <v>36381</v>
      </c>
      <c r="C8738" t="s">
        <v>58629</v>
      </c>
      <c r="D8738" t="s">
        <v>28935</v>
      </c>
      <c r="E8738" t="s">
        <v>11959</v>
      </c>
      <c r="F8738" t="s">
        <v>52901</v>
      </c>
    </row>
    <row r="8739" spans="1:6" x14ac:dyDescent="0.2">
      <c r="A8739" t="s">
        <v>46659</v>
      </c>
      <c r="B8739" t="s">
        <v>474</v>
      </c>
      <c r="C8739" t="s">
        <v>58629</v>
      </c>
      <c r="D8739" t="s">
        <v>54464</v>
      </c>
      <c r="E8739" t="s">
        <v>53938</v>
      </c>
      <c r="F8739" t="s">
        <v>39047</v>
      </c>
    </row>
    <row r="8740" spans="1:6" x14ac:dyDescent="0.2">
      <c r="A8740" t="s">
        <v>46659</v>
      </c>
      <c r="B8740" t="s">
        <v>22104</v>
      </c>
      <c r="C8740" t="s">
        <v>58629</v>
      </c>
      <c r="D8740" t="s">
        <v>32499</v>
      </c>
      <c r="E8740" t="s">
        <v>67695</v>
      </c>
      <c r="F8740" t="s">
        <v>34847</v>
      </c>
    </row>
    <row r="8741" spans="1:6" x14ac:dyDescent="0.2">
      <c r="A8741" t="s">
        <v>46659</v>
      </c>
      <c r="B8741" t="s">
        <v>44403</v>
      </c>
      <c r="C8741" t="s">
        <v>58629</v>
      </c>
      <c r="D8741" t="s">
        <v>8244</v>
      </c>
      <c r="E8741" t="s">
        <v>37120</v>
      </c>
      <c r="F8741" t="s">
        <v>21761</v>
      </c>
    </row>
    <row r="8742" spans="1:6" x14ac:dyDescent="0.2">
      <c r="A8742" t="s">
        <v>46659</v>
      </c>
      <c r="B8742" t="s">
        <v>30160</v>
      </c>
      <c r="C8742" t="s">
        <v>58629</v>
      </c>
      <c r="D8742" t="s">
        <v>18820</v>
      </c>
      <c r="E8742" t="s">
        <v>37866</v>
      </c>
      <c r="F8742" t="s">
        <v>34847</v>
      </c>
    </row>
    <row r="8743" spans="1:6" x14ac:dyDescent="0.2">
      <c r="A8743" t="s">
        <v>46659</v>
      </c>
      <c r="B8743" t="s">
        <v>19101</v>
      </c>
      <c r="C8743" t="s">
        <v>30743</v>
      </c>
      <c r="D8743" t="s">
        <v>35388</v>
      </c>
      <c r="E8743" t="s">
        <v>63990</v>
      </c>
      <c r="F8743" t="s">
        <v>2389</v>
      </c>
    </row>
    <row r="8744" spans="1:6" x14ac:dyDescent="0.2">
      <c r="A8744" t="s">
        <v>46659</v>
      </c>
      <c r="B8744" t="s">
        <v>53395</v>
      </c>
      <c r="C8744" t="s">
        <v>30743</v>
      </c>
      <c r="D8744" t="s">
        <v>36445</v>
      </c>
      <c r="E8744" t="s">
        <v>58026</v>
      </c>
      <c r="F8744" t="s">
        <v>2389</v>
      </c>
    </row>
    <row r="8745" spans="1:6" x14ac:dyDescent="0.2">
      <c r="A8745" t="s">
        <v>46659</v>
      </c>
      <c r="B8745" t="s">
        <v>1156</v>
      </c>
      <c r="C8745" t="s">
        <v>30743</v>
      </c>
      <c r="D8745" t="s">
        <v>56709</v>
      </c>
      <c r="E8745" t="s">
        <v>2095</v>
      </c>
      <c r="F8745" t="s">
        <v>2389</v>
      </c>
    </row>
    <row r="8746" spans="1:6" x14ac:dyDescent="0.2">
      <c r="A8746" t="s">
        <v>46659</v>
      </c>
      <c r="B8746" t="s">
        <v>42658</v>
      </c>
      <c r="C8746" t="s">
        <v>30743</v>
      </c>
      <c r="D8746" t="s">
        <v>32903</v>
      </c>
      <c r="E8746" t="s">
        <v>45434</v>
      </c>
      <c r="F8746" t="s">
        <v>2389</v>
      </c>
    </row>
    <row r="8747" spans="1:6" x14ac:dyDescent="0.2">
      <c r="A8747" t="s">
        <v>46659</v>
      </c>
      <c r="B8747" t="s">
        <v>65242</v>
      </c>
      <c r="C8747" t="s">
        <v>30743</v>
      </c>
      <c r="D8747" t="s">
        <v>44277</v>
      </c>
      <c r="E8747" t="s">
        <v>15269</v>
      </c>
      <c r="F8747" t="s">
        <v>2389</v>
      </c>
    </row>
    <row r="8748" spans="1:6" x14ac:dyDescent="0.2">
      <c r="A8748" t="s">
        <v>46659</v>
      </c>
      <c r="B8748" t="s">
        <v>40128</v>
      </c>
      <c r="C8748" t="s">
        <v>30743</v>
      </c>
      <c r="D8748" t="s">
        <v>40616</v>
      </c>
      <c r="E8748" t="s">
        <v>22937</v>
      </c>
      <c r="F8748" t="s">
        <v>2389</v>
      </c>
    </row>
    <row r="8749" spans="1:6" x14ac:dyDescent="0.2">
      <c r="A8749" t="s">
        <v>46659</v>
      </c>
      <c r="B8749" t="s">
        <v>22168</v>
      </c>
      <c r="C8749" t="s">
        <v>30743</v>
      </c>
      <c r="D8749" t="s">
        <v>52635</v>
      </c>
      <c r="E8749" t="s">
        <v>60291</v>
      </c>
      <c r="F8749" t="s">
        <v>52901</v>
      </c>
    </row>
    <row r="8750" spans="1:6" x14ac:dyDescent="0.2">
      <c r="A8750" t="s">
        <v>46659</v>
      </c>
      <c r="B8750" t="s">
        <v>49105</v>
      </c>
      <c r="C8750" t="s">
        <v>30743</v>
      </c>
      <c r="D8750" t="s">
        <v>57931</v>
      </c>
      <c r="E8750" t="s">
        <v>63321</v>
      </c>
      <c r="F8750" t="s">
        <v>34847</v>
      </c>
    </row>
    <row r="8751" spans="1:6" x14ac:dyDescent="0.2">
      <c r="A8751" t="s">
        <v>46659</v>
      </c>
      <c r="B8751" t="s">
        <v>22168</v>
      </c>
      <c r="C8751" t="s">
        <v>30743</v>
      </c>
      <c r="D8751" t="s">
        <v>49957</v>
      </c>
      <c r="E8751" t="s">
        <v>50396</v>
      </c>
      <c r="F8751" t="s">
        <v>2389</v>
      </c>
    </row>
    <row r="8752" spans="1:6" x14ac:dyDescent="0.2">
      <c r="A8752" t="s">
        <v>46659</v>
      </c>
      <c r="B8752" t="s">
        <v>29232</v>
      </c>
      <c r="C8752" t="s">
        <v>30743</v>
      </c>
      <c r="D8752" t="s">
        <v>2760</v>
      </c>
      <c r="E8752" t="s">
        <v>57257</v>
      </c>
      <c r="F8752" t="s">
        <v>52901</v>
      </c>
    </row>
    <row r="8753" spans="1:6" x14ac:dyDescent="0.2">
      <c r="A8753" t="s">
        <v>46659</v>
      </c>
      <c r="B8753" t="s">
        <v>56440</v>
      </c>
      <c r="C8753" t="s">
        <v>30743</v>
      </c>
      <c r="D8753" t="s">
        <v>67852</v>
      </c>
      <c r="E8753" t="s">
        <v>20377</v>
      </c>
      <c r="F8753" t="s">
        <v>2389</v>
      </c>
    </row>
    <row r="8754" spans="1:6" x14ac:dyDescent="0.2">
      <c r="A8754" t="s">
        <v>46659</v>
      </c>
      <c r="B8754" t="s">
        <v>22168</v>
      </c>
      <c r="C8754" t="s">
        <v>30743</v>
      </c>
      <c r="D8754" t="s">
        <v>55386</v>
      </c>
      <c r="E8754" t="s">
        <v>50396</v>
      </c>
      <c r="F8754" t="s">
        <v>2389</v>
      </c>
    </row>
    <row r="8755" spans="1:6" x14ac:dyDescent="0.2">
      <c r="A8755" t="s">
        <v>46659</v>
      </c>
      <c r="B8755" t="s">
        <v>59599</v>
      </c>
      <c r="C8755" t="s">
        <v>30743</v>
      </c>
      <c r="D8755" t="s">
        <v>10271</v>
      </c>
      <c r="E8755" t="s">
        <v>31780</v>
      </c>
      <c r="F8755" t="s">
        <v>34847</v>
      </c>
    </row>
    <row r="8756" spans="1:6" x14ac:dyDescent="0.2">
      <c r="A8756" t="s">
        <v>46659</v>
      </c>
      <c r="B8756" t="s">
        <v>60270</v>
      </c>
      <c r="C8756" t="s">
        <v>30743</v>
      </c>
      <c r="D8756" t="s">
        <v>9967</v>
      </c>
      <c r="E8756" t="s">
        <v>38669</v>
      </c>
      <c r="F8756" t="s">
        <v>34847</v>
      </c>
    </row>
    <row r="8757" spans="1:6" x14ac:dyDescent="0.2">
      <c r="A8757" t="s">
        <v>46659</v>
      </c>
      <c r="B8757" t="s">
        <v>27672</v>
      </c>
      <c r="C8757" t="s">
        <v>30743</v>
      </c>
      <c r="D8757" t="s">
        <v>66543</v>
      </c>
      <c r="E8757" t="s">
        <v>17811</v>
      </c>
      <c r="F8757" t="s">
        <v>2389</v>
      </c>
    </row>
    <row r="8758" spans="1:6" x14ac:dyDescent="0.2">
      <c r="A8758" t="s">
        <v>46659</v>
      </c>
      <c r="B8758" t="s">
        <v>60270</v>
      </c>
      <c r="C8758" t="s">
        <v>30743</v>
      </c>
      <c r="D8758" t="s">
        <v>67687</v>
      </c>
      <c r="E8758" t="s">
        <v>3407</v>
      </c>
      <c r="F8758" t="s">
        <v>2389</v>
      </c>
    </row>
    <row r="8759" spans="1:6" x14ac:dyDescent="0.2">
      <c r="A8759" t="s">
        <v>46659</v>
      </c>
      <c r="B8759" t="s">
        <v>11327</v>
      </c>
      <c r="C8759" t="s">
        <v>30743</v>
      </c>
      <c r="D8759" t="s">
        <v>63858</v>
      </c>
      <c r="E8759" t="s">
        <v>18568</v>
      </c>
      <c r="F8759" t="s">
        <v>34847</v>
      </c>
    </row>
    <row r="8760" spans="1:6" x14ac:dyDescent="0.2">
      <c r="A8760" t="s">
        <v>46659</v>
      </c>
      <c r="B8760" t="s">
        <v>67480</v>
      </c>
      <c r="C8760" t="s">
        <v>30743</v>
      </c>
      <c r="D8760" t="s">
        <v>12458</v>
      </c>
      <c r="E8760" t="s">
        <v>42616</v>
      </c>
      <c r="F8760" t="s">
        <v>40365</v>
      </c>
    </row>
    <row r="8761" spans="1:6" x14ac:dyDescent="0.2">
      <c r="A8761" t="s">
        <v>46659</v>
      </c>
      <c r="B8761" t="s">
        <v>14966</v>
      </c>
      <c r="C8761" t="s">
        <v>30743</v>
      </c>
      <c r="D8761" t="s">
        <v>61734</v>
      </c>
      <c r="E8761" t="s">
        <v>29134</v>
      </c>
      <c r="F8761" t="s">
        <v>2389</v>
      </c>
    </row>
    <row r="8762" spans="1:6" x14ac:dyDescent="0.2">
      <c r="A8762" t="s">
        <v>46659</v>
      </c>
      <c r="B8762" t="s">
        <v>40128</v>
      </c>
      <c r="C8762" t="s">
        <v>30743</v>
      </c>
      <c r="D8762" t="s">
        <v>15612</v>
      </c>
      <c r="E8762" t="s">
        <v>67132</v>
      </c>
      <c r="F8762" t="s">
        <v>2389</v>
      </c>
    </row>
    <row r="8763" spans="1:6" x14ac:dyDescent="0.2">
      <c r="A8763" t="s">
        <v>46659</v>
      </c>
      <c r="B8763" t="s">
        <v>44551</v>
      </c>
      <c r="C8763" t="s">
        <v>30743</v>
      </c>
      <c r="D8763" t="s">
        <v>30233</v>
      </c>
      <c r="E8763" t="s">
        <v>33203</v>
      </c>
      <c r="F8763" t="s">
        <v>2389</v>
      </c>
    </row>
    <row r="8764" spans="1:6" x14ac:dyDescent="0.2">
      <c r="A8764" t="s">
        <v>46659</v>
      </c>
      <c r="B8764" t="s">
        <v>53271</v>
      </c>
      <c r="C8764" t="s">
        <v>30743</v>
      </c>
      <c r="D8764" t="s">
        <v>15241</v>
      </c>
      <c r="E8764" t="s">
        <v>41799</v>
      </c>
      <c r="F8764" t="s">
        <v>2389</v>
      </c>
    </row>
    <row r="8765" spans="1:6" x14ac:dyDescent="0.2">
      <c r="A8765" t="s">
        <v>46659</v>
      </c>
      <c r="B8765" t="s">
        <v>68157</v>
      </c>
      <c r="C8765" t="s">
        <v>30743</v>
      </c>
      <c r="D8765" t="s">
        <v>32009</v>
      </c>
      <c r="E8765" t="s">
        <v>10990</v>
      </c>
      <c r="F8765" t="s">
        <v>2389</v>
      </c>
    </row>
    <row r="8766" spans="1:6" x14ac:dyDescent="0.2">
      <c r="A8766" t="s">
        <v>46659</v>
      </c>
      <c r="B8766" t="s">
        <v>35924</v>
      </c>
      <c r="C8766" t="s">
        <v>30743</v>
      </c>
      <c r="D8766" t="s">
        <v>47496</v>
      </c>
      <c r="E8766" t="s">
        <v>41251</v>
      </c>
      <c r="F8766" t="s">
        <v>34847</v>
      </c>
    </row>
    <row r="8767" spans="1:6" x14ac:dyDescent="0.2">
      <c r="A8767" t="s">
        <v>46659</v>
      </c>
      <c r="B8767" t="s">
        <v>65415</v>
      </c>
      <c r="C8767" t="s">
        <v>30743</v>
      </c>
      <c r="D8767" t="s">
        <v>61073</v>
      </c>
      <c r="E8767" t="s">
        <v>1195</v>
      </c>
      <c r="F8767" t="s">
        <v>34847</v>
      </c>
    </row>
    <row r="8768" spans="1:6" x14ac:dyDescent="0.2">
      <c r="A8768" t="s">
        <v>46659</v>
      </c>
      <c r="B8768" t="s">
        <v>38495</v>
      </c>
      <c r="C8768" t="s">
        <v>30743</v>
      </c>
      <c r="D8768" t="s">
        <v>39184</v>
      </c>
      <c r="E8768" t="s">
        <v>5045</v>
      </c>
      <c r="F8768" t="s">
        <v>34847</v>
      </c>
    </row>
    <row r="8769" spans="1:6" x14ac:dyDescent="0.2">
      <c r="A8769" t="s">
        <v>46659</v>
      </c>
      <c r="B8769" t="s">
        <v>11668</v>
      </c>
      <c r="C8769" t="s">
        <v>30743</v>
      </c>
      <c r="D8769" t="s">
        <v>49860</v>
      </c>
      <c r="E8769" t="s">
        <v>30586</v>
      </c>
      <c r="F8769" t="s">
        <v>2389</v>
      </c>
    </row>
    <row r="8770" spans="1:6" x14ac:dyDescent="0.2">
      <c r="A8770" t="s">
        <v>46659</v>
      </c>
      <c r="B8770" t="s">
        <v>1911</v>
      </c>
      <c r="C8770" t="s">
        <v>30743</v>
      </c>
      <c r="D8770" t="s">
        <v>67840</v>
      </c>
      <c r="E8770" t="s">
        <v>33915</v>
      </c>
      <c r="F8770" t="s">
        <v>34847</v>
      </c>
    </row>
    <row r="8771" spans="1:6" x14ac:dyDescent="0.2">
      <c r="A8771" t="s">
        <v>46659</v>
      </c>
      <c r="B8771" t="s">
        <v>67763</v>
      </c>
      <c r="C8771" t="s">
        <v>30743</v>
      </c>
      <c r="D8771" t="s">
        <v>49090</v>
      </c>
      <c r="E8771" t="s">
        <v>6102</v>
      </c>
      <c r="F8771" t="s">
        <v>34847</v>
      </c>
    </row>
    <row r="8772" spans="1:6" x14ac:dyDescent="0.2">
      <c r="A8772" t="s">
        <v>46659</v>
      </c>
      <c r="B8772" t="s">
        <v>60270</v>
      </c>
      <c r="C8772" t="s">
        <v>30743</v>
      </c>
      <c r="D8772" t="s">
        <v>65837</v>
      </c>
      <c r="E8772" t="s">
        <v>8906</v>
      </c>
      <c r="F8772" t="s">
        <v>34847</v>
      </c>
    </row>
    <row r="8773" spans="1:6" x14ac:dyDescent="0.2">
      <c r="A8773" t="s">
        <v>46659</v>
      </c>
      <c r="B8773" t="s">
        <v>40641</v>
      </c>
      <c r="C8773" t="s">
        <v>30743</v>
      </c>
      <c r="D8773" t="s">
        <v>6124</v>
      </c>
      <c r="E8773" t="s">
        <v>63166</v>
      </c>
      <c r="F8773" t="s">
        <v>34847</v>
      </c>
    </row>
    <row r="8774" spans="1:6" x14ac:dyDescent="0.2">
      <c r="A8774" t="s">
        <v>46659</v>
      </c>
      <c r="B8774" t="s">
        <v>240</v>
      </c>
      <c r="C8774" t="s">
        <v>30743</v>
      </c>
      <c r="D8774" t="s">
        <v>25195</v>
      </c>
      <c r="E8774" t="s">
        <v>50157</v>
      </c>
      <c r="F8774" t="s">
        <v>21761</v>
      </c>
    </row>
    <row r="8775" spans="1:6" x14ac:dyDescent="0.2">
      <c r="A8775" t="s">
        <v>46659</v>
      </c>
      <c r="B8775" t="s">
        <v>42528</v>
      </c>
      <c r="C8775" t="s">
        <v>30743</v>
      </c>
      <c r="D8775" t="s">
        <v>18787</v>
      </c>
      <c r="E8775" t="s">
        <v>24327</v>
      </c>
      <c r="F8775" t="s">
        <v>34847</v>
      </c>
    </row>
    <row r="8776" spans="1:6" x14ac:dyDescent="0.2">
      <c r="A8776" t="s">
        <v>46659</v>
      </c>
      <c r="B8776" t="s">
        <v>55207</v>
      </c>
      <c r="C8776" t="s">
        <v>30743</v>
      </c>
      <c r="D8776" t="s">
        <v>65804</v>
      </c>
      <c r="E8776" t="s">
        <v>51847</v>
      </c>
      <c r="F8776" t="s">
        <v>34847</v>
      </c>
    </row>
    <row r="8777" spans="1:6" x14ac:dyDescent="0.2">
      <c r="A8777" t="s">
        <v>46659</v>
      </c>
      <c r="B8777" t="s">
        <v>12950</v>
      </c>
      <c r="C8777" t="s">
        <v>30743</v>
      </c>
      <c r="D8777" t="s">
        <v>52906</v>
      </c>
      <c r="E8777" t="s">
        <v>12216</v>
      </c>
      <c r="F8777" t="s">
        <v>34847</v>
      </c>
    </row>
    <row r="8778" spans="1:6" x14ac:dyDescent="0.2">
      <c r="A8778" t="s">
        <v>46659</v>
      </c>
      <c r="B8778" t="s">
        <v>12806</v>
      </c>
      <c r="C8778" t="s">
        <v>30743</v>
      </c>
      <c r="D8778" t="s">
        <v>17264</v>
      </c>
      <c r="E8778" t="s">
        <v>33674</v>
      </c>
      <c r="F8778" t="s">
        <v>34847</v>
      </c>
    </row>
    <row r="8779" spans="1:6" x14ac:dyDescent="0.2">
      <c r="A8779" t="s">
        <v>46659</v>
      </c>
      <c r="B8779" t="s">
        <v>11180</v>
      </c>
      <c r="C8779" t="s">
        <v>30743</v>
      </c>
      <c r="D8779" t="s">
        <v>41341</v>
      </c>
      <c r="E8779" t="s">
        <v>65493</v>
      </c>
      <c r="F8779" t="s">
        <v>37712</v>
      </c>
    </row>
    <row r="8780" spans="1:6" x14ac:dyDescent="0.2">
      <c r="A8780" t="s">
        <v>46659</v>
      </c>
      <c r="B8780" t="s">
        <v>44070</v>
      </c>
      <c r="C8780" t="s">
        <v>30743</v>
      </c>
      <c r="D8780" t="s">
        <v>55600</v>
      </c>
      <c r="E8780" t="s">
        <v>54630</v>
      </c>
      <c r="F8780" t="s">
        <v>34847</v>
      </c>
    </row>
    <row r="8781" spans="1:6" x14ac:dyDescent="0.2">
      <c r="A8781" t="s">
        <v>46659</v>
      </c>
      <c r="B8781" t="s">
        <v>24908</v>
      </c>
      <c r="C8781" t="s">
        <v>30743</v>
      </c>
      <c r="D8781" t="s">
        <v>39652</v>
      </c>
      <c r="E8781" t="s">
        <v>60032</v>
      </c>
      <c r="F8781" t="s">
        <v>34847</v>
      </c>
    </row>
    <row r="8782" spans="1:6" x14ac:dyDescent="0.2">
      <c r="A8782" t="s">
        <v>46659</v>
      </c>
      <c r="B8782" t="s">
        <v>59571</v>
      </c>
      <c r="C8782" t="s">
        <v>30743</v>
      </c>
      <c r="D8782" t="s">
        <v>10055</v>
      </c>
      <c r="E8782" t="s">
        <v>30465</v>
      </c>
      <c r="F8782" t="s">
        <v>34847</v>
      </c>
    </row>
    <row r="8783" spans="1:6" x14ac:dyDescent="0.2">
      <c r="A8783" t="s">
        <v>46659</v>
      </c>
      <c r="B8783" t="s">
        <v>55215</v>
      </c>
      <c r="C8783" t="s">
        <v>30743</v>
      </c>
      <c r="D8783" t="s">
        <v>63356</v>
      </c>
      <c r="E8783" t="s">
        <v>68696</v>
      </c>
      <c r="F8783" t="s">
        <v>40365</v>
      </c>
    </row>
    <row r="8784" spans="1:6" x14ac:dyDescent="0.2">
      <c r="A8784" t="s">
        <v>46659</v>
      </c>
      <c r="B8784" t="s">
        <v>55215</v>
      </c>
      <c r="C8784" t="s">
        <v>30743</v>
      </c>
      <c r="D8784" t="s">
        <v>54692</v>
      </c>
      <c r="E8784" t="s">
        <v>25466</v>
      </c>
      <c r="F8784" t="s">
        <v>34847</v>
      </c>
    </row>
    <row r="8785" spans="1:6" x14ac:dyDescent="0.2">
      <c r="A8785" t="s">
        <v>46659</v>
      </c>
      <c r="B8785" t="s">
        <v>56544</v>
      </c>
      <c r="C8785" t="s">
        <v>30743</v>
      </c>
      <c r="D8785" t="s">
        <v>32826</v>
      </c>
      <c r="E8785" t="s">
        <v>27324</v>
      </c>
      <c r="F8785" t="s">
        <v>34847</v>
      </c>
    </row>
    <row r="8786" spans="1:6" x14ac:dyDescent="0.2">
      <c r="A8786" t="s">
        <v>46659</v>
      </c>
      <c r="B8786" t="s">
        <v>55840</v>
      </c>
      <c r="C8786" t="s">
        <v>30743</v>
      </c>
      <c r="D8786" t="s">
        <v>41478</v>
      </c>
      <c r="E8786" t="s">
        <v>52619</v>
      </c>
      <c r="F8786" t="s">
        <v>21761</v>
      </c>
    </row>
    <row r="8787" spans="1:6" x14ac:dyDescent="0.2">
      <c r="A8787" t="s">
        <v>46659</v>
      </c>
      <c r="B8787" t="s">
        <v>12806</v>
      </c>
      <c r="C8787" t="s">
        <v>5316</v>
      </c>
      <c r="D8787" t="s">
        <v>32865</v>
      </c>
      <c r="E8787" t="s">
        <v>37725</v>
      </c>
      <c r="F8787" t="s">
        <v>34847</v>
      </c>
    </row>
    <row r="8788" spans="1:6" x14ac:dyDescent="0.2">
      <c r="A8788" t="s">
        <v>46659</v>
      </c>
      <c r="B8788" t="s">
        <v>22104</v>
      </c>
      <c r="C8788" t="s">
        <v>48347</v>
      </c>
      <c r="D8788" t="s">
        <v>36121</v>
      </c>
      <c r="E8788" t="s">
        <v>63435</v>
      </c>
      <c r="F8788" t="s">
        <v>2389</v>
      </c>
    </row>
    <row r="8789" spans="1:6" x14ac:dyDescent="0.2">
      <c r="A8789" t="s">
        <v>46659</v>
      </c>
      <c r="B8789" t="s">
        <v>39832</v>
      </c>
      <c r="C8789" t="s">
        <v>48347</v>
      </c>
      <c r="D8789" t="s">
        <v>118</v>
      </c>
      <c r="E8789" t="s">
        <v>40530</v>
      </c>
      <c r="F8789" t="s">
        <v>2389</v>
      </c>
    </row>
    <row r="8790" spans="1:6" x14ac:dyDescent="0.2">
      <c r="A8790" t="s">
        <v>46659</v>
      </c>
      <c r="B8790" t="s">
        <v>39832</v>
      </c>
      <c r="C8790" t="s">
        <v>48347</v>
      </c>
      <c r="D8790" t="s">
        <v>54791</v>
      </c>
      <c r="E8790" t="s">
        <v>40530</v>
      </c>
      <c r="F8790" t="s">
        <v>2389</v>
      </c>
    </row>
    <row r="8791" spans="1:6" x14ac:dyDescent="0.2">
      <c r="A8791" t="s">
        <v>46659</v>
      </c>
      <c r="B8791" t="s">
        <v>39832</v>
      </c>
      <c r="C8791" t="s">
        <v>48347</v>
      </c>
      <c r="D8791" t="s">
        <v>54299</v>
      </c>
      <c r="E8791" t="s">
        <v>40530</v>
      </c>
      <c r="F8791" t="s">
        <v>2389</v>
      </c>
    </row>
    <row r="8792" spans="1:6" x14ac:dyDescent="0.2">
      <c r="A8792" t="s">
        <v>46659</v>
      </c>
      <c r="B8792" t="s">
        <v>39832</v>
      </c>
      <c r="C8792" t="s">
        <v>48347</v>
      </c>
      <c r="D8792" t="s">
        <v>45985</v>
      </c>
      <c r="E8792" t="s">
        <v>40530</v>
      </c>
      <c r="F8792" t="s">
        <v>2389</v>
      </c>
    </row>
    <row r="8793" spans="1:6" x14ac:dyDescent="0.2">
      <c r="A8793" t="s">
        <v>46659</v>
      </c>
      <c r="B8793" t="s">
        <v>59107</v>
      </c>
      <c r="C8793" t="s">
        <v>48347</v>
      </c>
      <c r="D8793" t="s">
        <v>66581</v>
      </c>
      <c r="E8793" t="s">
        <v>5937</v>
      </c>
      <c r="F8793" t="s">
        <v>2389</v>
      </c>
    </row>
    <row r="8794" spans="1:6" x14ac:dyDescent="0.2">
      <c r="A8794" t="s">
        <v>46659</v>
      </c>
      <c r="B8794" t="s">
        <v>60045</v>
      </c>
      <c r="C8794" t="s">
        <v>48347</v>
      </c>
      <c r="D8794" t="s">
        <v>17493</v>
      </c>
      <c r="E8794" t="s">
        <v>9822</v>
      </c>
      <c r="F8794" t="s">
        <v>34847</v>
      </c>
    </row>
    <row r="8795" spans="1:6" x14ac:dyDescent="0.2">
      <c r="A8795" t="s">
        <v>46659</v>
      </c>
      <c r="B8795" t="s">
        <v>53964</v>
      </c>
      <c r="C8795" t="s">
        <v>48347</v>
      </c>
      <c r="D8795" t="s">
        <v>16879</v>
      </c>
      <c r="E8795" t="s">
        <v>21890</v>
      </c>
      <c r="F8795" t="s">
        <v>21761</v>
      </c>
    </row>
    <row r="8796" spans="1:6" x14ac:dyDescent="0.2">
      <c r="A8796" t="s">
        <v>46659</v>
      </c>
      <c r="B8796" t="s">
        <v>14777</v>
      </c>
      <c r="C8796" t="s">
        <v>32030</v>
      </c>
      <c r="D8796" t="s">
        <v>29735</v>
      </c>
      <c r="E8796" t="s">
        <v>18407</v>
      </c>
      <c r="F8796" t="s">
        <v>34847</v>
      </c>
    </row>
    <row r="8797" spans="1:6" x14ac:dyDescent="0.2">
      <c r="A8797" t="s">
        <v>46659</v>
      </c>
      <c r="B8797" t="s">
        <v>28120</v>
      </c>
      <c r="C8797" t="s">
        <v>42897</v>
      </c>
      <c r="D8797" t="s">
        <v>58102</v>
      </c>
      <c r="E8797" t="s">
        <v>66861</v>
      </c>
      <c r="F8797" t="s">
        <v>34847</v>
      </c>
    </row>
    <row r="8798" spans="1:6" x14ac:dyDescent="0.2">
      <c r="A8798" t="s">
        <v>46659</v>
      </c>
      <c r="B8798" t="s">
        <v>32605</v>
      </c>
      <c r="C8798" t="s">
        <v>54599</v>
      </c>
      <c r="D8798" t="s">
        <v>14953</v>
      </c>
      <c r="E8798" t="s">
        <v>36214</v>
      </c>
      <c r="F8798" t="s">
        <v>34847</v>
      </c>
    </row>
    <row r="8799" spans="1:6" x14ac:dyDescent="0.2">
      <c r="A8799" t="s">
        <v>46659</v>
      </c>
      <c r="B8799" t="s">
        <v>49503</v>
      </c>
      <c r="C8799" t="s">
        <v>44420</v>
      </c>
      <c r="D8799" t="s">
        <v>20085</v>
      </c>
      <c r="E8799" t="s">
        <v>4672</v>
      </c>
      <c r="F8799" t="s">
        <v>2389</v>
      </c>
    </row>
    <row r="8800" spans="1:6" x14ac:dyDescent="0.2">
      <c r="A8800" t="s">
        <v>46659</v>
      </c>
      <c r="B8800" t="s">
        <v>59107</v>
      </c>
      <c r="C8800" t="s">
        <v>39578</v>
      </c>
      <c r="D8800" t="s">
        <v>9954</v>
      </c>
      <c r="E8800" t="s">
        <v>47800</v>
      </c>
      <c r="F8800" t="s">
        <v>2389</v>
      </c>
    </row>
    <row r="8801" spans="1:6" x14ac:dyDescent="0.2">
      <c r="A8801" t="s">
        <v>46659</v>
      </c>
      <c r="B8801" t="s">
        <v>47825</v>
      </c>
      <c r="C8801" t="s">
        <v>39578</v>
      </c>
      <c r="D8801" t="s">
        <v>49415</v>
      </c>
      <c r="E8801" t="s">
        <v>5670</v>
      </c>
      <c r="F8801" t="s">
        <v>39047</v>
      </c>
    </row>
    <row r="8802" spans="1:6" x14ac:dyDescent="0.2">
      <c r="A8802" t="s">
        <v>46659</v>
      </c>
      <c r="B8802" t="s">
        <v>474</v>
      </c>
      <c r="C8802" t="s">
        <v>39578</v>
      </c>
      <c r="D8802" t="s">
        <v>40367</v>
      </c>
      <c r="E8802" t="s">
        <v>35132</v>
      </c>
      <c r="F8802" t="s">
        <v>34847</v>
      </c>
    </row>
    <row r="8803" spans="1:6" x14ac:dyDescent="0.2">
      <c r="A8803" t="s">
        <v>46659</v>
      </c>
      <c r="B8803" t="s">
        <v>35420</v>
      </c>
      <c r="C8803" t="s">
        <v>39578</v>
      </c>
      <c r="D8803" t="s">
        <v>61094</v>
      </c>
      <c r="E8803" t="s">
        <v>18205</v>
      </c>
      <c r="F8803" t="s">
        <v>2389</v>
      </c>
    </row>
    <row r="8804" spans="1:6" x14ac:dyDescent="0.2">
      <c r="A8804" t="s">
        <v>46659</v>
      </c>
      <c r="B8804" t="s">
        <v>12806</v>
      </c>
      <c r="C8804" t="s">
        <v>39578</v>
      </c>
      <c r="D8804" t="s">
        <v>62230</v>
      </c>
      <c r="E8804" t="s">
        <v>37763</v>
      </c>
      <c r="F8804" t="s">
        <v>2389</v>
      </c>
    </row>
    <row r="8805" spans="1:6" x14ac:dyDescent="0.2">
      <c r="A8805" t="s">
        <v>46659</v>
      </c>
      <c r="B8805" t="s">
        <v>2727</v>
      </c>
      <c r="C8805" t="s">
        <v>39578</v>
      </c>
      <c r="D8805" t="s">
        <v>20490</v>
      </c>
      <c r="E8805" t="s">
        <v>26036</v>
      </c>
      <c r="F8805" t="s">
        <v>2389</v>
      </c>
    </row>
    <row r="8806" spans="1:6" x14ac:dyDescent="0.2">
      <c r="A8806" t="s">
        <v>46659</v>
      </c>
      <c r="B8806" t="s">
        <v>44845</v>
      </c>
      <c r="C8806" t="s">
        <v>39578</v>
      </c>
      <c r="D8806" t="s">
        <v>41044</v>
      </c>
      <c r="E8806" t="s">
        <v>1306</v>
      </c>
      <c r="F8806" t="s">
        <v>2389</v>
      </c>
    </row>
    <row r="8807" spans="1:6" x14ac:dyDescent="0.2">
      <c r="A8807" t="s">
        <v>46659</v>
      </c>
      <c r="B8807" t="s">
        <v>19867</v>
      </c>
      <c r="C8807" t="s">
        <v>39578</v>
      </c>
      <c r="D8807" t="s">
        <v>59101</v>
      </c>
      <c r="E8807" t="s">
        <v>65486</v>
      </c>
      <c r="F8807" t="s">
        <v>2389</v>
      </c>
    </row>
    <row r="8808" spans="1:6" x14ac:dyDescent="0.2">
      <c r="A8808" t="s">
        <v>46659</v>
      </c>
      <c r="B8808" t="s">
        <v>40629</v>
      </c>
      <c r="C8808" t="s">
        <v>39578</v>
      </c>
      <c r="D8808" t="s">
        <v>2053</v>
      </c>
      <c r="E8808" t="s">
        <v>1455</v>
      </c>
      <c r="F8808" t="s">
        <v>2389</v>
      </c>
    </row>
    <row r="8809" spans="1:6" x14ac:dyDescent="0.2">
      <c r="A8809" t="s">
        <v>46659</v>
      </c>
      <c r="B8809" t="s">
        <v>40629</v>
      </c>
      <c r="C8809" t="s">
        <v>39578</v>
      </c>
      <c r="D8809" t="s">
        <v>16350</v>
      </c>
      <c r="E8809" t="s">
        <v>55382</v>
      </c>
      <c r="F8809" t="s">
        <v>37712</v>
      </c>
    </row>
    <row r="8810" spans="1:6" x14ac:dyDescent="0.2">
      <c r="A8810" t="s">
        <v>46659</v>
      </c>
      <c r="B8810" t="s">
        <v>474</v>
      </c>
      <c r="C8810" t="s">
        <v>39578</v>
      </c>
      <c r="D8810" t="s">
        <v>40149</v>
      </c>
      <c r="E8810" t="s">
        <v>27239</v>
      </c>
      <c r="F8810" t="s">
        <v>2389</v>
      </c>
    </row>
    <row r="8811" spans="1:6" x14ac:dyDescent="0.2">
      <c r="A8811" t="s">
        <v>46659</v>
      </c>
      <c r="B8811" t="s">
        <v>53345</v>
      </c>
      <c r="C8811" t="s">
        <v>39578</v>
      </c>
      <c r="D8811" t="s">
        <v>35456</v>
      </c>
      <c r="E8811" t="s">
        <v>29310</v>
      </c>
      <c r="F8811" t="s">
        <v>34847</v>
      </c>
    </row>
    <row r="8812" spans="1:6" x14ac:dyDescent="0.2">
      <c r="A8812" t="s">
        <v>46659</v>
      </c>
      <c r="B8812" t="s">
        <v>4021</v>
      </c>
      <c r="C8812" t="s">
        <v>39578</v>
      </c>
      <c r="D8812" t="s">
        <v>29086</v>
      </c>
      <c r="E8812" t="s">
        <v>60554</v>
      </c>
      <c r="F8812" t="s">
        <v>21761</v>
      </c>
    </row>
    <row r="8813" spans="1:6" x14ac:dyDescent="0.2">
      <c r="A8813" t="s">
        <v>46659</v>
      </c>
      <c r="B8813" t="s">
        <v>29232</v>
      </c>
      <c r="C8813" t="s">
        <v>39578</v>
      </c>
      <c r="D8813" t="s">
        <v>30805</v>
      </c>
      <c r="E8813" t="s">
        <v>61133</v>
      </c>
      <c r="F8813" t="s">
        <v>34847</v>
      </c>
    </row>
    <row r="8814" spans="1:6" x14ac:dyDescent="0.2">
      <c r="A8814" t="s">
        <v>46659</v>
      </c>
      <c r="B8814" t="s">
        <v>5063</v>
      </c>
      <c r="C8814" t="s">
        <v>39578</v>
      </c>
      <c r="D8814" t="s">
        <v>61597</v>
      </c>
      <c r="E8814" t="s">
        <v>15885</v>
      </c>
      <c r="F8814" t="s">
        <v>34847</v>
      </c>
    </row>
    <row r="8815" spans="1:6" x14ac:dyDescent="0.2">
      <c r="A8815" t="s">
        <v>46659</v>
      </c>
      <c r="B8815" t="s">
        <v>47503</v>
      </c>
      <c r="C8815" t="s">
        <v>39578</v>
      </c>
      <c r="D8815" t="s">
        <v>31080</v>
      </c>
      <c r="E8815" t="s">
        <v>28302</v>
      </c>
      <c r="F8815" t="s">
        <v>34847</v>
      </c>
    </row>
    <row r="8816" spans="1:6" x14ac:dyDescent="0.2">
      <c r="A8816" t="s">
        <v>46659</v>
      </c>
      <c r="B8816" t="s">
        <v>5334</v>
      </c>
      <c r="C8816" t="s">
        <v>39578</v>
      </c>
      <c r="D8816" t="s">
        <v>62022</v>
      </c>
      <c r="E8816" t="s">
        <v>12977</v>
      </c>
      <c r="F8816" t="s">
        <v>34847</v>
      </c>
    </row>
    <row r="8817" spans="1:6" x14ac:dyDescent="0.2">
      <c r="A8817" t="s">
        <v>46659</v>
      </c>
      <c r="B8817" t="s">
        <v>3599</v>
      </c>
      <c r="C8817" t="s">
        <v>39578</v>
      </c>
      <c r="D8817" t="s">
        <v>12710</v>
      </c>
      <c r="E8817" t="s">
        <v>42547</v>
      </c>
      <c r="F8817" t="s">
        <v>34847</v>
      </c>
    </row>
    <row r="8818" spans="1:6" x14ac:dyDescent="0.2">
      <c r="A8818" t="s">
        <v>46659</v>
      </c>
      <c r="B8818" t="s">
        <v>46020</v>
      </c>
      <c r="C8818" t="s">
        <v>39578</v>
      </c>
      <c r="D8818" t="s">
        <v>10520</v>
      </c>
      <c r="E8818" t="s">
        <v>8593</v>
      </c>
      <c r="F8818" t="s">
        <v>52901</v>
      </c>
    </row>
    <row r="8819" spans="1:6" x14ac:dyDescent="0.2">
      <c r="A8819" t="s">
        <v>46659</v>
      </c>
      <c r="B8819" t="s">
        <v>29520</v>
      </c>
      <c r="C8819" t="s">
        <v>39578</v>
      </c>
      <c r="D8819" t="s">
        <v>50612</v>
      </c>
      <c r="E8819" t="s">
        <v>10832</v>
      </c>
      <c r="F8819" t="s">
        <v>52901</v>
      </c>
    </row>
    <row r="8820" spans="1:6" x14ac:dyDescent="0.2">
      <c r="A8820" t="s">
        <v>46659</v>
      </c>
      <c r="B8820" t="s">
        <v>45187</v>
      </c>
      <c r="C8820" t="s">
        <v>39578</v>
      </c>
      <c r="D8820" t="s">
        <v>49373</v>
      </c>
      <c r="E8820" t="s">
        <v>13678</v>
      </c>
      <c r="F8820" t="s">
        <v>34847</v>
      </c>
    </row>
    <row r="8821" spans="1:6" x14ac:dyDescent="0.2">
      <c r="A8821" t="s">
        <v>46659</v>
      </c>
      <c r="B8821" t="s">
        <v>65058</v>
      </c>
      <c r="C8821" t="s">
        <v>39578</v>
      </c>
      <c r="D8821" t="s">
        <v>51906</v>
      </c>
      <c r="E8821" t="s">
        <v>58862</v>
      </c>
      <c r="F8821" t="s">
        <v>34847</v>
      </c>
    </row>
    <row r="8822" spans="1:6" x14ac:dyDescent="0.2">
      <c r="A8822" t="s">
        <v>46659</v>
      </c>
      <c r="B8822" t="s">
        <v>53914</v>
      </c>
      <c r="C8822" t="s">
        <v>39578</v>
      </c>
      <c r="D8822" t="s">
        <v>33646</v>
      </c>
      <c r="E8822" t="s">
        <v>32311</v>
      </c>
      <c r="F8822" t="s">
        <v>34847</v>
      </c>
    </row>
    <row r="8823" spans="1:6" x14ac:dyDescent="0.2">
      <c r="A8823" t="s">
        <v>46659</v>
      </c>
      <c r="B8823" t="s">
        <v>22173</v>
      </c>
      <c r="C8823" t="s">
        <v>39578</v>
      </c>
      <c r="D8823" t="s">
        <v>1801</v>
      </c>
      <c r="E8823" t="s">
        <v>10243</v>
      </c>
      <c r="F8823" t="s">
        <v>34847</v>
      </c>
    </row>
    <row r="8824" spans="1:6" x14ac:dyDescent="0.2">
      <c r="A8824" t="s">
        <v>46659</v>
      </c>
      <c r="B8824" t="s">
        <v>24908</v>
      </c>
      <c r="C8824" t="s">
        <v>39578</v>
      </c>
      <c r="D8824" t="s">
        <v>11586</v>
      </c>
      <c r="E8824" t="s">
        <v>19944</v>
      </c>
      <c r="F8824" t="s">
        <v>34847</v>
      </c>
    </row>
    <row r="8825" spans="1:6" x14ac:dyDescent="0.2">
      <c r="A8825" t="s">
        <v>46659</v>
      </c>
      <c r="B8825" t="s">
        <v>45500</v>
      </c>
      <c r="C8825" t="s">
        <v>39578</v>
      </c>
      <c r="D8825" t="s">
        <v>18556</v>
      </c>
      <c r="E8825" t="s">
        <v>64260</v>
      </c>
      <c r="F8825" t="s">
        <v>34847</v>
      </c>
    </row>
    <row r="8826" spans="1:6" x14ac:dyDescent="0.2">
      <c r="A8826" t="s">
        <v>46659</v>
      </c>
      <c r="B8826" t="s">
        <v>67763</v>
      </c>
      <c r="C8826" t="s">
        <v>39578</v>
      </c>
      <c r="D8826" t="s">
        <v>27984</v>
      </c>
      <c r="E8826" t="s">
        <v>20062</v>
      </c>
      <c r="F8826" t="s">
        <v>34847</v>
      </c>
    </row>
    <row r="8827" spans="1:6" x14ac:dyDescent="0.2">
      <c r="A8827" t="s">
        <v>46659</v>
      </c>
      <c r="B8827" t="s">
        <v>14966</v>
      </c>
      <c r="C8827" t="s">
        <v>39578</v>
      </c>
      <c r="D8827" t="s">
        <v>61621</v>
      </c>
      <c r="E8827" t="s">
        <v>2452</v>
      </c>
      <c r="F8827" t="s">
        <v>34847</v>
      </c>
    </row>
    <row r="8828" spans="1:6" x14ac:dyDescent="0.2">
      <c r="A8828" t="s">
        <v>46659</v>
      </c>
      <c r="B8828" t="s">
        <v>28918</v>
      </c>
      <c r="C8828" t="s">
        <v>39578</v>
      </c>
      <c r="D8828" t="s">
        <v>38898</v>
      </c>
      <c r="E8828" t="s">
        <v>18677</v>
      </c>
      <c r="F8828" t="s">
        <v>21761</v>
      </c>
    </row>
    <row r="8829" spans="1:6" x14ac:dyDescent="0.2">
      <c r="A8829" t="s">
        <v>46659</v>
      </c>
      <c r="B8829" t="s">
        <v>61696</v>
      </c>
      <c r="C8829" t="s">
        <v>39578</v>
      </c>
      <c r="D8829" t="s">
        <v>7850</v>
      </c>
      <c r="E8829" t="s">
        <v>3841</v>
      </c>
      <c r="F8829" t="s">
        <v>34847</v>
      </c>
    </row>
    <row r="8830" spans="1:6" x14ac:dyDescent="0.2">
      <c r="A8830" t="s">
        <v>46659</v>
      </c>
      <c r="B8830" t="s">
        <v>14966</v>
      </c>
      <c r="C8830" t="s">
        <v>39578</v>
      </c>
      <c r="D8830" t="s">
        <v>61789</v>
      </c>
      <c r="E8830" t="s">
        <v>60184</v>
      </c>
      <c r="F8830" t="s">
        <v>34847</v>
      </c>
    </row>
    <row r="8831" spans="1:6" x14ac:dyDescent="0.2">
      <c r="A8831" t="s">
        <v>46659</v>
      </c>
      <c r="B8831" t="s">
        <v>42800</v>
      </c>
      <c r="C8831" t="s">
        <v>3026</v>
      </c>
      <c r="D8831" t="s">
        <v>46357</v>
      </c>
      <c r="E8831" t="s">
        <v>61190</v>
      </c>
      <c r="F8831" t="s">
        <v>2389</v>
      </c>
    </row>
    <row r="8832" spans="1:6" x14ac:dyDescent="0.2">
      <c r="A8832" t="s">
        <v>46659</v>
      </c>
      <c r="B8832" t="s">
        <v>17427</v>
      </c>
      <c r="C8832" t="s">
        <v>3026</v>
      </c>
      <c r="D8832" t="s">
        <v>2616</v>
      </c>
      <c r="E8832" t="s">
        <v>13223</v>
      </c>
      <c r="F8832" t="s">
        <v>34847</v>
      </c>
    </row>
    <row r="8833" spans="1:6" x14ac:dyDescent="0.2">
      <c r="A8833" t="s">
        <v>46659</v>
      </c>
      <c r="B8833" t="s">
        <v>673</v>
      </c>
      <c r="C8833" t="s">
        <v>13969</v>
      </c>
      <c r="D8833" t="s">
        <v>24650</v>
      </c>
      <c r="E8833" t="s">
        <v>13138</v>
      </c>
      <c r="F8833" t="s">
        <v>2389</v>
      </c>
    </row>
    <row r="8834" spans="1:6" x14ac:dyDescent="0.2">
      <c r="A8834" t="s">
        <v>46659</v>
      </c>
      <c r="B8834" t="s">
        <v>8782</v>
      </c>
      <c r="C8834" t="s">
        <v>13969</v>
      </c>
      <c r="D8834" t="s">
        <v>22745</v>
      </c>
      <c r="E8834" t="s">
        <v>60474</v>
      </c>
      <c r="F8834" t="s">
        <v>34847</v>
      </c>
    </row>
    <row r="8835" spans="1:6" x14ac:dyDescent="0.2">
      <c r="A8835" t="s">
        <v>46659</v>
      </c>
      <c r="B8835" t="s">
        <v>9043</v>
      </c>
      <c r="C8835" t="s">
        <v>63780</v>
      </c>
      <c r="D8835" t="s">
        <v>60131</v>
      </c>
      <c r="E8835" t="s">
        <v>44517</v>
      </c>
      <c r="F8835" t="s">
        <v>2389</v>
      </c>
    </row>
    <row r="8836" spans="1:6" x14ac:dyDescent="0.2">
      <c r="A8836" t="s">
        <v>46659</v>
      </c>
      <c r="B8836" t="s">
        <v>29232</v>
      </c>
      <c r="C8836" t="s">
        <v>63780</v>
      </c>
      <c r="D8836" t="s">
        <v>16838</v>
      </c>
      <c r="E8836" t="s">
        <v>44473</v>
      </c>
      <c r="F8836" t="s">
        <v>2389</v>
      </c>
    </row>
    <row r="8837" spans="1:6" x14ac:dyDescent="0.2">
      <c r="A8837" t="s">
        <v>46659</v>
      </c>
      <c r="B8837" t="s">
        <v>29232</v>
      </c>
      <c r="C8837" t="s">
        <v>63780</v>
      </c>
      <c r="D8837" t="s">
        <v>7214</v>
      </c>
      <c r="E8837" t="s">
        <v>44473</v>
      </c>
      <c r="F8837" t="s">
        <v>34847</v>
      </c>
    </row>
    <row r="8838" spans="1:6" x14ac:dyDescent="0.2">
      <c r="A8838" t="s">
        <v>46659</v>
      </c>
      <c r="B8838" t="s">
        <v>40396</v>
      </c>
      <c r="C8838" t="s">
        <v>63780</v>
      </c>
      <c r="D8838" t="s">
        <v>53960</v>
      </c>
      <c r="E8838" t="s">
        <v>2212</v>
      </c>
      <c r="F8838" t="s">
        <v>37712</v>
      </c>
    </row>
    <row r="8839" spans="1:6" x14ac:dyDescent="0.2">
      <c r="A8839" t="s">
        <v>46659</v>
      </c>
      <c r="B8839" t="s">
        <v>40396</v>
      </c>
      <c r="C8839" t="s">
        <v>63780</v>
      </c>
      <c r="D8839" t="s">
        <v>67473</v>
      </c>
      <c r="E8839" t="s">
        <v>2212</v>
      </c>
      <c r="F8839" t="s">
        <v>52901</v>
      </c>
    </row>
    <row r="8840" spans="1:6" x14ac:dyDescent="0.2">
      <c r="A8840" t="s">
        <v>46659</v>
      </c>
      <c r="B8840" t="s">
        <v>53964</v>
      </c>
      <c r="C8840" t="s">
        <v>63780</v>
      </c>
      <c r="D8840" t="s">
        <v>46159</v>
      </c>
      <c r="E8840" t="s">
        <v>36367</v>
      </c>
      <c r="F8840" t="s">
        <v>2389</v>
      </c>
    </row>
    <row r="8841" spans="1:6" x14ac:dyDescent="0.2">
      <c r="A8841" t="s">
        <v>46659</v>
      </c>
      <c r="B8841" t="s">
        <v>41293</v>
      </c>
      <c r="C8841" t="s">
        <v>63780</v>
      </c>
      <c r="D8841" t="s">
        <v>5300</v>
      </c>
      <c r="E8841" t="s">
        <v>31502</v>
      </c>
      <c r="F8841" t="s">
        <v>2389</v>
      </c>
    </row>
    <row r="8842" spans="1:6" x14ac:dyDescent="0.2">
      <c r="A8842" t="s">
        <v>46659</v>
      </c>
      <c r="B8842" t="s">
        <v>36031</v>
      </c>
      <c r="C8842" t="s">
        <v>63780</v>
      </c>
      <c r="D8842" t="s">
        <v>67896</v>
      </c>
      <c r="E8842" t="s">
        <v>33929</v>
      </c>
      <c r="F8842" t="s">
        <v>2389</v>
      </c>
    </row>
    <row r="8843" spans="1:6" x14ac:dyDescent="0.2">
      <c r="A8843" t="s">
        <v>46659</v>
      </c>
      <c r="B8843" t="s">
        <v>21001</v>
      </c>
      <c r="C8843" t="s">
        <v>63780</v>
      </c>
      <c r="D8843" t="s">
        <v>14124</v>
      </c>
      <c r="E8843" t="s">
        <v>28431</v>
      </c>
      <c r="F8843" t="s">
        <v>34847</v>
      </c>
    </row>
    <row r="8844" spans="1:6" x14ac:dyDescent="0.2">
      <c r="A8844" t="s">
        <v>46659</v>
      </c>
      <c r="B8844" t="s">
        <v>2795</v>
      </c>
      <c r="C8844" t="s">
        <v>19002</v>
      </c>
      <c r="D8844" t="s">
        <v>55339</v>
      </c>
      <c r="E8844" t="s">
        <v>23280</v>
      </c>
      <c r="F8844" t="s">
        <v>34847</v>
      </c>
    </row>
    <row r="8845" spans="1:6" x14ac:dyDescent="0.2">
      <c r="A8845" t="s">
        <v>46659</v>
      </c>
      <c r="B8845" t="s">
        <v>6944</v>
      </c>
      <c r="C8845" t="s">
        <v>59281</v>
      </c>
      <c r="D8845" t="s">
        <v>66464</v>
      </c>
      <c r="E8845" t="s">
        <v>24264</v>
      </c>
      <c r="F8845" t="s">
        <v>39047</v>
      </c>
    </row>
    <row r="8846" spans="1:6" x14ac:dyDescent="0.2">
      <c r="A8846" t="s">
        <v>46659</v>
      </c>
      <c r="B8846" t="s">
        <v>5340</v>
      </c>
      <c r="C8846" t="s">
        <v>7415</v>
      </c>
      <c r="D8846" t="s">
        <v>34808</v>
      </c>
      <c r="E8846" t="s">
        <v>35503</v>
      </c>
      <c r="F8846" t="s">
        <v>21761</v>
      </c>
    </row>
    <row r="8847" spans="1:6" x14ac:dyDescent="0.2">
      <c r="A8847" t="s">
        <v>46659</v>
      </c>
      <c r="B8847" t="s">
        <v>20871</v>
      </c>
      <c r="C8847" t="s">
        <v>7415</v>
      </c>
      <c r="D8847" t="s">
        <v>48503</v>
      </c>
      <c r="E8847" t="s">
        <v>63279</v>
      </c>
      <c r="F8847" t="s">
        <v>39047</v>
      </c>
    </row>
    <row r="8848" spans="1:6" x14ac:dyDescent="0.2">
      <c r="A8848" t="s">
        <v>46659</v>
      </c>
      <c r="B8848" t="s">
        <v>36999</v>
      </c>
      <c r="C8848" t="s">
        <v>7415</v>
      </c>
      <c r="D8848" t="s">
        <v>41633</v>
      </c>
      <c r="E8848" t="s">
        <v>37925</v>
      </c>
      <c r="F8848" t="s">
        <v>34847</v>
      </c>
    </row>
    <row r="8849" spans="1:6" x14ac:dyDescent="0.2">
      <c r="A8849" t="s">
        <v>46659</v>
      </c>
      <c r="B8849" t="s">
        <v>10378</v>
      </c>
      <c r="C8849" t="s">
        <v>7415</v>
      </c>
      <c r="D8849" t="s">
        <v>54235</v>
      </c>
      <c r="E8849" t="s">
        <v>14351</v>
      </c>
      <c r="F8849" t="s">
        <v>34847</v>
      </c>
    </row>
    <row r="8850" spans="1:6" x14ac:dyDescent="0.2">
      <c r="A8850" t="s">
        <v>46659</v>
      </c>
      <c r="B8850" t="s">
        <v>63487</v>
      </c>
      <c r="C8850" t="s">
        <v>43913</v>
      </c>
      <c r="D8850" t="s">
        <v>13486</v>
      </c>
      <c r="E8850" t="s">
        <v>32990</v>
      </c>
      <c r="F8850" t="s">
        <v>2389</v>
      </c>
    </row>
    <row r="8851" spans="1:6" x14ac:dyDescent="0.2">
      <c r="A8851" t="s">
        <v>46659</v>
      </c>
      <c r="B8851" t="s">
        <v>54530</v>
      </c>
      <c r="C8851" t="s">
        <v>43913</v>
      </c>
      <c r="D8851" t="s">
        <v>55452</v>
      </c>
      <c r="E8851" t="s">
        <v>62320</v>
      </c>
      <c r="F8851" t="s">
        <v>2389</v>
      </c>
    </row>
    <row r="8852" spans="1:6" x14ac:dyDescent="0.2">
      <c r="A8852" t="s">
        <v>46659</v>
      </c>
      <c r="B8852" t="s">
        <v>4891</v>
      </c>
      <c r="C8852" t="s">
        <v>43913</v>
      </c>
      <c r="D8852" t="s">
        <v>1826</v>
      </c>
      <c r="E8852" t="s">
        <v>36661</v>
      </c>
      <c r="F8852" t="s">
        <v>34847</v>
      </c>
    </row>
    <row r="8853" spans="1:6" x14ac:dyDescent="0.2">
      <c r="A8853" t="s">
        <v>46659</v>
      </c>
      <c r="B8853" t="s">
        <v>31661</v>
      </c>
      <c r="C8853" t="s">
        <v>43913</v>
      </c>
      <c r="D8853" t="s">
        <v>20758</v>
      </c>
      <c r="E8853" t="s">
        <v>41534</v>
      </c>
      <c r="F8853" t="s">
        <v>39047</v>
      </c>
    </row>
    <row r="8854" spans="1:6" x14ac:dyDescent="0.2">
      <c r="A8854" t="s">
        <v>46659</v>
      </c>
      <c r="B8854" t="s">
        <v>40297</v>
      </c>
      <c r="C8854" t="s">
        <v>43913</v>
      </c>
      <c r="D8854" t="s">
        <v>20514</v>
      </c>
      <c r="E8854" t="s">
        <v>25722</v>
      </c>
      <c r="F8854" t="s">
        <v>34847</v>
      </c>
    </row>
    <row r="8855" spans="1:6" x14ac:dyDescent="0.2">
      <c r="A8855" t="s">
        <v>46659</v>
      </c>
      <c r="B8855" t="s">
        <v>19546</v>
      </c>
      <c r="C8855" t="s">
        <v>43913</v>
      </c>
      <c r="D8855" t="s">
        <v>48794</v>
      </c>
      <c r="E8855" t="s">
        <v>45314</v>
      </c>
      <c r="F8855" t="s">
        <v>34847</v>
      </c>
    </row>
    <row r="8856" spans="1:6" x14ac:dyDescent="0.2">
      <c r="A8856" t="s">
        <v>46659</v>
      </c>
      <c r="B8856" t="s">
        <v>46741</v>
      </c>
      <c r="C8856" t="s">
        <v>43913</v>
      </c>
      <c r="D8856" t="s">
        <v>13668</v>
      </c>
      <c r="E8856" t="s">
        <v>22782</v>
      </c>
      <c r="F8856" t="s">
        <v>34847</v>
      </c>
    </row>
    <row r="8857" spans="1:6" x14ac:dyDescent="0.2">
      <c r="A8857" t="s">
        <v>46659</v>
      </c>
      <c r="B8857" t="s">
        <v>40452</v>
      </c>
      <c r="C8857" t="s">
        <v>43913</v>
      </c>
      <c r="D8857" t="s">
        <v>2412</v>
      </c>
      <c r="E8857" t="s">
        <v>47093</v>
      </c>
      <c r="F8857" t="s">
        <v>34847</v>
      </c>
    </row>
    <row r="8858" spans="1:6" x14ac:dyDescent="0.2">
      <c r="A8858" t="s">
        <v>46659</v>
      </c>
      <c r="B8858" t="s">
        <v>36153</v>
      </c>
      <c r="C8858" t="s">
        <v>43913</v>
      </c>
      <c r="D8858" t="s">
        <v>50269</v>
      </c>
      <c r="E8858" t="s">
        <v>33428</v>
      </c>
      <c r="F8858" t="s">
        <v>39047</v>
      </c>
    </row>
    <row r="8859" spans="1:6" x14ac:dyDescent="0.2">
      <c r="A8859" t="s">
        <v>46659</v>
      </c>
      <c r="B8859" t="s">
        <v>17841</v>
      </c>
      <c r="C8859" t="s">
        <v>43913</v>
      </c>
      <c r="D8859" t="s">
        <v>50506</v>
      </c>
      <c r="E8859" t="s">
        <v>51190</v>
      </c>
      <c r="F8859" t="s">
        <v>34847</v>
      </c>
    </row>
    <row r="8860" spans="1:6" x14ac:dyDescent="0.2">
      <c r="A8860" t="s">
        <v>46659</v>
      </c>
      <c r="B8860" t="s">
        <v>46045</v>
      </c>
      <c r="C8860" t="s">
        <v>24908</v>
      </c>
      <c r="D8860" t="s">
        <v>35839</v>
      </c>
      <c r="E8860" t="s">
        <v>30566</v>
      </c>
      <c r="F8860" t="s">
        <v>34847</v>
      </c>
    </row>
    <row r="8861" spans="1:6" x14ac:dyDescent="0.2">
      <c r="A8861" t="s">
        <v>46659</v>
      </c>
      <c r="B8861" t="s">
        <v>53914</v>
      </c>
      <c r="C8861" t="s">
        <v>64354</v>
      </c>
      <c r="D8861" t="s">
        <v>19014</v>
      </c>
      <c r="E8861" t="s">
        <v>37577</v>
      </c>
      <c r="F8861" t="s">
        <v>2389</v>
      </c>
    </row>
    <row r="8862" spans="1:6" x14ac:dyDescent="0.2">
      <c r="A8862" t="s">
        <v>46659</v>
      </c>
      <c r="B8862" t="s">
        <v>12044</v>
      </c>
      <c r="C8862" t="s">
        <v>625</v>
      </c>
      <c r="D8862" t="s">
        <v>58719</v>
      </c>
      <c r="E8862" t="s">
        <v>55951</v>
      </c>
      <c r="F8862" t="s">
        <v>21761</v>
      </c>
    </row>
    <row r="8863" spans="1:6" x14ac:dyDescent="0.2">
      <c r="A8863" t="s">
        <v>46659</v>
      </c>
      <c r="B8863" t="s">
        <v>36546</v>
      </c>
      <c r="C8863" t="s">
        <v>4322</v>
      </c>
      <c r="D8863" t="s">
        <v>57774</v>
      </c>
      <c r="E8863" t="s">
        <v>9299</v>
      </c>
      <c r="F8863" t="s">
        <v>39047</v>
      </c>
    </row>
    <row r="8864" spans="1:6" x14ac:dyDescent="0.2">
      <c r="A8864" t="s">
        <v>46659</v>
      </c>
      <c r="B8864" t="s">
        <v>15026</v>
      </c>
      <c r="C8864" t="s">
        <v>18122</v>
      </c>
      <c r="D8864" t="s">
        <v>43449</v>
      </c>
      <c r="E8864" t="s">
        <v>52612</v>
      </c>
      <c r="F8864" t="s">
        <v>40365</v>
      </c>
    </row>
    <row r="8865" spans="1:6" x14ac:dyDescent="0.2">
      <c r="A8865" t="s">
        <v>46659</v>
      </c>
      <c r="B8865" t="s">
        <v>59549</v>
      </c>
      <c r="C8865" t="s">
        <v>18122</v>
      </c>
      <c r="D8865" t="s">
        <v>51308</v>
      </c>
      <c r="E8865" t="s">
        <v>12096</v>
      </c>
      <c r="F8865" t="s">
        <v>2389</v>
      </c>
    </row>
    <row r="8866" spans="1:6" x14ac:dyDescent="0.2">
      <c r="A8866" t="s">
        <v>46659</v>
      </c>
      <c r="B8866" t="s">
        <v>53271</v>
      </c>
      <c r="C8866" t="s">
        <v>9105</v>
      </c>
      <c r="D8866" t="s">
        <v>26150</v>
      </c>
      <c r="E8866" t="s">
        <v>33248</v>
      </c>
      <c r="F8866" t="s">
        <v>34847</v>
      </c>
    </row>
    <row r="8867" spans="1:6" x14ac:dyDescent="0.2">
      <c r="A8867" t="s">
        <v>46659</v>
      </c>
      <c r="B8867" t="s">
        <v>18734</v>
      </c>
      <c r="C8867" t="s">
        <v>1932</v>
      </c>
      <c r="D8867" t="s">
        <v>36297</v>
      </c>
      <c r="E8867" t="s">
        <v>46432</v>
      </c>
      <c r="F8867" t="s">
        <v>2389</v>
      </c>
    </row>
    <row r="8868" spans="1:6" x14ac:dyDescent="0.2">
      <c r="A8868" t="s">
        <v>46659</v>
      </c>
      <c r="B8868" t="s">
        <v>240</v>
      </c>
      <c r="C8868" t="s">
        <v>68212</v>
      </c>
      <c r="D8868" t="s">
        <v>4154</v>
      </c>
      <c r="E8868" t="s">
        <v>6691</v>
      </c>
      <c r="F8868" t="s">
        <v>34847</v>
      </c>
    </row>
    <row r="8869" spans="1:6" x14ac:dyDescent="0.2">
      <c r="A8869" t="s">
        <v>46659</v>
      </c>
      <c r="B8869" t="s">
        <v>51156</v>
      </c>
      <c r="C8869" t="s">
        <v>30994</v>
      </c>
      <c r="D8869" t="s">
        <v>59463</v>
      </c>
      <c r="E8869" t="s">
        <v>14339</v>
      </c>
      <c r="F8869" t="s">
        <v>34847</v>
      </c>
    </row>
    <row r="8870" spans="1:6" x14ac:dyDescent="0.2">
      <c r="A8870" t="s">
        <v>46659</v>
      </c>
      <c r="B8870" t="s">
        <v>60270</v>
      </c>
      <c r="C8870" t="s">
        <v>61560</v>
      </c>
      <c r="D8870" t="s">
        <v>40478</v>
      </c>
      <c r="E8870" t="s">
        <v>27752</v>
      </c>
      <c r="F8870" t="s">
        <v>34847</v>
      </c>
    </row>
    <row r="8871" spans="1:6" x14ac:dyDescent="0.2">
      <c r="A8871" t="s">
        <v>46659</v>
      </c>
      <c r="B8871" t="s">
        <v>918</v>
      </c>
      <c r="C8871" t="s">
        <v>36316</v>
      </c>
      <c r="D8871" t="s">
        <v>27927</v>
      </c>
      <c r="E8871" t="s">
        <v>36642</v>
      </c>
      <c r="F8871" t="s">
        <v>52901</v>
      </c>
    </row>
    <row r="8872" spans="1:6" x14ac:dyDescent="0.2">
      <c r="A8872" t="s">
        <v>46659</v>
      </c>
      <c r="B8872" t="s">
        <v>918</v>
      </c>
      <c r="C8872" t="s">
        <v>36316</v>
      </c>
      <c r="D8872" t="s">
        <v>65549</v>
      </c>
      <c r="E8872" t="s">
        <v>13521</v>
      </c>
      <c r="F8872" t="s">
        <v>34847</v>
      </c>
    </row>
    <row r="8873" spans="1:6" x14ac:dyDescent="0.2">
      <c r="A8873" t="s">
        <v>46659</v>
      </c>
      <c r="B8873" t="s">
        <v>6944</v>
      </c>
      <c r="C8873" t="s">
        <v>38090</v>
      </c>
      <c r="D8873" t="s">
        <v>32925</v>
      </c>
      <c r="E8873" t="s">
        <v>30652</v>
      </c>
      <c r="F8873" t="s">
        <v>34847</v>
      </c>
    </row>
    <row r="8874" spans="1:6" x14ac:dyDescent="0.2">
      <c r="A8874" t="s">
        <v>46659</v>
      </c>
      <c r="B8874" t="s">
        <v>27314</v>
      </c>
      <c r="C8874" t="s">
        <v>55693</v>
      </c>
      <c r="D8874" t="s">
        <v>20640</v>
      </c>
      <c r="E8874" t="s">
        <v>8772</v>
      </c>
      <c r="F8874" t="s">
        <v>2389</v>
      </c>
    </row>
    <row r="8875" spans="1:6" x14ac:dyDescent="0.2">
      <c r="A8875" t="s">
        <v>46659</v>
      </c>
      <c r="B8875" t="s">
        <v>27314</v>
      </c>
      <c r="C8875" t="s">
        <v>55693</v>
      </c>
      <c r="D8875" t="s">
        <v>34419</v>
      </c>
      <c r="E8875" t="s">
        <v>8772</v>
      </c>
      <c r="F8875" t="s">
        <v>2389</v>
      </c>
    </row>
    <row r="8876" spans="1:6" x14ac:dyDescent="0.2">
      <c r="A8876" t="s">
        <v>46659</v>
      </c>
      <c r="B8876" t="s">
        <v>34922</v>
      </c>
      <c r="C8876" t="s">
        <v>51800</v>
      </c>
      <c r="D8876" t="s">
        <v>63273</v>
      </c>
      <c r="E8876" t="s">
        <v>63646</v>
      </c>
      <c r="F8876" t="s">
        <v>34847</v>
      </c>
    </row>
    <row r="8877" spans="1:6" x14ac:dyDescent="0.2">
      <c r="A8877" t="s">
        <v>46659</v>
      </c>
      <c r="B8877" t="s">
        <v>63756</v>
      </c>
      <c r="C8877" t="s">
        <v>15568</v>
      </c>
      <c r="D8877" t="s">
        <v>40673</v>
      </c>
      <c r="E8877" t="s">
        <v>10171</v>
      </c>
      <c r="F8877" t="s">
        <v>2389</v>
      </c>
    </row>
    <row r="8878" spans="1:6" x14ac:dyDescent="0.2">
      <c r="A8878" t="s">
        <v>46659</v>
      </c>
      <c r="B8878" t="s">
        <v>25172</v>
      </c>
      <c r="C8878" t="s">
        <v>15568</v>
      </c>
      <c r="D8878" t="s">
        <v>47028</v>
      </c>
      <c r="E8878" t="s">
        <v>41834</v>
      </c>
      <c r="F8878" t="s">
        <v>2389</v>
      </c>
    </row>
    <row r="8879" spans="1:6" x14ac:dyDescent="0.2">
      <c r="A8879" t="s">
        <v>46659</v>
      </c>
      <c r="B8879" t="s">
        <v>44274</v>
      </c>
      <c r="C8879" t="s">
        <v>15568</v>
      </c>
      <c r="D8879" t="s">
        <v>3515</v>
      </c>
      <c r="E8879" t="s">
        <v>20293</v>
      </c>
      <c r="F8879" t="s">
        <v>34847</v>
      </c>
    </row>
    <row r="8880" spans="1:6" x14ac:dyDescent="0.2">
      <c r="A8880" t="s">
        <v>46659</v>
      </c>
      <c r="B8880" t="s">
        <v>66436</v>
      </c>
      <c r="C8880" t="s">
        <v>15568</v>
      </c>
      <c r="D8880" t="s">
        <v>66058</v>
      </c>
      <c r="E8880" t="s">
        <v>48571</v>
      </c>
      <c r="F8880" t="s">
        <v>34847</v>
      </c>
    </row>
    <row r="8881" spans="1:6" x14ac:dyDescent="0.2">
      <c r="A8881" t="s">
        <v>46659</v>
      </c>
      <c r="B8881" t="s">
        <v>26107</v>
      </c>
      <c r="C8881" t="s">
        <v>15568</v>
      </c>
      <c r="D8881" t="s">
        <v>43675</v>
      </c>
      <c r="E8881" t="s">
        <v>53551</v>
      </c>
      <c r="F8881" t="s">
        <v>34847</v>
      </c>
    </row>
    <row r="8882" spans="1:6" x14ac:dyDescent="0.2">
      <c r="A8882" t="s">
        <v>46659</v>
      </c>
      <c r="B8882" t="s">
        <v>65582</v>
      </c>
      <c r="C8882" t="s">
        <v>15568</v>
      </c>
      <c r="D8882" t="s">
        <v>33072</v>
      </c>
      <c r="E8882" t="s">
        <v>39095</v>
      </c>
      <c r="F8882" t="s">
        <v>34847</v>
      </c>
    </row>
    <row r="8883" spans="1:6" x14ac:dyDescent="0.2">
      <c r="A8883" t="s">
        <v>46659</v>
      </c>
      <c r="B8883" t="s">
        <v>28675</v>
      </c>
      <c r="C8883" t="s">
        <v>15568</v>
      </c>
      <c r="D8883" t="s">
        <v>30494</v>
      </c>
      <c r="E8883" t="s">
        <v>57999</v>
      </c>
      <c r="F8883" t="s">
        <v>21761</v>
      </c>
    </row>
    <row r="8884" spans="1:6" x14ac:dyDescent="0.2">
      <c r="A8884" t="s">
        <v>46659</v>
      </c>
      <c r="B8884" t="s">
        <v>65641</v>
      </c>
      <c r="C8884" t="s">
        <v>15568</v>
      </c>
      <c r="D8884" t="s">
        <v>48778</v>
      </c>
      <c r="E8884" t="s">
        <v>26708</v>
      </c>
      <c r="F8884" t="s">
        <v>21761</v>
      </c>
    </row>
    <row r="8885" spans="1:6" x14ac:dyDescent="0.2">
      <c r="A8885" t="s">
        <v>46659</v>
      </c>
      <c r="B8885" t="s">
        <v>32455</v>
      </c>
      <c r="C8885" t="s">
        <v>15568</v>
      </c>
      <c r="D8885" t="s">
        <v>55599</v>
      </c>
      <c r="E8885" t="s">
        <v>57532</v>
      </c>
      <c r="F8885" t="s">
        <v>34847</v>
      </c>
    </row>
    <row r="8886" spans="1:6" x14ac:dyDescent="0.2">
      <c r="A8886" t="s">
        <v>46659</v>
      </c>
      <c r="B8886" t="s">
        <v>5250</v>
      </c>
      <c r="C8886" t="s">
        <v>15568</v>
      </c>
      <c r="D8886" t="s">
        <v>23976</v>
      </c>
      <c r="E8886" t="s">
        <v>42478</v>
      </c>
      <c r="F8886" t="s">
        <v>34847</v>
      </c>
    </row>
    <row r="8887" spans="1:6" x14ac:dyDescent="0.2">
      <c r="A8887" t="s">
        <v>46659</v>
      </c>
      <c r="B8887" t="s">
        <v>13338</v>
      </c>
      <c r="C8887" t="s">
        <v>15568</v>
      </c>
      <c r="D8887" t="s">
        <v>29470</v>
      </c>
      <c r="E8887" t="s">
        <v>34355</v>
      </c>
      <c r="F8887" t="s">
        <v>34847</v>
      </c>
    </row>
    <row r="8888" spans="1:6" x14ac:dyDescent="0.2">
      <c r="A8888" t="s">
        <v>46659</v>
      </c>
      <c r="B8888" t="s">
        <v>58618</v>
      </c>
      <c r="C8888" t="s">
        <v>15568</v>
      </c>
      <c r="D8888" t="s">
        <v>41482</v>
      </c>
      <c r="E8888" t="s">
        <v>30082</v>
      </c>
      <c r="F8888" t="s">
        <v>21761</v>
      </c>
    </row>
    <row r="8889" spans="1:6" x14ac:dyDescent="0.2">
      <c r="A8889" t="s">
        <v>46659</v>
      </c>
      <c r="B8889" t="s">
        <v>673</v>
      </c>
      <c r="C8889" t="s">
        <v>15568</v>
      </c>
      <c r="D8889" t="s">
        <v>65764</v>
      </c>
      <c r="E8889" t="s">
        <v>44310</v>
      </c>
      <c r="F8889" t="s">
        <v>34847</v>
      </c>
    </row>
    <row r="8890" spans="1:6" x14ac:dyDescent="0.2">
      <c r="A8890" t="s">
        <v>46659</v>
      </c>
      <c r="B8890" t="s">
        <v>58471</v>
      </c>
      <c r="C8890" t="s">
        <v>15568</v>
      </c>
      <c r="D8890" t="s">
        <v>62352</v>
      </c>
      <c r="E8890" t="s">
        <v>59446</v>
      </c>
      <c r="F8890" t="s">
        <v>34847</v>
      </c>
    </row>
    <row r="8891" spans="1:6" x14ac:dyDescent="0.2">
      <c r="A8891" t="s">
        <v>46659</v>
      </c>
      <c r="B8891" t="s">
        <v>54585</v>
      </c>
      <c r="C8891" t="s">
        <v>23218</v>
      </c>
      <c r="D8891" t="s">
        <v>12355</v>
      </c>
      <c r="E8891" t="s">
        <v>41454</v>
      </c>
      <c r="F8891" t="s">
        <v>34847</v>
      </c>
    </row>
    <row r="8892" spans="1:6" x14ac:dyDescent="0.2">
      <c r="A8892" t="s">
        <v>46659</v>
      </c>
      <c r="B8892" t="s">
        <v>44053</v>
      </c>
      <c r="C8892" t="s">
        <v>48616</v>
      </c>
      <c r="D8892" t="s">
        <v>47520</v>
      </c>
      <c r="E8892" t="s">
        <v>12829</v>
      </c>
      <c r="F8892" t="s">
        <v>21761</v>
      </c>
    </row>
    <row r="8893" spans="1:6" x14ac:dyDescent="0.2">
      <c r="A8893" t="s">
        <v>46659</v>
      </c>
      <c r="B8893" t="s">
        <v>36617</v>
      </c>
      <c r="C8893" t="s">
        <v>51010</v>
      </c>
      <c r="D8893" t="s">
        <v>31243</v>
      </c>
      <c r="E8893" t="s">
        <v>48486</v>
      </c>
      <c r="F8893" t="s">
        <v>34847</v>
      </c>
    </row>
    <row r="8894" spans="1:6" x14ac:dyDescent="0.2">
      <c r="A8894" t="s">
        <v>46659</v>
      </c>
      <c r="B8894" t="s">
        <v>25966</v>
      </c>
      <c r="C8894" t="s">
        <v>35663</v>
      </c>
      <c r="D8894" t="s">
        <v>19084</v>
      </c>
      <c r="E8894" t="s">
        <v>13623</v>
      </c>
      <c r="F8894" t="s">
        <v>2389</v>
      </c>
    </row>
    <row r="8895" spans="1:6" x14ac:dyDescent="0.2">
      <c r="A8895" t="s">
        <v>46659</v>
      </c>
      <c r="B8895" t="s">
        <v>11926</v>
      </c>
      <c r="C8895" t="s">
        <v>53345</v>
      </c>
      <c r="D8895" t="s">
        <v>10811</v>
      </c>
      <c r="E8895" t="s">
        <v>51669</v>
      </c>
      <c r="F8895" t="s">
        <v>34847</v>
      </c>
    </row>
    <row r="8896" spans="1:6" x14ac:dyDescent="0.2">
      <c r="A8896" t="s">
        <v>46659</v>
      </c>
      <c r="B8896" t="s">
        <v>39540</v>
      </c>
      <c r="C8896" t="s">
        <v>23181</v>
      </c>
      <c r="D8896" t="s">
        <v>30853</v>
      </c>
      <c r="E8896" t="s">
        <v>52365</v>
      </c>
      <c r="F8896" t="s">
        <v>2389</v>
      </c>
    </row>
    <row r="8897" spans="1:6" x14ac:dyDescent="0.2">
      <c r="A8897" t="s">
        <v>46659</v>
      </c>
      <c r="B8897" t="s">
        <v>64717</v>
      </c>
      <c r="C8897" t="s">
        <v>56043</v>
      </c>
      <c r="D8897" t="s">
        <v>27975</v>
      </c>
      <c r="E8897" t="s">
        <v>31890</v>
      </c>
      <c r="F8897" t="s">
        <v>37712</v>
      </c>
    </row>
    <row r="8898" spans="1:6" x14ac:dyDescent="0.2">
      <c r="A8898" t="s">
        <v>46659</v>
      </c>
      <c r="B8898" t="s">
        <v>64717</v>
      </c>
      <c r="C8898" t="s">
        <v>56043</v>
      </c>
      <c r="D8898" t="s">
        <v>68003</v>
      </c>
      <c r="E8898" t="s">
        <v>31890</v>
      </c>
      <c r="F8898" t="s">
        <v>21761</v>
      </c>
    </row>
    <row r="8899" spans="1:6" x14ac:dyDescent="0.2">
      <c r="A8899" t="s">
        <v>46659</v>
      </c>
      <c r="B8899" t="s">
        <v>38648</v>
      </c>
      <c r="C8899" t="s">
        <v>23373</v>
      </c>
      <c r="D8899" t="s">
        <v>44058</v>
      </c>
      <c r="E8899" t="s">
        <v>5224</v>
      </c>
      <c r="F8899" t="s">
        <v>34847</v>
      </c>
    </row>
    <row r="8900" spans="1:6" x14ac:dyDescent="0.2">
      <c r="A8900" t="s">
        <v>46659</v>
      </c>
      <c r="B8900" t="s">
        <v>47216</v>
      </c>
      <c r="C8900" t="s">
        <v>518</v>
      </c>
      <c r="D8900" t="s">
        <v>29883</v>
      </c>
      <c r="E8900" t="s">
        <v>62182</v>
      </c>
      <c r="F8900" t="s">
        <v>34847</v>
      </c>
    </row>
    <row r="8901" spans="1:6" x14ac:dyDescent="0.2">
      <c r="A8901" t="s">
        <v>46659</v>
      </c>
      <c r="B8901" t="s">
        <v>49420</v>
      </c>
      <c r="C8901" t="s">
        <v>1076</v>
      </c>
      <c r="D8901" t="s">
        <v>5363</v>
      </c>
      <c r="E8901" t="s">
        <v>64062</v>
      </c>
      <c r="F8901" t="s">
        <v>34847</v>
      </c>
    </row>
    <row r="8902" spans="1:6" x14ac:dyDescent="0.2">
      <c r="A8902" t="s">
        <v>46659</v>
      </c>
      <c r="B8902" t="s">
        <v>40886</v>
      </c>
      <c r="C8902" t="s">
        <v>22951</v>
      </c>
      <c r="D8902" t="s">
        <v>32726</v>
      </c>
      <c r="E8902" t="s">
        <v>5955</v>
      </c>
      <c r="F8902" t="s">
        <v>21761</v>
      </c>
    </row>
    <row r="8903" spans="1:6" x14ac:dyDescent="0.2">
      <c r="A8903" t="s">
        <v>46659</v>
      </c>
      <c r="B8903" t="s">
        <v>27141</v>
      </c>
      <c r="C8903" t="s">
        <v>22951</v>
      </c>
      <c r="D8903" t="s">
        <v>26831</v>
      </c>
      <c r="E8903" t="s">
        <v>28680</v>
      </c>
      <c r="F8903" t="s">
        <v>34847</v>
      </c>
    </row>
    <row r="8904" spans="1:6" x14ac:dyDescent="0.2">
      <c r="A8904" t="s">
        <v>46659</v>
      </c>
      <c r="B8904" t="s">
        <v>44436</v>
      </c>
      <c r="C8904" t="s">
        <v>35401</v>
      </c>
      <c r="D8904" t="s">
        <v>46257</v>
      </c>
      <c r="E8904" t="s">
        <v>3033</v>
      </c>
      <c r="F8904" t="s">
        <v>34847</v>
      </c>
    </row>
    <row r="8905" spans="1:6" x14ac:dyDescent="0.2">
      <c r="A8905" t="s">
        <v>46659</v>
      </c>
      <c r="B8905" t="s">
        <v>67983</v>
      </c>
      <c r="C8905" t="s">
        <v>14432</v>
      </c>
      <c r="D8905" t="s">
        <v>60083</v>
      </c>
      <c r="E8905" t="s">
        <v>40829</v>
      </c>
      <c r="F8905" t="s">
        <v>2389</v>
      </c>
    </row>
    <row r="8906" spans="1:6" x14ac:dyDescent="0.2">
      <c r="A8906" t="s">
        <v>46659</v>
      </c>
      <c r="B8906" t="s">
        <v>37876</v>
      </c>
      <c r="C8906" t="s">
        <v>1288</v>
      </c>
      <c r="D8906" t="s">
        <v>25956</v>
      </c>
      <c r="E8906" t="s">
        <v>3001</v>
      </c>
      <c r="F8906" t="s">
        <v>34847</v>
      </c>
    </row>
    <row r="8907" spans="1:6" x14ac:dyDescent="0.2">
      <c r="A8907" t="s">
        <v>46659</v>
      </c>
      <c r="B8907" t="s">
        <v>30242</v>
      </c>
      <c r="C8907" t="s">
        <v>38057</v>
      </c>
      <c r="D8907" t="s">
        <v>42411</v>
      </c>
      <c r="E8907" t="s">
        <v>56772</v>
      </c>
      <c r="F8907" t="s">
        <v>34847</v>
      </c>
    </row>
    <row r="8908" spans="1:6" x14ac:dyDescent="0.2">
      <c r="A8908" t="s">
        <v>46659</v>
      </c>
      <c r="B8908" t="s">
        <v>9974</v>
      </c>
      <c r="C8908" t="s">
        <v>30003</v>
      </c>
      <c r="D8908" t="s">
        <v>60708</v>
      </c>
      <c r="E8908" t="s">
        <v>66893</v>
      </c>
      <c r="F8908" t="s">
        <v>34847</v>
      </c>
    </row>
    <row r="8909" spans="1:6" x14ac:dyDescent="0.2">
      <c r="A8909" t="s">
        <v>46659</v>
      </c>
      <c r="B8909" t="s">
        <v>4614</v>
      </c>
      <c r="C8909" t="s">
        <v>25591</v>
      </c>
      <c r="D8909" t="s">
        <v>24962</v>
      </c>
      <c r="E8909" t="s">
        <v>37298</v>
      </c>
      <c r="F8909" t="s">
        <v>21761</v>
      </c>
    </row>
    <row r="8910" spans="1:6" x14ac:dyDescent="0.2">
      <c r="A8910" t="s">
        <v>46659</v>
      </c>
      <c r="B8910" t="s">
        <v>22104</v>
      </c>
      <c r="C8910" t="s">
        <v>63817</v>
      </c>
      <c r="D8910" t="s">
        <v>32388</v>
      </c>
      <c r="E8910" t="s">
        <v>50453</v>
      </c>
      <c r="F8910" t="s">
        <v>2389</v>
      </c>
    </row>
    <row r="8911" spans="1:6" x14ac:dyDescent="0.2">
      <c r="A8911" t="s">
        <v>46659</v>
      </c>
      <c r="B8911" t="s">
        <v>3922</v>
      </c>
      <c r="C8911" t="s">
        <v>15655</v>
      </c>
      <c r="D8911" t="s">
        <v>36252</v>
      </c>
      <c r="E8911" t="s">
        <v>13626</v>
      </c>
      <c r="F8911" t="s">
        <v>34847</v>
      </c>
    </row>
    <row r="8912" spans="1:6" x14ac:dyDescent="0.2">
      <c r="A8912" t="s">
        <v>46659</v>
      </c>
      <c r="B8912" t="s">
        <v>1569</v>
      </c>
      <c r="C8912" t="s">
        <v>35544</v>
      </c>
      <c r="D8912" t="s">
        <v>61865</v>
      </c>
      <c r="E8912" t="s">
        <v>56075</v>
      </c>
      <c r="F8912" t="s">
        <v>34847</v>
      </c>
    </row>
    <row r="8913" spans="1:6" x14ac:dyDescent="0.2">
      <c r="A8913" t="s">
        <v>46659</v>
      </c>
      <c r="B8913" t="s">
        <v>1569</v>
      </c>
      <c r="C8913" t="s">
        <v>35544</v>
      </c>
      <c r="D8913" t="s">
        <v>65421</v>
      </c>
      <c r="E8913" t="s">
        <v>50051</v>
      </c>
      <c r="F8913" t="s">
        <v>40365</v>
      </c>
    </row>
    <row r="8914" spans="1:6" x14ac:dyDescent="0.2">
      <c r="A8914" t="s">
        <v>46659</v>
      </c>
      <c r="B8914" t="s">
        <v>1569</v>
      </c>
      <c r="C8914" t="s">
        <v>35544</v>
      </c>
      <c r="D8914" t="s">
        <v>7433</v>
      </c>
      <c r="E8914" t="s">
        <v>5624</v>
      </c>
      <c r="F8914" t="s">
        <v>40365</v>
      </c>
    </row>
    <row r="8915" spans="1:6" x14ac:dyDescent="0.2">
      <c r="A8915" t="s">
        <v>46659</v>
      </c>
      <c r="B8915" t="s">
        <v>28918</v>
      </c>
      <c r="C8915" t="s">
        <v>34887</v>
      </c>
      <c r="D8915" t="s">
        <v>59950</v>
      </c>
      <c r="E8915" t="s">
        <v>35115</v>
      </c>
      <c r="F8915" t="s">
        <v>21761</v>
      </c>
    </row>
    <row r="8916" spans="1:6" x14ac:dyDescent="0.2">
      <c r="A8916" t="s">
        <v>46659</v>
      </c>
      <c r="B8916" t="s">
        <v>51019</v>
      </c>
      <c r="C8916" t="s">
        <v>52625</v>
      </c>
      <c r="D8916" t="s">
        <v>66677</v>
      </c>
      <c r="E8916" t="s">
        <v>62880</v>
      </c>
      <c r="F8916" t="s">
        <v>2389</v>
      </c>
    </row>
    <row r="8917" spans="1:6" x14ac:dyDescent="0.2">
      <c r="A8917" t="s">
        <v>46659</v>
      </c>
      <c r="B8917" t="s">
        <v>15256</v>
      </c>
      <c r="C8917" t="s">
        <v>16071</v>
      </c>
      <c r="D8917" t="s">
        <v>6232</v>
      </c>
      <c r="E8917" t="s">
        <v>63909</v>
      </c>
      <c r="F8917" t="s">
        <v>2389</v>
      </c>
    </row>
    <row r="8918" spans="1:6" x14ac:dyDescent="0.2">
      <c r="A8918" t="s">
        <v>46659</v>
      </c>
      <c r="B8918" t="s">
        <v>15256</v>
      </c>
      <c r="C8918" t="s">
        <v>16071</v>
      </c>
      <c r="D8918" t="s">
        <v>35614</v>
      </c>
      <c r="E8918" t="s">
        <v>63909</v>
      </c>
      <c r="F8918" t="s">
        <v>2389</v>
      </c>
    </row>
    <row r="8919" spans="1:6" x14ac:dyDescent="0.2">
      <c r="A8919" t="s">
        <v>46659</v>
      </c>
      <c r="B8919" t="s">
        <v>803</v>
      </c>
      <c r="C8919" t="s">
        <v>38426</v>
      </c>
      <c r="D8919" t="s">
        <v>52123</v>
      </c>
      <c r="E8919" t="s">
        <v>51030</v>
      </c>
      <c r="F8919" t="s">
        <v>2389</v>
      </c>
    </row>
    <row r="8920" spans="1:6" x14ac:dyDescent="0.2">
      <c r="A8920" t="s">
        <v>46659</v>
      </c>
      <c r="B8920" t="s">
        <v>26845</v>
      </c>
      <c r="C8920" t="s">
        <v>1052</v>
      </c>
      <c r="D8920" t="s">
        <v>24105</v>
      </c>
      <c r="E8920" t="s">
        <v>45169</v>
      </c>
      <c r="F8920" t="s">
        <v>2389</v>
      </c>
    </row>
    <row r="8921" spans="1:6" x14ac:dyDescent="0.2">
      <c r="A8921" t="s">
        <v>46659</v>
      </c>
      <c r="B8921" t="s">
        <v>21588</v>
      </c>
      <c r="C8921" t="s">
        <v>45152</v>
      </c>
      <c r="D8921" t="s">
        <v>62612</v>
      </c>
      <c r="E8921" t="s">
        <v>39152</v>
      </c>
      <c r="F8921" t="s">
        <v>34847</v>
      </c>
    </row>
    <row r="8922" spans="1:6" x14ac:dyDescent="0.2">
      <c r="A8922" t="s">
        <v>46659</v>
      </c>
      <c r="B8922" t="s">
        <v>147</v>
      </c>
      <c r="C8922" t="s">
        <v>40142</v>
      </c>
      <c r="D8922" t="s">
        <v>45635</v>
      </c>
      <c r="E8922" t="s">
        <v>18627</v>
      </c>
      <c r="F8922" t="s">
        <v>34847</v>
      </c>
    </row>
    <row r="8923" spans="1:6" x14ac:dyDescent="0.2">
      <c r="A8923" t="s">
        <v>46659</v>
      </c>
      <c r="B8923" t="s">
        <v>16091</v>
      </c>
      <c r="C8923" t="s">
        <v>27625</v>
      </c>
      <c r="D8923" t="s">
        <v>19049</v>
      </c>
      <c r="E8923" t="s">
        <v>16366</v>
      </c>
      <c r="F8923" t="s">
        <v>34847</v>
      </c>
    </row>
    <row r="8924" spans="1:6" x14ac:dyDescent="0.2">
      <c r="A8924" t="s">
        <v>46659</v>
      </c>
      <c r="B8924" t="s">
        <v>3153</v>
      </c>
      <c r="C8924" t="s">
        <v>33563</v>
      </c>
      <c r="D8924" t="s">
        <v>60256</v>
      </c>
      <c r="E8924" t="s">
        <v>17957</v>
      </c>
      <c r="F8924" t="s">
        <v>2389</v>
      </c>
    </row>
    <row r="8925" spans="1:6" x14ac:dyDescent="0.2">
      <c r="A8925" t="s">
        <v>46659</v>
      </c>
      <c r="B8925" t="s">
        <v>28033</v>
      </c>
      <c r="C8925" t="s">
        <v>5136</v>
      </c>
      <c r="D8925" t="s">
        <v>48053</v>
      </c>
      <c r="E8925" t="s">
        <v>68691</v>
      </c>
      <c r="F8925" t="s">
        <v>34847</v>
      </c>
    </row>
    <row r="8926" spans="1:6" x14ac:dyDescent="0.2">
      <c r="A8926" t="s">
        <v>46659</v>
      </c>
      <c r="B8926" t="s">
        <v>47808</v>
      </c>
      <c r="C8926" t="s">
        <v>12197</v>
      </c>
      <c r="D8926" t="s">
        <v>28571</v>
      </c>
      <c r="E8926" t="s">
        <v>11637</v>
      </c>
      <c r="F8926" t="s">
        <v>2389</v>
      </c>
    </row>
    <row r="8927" spans="1:6" x14ac:dyDescent="0.2">
      <c r="A8927" t="s">
        <v>46659</v>
      </c>
      <c r="B8927" t="s">
        <v>53964</v>
      </c>
      <c r="C8927" t="s">
        <v>34752</v>
      </c>
      <c r="D8927" t="s">
        <v>42205</v>
      </c>
      <c r="E8927" t="s">
        <v>56611</v>
      </c>
      <c r="F8927" t="s">
        <v>2389</v>
      </c>
    </row>
    <row r="8928" spans="1:6" x14ac:dyDescent="0.2">
      <c r="A8928" t="s">
        <v>46659</v>
      </c>
      <c r="B8928" t="s">
        <v>44914</v>
      </c>
      <c r="C8928" t="s">
        <v>24220</v>
      </c>
      <c r="D8928" t="s">
        <v>49635</v>
      </c>
      <c r="E8928" t="s">
        <v>36375</v>
      </c>
      <c r="F8928" t="s">
        <v>2389</v>
      </c>
    </row>
    <row r="8929" spans="1:6" x14ac:dyDescent="0.2">
      <c r="A8929" t="s">
        <v>46659</v>
      </c>
      <c r="B8929" t="s">
        <v>65968</v>
      </c>
      <c r="C8929" t="s">
        <v>39209</v>
      </c>
      <c r="D8929" t="s">
        <v>49626</v>
      </c>
      <c r="E8929" t="s">
        <v>68251</v>
      </c>
      <c r="F8929" t="s">
        <v>2389</v>
      </c>
    </row>
    <row r="8930" spans="1:6" x14ac:dyDescent="0.2">
      <c r="A8930" t="s">
        <v>46659</v>
      </c>
      <c r="B8930" t="s">
        <v>65968</v>
      </c>
      <c r="C8930" t="s">
        <v>39209</v>
      </c>
      <c r="D8930" t="s">
        <v>47471</v>
      </c>
      <c r="E8930" t="s">
        <v>15154</v>
      </c>
      <c r="F8930" t="s">
        <v>2389</v>
      </c>
    </row>
    <row r="8931" spans="1:6" x14ac:dyDescent="0.2">
      <c r="A8931" t="s">
        <v>46659</v>
      </c>
      <c r="B8931" t="s">
        <v>31239</v>
      </c>
      <c r="C8931" t="s">
        <v>25046</v>
      </c>
      <c r="D8931" t="s">
        <v>6337</v>
      </c>
      <c r="E8931" t="s">
        <v>31045</v>
      </c>
      <c r="F8931" t="s">
        <v>34847</v>
      </c>
    </row>
    <row r="8932" spans="1:6" x14ac:dyDescent="0.2">
      <c r="A8932" t="s">
        <v>46659</v>
      </c>
      <c r="B8932" t="s">
        <v>53964</v>
      </c>
      <c r="C8932" t="s">
        <v>5545</v>
      </c>
      <c r="D8932" t="s">
        <v>67039</v>
      </c>
      <c r="E8932" t="s">
        <v>54852</v>
      </c>
      <c r="F8932" t="s">
        <v>2389</v>
      </c>
    </row>
    <row r="8933" spans="1:6" x14ac:dyDescent="0.2">
      <c r="A8933" t="s">
        <v>46659</v>
      </c>
      <c r="B8933" t="s">
        <v>24908</v>
      </c>
      <c r="C8933" t="s">
        <v>16749</v>
      </c>
      <c r="D8933" t="s">
        <v>68007</v>
      </c>
      <c r="E8933" t="s">
        <v>26314</v>
      </c>
      <c r="F8933" t="s">
        <v>40365</v>
      </c>
    </row>
    <row r="8934" spans="1:6" x14ac:dyDescent="0.2">
      <c r="A8934" t="s">
        <v>46659</v>
      </c>
      <c r="B8934" t="s">
        <v>45090</v>
      </c>
      <c r="C8934" t="s">
        <v>64918</v>
      </c>
      <c r="D8934" t="s">
        <v>29260</v>
      </c>
      <c r="E8934" t="s">
        <v>35172</v>
      </c>
      <c r="F8934" t="s">
        <v>2389</v>
      </c>
    </row>
    <row r="8935" spans="1:6" x14ac:dyDescent="0.2">
      <c r="A8935" t="s">
        <v>46659</v>
      </c>
      <c r="B8935" t="s">
        <v>58629</v>
      </c>
      <c r="C8935" t="s">
        <v>67521</v>
      </c>
      <c r="D8935" t="s">
        <v>59692</v>
      </c>
      <c r="E8935" t="s">
        <v>42352</v>
      </c>
      <c r="F8935" t="s">
        <v>2389</v>
      </c>
    </row>
    <row r="8936" spans="1:6" x14ac:dyDescent="0.2">
      <c r="A8936" t="s">
        <v>46659</v>
      </c>
      <c r="B8936" t="s">
        <v>65432</v>
      </c>
      <c r="C8936" t="s">
        <v>22567</v>
      </c>
      <c r="D8936" t="s">
        <v>41908</v>
      </c>
      <c r="E8936" t="s">
        <v>12480</v>
      </c>
      <c r="F8936" t="s">
        <v>2389</v>
      </c>
    </row>
    <row r="8937" spans="1:6" x14ac:dyDescent="0.2">
      <c r="A8937" t="s">
        <v>46659</v>
      </c>
      <c r="B8937" t="s">
        <v>65432</v>
      </c>
      <c r="C8937" t="s">
        <v>22567</v>
      </c>
      <c r="D8937" t="s">
        <v>58943</v>
      </c>
      <c r="E8937" t="s">
        <v>12480</v>
      </c>
      <c r="F8937" t="s">
        <v>34847</v>
      </c>
    </row>
    <row r="8938" spans="1:6" x14ac:dyDescent="0.2">
      <c r="A8938" t="s">
        <v>46659</v>
      </c>
      <c r="B8938" t="s">
        <v>53794</v>
      </c>
      <c r="C8938" t="s">
        <v>22567</v>
      </c>
      <c r="D8938" t="s">
        <v>25484</v>
      </c>
      <c r="E8938" t="s">
        <v>61083</v>
      </c>
      <c r="F8938" t="s">
        <v>34847</v>
      </c>
    </row>
    <row r="8939" spans="1:6" x14ac:dyDescent="0.2">
      <c r="A8939" t="s">
        <v>46659</v>
      </c>
      <c r="B8939" t="s">
        <v>13537</v>
      </c>
      <c r="C8939" t="s">
        <v>64930</v>
      </c>
      <c r="D8939" t="s">
        <v>19841</v>
      </c>
      <c r="E8939" t="s">
        <v>35490</v>
      </c>
      <c r="F8939" t="s">
        <v>2389</v>
      </c>
    </row>
    <row r="8940" spans="1:6" x14ac:dyDescent="0.2">
      <c r="A8940" t="s">
        <v>46659</v>
      </c>
      <c r="B8940" t="s">
        <v>34741</v>
      </c>
      <c r="C8940" t="s">
        <v>59925</v>
      </c>
      <c r="D8940" t="s">
        <v>43952</v>
      </c>
      <c r="E8940" t="s">
        <v>14820</v>
      </c>
      <c r="F8940" t="s">
        <v>34847</v>
      </c>
    </row>
    <row r="8941" spans="1:6" x14ac:dyDescent="0.2">
      <c r="A8941" t="s">
        <v>46659</v>
      </c>
      <c r="B8941" t="s">
        <v>48095</v>
      </c>
      <c r="C8941" t="s">
        <v>43644</v>
      </c>
      <c r="D8941" t="s">
        <v>54068</v>
      </c>
      <c r="E8941" t="s">
        <v>66187</v>
      </c>
      <c r="F8941" t="s">
        <v>34847</v>
      </c>
    </row>
    <row r="8942" spans="1:6" x14ac:dyDescent="0.2">
      <c r="A8942" t="s">
        <v>46659</v>
      </c>
      <c r="B8942" t="s">
        <v>48095</v>
      </c>
      <c r="C8942" t="s">
        <v>43644</v>
      </c>
      <c r="D8942" t="s">
        <v>68108</v>
      </c>
      <c r="E8942" t="s">
        <v>22655</v>
      </c>
      <c r="F8942" t="s">
        <v>37712</v>
      </c>
    </row>
    <row r="8943" spans="1:6" x14ac:dyDescent="0.2">
      <c r="A8943" t="s">
        <v>46659</v>
      </c>
      <c r="B8943" t="s">
        <v>17850</v>
      </c>
      <c r="C8943" t="s">
        <v>11192</v>
      </c>
      <c r="D8943" t="s">
        <v>8704</v>
      </c>
      <c r="E8943" t="s">
        <v>20753</v>
      </c>
      <c r="F8943" t="s">
        <v>2389</v>
      </c>
    </row>
    <row r="8944" spans="1:6" x14ac:dyDescent="0.2">
      <c r="A8944" t="s">
        <v>46659</v>
      </c>
      <c r="B8944" t="s">
        <v>27289</v>
      </c>
      <c r="C8944" t="s">
        <v>23564</v>
      </c>
      <c r="D8944" t="s">
        <v>15464</v>
      </c>
      <c r="E8944" t="s">
        <v>31035</v>
      </c>
      <c r="F8944" t="s">
        <v>2389</v>
      </c>
    </row>
    <row r="8945" spans="1:6" x14ac:dyDescent="0.2">
      <c r="A8945" t="s">
        <v>46659</v>
      </c>
      <c r="B8945" t="s">
        <v>30939</v>
      </c>
      <c r="C8945" t="s">
        <v>13300</v>
      </c>
      <c r="D8945" t="s">
        <v>16030</v>
      </c>
      <c r="E8945" t="s">
        <v>43355</v>
      </c>
      <c r="F8945" t="s">
        <v>2389</v>
      </c>
    </row>
    <row r="8946" spans="1:6" x14ac:dyDescent="0.2">
      <c r="A8946" t="s">
        <v>46659</v>
      </c>
      <c r="B8946" t="s">
        <v>57371</v>
      </c>
      <c r="C8946" t="s">
        <v>67145</v>
      </c>
      <c r="D8946" t="s">
        <v>68630</v>
      </c>
      <c r="E8946" t="s">
        <v>44433</v>
      </c>
      <c r="F8946" t="s">
        <v>2389</v>
      </c>
    </row>
    <row r="8947" spans="1:6" x14ac:dyDescent="0.2">
      <c r="A8947" t="s">
        <v>46659</v>
      </c>
      <c r="B8947" t="s">
        <v>44155</v>
      </c>
      <c r="C8947" t="s">
        <v>16664</v>
      </c>
      <c r="D8947" t="s">
        <v>14243</v>
      </c>
      <c r="E8947" t="s">
        <v>21343</v>
      </c>
      <c r="F8947" t="s">
        <v>21761</v>
      </c>
    </row>
    <row r="8948" spans="1:6" x14ac:dyDescent="0.2">
      <c r="A8948" t="s">
        <v>46659</v>
      </c>
      <c r="B8948" t="s">
        <v>7208</v>
      </c>
      <c r="C8948" t="s">
        <v>1676</v>
      </c>
      <c r="D8948" t="s">
        <v>17277</v>
      </c>
      <c r="E8948" t="s">
        <v>25697</v>
      </c>
      <c r="F8948" t="s">
        <v>2389</v>
      </c>
    </row>
    <row r="8949" spans="1:6" x14ac:dyDescent="0.2">
      <c r="A8949" t="s">
        <v>46659</v>
      </c>
      <c r="B8949" t="s">
        <v>40000</v>
      </c>
      <c r="C8949" t="s">
        <v>1676</v>
      </c>
      <c r="D8949" t="s">
        <v>61486</v>
      </c>
      <c r="E8949" t="s">
        <v>4899</v>
      </c>
      <c r="F8949" t="s">
        <v>2389</v>
      </c>
    </row>
    <row r="8950" spans="1:6" x14ac:dyDescent="0.2">
      <c r="A8950" t="s">
        <v>46659</v>
      </c>
      <c r="B8950" t="s">
        <v>40000</v>
      </c>
      <c r="C8950" t="s">
        <v>1676</v>
      </c>
      <c r="D8950" t="s">
        <v>767</v>
      </c>
      <c r="E8950" t="s">
        <v>11463</v>
      </c>
      <c r="F8950" t="s">
        <v>2389</v>
      </c>
    </row>
    <row r="8951" spans="1:6" x14ac:dyDescent="0.2">
      <c r="A8951" t="s">
        <v>46659</v>
      </c>
      <c r="B8951" t="s">
        <v>62065</v>
      </c>
      <c r="C8951" t="s">
        <v>1676</v>
      </c>
      <c r="D8951" t="s">
        <v>2007</v>
      </c>
      <c r="E8951" t="s">
        <v>33829</v>
      </c>
      <c r="F8951" t="s">
        <v>34847</v>
      </c>
    </row>
    <row r="8952" spans="1:6" x14ac:dyDescent="0.2">
      <c r="A8952" t="s">
        <v>46659</v>
      </c>
      <c r="B8952" t="s">
        <v>11561</v>
      </c>
      <c r="C8952" t="s">
        <v>1676</v>
      </c>
      <c r="D8952" t="s">
        <v>29004</v>
      </c>
      <c r="E8952" t="s">
        <v>20042</v>
      </c>
      <c r="F8952" t="s">
        <v>34847</v>
      </c>
    </row>
    <row r="8953" spans="1:6" x14ac:dyDescent="0.2">
      <c r="A8953" t="s">
        <v>46659</v>
      </c>
      <c r="B8953" t="s">
        <v>32616</v>
      </c>
      <c r="C8953" t="s">
        <v>1676</v>
      </c>
      <c r="D8953" t="s">
        <v>23240</v>
      </c>
      <c r="E8953" t="s">
        <v>54018</v>
      </c>
      <c r="F8953" t="s">
        <v>34847</v>
      </c>
    </row>
    <row r="8954" spans="1:6" x14ac:dyDescent="0.2">
      <c r="A8954" t="s">
        <v>46659</v>
      </c>
      <c r="B8954" t="s">
        <v>49043</v>
      </c>
      <c r="C8954" t="s">
        <v>32096</v>
      </c>
      <c r="D8954" t="s">
        <v>10524</v>
      </c>
      <c r="E8954" t="s">
        <v>63988</v>
      </c>
      <c r="F8954" t="s">
        <v>21761</v>
      </c>
    </row>
    <row r="8955" spans="1:6" x14ac:dyDescent="0.2">
      <c r="A8955" t="s">
        <v>46659</v>
      </c>
      <c r="B8955" t="s">
        <v>39896</v>
      </c>
      <c r="C8955" t="s">
        <v>24259</v>
      </c>
      <c r="D8955" t="s">
        <v>11980</v>
      </c>
      <c r="E8955" t="s">
        <v>48871</v>
      </c>
      <c r="F8955" t="s">
        <v>34847</v>
      </c>
    </row>
    <row r="8956" spans="1:6" x14ac:dyDescent="0.2">
      <c r="A8956" t="s">
        <v>46659</v>
      </c>
      <c r="B8956" t="s">
        <v>9949</v>
      </c>
      <c r="C8956" t="s">
        <v>42825</v>
      </c>
      <c r="D8956" t="s">
        <v>31624</v>
      </c>
      <c r="E8956" t="s">
        <v>19789</v>
      </c>
      <c r="F8956" t="s">
        <v>34847</v>
      </c>
    </row>
    <row r="8957" spans="1:6" x14ac:dyDescent="0.2">
      <c r="A8957" t="s">
        <v>46659</v>
      </c>
      <c r="B8957" t="s">
        <v>55251</v>
      </c>
      <c r="C8957" t="s">
        <v>42437</v>
      </c>
      <c r="D8957" t="s">
        <v>10047</v>
      </c>
      <c r="E8957" t="s">
        <v>61420</v>
      </c>
      <c r="F8957" t="s">
        <v>2389</v>
      </c>
    </row>
    <row r="8958" spans="1:6" x14ac:dyDescent="0.2">
      <c r="A8958" t="s">
        <v>46659</v>
      </c>
      <c r="B8958" t="s">
        <v>14357</v>
      </c>
      <c r="C8958" t="s">
        <v>40364</v>
      </c>
      <c r="D8958" t="s">
        <v>23611</v>
      </c>
      <c r="E8958" t="s">
        <v>57033</v>
      </c>
      <c r="F8958" t="s">
        <v>2389</v>
      </c>
    </row>
    <row r="8959" spans="1:6" x14ac:dyDescent="0.2">
      <c r="A8959" t="s">
        <v>46659</v>
      </c>
      <c r="B8959" t="s">
        <v>65890</v>
      </c>
      <c r="C8959" t="s">
        <v>3024</v>
      </c>
      <c r="D8959" t="s">
        <v>54815</v>
      </c>
      <c r="E8959" t="s">
        <v>40900</v>
      </c>
      <c r="F8959" t="s">
        <v>34847</v>
      </c>
    </row>
    <row r="8960" spans="1:6" x14ac:dyDescent="0.2">
      <c r="A8960" t="s">
        <v>46659</v>
      </c>
      <c r="B8960" t="s">
        <v>32898</v>
      </c>
      <c r="C8960" t="s">
        <v>21910</v>
      </c>
      <c r="D8960" t="s">
        <v>1719</v>
      </c>
      <c r="E8960" t="s">
        <v>60704</v>
      </c>
      <c r="F8960" t="s">
        <v>2389</v>
      </c>
    </row>
    <row r="8961" spans="1:6" x14ac:dyDescent="0.2">
      <c r="A8961" t="s">
        <v>46659</v>
      </c>
      <c r="B8961" t="s">
        <v>57577</v>
      </c>
      <c r="C8961" t="s">
        <v>30971</v>
      </c>
      <c r="D8961" t="s">
        <v>21214</v>
      </c>
      <c r="E8961" t="s">
        <v>37294</v>
      </c>
      <c r="F8961" t="s">
        <v>2389</v>
      </c>
    </row>
    <row r="8962" spans="1:6" x14ac:dyDescent="0.2">
      <c r="A8962" t="s">
        <v>46659</v>
      </c>
      <c r="B8962" t="s">
        <v>26892</v>
      </c>
      <c r="C8962" t="s">
        <v>30971</v>
      </c>
      <c r="D8962" t="s">
        <v>13760</v>
      </c>
      <c r="E8962" t="s">
        <v>38759</v>
      </c>
      <c r="F8962" t="s">
        <v>34847</v>
      </c>
    </row>
    <row r="8963" spans="1:6" x14ac:dyDescent="0.2">
      <c r="A8963" t="s">
        <v>46659</v>
      </c>
      <c r="B8963" t="s">
        <v>17933</v>
      </c>
      <c r="C8963" t="s">
        <v>1191</v>
      </c>
      <c r="D8963" t="s">
        <v>58159</v>
      </c>
      <c r="E8963" t="s">
        <v>53518</v>
      </c>
      <c r="F8963" t="s">
        <v>39047</v>
      </c>
    </row>
    <row r="8964" spans="1:6" x14ac:dyDescent="0.2">
      <c r="A8964" t="s">
        <v>46659</v>
      </c>
      <c r="B8964" t="s">
        <v>17841</v>
      </c>
      <c r="C8964" t="s">
        <v>48015</v>
      </c>
      <c r="D8964" t="s">
        <v>28570</v>
      </c>
      <c r="E8964" t="s">
        <v>59733</v>
      </c>
      <c r="F8964" t="s">
        <v>34847</v>
      </c>
    </row>
    <row r="8965" spans="1:6" x14ac:dyDescent="0.2">
      <c r="A8965" t="s">
        <v>46659</v>
      </c>
      <c r="B8965" t="s">
        <v>32755</v>
      </c>
      <c r="C8965" t="s">
        <v>40017</v>
      </c>
      <c r="D8965" t="s">
        <v>25794</v>
      </c>
      <c r="E8965" t="s">
        <v>41032</v>
      </c>
      <c r="F8965" t="s">
        <v>34847</v>
      </c>
    </row>
    <row r="8966" spans="1:6" x14ac:dyDescent="0.2">
      <c r="A8966" t="s">
        <v>46659</v>
      </c>
      <c r="B8966" t="s">
        <v>22533</v>
      </c>
      <c r="C8966" t="s">
        <v>16150</v>
      </c>
      <c r="D8966" t="s">
        <v>61121</v>
      </c>
      <c r="E8966" t="s">
        <v>59941</v>
      </c>
      <c r="F8966" t="s">
        <v>2389</v>
      </c>
    </row>
    <row r="8967" spans="1:6" x14ac:dyDescent="0.2">
      <c r="A8967" t="s">
        <v>46659</v>
      </c>
      <c r="B8967" t="s">
        <v>4653</v>
      </c>
      <c r="C8967" t="s">
        <v>31304</v>
      </c>
      <c r="D8967" t="s">
        <v>1510</v>
      </c>
      <c r="E8967" t="s">
        <v>15731</v>
      </c>
      <c r="F8967" t="s">
        <v>21761</v>
      </c>
    </row>
    <row r="8968" spans="1:6" x14ac:dyDescent="0.2">
      <c r="A8968" t="s">
        <v>46659</v>
      </c>
      <c r="B8968" t="s">
        <v>56783</v>
      </c>
      <c r="C8968" t="s">
        <v>7287</v>
      </c>
      <c r="D8968" t="s">
        <v>28226</v>
      </c>
      <c r="E8968" t="s">
        <v>65315</v>
      </c>
      <c r="F8968" t="s">
        <v>34847</v>
      </c>
    </row>
    <row r="8969" spans="1:6" x14ac:dyDescent="0.2">
      <c r="A8969" t="s">
        <v>46659</v>
      </c>
      <c r="B8969" t="s">
        <v>43363</v>
      </c>
      <c r="C8969" t="s">
        <v>66300</v>
      </c>
      <c r="D8969" t="s">
        <v>10153</v>
      </c>
      <c r="E8969" t="s">
        <v>42007</v>
      </c>
      <c r="F8969" t="s">
        <v>34847</v>
      </c>
    </row>
    <row r="8970" spans="1:6" x14ac:dyDescent="0.2">
      <c r="A8970" t="s">
        <v>46659</v>
      </c>
      <c r="B8970" t="s">
        <v>27314</v>
      </c>
      <c r="C8970" t="s">
        <v>25628</v>
      </c>
      <c r="D8970" t="s">
        <v>8367</v>
      </c>
      <c r="E8970" t="s">
        <v>32639</v>
      </c>
      <c r="F8970" t="s">
        <v>2389</v>
      </c>
    </row>
    <row r="8971" spans="1:6" x14ac:dyDescent="0.2">
      <c r="A8971" t="s">
        <v>46659</v>
      </c>
      <c r="B8971" t="s">
        <v>33575</v>
      </c>
      <c r="C8971" t="s">
        <v>7854</v>
      </c>
      <c r="D8971" t="s">
        <v>56010</v>
      </c>
      <c r="E8971" t="s">
        <v>6752</v>
      </c>
      <c r="F8971" t="s">
        <v>34847</v>
      </c>
    </row>
    <row r="8972" spans="1:6" x14ac:dyDescent="0.2">
      <c r="A8972" t="s">
        <v>46659</v>
      </c>
      <c r="B8972" t="s">
        <v>56152</v>
      </c>
      <c r="C8972" t="s">
        <v>7854</v>
      </c>
      <c r="D8972" t="s">
        <v>58521</v>
      </c>
      <c r="E8972" t="s">
        <v>13354</v>
      </c>
      <c r="F8972" t="s">
        <v>2389</v>
      </c>
    </row>
    <row r="8973" spans="1:6" x14ac:dyDescent="0.2">
      <c r="A8973" t="s">
        <v>46659</v>
      </c>
      <c r="B8973" t="s">
        <v>29106</v>
      </c>
      <c r="C8973" t="s">
        <v>7854</v>
      </c>
      <c r="D8973" t="s">
        <v>53333</v>
      </c>
      <c r="E8973" t="s">
        <v>12252</v>
      </c>
      <c r="F8973" t="s">
        <v>2389</v>
      </c>
    </row>
    <row r="8974" spans="1:6" x14ac:dyDescent="0.2">
      <c r="A8974" t="s">
        <v>46659</v>
      </c>
      <c r="B8974" t="s">
        <v>20509</v>
      </c>
      <c r="C8974" t="s">
        <v>7854</v>
      </c>
      <c r="D8974" t="s">
        <v>21375</v>
      </c>
      <c r="E8974" t="s">
        <v>23570</v>
      </c>
      <c r="F8974" t="s">
        <v>39047</v>
      </c>
    </row>
    <row r="8975" spans="1:6" x14ac:dyDescent="0.2">
      <c r="A8975" t="s">
        <v>46659</v>
      </c>
      <c r="B8975" t="s">
        <v>4138</v>
      </c>
      <c r="C8975" t="s">
        <v>7854</v>
      </c>
      <c r="D8975" t="s">
        <v>50648</v>
      </c>
      <c r="E8975" t="s">
        <v>9669</v>
      </c>
      <c r="F8975" t="s">
        <v>2389</v>
      </c>
    </row>
    <row r="8976" spans="1:6" x14ac:dyDescent="0.2">
      <c r="A8976" t="s">
        <v>46659</v>
      </c>
      <c r="B8976" t="s">
        <v>84</v>
      </c>
      <c r="C8976" t="s">
        <v>7854</v>
      </c>
      <c r="D8976" t="s">
        <v>9096</v>
      </c>
      <c r="E8976" t="s">
        <v>63613</v>
      </c>
      <c r="F8976" t="s">
        <v>2389</v>
      </c>
    </row>
    <row r="8977" spans="1:6" x14ac:dyDescent="0.2">
      <c r="A8977" t="s">
        <v>46659</v>
      </c>
      <c r="B8977" t="s">
        <v>84</v>
      </c>
      <c r="C8977" t="s">
        <v>7854</v>
      </c>
      <c r="D8977" t="s">
        <v>5942</v>
      </c>
      <c r="E8977" t="s">
        <v>46132</v>
      </c>
      <c r="F8977" t="s">
        <v>2389</v>
      </c>
    </row>
    <row r="8978" spans="1:6" x14ac:dyDescent="0.2">
      <c r="A8978" t="s">
        <v>46659</v>
      </c>
      <c r="B8978" t="s">
        <v>2795</v>
      </c>
      <c r="C8978" t="s">
        <v>7854</v>
      </c>
      <c r="D8978" t="s">
        <v>49532</v>
      </c>
      <c r="E8978" t="s">
        <v>25438</v>
      </c>
      <c r="F8978" t="s">
        <v>2389</v>
      </c>
    </row>
    <row r="8979" spans="1:6" x14ac:dyDescent="0.2">
      <c r="A8979" t="s">
        <v>46659</v>
      </c>
      <c r="B8979" t="s">
        <v>53345</v>
      </c>
      <c r="C8979" t="s">
        <v>7854</v>
      </c>
      <c r="D8979" t="s">
        <v>57596</v>
      </c>
      <c r="E8979" t="s">
        <v>13811</v>
      </c>
      <c r="F8979" t="s">
        <v>34847</v>
      </c>
    </row>
    <row r="8980" spans="1:6" x14ac:dyDescent="0.2">
      <c r="A8980" t="s">
        <v>46659</v>
      </c>
      <c r="B8980" t="s">
        <v>35021</v>
      </c>
      <c r="C8980" t="s">
        <v>7854</v>
      </c>
      <c r="D8980" t="s">
        <v>37599</v>
      </c>
      <c r="E8980" t="s">
        <v>17326</v>
      </c>
      <c r="F8980" t="s">
        <v>34847</v>
      </c>
    </row>
    <row r="8981" spans="1:6" x14ac:dyDescent="0.2">
      <c r="A8981" t="s">
        <v>46659</v>
      </c>
      <c r="B8981" t="s">
        <v>24744</v>
      </c>
      <c r="C8981" t="s">
        <v>7854</v>
      </c>
      <c r="D8981" t="s">
        <v>24158</v>
      </c>
      <c r="E8981" t="s">
        <v>24214</v>
      </c>
      <c r="F8981" t="s">
        <v>39047</v>
      </c>
    </row>
    <row r="8982" spans="1:6" x14ac:dyDescent="0.2">
      <c r="A8982" t="s">
        <v>46659</v>
      </c>
      <c r="B8982" t="s">
        <v>22057</v>
      </c>
      <c r="C8982" t="s">
        <v>7854</v>
      </c>
      <c r="D8982" t="s">
        <v>25844</v>
      </c>
      <c r="E8982" t="s">
        <v>24163</v>
      </c>
      <c r="F8982" t="s">
        <v>34847</v>
      </c>
    </row>
    <row r="8983" spans="1:6" x14ac:dyDescent="0.2">
      <c r="A8983" t="s">
        <v>46659</v>
      </c>
      <c r="B8983" t="s">
        <v>30729</v>
      </c>
      <c r="C8983" t="s">
        <v>68632</v>
      </c>
      <c r="D8983" t="s">
        <v>55003</v>
      </c>
      <c r="E8983" t="s">
        <v>27721</v>
      </c>
      <c r="F8983" t="s">
        <v>34847</v>
      </c>
    </row>
    <row r="8984" spans="1:6" x14ac:dyDescent="0.2">
      <c r="A8984" t="s">
        <v>46659</v>
      </c>
      <c r="B8984" t="s">
        <v>53345</v>
      </c>
      <c r="C8984" t="s">
        <v>7854</v>
      </c>
      <c r="D8984" t="s">
        <v>30759</v>
      </c>
      <c r="E8984" t="s">
        <v>32442</v>
      </c>
      <c r="F8984" t="s">
        <v>34847</v>
      </c>
    </row>
    <row r="8985" spans="1:6" x14ac:dyDescent="0.2">
      <c r="A8985" t="s">
        <v>46659</v>
      </c>
      <c r="B8985" t="s">
        <v>23054</v>
      </c>
      <c r="C8985" t="s">
        <v>7854</v>
      </c>
      <c r="D8985" t="s">
        <v>3815</v>
      </c>
      <c r="E8985" t="s">
        <v>10117</v>
      </c>
      <c r="F8985" t="s">
        <v>34847</v>
      </c>
    </row>
    <row r="8986" spans="1:6" x14ac:dyDescent="0.2">
      <c r="A8986" t="s">
        <v>46659</v>
      </c>
      <c r="B8986" t="s">
        <v>64518</v>
      </c>
      <c r="C8986" t="s">
        <v>7854</v>
      </c>
      <c r="D8986" t="s">
        <v>38227</v>
      </c>
      <c r="E8986" t="s">
        <v>28766</v>
      </c>
      <c r="F8986" t="s">
        <v>34847</v>
      </c>
    </row>
    <row r="8987" spans="1:6" x14ac:dyDescent="0.2">
      <c r="A8987" t="s">
        <v>46659</v>
      </c>
      <c r="B8987" t="s">
        <v>59346</v>
      </c>
      <c r="C8987" t="s">
        <v>48346</v>
      </c>
      <c r="D8987" t="s">
        <v>45419</v>
      </c>
      <c r="E8987" t="s">
        <v>7880</v>
      </c>
      <c r="F8987" t="s">
        <v>34847</v>
      </c>
    </row>
    <row r="8988" spans="1:6" x14ac:dyDescent="0.2">
      <c r="A8988" t="s">
        <v>46659</v>
      </c>
      <c r="B8988" t="s">
        <v>21001</v>
      </c>
      <c r="C8988" t="s">
        <v>23549</v>
      </c>
      <c r="D8988" t="s">
        <v>28688</v>
      </c>
      <c r="E8988" t="s">
        <v>33294</v>
      </c>
      <c r="F8988" t="s">
        <v>2389</v>
      </c>
    </row>
    <row r="8989" spans="1:6" x14ac:dyDescent="0.2">
      <c r="A8989" t="s">
        <v>46659</v>
      </c>
      <c r="B8989" t="s">
        <v>67480</v>
      </c>
      <c r="C8989" t="s">
        <v>24606</v>
      </c>
      <c r="D8989" t="s">
        <v>852</v>
      </c>
      <c r="E8989" t="s">
        <v>55665</v>
      </c>
      <c r="F8989" t="s">
        <v>39047</v>
      </c>
    </row>
    <row r="8990" spans="1:6" x14ac:dyDescent="0.2">
      <c r="A8990" t="s">
        <v>46659</v>
      </c>
      <c r="B8990" t="s">
        <v>39885</v>
      </c>
      <c r="C8990" t="s">
        <v>8448</v>
      </c>
      <c r="D8990" t="s">
        <v>6059</v>
      </c>
      <c r="E8990" t="s">
        <v>27397</v>
      </c>
      <c r="F8990" t="s">
        <v>34847</v>
      </c>
    </row>
    <row r="8991" spans="1:6" x14ac:dyDescent="0.2">
      <c r="A8991" t="s">
        <v>46659</v>
      </c>
      <c r="B8991" t="s">
        <v>26798</v>
      </c>
      <c r="C8991" t="s">
        <v>64202</v>
      </c>
      <c r="D8991" t="s">
        <v>29992</v>
      </c>
      <c r="E8991" t="s">
        <v>19099</v>
      </c>
      <c r="F8991" t="s">
        <v>2389</v>
      </c>
    </row>
    <row r="8992" spans="1:6" x14ac:dyDescent="0.2">
      <c r="A8992" t="s">
        <v>46659</v>
      </c>
      <c r="B8992" t="s">
        <v>33254</v>
      </c>
      <c r="C8992" t="s">
        <v>64202</v>
      </c>
      <c r="D8992" t="s">
        <v>9970</v>
      </c>
      <c r="E8992" t="s">
        <v>18090</v>
      </c>
      <c r="F8992" t="s">
        <v>34847</v>
      </c>
    </row>
    <row r="8993" spans="1:6" x14ac:dyDescent="0.2">
      <c r="A8993" t="s">
        <v>46659</v>
      </c>
      <c r="B8993" t="s">
        <v>205</v>
      </c>
      <c r="C8993" t="s">
        <v>13533</v>
      </c>
      <c r="D8993" t="s">
        <v>4435</v>
      </c>
      <c r="E8993" t="s">
        <v>52494</v>
      </c>
      <c r="F8993" t="s">
        <v>2389</v>
      </c>
    </row>
    <row r="8994" spans="1:6" x14ac:dyDescent="0.2">
      <c r="A8994" t="s">
        <v>46659</v>
      </c>
      <c r="B8994" t="s">
        <v>205</v>
      </c>
      <c r="C8994" t="s">
        <v>13533</v>
      </c>
      <c r="D8994" t="s">
        <v>14302</v>
      </c>
      <c r="E8994" t="s">
        <v>46046</v>
      </c>
      <c r="F8994" t="s">
        <v>2389</v>
      </c>
    </row>
    <row r="8995" spans="1:6" x14ac:dyDescent="0.2">
      <c r="A8995" t="s">
        <v>46659</v>
      </c>
      <c r="B8995" t="s">
        <v>12806</v>
      </c>
      <c r="C8995" t="s">
        <v>58374</v>
      </c>
      <c r="D8995" t="s">
        <v>7016</v>
      </c>
      <c r="E8995" t="s">
        <v>6637</v>
      </c>
      <c r="F8995" t="s">
        <v>21761</v>
      </c>
    </row>
    <row r="8996" spans="1:6" x14ac:dyDescent="0.2">
      <c r="A8996" t="s">
        <v>46659</v>
      </c>
      <c r="B8996" t="s">
        <v>62916</v>
      </c>
      <c r="C8996" t="s">
        <v>21987</v>
      </c>
      <c r="D8996" t="s">
        <v>31197</v>
      </c>
      <c r="E8996" t="s">
        <v>35193</v>
      </c>
      <c r="F8996" t="s">
        <v>34847</v>
      </c>
    </row>
    <row r="8997" spans="1:6" x14ac:dyDescent="0.2">
      <c r="A8997" t="s">
        <v>46659</v>
      </c>
      <c r="B8997" t="s">
        <v>57957</v>
      </c>
      <c r="C8997" t="s">
        <v>39364</v>
      </c>
      <c r="D8997" t="s">
        <v>19226</v>
      </c>
      <c r="E8997" t="s">
        <v>46875</v>
      </c>
      <c r="F8997" t="s">
        <v>34847</v>
      </c>
    </row>
    <row r="8998" spans="1:6" x14ac:dyDescent="0.2">
      <c r="A8998" t="s">
        <v>46659</v>
      </c>
      <c r="B8998" t="s">
        <v>6939</v>
      </c>
      <c r="C8998" t="s">
        <v>56777</v>
      </c>
      <c r="D8998" t="s">
        <v>32841</v>
      </c>
      <c r="E8998" t="s">
        <v>13413</v>
      </c>
      <c r="F8998" t="s">
        <v>2389</v>
      </c>
    </row>
    <row r="8999" spans="1:6" x14ac:dyDescent="0.2">
      <c r="A8999" t="s">
        <v>46659</v>
      </c>
      <c r="B8999" t="s">
        <v>55855</v>
      </c>
      <c r="C8999" t="s">
        <v>30333</v>
      </c>
      <c r="D8999" t="s">
        <v>34588</v>
      </c>
      <c r="E8999" t="s">
        <v>33228</v>
      </c>
      <c r="F8999" t="s">
        <v>34847</v>
      </c>
    </row>
    <row r="9000" spans="1:6" x14ac:dyDescent="0.2">
      <c r="A9000" t="s">
        <v>46659</v>
      </c>
      <c r="B9000" t="s">
        <v>56455</v>
      </c>
      <c r="C9000" t="s">
        <v>35824</v>
      </c>
      <c r="D9000" t="s">
        <v>63863</v>
      </c>
      <c r="E9000" t="s">
        <v>28297</v>
      </c>
      <c r="F9000" t="s">
        <v>2389</v>
      </c>
    </row>
    <row r="9001" spans="1:6" x14ac:dyDescent="0.2">
      <c r="A9001" t="s">
        <v>46659</v>
      </c>
      <c r="B9001" t="s">
        <v>41620</v>
      </c>
      <c r="C9001" t="s">
        <v>50455</v>
      </c>
      <c r="D9001" t="s">
        <v>5732</v>
      </c>
      <c r="E9001" t="s">
        <v>52923</v>
      </c>
      <c r="F9001" t="s">
        <v>2389</v>
      </c>
    </row>
    <row r="9002" spans="1:6" x14ac:dyDescent="0.2">
      <c r="A9002" t="s">
        <v>46659</v>
      </c>
      <c r="B9002" t="s">
        <v>45500</v>
      </c>
      <c r="C9002" t="s">
        <v>65244</v>
      </c>
      <c r="D9002" t="s">
        <v>8001</v>
      </c>
      <c r="E9002" t="s">
        <v>22122</v>
      </c>
      <c r="F9002" t="s">
        <v>2389</v>
      </c>
    </row>
    <row r="9003" spans="1:6" x14ac:dyDescent="0.2">
      <c r="A9003" t="s">
        <v>46659</v>
      </c>
      <c r="B9003" t="s">
        <v>45500</v>
      </c>
      <c r="C9003" t="s">
        <v>65244</v>
      </c>
      <c r="D9003" t="s">
        <v>546</v>
      </c>
      <c r="E9003" t="s">
        <v>15177</v>
      </c>
      <c r="F9003" t="s">
        <v>2389</v>
      </c>
    </row>
    <row r="9004" spans="1:6" x14ac:dyDescent="0.2">
      <c r="A9004" t="s">
        <v>46659</v>
      </c>
      <c r="B9004" t="s">
        <v>45500</v>
      </c>
      <c r="C9004" t="s">
        <v>65244</v>
      </c>
      <c r="D9004" t="s">
        <v>7524</v>
      </c>
      <c r="E9004" t="s">
        <v>15177</v>
      </c>
      <c r="F9004" t="s">
        <v>2389</v>
      </c>
    </row>
    <row r="9005" spans="1:6" x14ac:dyDescent="0.2">
      <c r="A9005" t="s">
        <v>46659</v>
      </c>
      <c r="B9005" t="s">
        <v>27672</v>
      </c>
      <c r="C9005" t="s">
        <v>31538</v>
      </c>
      <c r="D9005" t="s">
        <v>52234</v>
      </c>
      <c r="E9005" t="s">
        <v>20638</v>
      </c>
      <c r="F9005" t="s">
        <v>2389</v>
      </c>
    </row>
    <row r="9006" spans="1:6" x14ac:dyDescent="0.2">
      <c r="A9006" t="s">
        <v>46659</v>
      </c>
      <c r="B9006" t="s">
        <v>60098</v>
      </c>
      <c r="C9006" t="s">
        <v>31538</v>
      </c>
      <c r="D9006" t="s">
        <v>31963</v>
      </c>
      <c r="E9006" t="s">
        <v>34130</v>
      </c>
      <c r="F9006" t="s">
        <v>21761</v>
      </c>
    </row>
    <row r="9007" spans="1:6" x14ac:dyDescent="0.2">
      <c r="A9007" t="s">
        <v>46659</v>
      </c>
      <c r="B9007" t="s">
        <v>58629</v>
      </c>
      <c r="C9007" t="s">
        <v>9629</v>
      </c>
      <c r="D9007" t="s">
        <v>30338</v>
      </c>
      <c r="E9007" t="s">
        <v>35319</v>
      </c>
      <c r="F9007" t="s">
        <v>2389</v>
      </c>
    </row>
    <row r="9008" spans="1:6" x14ac:dyDescent="0.2">
      <c r="A9008" t="s">
        <v>46659</v>
      </c>
      <c r="B9008" t="s">
        <v>58629</v>
      </c>
      <c r="C9008" t="s">
        <v>9629</v>
      </c>
      <c r="D9008" t="s">
        <v>47704</v>
      </c>
      <c r="E9008" t="s">
        <v>35319</v>
      </c>
      <c r="F9008" t="s">
        <v>2389</v>
      </c>
    </row>
    <row r="9009" spans="1:6" x14ac:dyDescent="0.2">
      <c r="A9009" t="s">
        <v>46659</v>
      </c>
      <c r="B9009" t="s">
        <v>13951</v>
      </c>
      <c r="C9009" t="s">
        <v>18989</v>
      </c>
      <c r="D9009" t="s">
        <v>25734</v>
      </c>
      <c r="E9009" t="s">
        <v>31697</v>
      </c>
      <c r="F9009" t="s">
        <v>34847</v>
      </c>
    </row>
    <row r="9010" spans="1:6" x14ac:dyDescent="0.2">
      <c r="A9010" t="s">
        <v>46659</v>
      </c>
      <c r="B9010" t="s">
        <v>13648</v>
      </c>
      <c r="C9010" t="s">
        <v>18989</v>
      </c>
      <c r="D9010" t="s">
        <v>18387</v>
      </c>
      <c r="E9010" t="s">
        <v>32452</v>
      </c>
      <c r="F9010" t="s">
        <v>34847</v>
      </c>
    </row>
    <row r="9011" spans="1:6" x14ac:dyDescent="0.2">
      <c r="A9011" t="s">
        <v>46659</v>
      </c>
      <c r="B9011" t="s">
        <v>42172</v>
      </c>
      <c r="C9011" t="s">
        <v>18989</v>
      </c>
      <c r="D9011" t="s">
        <v>50161</v>
      </c>
      <c r="E9011" t="s">
        <v>48146</v>
      </c>
      <c r="F9011" t="s">
        <v>34847</v>
      </c>
    </row>
    <row r="9012" spans="1:6" x14ac:dyDescent="0.2">
      <c r="A9012" t="s">
        <v>46659</v>
      </c>
      <c r="B9012" t="s">
        <v>41416</v>
      </c>
      <c r="C9012" t="s">
        <v>30648</v>
      </c>
      <c r="D9012" t="s">
        <v>33152</v>
      </c>
      <c r="E9012" t="s">
        <v>6493</v>
      </c>
      <c r="F9012" t="s">
        <v>34847</v>
      </c>
    </row>
    <row r="9013" spans="1:6" x14ac:dyDescent="0.2">
      <c r="A9013" t="s">
        <v>46659</v>
      </c>
      <c r="B9013" t="s">
        <v>6899</v>
      </c>
      <c r="C9013" t="s">
        <v>52357</v>
      </c>
      <c r="D9013" t="s">
        <v>26246</v>
      </c>
      <c r="E9013" t="s">
        <v>65570</v>
      </c>
      <c r="F9013" t="s">
        <v>34847</v>
      </c>
    </row>
    <row r="9014" spans="1:6" x14ac:dyDescent="0.2">
      <c r="A9014" t="s">
        <v>46659</v>
      </c>
      <c r="B9014" t="s">
        <v>25556</v>
      </c>
      <c r="C9014" t="s">
        <v>15936</v>
      </c>
      <c r="D9014" t="s">
        <v>50025</v>
      </c>
      <c r="E9014" t="s">
        <v>43032</v>
      </c>
      <c r="F9014" t="s">
        <v>21761</v>
      </c>
    </row>
    <row r="9015" spans="1:6" x14ac:dyDescent="0.2">
      <c r="A9015" t="s">
        <v>46659</v>
      </c>
      <c r="B9015" t="s">
        <v>18040</v>
      </c>
      <c r="C9015" t="s">
        <v>63676</v>
      </c>
      <c r="D9015" t="s">
        <v>35863</v>
      </c>
      <c r="E9015" t="s">
        <v>23356</v>
      </c>
      <c r="F9015" t="s">
        <v>34847</v>
      </c>
    </row>
    <row r="9016" spans="1:6" x14ac:dyDescent="0.2">
      <c r="A9016" t="s">
        <v>46659</v>
      </c>
      <c r="B9016" t="s">
        <v>10427</v>
      </c>
      <c r="C9016" t="s">
        <v>2659</v>
      </c>
      <c r="D9016" t="s">
        <v>51393</v>
      </c>
      <c r="E9016" t="s">
        <v>56173</v>
      </c>
      <c r="F9016" t="s">
        <v>2389</v>
      </c>
    </row>
    <row r="9017" spans="1:6" x14ac:dyDescent="0.2">
      <c r="A9017" t="s">
        <v>46659</v>
      </c>
      <c r="B9017" t="s">
        <v>2979</v>
      </c>
      <c r="C9017" t="s">
        <v>34803</v>
      </c>
      <c r="D9017" t="s">
        <v>11164</v>
      </c>
      <c r="E9017" t="s">
        <v>34013</v>
      </c>
      <c r="F9017" t="s">
        <v>21761</v>
      </c>
    </row>
    <row r="9018" spans="1:6" x14ac:dyDescent="0.2">
      <c r="A9018" t="s">
        <v>46659</v>
      </c>
      <c r="B9018" t="s">
        <v>35520</v>
      </c>
      <c r="C9018" t="s">
        <v>31809</v>
      </c>
      <c r="D9018" t="s">
        <v>47145</v>
      </c>
      <c r="E9018" t="s">
        <v>39028</v>
      </c>
      <c r="F9018" t="s">
        <v>2389</v>
      </c>
    </row>
    <row r="9019" spans="1:6" x14ac:dyDescent="0.2">
      <c r="A9019" t="s">
        <v>46659</v>
      </c>
      <c r="B9019" t="s">
        <v>33044</v>
      </c>
      <c r="C9019" t="s">
        <v>18139</v>
      </c>
      <c r="D9019" t="s">
        <v>113</v>
      </c>
      <c r="E9019" t="s">
        <v>19651</v>
      </c>
      <c r="F9019" t="s">
        <v>34847</v>
      </c>
    </row>
    <row r="9020" spans="1:6" x14ac:dyDescent="0.2">
      <c r="A9020" t="s">
        <v>46659</v>
      </c>
      <c r="B9020" t="s">
        <v>55267</v>
      </c>
      <c r="C9020" t="s">
        <v>61132</v>
      </c>
      <c r="D9020" t="s">
        <v>67547</v>
      </c>
      <c r="E9020" t="s">
        <v>11387</v>
      </c>
      <c r="F9020" t="s">
        <v>34847</v>
      </c>
    </row>
    <row r="9021" spans="1:6" x14ac:dyDescent="0.2">
      <c r="A9021" t="s">
        <v>46659</v>
      </c>
      <c r="B9021" t="s">
        <v>369</v>
      </c>
      <c r="C9021" t="s">
        <v>12871</v>
      </c>
      <c r="D9021" t="s">
        <v>13239</v>
      </c>
      <c r="E9021" t="s">
        <v>2520</v>
      </c>
      <c r="F9021" t="s">
        <v>2389</v>
      </c>
    </row>
    <row r="9022" spans="1:6" x14ac:dyDescent="0.2">
      <c r="A9022" t="s">
        <v>46659</v>
      </c>
      <c r="B9022" t="s">
        <v>40980</v>
      </c>
      <c r="C9022" t="s">
        <v>58313</v>
      </c>
      <c r="D9022" t="s">
        <v>14606</v>
      </c>
      <c r="E9022" t="s">
        <v>45186</v>
      </c>
      <c r="F9022" t="s">
        <v>34847</v>
      </c>
    </row>
    <row r="9023" spans="1:6" x14ac:dyDescent="0.2">
      <c r="A9023" t="s">
        <v>46659</v>
      </c>
      <c r="B9023" t="s">
        <v>21895</v>
      </c>
      <c r="C9023" t="s">
        <v>21791</v>
      </c>
      <c r="D9023" t="s">
        <v>59380</v>
      </c>
      <c r="E9023" t="s">
        <v>55411</v>
      </c>
      <c r="F9023" t="s">
        <v>34847</v>
      </c>
    </row>
    <row r="9024" spans="1:6" x14ac:dyDescent="0.2">
      <c r="A9024" t="s">
        <v>46659</v>
      </c>
      <c r="B9024" t="s">
        <v>19036</v>
      </c>
      <c r="C9024" t="s">
        <v>17682</v>
      </c>
      <c r="D9024" t="s">
        <v>4723</v>
      </c>
      <c r="E9024" t="s">
        <v>3271</v>
      </c>
      <c r="F9024" t="s">
        <v>2389</v>
      </c>
    </row>
    <row r="9025" spans="1:6" x14ac:dyDescent="0.2">
      <c r="A9025" t="s">
        <v>46659</v>
      </c>
      <c r="B9025" t="s">
        <v>54609</v>
      </c>
      <c r="C9025" t="s">
        <v>18073</v>
      </c>
      <c r="D9025" t="s">
        <v>41254</v>
      </c>
      <c r="E9025" t="s">
        <v>14958</v>
      </c>
      <c r="F9025" t="s">
        <v>34847</v>
      </c>
    </row>
    <row r="9026" spans="1:6" x14ac:dyDescent="0.2">
      <c r="A9026" t="s">
        <v>46659</v>
      </c>
      <c r="B9026" t="s">
        <v>21148</v>
      </c>
      <c r="C9026" t="s">
        <v>14556</v>
      </c>
      <c r="D9026" t="s">
        <v>42773</v>
      </c>
      <c r="E9026" t="s">
        <v>48370</v>
      </c>
      <c r="F9026" t="s">
        <v>34847</v>
      </c>
    </row>
    <row r="9027" spans="1:6" x14ac:dyDescent="0.2">
      <c r="A9027" t="s">
        <v>46659</v>
      </c>
      <c r="B9027" t="s">
        <v>60539</v>
      </c>
      <c r="C9027" t="s">
        <v>53966</v>
      </c>
      <c r="D9027" t="s">
        <v>52125</v>
      </c>
      <c r="E9027" t="s">
        <v>4535</v>
      </c>
      <c r="F9027" t="s">
        <v>2389</v>
      </c>
    </row>
    <row r="9028" spans="1:6" x14ac:dyDescent="0.2">
      <c r="A9028" t="s">
        <v>46659</v>
      </c>
      <c r="B9028" t="s">
        <v>60539</v>
      </c>
      <c r="C9028" t="s">
        <v>53966</v>
      </c>
      <c r="D9028" t="s">
        <v>19382</v>
      </c>
      <c r="E9028" t="s">
        <v>55757</v>
      </c>
      <c r="F9028" t="s">
        <v>34847</v>
      </c>
    </row>
    <row r="9029" spans="1:6" x14ac:dyDescent="0.2">
      <c r="A9029" t="s">
        <v>46659</v>
      </c>
      <c r="B9029" t="s">
        <v>13343</v>
      </c>
      <c r="C9029" t="s">
        <v>65754</v>
      </c>
      <c r="D9029" t="s">
        <v>18155</v>
      </c>
      <c r="E9029" t="s">
        <v>40411</v>
      </c>
      <c r="F9029" t="s">
        <v>34847</v>
      </c>
    </row>
    <row r="9030" spans="1:6" x14ac:dyDescent="0.2">
      <c r="A9030" t="s">
        <v>46659</v>
      </c>
      <c r="B9030" t="s">
        <v>48749</v>
      </c>
      <c r="C9030" t="s">
        <v>6615</v>
      </c>
      <c r="D9030" t="s">
        <v>41700</v>
      </c>
      <c r="E9030" t="s">
        <v>45484</v>
      </c>
      <c r="F9030" t="s">
        <v>39047</v>
      </c>
    </row>
    <row r="9031" spans="1:6" x14ac:dyDescent="0.2">
      <c r="A9031" t="s">
        <v>46659</v>
      </c>
      <c r="B9031" t="s">
        <v>3909</v>
      </c>
      <c r="C9031" t="s">
        <v>50939</v>
      </c>
      <c r="D9031" t="s">
        <v>63098</v>
      </c>
      <c r="E9031" t="s">
        <v>58459</v>
      </c>
      <c r="F9031" t="s">
        <v>2389</v>
      </c>
    </row>
    <row r="9032" spans="1:6" x14ac:dyDescent="0.2">
      <c r="A9032" t="s">
        <v>46659</v>
      </c>
      <c r="B9032" t="s">
        <v>45401</v>
      </c>
      <c r="C9032" t="s">
        <v>67884</v>
      </c>
      <c r="D9032" t="s">
        <v>31002</v>
      </c>
      <c r="E9032" t="s">
        <v>6447</v>
      </c>
      <c r="F9032" t="s">
        <v>2389</v>
      </c>
    </row>
    <row r="9033" spans="1:6" x14ac:dyDescent="0.2">
      <c r="A9033" t="s">
        <v>46659</v>
      </c>
      <c r="B9033" t="s">
        <v>10111</v>
      </c>
      <c r="C9033" t="s">
        <v>58604</v>
      </c>
      <c r="D9033" t="s">
        <v>15076</v>
      </c>
      <c r="E9033" t="s">
        <v>56279</v>
      </c>
      <c r="F9033" t="s">
        <v>34847</v>
      </c>
    </row>
    <row r="9034" spans="1:6" x14ac:dyDescent="0.2">
      <c r="A9034" t="s">
        <v>46659</v>
      </c>
      <c r="B9034" t="s">
        <v>42403</v>
      </c>
      <c r="C9034" t="s">
        <v>34780</v>
      </c>
      <c r="D9034" t="s">
        <v>22064</v>
      </c>
      <c r="E9034" t="s">
        <v>25922</v>
      </c>
      <c r="F9034" t="s">
        <v>34847</v>
      </c>
    </row>
    <row r="9035" spans="1:6" x14ac:dyDescent="0.2">
      <c r="A9035" t="s">
        <v>46659</v>
      </c>
      <c r="B9035" t="s">
        <v>9862</v>
      </c>
      <c r="C9035" t="s">
        <v>29652</v>
      </c>
      <c r="D9035" t="s">
        <v>21218</v>
      </c>
      <c r="E9035" t="s">
        <v>32303</v>
      </c>
      <c r="F9035" t="s">
        <v>2389</v>
      </c>
    </row>
    <row r="9036" spans="1:6" x14ac:dyDescent="0.2">
      <c r="A9036" t="s">
        <v>46659</v>
      </c>
      <c r="B9036" t="s">
        <v>5562</v>
      </c>
      <c r="C9036" t="s">
        <v>21746</v>
      </c>
      <c r="D9036" t="s">
        <v>37213</v>
      </c>
      <c r="E9036" t="s">
        <v>5865</v>
      </c>
      <c r="F9036" t="s">
        <v>2389</v>
      </c>
    </row>
    <row r="9037" spans="1:6" x14ac:dyDescent="0.2">
      <c r="A9037" t="s">
        <v>46659</v>
      </c>
      <c r="B9037" t="s">
        <v>61663</v>
      </c>
      <c r="C9037" t="s">
        <v>10569</v>
      </c>
      <c r="D9037" t="s">
        <v>34137</v>
      </c>
      <c r="E9037" t="s">
        <v>22353</v>
      </c>
      <c r="F9037" t="s">
        <v>2389</v>
      </c>
    </row>
    <row r="9038" spans="1:6" x14ac:dyDescent="0.2">
      <c r="A9038" t="s">
        <v>46659</v>
      </c>
      <c r="B9038" t="s">
        <v>41883</v>
      </c>
      <c r="C9038" t="s">
        <v>15333</v>
      </c>
      <c r="D9038" t="s">
        <v>49235</v>
      </c>
      <c r="E9038" t="s">
        <v>65585</v>
      </c>
      <c r="F9038" t="s">
        <v>21761</v>
      </c>
    </row>
    <row r="9039" spans="1:6" x14ac:dyDescent="0.2">
      <c r="A9039" t="s">
        <v>46659</v>
      </c>
      <c r="B9039" t="s">
        <v>44521</v>
      </c>
      <c r="C9039" t="s">
        <v>13554</v>
      </c>
      <c r="D9039" t="s">
        <v>20082</v>
      </c>
      <c r="E9039" t="s">
        <v>43813</v>
      </c>
      <c r="F9039" t="s">
        <v>34847</v>
      </c>
    </row>
    <row r="9040" spans="1:6" x14ac:dyDescent="0.2">
      <c r="A9040" t="s">
        <v>46659</v>
      </c>
      <c r="B9040" t="s">
        <v>52228</v>
      </c>
      <c r="C9040" t="s">
        <v>58492</v>
      </c>
      <c r="D9040" t="s">
        <v>56693</v>
      </c>
      <c r="E9040" t="s">
        <v>33577</v>
      </c>
      <c r="F9040" t="s">
        <v>34847</v>
      </c>
    </row>
    <row r="9041" spans="1:6" x14ac:dyDescent="0.2">
      <c r="A9041" t="s">
        <v>46659</v>
      </c>
      <c r="B9041" t="s">
        <v>67753</v>
      </c>
      <c r="C9041" t="s">
        <v>67913</v>
      </c>
      <c r="D9041" t="s">
        <v>64417</v>
      </c>
      <c r="E9041" t="s">
        <v>63823</v>
      </c>
      <c r="F9041" t="s">
        <v>34847</v>
      </c>
    </row>
    <row r="9042" spans="1:6" x14ac:dyDescent="0.2">
      <c r="A9042" t="s">
        <v>46659</v>
      </c>
      <c r="B9042" t="s">
        <v>46326</v>
      </c>
      <c r="C9042" t="s">
        <v>13491</v>
      </c>
      <c r="D9042" t="s">
        <v>54737</v>
      </c>
      <c r="E9042" t="s">
        <v>16575</v>
      </c>
      <c r="F9042" t="s">
        <v>34847</v>
      </c>
    </row>
    <row r="9043" spans="1:6" x14ac:dyDescent="0.2">
      <c r="A9043" t="s">
        <v>46659</v>
      </c>
      <c r="B9043" t="s">
        <v>8754</v>
      </c>
      <c r="C9043" t="s">
        <v>40379</v>
      </c>
      <c r="D9043" t="s">
        <v>65650</v>
      </c>
      <c r="E9043" t="s">
        <v>11203</v>
      </c>
      <c r="F9043" t="s">
        <v>2389</v>
      </c>
    </row>
    <row r="9044" spans="1:6" x14ac:dyDescent="0.2">
      <c r="A9044" t="s">
        <v>46659</v>
      </c>
      <c r="B9044" t="s">
        <v>38053</v>
      </c>
      <c r="C9044" t="s">
        <v>62433</v>
      </c>
      <c r="D9044" t="s">
        <v>19641</v>
      </c>
      <c r="E9044" t="s">
        <v>21892</v>
      </c>
      <c r="F9044" t="s">
        <v>37712</v>
      </c>
    </row>
    <row r="9045" spans="1:6" x14ac:dyDescent="0.2">
      <c r="A9045" t="s">
        <v>46659</v>
      </c>
      <c r="B9045" t="s">
        <v>38351</v>
      </c>
      <c r="C9045" t="s">
        <v>37603</v>
      </c>
      <c r="D9045" t="s">
        <v>692</v>
      </c>
      <c r="E9045" t="s">
        <v>62174</v>
      </c>
      <c r="F9045" t="s">
        <v>34847</v>
      </c>
    </row>
    <row r="9046" spans="1:6" x14ac:dyDescent="0.2">
      <c r="A9046" t="s">
        <v>46659</v>
      </c>
      <c r="B9046" t="s">
        <v>10427</v>
      </c>
      <c r="C9046" t="s">
        <v>55853</v>
      </c>
      <c r="D9046" t="s">
        <v>35851</v>
      </c>
      <c r="E9046" t="s">
        <v>48772</v>
      </c>
      <c r="F9046" t="s">
        <v>40365</v>
      </c>
    </row>
    <row r="9047" spans="1:6" x14ac:dyDescent="0.2">
      <c r="A9047" t="s">
        <v>46659</v>
      </c>
      <c r="B9047" t="s">
        <v>50941</v>
      </c>
      <c r="C9047" t="s">
        <v>35527</v>
      </c>
      <c r="D9047" t="s">
        <v>49358</v>
      </c>
      <c r="E9047" t="s">
        <v>26499</v>
      </c>
      <c r="F9047" t="s">
        <v>2389</v>
      </c>
    </row>
    <row r="9048" spans="1:6" x14ac:dyDescent="0.2">
      <c r="A9048" t="s">
        <v>46659</v>
      </c>
      <c r="B9048" t="s">
        <v>16911</v>
      </c>
      <c r="C9048" t="s">
        <v>46538</v>
      </c>
      <c r="D9048" t="s">
        <v>11050</v>
      </c>
      <c r="E9048" t="s">
        <v>13841</v>
      </c>
      <c r="F9048" t="s">
        <v>34847</v>
      </c>
    </row>
    <row r="9049" spans="1:6" x14ac:dyDescent="0.2">
      <c r="A9049" t="s">
        <v>46659</v>
      </c>
      <c r="B9049" t="s">
        <v>28801</v>
      </c>
      <c r="C9049" t="s">
        <v>9275</v>
      </c>
      <c r="D9049" t="s">
        <v>43254</v>
      </c>
      <c r="E9049" t="s">
        <v>32055</v>
      </c>
      <c r="F9049" t="s">
        <v>34847</v>
      </c>
    </row>
    <row r="9050" spans="1:6" x14ac:dyDescent="0.2">
      <c r="A9050" t="s">
        <v>46659</v>
      </c>
      <c r="B9050" t="s">
        <v>28264</v>
      </c>
      <c r="C9050" t="s">
        <v>16019</v>
      </c>
      <c r="D9050" t="s">
        <v>28749</v>
      </c>
      <c r="E9050" t="s">
        <v>18743</v>
      </c>
      <c r="F9050" t="s">
        <v>34847</v>
      </c>
    </row>
    <row r="9051" spans="1:6" x14ac:dyDescent="0.2">
      <c r="A9051" t="s">
        <v>46659</v>
      </c>
      <c r="B9051" t="s">
        <v>51395</v>
      </c>
      <c r="C9051" t="s">
        <v>61680</v>
      </c>
      <c r="D9051" t="s">
        <v>1516</v>
      </c>
      <c r="E9051" t="s">
        <v>58777</v>
      </c>
      <c r="F9051" t="s">
        <v>2389</v>
      </c>
    </row>
    <row r="9052" spans="1:6" x14ac:dyDescent="0.2">
      <c r="A9052" t="s">
        <v>46659</v>
      </c>
      <c r="B9052" t="s">
        <v>47825</v>
      </c>
      <c r="C9052" t="s">
        <v>68749</v>
      </c>
      <c r="D9052" t="s">
        <v>66402</v>
      </c>
      <c r="E9052" t="s">
        <v>21346</v>
      </c>
      <c r="F9052" t="s">
        <v>34847</v>
      </c>
    </row>
    <row r="9053" spans="1:6" x14ac:dyDescent="0.2">
      <c r="A9053" t="s">
        <v>46659</v>
      </c>
      <c r="B9053" t="s">
        <v>9129</v>
      </c>
      <c r="C9053" t="s">
        <v>37416</v>
      </c>
      <c r="D9053" t="s">
        <v>68201</v>
      </c>
      <c r="E9053" t="s">
        <v>14969</v>
      </c>
      <c r="F9053" t="s">
        <v>34847</v>
      </c>
    </row>
    <row r="9054" spans="1:6" x14ac:dyDescent="0.2">
      <c r="A9054" t="s">
        <v>46659</v>
      </c>
      <c r="B9054" t="s">
        <v>53395</v>
      </c>
      <c r="C9054" t="s">
        <v>44352</v>
      </c>
      <c r="D9054" t="s">
        <v>66704</v>
      </c>
      <c r="E9054" t="s">
        <v>16204</v>
      </c>
      <c r="F9054" t="s">
        <v>34847</v>
      </c>
    </row>
    <row r="9055" spans="1:6" x14ac:dyDescent="0.2">
      <c r="A9055" t="s">
        <v>46659</v>
      </c>
      <c r="B9055" t="s">
        <v>68584</v>
      </c>
      <c r="C9055" t="s">
        <v>5182</v>
      </c>
      <c r="D9055" t="s">
        <v>37879</v>
      </c>
      <c r="E9055" t="s">
        <v>68235</v>
      </c>
      <c r="F9055" t="s">
        <v>34847</v>
      </c>
    </row>
    <row r="9056" spans="1:6" x14ac:dyDescent="0.2">
      <c r="A9056" t="s">
        <v>46659</v>
      </c>
      <c r="B9056" t="s">
        <v>64494</v>
      </c>
      <c r="C9056" t="s">
        <v>31992</v>
      </c>
      <c r="D9056" t="s">
        <v>47884</v>
      </c>
      <c r="E9056" t="s">
        <v>20355</v>
      </c>
      <c r="F9056" t="s">
        <v>34847</v>
      </c>
    </row>
    <row r="9057" spans="1:6" x14ac:dyDescent="0.2">
      <c r="A9057" t="s">
        <v>46659</v>
      </c>
      <c r="B9057" t="s">
        <v>44306</v>
      </c>
      <c r="C9057" t="s">
        <v>26690</v>
      </c>
      <c r="D9057" t="s">
        <v>31795</v>
      </c>
      <c r="E9057" t="s">
        <v>11648</v>
      </c>
      <c r="F9057" t="s">
        <v>34847</v>
      </c>
    </row>
    <row r="9058" spans="1:6" x14ac:dyDescent="0.2">
      <c r="A9058" t="s">
        <v>46659</v>
      </c>
      <c r="B9058" t="s">
        <v>446</v>
      </c>
      <c r="C9058" t="s">
        <v>10262</v>
      </c>
      <c r="D9058" t="s">
        <v>40243</v>
      </c>
      <c r="E9058" t="s">
        <v>6956</v>
      </c>
      <c r="F9058" t="s">
        <v>39047</v>
      </c>
    </row>
    <row r="9059" spans="1:6" x14ac:dyDescent="0.2">
      <c r="A9059" t="s">
        <v>46659</v>
      </c>
      <c r="B9059" t="s">
        <v>23605</v>
      </c>
      <c r="C9059" t="s">
        <v>68360</v>
      </c>
      <c r="D9059" t="s">
        <v>57613</v>
      </c>
      <c r="E9059" t="s">
        <v>63170</v>
      </c>
      <c r="F9059" t="s">
        <v>2389</v>
      </c>
    </row>
    <row r="9060" spans="1:6" x14ac:dyDescent="0.2">
      <c r="A9060" t="s">
        <v>46659</v>
      </c>
      <c r="B9060" t="s">
        <v>40452</v>
      </c>
      <c r="C9060" t="s">
        <v>1362</v>
      </c>
      <c r="D9060" t="s">
        <v>63334</v>
      </c>
      <c r="E9060" t="s">
        <v>60440</v>
      </c>
      <c r="F9060" t="s">
        <v>2389</v>
      </c>
    </row>
    <row r="9061" spans="1:6" x14ac:dyDescent="0.2">
      <c r="A9061" t="s">
        <v>46659</v>
      </c>
      <c r="B9061" t="s">
        <v>5777</v>
      </c>
      <c r="C9061" t="s">
        <v>45269</v>
      </c>
      <c r="D9061" t="s">
        <v>13573</v>
      </c>
      <c r="E9061" t="s">
        <v>63724</v>
      </c>
      <c r="F9061" t="s">
        <v>2389</v>
      </c>
    </row>
    <row r="9062" spans="1:6" x14ac:dyDescent="0.2">
      <c r="A9062" t="s">
        <v>46659</v>
      </c>
      <c r="B9062" t="s">
        <v>976</v>
      </c>
      <c r="C9062" t="s">
        <v>21911</v>
      </c>
      <c r="D9062" t="s">
        <v>5634</v>
      </c>
      <c r="E9062" t="s">
        <v>26249</v>
      </c>
      <c r="F9062" t="s">
        <v>34847</v>
      </c>
    </row>
    <row r="9063" spans="1:6" x14ac:dyDescent="0.2">
      <c r="A9063" t="s">
        <v>46659</v>
      </c>
      <c r="B9063" t="s">
        <v>39724</v>
      </c>
      <c r="C9063" t="s">
        <v>4789</v>
      </c>
      <c r="D9063" t="s">
        <v>56315</v>
      </c>
      <c r="E9063" t="s">
        <v>63917</v>
      </c>
      <c r="F9063" t="s">
        <v>34847</v>
      </c>
    </row>
    <row r="9064" spans="1:6" x14ac:dyDescent="0.2">
      <c r="A9064" t="s">
        <v>46659</v>
      </c>
      <c r="B9064" t="s">
        <v>23385</v>
      </c>
      <c r="C9064" t="s">
        <v>38040</v>
      </c>
      <c r="D9064" t="s">
        <v>32431</v>
      </c>
      <c r="E9064" t="s">
        <v>36641</v>
      </c>
      <c r="F9064" t="s">
        <v>34847</v>
      </c>
    </row>
    <row r="9065" spans="1:6" x14ac:dyDescent="0.2">
      <c r="A9065" t="s">
        <v>46659</v>
      </c>
      <c r="B9065" t="s">
        <v>33444</v>
      </c>
      <c r="C9065" t="s">
        <v>38040</v>
      </c>
      <c r="D9065" t="s">
        <v>242</v>
      </c>
      <c r="E9065" t="s">
        <v>32069</v>
      </c>
      <c r="F9065" t="s">
        <v>34847</v>
      </c>
    </row>
    <row r="9066" spans="1:6" x14ac:dyDescent="0.2">
      <c r="A9066" t="s">
        <v>46659</v>
      </c>
      <c r="B9066" t="s">
        <v>40269</v>
      </c>
      <c r="C9066" t="s">
        <v>56207</v>
      </c>
      <c r="D9066" t="s">
        <v>61142</v>
      </c>
      <c r="E9066" t="s">
        <v>59430</v>
      </c>
      <c r="F9066" t="s">
        <v>2389</v>
      </c>
    </row>
    <row r="9067" spans="1:6" x14ac:dyDescent="0.2">
      <c r="A9067" t="s">
        <v>46659</v>
      </c>
      <c r="B9067" t="s">
        <v>40269</v>
      </c>
      <c r="C9067" t="s">
        <v>56207</v>
      </c>
      <c r="D9067" t="s">
        <v>8045</v>
      </c>
      <c r="E9067" t="s">
        <v>7965</v>
      </c>
      <c r="F9067" t="s">
        <v>2389</v>
      </c>
    </row>
    <row r="9068" spans="1:6" x14ac:dyDescent="0.2">
      <c r="A9068" t="s">
        <v>46659</v>
      </c>
      <c r="B9068" t="s">
        <v>58437</v>
      </c>
      <c r="C9068" t="s">
        <v>8285</v>
      </c>
      <c r="D9068" t="s">
        <v>54560</v>
      </c>
      <c r="E9068" t="s">
        <v>51734</v>
      </c>
      <c r="F9068" t="s">
        <v>34847</v>
      </c>
    </row>
    <row r="9069" spans="1:6" x14ac:dyDescent="0.2">
      <c r="A9069" t="s">
        <v>46659</v>
      </c>
      <c r="B9069" t="s">
        <v>41228</v>
      </c>
      <c r="C9069" t="s">
        <v>51614</v>
      </c>
      <c r="D9069" t="s">
        <v>46386</v>
      </c>
      <c r="E9069" t="s">
        <v>28506</v>
      </c>
      <c r="F9069" t="s">
        <v>34847</v>
      </c>
    </row>
    <row r="9070" spans="1:6" x14ac:dyDescent="0.2">
      <c r="A9070" t="s">
        <v>46659</v>
      </c>
      <c r="B9070" t="s">
        <v>61354</v>
      </c>
      <c r="C9070" t="s">
        <v>51614</v>
      </c>
      <c r="D9070" t="s">
        <v>34309</v>
      </c>
      <c r="E9070" t="s">
        <v>38517</v>
      </c>
      <c r="F9070" t="s">
        <v>21761</v>
      </c>
    </row>
    <row r="9071" spans="1:6" x14ac:dyDescent="0.2">
      <c r="A9071" t="s">
        <v>46659</v>
      </c>
      <c r="B9071" t="s">
        <v>22104</v>
      </c>
      <c r="C9071" t="s">
        <v>51614</v>
      </c>
      <c r="D9071" t="s">
        <v>16161</v>
      </c>
      <c r="E9071" t="s">
        <v>45721</v>
      </c>
      <c r="F9071" t="s">
        <v>34847</v>
      </c>
    </row>
    <row r="9072" spans="1:6" x14ac:dyDescent="0.2">
      <c r="A9072" t="s">
        <v>46659</v>
      </c>
      <c r="B9072" t="s">
        <v>43262</v>
      </c>
      <c r="C9072" t="s">
        <v>7801</v>
      </c>
      <c r="D9072" t="s">
        <v>31556</v>
      </c>
      <c r="E9072" t="s">
        <v>25286</v>
      </c>
      <c r="F9072" t="s">
        <v>34847</v>
      </c>
    </row>
    <row r="9073" spans="1:6" x14ac:dyDescent="0.2">
      <c r="A9073" t="s">
        <v>46659</v>
      </c>
      <c r="B9073" t="s">
        <v>42270</v>
      </c>
      <c r="C9073" t="s">
        <v>7801</v>
      </c>
      <c r="D9073" t="s">
        <v>44968</v>
      </c>
      <c r="E9073" t="s">
        <v>3895</v>
      </c>
      <c r="F9073" t="s">
        <v>34847</v>
      </c>
    </row>
    <row r="9074" spans="1:6" x14ac:dyDescent="0.2">
      <c r="A9074" t="s">
        <v>46659</v>
      </c>
      <c r="B9074" t="s">
        <v>34069</v>
      </c>
      <c r="C9074" t="s">
        <v>39763</v>
      </c>
      <c r="D9074" t="s">
        <v>57055</v>
      </c>
      <c r="E9074" t="s">
        <v>20613</v>
      </c>
      <c r="F9074" t="s">
        <v>34847</v>
      </c>
    </row>
    <row r="9075" spans="1:6" x14ac:dyDescent="0.2">
      <c r="A9075" t="s">
        <v>46659</v>
      </c>
      <c r="B9075" t="s">
        <v>62017</v>
      </c>
      <c r="C9075" t="s">
        <v>39763</v>
      </c>
      <c r="D9075" t="s">
        <v>20694</v>
      </c>
      <c r="E9075" t="s">
        <v>40317</v>
      </c>
      <c r="F9075" t="s">
        <v>34847</v>
      </c>
    </row>
    <row r="9076" spans="1:6" x14ac:dyDescent="0.2">
      <c r="A9076" t="s">
        <v>46659</v>
      </c>
      <c r="B9076" t="s">
        <v>62017</v>
      </c>
      <c r="C9076" t="s">
        <v>39763</v>
      </c>
      <c r="D9076" t="s">
        <v>60080</v>
      </c>
      <c r="E9076" t="s">
        <v>13203</v>
      </c>
      <c r="F9076" t="s">
        <v>37712</v>
      </c>
    </row>
    <row r="9077" spans="1:6" x14ac:dyDescent="0.2">
      <c r="A9077" t="s">
        <v>46659</v>
      </c>
      <c r="B9077" t="s">
        <v>18008</v>
      </c>
      <c r="C9077" t="s">
        <v>67029</v>
      </c>
      <c r="D9077" t="s">
        <v>48583</v>
      </c>
      <c r="E9077" t="s">
        <v>38659</v>
      </c>
      <c r="F9077" t="s">
        <v>34847</v>
      </c>
    </row>
    <row r="9078" spans="1:6" x14ac:dyDescent="0.2">
      <c r="A9078" t="s">
        <v>46659</v>
      </c>
      <c r="B9078" t="s">
        <v>26924</v>
      </c>
      <c r="C9078" t="s">
        <v>976</v>
      </c>
      <c r="D9078" t="s">
        <v>48883</v>
      </c>
      <c r="E9078" t="s">
        <v>65347</v>
      </c>
      <c r="F9078" t="s">
        <v>2389</v>
      </c>
    </row>
    <row r="9079" spans="1:6" x14ac:dyDescent="0.2">
      <c r="A9079" t="s">
        <v>46659</v>
      </c>
      <c r="B9079" t="s">
        <v>1433</v>
      </c>
      <c r="C9079" t="s">
        <v>976</v>
      </c>
      <c r="D9079" t="s">
        <v>30996</v>
      </c>
      <c r="E9079" t="s">
        <v>12887</v>
      </c>
      <c r="F9079" t="s">
        <v>34847</v>
      </c>
    </row>
    <row r="9080" spans="1:6" x14ac:dyDescent="0.2">
      <c r="A9080" t="s">
        <v>46659</v>
      </c>
      <c r="B9080" t="s">
        <v>46373</v>
      </c>
      <c r="C9080" t="s">
        <v>976</v>
      </c>
      <c r="D9080" t="s">
        <v>46023</v>
      </c>
      <c r="E9080" t="s">
        <v>57494</v>
      </c>
      <c r="F9080" t="s">
        <v>34847</v>
      </c>
    </row>
    <row r="9081" spans="1:6" x14ac:dyDescent="0.2">
      <c r="A9081" t="s">
        <v>46659</v>
      </c>
      <c r="B9081" t="s">
        <v>25736</v>
      </c>
      <c r="C9081" t="s">
        <v>9653</v>
      </c>
      <c r="D9081" t="s">
        <v>14667</v>
      </c>
      <c r="E9081" t="s">
        <v>16498</v>
      </c>
      <c r="F9081" t="s">
        <v>2389</v>
      </c>
    </row>
    <row r="9082" spans="1:6" x14ac:dyDescent="0.2">
      <c r="A9082" t="s">
        <v>46659</v>
      </c>
      <c r="B9082" t="s">
        <v>50941</v>
      </c>
      <c r="C9082" t="s">
        <v>36605</v>
      </c>
      <c r="D9082" t="s">
        <v>5934</v>
      </c>
      <c r="E9082" t="s">
        <v>52332</v>
      </c>
      <c r="F9082" t="s">
        <v>39047</v>
      </c>
    </row>
    <row r="9083" spans="1:6" x14ac:dyDescent="0.2">
      <c r="A9083" t="s">
        <v>46659</v>
      </c>
      <c r="B9083" t="s">
        <v>44642</v>
      </c>
      <c r="C9083" t="s">
        <v>62930</v>
      </c>
      <c r="D9083" t="s">
        <v>58814</v>
      </c>
      <c r="E9083" t="s">
        <v>35715</v>
      </c>
      <c r="F9083" t="s">
        <v>34847</v>
      </c>
    </row>
    <row r="9084" spans="1:6" x14ac:dyDescent="0.2">
      <c r="A9084" t="s">
        <v>46659</v>
      </c>
      <c r="B9084" t="s">
        <v>47729</v>
      </c>
      <c r="C9084" t="s">
        <v>2280</v>
      </c>
      <c r="D9084" t="s">
        <v>41990</v>
      </c>
      <c r="E9084" t="s">
        <v>66317</v>
      </c>
      <c r="F9084" t="s">
        <v>34847</v>
      </c>
    </row>
    <row r="9085" spans="1:6" x14ac:dyDescent="0.2">
      <c r="A9085" t="s">
        <v>46659</v>
      </c>
      <c r="B9085" t="s">
        <v>9984</v>
      </c>
      <c r="C9085" t="s">
        <v>476</v>
      </c>
      <c r="D9085" t="s">
        <v>21378</v>
      </c>
      <c r="E9085" t="s">
        <v>32568</v>
      </c>
      <c r="F9085" t="s">
        <v>2389</v>
      </c>
    </row>
    <row r="9086" spans="1:6" x14ac:dyDescent="0.2">
      <c r="A9086" t="s">
        <v>46659</v>
      </c>
      <c r="B9086" t="s">
        <v>32509</v>
      </c>
      <c r="C9086" t="s">
        <v>68833</v>
      </c>
      <c r="D9086" t="s">
        <v>40689</v>
      </c>
      <c r="E9086" t="s">
        <v>26518</v>
      </c>
      <c r="F9086" t="s">
        <v>2389</v>
      </c>
    </row>
    <row r="9087" spans="1:6" x14ac:dyDescent="0.2">
      <c r="A9087" t="s">
        <v>46659</v>
      </c>
      <c r="B9087" t="s">
        <v>37257</v>
      </c>
      <c r="C9087" t="s">
        <v>44414</v>
      </c>
      <c r="D9087" t="s">
        <v>5025</v>
      </c>
      <c r="E9087" t="s">
        <v>60575</v>
      </c>
      <c r="F9087" t="s">
        <v>37712</v>
      </c>
    </row>
    <row r="9088" spans="1:6" x14ac:dyDescent="0.2">
      <c r="A9088" t="s">
        <v>46659</v>
      </c>
      <c r="B9088" t="s">
        <v>37257</v>
      </c>
      <c r="C9088" t="s">
        <v>63191</v>
      </c>
      <c r="D9088" t="s">
        <v>59478</v>
      </c>
      <c r="E9088" t="s">
        <v>39484</v>
      </c>
      <c r="F9088" t="s">
        <v>34847</v>
      </c>
    </row>
    <row r="9089" spans="1:6" x14ac:dyDescent="0.2">
      <c r="A9089" t="s">
        <v>46659</v>
      </c>
      <c r="B9089" t="s">
        <v>59664</v>
      </c>
      <c r="C9089" t="s">
        <v>34225</v>
      </c>
      <c r="D9089" t="s">
        <v>15860</v>
      </c>
      <c r="E9089" t="s">
        <v>64745</v>
      </c>
      <c r="F9089" t="s">
        <v>34847</v>
      </c>
    </row>
    <row r="9090" spans="1:6" x14ac:dyDescent="0.2">
      <c r="A9090" t="s">
        <v>46659</v>
      </c>
      <c r="B9090" t="s">
        <v>68809</v>
      </c>
      <c r="C9090" t="s">
        <v>194</v>
      </c>
      <c r="D9090" t="s">
        <v>4934</v>
      </c>
      <c r="E9090" t="s">
        <v>52295</v>
      </c>
      <c r="F9090" t="s">
        <v>2389</v>
      </c>
    </row>
    <row r="9091" spans="1:6" x14ac:dyDescent="0.2">
      <c r="A9091" t="s">
        <v>46659</v>
      </c>
      <c r="B9091" t="s">
        <v>34469</v>
      </c>
      <c r="C9091" t="s">
        <v>38541</v>
      </c>
      <c r="D9091" t="s">
        <v>30063</v>
      </c>
      <c r="E9091" t="s">
        <v>40246</v>
      </c>
      <c r="F9091" t="s">
        <v>34847</v>
      </c>
    </row>
    <row r="9092" spans="1:6" x14ac:dyDescent="0.2">
      <c r="A9092" t="s">
        <v>46659</v>
      </c>
      <c r="B9092" t="s">
        <v>11437</v>
      </c>
      <c r="C9092" t="s">
        <v>60355</v>
      </c>
      <c r="D9092" t="s">
        <v>3432</v>
      </c>
      <c r="E9092" t="s">
        <v>55508</v>
      </c>
      <c r="F9092" t="s">
        <v>2389</v>
      </c>
    </row>
    <row r="9093" spans="1:6" x14ac:dyDescent="0.2">
      <c r="A9093" t="s">
        <v>46659</v>
      </c>
      <c r="B9093" t="s">
        <v>56381</v>
      </c>
      <c r="C9093" t="s">
        <v>44586</v>
      </c>
      <c r="D9093" t="s">
        <v>27059</v>
      </c>
      <c r="E9093" t="s">
        <v>22666</v>
      </c>
      <c r="F9093" t="s">
        <v>2389</v>
      </c>
    </row>
    <row r="9094" spans="1:6" x14ac:dyDescent="0.2">
      <c r="A9094" t="s">
        <v>46659</v>
      </c>
      <c r="B9094" t="s">
        <v>25429</v>
      </c>
      <c r="C9094" t="s">
        <v>51788</v>
      </c>
      <c r="D9094" t="s">
        <v>59924</v>
      </c>
      <c r="E9094" t="s">
        <v>52425</v>
      </c>
      <c r="F9094" t="s">
        <v>34847</v>
      </c>
    </row>
    <row r="9095" spans="1:6" x14ac:dyDescent="0.2">
      <c r="A9095" t="s">
        <v>46659</v>
      </c>
      <c r="B9095" t="s">
        <v>43416</v>
      </c>
      <c r="C9095" t="s">
        <v>11738</v>
      </c>
      <c r="D9095" t="s">
        <v>20774</v>
      </c>
      <c r="E9095" t="s">
        <v>26255</v>
      </c>
      <c r="F9095" t="s">
        <v>21761</v>
      </c>
    </row>
    <row r="9096" spans="1:6" x14ac:dyDescent="0.2">
      <c r="A9096" t="s">
        <v>46659</v>
      </c>
      <c r="B9096" t="s">
        <v>44557</v>
      </c>
      <c r="C9096" t="s">
        <v>11738</v>
      </c>
      <c r="D9096" t="s">
        <v>3097</v>
      </c>
      <c r="E9096" t="s">
        <v>11513</v>
      </c>
      <c r="F9096" t="s">
        <v>34847</v>
      </c>
    </row>
    <row r="9097" spans="1:6" x14ac:dyDescent="0.2">
      <c r="A9097" t="s">
        <v>46659</v>
      </c>
      <c r="B9097" t="s">
        <v>44557</v>
      </c>
      <c r="C9097" t="s">
        <v>11738</v>
      </c>
      <c r="D9097" t="s">
        <v>4932</v>
      </c>
      <c r="E9097" t="s">
        <v>10192</v>
      </c>
      <c r="F9097" t="s">
        <v>39047</v>
      </c>
    </row>
    <row r="9098" spans="1:6" x14ac:dyDescent="0.2">
      <c r="A9098" t="s">
        <v>46659</v>
      </c>
      <c r="B9098" t="s">
        <v>57217</v>
      </c>
      <c r="C9098" t="s">
        <v>20226</v>
      </c>
      <c r="D9098" t="s">
        <v>25577</v>
      </c>
      <c r="E9098" t="s">
        <v>9625</v>
      </c>
      <c r="F9098" t="s">
        <v>34847</v>
      </c>
    </row>
    <row r="9099" spans="1:6" x14ac:dyDescent="0.2">
      <c r="A9099" t="s">
        <v>46659</v>
      </c>
      <c r="B9099" t="s">
        <v>12806</v>
      </c>
      <c r="C9099" t="s">
        <v>28151</v>
      </c>
      <c r="D9099" t="s">
        <v>67909</v>
      </c>
      <c r="E9099" t="s">
        <v>56691</v>
      </c>
      <c r="F9099" t="s">
        <v>21761</v>
      </c>
    </row>
    <row r="9100" spans="1:6" x14ac:dyDescent="0.2">
      <c r="A9100" t="s">
        <v>46659</v>
      </c>
      <c r="B9100" t="s">
        <v>5334</v>
      </c>
      <c r="C9100" t="s">
        <v>42545</v>
      </c>
      <c r="D9100" t="s">
        <v>30189</v>
      </c>
      <c r="E9100" t="s">
        <v>47211</v>
      </c>
      <c r="F9100" t="s">
        <v>2389</v>
      </c>
    </row>
    <row r="9101" spans="1:6" x14ac:dyDescent="0.2">
      <c r="A9101" t="s">
        <v>46659</v>
      </c>
      <c r="B9101" t="s">
        <v>59107</v>
      </c>
      <c r="C9101" t="s">
        <v>3431</v>
      </c>
      <c r="D9101" t="s">
        <v>25785</v>
      </c>
      <c r="E9101" t="s">
        <v>55299</v>
      </c>
      <c r="F9101" t="s">
        <v>2389</v>
      </c>
    </row>
    <row r="9102" spans="1:6" x14ac:dyDescent="0.2">
      <c r="A9102" t="s">
        <v>46659</v>
      </c>
      <c r="B9102" t="s">
        <v>50679</v>
      </c>
      <c r="C9102" t="s">
        <v>27981</v>
      </c>
      <c r="D9102" t="s">
        <v>13579</v>
      </c>
      <c r="E9102" t="s">
        <v>49298</v>
      </c>
      <c r="F9102" t="s">
        <v>34847</v>
      </c>
    </row>
    <row r="9103" spans="1:6" x14ac:dyDescent="0.2">
      <c r="A9103" t="s">
        <v>46659</v>
      </c>
      <c r="B9103" t="s">
        <v>84</v>
      </c>
      <c r="C9103" t="s">
        <v>39632</v>
      </c>
      <c r="D9103" t="s">
        <v>16699</v>
      </c>
      <c r="E9103" t="s">
        <v>52161</v>
      </c>
      <c r="F9103" t="s">
        <v>2389</v>
      </c>
    </row>
    <row r="9104" spans="1:6" x14ac:dyDescent="0.2">
      <c r="A9104" t="s">
        <v>46659</v>
      </c>
      <c r="B9104" t="s">
        <v>8067</v>
      </c>
      <c r="C9104" t="s">
        <v>32559</v>
      </c>
      <c r="D9104" t="s">
        <v>52786</v>
      </c>
      <c r="E9104" t="s">
        <v>45778</v>
      </c>
      <c r="F9104" t="s">
        <v>2389</v>
      </c>
    </row>
    <row r="9105" spans="1:6" x14ac:dyDescent="0.2">
      <c r="A9105" t="s">
        <v>46659</v>
      </c>
      <c r="B9105" t="s">
        <v>5415</v>
      </c>
      <c r="C9105" t="s">
        <v>68229</v>
      </c>
      <c r="D9105" t="s">
        <v>14024</v>
      </c>
      <c r="E9105" t="s">
        <v>6432</v>
      </c>
      <c r="F9105" t="s">
        <v>2389</v>
      </c>
    </row>
    <row r="9106" spans="1:6" x14ac:dyDescent="0.2">
      <c r="A9106" t="s">
        <v>46659</v>
      </c>
      <c r="B9106" t="s">
        <v>19867</v>
      </c>
      <c r="C9106" t="s">
        <v>14387</v>
      </c>
      <c r="D9106" t="s">
        <v>19626</v>
      </c>
      <c r="E9106" t="s">
        <v>49667</v>
      </c>
      <c r="F9106" t="s">
        <v>21761</v>
      </c>
    </row>
    <row r="9107" spans="1:6" x14ac:dyDescent="0.2">
      <c r="A9107" t="s">
        <v>46659</v>
      </c>
      <c r="B9107" t="s">
        <v>64143</v>
      </c>
      <c r="C9107" t="s">
        <v>44726</v>
      </c>
      <c r="D9107" t="s">
        <v>11565</v>
      </c>
      <c r="E9107" t="s">
        <v>53080</v>
      </c>
      <c r="F9107" t="s">
        <v>34847</v>
      </c>
    </row>
    <row r="9108" spans="1:6" x14ac:dyDescent="0.2">
      <c r="A9108" t="s">
        <v>46659</v>
      </c>
      <c r="B9108" t="s">
        <v>64143</v>
      </c>
      <c r="C9108" t="s">
        <v>44726</v>
      </c>
      <c r="D9108" t="s">
        <v>39642</v>
      </c>
      <c r="E9108" t="s">
        <v>48638</v>
      </c>
      <c r="F9108" t="s">
        <v>37712</v>
      </c>
    </row>
    <row r="9109" spans="1:6" x14ac:dyDescent="0.2">
      <c r="A9109" t="s">
        <v>46659</v>
      </c>
      <c r="B9109" t="s">
        <v>26271</v>
      </c>
      <c r="C9109" t="s">
        <v>38319</v>
      </c>
      <c r="D9109" t="s">
        <v>11502</v>
      </c>
      <c r="E9109" t="s">
        <v>64068</v>
      </c>
      <c r="F9109" t="s">
        <v>21761</v>
      </c>
    </row>
    <row r="9110" spans="1:6" x14ac:dyDescent="0.2">
      <c r="A9110" t="s">
        <v>46659</v>
      </c>
      <c r="B9110" t="s">
        <v>34437</v>
      </c>
      <c r="C9110" t="s">
        <v>39832</v>
      </c>
      <c r="D9110" t="s">
        <v>39417</v>
      </c>
      <c r="E9110" t="s">
        <v>42385</v>
      </c>
      <c r="F9110" t="s">
        <v>2389</v>
      </c>
    </row>
    <row r="9111" spans="1:6" x14ac:dyDescent="0.2">
      <c r="A9111" t="s">
        <v>46659</v>
      </c>
      <c r="B9111" t="s">
        <v>63780</v>
      </c>
      <c r="C9111" t="s">
        <v>39832</v>
      </c>
      <c r="D9111" t="s">
        <v>65252</v>
      </c>
      <c r="E9111" t="s">
        <v>53381</v>
      </c>
      <c r="F9111" t="s">
        <v>34847</v>
      </c>
    </row>
    <row r="9112" spans="1:6" x14ac:dyDescent="0.2">
      <c r="A9112" t="s">
        <v>46659</v>
      </c>
      <c r="B9112" t="s">
        <v>45351</v>
      </c>
      <c r="C9112" t="s">
        <v>33781</v>
      </c>
      <c r="D9112" t="s">
        <v>4624</v>
      </c>
      <c r="E9112" t="s">
        <v>20418</v>
      </c>
      <c r="F9112" t="s">
        <v>34847</v>
      </c>
    </row>
    <row r="9113" spans="1:6" x14ac:dyDescent="0.2">
      <c r="A9113" t="s">
        <v>46659</v>
      </c>
      <c r="B9113" t="s">
        <v>53914</v>
      </c>
      <c r="C9113" t="s">
        <v>60813</v>
      </c>
      <c r="D9113" t="s">
        <v>2346</v>
      </c>
      <c r="E9113" t="s">
        <v>59105</v>
      </c>
      <c r="F9113" t="s">
        <v>34847</v>
      </c>
    </row>
    <row r="9114" spans="1:6" x14ac:dyDescent="0.2">
      <c r="A9114" t="s">
        <v>46659</v>
      </c>
      <c r="B9114" t="s">
        <v>41647</v>
      </c>
      <c r="C9114" t="s">
        <v>54023</v>
      </c>
      <c r="D9114" t="s">
        <v>58226</v>
      </c>
      <c r="E9114" t="s">
        <v>6658</v>
      </c>
      <c r="F9114" t="s">
        <v>2389</v>
      </c>
    </row>
    <row r="9115" spans="1:6" x14ac:dyDescent="0.2">
      <c r="A9115" t="s">
        <v>46659</v>
      </c>
      <c r="B9115" t="s">
        <v>62838</v>
      </c>
      <c r="C9115" t="s">
        <v>23363</v>
      </c>
      <c r="D9115" t="s">
        <v>66529</v>
      </c>
      <c r="E9115" t="s">
        <v>46712</v>
      </c>
      <c r="F9115" t="s">
        <v>21761</v>
      </c>
    </row>
    <row r="9116" spans="1:6" x14ac:dyDescent="0.2">
      <c r="A9116" t="s">
        <v>46659</v>
      </c>
      <c r="B9116" t="s">
        <v>60270</v>
      </c>
      <c r="C9116" t="s">
        <v>39070</v>
      </c>
      <c r="D9116" t="s">
        <v>23233</v>
      </c>
      <c r="E9116" t="s">
        <v>40516</v>
      </c>
      <c r="F9116" t="s">
        <v>2389</v>
      </c>
    </row>
    <row r="9117" spans="1:6" x14ac:dyDescent="0.2">
      <c r="A9117" t="s">
        <v>46659</v>
      </c>
      <c r="B9117" t="s">
        <v>12806</v>
      </c>
      <c r="C9117" t="s">
        <v>39070</v>
      </c>
      <c r="D9117" t="s">
        <v>14799</v>
      </c>
      <c r="E9117" t="s">
        <v>14791</v>
      </c>
      <c r="F9117" t="s">
        <v>52901</v>
      </c>
    </row>
    <row r="9118" spans="1:6" x14ac:dyDescent="0.2">
      <c r="A9118" t="s">
        <v>46659</v>
      </c>
      <c r="B9118" t="s">
        <v>31501</v>
      </c>
      <c r="C9118" t="s">
        <v>39070</v>
      </c>
      <c r="D9118" t="s">
        <v>30314</v>
      </c>
      <c r="E9118" t="s">
        <v>43451</v>
      </c>
      <c r="F9118" t="s">
        <v>34847</v>
      </c>
    </row>
    <row r="9119" spans="1:6" x14ac:dyDescent="0.2">
      <c r="A9119" t="s">
        <v>46659</v>
      </c>
      <c r="B9119" t="s">
        <v>5340</v>
      </c>
      <c r="C9119" t="s">
        <v>39070</v>
      </c>
      <c r="D9119" t="s">
        <v>38902</v>
      </c>
      <c r="E9119" t="s">
        <v>2170</v>
      </c>
      <c r="F9119" t="s">
        <v>34847</v>
      </c>
    </row>
    <row r="9120" spans="1:6" x14ac:dyDescent="0.2">
      <c r="A9120" t="s">
        <v>46659</v>
      </c>
      <c r="B9120" t="s">
        <v>52697</v>
      </c>
      <c r="C9120" t="s">
        <v>39070</v>
      </c>
      <c r="D9120" t="s">
        <v>57645</v>
      </c>
      <c r="E9120" t="s">
        <v>56867</v>
      </c>
      <c r="F9120" t="s">
        <v>34847</v>
      </c>
    </row>
    <row r="9121" spans="1:6" x14ac:dyDescent="0.2">
      <c r="A9121" t="s">
        <v>46659</v>
      </c>
      <c r="B9121" t="s">
        <v>15847</v>
      </c>
      <c r="C9121" t="s">
        <v>5415</v>
      </c>
      <c r="D9121" t="s">
        <v>21694</v>
      </c>
      <c r="E9121" t="s">
        <v>4780</v>
      </c>
      <c r="F9121" t="s">
        <v>34847</v>
      </c>
    </row>
    <row r="9122" spans="1:6" x14ac:dyDescent="0.2">
      <c r="A9122" t="s">
        <v>46659</v>
      </c>
      <c r="B9122" t="s">
        <v>59860</v>
      </c>
      <c r="C9122" t="s">
        <v>5415</v>
      </c>
      <c r="D9122" t="s">
        <v>55865</v>
      </c>
      <c r="E9122" t="s">
        <v>67706</v>
      </c>
      <c r="F9122" t="s">
        <v>34847</v>
      </c>
    </row>
    <row r="9123" spans="1:6" x14ac:dyDescent="0.2">
      <c r="A9123" t="s">
        <v>46659</v>
      </c>
      <c r="B9123" t="s">
        <v>14966</v>
      </c>
      <c r="C9123" t="s">
        <v>20532</v>
      </c>
      <c r="D9123" t="s">
        <v>53531</v>
      </c>
      <c r="E9123" t="s">
        <v>27961</v>
      </c>
      <c r="F9123" t="s">
        <v>2389</v>
      </c>
    </row>
    <row r="9124" spans="1:6" x14ac:dyDescent="0.2">
      <c r="A9124" t="s">
        <v>46659</v>
      </c>
      <c r="B9124" t="s">
        <v>45159</v>
      </c>
      <c r="C9124" t="s">
        <v>36947</v>
      </c>
      <c r="D9124" t="s">
        <v>37056</v>
      </c>
      <c r="E9124" t="s">
        <v>28137</v>
      </c>
      <c r="F9124" t="s">
        <v>34847</v>
      </c>
    </row>
    <row r="9125" spans="1:6" x14ac:dyDescent="0.2">
      <c r="A9125" t="s">
        <v>46659</v>
      </c>
      <c r="B9125" t="s">
        <v>48379</v>
      </c>
      <c r="C9125" t="s">
        <v>63422</v>
      </c>
      <c r="D9125" t="s">
        <v>55170</v>
      </c>
      <c r="E9125" t="s">
        <v>63491</v>
      </c>
      <c r="F9125" t="s">
        <v>2389</v>
      </c>
    </row>
    <row r="9126" spans="1:6" x14ac:dyDescent="0.2">
      <c r="A9126" t="s">
        <v>46659</v>
      </c>
      <c r="B9126" t="s">
        <v>11436</v>
      </c>
      <c r="C9126" t="s">
        <v>3485</v>
      </c>
      <c r="D9126" t="s">
        <v>16961</v>
      </c>
      <c r="E9126" t="s">
        <v>19912</v>
      </c>
      <c r="F9126" t="s">
        <v>34847</v>
      </c>
    </row>
    <row r="9127" spans="1:6" x14ac:dyDescent="0.2">
      <c r="A9127" t="s">
        <v>46659</v>
      </c>
      <c r="B9127" t="s">
        <v>45351</v>
      </c>
      <c r="C9127" t="s">
        <v>48703</v>
      </c>
      <c r="D9127" t="s">
        <v>18534</v>
      </c>
      <c r="E9127" t="s">
        <v>36826</v>
      </c>
      <c r="F9127" t="s">
        <v>2389</v>
      </c>
    </row>
    <row r="9128" spans="1:6" x14ac:dyDescent="0.2">
      <c r="A9128" t="s">
        <v>46659</v>
      </c>
      <c r="B9128" t="s">
        <v>39832</v>
      </c>
      <c r="C9128" t="s">
        <v>48703</v>
      </c>
      <c r="D9128" t="s">
        <v>46734</v>
      </c>
      <c r="E9128" t="s">
        <v>36793</v>
      </c>
      <c r="F9128" t="s">
        <v>2389</v>
      </c>
    </row>
    <row r="9129" spans="1:6" x14ac:dyDescent="0.2">
      <c r="A9129" t="s">
        <v>46659</v>
      </c>
      <c r="B9129" t="s">
        <v>51156</v>
      </c>
      <c r="C9129" t="s">
        <v>48703</v>
      </c>
      <c r="D9129" t="s">
        <v>65554</v>
      </c>
      <c r="E9129" t="s">
        <v>57221</v>
      </c>
      <c r="F9129" t="s">
        <v>2389</v>
      </c>
    </row>
    <row r="9130" spans="1:6" x14ac:dyDescent="0.2">
      <c r="A9130" t="s">
        <v>46659</v>
      </c>
      <c r="B9130" t="s">
        <v>39832</v>
      </c>
      <c r="C9130" t="s">
        <v>48703</v>
      </c>
      <c r="D9130" t="s">
        <v>17125</v>
      </c>
      <c r="E9130" t="s">
        <v>36793</v>
      </c>
      <c r="F9130" t="s">
        <v>2389</v>
      </c>
    </row>
    <row r="9131" spans="1:6" x14ac:dyDescent="0.2">
      <c r="A9131" t="s">
        <v>46659</v>
      </c>
      <c r="B9131" t="s">
        <v>9592</v>
      </c>
      <c r="C9131" t="s">
        <v>48703</v>
      </c>
      <c r="D9131" t="s">
        <v>24620</v>
      </c>
      <c r="E9131" t="s">
        <v>1869</v>
      </c>
      <c r="F9131" t="s">
        <v>2389</v>
      </c>
    </row>
    <row r="9132" spans="1:6" x14ac:dyDescent="0.2">
      <c r="A9132" t="s">
        <v>46659</v>
      </c>
      <c r="B9132" t="s">
        <v>23405</v>
      </c>
      <c r="C9132" t="s">
        <v>48703</v>
      </c>
      <c r="D9132" t="s">
        <v>52539</v>
      </c>
      <c r="E9132" t="s">
        <v>20309</v>
      </c>
      <c r="F9132" t="s">
        <v>2389</v>
      </c>
    </row>
    <row r="9133" spans="1:6" x14ac:dyDescent="0.2">
      <c r="A9133" t="s">
        <v>46659</v>
      </c>
      <c r="B9133" t="s">
        <v>17663</v>
      </c>
      <c r="C9133" t="s">
        <v>48703</v>
      </c>
      <c r="D9133" t="s">
        <v>65362</v>
      </c>
      <c r="E9133" t="s">
        <v>12700</v>
      </c>
      <c r="F9133" t="s">
        <v>2389</v>
      </c>
    </row>
    <row r="9134" spans="1:6" x14ac:dyDescent="0.2">
      <c r="A9134" t="s">
        <v>46659</v>
      </c>
      <c r="B9134" t="s">
        <v>12950</v>
      </c>
      <c r="C9134" t="s">
        <v>48703</v>
      </c>
      <c r="D9134" t="s">
        <v>31905</v>
      </c>
      <c r="E9134" t="s">
        <v>28352</v>
      </c>
      <c r="F9134" t="s">
        <v>34847</v>
      </c>
    </row>
    <row r="9135" spans="1:6" x14ac:dyDescent="0.2">
      <c r="A9135" t="s">
        <v>46659</v>
      </c>
      <c r="B9135" t="s">
        <v>17072</v>
      </c>
      <c r="C9135" t="s">
        <v>48703</v>
      </c>
      <c r="D9135" t="s">
        <v>51281</v>
      </c>
      <c r="E9135" t="s">
        <v>50586</v>
      </c>
      <c r="F9135" t="s">
        <v>34847</v>
      </c>
    </row>
    <row r="9136" spans="1:6" x14ac:dyDescent="0.2">
      <c r="A9136" t="s">
        <v>46659</v>
      </c>
      <c r="B9136" t="s">
        <v>44034</v>
      </c>
      <c r="C9136" t="s">
        <v>16601</v>
      </c>
      <c r="D9136" t="s">
        <v>9072</v>
      </c>
      <c r="E9136" t="s">
        <v>31046</v>
      </c>
      <c r="F9136" t="s">
        <v>34847</v>
      </c>
    </row>
    <row r="9137" spans="1:6" x14ac:dyDescent="0.2">
      <c r="A9137" t="s">
        <v>46659</v>
      </c>
      <c r="B9137" t="s">
        <v>9010</v>
      </c>
      <c r="C9137" t="s">
        <v>64409</v>
      </c>
      <c r="D9137" t="s">
        <v>50871</v>
      </c>
      <c r="E9137" t="s">
        <v>38461</v>
      </c>
      <c r="F9137" t="s">
        <v>40365</v>
      </c>
    </row>
    <row r="9138" spans="1:6" x14ac:dyDescent="0.2">
      <c r="A9138" t="s">
        <v>46659</v>
      </c>
      <c r="B9138" t="s">
        <v>55267</v>
      </c>
      <c r="C9138" t="s">
        <v>64409</v>
      </c>
      <c r="D9138" t="s">
        <v>15532</v>
      </c>
      <c r="E9138" t="s">
        <v>17491</v>
      </c>
      <c r="F9138" t="s">
        <v>34847</v>
      </c>
    </row>
    <row r="9139" spans="1:6" x14ac:dyDescent="0.2">
      <c r="A9139" t="s">
        <v>46659</v>
      </c>
      <c r="B9139" t="s">
        <v>60045</v>
      </c>
      <c r="C9139" t="s">
        <v>52948</v>
      </c>
      <c r="D9139" t="s">
        <v>30575</v>
      </c>
      <c r="E9139" t="s">
        <v>38930</v>
      </c>
      <c r="F9139" t="s">
        <v>34847</v>
      </c>
    </row>
    <row r="9140" spans="1:6" x14ac:dyDescent="0.2">
      <c r="A9140" t="s">
        <v>46659</v>
      </c>
      <c r="B9140" t="s">
        <v>47869</v>
      </c>
      <c r="C9140" t="s">
        <v>34707</v>
      </c>
      <c r="D9140" t="s">
        <v>48879</v>
      </c>
      <c r="E9140" t="s">
        <v>23174</v>
      </c>
      <c r="F9140" t="s">
        <v>34847</v>
      </c>
    </row>
    <row r="9141" spans="1:6" x14ac:dyDescent="0.2">
      <c r="A9141" t="s">
        <v>46659</v>
      </c>
      <c r="B9141" t="s">
        <v>4865</v>
      </c>
      <c r="C9141" t="s">
        <v>33219</v>
      </c>
      <c r="D9141" t="s">
        <v>16232</v>
      </c>
      <c r="E9141" t="s">
        <v>5155</v>
      </c>
      <c r="F9141" t="s">
        <v>2389</v>
      </c>
    </row>
    <row r="9142" spans="1:6" x14ac:dyDescent="0.2">
      <c r="A9142" t="s">
        <v>46659</v>
      </c>
      <c r="B9142" t="s">
        <v>58933</v>
      </c>
      <c r="C9142" t="s">
        <v>12706</v>
      </c>
      <c r="D9142" t="s">
        <v>64296</v>
      </c>
      <c r="E9142" t="s">
        <v>7395</v>
      </c>
      <c r="F9142" t="s">
        <v>34847</v>
      </c>
    </row>
    <row r="9143" spans="1:6" x14ac:dyDescent="0.2">
      <c r="A9143" t="s">
        <v>46659</v>
      </c>
      <c r="B9143" t="s">
        <v>42284</v>
      </c>
      <c r="C9143" t="s">
        <v>27331</v>
      </c>
      <c r="D9143" t="s">
        <v>35557</v>
      </c>
      <c r="E9143" t="s">
        <v>49020</v>
      </c>
      <c r="F9143" t="s">
        <v>34847</v>
      </c>
    </row>
    <row r="9144" spans="1:6" x14ac:dyDescent="0.2">
      <c r="A9144" t="s">
        <v>46659</v>
      </c>
      <c r="B9144" t="s">
        <v>14966</v>
      </c>
      <c r="C9144" t="s">
        <v>63283</v>
      </c>
      <c r="D9144" t="s">
        <v>63242</v>
      </c>
      <c r="E9144" t="s">
        <v>7402</v>
      </c>
      <c r="F9144" t="s">
        <v>2389</v>
      </c>
    </row>
    <row r="9145" spans="1:6" x14ac:dyDescent="0.2">
      <c r="A9145" t="s">
        <v>46659</v>
      </c>
      <c r="B9145" t="s">
        <v>14621</v>
      </c>
      <c r="C9145" t="s">
        <v>63283</v>
      </c>
      <c r="D9145" t="s">
        <v>68059</v>
      </c>
      <c r="E9145" t="s">
        <v>33139</v>
      </c>
      <c r="F9145" t="s">
        <v>34847</v>
      </c>
    </row>
    <row r="9146" spans="1:6" x14ac:dyDescent="0.2">
      <c r="A9146" t="s">
        <v>46659</v>
      </c>
      <c r="B9146" t="s">
        <v>64143</v>
      </c>
      <c r="C9146" t="s">
        <v>63283</v>
      </c>
      <c r="D9146" t="s">
        <v>53906</v>
      </c>
      <c r="E9146" t="s">
        <v>27647</v>
      </c>
      <c r="F9146" t="s">
        <v>34847</v>
      </c>
    </row>
    <row r="9147" spans="1:6" x14ac:dyDescent="0.2">
      <c r="A9147" t="s">
        <v>46659</v>
      </c>
      <c r="B9147" t="s">
        <v>43840</v>
      </c>
      <c r="C9147" t="s">
        <v>33785</v>
      </c>
      <c r="D9147" t="s">
        <v>50629</v>
      </c>
      <c r="E9147" t="s">
        <v>11498</v>
      </c>
      <c r="F9147" t="s">
        <v>2389</v>
      </c>
    </row>
    <row r="9148" spans="1:6" x14ac:dyDescent="0.2">
      <c r="A9148" t="s">
        <v>46659</v>
      </c>
      <c r="B9148" t="s">
        <v>12336</v>
      </c>
      <c r="C9148" t="s">
        <v>35152</v>
      </c>
      <c r="D9148" t="s">
        <v>43347</v>
      </c>
      <c r="E9148" t="s">
        <v>40091</v>
      </c>
      <c r="F9148" t="s">
        <v>52901</v>
      </c>
    </row>
    <row r="9149" spans="1:6" x14ac:dyDescent="0.2">
      <c r="A9149" t="s">
        <v>46659</v>
      </c>
      <c r="B9149" t="s">
        <v>64143</v>
      </c>
      <c r="C9149" t="s">
        <v>40508</v>
      </c>
      <c r="D9149" t="s">
        <v>50414</v>
      </c>
      <c r="E9149" t="s">
        <v>39320</v>
      </c>
      <c r="F9149" t="s">
        <v>34847</v>
      </c>
    </row>
    <row r="9150" spans="1:6" x14ac:dyDescent="0.2">
      <c r="A9150" t="s">
        <v>46659</v>
      </c>
      <c r="B9150" t="s">
        <v>53486</v>
      </c>
      <c r="C9150" t="s">
        <v>40508</v>
      </c>
      <c r="D9150" t="s">
        <v>56200</v>
      </c>
      <c r="E9150" t="s">
        <v>65282</v>
      </c>
      <c r="F9150" t="s">
        <v>34847</v>
      </c>
    </row>
    <row r="9151" spans="1:6" x14ac:dyDescent="0.2">
      <c r="A9151" t="s">
        <v>46659</v>
      </c>
      <c r="B9151" t="s">
        <v>27314</v>
      </c>
      <c r="C9151" t="s">
        <v>33460</v>
      </c>
      <c r="D9151" t="s">
        <v>62031</v>
      </c>
      <c r="E9151" t="s">
        <v>8080</v>
      </c>
      <c r="F9151" t="s">
        <v>2389</v>
      </c>
    </row>
    <row r="9152" spans="1:6" x14ac:dyDescent="0.2">
      <c r="A9152" t="s">
        <v>46659</v>
      </c>
      <c r="B9152" t="s">
        <v>64471</v>
      </c>
      <c r="C9152" t="s">
        <v>14711</v>
      </c>
      <c r="D9152" t="s">
        <v>40770</v>
      </c>
      <c r="E9152" t="s">
        <v>40958</v>
      </c>
      <c r="F9152" t="s">
        <v>21761</v>
      </c>
    </row>
    <row r="9153" spans="1:6" x14ac:dyDescent="0.2">
      <c r="A9153" t="s">
        <v>46659</v>
      </c>
      <c r="B9153" t="s">
        <v>64053</v>
      </c>
      <c r="C9153" t="s">
        <v>36891</v>
      </c>
      <c r="D9153" t="s">
        <v>8717</v>
      </c>
      <c r="E9153" t="s">
        <v>37832</v>
      </c>
      <c r="F9153" t="s">
        <v>2389</v>
      </c>
    </row>
    <row r="9154" spans="1:6" x14ac:dyDescent="0.2">
      <c r="A9154" t="s">
        <v>46659</v>
      </c>
      <c r="B9154" t="s">
        <v>65903</v>
      </c>
      <c r="C9154" t="s">
        <v>1889</v>
      </c>
      <c r="D9154" t="s">
        <v>14985</v>
      </c>
      <c r="E9154" t="s">
        <v>59578</v>
      </c>
      <c r="F9154" t="s">
        <v>2389</v>
      </c>
    </row>
    <row r="9155" spans="1:6" x14ac:dyDescent="0.2">
      <c r="A9155" t="s">
        <v>46659</v>
      </c>
      <c r="B9155" t="s">
        <v>11327</v>
      </c>
      <c r="C9155" t="s">
        <v>30143</v>
      </c>
      <c r="D9155" t="s">
        <v>52694</v>
      </c>
      <c r="E9155" t="s">
        <v>21816</v>
      </c>
      <c r="F9155" t="s">
        <v>2389</v>
      </c>
    </row>
    <row r="9156" spans="1:6" x14ac:dyDescent="0.2">
      <c r="A9156" t="s">
        <v>46659</v>
      </c>
      <c r="B9156" t="s">
        <v>48703</v>
      </c>
      <c r="C9156" t="s">
        <v>68883</v>
      </c>
      <c r="D9156" t="s">
        <v>55101</v>
      </c>
      <c r="E9156" t="s">
        <v>25215</v>
      </c>
      <c r="F9156" t="s">
        <v>2389</v>
      </c>
    </row>
    <row r="9157" spans="1:6" x14ac:dyDescent="0.2">
      <c r="A9157" t="s">
        <v>46659</v>
      </c>
      <c r="B9157" t="s">
        <v>48703</v>
      </c>
      <c r="C9157" t="s">
        <v>68883</v>
      </c>
      <c r="D9157" t="s">
        <v>50350</v>
      </c>
      <c r="E9157" t="s">
        <v>25215</v>
      </c>
      <c r="F9157" t="s">
        <v>2389</v>
      </c>
    </row>
    <row r="9158" spans="1:6" x14ac:dyDescent="0.2">
      <c r="A9158" t="s">
        <v>46659</v>
      </c>
      <c r="B9158" t="s">
        <v>48703</v>
      </c>
      <c r="C9158" t="s">
        <v>68883</v>
      </c>
      <c r="D9158" t="s">
        <v>51376</v>
      </c>
      <c r="E9158" t="s">
        <v>24176</v>
      </c>
      <c r="F9158" t="s">
        <v>2389</v>
      </c>
    </row>
    <row r="9159" spans="1:6" x14ac:dyDescent="0.2">
      <c r="A9159" t="s">
        <v>46659</v>
      </c>
      <c r="B9159" t="s">
        <v>27672</v>
      </c>
      <c r="C9159" t="s">
        <v>41087</v>
      </c>
      <c r="D9159" t="s">
        <v>49363</v>
      </c>
      <c r="E9159" t="s">
        <v>66878</v>
      </c>
      <c r="F9159" t="s">
        <v>34847</v>
      </c>
    </row>
    <row r="9160" spans="1:6" x14ac:dyDescent="0.2">
      <c r="A9160" t="s">
        <v>46659</v>
      </c>
      <c r="B9160" t="s">
        <v>53486</v>
      </c>
      <c r="C9160" t="s">
        <v>15334</v>
      </c>
      <c r="D9160" t="s">
        <v>66986</v>
      </c>
      <c r="E9160" t="s">
        <v>53908</v>
      </c>
      <c r="F9160" t="s">
        <v>21761</v>
      </c>
    </row>
    <row r="9161" spans="1:6" x14ac:dyDescent="0.2">
      <c r="A9161" t="s">
        <v>46659</v>
      </c>
      <c r="B9161" t="s">
        <v>27969</v>
      </c>
      <c r="C9161" t="s">
        <v>16026</v>
      </c>
      <c r="D9161" t="s">
        <v>63257</v>
      </c>
      <c r="E9161" t="s">
        <v>19679</v>
      </c>
      <c r="F9161" t="s">
        <v>39047</v>
      </c>
    </row>
    <row r="9162" spans="1:6" x14ac:dyDescent="0.2">
      <c r="A9162" t="s">
        <v>46659</v>
      </c>
      <c r="B9162" t="s">
        <v>22104</v>
      </c>
      <c r="C9162" t="s">
        <v>64099</v>
      </c>
      <c r="D9162" t="s">
        <v>50109</v>
      </c>
      <c r="E9162" t="s">
        <v>39862</v>
      </c>
      <c r="F9162" t="s">
        <v>34847</v>
      </c>
    </row>
    <row r="9163" spans="1:6" x14ac:dyDescent="0.2">
      <c r="A9163" t="s">
        <v>46659</v>
      </c>
      <c r="B9163" t="s">
        <v>59107</v>
      </c>
      <c r="C9163" t="s">
        <v>37401</v>
      </c>
      <c r="D9163" t="s">
        <v>41021</v>
      </c>
      <c r="E9163" t="s">
        <v>33387</v>
      </c>
      <c r="F9163" t="s">
        <v>34847</v>
      </c>
    </row>
    <row r="9164" spans="1:6" x14ac:dyDescent="0.2">
      <c r="A9164" t="s">
        <v>46659</v>
      </c>
      <c r="B9164" t="s">
        <v>60045</v>
      </c>
      <c r="C9164" t="s">
        <v>3240</v>
      </c>
      <c r="D9164" t="s">
        <v>27212</v>
      </c>
      <c r="E9164" t="s">
        <v>15153</v>
      </c>
      <c r="F9164" t="s">
        <v>2389</v>
      </c>
    </row>
    <row r="9165" spans="1:6" x14ac:dyDescent="0.2">
      <c r="A9165" t="s">
        <v>46659</v>
      </c>
      <c r="B9165" t="s">
        <v>29458</v>
      </c>
      <c r="C9165" t="s">
        <v>3240</v>
      </c>
      <c r="D9165" t="s">
        <v>62440</v>
      </c>
      <c r="E9165" t="s">
        <v>44474</v>
      </c>
      <c r="F9165" t="s">
        <v>34847</v>
      </c>
    </row>
    <row r="9166" spans="1:6" x14ac:dyDescent="0.2">
      <c r="A9166" t="s">
        <v>46659</v>
      </c>
      <c r="B9166" t="s">
        <v>21001</v>
      </c>
      <c r="C9166" t="s">
        <v>16908</v>
      </c>
      <c r="D9166" t="s">
        <v>33246</v>
      </c>
      <c r="E9166" t="s">
        <v>13604</v>
      </c>
      <c r="F9166" t="s">
        <v>2389</v>
      </c>
    </row>
    <row r="9167" spans="1:6" x14ac:dyDescent="0.2">
      <c r="A9167" t="s">
        <v>46659</v>
      </c>
      <c r="B9167" t="s">
        <v>84</v>
      </c>
      <c r="C9167" t="s">
        <v>27524</v>
      </c>
      <c r="D9167" t="s">
        <v>19464</v>
      </c>
      <c r="E9167" t="s">
        <v>54579</v>
      </c>
      <c r="F9167" t="s">
        <v>2389</v>
      </c>
    </row>
    <row r="9168" spans="1:6" x14ac:dyDescent="0.2">
      <c r="A9168" t="s">
        <v>46659</v>
      </c>
      <c r="B9168" t="s">
        <v>84</v>
      </c>
      <c r="C9168" t="s">
        <v>27524</v>
      </c>
      <c r="D9168" t="s">
        <v>8146</v>
      </c>
      <c r="E9168" t="s">
        <v>54579</v>
      </c>
      <c r="F9168" t="s">
        <v>2389</v>
      </c>
    </row>
    <row r="9169" spans="1:6" x14ac:dyDescent="0.2">
      <c r="A9169" t="s">
        <v>46659</v>
      </c>
      <c r="B9169" t="s">
        <v>56790</v>
      </c>
      <c r="C9169" t="s">
        <v>8334</v>
      </c>
      <c r="D9169" t="s">
        <v>53573</v>
      </c>
      <c r="E9169" t="s">
        <v>63311</v>
      </c>
      <c r="F9169" t="s">
        <v>34847</v>
      </c>
    </row>
    <row r="9170" spans="1:6" x14ac:dyDescent="0.2">
      <c r="A9170" t="s">
        <v>46659</v>
      </c>
      <c r="B9170" t="s">
        <v>19101</v>
      </c>
      <c r="C9170" t="s">
        <v>35970</v>
      </c>
      <c r="D9170" t="s">
        <v>67825</v>
      </c>
      <c r="E9170" t="s">
        <v>1618</v>
      </c>
      <c r="F9170" t="s">
        <v>2389</v>
      </c>
    </row>
    <row r="9171" spans="1:6" x14ac:dyDescent="0.2">
      <c r="A9171" t="s">
        <v>46659</v>
      </c>
      <c r="B9171" t="s">
        <v>61218</v>
      </c>
      <c r="C9171" t="s">
        <v>35970</v>
      </c>
      <c r="D9171" t="s">
        <v>64360</v>
      </c>
      <c r="E9171" t="s">
        <v>11616</v>
      </c>
      <c r="F9171" t="s">
        <v>34847</v>
      </c>
    </row>
    <row r="9172" spans="1:6" x14ac:dyDescent="0.2">
      <c r="A9172" t="s">
        <v>46659</v>
      </c>
      <c r="B9172" t="s">
        <v>49474</v>
      </c>
      <c r="C9172" t="s">
        <v>33645</v>
      </c>
      <c r="D9172" t="s">
        <v>25681</v>
      </c>
      <c r="E9172" t="s">
        <v>65767</v>
      </c>
      <c r="F9172" t="s">
        <v>34847</v>
      </c>
    </row>
    <row r="9173" spans="1:6" x14ac:dyDescent="0.2">
      <c r="A9173" t="s">
        <v>46659</v>
      </c>
      <c r="B9173" t="s">
        <v>31132</v>
      </c>
      <c r="C9173" t="s">
        <v>25841</v>
      </c>
      <c r="D9173" t="s">
        <v>33536</v>
      </c>
      <c r="E9173" t="s">
        <v>26157</v>
      </c>
      <c r="F9173" t="s">
        <v>34847</v>
      </c>
    </row>
    <row r="9174" spans="1:6" x14ac:dyDescent="0.2">
      <c r="A9174" t="s">
        <v>46659</v>
      </c>
      <c r="B9174" t="s">
        <v>53117</v>
      </c>
      <c r="C9174" t="s">
        <v>15373</v>
      </c>
      <c r="D9174" t="s">
        <v>55281</v>
      </c>
      <c r="E9174" t="s">
        <v>8169</v>
      </c>
      <c r="F9174" t="s">
        <v>34847</v>
      </c>
    </row>
    <row r="9175" spans="1:6" x14ac:dyDescent="0.2">
      <c r="A9175" t="s">
        <v>46659</v>
      </c>
      <c r="B9175" t="s">
        <v>16982</v>
      </c>
      <c r="C9175" t="s">
        <v>15270</v>
      </c>
      <c r="D9175" t="s">
        <v>64478</v>
      </c>
      <c r="E9175" t="s">
        <v>1353</v>
      </c>
      <c r="F9175" t="s">
        <v>37712</v>
      </c>
    </row>
    <row r="9176" spans="1:6" x14ac:dyDescent="0.2">
      <c r="A9176" t="s">
        <v>46659</v>
      </c>
      <c r="B9176" t="s">
        <v>16982</v>
      </c>
      <c r="C9176" t="s">
        <v>15270</v>
      </c>
      <c r="D9176" t="s">
        <v>33277</v>
      </c>
      <c r="E9176" t="s">
        <v>17466</v>
      </c>
      <c r="F9176" t="s">
        <v>34847</v>
      </c>
    </row>
    <row r="9177" spans="1:6" x14ac:dyDescent="0.2">
      <c r="A9177" t="s">
        <v>46659</v>
      </c>
      <c r="B9177" t="s">
        <v>51185</v>
      </c>
      <c r="C9177" t="s">
        <v>51499</v>
      </c>
      <c r="D9177" t="s">
        <v>20298</v>
      </c>
      <c r="E9177" t="s">
        <v>60401</v>
      </c>
      <c r="F9177" t="s">
        <v>37712</v>
      </c>
    </row>
    <row r="9178" spans="1:6" x14ac:dyDescent="0.2">
      <c r="A9178" t="s">
        <v>46659</v>
      </c>
      <c r="B9178" t="s">
        <v>36962</v>
      </c>
      <c r="C9178" t="s">
        <v>25164</v>
      </c>
      <c r="D9178" t="s">
        <v>31457</v>
      </c>
      <c r="E9178" t="s">
        <v>67524</v>
      </c>
      <c r="F9178" t="s">
        <v>37712</v>
      </c>
    </row>
    <row r="9179" spans="1:6" x14ac:dyDescent="0.2">
      <c r="A9179" t="s">
        <v>46659</v>
      </c>
      <c r="B9179" t="s">
        <v>42374</v>
      </c>
      <c r="C9179" t="s">
        <v>68565</v>
      </c>
      <c r="D9179" t="s">
        <v>40184</v>
      </c>
      <c r="E9179" t="s">
        <v>5989</v>
      </c>
      <c r="F9179" t="s">
        <v>2389</v>
      </c>
    </row>
    <row r="9180" spans="1:6" x14ac:dyDescent="0.2">
      <c r="A9180" t="s">
        <v>46659</v>
      </c>
      <c r="B9180" t="s">
        <v>36896</v>
      </c>
      <c r="C9180" t="s">
        <v>41760</v>
      </c>
      <c r="D9180" t="s">
        <v>63336</v>
      </c>
      <c r="E9180" t="s">
        <v>9382</v>
      </c>
      <c r="F9180" t="s">
        <v>39047</v>
      </c>
    </row>
    <row r="9181" spans="1:6" x14ac:dyDescent="0.2">
      <c r="A9181" t="s">
        <v>46659</v>
      </c>
      <c r="B9181" t="s">
        <v>9592</v>
      </c>
      <c r="C9181" t="s">
        <v>30761</v>
      </c>
      <c r="D9181" t="s">
        <v>13641</v>
      </c>
      <c r="E9181" t="s">
        <v>57344</v>
      </c>
      <c r="F9181" t="s">
        <v>39047</v>
      </c>
    </row>
    <row r="9182" spans="1:6" x14ac:dyDescent="0.2">
      <c r="A9182" t="s">
        <v>46659</v>
      </c>
      <c r="B9182" t="s">
        <v>46617</v>
      </c>
      <c r="C9182" t="s">
        <v>1840</v>
      </c>
      <c r="D9182" t="s">
        <v>57362</v>
      </c>
      <c r="E9182" t="s">
        <v>20044</v>
      </c>
      <c r="F9182" t="s">
        <v>2389</v>
      </c>
    </row>
    <row r="9183" spans="1:6" x14ac:dyDescent="0.2">
      <c r="A9183" t="s">
        <v>46659</v>
      </c>
      <c r="B9183" t="s">
        <v>2722</v>
      </c>
      <c r="C9183" t="s">
        <v>1840</v>
      </c>
      <c r="D9183" t="s">
        <v>54344</v>
      </c>
      <c r="E9183" t="s">
        <v>62690</v>
      </c>
      <c r="F9183" t="s">
        <v>2389</v>
      </c>
    </row>
    <row r="9184" spans="1:6" x14ac:dyDescent="0.2">
      <c r="A9184" t="s">
        <v>46659</v>
      </c>
      <c r="B9184" t="s">
        <v>47881</v>
      </c>
      <c r="C9184" t="s">
        <v>1840</v>
      </c>
      <c r="D9184" t="s">
        <v>56490</v>
      </c>
      <c r="E9184" t="s">
        <v>58781</v>
      </c>
      <c r="F9184" t="s">
        <v>2389</v>
      </c>
    </row>
    <row r="9185" spans="1:6" x14ac:dyDescent="0.2">
      <c r="A9185" t="s">
        <v>46659</v>
      </c>
      <c r="B9185" t="s">
        <v>36476</v>
      </c>
      <c r="C9185" t="s">
        <v>1840</v>
      </c>
      <c r="D9185" t="s">
        <v>9192</v>
      </c>
      <c r="E9185" t="s">
        <v>53826</v>
      </c>
      <c r="F9185" t="s">
        <v>2389</v>
      </c>
    </row>
    <row r="9186" spans="1:6" x14ac:dyDescent="0.2">
      <c r="A9186" t="s">
        <v>46659</v>
      </c>
      <c r="B9186" t="s">
        <v>1785</v>
      </c>
      <c r="C9186" t="s">
        <v>1840</v>
      </c>
      <c r="D9186" t="s">
        <v>59137</v>
      </c>
      <c r="E9186" t="s">
        <v>5030</v>
      </c>
      <c r="F9186" t="s">
        <v>39047</v>
      </c>
    </row>
    <row r="9187" spans="1:6" x14ac:dyDescent="0.2">
      <c r="A9187" t="s">
        <v>46659</v>
      </c>
      <c r="B9187" t="s">
        <v>36267</v>
      </c>
      <c r="C9187" t="s">
        <v>1840</v>
      </c>
      <c r="D9187" t="s">
        <v>57277</v>
      </c>
      <c r="E9187" t="s">
        <v>4643</v>
      </c>
      <c r="F9187" t="s">
        <v>2389</v>
      </c>
    </row>
    <row r="9188" spans="1:6" x14ac:dyDescent="0.2">
      <c r="A9188" t="s">
        <v>46659</v>
      </c>
      <c r="B9188" t="s">
        <v>41239</v>
      </c>
      <c r="C9188" t="s">
        <v>1840</v>
      </c>
      <c r="D9188" t="s">
        <v>3727</v>
      </c>
      <c r="E9188" t="s">
        <v>54696</v>
      </c>
      <c r="F9188" t="s">
        <v>34847</v>
      </c>
    </row>
    <row r="9189" spans="1:6" x14ac:dyDescent="0.2">
      <c r="A9189" t="s">
        <v>46659</v>
      </c>
      <c r="B9189" t="s">
        <v>3878</v>
      </c>
      <c r="C9189" t="s">
        <v>1840</v>
      </c>
      <c r="D9189" t="s">
        <v>11169</v>
      </c>
      <c r="E9189" t="s">
        <v>12691</v>
      </c>
      <c r="F9189" t="s">
        <v>40365</v>
      </c>
    </row>
    <row r="9190" spans="1:6" x14ac:dyDescent="0.2">
      <c r="A9190" t="s">
        <v>46659</v>
      </c>
      <c r="B9190" t="s">
        <v>48738</v>
      </c>
      <c r="C9190" t="s">
        <v>1840</v>
      </c>
      <c r="D9190" t="s">
        <v>25812</v>
      </c>
      <c r="E9190" t="s">
        <v>33513</v>
      </c>
      <c r="F9190" t="s">
        <v>21761</v>
      </c>
    </row>
    <row r="9191" spans="1:6" x14ac:dyDescent="0.2">
      <c r="A9191" t="s">
        <v>46659</v>
      </c>
      <c r="B9191" t="s">
        <v>4035</v>
      </c>
      <c r="C9191" t="s">
        <v>1840</v>
      </c>
      <c r="D9191" t="s">
        <v>51011</v>
      </c>
      <c r="E9191" t="s">
        <v>12836</v>
      </c>
      <c r="F9191" t="s">
        <v>34847</v>
      </c>
    </row>
    <row r="9192" spans="1:6" x14ac:dyDescent="0.2">
      <c r="A9192" t="s">
        <v>46659</v>
      </c>
      <c r="B9192" t="s">
        <v>3525</v>
      </c>
      <c r="C9192" t="s">
        <v>1840</v>
      </c>
      <c r="D9192" t="s">
        <v>44532</v>
      </c>
      <c r="E9192" t="s">
        <v>14599</v>
      </c>
      <c r="F9192" t="s">
        <v>40365</v>
      </c>
    </row>
    <row r="9193" spans="1:6" x14ac:dyDescent="0.2">
      <c r="A9193" t="s">
        <v>46659</v>
      </c>
      <c r="B9193" t="s">
        <v>3525</v>
      </c>
      <c r="C9193" t="s">
        <v>1840</v>
      </c>
      <c r="D9193" t="s">
        <v>52738</v>
      </c>
      <c r="E9193" t="s">
        <v>44056</v>
      </c>
      <c r="F9193" t="s">
        <v>34847</v>
      </c>
    </row>
    <row r="9194" spans="1:6" x14ac:dyDescent="0.2">
      <c r="A9194" t="s">
        <v>46659</v>
      </c>
      <c r="B9194" t="s">
        <v>32042</v>
      </c>
      <c r="C9194" t="s">
        <v>1840</v>
      </c>
      <c r="D9194" t="s">
        <v>7494</v>
      </c>
      <c r="E9194" t="s">
        <v>40888</v>
      </c>
      <c r="F9194" t="s">
        <v>21761</v>
      </c>
    </row>
    <row r="9195" spans="1:6" x14ac:dyDescent="0.2">
      <c r="A9195" t="s">
        <v>46659</v>
      </c>
      <c r="B9195" t="s">
        <v>24355</v>
      </c>
      <c r="C9195" t="s">
        <v>11760</v>
      </c>
      <c r="D9195" t="s">
        <v>68133</v>
      </c>
      <c r="E9195" t="s">
        <v>51192</v>
      </c>
      <c r="F9195" t="s">
        <v>39047</v>
      </c>
    </row>
    <row r="9196" spans="1:6" x14ac:dyDescent="0.2">
      <c r="A9196" t="s">
        <v>46659</v>
      </c>
      <c r="B9196" t="s">
        <v>17378</v>
      </c>
      <c r="C9196" t="s">
        <v>1840</v>
      </c>
      <c r="D9196" t="s">
        <v>12026</v>
      </c>
      <c r="E9196" t="s">
        <v>58082</v>
      </c>
      <c r="F9196" t="s">
        <v>34847</v>
      </c>
    </row>
    <row r="9197" spans="1:6" x14ac:dyDescent="0.2">
      <c r="A9197" t="s">
        <v>46659</v>
      </c>
      <c r="B9197" t="s">
        <v>19726</v>
      </c>
      <c r="C9197" t="s">
        <v>1840</v>
      </c>
      <c r="D9197" t="s">
        <v>32393</v>
      </c>
      <c r="E9197" t="s">
        <v>51574</v>
      </c>
      <c r="F9197" t="s">
        <v>34847</v>
      </c>
    </row>
    <row r="9198" spans="1:6" x14ac:dyDescent="0.2">
      <c r="A9198" t="s">
        <v>46659</v>
      </c>
      <c r="B9198" t="s">
        <v>22007</v>
      </c>
      <c r="C9198" t="s">
        <v>33030</v>
      </c>
      <c r="D9198" t="s">
        <v>40734</v>
      </c>
      <c r="E9198" t="s">
        <v>12764</v>
      </c>
      <c r="F9198" t="s">
        <v>34847</v>
      </c>
    </row>
    <row r="9199" spans="1:6" x14ac:dyDescent="0.2">
      <c r="A9199" t="s">
        <v>46659</v>
      </c>
      <c r="B9199" t="s">
        <v>49043</v>
      </c>
      <c r="C9199" t="s">
        <v>20928</v>
      </c>
      <c r="D9199" t="s">
        <v>4806</v>
      </c>
      <c r="E9199" t="s">
        <v>10727</v>
      </c>
      <c r="F9199" t="s">
        <v>2389</v>
      </c>
    </row>
    <row r="9200" spans="1:6" x14ac:dyDescent="0.2">
      <c r="A9200" t="s">
        <v>46659</v>
      </c>
      <c r="B9200" t="s">
        <v>43165</v>
      </c>
      <c r="C9200" t="s">
        <v>20928</v>
      </c>
      <c r="D9200" t="s">
        <v>54232</v>
      </c>
      <c r="E9200" t="s">
        <v>62721</v>
      </c>
      <c r="F9200" t="s">
        <v>2389</v>
      </c>
    </row>
    <row r="9201" spans="1:6" x14ac:dyDescent="0.2">
      <c r="A9201" t="s">
        <v>46659</v>
      </c>
      <c r="B9201" t="s">
        <v>55531</v>
      </c>
      <c r="C9201" t="s">
        <v>32641</v>
      </c>
      <c r="D9201" t="s">
        <v>65206</v>
      </c>
      <c r="E9201" t="s">
        <v>42964</v>
      </c>
      <c r="F9201" t="s">
        <v>34847</v>
      </c>
    </row>
    <row r="9202" spans="1:6" x14ac:dyDescent="0.2">
      <c r="A9202" t="s">
        <v>46659</v>
      </c>
      <c r="B9202" t="s">
        <v>39625</v>
      </c>
      <c r="C9202" t="s">
        <v>12689</v>
      </c>
      <c r="D9202" t="s">
        <v>2676</v>
      </c>
      <c r="E9202" t="s">
        <v>39698</v>
      </c>
      <c r="F9202" t="s">
        <v>34847</v>
      </c>
    </row>
    <row r="9203" spans="1:6" x14ac:dyDescent="0.2">
      <c r="A9203" t="s">
        <v>46659</v>
      </c>
      <c r="B9203" t="s">
        <v>30749</v>
      </c>
      <c r="C9203" t="s">
        <v>12689</v>
      </c>
      <c r="D9203" t="s">
        <v>4082</v>
      </c>
      <c r="E9203" t="s">
        <v>14672</v>
      </c>
      <c r="F9203" t="s">
        <v>34847</v>
      </c>
    </row>
    <row r="9204" spans="1:6" x14ac:dyDescent="0.2">
      <c r="A9204" t="s">
        <v>46659</v>
      </c>
      <c r="B9204" t="s">
        <v>50788</v>
      </c>
      <c r="C9204" t="s">
        <v>34694</v>
      </c>
      <c r="D9204" t="s">
        <v>49268</v>
      </c>
      <c r="E9204" t="s">
        <v>37060</v>
      </c>
      <c r="F9204" t="s">
        <v>2389</v>
      </c>
    </row>
    <row r="9205" spans="1:6" x14ac:dyDescent="0.2">
      <c r="A9205" t="s">
        <v>46659</v>
      </c>
      <c r="B9205" t="s">
        <v>29817</v>
      </c>
      <c r="C9205" t="s">
        <v>16978</v>
      </c>
      <c r="D9205" t="s">
        <v>27571</v>
      </c>
      <c r="E9205" t="s">
        <v>15564</v>
      </c>
      <c r="F9205" t="s">
        <v>2389</v>
      </c>
    </row>
    <row r="9206" spans="1:6" x14ac:dyDescent="0.2">
      <c r="A9206" t="s">
        <v>46659</v>
      </c>
      <c r="B9206" t="s">
        <v>21416</v>
      </c>
      <c r="C9206" t="s">
        <v>16978</v>
      </c>
      <c r="D9206" t="s">
        <v>21002</v>
      </c>
      <c r="E9206" t="s">
        <v>28144</v>
      </c>
      <c r="F9206" t="s">
        <v>34847</v>
      </c>
    </row>
    <row r="9207" spans="1:6" x14ac:dyDescent="0.2">
      <c r="A9207" t="s">
        <v>46659</v>
      </c>
      <c r="B9207" t="s">
        <v>64623</v>
      </c>
      <c r="C9207" t="s">
        <v>18057</v>
      </c>
      <c r="D9207" t="s">
        <v>46783</v>
      </c>
      <c r="E9207" t="s">
        <v>20058</v>
      </c>
      <c r="F9207" t="s">
        <v>34847</v>
      </c>
    </row>
    <row r="9208" spans="1:6" x14ac:dyDescent="0.2">
      <c r="A9208" t="s">
        <v>46659</v>
      </c>
      <c r="B9208" t="s">
        <v>35307</v>
      </c>
      <c r="C9208" t="s">
        <v>17859</v>
      </c>
      <c r="D9208" t="s">
        <v>27550</v>
      </c>
      <c r="E9208" t="s">
        <v>39356</v>
      </c>
      <c r="F9208" t="s">
        <v>34847</v>
      </c>
    </row>
    <row r="9209" spans="1:6" x14ac:dyDescent="0.2">
      <c r="A9209" t="s">
        <v>46659</v>
      </c>
      <c r="B9209" t="s">
        <v>25831</v>
      </c>
      <c r="C9209" t="s">
        <v>32569</v>
      </c>
      <c r="D9209" t="s">
        <v>39876</v>
      </c>
      <c r="E9209" t="s">
        <v>37038</v>
      </c>
      <c r="F9209" t="s">
        <v>34847</v>
      </c>
    </row>
    <row r="9210" spans="1:6" x14ac:dyDescent="0.2">
      <c r="A9210" t="s">
        <v>46659</v>
      </c>
      <c r="B9210" t="s">
        <v>25403</v>
      </c>
      <c r="C9210" t="s">
        <v>68864</v>
      </c>
      <c r="D9210" t="s">
        <v>29489</v>
      </c>
      <c r="E9210" t="s">
        <v>34704</v>
      </c>
      <c r="F9210" t="s">
        <v>2389</v>
      </c>
    </row>
    <row r="9211" spans="1:6" x14ac:dyDescent="0.2">
      <c r="A9211" t="s">
        <v>46659</v>
      </c>
      <c r="B9211" t="s">
        <v>899</v>
      </c>
      <c r="C9211" t="s">
        <v>3827</v>
      </c>
      <c r="D9211" t="s">
        <v>53238</v>
      </c>
      <c r="E9211" t="s">
        <v>36203</v>
      </c>
      <c r="F9211" t="s">
        <v>21761</v>
      </c>
    </row>
    <row r="9212" spans="1:6" x14ac:dyDescent="0.2">
      <c r="A9212" t="s">
        <v>46659</v>
      </c>
      <c r="B9212" t="s">
        <v>61748</v>
      </c>
      <c r="C9212" t="s">
        <v>29357</v>
      </c>
      <c r="D9212" t="s">
        <v>29254</v>
      </c>
      <c r="E9212" t="s">
        <v>31272</v>
      </c>
      <c r="F9212" t="s">
        <v>34847</v>
      </c>
    </row>
    <row r="9213" spans="1:6" x14ac:dyDescent="0.2">
      <c r="A9213" t="s">
        <v>46659</v>
      </c>
      <c r="B9213" t="s">
        <v>14507</v>
      </c>
      <c r="C9213" t="s">
        <v>38516</v>
      </c>
      <c r="D9213" t="s">
        <v>24168</v>
      </c>
      <c r="E9213" t="s">
        <v>37424</v>
      </c>
      <c r="F9213" t="s">
        <v>2389</v>
      </c>
    </row>
    <row r="9214" spans="1:6" x14ac:dyDescent="0.2">
      <c r="A9214" t="s">
        <v>46659</v>
      </c>
      <c r="B9214" t="s">
        <v>40230</v>
      </c>
      <c r="C9214" t="s">
        <v>59445</v>
      </c>
      <c r="D9214" t="s">
        <v>43026</v>
      </c>
      <c r="E9214" t="s">
        <v>20614</v>
      </c>
      <c r="F9214" t="s">
        <v>34847</v>
      </c>
    </row>
    <row r="9215" spans="1:6" x14ac:dyDescent="0.2">
      <c r="A9215" t="s">
        <v>46659</v>
      </c>
      <c r="B9215" t="s">
        <v>29756</v>
      </c>
      <c r="C9215" t="s">
        <v>59445</v>
      </c>
      <c r="D9215" t="s">
        <v>31001</v>
      </c>
      <c r="E9215" t="s">
        <v>55275</v>
      </c>
      <c r="F9215" t="s">
        <v>34847</v>
      </c>
    </row>
    <row r="9216" spans="1:6" x14ac:dyDescent="0.2">
      <c r="A9216" t="s">
        <v>46659</v>
      </c>
      <c r="B9216" t="s">
        <v>30113</v>
      </c>
      <c r="C9216" t="s">
        <v>59445</v>
      </c>
      <c r="D9216" t="s">
        <v>64871</v>
      </c>
      <c r="E9216" t="s">
        <v>55483</v>
      </c>
      <c r="F9216" t="s">
        <v>34847</v>
      </c>
    </row>
    <row r="9217" spans="1:6" x14ac:dyDescent="0.2">
      <c r="A9217" t="s">
        <v>46659</v>
      </c>
      <c r="B9217" t="s">
        <v>44950</v>
      </c>
      <c r="C9217" t="s">
        <v>45442</v>
      </c>
      <c r="D9217" t="s">
        <v>65087</v>
      </c>
      <c r="E9217" t="s">
        <v>23861</v>
      </c>
      <c r="F9217" t="s">
        <v>34847</v>
      </c>
    </row>
    <row r="9218" spans="1:6" x14ac:dyDescent="0.2">
      <c r="A9218" t="s">
        <v>46659</v>
      </c>
      <c r="B9218" t="s">
        <v>32490</v>
      </c>
      <c r="C9218" t="s">
        <v>22002</v>
      </c>
      <c r="D9218" t="s">
        <v>52981</v>
      </c>
      <c r="E9218" t="s">
        <v>30407</v>
      </c>
      <c r="F9218" t="s">
        <v>34847</v>
      </c>
    </row>
    <row r="9219" spans="1:6" x14ac:dyDescent="0.2">
      <c r="A9219" t="s">
        <v>46659</v>
      </c>
      <c r="B9219" t="s">
        <v>66956</v>
      </c>
      <c r="C9219" t="s">
        <v>20909</v>
      </c>
      <c r="D9219" t="s">
        <v>22343</v>
      </c>
      <c r="E9219" t="s">
        <v>30371</v>
      </c>
      <c r="F9219" t="s">
        <v>2389</v>
      </c>
    </row>
    <row r="9220" spans="1:6" x14ac:dyDescent="0.2">
      <c r="A9220" t="s">
        <v>46659</v>
      </c>
      <c r="B9220" t="s">
        <v>60525</v>
      </c>
      <c r="C9220" t="s">
        <v>46655</v>
      </c>
      <c r="D9220" t="s">
        <v>46029</v>
      </c>
      <c r="E9220" t="s">
        <v>31393</v>
      </c>
      <c r="F9220" t="s">
        <v>34847</v>
      </c>
    </row>
    <row r="9221" spans="1:6" x14ac:dyDescent="0.2">
      <c r="A9221" t="s">
        <v>46659</v>
      </c>
      <c r="B9221" t="s">
        <v>33918</v>
      </c>
      <c r="C9221" t="s">
        <v>14914</v>
      </c>
      <c r="D9221" t="s">
        <v>15024</v>
      </c>
      <c r="E9221" t="s">
        <v>21170</v>
      </c>
      <c r="F9221" t="s">
        <v>2389</v>
      </c>
    </row>
    <row r="9222" spans="1:6" x14ac:dyDescent="0.2">
      <c r="A9222" t="s">
        <v>46659</v>
      </c>
      <c r="B9222" t="s">
        <v>34088</v>
      </c>
      <c r="C9222" t="s">
        <v>29481</v>
      </c>
      <c r="D9222" t="s">
        <v>62393</v>
      </c>
      <c r="E9222" t="s">
        <v>13744</v>
      </c>
      <c r="F9222" t="s">
        <v>34847</v>
      </c>
    </row>
    <row r="9223" spans="1:6" x14ac:dyDescent="0.2">
      <c r="A9223" t="s">
        <v>46659</v>
      </c>
      <c r="B9223" t="s">
        <v>15037</v>
      </c>
      <c r="C9223" t="s">
        <v>64884</v>
      </c>
      <c r="D9223" t="s">
        <v>57132</v>
      </c>
      <c r="E9223" t="s">
        <v>41821</v>
      </c>
      <c r="F9223" t="s">
        <v>2389</v>
      </c>
    </row>
    <row r="9224" spans="1:6" x14ac:dyDescent="0.2">
      <c r="A9224" t="s">
        <v>46659</v>
      </c>
      <c r="B9224" t="s">
        <v>26164</v>
      </c>
      <c r="C9224" t="s">
        <v>46703</v>
      </c>
      <c r="D9224" t="s">
        <v>41289</v>
      </c>
      <c r="E9224" t="s">
        <v>45717</v>
      </c>
      <c r="F9224" t="s">
        <v>34847</v>
      </c>
    </row>
    <row r="9225" spans="1:6" x14ac:dyDescent="0.2">
      <c r="A9225" t="s">
        <v>46659</v>
      </c>
      <c r="B9225" t="s">
        <v>37086</v>
      </c>
      <c r="C9225" t="s">
        <v>37962</v>
      </c>
      <c r="D9225" t="s">
        <v>54041</v>
      </c>
      <c r="E9225" t="s">
        <v>2487</v>
      </c>
      <c r="F9225" t="s">
        <v>34847</v>
      </c>
    </row>
    <row r="9226" spans="1:6" x14ac:dyDescent="0.2">
      <c r="A9226" t="s">
        <v>46659</v>
      </c>
      <c r="B9226" t="s">
        <v>20891</v>
      </c>
      <c r="C9226" t="s">
        <v>53180</v>
      </c>
      <c r="D9226" t="s">
        <v>52976</v>
      </c>
      <c r="E9226" t="s">
        <v>53247</v>
      </c>
      <c r="F9226" t="s">
        <v>34847</v>
      </c>
    </row>
    <row r="9227" spans="1:6" x14ac:dyDescent="0.2">
      <c r="A9227" t="s">
        <v>46659</v>
      </c>
      <c r="B9227" t="s">
        <v>28639</v>
      </c>
      <c r="C9227" t="s">
        <v>42005</v>
      </c>
      <c r="D9227" t="s">
        <v>20978</v>
      </c>
      <c r="E9227" t="s">
        <v>52596</v>
      </c>
      <c r="F9227" t="s">
        <v>34847</v>
      </c>
    </row>
    <row r="9228" spans="1:6" x14ac:dyDescent="0.2">
      <c r="A9228" t="s">
        <v>46659</v>
      </c>
      <c r="B9228" t="s">
        <v>44845</v>
      </c>
      <c r="C9228" t="s">
        <v>14262</v>
      </c>
      <c r="D9228" t="s">
        <v>58868</v>
      </c>
      <c r="E9228" t="s">
        <v>52809</v>
      </c>
      <c r="F9228" t="s">
        <v>2389</v>
      </c>
    </row>
    <row r="9229" spans="1:6" x14ac:dyDescent="0.2">
      <c r="A9229" t="s">
        <v>46659</v>
      </c>
      <c r="B9229" t="s">
        <v>36498</v>
      </c>
      <c r="C9229" t="s">
        <v>66593</v>
      </c>
      <c r="D9229" t="s">
        <v>44515</v>
      </c>
      <c r="E9229" t="s">
        <v>60099</v>
      </c>
      <c r="F9229" t="s">
        <v>34847</v>
      </c>
    </row>
    <row r="9230" spans="1:6" x14ac:dyDescent="0.2">
      <c r="A9230" t="s">
        <v>46659</v>
      </c>
      <c r="B9230" t="s">
        <v>45320</v>
      </c>
      <c r="C9230" t="s">
        <v>2077</v>
      </c>
      <c r="D9230" t="s">
        <v>17460</v>
      </c>
      <c r="E9230" t="s">
        <v>10697</v>
      </c>
      <c r="F9230" t="s">
        <v>21761</v>
      </c>
    </row>
    <row r="9231" spans="1:6" x14ac:dyDescent="0.2">
      <c r="A9231" t="s">
        <v>46659</v>
      </c>
      <c r="B9231" t="s">
        <v>40935</v>
      </c>
      <c r="C9231" t="s">
        <v>7547</v>
      </c>
      <c r="D9231" t="s">
        <v>53038</v>
      </c>
      <c r="E9231" t="s">
        <v>57595</v>
      </c>
      <c r="F9231" t="s">
        <v>21761</v>
      </c>
    </row>
    <row r="9232" spans="1:6" x14ac:dyDescent="0.2">
      <c r="A9232" t="s">
        <v>46659</v>
      </c>
      <c r="B9232" t="s">
        <v>50438</v>
      </c>
      <c r="C9232" t="s">
        <v>3005</v>
      </c>
      <c r="D9232" t="s">
        <v>23481</v>
      </c>
      <c r="E9232" t="s">
        <v>9111</v>
      </c>
      <c r="F9232" t="s">
        <v>2389</v>
      </c>
    </row>
    <row r="9233" spans="1:6" x14ac:dyDescent="0.2">
      <c r="A9233" t="s">
        <v>46659</v>
      </c>
      <c r="B9233" t="s">
        <v>13363</v>
      </c>
      <c r="C9233" t="s">
        <v>65850</v>
      </c>
      <c r="D9233" t="s">
        <v>41479</v>
      </c>
      <c r="E9233" t="s">
        <v>54922</v>
      </c>
      <c r="F9233" t="s">
        <v>2389</v>
      </c>
    </row>
    <row r="9234" spans="1:6" x14ac:dyDescent="0.2">
      <c r="A9234" t="s">
        <v>46659</v>
      </c>
      <c r="B9234" t="s">
        <v>67011</v>
      </c>
      <c r="C9234" t="s">
        <v>42501</v>
      </c>
      <c r="D9234" t="s">
        <v>58866</v>
      </c>
      <c r="E9234" t="s">
        <v>30649</v>
      </c>
      <c r="F9234" t="s">
        <v>34847</v>
      </c>
    </row>
    <row r="9235" spans="1:6" x14ac:dyDescent="0.2">
      <c r="A9235" t="s">
        <v>46659</v>
      </c>
      <c r="B9235" t="s">
        <v>4258</v>
      </c>
      <c r="C9235" t="s">
        <v>4258</v>
      </c>
      <c r="D9235" t="s">
        <v>38663</v>
      </c>
      <c r="E9235" t="s">
        <v>14134</v>
      </c>
      <c r="F9235" t="s">
        <v>2389</v>
      </c>
    </row>
    <row r="9236" spans="1:6" x14ac:dyDescent="0.2">
      <c r="A9236" t="s">
        <v>46659</v>
      </c>
      <c r="B9236" t="s">
        <v>47254</v>
      </c>
      <c r="C9236" t="s">
        <v>21038</v>
      </c>
      <c r="D9236" t="s">
        <v>63427</v>
      </c>
      <c r="E9236" t="s">
        <v>17638</v>
      </c>
      <c r="F9236" t="s">
        <v>2389</v>
      </c>
    </row>
    <row r="9237" spans="1:6" x14ac:dyDescent="0.2">
      <c r="A9237" t="s">
        <v>46659</v>
      </c>
      <c r="B9237" t="s">
        <v>9438</v>
      </c>
      <c r="C9237" t="s">
        <v>48664</v>
      </c>
      <c r="D9237" t="s">
        <v>59162</v>
      </c>
      <c r="E9237" t="s">
        <v>6414</v>
      </c>
      <c r="F9237" t="s">
        <v>34847</v>
      </c>
    </row>
    <row r="9238" spans="1:6" x14ac:dyDescent="0.2">
      <c r="A9238" t="s">
        <v>46659</v>
      </c>
      <c r="B9238" t="s">
        <v>22925</v>
      </c>
      <c r="C9238" t="s">
        <v>48664</v>
      </c>
      <c r="D9238" t="s">
        <v>119</v>
      </c>
      <c r="E9238" t="s">
        <v>49450</v>
      </c>
      <c r="F9238" t="s">
        <v>2389</v>
      </c>
    </row>
    <row r="9239" spans="1:6" x14ac:dyDescent="0.2">
      <c r="A9239" t="s">
        <v>46659</v>
      </c>
      <c r="B9239" t="s">
        <v>66212</v>
      </c>
      <c r="C9239" t="s">
        <v>48664</v>
      </c>
      <c r="D9239" t="s">
        <v>30395</v>
      </c>
      <c r="E9239" t="s">
        <v>28865</v>
      </c>
      <c r="F9239" t="s">
        <v>34847</v>
      </c>
    </row>
    <row r="9240" spans="1:6" x14ac:dyDescent="0.2">
      <c r="A9240" t="s">
        <v>46659</v>
      </c>
      <c r="B9240" t="s">
        <v>35618</v>
      </c>
      <c r="C9240" t="s">
        <v>50460</v>
      </c>
      <c r="D9240" t="s">
        <v>6091</v>
      </c>
      <c r="E9240" t="s">
        <v>8935</v>
      </c>
      <c r="F9240" t="s">
        <v>2389</v>
      </c>
    </row>
    <row r="9241" spans="1:6" x14ac:dyDescent="0.2">
      <c r="A9241" t="s">
        <v>46659</v>
      </c>
      <c r="B9241" t="s">
        <v>8061</v>
      </c>
      <c r="C9241" t="s">
        <v>30020</v>
      </c>
      <c r="D9241" t="s">
        <v>7394</v>
      </c>
      <c r="E9241" t="s">
        <v>18938</v>
      </c>
      <c r="F9241" t="s">
        <v>34847</v>
      </c>
    </row>
    <row r="9242" spans="1:6" x14ac:dyDescent="0.2">
      <c r="A9242" t="s">
        <v>46659</v>
      </c>
      <c r="B9242" t="s">
        <v>55215</v>
      </c>
      <c r="C9242" t="s">
        <v>3080</v>
      </c>
      <c r="D9242" t="s">
        <v>21427</v>
      </c>
      <c r="E9242" t="s">
        <v>31184</v>
      </c>
      <c r="F9242" t="s">
        <v>21761</v>
      </c>
    </row>
    <row r="9243" spans="1:6" x14ac:dyDescent="0.2">
      <c r="A9243" t="s">
        <v>46659</v>
      </c>
      <c r="B9243" t="s">
        <v>60233</v>
      </c>
      <c r="C9243" t="s">
        <v>44554</v>
      </c>
      <c r="D9243" t="s">
        <v>58278</v>
      </c>
      <c r="E9243" t="s">
        <v>42608</v>
      </c>
      <c r="F9243" t="s">
        <v>39047</v>
      </c>
    </row>
    <row r="9244" spans="1:6" x14ac:dyDescent="0.2">
      <c r="A9244" t="s">
        <v>46659</v>
      </c>
      <c r="B9244" t="s">
        <v>15026</v>
      </c>
      <c r="C9244" t="s">
        <v>61800</v>
      </c>
      <c r="D9244" t="s">
        <v>47462</v>
      </c>
      <c r="E9244" t="s">
        <v>55559</v>
      </c>
      <c r="F9244" t="s">
        <v>34847</v>
      </c>
    </row>
    <row r="9245" spans="1:6" x14ac:dyDescent="0.2">
      <c r="A9245" t="s">
        <v>46659</v>
      </c>
      <c r="B9245" t="s">
        <v>22731</v>
      </c>
      <c r="C9245" t="s">
        <v>15421</v>
      </c>
      <c r="D9245" t="s">
        <v>14518</v>
      </c>
      <c r="E9245" t="s">
        <v>57763</v>
      </c>
      <c r="F9245" t="s">
        <v>21761</v>
      </c>
    </row>
    <row r="9246" spans="1:6" x14ac:dyDescent="0.2">
      <c r="A9246" t="s">
        <v>46659</v>
      </c>
      <c r="B9246" t="s">
        <v>5063</v>
      </c>
      <c r="C9246" t="s">
        <v>50249</v>
      </c>
      <c r="D9246" t="s">
        <v>18287</v>
      </c>
      <c r="E9246" t="s">
        <v>67464</v>
      </c>
      <c r="F9246" t="s">
        <v>21761</v>
      </c>
    </row>
    <row r="9247" spans="1:6" x14ac:dyDescent="0.2">
      <c r="A9247" t="s">
        <v>46659</v>
      </c>
      <c r="B9247" t="s">
        <v>35141</v>
      </c>
      <c r="C9247" t="s">
        <v>68674</v>
      </c>
      <c r="D9247" t="s">
        <v>13072</v>
      </c>
      <c r="E9247" t="s">
        <v>36782</v>
      </c>
      <c r="F9247" t="s">
        <v>34847</v>
      </c>
    </row>
    <row r="9248" spans="1:6" x14ac:dyDescent="0.2">
      <c r="A9248" t="s">
        <v>46659</v>
      </c>
      <c r="B9248" t="s">
        <v>47435</v>
      </c>
      <c r="C9248" t="s">
        <v>45980</v>
      </c>
      <c r="D9248" t="s">
        <v>54885</v>
      </c>
      <c r="E9248" t="s">
        <v>66680</v>
      </c>
      <c r="F9248" t="s">
        <v>34847</v>
      </c>
    </row>
    <row r="9249" spans="1:6" x14ac:dyDescent="0.2">
      <c r="A9249" t="s">
        <v>46659</v>
      </c>
      <c r="B9249" t="s">
        <v>25966</v>
      </c>
      <c r="C9249" t="s">
        <v>32586</v>
      </c>
      <c r="D9249" t="s">
        <v>37173</v>
      </c>
      <c r="E9249" t="s">
        <v>51624</v>
      </c>
      <c r="F9249" t="s">
        <v>2389</v>
      </c>
    </row>
    <row r="9250" spans="1:6" x14ac:dyDescent="0.2">
      <c r="A9250" t="s">
        <v>46659</v>
      </c>
      <c r="B9250" t="s">
        <v>6944</v>
      </c>
      <c r="C9250" t="s">
        <v>14840</v>
      </c>
      <c r="D9250" t="s">
        <v>68843</v>
      </c>
      <c r="E9250" t="s">
        <v>31908</v>
      </c>
      <c r="F9250" t="s">
        <v>2389</v>
      </c>
    </row>
    <row r="9251" spans="1:6" x14ac:dyDescent="0.2">
      <c r="A9251" t="s">
        <v>46659</v>
      </c>
      <c r="B9251" t="s">
        <v>21640</v>
      </c>
      <c r="C9251" t="s">
        <v>44184</v>
      </c>
      <c r="D9251" t="s">
        <v>8129</v>
      </c>
      <c r="E9251" t="s">
        <v>10864</v>
      </c>
      <c r="F9251" t="s">
        <v>39047</v>
      </c>
    </row>
    <row r="9252" spans="1:6" x14ac:dyDescent="0.2">
      <c r="A9252" t="s">
        <v>46659</v>
      </c>
      <c r="B9252" t="s">
        <v>58629</v>
      </c>
      <c r="C9252" t="s">
        <v>8346</v>
      </c>
      <c r="D9252" t="s">
        <v>48954</v>
      </c>
      <c r="E9252" t="s">
        <v>24063</v>
      </c>
      <c r="F9252" t="s">
        <v>2389</v>
      </c>
    </row>
    <row r="9253" spans="1:6" x14ac:dyDescent="0.2">
      <c r="A9253" t="s">
        <v>46659</v>
      </c>
      <c r="B9253" t="s">
        <v>8180</v>
      </c>
      <c r="C9253" t="s">
        <v>8346</v>
      </c>
      <c r="D9253" t="s">
        <v>59454</v>
      </c>
      <c r="E9253" t="s">
        <v>20755</v>
      </c>
      <c r="F9253" t="s">
        <v>52901</v>
      </c>
    </row>
    <row r="9254" spans="1:6" x14ac:dyDescent="0.2">
      <c r="A9254" t="s">
        <v>46659</v>
      </c>
      <c r="B9254" t="s">
        <v>25149</v>
      </c>
      <c r="C9254" t="s">
        <v>8346</v>
      </c>
      <c r="D9254" t="s">
        <v>57952</v>
      </c>
      <c r="E9254" t="s">
        <v>6219</v>
      </c>
      <c r="F9254" t="s">
        <v>2389</v>
      </c>
    </row>
    <row r="9255" spans="1:6" x14ac:dyDescent="0.2">
      <c r="A9255" t="s">
        <v>46659</v>
      </c>
      <c r="B9255" t="s">
        <v>8180</v>
      </c>
      <c r="C9255" t="s">
        <v>8346</v>
      </c>
      <c r="D9255" t="s">
        <v>50376</v>
      </c>
      <c r="E9255" t="s">
        <v>5071</v>
      </c>
      <c r="F9255" t="s">
        <v>2389</v>
      </c>
    </row>
    <row r="9256" spans="1:6" x14ac:dyDescent="0.2">
      <c r="A9256" t="s">
        <v>46659</v>
      </c>
      <c r="B9256" t="s">
        <v>12820</v>
      </c>
      <c r="C9256" t="s">
        <v>8346</v>
      </c>
      <c r="D9256" t="s">
        <v>41222</v>
      </c>
      <c r="E9256" t="s">
        <v>67042</v>
      </c>
      <c r="F9256" t="s">
        <v>2389</v>
      </c>
    </row>
    <row r="9257" spans="1:6" x14ac:dyDescent="0.2">
      <c r="A9257" t="s">
        <v>46659</v>
      </c>
      <c r="B9257" t="s">
        <v>25002</v>
      </c>
      <c r="C9257" t="s">
        <v>8346</v>
      </c>
      <c r="D9257" t="s">
        <v>14786</v>
      </c>
      <c r="E9257" t="s">
        <v>20316</v>
      </c>
      <c r="F9257" t="s">
        <v>2389</v>
      </c>
    </row>
    <row r="9258" spans="1:6" x14ac:dyDescent="0.2">
      <c r="A9258" t="s">
        <v>46659</v>
      </c>
      <c r="B9258" t="s">
        <v>58629</v>
      </c>
      <c r="C9258" t="s">
        <v>8346</v>
      </c>
      <c r="D9258" t="s">
        <v>60487</v>
      </c>
      <c r="E9258" t="s">
        <v>24063</v>
      </c>
      <c r="F9258" t="s">
        <v>37712</v>
      </c>
    </row>
    <row r="9259" spans="1:6" x14ac:dyDescent="0.2">
      <c r="A9259" t="s">
        <v>46659</v>
      </c>
      <c r="B9259" t="s">
        <v>25149</v>
      </c>
      <c r="C9259" t="s">
        <v>8346</v>
      </c>
      <c r="D9259" t="s">
        <v>63221</v>
      </c>
      <c r="E9259" t="s">
        <v>56678</v>
      </c>
      <c r="F9259" t="s">
        <v>2389</v>
      </c>
    </row>
    <row r="9260" spans="1:6" x14ac:dyDescent="0.2">
      <c r="A9260" t="s">
        <v>46659</v>
      </c>
      <c r="B9260" t="s">
        <v>477</v>
      </c>
      <c r="C9260" t="s">
        <v>8346</v>
      </c>
      <c r="D9260" t="s">
        <v>40923</v>
      </c>
      <c r="E9260" t="s">
        <v>39104</v>
      </c>
      <c r="F9260" t="s">
        <v>2389</v>
      </c>
    </row>
    <row r="9261" spans="1:6" x14ac:dyDescent="0.2">
      <c r="A9261" t="s">
        <v>46659</v>
      </c>
      <c r="B9261" t="s">
        <v>676</v>
      </c>
      <c r="C9261" t="s">
        <v>8346</v>
      </c>
      <c r="D9261" t="s">
        <v>25188</v>
      </c>
      <c r="E9261" t="s">
        <v>53135</v>
      </c>
      <c r="F9261" t="s">
        <v>2389</v>
      </c>
    </row>
    <row r="9262" spans="1:6" x14ac:dyDescent="0.2">
      <c r="A9262" t="s">
        <v>46659</v>
      </c>
      <c r="B9262" t="s">
        <v>11844</v>
      </c>
      <c r="C9262" t="s">
        <v>8346</v>
      </c>
      <c r="D9262" t="s">
        <v>40943</v>
      </c>
      <c r="E9262" t="s">
        <v>54627</v>
      </c>
      <c r="F9262" t="s">
        <v>2389</v>
      </c>
    </row>
    <row r="9263" spans="1:6" x14ac:dyDescent="0.2">
      <c r="A9263" t="s">
        <v>46659</v>
      </c>
      <c r="B9263" t="s">
        <v>31302</v>
      </c>
      <c r="C9263" t="s">
        <v>8346</v>
      </c>
      <c r="D9263" t="s">
        <v>3461</v>
      </c>
      <c r="E9263" t="s">
        <v>24063</v>
      </c>
      <c r="F9263" t="s">
        <v>2389</v>
      </c>
    </row>
    <row r="9264" spans="1:6" x14ac:dyDescent="0.2">
      <c r="A9264" t="s">
        <v>46659</v>
      </c>
      <c r="B9264" t="s">
        <v>31302</v>
      </c>
      <c r="C9264" t="s">
        <v>8346</v>
      </c>
      <c r="D9264" t="s">
        <v>9698</v>
      </c>
      <c r="E9264" t="s">
        <v>24063</v>
      </c>
      <c r="F9264" t="s">
        <v>2389</v>
      </c>
    </row>
    <row r="9265" spans="1:6" x14ac:dyDescent="0.2">
      <c r="A9265" t="s">
        <v>46659</v>
      </c>
      <c r="B9265" t="s">
        <v>46890</v>
      </c>
      <c r="C9265" t="s">
        <v>8346</v>
      </c>
      <c r="D9265" t="s">
        <v>19293</v>
      </c>
      <c r="E9265" t="s">
        <v>43757</v>
      </c>
      <c r="F9265" t="s">
        <v>2389</v>
      </c>
    </row>
    <row r="9266" spans="1:6" x14ac:dyDescent="0.2">
      <c r="A9266" t="s">
        <v>46659</v>
      </c>
      <c r="B9266" t="s">
        <v>47156</v>
      </c>
      <c r="C9266" t="s">
        <v>8346</v>
      </c>
      <c r="D9266" t="s">
        <v>50520</v>
      </c>
      <c r="E9266" t="s">
        <v>52846</v>
      </c>
      <c r="F9266" t="s">
        <v>2389</v>
      </c>
    </row>
    <row r="9267" spans="1:6" x14ac:dyDescent="0.2">
      <c r="A9267" t="s">
        <v>46659</v>
      </c>
      <c r="B9267" t="s">
        <v>47156</v>
      </c>
      <c r="C9267" t="s">
        <v>8346</v>
      </c>
      <c r="D9267" t="s">
        <v>48925</v>
      </c>
      <c r="E9267" t="s">
        <v>52846</v>
      </c>
      <c r="F9267" t="s">
        <v>2389</v>
      </c>
    </row>
    <row r="9268" spans="1:6" x14ac:dyDescent="0.2">
      <c r="A9268" t="s">
        <v>46659</v>
      </c>
      <c r="B9268" t="s">
        <v>47156</v>
      </c>
      <c r="C9268" t="s">
        <v>8346</v>
      </c>
      <c r="D9268" t="s">
        <v>32150</v>
      </c>
      <c r="E9268" t="s">
        <v>52846</v>
      </c>
      <c r="F9268" t="s">
        <v>2389</v>
      </c>
    </row>
    <row r="9269" spans="1:6" x14ac:dyDescent="0.2">
      <c r="A9269" t="s">
        <v>46659</v>
      </c>
      <c r="B9269" t="s">
        <v>53927</v>
      </c>
      <c r="C9269" t="s">
        <v>8346</v>
      </c>
      <c r="D9269" t="s">
        <v>34046</v>
      </c>
      <c r="E9269" t="s">
        <v>39478</v>
      </c>
      <c r="F9269" t="s">
        <v>2389</v>
      </c>
    </row>
    <row r="9270" spans="1:6" x14ac:dyDescent="0.2">
      <c r="A9270" t="s">
        <v>46659</v>
      </c>
      <c r="B9270" t="s">
        <v>3249</v>
      </c>
      <c r="C9270" t="s">
        <v>8346</v>
      </c>
      <c r="D9270" t="s">
        <v>57463</v>
      </c>
      <c r="E9270" t="s">
        <v>26285</v>
      </c>
      <c r="F9270" t="s">
        <v>2389</v>
      </c>
    </row>
    <row r="9271" spans="1:6" x14ac:dyDescent="0.2">
      <c r="A9271" t="s">
        <v>46659</v>
      </c>
      <c r="B9271" t="s">
        <v>41409</v>
      </c>
      <c r="C9271" t="s">
        <v>8346</v>
      </c>
      <c r="D9271" t="s">
        <v>8474</v>
      </c>
      <c r="E9271" t="s">
        <v>51409</v>
      </c>
      <c r="F9271" t="s">
        <v>34847</v>
      </c>
    </row>
    <row r="9272" spans="1:6" x14ac:dyDescent="0.2">
      <c r="A9272" t="s">
        <v>46659</v>
      </c>
      <c r="B9272" t="s">
        <v>22623</v>
      </c>
      <c r="C9272" t="s">
        <v>8346</v>
      </c>
      <c r="D9272" t="s">
        <v>50185</v>
      </c>
      <c r="E9272" t="s">
        <v>31829</v>
      </c>
      <c r="F9272" t="s">
        <v>2389</v>
      </c>
    </row>
    <row r="9273" spans="1:6" x14ac:dyDescent="0.2">
      <c r="A9273" t="s">
        <v>46659</v>
      </c>
      <c r="B9273" t="s">
        <v>38593</v>
      </c>
      <c r="C9273" t="s">
        <v>8346</v>
      </c>
      <c r="D9273" t="s">
        <v>6099</v>
      </c>
      <c r="E9273" t="s">
        <v>2183</v>
      </c>
      <c r="F9273" t="s">
        <v>34847</v>
      </c>
    </row>
    <row r="9274" spans="1:6" x14ac:dyDescent="0.2">
      <c r="A9274" t="s">
        <v>46659</v>
      </c>
      <c r="B9274" t="s">
        <v>32292</v>
      </c>
      <c r="C9274" t="s">
        <v>8346</v>
      </c>
      <c r="D9274" t="s">
        <v>31664</v>
      </c>
      <c r="E9274" t="s">
        <v>46877</v>
      </c>
      <c r="F9274" t="s">
        <v>2389</v>
      </c>
    </row>
    <row r="9275" spans="1:6" x14ac:dyDescent="0.2">
      <c r="A9275" t="s">
        <v>46659</v>
      </c>
      <c r="B9275" t="s">
        <v>33244</v>
      </c>
      <c r="C9275" t="s">
        <v>8346</v>
      </c>
      <c r="D9275" t="s">
        <v>2602</v>
      </c>
      <c r="E9275" t="s">
        <v>49114</v>
      </c>
      <c r="F9275" t="s">
        <v>2389</v>
      </c>
    </row>
    <row r="9276" spans="1:6" x14ac:dyDescent="0.2">
      <c r="A9276" t="s">
        <v>46659</v>
      </c>
      <c r="B9276" t="s">
        <v>59087</v>
      </c>
      <c r="C9276" t="s">
        <v>8346</v>
      </c>
      <c r="D9276" t="s">
        <v>44123</v>
      </c>
      <c r="E9276" t="s">
        <v>20165</v>
      </c>
      <c r="F9276" t="s">
        <v>2389</v>
      </c>
    </row>
    <row r="9277" spans="1:6" x14ac:dyDescent="0.2">
      <c r="A9277" t="s">
        <v>46659</v>
      </c>
      <c r="B9277" t="s">
        <v>15027</v>
      </c>
      <c r="C9277" t="s">
        <v>8346</v>
      </c>
      <c r="D9277" t="s">
        <v>6734</v>
      </c>
      <c r="E9277" t="s">
        <v>47989</v>
      </c>
      <c r="F9277" t="s">
        <v>2389</v>
      </c>
    </row>
    <row r="9278" spans="1:6" x14ac:dyDescent="0.2">
      <c r="A9278" t="s">
        <v>46659</v>
      </c>
      <c r="B9278" t="s">
        <v>11039</v>
      </c>
      <c r="C9278" t="s">
        <v>8346</v>
      </c>
      <c r="D9278" t="s">
        <v>58717</v>
      </c>
      <c r="E9278" t="s">
        <v>35619</v>
      </c>
      <c r="F9278" t="s">
        <v>39047</v>
      </c>
    </row>
    <row r="9279" spans="1:6" x14ac:dyDescent="0.2">
      <c r="A9279" t="s">
        <v>46659</v>
      </c>
      <c r="B9279" t="s">
        <v>13982</v>
      </c>
      <c r="C9279" t="s">
        <v>8346</v>
      </c>
      <c r="D9279" t="s">
        <v>64145</v>
      </c>
      <c r="E9279" t="s">
        <v>21715</v>
      </c>
      <c r="F9279" t="s">
        <v>34847</v>
      </c>
    </row>
    <row r="9280" spans="1:6" x14ac:dyDescent="0.2">
      <c r="A9280" t="s">
        <v>46659</v>
      </c>
      <c r="B9280" t="s">
        <v>7183</v>
      </c>
      <c r="C9280" t="s">
        <v>8346</v>
      </c>
      <c r="D9280" t="s">
        <v>12845</v>
      </c>
      <c r="E9280" t="s">
        <v>29501</v>
      </c>
      <c r="F9280" t="s">
        <v>2389</v>
      </c>
    </row>
    <row r="9281" spans="1:6" x14ac:dyDescent="0.2">
      <c r="A9281" t="s">
        <v>46659</v>
      </c>
      <c r="B9281" t="s">
        <v>66503</v>
      </c>
      <c r="C9281" t="s">
        <v>25839</v>
      </c>
      <c r="D9281" t="s">
        <v>24370</v>
      </c>
      <c r="E9281" t="s">
        <v>5178</v>
      </c>
      <c r="F9281" t="s">
        <v>2389</v>
      </c>
    </row>
    <row r="9282" spans="1:6" x14ac:dyDescent="0.2">
      <c r="A9282" t="s">
        <v>46659</v>
      </c>
      <c r="B9282" t="s">
        <v>54827</v>
      </c>
      <c r="C9282" t="s">
        <v>8346</v>
      </c>
      <c r="D9282" t="s">
        <v>7579</v>
      </c>
      <c r="E9282" t="s">
        <v>53677</v>
      </c>
      <c r="F9282" t="s">
        <v>2389</v>
      </c>
    </row>
    <row r="9283" spans="1:6" x14ac:dyDescent="0.2">
      <c r="A9283" t="s">
        <v>46659</v>
      </c>
      <c r="B9283" t="s">
        <v>45351</v>
      </c>
      <c r="C9283" t="s">
        <v>8346</v>
      </c>
      <c r="D9283" t="s">
        <v>59825</v>
      </c>
      <c r="E9283" t="s">
        <v>25886</v>
      </c>
      <c r="F9283" t="s">
        <v>2389</v>
      </c>
    </row>
    <row r="9284" spans="1:6" x14ac:dyDescent="0.2">
      <c r="A9284" t="s">
        <v>46659</v>
      </c>
      <c r="B9284" t="s">
        <v>12191</v>
      </c>
      <c r="C9284" t="s">
        <v>8346</v>
      </c>
      <c r="D9284" t="s">
        <v>16256</v>
      </c>
      <c r="E9284" t="s">
        <v>67715</v>
      </c>
      <c r="F9284" t="s">
        <v>40365</v>
      </c>
    </row>
    <row r="9285" spans="1:6" x14ac:dyDescent="0.2">
      <c r="A9285" t="s">
        <v>46659</v>
      </c>
      <c r="B9285" t="s">
        <v>4581</v>
      </c>
      <c r="C9285" t="s">
        <v>8346</v>
      </c>
      <c r="D9285" t="s">
        <v>47965</v>
      </c>
      <c r="E9285" t="s">
        <v>44493</v>
      </c>
      <c r="F9285" t="s">
        <v>2389</v>
      </c>
    </row>
    <row r="9286" spans="1:6" x14ac:dyDescent="0.2">
      <c r="A9286" t="s">
        <v>46659</v>
      </c>
      <c r="B9286" t="s">
        <v>12191</v>
      </c>
      <c r="C9286" t="s">
        <v>8346</v>
      </c>
      <c r="D9286" t="s">
        <v>26502</v>
      </c>
      <c r="E9286" t="s">
        <v>55926</v>
      </c>
      <c r="F9286" t="s">
        <v>2389</v>
      </c>
    </row>
    <row r="9287" spans="1:6" x14ac:dyDescent="0.2">
      <c r="A9287" t="s">
        <v>46659</v>
      </c>
      <c r="B9287" t="s">
        <v>19216</v>
      </c>
      <c r="C9287" t="s">
        <v>25839</v>
      </c>
      <c r="D9287" t="s">
        <v>19231</v>
      </c>
      <c r="E9287" t="s">
        <v>24282</v>
      </c>
      <c r="F9287" t="s">
        <v>2389</v>
      </c>
    </row>
    <row r="9288" spans="1:6" x14ac:dyDescent="0.2">
      <c r="A9288" t="s">
        <v>46659</v>
      </c>
      <c r="B9288" t="s">
        <v>18538</v>
      </c>
      <c r="C9288" t="s">
        <v>8346</v>
      </c>
      <c r="D9288" t="s">
        <v>43016</v>
      </c>
      <c r="E9288" t="s">
        <v>32794</v>
      </c>
      <c r="F9288" t="s">
        <v>2389</v>
      </c>
    </row>
    <row r="9289" spans="1:6" x14ac:dyDescent="0.2">
      <c r="A9289" t="s">
        <v>46659</v>
      </c>
      <c r="B9289" t="s">
        <v>5770</v>
      </c>
      <c r="C9289" t="s">
        <v>25839</v>
      </c>
      <c r="D9289" t="s">
        <v>6548</v>
      </c>
      <c r="E9289" t="s">
        <v>23533</v>
      </c>
      <c r="F9289" t="s">
        <v>2389</v>
      </c>
    </row>
    <row r="9290" spans="1:6" x14ac:dyDescent="0.2">
      <c r="A9290" t="s">
        <v>46659</v>
      </c>
      <c r="B9290" t="s">
        <v>2492</v>
      </c>
      <c r="C9290" t="s">
        <v>8346</v>
      </c>
      <c r="D9290" t="s">
        <v>16410</v>
      </c>
      <c r="E9290" t="s">
        <v>9348</v>
      </c>
      <c r="F9290" t="s">
        <v>2389</v>
      </c>
    </row>
    <row r="9291" spans="1:6" x14ac:dyDescent="0.2">
      <c r="A9291" t="s">
        <v>46659</v>
      </c>
      <c r="B9291" t="s">
        <v>67463</v>
      </c>
      <c r="C9291" t="s">
        <v>8346</v>
      </c>
      <c r="D9291" t="s">
        <v>22761</v>
      </c>
      <c r="E9291" t="s">
        <v>17112</v>
      </c>
      <c r="F9291" t="s">
        <v>2389</v>
      </c>
    </row>
    <row r="9292" spans="1:6" x14ac:dyDescent="0.2">
      <c r="A9292" t="s">
        <v>46659</v>
      </c>
      <c r="B9292" t="s">
        <v>58629</v>
      </c>
      <c r="C9292" t="s">
        <v>8346</v>
      </c>
      <c r="D9292" t="s">
        <v>26873</v>
      </c>
      <c r="E9292" t="s">
        <v>62155</v>
      </c>
      <c r="F9292" t="s">
        <v>52901</v>
      </c>
    </row>
    <row r="9293" spans="1:6" x14ac:dyDescent="0.2">
      <c r="A9293" t="s">
        <v>46659</v>
      </c>
      <c r="B9293" t="s">
        <v>21753</v>
      </c>
      <c r="C9293" t="s">
        <v>8346</v>
      </c>
      <c r="D9293" t="s">
        <v>25643</v>
      </c>
      <c r="E9293" t="s">
        <v>53296</v>
      </c>
      <c r="F9293" t="s">
        <v>39047</v>
      </c>
    </row>
    <row r="9294" spans="1:6" x14ac:dyDescent="0.2">
      <c r="A9294" t="s">
        <v>46659</v>
      </c>
      <c r="B9294" t="s">
        <v>19101</v>
      </c>
      <c r="C9294" t="s">
        <v>8346</v>
      </c>
      <c r="D9294" t="s">
        <v>6825</v>
      </c>
      <c r="E9294" t="s">
        <v>60488</v>
      </c>
      <c r="F9294" t="s">
        <v>2389</v>
      </c>
    </row>
    <row r="9295" spans="1:6" x14ac:dyDescent="0.2">
      <c r="A9295" t="s">
        <v>46659</v>
      </c>
      <c r="B9295" t="s">
        <v>15311</v>
      </c>
      <c r="C9295" t="s">
        <v>8346</v>
      </c>
      <c r="D9295" t="s">
        <v>26874</v>
      </c>
      <c r="E9295" t="s">
        <v>61659</v>
      </c>
      <c r="F9295" t="s">
        <v>2389</v>
      </c>
    </row>
    <row r="9296" spans="1:6" x14ac:dyDescent="0.2">
      <c r="A9296" t="s">
        <v>46659</v>
      </c>
      <c r="B9296" t="s">
        <v>48759</v>
      </c>
      <c r="C9296" t="s">
        <v>8346</v>
      </c>
      <c r="D9296" t="s">
        <v>37252</v>
      </c>
      <c r="E9296" t="s">
        <v>15548</v>
      </c>
      <c r="F9296" t="s">
        <v>34847</v>
      </c>
    </row>
    <row r="9297" spans="1:6" x14ac:dyDescent="0.2">
      <c r="A9297" t="s">
        <v>46659</v>
      </c>
      <c r="B9297" t="s">
        <v>47427</v>
      </c>
      <c r="C9297" t="s">
        <v>8346</v>
      </c>
      <c r="D9297" t="s">
        <v>13675</v>
      </c>
      <c r="E9297" t="s">
        <v>5197</v>
      </c>
      <c r="F9297" t="s">
        <v>2389</v>
      </c>
    </row>
    <row r="9298" spans="1:6" x14ac:dyDescent="0.2">
      <c r="A9298" t="s">
        <v>46659</v>
      </c>
      <c r="B9298" t="s">
        <v>25212</v>
      </c>
      <c r="C9298" t="s">
        <v>8346</v>
      </c>
      <c r="D9298" t="s">
        <v>23242</v>
      </c>
      <c r="E9298" t="s">
        <v>46294</v>
      </c>
      <c r="F9298" t="s">
        <v>34847</v>
      </c>
    </row>
    <row r="9299" spans="1:6" x14ac:dyDescent="0.2">
      <c r="A9299" t="s">
        <v>46659</v>
      </c>
      <c r="B9299" t="s">
        <v>9457</v>
      </c>
      <c r="C9299" t="s">
        <v>8346</v>
      </c>
      <c r="D9299" t="s">
        <v>16553</v>
      </c>
      <c r="E9299" t="s">
        <v>179</v>
      </c>
      <c r="F9299" t="s">
        <v>34847</v>
      </c>
    </row>
    <row r="9300" spans="1:6" x14ac:dyDescent="0.2">
      <c r="A9300" t="s">
        <v>46659</v>
      </c>
      <c r="B9300" t="s">
        <v>31978</v>
      </c>
      <c r="C9300" t="s">
        <v>8346</v>
      </c>
      <c r="D9300" t="s">
        <v>29837</v>
      </c>
      <c r="E9300" t="s">
        <v>57150</v>
      </c>
      <c r="F9300" t="s">
        <v>34847</v>
      </c>
    </row>
    <row r="9301" spans="1:6" x14ac:dyDescent="0.2">
      <c r="A9301" t="s">
        <v>46659</v>
      </c>
      <c r="B9301" t="s">
        <v>68685</v>
      </c>
      <c r="C9301" t="s">
        <v>8346</v>
      </c>
      <c r="D9301" t="s">
        <v>9839</v>
      </c>
      <c r="E9301" t="s">
        <v>63860</v>
      </c>
      <c r="F9301" t="s">
        <v>34847</v>
      </c>
    </row>
    <row r="9302" spans="1:6" x14ac:dyDescent="0.2">
      <c r="A9302" t="s">
        <v>46659</v>
      </c>
      <c r="B9302" t="s">
        <v>45235</v>
      </c>
      <c r="C9302" t="s">
        <v>8346</v>
      </c>
      <c r="D9302" t="s">
        <v>21763</v>
      </c>
      <c r="E9302" t="s">
        <v>8182</v>
      </c>
      <c r="F9302" t="s">
        <v>2389</v>
      </c>
    </row>
    <row r="9303" spans="1:6" x14ac:dyDescent="0.2">
      <c r="A9303" t="s">
        <v>46659</v>
      </c>
      <c r="B9303" t="s">
        <v>44415</v>
      </c>
      <c r="C9303" t="s">
        <v>8346</v>
      </c>
      <c r="D9303" t="s">
        <v>68866</v>
      </c>
      <c r="E9303" t="s">
        <v>67920</v>
      </c>
      <c r="F9303" t="s">
        <v>21761</v>
      </c>
    </row>
    <row r="9304" spans="1:6" x14ac:dyDescent="0.2">
      <c r="A9304" t="s">
        <v>46659</v>
      </c>
      <c r="B9304" t="s">
        <v>65725</v>
      </c>
      <c r="C9304" t="s">
        <v>8346</v>
      </c>
      <c r="D9304" t="s">
        <v>50085</v>
      </c>
      <c r="E9304" t="s">
        <v>68873</v>
      </c>
      <c r="F9304" t="s">
        <v>40365</v>
      </c>
    </row>
    <row r="9305" spans="1:6" x14ac:dyDescent="0.2">
      <c r="A9305" t="s">
        <v>46659</v>
      </c>
      <c r="B9305" t="s">
        <v>19101</v>
      </c>
      <c r="C9305" t="s">
        <v>8346</v>
      </c>
      <c r="D9305" t="s">
        <v>15617</v>
      </c>
      <c r="E9305" t="s">
        <v>63634</v>
      </c>
      <c r="F9305" t="s">
        <v>2389</v>
      </c>
    </row>
    <row r="9306" spans="1:6" x14ac:dyDescent="0.2">
      <c r="A9306" t="s">
        <v>46659</v>
      </c>
      <c r="B9306" t="s">
        <v>17607</v>
      </c>
      <c r="C9306" t="s">
        <v>8346</v>
      </c>
      <c r="D9306" t="s">
        <v>54202</v>
      </c>
      <c r="E9306" t="s">
        <v>60656</v>
      </c>
      <c r="F9306" t="s">
        <v>39047</v>
      </c>
    </row>
    <row r="9307" spans="1:6" x14ac:dyDescent="0.2">
      <c r="A9307" t="s">
        <v>46659</v>
      </c>
      <c r="B9307" t="s">
        <v>58629</v>
      </c>
      <c r="C9307" t="s">
        <v>8346</v>
      </c>
      <c r="D9307" t="s">
        <v>33569</v>
      </c>
      <c r="E9307" t="s">
        <v>2102</v>
      </c>
      <c r="F9307" t="s">
        <v>2389</v>
      </c>
    </row>
    <row r="9308" spans="1:6" x14ac:dyDescent="0.2">
      <c r="A9308" t="s">
        <v>46659</v>
      </c>
      <c r="B9308" t="s">
        <v>37070</v>
      </c>
      <c r="C9308" t="s">
        <v>8346</v>
      </c>
      <c r="D9308" t="s">
        <v>21725</v>
      </c>
      <c r="E9308" t="s">
        <v>60623</v>
      </c>
      <c r="F9308" t="s">
        <v>2389</v>
      </c>
    </row>
    <row r="9309" spans="1:6" x14ac:dyDescent="0.2">
      <c r="A9309" t="s">
        <v>46659</v>
      </c>
      <c r="B9309" t="s">
        <v>64307</v>
      </c>
      <c r="C9309" t="s">
        <v>8346</v>
      </c>
      <c r="D9309" t="s">
        <v>57542</v>
      </c>
      <c r="E9309" t="s">
        <v>64793</v>
      </c>
      <c r="F9309" t="s">
        <v>2389</v>
      </c>
    </row>
    <row r="9310" spans="1:6" x14ac:dyDescent="0.2">
      <c r="A9310" t="s">
        <v>46659</v>
      </c>
      <c r="B9310" t="s">
        <v>47116</v>
      </c>
      <c r="C9310" t="s">
        <v>41181</v>
      </c>
      <c r="D9310" t="s">
        <v>29449</v>
      </c>
      <c r="E9310" t="s">
        <v>66247</v>
      </c>
      <c r="F9310" t="s">
        <v>40365</v>
      </c>
    </row>
    <row r="9311" spans="1:6" x14ac:dyDescent="0.2">
      <c r="A9311" t="s">
        <v>46659</v>
      </c>
      <c r="B9311" t="s">
        <v>26027</v>
      </c>
      <c r="C9311" t="s">
        <v>8346</v>
      </c>
      <c r="D9311" t="s">
        <v>43127</v>
      </c>
      <c r="E9311" t="s">
        <v>51251</v>
      </c>
      <c r="F9311" t="s">
        <v>34847</v>
      </c>
    </row>
    <row r="9312" spans="1:6" x14ac:dyDescent="0.2">
      <c r="A9312" t="s">
        <v>46659</v>
      </c>
      <c r="B9312" t="s">
        <v>67463</v>
      </c>
      <c r="C9312" t="s">
        <v>8346</v>
      </c>
      <c r="D9312" t="s">
        <v>67072</v>
      </c>
      <c r="E9312" t="s">
        <v>29126</v>
      </c>
      <c r="F9312" t="s">
        <v>40365</v>
      </c>
    </row>
    <row r="9313" spans="1:6" x14ac:dyDescent="0.2">
      <c r="A9313" t="s">
        <v>46659</v>
      </c>
      <c r="B9313" t="s">
        <v>37514</v>
      </c>
      <c r="C9313" t="s">
        <v>8346</v>
      </c>
      <c r="D9313" t="s">
        <v>4489</v>
      </c>
      <c r="E9313" t="s">
        <v>58951</v>
      </c>
      <c r="F9313" t="s">
        <v>2389</v>
      </c>
    </row>
    <row r="9314" spans="1:6" x14ac:dyDescent="0.2">
      <c r="A9314" t="s">
        <v>46659</v>
      </c>
      <c r="B9314" t="s">
        <v>34407</v>
      </c>
      <c r="C9314" t="s">
        <v>8346</v>
      </c>
      <c r="D9314" t="s">
        <v>47432</v>
      </c>
      <c r="E9314" t="s">
        <v>6426</v>
      </c>
      <c r="F9314" t="s">
        <v>34847</v>
      </c>
    </row>
    <row r="9315" spans="1:6" x14ac:dyDescent="0.2">
      <c r="A9315" t="s">
        <v>46659</v>
      </c>
      <c r="B9315" t="s">
        <v>25301</v>
      </c>
      <c r="C9315" t="s">
        <v>8346</v>
      </c>
      <c r="D9315" t="s">
        <v>21190</v>
      </c>
      <c r="E9315" t="s">
        <v>52946</v>
      </c>
      <c r="F9315" t="s">
        <v>2389</v>
      </c>
    </row>
    <row r="9316" spans="1:6" x14ac:dyDescent="0.2">
      <c r="A9316" t="s">
        <v>46659</v>
      </c>
      <c r="B9316" t="s">
        <v>57823</v>
      </c>
      <c r="C9316" t="s">
        <v>8346</v>
      </c>
      <c r="D9316" t="s">
        <v>9624</v>
      </c>
      <c r="E9316" t="s">
        <v>30726</v>
      </c>
      <c r="F9316" t="s">
        <v>34847</v>
      </c>
    </row>
    <row r="9317" spans="1:6" x14ac:dyDescent="0.2">
      <c r="A9317" t="s">
        <v>46659</v>
      </c>
      <c r="B9317" t="s">
        <v>46726</v>
      </c>
      <c r="C9317" t="s">
        <v>8346</v>
      </c>
      <c r="D9317" t="s">
        <v>62582</v>
      </c>
      <c r="E9317" t="s">
        <v>60391</v>
      </c>
      <c r="F9317" t="s">
        <v>34847</v>
      </c>
    </row>
    <row r="9318" spans="1:6" x14ac:dyDescent="0.2">
      <c r="A9318" t="s">
        <v>46659</v>
      </c>
      <c r="B9318" t="s">
        <v>278</v>
      </c>
      <c r="C9318" t="s">
        <v>8346</v>
      </c>
      <c r="D9318" t="s">
        <v>35869</v>
      </c>
      <c r="E9318" t="s">
        <v>34474</v>
      </c>
      <c r="F9318" t="s">
        <v>40365</v>
      </c>
    </row>
    <row r="9319" spans="1:6" x14ac:dyDescent="0.2">
      <c r="A9319" t="s">
        <v>46659</v>
      </c>
      <c r="B9319" t="s">
        <v>27515</v>
      </c>
      <c r="C9319" t="s">
        <v>8346</v>
      </c>
      <c r="D9319" t="s">
        <v>26103</v>
      </c>
      <c r="E9319" t="s">
        <v>1942</v>
      </c>
      <c r="F9319" t="s">
        <v>34847</v>
      </c>
    </row>
    <row r="9320" spans="1:6" x14ac:dyDescent="0.2">
      <c r="A9320" t="s">
        <v>46659</v>
      </c>
      <c r="B9320" t="s">
        <v>49246</v>
      </c>
      <c r="C9320" t="s">
        <v>8346</v>
      </c>
      <c r="D9320" t="s">
        <v>5928</v>
      </c>
      <c r="E9320" t="s">
        <v>33791</v>
      </c>
      <c r="F9320" t="s">
        <v>2389</v>
      </c>
    </row>
    <row r="9321" spans="1:6" x14ac:dyDescent="0.2">
      <c r="A9321" t="s">
        <v>46659</v>
      </c>
      <c r="B9321" t="s">
        <v>14747</v>
      </c>
      <c r="C9321" t="s">
        <v>8346</v>
      </c>
      <c r="D9321" t="s">
        <v>52545</v>
      </c>
      <c r="E9321" t="s">
        <v>14176</v>
      </c>
      <c r="F9321" t="s">
        <v>34847</v>
      </c>
    </row>
    <row r="9322" spans="1:6" x14ac:dyDescent="0.2">
      <c r="A9322" t="s">
        <v>46659</v>
      </c>
      <c r="B9322" t="s">
        <v>7973</v>
      </c>
      <c r="C9322" t="s">
        <v>8346</v>
      </c>
      <c r="D9322" t="s">
        <v>37320</v>
      </c>
      <c r="E9322" t="s">
        <v>62246</v>
      </c>
      <c r="F9322" t="s">
        <v>34847</v>
      </c>
    </row>
    <row r="9323" spans="1:6" x14ac:dyDescent="0.2">
      <c r="A9323" t="s">
        <v>46659</v>
      </c>
      <c r="B9323" t="s">
        <v>61647</v>
      </c>
      <c r="C9323" t="s">
        <v>8346</v>
      </c>
      <c r="D9323" t="s">
        <v>56115</v>
      </c>
      <c r="E9323" t="s">
        <v>14578</v>
      </c>
      <c r="F9323" t="s">
        <v>34847</v>
      </c>
    </row>
    <row r="9324" spans="1:6" x14ac:dyDescent="0.2">
      <c r="A9324" t="s">
        <v>46659</v>
      </c>
      <c r="B9324" t="s">
        <v>67463</v>
      </c>
      <c r="C9324" t="s">
        <v>8346</v>
      </c>
      <c r="D9324" t="s">
        <v>35794</v>
      </c>
      <c r="E9324" t="s">
        <v>42649</v>
      </c>
      <c r="F9324" t="s">
        <v>40365</v>
      </c>
    </row>
    <row r="9325" spans="1:6" x14ac:dyDescent="0.2">
      <c r="A9325" t="s">
        <v>46659</v>
      </c>
      <c r="B9325" t="s">
        <v>59964</v>
      </c>
      <c r="C9325" t="s">
        <v>8346</v>
      </c>
      <c r="D9325" t="s">
        <v>38415</v>
      </c>
      <c r="E9325" t="s">
        <v>24826</v>
      </c>
      <c r="F9325" t="s">
        <v>34847</v>
      </c>
    </row>
    <row r="9326" spans="1:6" x14ac:dyDescent="0.2">
      <c r="A9326" t="s">
        <v>46659</v>
      </c>
      <c r="B9326" t="s">
        <v>65725</v>
      </c>
      <c r="C9326" t="s">
        <v>8346</v>
      </c>
      <c r="D9326" t="s">
        <v>63447</v>
      </c>
      <c r="E9326" t="s">
        <v>19243</v>
      </c>
      <c r="F9326" t="s">
        <v>34847</v>
      </c>
    </row>
    <row r="9327" spans="1:6" x14ac:dyDescent="0.2">
      <c r="A9327" t="s">
        <v>46659</v>
      </c>
      <c r="B9327" t="s">
        <v>34713</v>
      </c>
      <c r="C9327" t="s">
        <v>41181</v>
      </c>
      <c r="D9327" t="s">
        <v>238</v>
      </c>
      <c r="E9327" t="s">
        <v>13651</v>
      </c>
      <c r="F9327" t="s">
        <v>34847</v>
      </c>
    </row>
    <row r="9328" spans="1:6" x14ac:dyDescent="0.2">
      <c r="A9328" t="s">
        <v>46659</v>
      </c>
      <c r="B9328" t="s">
        <v>278</v>
      </c>
      <c r="C9328" t="s">
        <v>8346</v>
      </c>
      <c r="D9328" t="s">
        <v>32769</v>
      </c>
      <c r="E9328" t="s">
        <v>51073</v>
      </c>
      <c r="F9328" t="s">
        <v>34847</v>
      </c>
    </row>
    <row r="9329" spans="1:6" x14ac:dyDescent="0.2">
      <c r="A9329" t="s">
        <v>46659</v>
      </c>
      <c r="B9329" t="s">
        <v>33603</v>
      </c>
      <c r="C9329" t="s">
        <v>8346</v>
      </c>
      <c r="D9329" t="s">
        <v>54192</v>
      </c>
      <c r="E9329" t="s">
        <v>47077</v>
      </c>
      <c r="F9329" t="s">
        <v>21761</v>
      </c>
    </row>
    <row r="9330" spans="1:6" x14ac:dyDescent="0.2">
      <c r="A9330" t="s">
        <v>46659</v>
      </c>
      <c r="B9330" t="s">
        <v>59526</v>
      </c>
      <c r="C9330" t="s">
        <v>8346</v>
      </c>
      <c r="D9330" t="s">
        <v>51016</v>
      </c>
      <c r="E9330" t="s">
        <v>4928</v>
      </c>
      <c r="F9330" t="s">
        <v>34847</v>
      </c>
    </row>
    <row r="9331" spans="1:6" x14ac:dyDescent="0.2">
      <c r="A9331" t="s">
        <v>46659</v>
      </c>
      <c r="B9331" t="s">
        <v>17543</v>
      </c>
      <c r="C9331" t="s">
        <v>8346</v>
      </c>
      <c r="D9331" t="s">
        <v>29699</v>
      </c>
      <c r="E9331" t="s">
        <v>28981</v>
      </c>
      <c r="F9331" t="s">
        <v>34847</v>
      </c>
    </row>
    <row r="9332" spans="1:6" x14ac:dyDescent="0.2">
      <c r="A9332" t="s">
        <v>46659</v>
      </c>
      <c r="B9332" t="s">
        <v>21429</v>
      </c>
      <c r="C9332" t="s">
        <v>8346</v>
      </c>
      <c r="D9332" t="s">
        <v>59528</v>
      </c>
      <c r="E9332" t="s">
        <v>12287</v>
      </c>
      <c r="F9332" t="s">
        <v>34847</v>
      </c>
    </row>
    <row r="9333" spans="1:6" x14ac:dyDescent="0.2">
      <c r="A9333" t="s">
        <v>46659</v>
      </c>
      <c r="B9333" t="s">
        <v>45562</v>
      </c>
      <c r="C9333" t="s">
        <v>8346</v>
      </c>
      <c r="D9333" t="s">
        <v>32713</v>
      </c>
      <c r="E9333" t="s">
        <v>64301</v>
      </c>
      <c r="F9333" t="s">
        <v>34847</v>
      </c>
    </row>
    <row r="9334" spans="1:6" x14ac:dyDescent="0.2">
      <c r="A9334" t="s">
        <v>46659</v>
      </c>
      <c r="B9334" t="s">
        <v>43116</v>
      </c>
      <c r="C9334" t="s">
        <v>25839</v>
      </c>
      <c r="D9334" t="s">
        <v>13898</v>
      </c>
      <c r="E9334" t="s">
        <v>59182</v>
      </c>
      <c r="F9334" t="s">
        <v>34847</v>
      </c>
    </row>
    <row r="9335" spans="1:6" x14ac:dyDescent="0.2">
      <c r="A9335" t="s">
        <v>46659</v>
      </c>
      <c r="B9335" t="s">
        <v>26553</v>
      </c>
      <c r="C9335" t="s">
        <v>8346</v>
      </c>
      <c r="D9335" t="s">
        <v>3687</v>
      </c>
      <c r="E9335" t="s">
        <v>16901</v>
      </c>
      <c r="F9335" t="s">
        <v>34847</v>
      </c>
    </row>
    <row r="9336" spans="1:6" x14ac:dyDescent="0.2">
      <c r="A9336" t="s">
        <v>46659</v>
      </c>
      <c r="B9336" t="s">
        <v>17543</v>
      </c>
      <c r="C9336" t="s">
        <v>8346</v>
      </c>
      <c r="D9336" t="s">
        <v>37773</v>
      </c>
      <c r="E9336" t="s">
        <v>9082</v>
      </c>
      <c r="F9336" t="s">
        <v>34847</v>
      </c>
    </row>
    <row r="9337" spans="1:6" x14ac:dyDescent="0.2">
      <c r="A9337" t="s">
        <v>46659</v>
      </c>
      <c r="B9337" t="s">
        <v>63607</v>
      </c>
      <c r="C9337" t="s">
        <v>8346</v>
      </c>
      <c r="D9337" t="s">
        <v>38584</v>
      </c>
      <c r="E9337" t="s">
        <v>59793</v>
      </c>
      <c r="F9337" t="s">
        <v>34847</v>
      </c>
    </row>
    <row r="9338" spans="1:6" x14ac:dyDescent="0.2">
      <c r="A9338" t="s">
        <v>46659</v>
      </c>
      <c r="B9338" t="s">
        <v>29028</v>
      </c>
      <c r="C9338" t="s">
        <v>8346</v>
      </c>
      <c r="D9338" t="s">
        <v>11843</v>
      </c>
      <c r="E9338" t="s">
        <v>28464</v>
      </c>
      <c r="F9338" t="s">
        <v>34847</v>
      </c>
    </row>
    <row r="9339" spans="1:6" x14ac:dyDescent="0.2">
      <c r="A9339" t="s">
        <v>46659</v>
      </c>
      <c r="B9339" t="s">
        <v>41169</v>
      </c>
      <c r="C9339" t="s">
        <v>8346</v>
      </c>
      <c r="D9339" t="s">
        <v>45968</v>
      </c>
      <c r="E9339" t="s">
        <v>16918</v>
      </c>
      <c r="F9339" t="s">
        <v>34847</v>
      </c>
    </row>
    <row r="9340" spans="1:6" x14ac:dyDescent="0.2">
      <c r="A9340" t="s">
        <v>46659</v>
      </c>
      <c r="B9340" t="s">
        <v>55641</v>
      </c>
      <c r="C9340" t="s">
        <v>8346</v>
      </c>
      <c r="D9340" t="s">
        <v>58662</v>
      </c>
      <c r="E9340" t="s">
        <v>10529</v>
      </c>
      <c r="F9340" t="s">
        <v>34847</v>
      </c>
    </row>
    <row r="9341" spans="1:6" x14ac:dyDescent="0.2">
      <c r="A9341" t="s">
        <v>46659</v>
      </c>
      <c r="B9341" t="s">
        <v>12950</v>
      </c>
      <c r="C9341" t="s">
        <v>8346</v>
      </c>
      <c r="D9341" t="s">
        <v>24822</v>
      </c>
      <c r="E9341" t="s">
        <v>26115</v>
      </c>
      <c r="F9341" t="s">
        <v>34847</v>
      </c>
    </row>
    <row r="9342" spans="1:6" x14ac:dyDescent="0.2">
      <c r="A9342" t="s">
        <v>46659</v>
      </c>
      <c r="B9342" t="s">
        <v>3385</v>
      </c>
      <c r="C9342" t="s">
        <v>8346</v>
      </c>
      <c r="D9342" t="s">
        <v>38167</v>
      </c>
      <c r="E9342" t="s">
        <v>67108</v>
      </c>
      <c r="F9342" t="s">
        <v>21761</v>
      </c>
    </row>
    <row r="9343" spans="1:6" x14ac:dyDescent="0.2">
      <c r="A9343" t="s">
        <v>46659</v>
      </c>
      <c r="B9343" t="s">
        <v>17543</v>
      </c>
      <c r="C9343" t="s">
        <v>8346</v>
      </c>
      <c r="D9343" t="s">
        <v>51298</v>
      </c>
      <c r="E9343" t="s">
        <v>55552</v>
      </c>
      <c r="F9343" t="s">
        <v>34847</v>
      </c>
    </row>
    <row r="9344" spans="1:6" x14ac:dyDescent="0.2">
      <c r="A9344" t="s">
        <v>46659</v>
      </c>
      <c r="B9344" t="s">
        <v>41782</v>
      </c>
      <c r="C9344" t="s">
        <v>8346</v>
      </c>
      <c r="D9344" t="s">
        <v>10788</v>
      </c>
      <c r="E9344" t="s">
        <v>1923</v>
      </c>
      <c r="F9344" t="s">
        <v>34847</v>
      </c>
    </row>
    <row r="9345" spans="1:6" x14ac:dyDescent="0.2">
      <c r="A9345" t="s">
        <v>46659</v>
      </c>
      <c r="B9345" t="s">
        <v>53279</v>
      </c>
      <c r="C9345" t="s">
        <v>8346</v>
      </c>
      <c r="D9345" t="s">
        <v>66620</v>
      </c>
      <c r="E9345" t="s">
        <v>45079</v>
      </c>
      <c r="F9345" t="s">
        <v>34847</v>
      </c>
    </row>
    <row r="9346" spans="1:6" x14ac:dyDescent="0.2">
      <c r="A9346" t="s">
        <v>46659</v>
      </c>
      <c r="B9346" t="s">
        <v>37575</v>
      </c>
      <c r="C9346" t="s">
        <v>8346</v>
      </c>
      <c r="D9346" t="s">
        <v>29090</v>
      </c>
      <c r="E9346" t="s">
        <v>990</v>
      </c>
      <c r="F9346" t="s">
        <v>34847</v>
      </c>
    </row>
    <row r="9347" spans="1:6" x14ac:dyDescent="0.2">
      <c r="A9347" t="s">
        <v>46659</v>
      </c>
      <c r="B9347" t="s">
        <v>42518</v>
      </c>
      <c r="C9347" t="s">
        <v>8346</v>
      </c>
      <c r="D9347" t="s">
        <v>32530</v>
      </c>
      <c r="E9347" t="s">
        <v>43935</v>
      </c>
      <c r="F9347" t="s">
        <v>34847</v>
      </c>
    </row>
    <row r="9348" spans="1:6" x14ac:dyDescent="0.2">
      <c r="A9348" t="s">
        <v>46659</v>
      </c>
      <c r="B9348" t="s">
        <v>456</v>
      </c>
      <c r="C9348" t="s">
        <v>8346</v>
      </c>
      <c r="D9348" t="s">
        <v>21716</v>
      </c>
      <c r="E9348" t="s">
        <v>47232</v>
      </c>
      <c r="F9348" t="s">
        <v>34847</v>
      </c>
    </row>
    <row r="9349" spans="1:6" x14ac:dyDescent="0.2">
      <c r="A9349" t="s">
        <v>46659</v>
      </c>
      <c r="B9349" t="s">
        <v>205</v>
      </c>
      <c r="C9349" t="s">
        <v>8346</v>
      </c>
      <c r="D9349" t="s">
        <v>27624</v>
      </c>
      <c r="E9349" t="s">
        <v>660</v>
      </c>
      <c r="F9349" t="s">
        <v>34847</v>
      </c>
    </row>
    <row r="9350" spans="1:6" x14ac:dyDescent="0.2">
      <c r="A9350" t="s">
        <v>46659</v>
      </c>
      <c r="B9350" t="s">
        <v>51430</v>
      </c>
      <c r="C9350" t="s">
        <v>8346</v>
      </c>
      <c r="D9350" t="s">
        <v>25486</v>
      </c>
      <c r="E9350" t="s">
        <v>63278</v>
      </c>
      <c r="F9350" t="s">
        <v>34847</v>
      </c>
    </row>
    <row r="9351" spans="1:6" x14ac:dyDescent="0.2">
      <c r="A9351" t="s">
        <v>46659</v>
      </c>
      <c r="B9351" t="s">
        <v>7354</v>
      </c>
      <c r="C9351" t="s">
        <v>8346</v>
      </c>
      <c r="D9351" t="s">
        <v>67272</v>
      </c>
      <c r="E9351" t="s">
        <v>60584</v>
      </c>
      <c r="F9351" t="s">
        <v>34847</v>
      </c>
    </row>
    <row r="9352" spans="1:6" x14ac:dyDescent="0.2">
      <c r="A9352" t="s">
        <v>46659</v>
      </c>
      <c r="B9352" t="s">
        <v>7415</v>
      </c>
      <c r="C9352" t="s">
        <v>8346</v>
      </c>
      <c r="D9352" t="s">
        <v>7388</v>
      </c>
      <c r="E9352" t="s">
        <v>32001</v>
      </c>
      <c r="F9352" t="s">
        <v>21761</v>
      </c>
    </row>
    <row r="9353" spans="1:6" x14ac:dyDescent="0.2">
      <c r="A9353" t="s">
        <v>46659</v>
      </c>
      <c r="B9353" t="s">
        <v>52697</v>
      </c>
      <c r="C9353" t="s">
        <v>8346</v>
      </c>
      <c r="D9353" t="s">
        <v>24615</v>
      </c>
      <c r="E9353" t="s">
        <v>9181</v>
      </c>
      <c r="F9353" t="s">
        <v>34847</v>
      </c>
    </row>
    <row r="9354" spans="1:6" x14ac:dyDescent="0.2">
      <c r="A9354" t="s">
        <v>46659</v>
      </c>
      <c r="B9354" t="s">
        <v>8792</v>
      </c>
      <c r="C9354" t="s">
        <v>8346</v>
      </c>
      <c r="D9354" t="s">
        <v>32350</v>
      </c>
      <c r="E9354" t="s">
        <v>60212</v>
      </c>
      <c r="F9354" t="s">
        <v>34847</v>
      </c>
    </row>
    <row r="9355" spans="1:6" x14ac:dyDescent="0.2">
      <c r="A9355" t="s">
        <v>46659</v>
      </c>
      <c r="B9355" t="s">
        <v>1957</v>
      </c>
      <c r="C9355" t="s">
        <v>8346</v>
      </c>
      <c r="D9355" t="s">
        <v>52471</v>
      </c>
      <c r="E9355" t="s">
        <v>42317</v>
      </c>
      <c r="F9355" t="s">
        <v>34847</v>
      </c>
    </row>
    <row r="9356" spans="1:6" x14ac:dyDescent="0.2">
      <c r="A9356" t="s">
        <v>46659</v>
      </c>
      <c r="B9356" t="s">
        <v>37892</v>
      </c>
      <c r="C9356" t="s">
        <v>8346</v>
      </c>
      <c r="D9356" t="s">
        <v>11249</v>
      </c>
      <c r="E9356" t="s">
        <v>34736</v>
      </c>
      <c r="F9356" t="s">
        <v>34847</v>
      </c>
    </row>
    <row r="9357" spans="1:6" x14ac:dyDescent="0.2">
      <c r="A9357" t="s">
        <v>46659</v>
      </c>
      <c r="B9357" t="s">
        <v>22104</v>
      </c>
      <c r="C9357" t="s">
        <v>8346</v>
      </c>
      <c r="D9357" t="s">
        <v>60209</v>
      </c>
      <c r="E9357" t="s">
        <v>62619</v>
      </c>
      <c r="F9357" t="s">
        <v>21761</v>
      </c>
    </row>
    <row r="9358" spans="1:6" x14ac:dyDescent="0.2">
      <c r="A9358" t="s">
        <v>46659</v>
      </c>
      <c r="B9358" t="s">
        <v>59215</v>
      </c>
      <c r="C9358" t="s">
        <v>8346</v>
      </c>
      <c r="D9358" t="s">
        <v>67768</v>
      </c>
      <c r="E9358" t="s">
        <v>8479</v>
      </c>
      <c r="F9358" t="s">
        <v>34847</v>
      </c>
    </row>
    <row r="9359" spans="1:6" x14ac:dyDescent="0.2">
      <c r="A9359" t="s">
        <v>46659</v>
      </c>
      <c r="B9359" t="s">
        <v>54553</v>
      </c>
      <c r="C9359" t="s">
        <v>8346</v>
      </c>
      <c r="D9359" t="s">
        <v>47188</v>
      </c>
      <c r="E9359" t="s">
        <v>21389</v>
      </c>
      <c r="F9359" t="s">
        <v>34847</v>
      </c>
    </row>
    <row r="9360" spans="1:6" x14ac:dyDescent="0.2">
      <c r="A9360" t="s">
        <v>46659</v>
      </c>
      <c r="B9360" t="s">
        <v>13376</v>
      </c>
      <c r="C9360" t="s">
        <v>8346</v>
      </c>
      <c r="D9360" t="s">
        <v>57380</v>
      </c>
      <c r="E9360" t="s">
        <v>32508</v>
      </c>
      <c r="F9360" t="s">
        <v>34847</v>
      </c>
    </row>
    <row r="9361" spans="1:6" x14ac:dyDescent="0.2">
      <c r="A9361" t="s">
        <v>46659</v>
      </c>
      <c r="B9361" t="s">
        <v>54553</v>
      </c>
      <c r="C9361" t="s">
        <v>8346</v>
      </c>
      <c r="D9361" t="s">
        <v>24716</v>
      </c>
      <c r="E9361" t="s">
        <v>26177</v>
      </c>
      <c r="F9361" t="s">
        <v>40365</v>
      </c>
    </row>
    <row r="9362" spans="1:6" x14ac:dyDescent="0.2">
      <c r="A9362" t="s">
        <v>46659</v>
      </c>
      <c r="B9362" t="s">
        <v>33122</v>
      </c>
      <c r="C9362" t="s">
        <v>8346</v>
      </c>
      <c r="D9362" t="s">
        <v>30131</v>
      </c>
      <c r="E9362" t="s">
        <v>51229</v>
      </c>
      <c r="F9362" t="s">
        <v>34847</v>
      </c>
    </row>
    <row r="9363" spans="1:6" x14ac:dyDescent="0.2">
      <c r="A9363" t="s">
        <v>46659</v>
      </c>
      <c r="B9363" t="s">
        <v>12405</v>
      </c>
      <c r="C9363" t="s">
        <v>8346</v>
      </c>
      <c r="D9363" t="s">
        <v>22858</v>
      </c>
      <c r="E9363" t="s">
        <v>20014</v>
      </c>
      <c r="F9363" t="s">
        <v>34847</v>
      </c>
    </row>
    <row r="9364" spans="1:6" x14ac:dyDescent="0.2">
      <c r="A9364" t="s">
        <v>46659</v>
      </c>
      <c r="B9364" t="s">
        <v>17629</v>
      </c>
      <c r="C9364" t="s">
        <v>8346</v>
      </c>
      <c r="D9364" t="s">
        <v>59636</v>
      </c>
      <c r="E9364" t="s">
        <v>56277</v>
      </c>
      <c r="F9364" t="s">
        <v>34847</v>
      </c>
    </row>
    <row r="9365" spans="1:6" x14ac:dyDescent="0.2">
      <c r="A9365" t="s">
        <v>46659</v>
      </c>
      <c r="B9365" t="s">
        <v>40118</v>
      </c>
      <c r="C9365" t="s">
        <v>8346</v>
      </c>
      <c r="D9365" t="s">
        <v>57686</v>
      </c>
      <c r="E9365" t="s">
        <v>19068</v>
      </c>
      <c r="F9365" t="s">
        <v>34847</v>
      </c>
    </row>
    <row r="9366" spans="1:6" x14ac:dyDescent="0.2">
      <c r="A9366" t="s">
        <v>46659</v>
      </c>
      <c r="B9366" t="s">
        <v>30724</v>
      </c>
      <c r="C9366" t="s">
        <v>8346</v>
      </c>
      <c r="D9366" t="s">
        <v>59383</v>
      </c>
      <c r="E9366" t="s">
        <v>68483</v>
      </c>
      <c r="F9366" t="s">
        <v>34847</v>
      </c>
    </row>
    <row r="9367" spans="1:6" x14ac:dyDescent="0.2">
      <c r="A9367" t="s">
        <v>46659</v>
      </c>
      <c r="B9367" t="s">
        <v>31234</v>
      </c>
      <c r="C9367" t="s">
        <v>41181</v>
      </c>
      <c r="D9367" t="s">
        <v>33120</v>
      </c>
      <c r="E9367" t="s">
        <v>3287</v>
      </c>
      <c r="F9367" t="s">
        <v>34847</v>
      </c>
    </row>
    <row r="9368" spans="1:6" x14ac:dyDescent="0.2">
      <c r="A9368" t="s">
        <v>46659</v>
      </c>
      <c r="B9368" t="s">
        <v>7415</v>
      </c>
      <c r="C9368" t="s">
        <v>8346</v>
      </c>
      <c r="D9368" t="s">
        <v>37002</v>
      </c>
      <c r="E9368" t="s">
        <v>56380</v>
      </c>
      <c r="F9368" t="s">
        <v>34847</v>
      </c>
    </row>
    <row r="9369" spans="1:6" x14ac:dyDescent="0.2">
      <c r="A9369" t="s">
        <v>46659</v>
      </c>
      <c r="B9369" t="s">
        <v>24598</v>
      </c>
      <c r="C9369" t="s">
        <v>8346</v>
      </c>
      <c r="D9369" t="s">
        <v>59974</v>
      </c>
      <c r="E9369" t="s">
        <v>26563</v>
      </c>
      <c r="F9369" t="s">
        <v>21761</v>
      </c>
    </row>
    <row r="9370" spans="1:6" x14ac:dyDescent="0.2">
      <c r="A9370" t="s">
        <v>46659</v>
      </c>
      <c r="B9370" t="s">
        <v>61720</v>
      </c>
      <c r="C9370" t="s">
        <v>8346</v>
      </c>
      <c r="D9370" t="s">
        <v>8830</v>
      </c>
      <c r="E9370" t="s">
        <v>29808</v>
      </c>
      <c r="F9370" t="s">
        <v>34847</v>
      </c>
    </row>
    <row r="9371" spans="1:6" x14ac:dyDescent="0.2">
      <c r="A9371" t="s">
        <v>46659</v>
      </c>
      <c r="B9371" t="s">
        <v>19101</v>
      </c>
      <c r="C9371" t="s">
        <v>8346</v>
      </c>
      <c r="D9371" t="s">
        <v>53044</v>
      </c>
      <c r="E9371" t="s">
        <v>47122</v>
      </c>
      <c r="F9371" t="s">
        <v>34847</v>
      </c>
    </row>
    <row r="9372" spans="1:6" x14ac:dyDescent="0.2">
      <c r="A9372" t="s">
        <v>46659</v>
      </c>
      <c r="B9372" t="s">
        <v>54435</v>
      </c>
      <c r="C9372" t="s">
        <v>8346</v>
      </c>
      <c r="D9372" t="s">
        <v>24020</v>
      </c>
      <c r="E9372" t="s">
        <v>22488</v>
      </c>
      <c r="F9372" t="s">
        <v>34847</v>
      </c>
    </row>
    <row r="9373" spans="1:6" x14ac:dyDescent="0.2">
      <c r="A9373" t="s">
        <v>46659</v>
      </c>
      <c r="B9373" t="s">
        <v>13851</v>
      </c>
      <c r="C9373" t="s">
        <v>41181</v>
      </c>
      <c r="D9373" t="s">
        <v>8082</v>
      </c>
      <c r="E9373" t="s">
        <v>34788</v>
      </c>
      <c r="F9373" t="s">
        <v>21761</v>
      </c>
    </row>
    <row r="9374" spans="1:6" x14ac:dyDescent="0.2">
      <c r="A9374" t="s">
        <v>46659</v>
      </c>
      <c r="B9374" t="s">
        <v>58778</v>
      </c>
      <c r="C9374" t="s">
        <v>8346</v>
      </c>
      <c r="D9374" t="s">
        <v>3563</v>
      </c>
      <c r="E9374" t="s">
        <v>32663</v>
      </c>
      <c r="F9374" t="s">
        <v>34847</v>
      </c>
    </row>
    <row r="9375" spans="1:6" x14ac:dyDescent="0.2">
      <c r="A9375" t="s">
        <v>46659</v>
      </c>
      <c r="B9375" t="s">
        <v>6944</v>
      </c>
      <c r="C9375" t="s">
        <v>8346</v>
      </c>
      <c r="D9375" t="s">
        <v>36981</v>
      </c>
      <c r="E9375" t="s">
        <v>59343</v>
      </c>
      <c r="F9375" t="s">
        <v>34847</v>
      </c>
    </row>
    <row r="9376" spans="1:6" x14ac:dyDescent="0.2">
      <c r="A9376" t="s">
        <v>46659</v>
      </c>
      <c r="B9376" t="s">
        <v>40990</v>
      </c>
      <c r="C9376" t="s">
        <v>8346</v>
      </c>
      <c r="D9376" t="s">
        <v>53084</v>
      </c>
      <c r="E9376" t="s">
        <v>30221</v>
      </c>
      <c r="F9376" t="s">
        <v>30748</v>
      </c>
    </row>
    <row r="9377" spans="1:6" x14ac:dyDescent="0.2">
      <c r="A9377" t="s">
        <v>46659</v>
      </c>
      <c r="B9377" t="s">
        <v>61748</v>
      </c>
      <c r="C9377" t="s">
        <v>8346</v>
      </c>
      <c r="D9377" t="s">
        <v>2956</v>
      </c>
      <c r="E9377" t="s">
        <v>22842</v>
      </c>
      <c r="F9377" t="s">
        <v>30748</v>
      </c>
    </row>
    <row r="9378" spans="1:6" x14ac:dyDescent="0.2">
      <c r="A9378" t="s">
        <v>46659</v>
      </c>
      <c r="B9378" t="s">
        <v>60233</v>
      </c>
      <c r="C9378" t="s">
        <v>8346</v>
      </c>
      <c r="D9378" t="s">
        <v>31394</v>
      </c>
      <c r="E9378" t="s">
        <v>44957</v>
      </c>
      <c r="F9378" t="s">
        <v>21761</v>
      </c>
    </row>
    <row r="9379" spans="1:6" x14ac:dyDescent="0.2">
      <c r="A9379" t="s">
        <v>46659</v>
      </c>
      <c r="B9379" t="s">
        <v>67763</v>
      </c>
      <c r="C9379" t="s">
        <v>46804</v>
      </c>
      <c r="D9379" t="s">
        <v>49608</v>
      </c>
      <c r="E9379" t="s">
        <v>3596</v>
      </c>
      <c r="F9379" t="s">
        <v>2389</v>
      </c>
    </row>
    <row r="9380" spans="1:6" x14ac:dyDescent="0.2">
      <c r="A9380" t="s">
        <v>46659</v>
      </c>
      <c r="B9380" t="s">
        <v>32897</v>
      </c>
      <c r="C9380" t="s">
        <v>32549</v>
      </c>
      <c r="D9380" t="s">
        <v>32897</v>
      </c>
      <c r="E9380" t="s">
        <v>49242</v>
      </c>
      <c r="F9380" t="s">
        <v>34847</v>
      </c>
    </row>
    <row r="9381" spans="1:6" x14ac:dyDescent="0.2">
      <c r="A9381" t="s">
        <v>46659</v>
      </c>
      <c r="B9381" t="s">
        <v>33084</v>
      </c>
      <c r="C9381" t="s">
        <v>28361</v>
      </c>
      <c r="D9381" t="s">
        <v>38873</v>
      </c>
      <c r="E9381" t="s">
        <v>548</v>
      </c>
      <c r="F9381" t="s">
        <v>2389</v>
      </c>
    </row>
    <row r="9382" spans="1:6" x14ac:dyDescent="0.2">
      <c r="A9382" t="s">
        <v>46659</v>
      </c>
      <c r="B9382" t="s">
        <v>19101</v>
      </c>
      <c r="C9382" t="s">
        <v>56950</v>
      </c>
      <c r="D9382" t="s">
        <v>24899</v>
      </c>
      <c r="E9382" t="s">
        <v>39387</v>
      </c>
      <c r="F9382" t="s">
        <v>2389</v>
      </c>
    </row>
    <row r="9383" spans="1:6" x14ac:dyDescent="0.2">
      <c r="A9383" t="s">
        <v>46659</v>
      </c>
      <c r="B9383" t="s">
        <v>19101</v>
      </c>
      <c r="C9383" t="s">
        <v>56950</v>
      </c>
      <c r="D9383" t="s">
        <v>40267</v>
      </c>
      <c r="E9383" t="s">
        <v>39387</v>
      </c>
      <c r="F9383" t="s">
        <v>2389</v>
      </c>
    </row>
    <row r="9384" spans="1:6" x14ac:dyDescent="0.2">
      <c r="A9384" t="s">
        <v>46659</v>
      </c>
      <c r="B9384" t="s">
        <v>21001</v>
      </c>
      <c r="C9384" t="s">
        <v>56950</v>
      </c>
      <c r="D9384" t="s">
        <v>348</v>
      </c>
      <c r="E9384" t="s">
        <v>65733</v>
      </c>
      <c r="F9384" t="s">
        <v>2389</v>
      </c>
    </row>
    <row r="9385" spans="1:6" x14ac:dyDescent="0.2">
      <c r="A9385" t="s">
        <v>46659</v>
      </c>
      <c r="B9385" t="s">
        <v>58152</v>
      </c>
      <c r="C9385" t="s">
        <v>56950</v>
      </c>
      <c r="D9385" t="s">
        <v>49680</v>
      </c>
      <c r="E9385" t="s">
        <v>30948</v>
      </c>
      <c r="F9385" t="s">
        <v>34847</v>
      </c>
    </row>
    <row r="9386" spans="1:6" x14ac:dyDescent="0.2">
      <c r="A9386" t="s">
        <v>46659</v>
      </c>
      <c r="B9386" t="s">
        <v>5340</v>
      </c>
      <c r="C9386" t="s">
        <v>37929</v>
      </c>
      <c r="D9386" t="s">
        <v>32286</v>
      </c>
      <c r="E9386" t="s">
        <v>41713</v>
      </c>
      <c r="F9386" t="s">
        <v>34847</v>
      </c>
    </row>
    <row r="9387" spans="1:6" x14ac:dyDescent="0.2">
      <c r="A9387" t="s">
        <v>46659</v>
      </c>
      <c r="B9387" t="s">
        <v>60233</v>
      </c>
      <c r="C9387" t="s">
        <v>30957</v>
      </c>
      <c r="D9387" t="s">
        <v>48687</v>
      </c>
      <c r="E9387" t="s">
        <v>12421</v>
      </c>
      <c r="F9387" t="s">
        <v>2389</v>
      </c>
    </row>
    <row r="9388" spans="1:6" x14ac:dyDescent="0.2">
      <c r="A9388" t="s">
        <v>46659</v>
      </c>
      <c r="B9388" t="s">
        <v>2282</v>
      </c>
      <c r="C9388" t="s">
        <v>30957</v>
      </c>
      <c r="D9388" t="s">
        <v>25097</v>
      </c>
      <c r="E9388" t="s">
        <v>1451</v>
      </c>
      <c r="F9388" t="s">
        <v>39047</v>
      </c>
    </row>
    <row r="9389" spans="1:6" x14ac:dyDescent="0.2">
      <c r="A9389" t="s">
        <v>46659</v>
      </c>
      <c r="B9389" t="s">
        <v>13131</v>
      </c>
      <c r="C9389" t="s">
        <v>30957</v>
      </c>
      <c r="D9389" t="s">
        <v>11</v>
      </c>
      <c r="E9389" t="s">
        <v>12296</v>
      </c>
      <c r="F9389" t="s">
        <v>34847</v>
      </c>
    </row>
    <row r="9390" spans="1:6" x14ac:dyDescent="0.2">
      <c r="A9390" t="s">
        <v>46659</v>
      </c>
      <c r="B9390" t="s">
        <v>8067</v>
      </c>
      <c r="C9390" t="s">
        <v>30957</v>
      </c>
      <c r="D9390" t="s">
        <v>67357</v>
      </c>
      <c r="E9390" t="s">
        <v>10205</v>
      </c>
      <c r="F9390" t="s">
        <v>34847</v>
      </c>
    </row>
    <row r="9391" spans="1:6" x14ac:dyDescent="0.2">
      <c r="A9391" t="s">
        <v>46659</v>
      </c>
      <c r="B9391" t="s">
        <v>14944</v>
      </c>
      <c r="C9391" t="s">
        <v>30957</v>
      </c>
      <c r="D9391" t="s">
        <v>15264</v>
      </c>
      <c r="E9391" t="s">
        <v>50570</v>
      </c>
      <c r="F9391" t="s">
        <v>34847</v>
      </c>
    </row>
    <row r="9392" spans="1:6" x14ac:dyDescent="0.2">
      <c r="A9392" t="s">
        <v>46659</v>
      </c>
      <c r="B9392" t="s">
        <v>34064</v>
      </c>
      <c r="C9392" t="s">
        <v>30957</v>
      </c>
      <c r="D9392" t="s">
        <v>17306</v>
      </c>
      <c r="E9392" t="s">
        <v>47717</v>
      </c>
      <c r="F9392" t="s">
        <v>21761</v>
      </c>
    </row>
    <row r="9393" spans="1:6" x14ac:dyDescent="0.2">
      <c r="A9393" t="s">
        <v>46659</v>
      </c>
      <c r="B9393" t="s">
        <v>11781</v>
      </c>
      <c r="C9393" t="s">
        <v>49909</v>
      </c>
      <c r="D9393" t="s">
        <v>13684</v>
      </c>
      <c r="E9393" t="s">
        <v>36048</v>
      </c>
      <c r="F9393" t="s">
        <v>39047</v>
      </c>
    </row>
    <row r="9394" spans="1:6" x14ac:dyDescent="0.2">
      <c r="A9394" t="s">
        <v>46659</v>
      </c>
      <c r="B9394" t="s">
        <v>65480</v>
      </c>
      <c r="C9394" t="s">
        <v>627</v>
      </c>
      <c r="D9394" t="s">
        <v>27555</v>
      </c>
      <c r="E9394" t="s">
        <v>30073</v>
      </c>
      <c r="F9394" t="s">
        <v>34847</v>
      </c>
    </row>
    <row r="9395" spans="1:6" x14ac:dyDescent="0.2">
      <c r="A9395" t="s">
        <v>46659</v>
      </c>
      <c r="B9395" t="s">
        <v>9592</v>
      </c>
      <c r="C9395" t="s">
        <v>28162</v>
      </c>
      <c r="D9395" t="s">
        <v>62807</v>
      </c>
      <c r="E9395" t="s">
        <v>17958</v>
      </c>
      <c r="F9395" t="s">
        <v>2389</v>
      </c>
    </row>
    <row r="9396" spans="1:6" x14ac:dyDescent="0.2">
      <c r="A9396" t="s">
        <v>46659</v>
      </c>
      <c r="B9396" t="s">
        <v>9592</v>
      </c>
      <c r="C9396" t="s">
        <v>28162</v>
      </c>
      <c r="D9396" t="s">
        <v>1181</v>
      </c>
      <c r="E9396" t="s">
        <v>16639</v>
      </c>
      <c r="F9396" t="s">
        <v>2389</v>
      </c>
    </row>
    <row r="9397" spans="1:6" x14ac:dyDescent="0.2">
      <c r="A9397" t="s">
        <v>46659</v>
      </c>
      <c r="B9397" t="s">
        <v>67616</v>
      </c>
      <c r="C9397" t="s">
        <v>44608</v>
      </c>
      <c r="D9397" t="s">
        <v>28236</v>
      </c>
      <c r="E9397" t="s">
        <v>5681</v>
      </c>
      <c r="F9397" t="s">
        <v>34847</v>
      </c>
    </row>
    <row r="9398" spans="1:6" x14ac:dyDescent="0.2">
      <c r="A9398" t="s">
        <v>46659</v>
      </c>
      <c r="B9398" t="s">
        <v>19472</v>
      </c>
      <c r="C9398" t="s">
        <v>44569</v>
      </c>
      <c r="D9398" t="s">
        <v>11657</v>
      </c>
      <c r="E9398" t="s">
        <v>40565</v>
      </c>
      <c r="F9398" t="s">
        <v>34847</v>
      </c>
    </row>
    <row r="9399" spans="1:6" x14ac:dyDescent="0.2">
      <c r="A9399" t="s">
        <v>46659</v>
      </c>
      <c r="B9399" t="s">
        <v>63440</v>
      </c>
      <c r="C9399" t="s">
        <v>48268</v>
      </c>
      <c r="D9399" t="s">
        <v>62242</v>
      </c>
      <c r="E9399" t="s">
        <v>48528</v>
      </c>
      <c r="F9399" t="s">
        <v>34847</v>
      </c>
    </row>
    <row r="9400" spans="1:6" x14ac:dyDescent="0.2">
      <c r="A9400" t="s">
        <v>46659</v>
      </c>
      <c r="B9400" t="s">
        <v>19867</v>
      </c>
      <c r="C9400" t="s">
        <v>60000</v>
      </c>
      <c r="D9400" t="s">
        <v>26238</v>
      </c>
      <c r="E9400" t="s">
        <v>25439</v>
      </c>
      <c r="F9400" t="s">
        <v>21761</v>
      </c>
    </row>
    <row r="9401" spans="1:6" x14ac:dyDescent="0.2">
      <c r="A9401" t="s">
        <v>46659</v>
      </c>
      <c r="B9401" t="s">
        <v>39679</v>
      </c>
      <c r="C9401" t="s">
        <v>49856</v>
      </c>
      <c r="D9401" t="s">
        <v>35398</v>
      </c>
      <c r="E9401" t="s">
        <v>23251</v>
      </c>
      <c r="F9401" t="s">
        <v>34847</v>
      </c>
    </row>
    <row r="9402" spans="1:6" x14ac:dyDescent="0.2">
      <c r="A9402" t="s">
        <v>46659</v>
      </c>
      <c r="B9402" t="s">
        <v>33918</v>
      </c>
      <c r="C9402" t="s">
        <v>21940</v>
      </c>
      <c r="D9402" t="s">
        <v>47971</v>
      </c>
      <c r="E9402" t="s">
        <v>68886</v>
      </c>
      <c r="F9402" t="s">
        <v>34847</v>
      </c>
    </row>
    <row r="9403" spans="1:6" x14ac:dyDescent="0.2">
      <c r="A9403" t="s">
        <v>46659</v>
      </c>
      <c r="B9403" t="s">
        <v>29855</v>
      </c>
      <c r="C9403" t="s">
        <v>14270</v>
      </c>
      <c r="D9403" t="s">
        <v>34156</v>
      </c>
      <c r="E9403" t="s">
        <v>31667</v>
      </c>
      <c r="F9403" t="s">
        <v>34847</v>
      </c>
    </row>
    <row r="9404" spans="1:6" x14ac:dyDescent="0.2">
      <c r="A9404" t="s">
        <v>46659</v>
      </c>
      <c r="B9404" t="s">
        <v>46869</v>
      </c>
      <c r="C9404" t="s">
        <v>51905</v>
      </c>
      <c r="D9404" t="s">
        <v>29607</v>
      </c>
      <c r="E9404" t="s">
        <v>32484</v>
      </c>
      <c r="F9404" t="s">
        <v>2389</v>
      </c>
    </row>
    <row r="9405" spans="1:6" x14ac:dyDescent="0.2">
      <c r="A9405" t="s">
        <v>46659</v>
      </c>
      <c r="B9405" t="s">
        <v>46869</v>
      </c>
      <c r="C9405" t="s">
        <v>51905</v>
      </c>
      <c r="D9405" t="s">
        <v>57715</v>
      </c>
      <c r="E9405" t="s">
        <v>32484</v>
      </c>
      <c r="F9405" t="s">
        <v>2389</v>
      </c>
    </row>
    <row r="9406" spans="1:6" x14ac:dyDescent="0.2">
      <c r="A9406" t="s">
        <v>46659</v>
      </c>
      <c r="B9406" t="s">
        <v>64017</v>
      </c>
      <c r="C9406" t="s">
        <v>61400</v>
      </c>
      <c r="D9406" t="s">
        <v>37417</v>
      </c>
      <c r="E9406" t="s">
        <v>20970</v>
      </c>
      <c r="F9406" t="s">
        <v>21761</v>
      </c>
    </row>
    <row r="9407" spans="1:6" x14ac:dyDescent="0.2">
      <c r="A9407" t="s">
        <v>46659</v>
      </c>
      <c r="B9407" t="s">
        <v>36381</v>
      </c>
      <c r="C9407" t="s">
        <v>54972</v>
      </c>
      <c r="D9407" t="s">
        <v>27991</v>
      </c>
      <c r="E9407" t="s">
        <v>21419</v>
      </c>
      <c r="F9407" t="s">
        <v>2389</v>
      </c>
    </row>
    <row r="9408" spans="1:6" x14ac:dyDescent="0.2">
      <c r="A9408" t="s">
        <v>46659</v>
      </c>
      <c r="B9408" t="s">
        <v>36381</v>
      </c>
      <c r="C9408" t="s">
        <v>54972</v>
      </c>
      <c r="D9408" t="s">
        <v>3899</v>
      </c>
      <c r="E9408" t="s">
        <v>27039</v>
      </c>
      <c r="F9408" t="s">
        <v>2389</v>
      </c>
    </row>
    <row r="9409" spans="1:6" x14ac:dyDescent="0.2">
      <c r="A9409" t="s">
        <v>46659</v>
      </c>
      <c r="B9409" t="s">
        <v>46474</v>
      </c>
      <c r="C9409" t="s">
        <v>9043</v>
      </c>
      <c r="D9409" t="s">
        <v>53953</v>
      </c>
      <c r="E9409" t="s">
        <v>63744</v>
      </c>
      <c r="F9409" t="s">
        <v>34847</v>
      </c>
    </row>
    <row r="9410" spans="1:6" x14ac:dyDescent="0.2">
      <c r="A9410" t="s">
        <v>46659</v>
      </c>
      <c r="B9410" t="s">
        <v>26394</v>
      </c>
      <c r="C9410" t="s">
        <v>9043</v>
      </c>
      <c r="D9410" t="s">
        <v>38061</v>
      </c>
      <c r="E9410" t="s">
        <v>20054</v>
      </c>
      <c r="F9410" t="s">
        <v>21761</v>
      </c>
    </row>
    <row r="9411" spans="1:6" x14ac:dyDescent="0.2">
      <c r="A9411" t="s">
        <v>46659</v>
      </c>
      <c r="B9411" t="s">
        <v>12950</v>
      </c>
      <c r="C9411" t="s">
        <v>61377</v>
      </c>
      <c r="D9411" t="s">
        <v>56338</v>
      </c>
      <c r="E9411" t="s">
        <v>14886</v>
      </c>
      <c r="F9411" t="s">
        <v>34847</v>
      </c>
    </row>
    <row r="9412" spans="1:6" x14ac:dyDescent="0.2">
      <c r="A9412" t="s">
        <v>46659</v>
      </c>
      <c r="B9412" t="s">
        <v>14319</v>
      </c>
      <c r="C9412" t="s">
        <v>13182</v>
      </c>
      <c r="D9412" t="s">
        <v>63379</v>
      </c>
      <c r="E9412" t="s">
        <v>12481</v>
      </c>
      <c r="F9412" t="s">
        <v>34847</v>
      </c>
    </row>
    <row r="9413" spans="1:6" x14ac:dyDescent="0.2">
      <c r="A9413" t="s">
        <v>46659</v>
      </c>
      <c r="B9413" t="s">
        <v>14864</v>
      </c>
      <c r="C9413" t="s">
        <v>44716</v>
      </c>
      <c r="D9413" t="s">
        <v>12857</v>
      </c>
      <c r="E9413" t="s">
        <v>17777</v>
      </c>
      <c r="F9413" t="s">
        <v>34847</v>
      </c>
    </row>
    <row r="9414" spans="1:6" x14ac:dyDescent="0.2">
      <c r="A9414" t="s">
        <v>46659</v>
      </c>
      <c r="B9414" t="s">
        <v>46020</v>
      </c>
      <c r="C9414" t="s">
        <v>9272</v>
      </c>
      <c r="D9414" t="s">
        <v>51607</v>
      </c>
      <c r="E9414" t="s">
        <v>11705</v>
      </c>
      <c r="F9414" t="s">
        <v>21761</v>
      </c>
    </row>
    <row r="9415" spans="1:6" x14ac:dyDescent="0.2">
      <c r="A9415" t="s">
        <v>46659</v>
      </c>
      <c r="B9415" t="s">
        <v>60270</v>
      </c>
      <c r="C9415" t="s">
        <v>35765</v>
      </c>
      <c r="D9415" t="s">
        <v>8538</v>
      </c>
      <c r="E9415" t="s">
        <v>3144</v>
      </c>
      <c r="F9415" t="s">
        <v>39047</v>
      </c>
    </row>
    <row r="9416" spans="1:6" x14ac:dyDescent="0.2">
      <c r="A9416" t="s">
        <v>46659</v>
      </c>
      <c r="B9416" t="s">
        <v>3456</v>
      </c>
      <c r="C9416" t="s">
        <v>31618</v>
      </c>
      <c r="D9416" t="s">
        <v>45156</v>
      </c>
      <c r="E9416" t="s">
        <v>68263</v>
      </c>
      <c r="F9416" t="s">
        <v>2389</v>
      </c>
    </row>
    <row r="9417" spans="1:6" x14ac:dyDescent="0.2">
      <c r="A9417" t="s">
        <v>46659</v>
      </c>
      <c r="B9417" t="s">
        <v>46972</v>
      </c>
      <c r="C9417" t="s">
        <v>44857</v>
      </c>
      <c r="D9417" t="s">
        <v>46562</v>
      </c>
      <c r="E9417" t="s">
        <v>19810</v>
      </c>
      <c r="F9417" t="s">
        <v>21761</v>
      </c>
    </row>
    <row r="9418" spans="1:6" x14ac:dyDescent="0.2">
      <c r="A9418" t="s">
        <v>46659</v>
      </c>
      <c r="B9418" t="s">
        <v>39615</v>
      </c>
      <c r="C9418" t="s">
        <v>16921</v>
      </c>
      <c r="D9418" t="s">
        <v>5454</v>
      </c>
      <c r="E9418" t="s">
        <v>44667</v>
      </c>
      <c r="F9418" t="s">
        <v>2389</v>
      </c>
    </row>
    <row r="9419" spans="1:6" x14ac:dyDescent="0.2">
      <c r="A9419" t="s">
        <v>46659</v>
      </c>
      <c r="B9419" t="s">
        <v>64835</v>
      </c>
      <c r="C9419" t="s">
        <v>37124</v>
      </c>
      <c r="D9419" t="s">
        <v>46131</v>
      </c>
      <c r="E9419" t="s">
        <v>19107</v>
      </c>
      <c r="F9419" t="s">
        <v>2389</v>
      </c>
    </row>
    <row r="9420" spans="1:6" x14ac:dyDescent="0.2">
      <c r="A9420" t="s">
        <v>46659</v>
      </c>
      <c r="B9420" t="s">
        <v>63525</v>
      </c>
      <c r="C9420" t="s">
        <v>28026</v>
      </c>
      <c r="D9420" t="s">
        <v>39954</v>
      </c>
      <c r="E9420" t="s">
        <v>27216</v>
      </c>
      <c r="F9420" t="s">
        <v>2389</v>
      </c>
    </row>
    <row r="9421" spans="1:6" x14ac:dyDescent="0.2">
      <c r="A9421" t="s">
        <v>46659</v>
      </c>
      <c r="B9421" t="s">
        <v>50491</v>
      </c>
      <c r="C9421" t="s">
        <v>44406</v>
      </c>
      <c r="D9421" t="s">
        <v>4122</v>
      </c>
      <c r="E9421" t="s">
        <v>32553</v>
      </c>
      <c r="F9421" t="s">
        <v>2389</v>
      </c>
    </row>
    <row r="9422" spans="1:6" x14ac:dyDescent="0.2">
      <c r="A9422" t="s">
        <v>46659</v>
      </c>
      <c r="B9422" t="s">
        <v>27672</v>
      </c>
      <c r="C9422" t="s">
        <v>38526</v>
      </c>
      <c r="D9422" t="s">
        <v>10571</v>
      </c>
      <c r="E9422" t="s">
        <v>36123</v>
      </c>
      <c r="F9422" t="s">
        <v>2389</v>
      </c>
    </row>
    <row r="9423" spans="1:6" x14ac:dyDescent="0.2">
      <c r="A9423" t="s">
        <v>46659</v>
      </c>
      <c r="B9423" t="s">
        <v>24908</v>
      </c>
      <c r="C9423" t="s">
        <v>30963</v>
      </c>
      <c r="D9423" t="s">
        <v>20176</v>
      </c>
      <c r="E9423" t="s">
        <v>29523</v>
      </c>
      <c r="F9423" t="s">
        <v>2389</v>
      </c>
    </row>
    <row r="9424" spans="1:6" x14ac:dyDescent="0.2">
      <c r="A9424" t="s">
        <v>46659</v>
      </c>
      <c r="B9424" t="s">
        <v>14496</v>
      </c>
      <c r="C9424" t="s">
        <v>30963</v>
      </c>
      <c r="D9424" t="s">
        <v>55988</v>
      </c>
      <c r="E9424" t="s">
        <v>58129</v>
      </c>
      <c r="F9424" t="s">
        <v>2389</v>
      </c>
    </row>
    <row r="9425" spans="1:6" x14ac:dyDescent="0.2">
      <c r="A9425" t="s">
        <v>46659</v>
      </c>
      <c r="B9425" t="s">
        <v>27672</v>
      </c>
      <c r="C9425" t="s">
        <v>30963</v>
      </c>
      <c r="D9425" t="s">
        <v>51232</v>
      </c>
      <c r="E9425" t="s">
        <v>9764</v>
      </c>
      <c r="F9425" t="s">
        <v>34847</v>
      </c>
    </row>
    <row r="9426" spans="1:6" x14ac:dyDescent="0.2">
      <c r="A9426" t="s">
        <v>46659</v>
      </c>
      <c r="B9426" t="s">
        <v>19920</v>
      </c>
      <c r="C9426" t="s">
        <v>18862</v>
      </c>
      <c r="D9426" t="s">
        <v>36485</v>
      </c>
      <c r="E9426" t="s">
        <v>51640</v>
      </c>
      <c r="F9426" t="s">
        <v>2389</v>
      </c>
    </row>
    <row r="9427" spans="1:6" x14ac:dyDescent="0.2">
      <c r="A9427" t="s">
        <v>46659</v>
      </c>
      <c r="B9427" t="s">
        <v>19920</v>
      </c>
      <c r="C9427" t="s">
        <v>18862</v>
      </c>
      <c r="D9427" t="s">
        <v>63713</v>
      </c>
      <c r="E9427" t="s">
        <v>51640</v>
      </c>
      <c r="F9427" t="s">
        <v>2389</v>
      </c>
    </row>
    <row r="9428" spans="1:6" x14ac:dyDescent="0.2">
      <c r="A9428" t="s">
        <v>46659</v>
      </c>
      <c r="B9428" t="s">
        <v>19920</v>
      </c>
      <c r="C9428" t="s">
        <v>18862</v>
      </c>
      <c r="D9428" t="s">
        <v>630</v>
      </c>
      <c r="E9428" t="s">
        <v>51640</v>
      </c>
      <c r="F9428" t="s">
        <v>2389</v>
      </c>
    </row>
    <row r="9429" spans="1:6" x14ac:dyDescent="0.2">
      <c r="A9429" t="s">
        <v>46659</v>
      </c>
      <c r="B9429" t="s">
        <v>1962</v>
      </c>
      <c r="C9429" t="s">
        <v>33782</v>
      </c>
      <c r="D9429" t="s">
        <v>38145</v>
      </c>
      <c r="E9429" t="s">
        <v>20051</v>
      </c>
      <c r="F9429" t="s">
        <v>2389</v>
      </c>
    </row>
    <row r="9430" spans="1:6" x14ac:dyDescent="0.2">
      <c r="A9430" t="s">
        <v>46659</v>
      </c>
      <c r="B9430" t="s">
        <v>6896</v>
      </c>
      <c r="C9430" t="s">
        <v>2488</v>
      </c>
      <c r="D9430" t="s">
        <v>30313</v>
      </c>
      <c r="E9430" t="s">
        <v>7311</v>
      </c>
      <c r="F9430" t="s">
        <v>2389</v>
      </c>
    </row>
    <row r="9431" spans="1:6" x14ac:dyDescent="0.2">
      <c r="A9431" t="s">
        <v>46659</v>
      </c>
      <c r="B9431" t="s">
        <v>18626</v>
      </c>
      <c r="C9431" t="s">
        <v>15923</v>
      </c>
      <c r="D9431" t="s">
        <v>24815</v>
      </c>
      <c r="E9431" t="s">
        <v>45543</v>
      </c>
      <c r="F9431" t="s">
        <v>2389</v>
      </c>
    </row>
    <row r="9432" spans="1:6" x14ac:dyDescent="0.2">
      <c r="A9432" t="s">
        <v>46659</v>
      </c>
      <c r="B9432" t="s">
        <v>45764</v>
      </c>
      <c r="C9432" t="s">
        <v>43686</v>
      </c>
      <c r="D9432" t="s">
        <v>3006</v>
      </c>
      <c r="E9432" t="s">
        <v>21132</v>
      </c>
      <c r="F9432" t="s">
        <v>2389</v>
      </c>
    </row>
    <row r="9433" spans="1:6" x14ac:dyDescent="0.2">
      <c r="A9433" t="s">
        <v>46659</v>
      </c>
      <c r="B9433" t="s">
        <v>36990</v>
      </c>
      <c r="C9433" t="s">
        <v>47103</v>
      </c>
      <c r="D9433" t="s">
        <v>23750</v>
      </c>
      <c r="E9433" t="s">
        <v>67808</v>
      </c>
      <c r="F9433" t="s">
        <v>2389</v>
      </c>
    </row>
    <row r="9434" spans="1:6" x14ac:dyDescent="0.2">
      <c r="A9434" t="s">
        <v>46659</v>
      </c>
      <c r="B9434" t="s">
        <v>66138</v>
      </c>
      <c r="C9434" t="s">
        <v>21939</v>
      </c>
      <c r="D9434" t="s">
        <v>44623</v>
      </c>
      <c r="E9434" t="s">
        <v>53130</v>
      </c>
      <c r="F9434" t="s">
        <v>34847</v>
      </c>
    </row>
    <row r="9435" spans="1:6" x14ac:dyDescent="0.2">
      <c r="A9435" t="s">
        <v>46659</v>
      </c>
      <c r="B9435" t="s">
        <v>50788</v>
      </c>
      <c r="C9435" t="s">
        <v>43699</v>
      </c>
      <c r="D9435" t="s">
        <v>14473</v>
      </c>
      <c r="E9435" t="s">
        <v>1275</v>
      </c>
      <c r="F9435" t="s">
        <v>2389</v>
      </c>
    </row>
    <row r="9436" spans="1:6" x14ac:dyDescent="0.2">
      <c r="A9436" t="s">
        <v>46659</v>
      </c>
      <c r="B9436" t="s">
        <v>14065</v>
      </c>
      <c r="C9436" t="s">
        <v>1142</v>
      </c>
      <c r="D9436" t="s">
        <v>37911</v>
      </c>
      <c r="E9436" t="s">
        <v>16919</v>
      </c>
      <c r="F9436" t="s">
        <v>34847</v>
      </c>
    </row>
    <row r="9437" spans="1:6" x14ac:dyDescent="0.2">
      <c r="A9437" t="s">
        <v>46659</v>
      </c>
      <c r="B9437" t="s">
        <v>5334</v>
      </c>
      <c r="C9437" t="s">
        <v>2468</v>
      </c>
      <c r="D9437" t="s">
        <v>52338</v>
      </c>
      <c r="E9437" t="s">
        <v>38273</v>
      </c>
      <c r="F9437" t="s">
        <v>40365</v>
      </c>
    </row>
    <row r="9438" spans="1:6" x14ac:dyDescent="0.2">
      <c r="A9438" t="s">
        <v>46659</v>
      </c>
      <c r="B9438" t="s">
        <v>10195</v>
      </c>
      <c r="C9438" t="s">
        <v>31370</v>
      </c>
      <c r="D9438" t="s">
        <v>43638</v>
      </c>
      <c r="E9438" t="s">
        <v>13133</v>
      </c>
      <c r="F9438" t="s">
        <v>21761</v>
      </c>
    </row>
    <row r="9439" spans="1:6" x14ac:dyDescent="0.2">
      <c r="A9439" t="s">
        <v>46659</v>
      </c>
      <c r="B9439" t="s">
        <v>8273</v>
      </c>
      <c r="C9439" t="s">
        <v>22327</v>
      </c>
      <c r="D9439" t="s">
        <v>27116</v>
      </c>
      <c r="E9439" t="s">
        <v>2766</v>
      </c>
      <c r="F9439" t="s">
        <v>34847</v>
      </c>
    </row>
    <row r="9440" spans="1:6" x14ac:dyDescent="0.2">
      <c r="A9440" t="s">
        <v>46659</v>
      </c>
      <c r="B9440" t="s">
        <v>35945</v>
      </c>
      <c r="C9440" t="s">
        <v>12343</v>
      </c>
      <c r="D9440" t="s">
        <v>24922</v>
      </c>
      <c r="E9440" t="s">
        <v>9230</v>
      </c>
      <c r="F9440" t="s">
        <v>52901</v>
      </c>
    </row>
    <row r="9441" spans="1:6" x14ac:dyDescent="0.2">
      <c r="A9441" t="s">
        <v>46659</v>
      </c>
      <c r="B9441" t="s">
        <v>31501</v>
      </c>
      <c r="C9441" t="s">
        <v>314</v>
      </c>
      <c r="D9441" t="s">
        <v>53622</v>
      </c>
      <c r="E9441" t="s">
        <v>6963</v>
      </c>
      <c r="F9441" t="s">
        <v>34847</v>
      </c>
    </row>
    <row r="9442" spans="1:6" x14ac:dyDescent="0.2">
      <c r="A9442" t="s">
        <v>46659</v>
      </c>
      <c r="B9442" t="s">
        <v>52697</v>
      </c>
      <c r="C9442" t="s">
        <v>31680</v>
      </c>
      <c r="D9442" t="s">
        <v>48154</v>
      </c>
      <c r="E9442" t="s">
        <v>2098</v>
      </c>
      <c r="F9442" t="s">
        <v>2389</v>
      </c>
    </row>
    <row r="9443" spans="1:6" x14ac:dyDescent="0.2">
      <c r="A9443" t="s">
        <v>46659</v>
      </c>
      <c r="B9443" t="s">
        <v>50788</v>
      </c>
      <c r="C9443" t="s">
        <v>25893</v>
      </c>
      <c r="D9443" t="s">
        <v>42249</v>
      </c>
      <c r="E9443" t="s">
        <v>18085</v>
      </c>
      <c r="F9443" t="s">
        <v>2389</v>
      </c>
    </row>
    <row r="9444" spans="1:6" x14ac:dyDescent="0.2">
      <c r="A9444" t="s">
        <v>46659</v>
      </c>
      <c r="B9444" t="s">
        <v>22425</v>
      </c>
      <c r="C9444" t="s">
        <v>58176</v>
      </c>
      <c r="D9444" t="s">
        <v>61081</v>
      </c>
      <c r="E9444" t="s">
        <v>38239</v>
      </c>
      <c r="F9444" t="s">
        <v>2389</v>
      </c>
    </row>
    <row r="9445" spans="1:6" x14ac:dyDescent="0.2">
      <c r="A9445" t="s">
        <v>46659</v>
      </c>
      <c r="B9445" t="s">
        <v>22425</v>
      </c>
      <c r="C9445" t="s">
        <v>58176</v>
      </c>
      <c r="D9445" t="s">
        <v>246</v>
      </c>
      <c r="E9445" t="s">
        <v>38239</v>
      </c>
      <c r="F9445" t="s">
        <v>2389</v>
      </c>
    </row>
    <row r="9446" spans="1:6" x14ac:dyDescent="0.2">
      <c r="A9446" t="s">
        <v>46659</v>
      </c>
      <c r="B9446" t="s">
        <v>53486</v>
      </c>
      <c r="C9446" t="s">
        <v>27102</v>
      </c>
      <c r="D9446" t="s">
        <v>4965</v>
      </c>
      <c r="E9446" t="s">
        <v>39258</v>
      </c>
      <c r="F9446" t="s">
        <v>2389</v>
      </c>
    </row>
    <row r="9447" spans="1:6" x14ac:dyDescent="0.2">
      <c r="A9447" t="s">
        <v>46659</v>
      </c>
      <c r="B9447" t="s">
        <v>65242</v>
      </c>
      <c r="C9447" t="s">
        <v>67349</v>
      </c>
      <c r="D9447" t="s">
        <v>22411</v>
      </c>
      <c r="E9447" t="s">
        <v>30727</v>
      </c>
      <c r="F9447" t="s">
        <v>2389</v>
      </c>
    </row>
    <row r="9448" spans="1:6" x14ac:dyDescent="0.2">
      <c r="A9448" t="s">
        <v>46659</v>
      </c>
      <c r="B9448" t="s">
        <v>58437</v>
      </c>
      <c r="C9448" t="s">
        <v>67349</v>
      </c>
      <c r="D9448" t="s">
        <v>43737</v>
      </c>
      <c r="E9448" t="s">
        <v>28593</v>
      </c>
      <c r="F9448" t="s">
        <v>2389</v>
      </c>
    </row>
    <row r="9449" spans="1:6" x14ac:dyDescent="0.2">
      <c r="A9449" t="s">
        <v>46659</v>
      </c>
      <c r="B9449" t="s">
        <v>63780</v>
      </c>
      <c r="C9449" t="s">
        <v>67349</v>
      </c>
      <c r="D9449" t="s">
        <v>60372</v>
      </c>
      <c r="E9449" t="s">
        <v>34589</v>
      </c>
      <c r="F9449" t="s">
        <v>2389</v>
      </c>
    </row>
    <row r="9450" spans="1:6" x14ac:dyDescent="0.2">
      <c r="A9450" t="s">
        <v>46659</v>
      </c>
      <c r="B9450" t="s">
        <v>24908</v>
      </c>
      <c r="C9450" t="s">
        <v>67349</v>
      </c>
      <c r="D9450" t="s">
        <v>11851</v>
      </c>
      <c r="E9450" t="s">
        <v>21113</v>
      </c>
      <c r="F9450" t="s">
        <v>21761</v>
      </c>
    </row>
    <row r="9451" spans="1:6" x14ac:dyDescent="0.2">
      <c r="A9451" t="s">
        <v>46659</v>
      </c>
      <c r="B9451" t="s">
        <v>34720</v>
      </c>
      <c r="C9451" t="s">
        <v>67349</v>
      </c>
      <c r="D9451" t="s">
        <v>15512</v>
      </c>
      <c r="E9451" t="s">
        <v>57871</v>
      </c>
      <c r="F9451" t="s">
        <v>34847</v>
      </c>
    </row>
    <row r="9452" spans="1:6" x14ac:dyDescent="0.2">
      <c r="A9452" t="s">
        <v>46659</v>
      </c>
      <c r="B9452" t="s">
        <v>25424</v>
      </c>
      <c r="C9452" t="s">
        <v>67349</v>
      </c>
      <c r="D9452" t="s">
        <v>18655</v>
      </c>
      <c r="E9452" t="s">
        <v>53065</v>
      </c>
      <c r="F9452" t="s">
        <v>34847</v>
      </c>
    </row>
    <row r="9453" spans="1:6" x14ac:dyDescent="0.2">
      <c r="A9453" t="s">
        <v>46659</v>
      </c>
      <c r="B9453" t="s">
        <v>6653</v>
      </c>
      <c r="C9453" t="s">
        <v>43878</v>
      </c>
      <c r="D9453" t="s">
        <v>30935</v>
      </c>
      <c r="E9453" t="s">
        <v>43687</v>
      </c>
      <c r="F9453" t="s">
        <v>34847</v>
      </c>
    </row>
    <row r="9454" spans="1:6" x14ac:dyDescent="0.2">
      <c r="A9454" t="s">
        <v>46659</v>
      </c>
      <c r="B9454" t="s">
        <v>67512</v>
      </c>
      <c r="C9454" t="s">
        <v>65419</v>
      </c>
      <c r="D9454" t="s">
        <v>51243</v>
      </c>
      <c r="E9454" t="s">
        <v>36840</v>
      </c>
      <c r="F9454" t="s">
        <v>34847</v>
      </c>
    </row>
    <row r="9455" spans="1:6" x14ac:dyDescent="0.2">
      <c r="A9455" t="s">
        <v>46659</v>
      </c>
      <c r="B9455" t="s">
        <v>18870</v>
      </c>
      <c r="C9455" t="s">
        <v>43080</v>
      </c>
      <c r="D9455" t="s">
        <v>39798</v>
      </c>
      <c r="E9455" t="s">
        <v>1441</v>
      </c>
      <c r="F9455" t="s">
        <v>2389</v>
      </c>
    </row>
    <row r="9456" spans="1:6" x14ac:dyDescent="0.2">
      <c r="A9456" t="s">
        <v>46659</v>
      </c>
      <c r="B9456" t="s">
        <v>62838</v>
      </c>
      <c r="C9456" t="s">
        <v>7453</v>
      </c>
      <c r="D9456" t="s">
        <v>38007</v>
      </c>
      <c r="E9456" t="s">
        <v>8228</v>
      </c>
      <c r="F9456" t="s">
        <v>2389</v>
      </c>
    </row>
    <row r="9457" spans="1:6" x14ac:dyDescent="0.2">
      <c r="A9457" t="s">
        <v>46659</v>
      </c>
      <c r="B9457" t="s">
        <v>65242</v>
      </c>
      <c r="C9457" t="s">
        <v>52733</v>
      </c>
      <c r="D9457" t="s">
        <v>17830</v>
      </c>
      <c r="E9457" t="s">
        <v>7501</v>
      </c>
      <c r="F9457" t="s">
        <v>34847</v>
      </c>
    </row>
    <row r="9458" spans="1:6" x14ac:dyDescent="0.2">
      <c r="A9458" t="s">
        <v>46659</v>
      </c>
      <c r="B9458" t="s">
        <v>47092</v>
      </c>
      <c r="C9458" t="s">
        <v>41054</v>
      </c>
      <c r="D9458" t="s">
        <v>53091</v>
      </c>
      <c r="E9458" t="s">
        <v>27537</v>
      </c>
      <c r="F9458" t="s">
        <v>2389</v>
      </c>
    </row>
    <row r="9459" spans="1:6" x14ac:dyDescent="0.2">
      <c r="A9459" t="s">
        <v>46659</v>
      </c>
      <c r="B9459" t="s">
        <v>47092</v>
      </c>
      <c r="C9459" t="s">
        <v>41054</v>
      </c>
      <c r="D9459" t="s">
        <v>40334</v>
      </c>
      <c r="E9459" t="s">
        <v>29411</v>
      </c>
      <c r="F9459" t="s">
        <v>40365</v>
      </c>
    </row>
    <row r="9460" spans="1:6" x14ac:dyDescent="0.2">
      <c r="A9460" t="s">
        <v>46659</v>
      </c>
      <c r="B9460" t="s">
        <v>67556</v>
      </c>
      <c r="C9460" t="s">
        <v>41054</v>
      </c>
      <c r="D9460" t="s">
        <v>8577</v>
      </c>
      <c r="E9460" t="s">
        <v>32079</v>
      </c>
      <c r="F9460" t="s">
        <v>2389</v>
      </c>
    </row>
    <row r="9461" spans="1:6" x14ac:dyDescent="0.2">
      <c r="A9461" t="s">
        <v>46659</v>
      </c>
      <c r="B9461" t="s">
        <v>53107</v>
      </c>
      <c r="C9461" t="s">
        <v>41054</v>
      </c>
      <c r="D9461" t="s">
        <v>46128</v>
      </c>
      <c r="E9461" t="s">
        <v>40711</v>
      </c>
      <c r="F9461" t="s">
        <v>2389</v>
      </c>
    </row>
    <row r="9462" spans="1:6" x14ac:dyDescent="0.2">
      <c r="A9462" t="s">
        <v>46659</v>
      </c>
      <c r="B9462" t="s">
        <v>46603</v>
      </c>
      <c r="C9462" t="s">
        <v>41054</v>
      </c>
      <c r="D9462" t="s">
        <v>51117</v>
      </c>
      <c r="E9462" t="s">
        <v>2812</v>
      </c>
      <c r="F9462" t="s">
        <v>2389</v>
      </c>
    </row>
    <row r="9463" spans="1:6" x14ac:dyDescent="0.2">
      <c r="A9463" t="s">
        <v>46659</v>
      </c>
      <c r="B9463" t="s">
        <v>16027</v>
      </c>
      <c r="C9463" t="s">
        <v>41054</v>
      </c>
      <c r="D9463" t="s">
        <v>11756</v>
      </c>
      <c r="E9463" t="s">
        <v>14695</v>
      </c>
      <c r="F9463" t="s">
        <v>2389</v>
      </c>
    </row>
    <row r="9464" spans="1:6" x14ac:dyDescent="0.2">
      <c r="A9464" t="s">
        <v>46659</v>
      </c>
      <c r="B9464" t="s">
        <v>29495</v>
      </c>
      <c r="C9464" t="s">
        <v>41054</v>
      </c>
      <c r="D9464" t="s">
        <v>27648</v>
      </c>
      <c r="E9464" t="s">
        <v>38070</v>
      </c>
      <c r="F9464" t="s">
        <v>34847</v>
      </c>
    </row>
    <row r="9465" spans="1:6" x14ac:dyDescent="0.2">
      <c r="A9465" t="s">
        <v>46659</v>
      </c>
      <c r="B9465" t="s">
        <v>55756</v>
      </c>
      <c r="C9465" t="s">
        <v>41054</v>
      </c>
      <c r="D9465" t="s">
        <v>49586</v>
      </c>
      <c r="E9465" t="s">
        <v>9461</v>
      </c>
      <c r="F9465" t="s">
        <v>34847</v>
      </c>
    </row>
    <row r="9466" spans="1:6" x14ac:dyDescent="0.2">
      <c r="A9466" t="s">
        <v>46659</v>
      </c>
      <c r="B9466" t="s">
        <v>14045</v>
      </c>
      <c r="C9466" t="s">
        <v>41054</v>
      </c>
      <c r="D9466" t="s">
        <v>3790</v>
      </c>
      <c r="E9466" t="s">
        <v>42945</v>
      </c>
      <c r="F9466" t="s">
        <v>34847</v>
      </c>
    </row>
    <row r="9467" spans="1:6" x14ac:dyDescent="0.2">
      <c r="A9467" t="s">
        <v>46659</v>
      </c>
      <c r="B9467" t="s">
        <v>66419</v>
      </c>
      <c r="C9467" t="s">
        <v>41054</v>
      </c>
      <c r="D9467" t="s">
        <v>25237</v>
      </c>
      <c r="E9467" t="s">
        <v>54396</v>
      </c>
      <c r="F9467" t="s">
        <v>34847</v>
      </c>
    </row>
    <row r="9468" spans="1:6" x14ac:dyDescent="0.2">
      <c r="A9468" t="s">
        <v>46659</v>
      </c>
      <c r="B9468" t="s">
        <v>53345</v>
      </c>
      <c r="C9468" t="s">
        <v>41054</v>
      </c>
      <c r="D9468" t="s">
        <v>13438</v>
      </c>
      <c r="E9468" t="s">
        <v>48547</v>
      </c>
      <c r="F9468" t="s">
        <v>34847</v>
      </c>
    </row>
    <row r="9469" spans="1:6" x14ac:dyDescent="0.2">
      <c r="A9469" t="s">
        <v>46659</v>
      </c>
      <c r="B9469" t="s">
        <v>15037</v>
      </c>
      <c r="C9469" t="s">
        <v>61662</v>
      </c>
      <c r="D9469" t="s">
        <v>30893</v>
      </c>
      <c r="E9469" t="s">
        <v>17633</v>
      </c>
      <c r="F9469" t="s">
        <v>2389</v>
      </c>
    </row>
    <row r="9470" spans="1:6" x14ac:dyDescent="0.2">
      <c r="A9470" t="s">
        <v>46659</v>
      </c>
      <c r="B9470" t="s">
        <v>53778</v>
      </c>
      <c r="C9470" t="s">
        <v>65230</v>
      </c>
      <c r="D9470" t="s">
        <v>29799</v>
      </c>
      <c r="E9470" t="s">
        <v>16012</v>
      </c>
      <c r="F9470" t="s">
        <v>34847</v>
      </c>
    </row>
    <row r="9471" spans="1:6" x14ac:dyDescent="0.2">
      <c r="A9471" t="s">
        <v>46659</v>
      </c>
      <c r="B9471" t="s">
        <v>53778</v>
      </c>
      <c r="C9471" t="s">
        <v>65230</v>
      </c>
      <c r="D9471" t="s">
        <v>22063</v>
      </c>
      <c r="E9471" t="s">
        <v>13488</v>
      </c>
      <c r="F9471" t="s">
        <v>34847</v>
      </c>
    </row>
    <row r="9472" spans="1:6" x14ac:dyDescent="0.2">
      <c r="A9472" t="s">
        <v>46659</v>
      </c>
      <c r="B9472" t="s">
        <v>68076</v>
      </c>
      <c r="C9472" t="s">
        <v>14778</v>
      </c>
      <c r="D9472" t="s">
        <v>42690</v>
      </c>
      <c r="E9472" t="s">
        <v>8229</v>
      </c>
      <c r="F9472" t="s">
        <v>2389</v>
      </c>
    </row>
    <row r="9473" spans="1:6" x14ac:dyDescent="0.2">
      <c r="A9473" t="s">
        <v>46659</v>
      </c>
      <c r="B9473" t="s">
        <v>51931</v>
      </c>
      <c r="C9473" t="s">
        <v>14778</v>
      </c>
      <c r="D9473" t="s">
        <v>42504</v>
      </c>
      <c r="E9473" t="s">
        <v>53667</v>
      </c>
      <c r="F9473" t="s">
        <v>2389</v>
      </c>
    </row>
    <row r="9474" spans="1:6" x14ac:dyDescent="0.2">
      <c r="A9474" t="s">
        <v>46659</v>
      </c>
      <c r="B9474" t="s">
        <v>52370</v>
      </c>
      <c r="C9474" t="s">
        <v>14778</v>
      </c>
      <c r="D9474" t="s">
        <v>29413</v>
      </c>
      <c r="E9474" t="s">
        <v>53278</v>
      </c>
      <c r="F9474" t="s">
        <v>2389</v>
      </c>
    </row>
    <row r="9475" spans="1:6" x14ac:dyDescent="0.2">
      <c r="A9475" t="s">
        <v>46659</v>
      </c>
      <c r="B9475" t="s">
        <v>56544</v>
      </c>
      <c r="C9475" t="s">
        <v>14778</v>
      </c>
      <c r="D9475" t="s">
        <v>8255</v>
      </c>
      <c r="E9475" t="s">
        <v>11470</v>
      </c>
      <c r="F9475" t="s">
        <v>34847</v>
      </c>
    </row>
    <row r="9476" spans="1:6" x14ac:dyDescent="0.2">
      <c r="A9476" t="s">
        <v>46659</v>
      </c>
      <c r="B9476" t="s">
        <v>49189</v>
      </c>
      <c r="C9476" t="s">
        <v>33257</v>
      </c>
      <c r="D9476" t="s">
        <v>19351</v>
      </c>
      <c r="E9476" t="s">
        <v>64769</v>
      </c>
      <c r="F9476" t="s">
        <v>34847</v>
      </c>
    </row>
    <row r="9477" spans="1:6" x14ac:dyDescent="0.2">
      <c r="A9477" t="s">
        <v>46659</v>
      </c>
      <c r="B9477" t="s">
        <v>56641</v>
      </c>
      <c r="C9477" t="s">
        <v>68055</v>
      </c>
      <c r="D9477" t="s">
        <v>30712</v>
      </c>
      <c r="E9477" t="s">
        <v>13603</v>
      </c>
      <c r="F9477" t="s">
        <v>34847</v>
      </c>
    </row>
    <row r="9478" spans="1:6" x14ac:dyDescent="0.2">
      <c r="A9478" t="s">
        <v>46659</v>
      </c>
      <c r="B9478" t="s">
        <v>54350</v>
      </c>
      <c r="C9478" t="s">
        <v>41468</v>
      </c>
      <c r="D9478" t="s">
        <v>50313</v>
      </c>
      <c r="E9478" t="s">
        <v>23572</v>
      </c>
      <c r="F9478" t="s">
        <v>2389</v>
      </c>
    </row>
    <row r="9479" spans="1:6" x14ac:dyDescent="0.2">
      <c r="A9479" t="s">
        <v>46659</v>
      </c>
      <c r="B9479" t="s">
        <v>54350</v>
      </c>
      <c r="C9479" t="s">
        <v>41468</v>
      </c>
      <c r="D9479" t="s">
        <v>12717</v>
      </c>
      <c r="E9479" t="s">
        <v>23572</v>
      </c>
      <c r="F9479" t="s">
        <v>34847</v>
      </c>
    </row>
    <row r="9480" spans="1:6" x14ac:dyDescent="0.2">
      <c r="A9480" t="s">
        <v>46659</v>
      </c>
      <c r="B9480" t="s">
        <v>2737</v>
      </c>
      <c r="C9480" t="s">
        <v>42885</v>
      </c>
      <c r="D9480" t="s">
        <v>20262</v>
      </c>
      <c r="E9480" t="s">
        <v>68656</v>
      </c>
      <c r="F9480" t="s">
        <v>34847</v>
      </c>
    </row>
    <row r="9481" spans="1:6" x14ac:dyDescent="0.2">
      <c r="A9481" t="s">
        <v>46659</v>
      </c>
      <c r="B9481" t="s">
        <v>13988</v>
      </c>
      <c r="C9481" t="s">
        <v>3604</v>
      </c>
      <c r="D9481" t="s">
        <v>17993</v>
      </c>
      <c r="E9481" t="s">
        <v>34909</v>
      </c>
      <c r="F9481" t="s">
        <v>34847</v>
      </c>
    </row>
    <row r="9482" spans="1:6" x14ac:dyDescent="0.2">
      <c r="A9482" t="s">
        <v>46659</v>
      </c>
      <c r="B9482" t="s">
        <v>29977</v>
      </c>
      <c r="C9482" t="s">
        <v>29377</v>
      </c>
      <c r="D9482" t="s">
        <v>11384</v>
      </c>
      <c r="E9482" t="s">
        <v>14731</v>
      </c>
      <c r="F9482" t="s">
        <v>2389</v>
      </c>
    </row>
    <row r="9483" spans="1:6" x14ac:dyDescent="0.2">
      <c r="A9483" t="s">
        <v>46659</v>
      </c>
      <c r="B9483" t="s">
        <v>47393</v>
      </c>
      <c r="C9483" t="s">
        <v>11303</v>
      </c>
      <c r="D9483" t="s">
        <v>68931</v>
      </c>
      <c r="E9483" t="s">
        <v>56587</v>
      </c>
      <c r="F9483" t="s">
        <v>34847</v>
      </c>
    </row>
    <row r="9484" spans="1:6" x14ac:dyDescent="0.2">
      <c r="A9484" t="s">
        <v>46659</v>
      </c>
      <c r="B9484" t="s">
        <v>14628</v>
      </c>
      <c r="C9484" t="s">
        <v>29865</v>
      </c>
      <c r="D9484" t="s">
        <v>51615</v>
      </c>
      <c r="E9484" t="s">
        <v>30229</v>
      </c>
      <c r="F9484" t="s">
        <v>21761</v>
      </c>
    </row>
    <row r="9485" spans="1:6" x14ac:dyDescent="0.2">
      <c r="A9485" t="s">
        <v>46659</v>
      </c>
      <c r="B9485" t="s">
        <v>53907</v>
      </c>
      <c r="C9485" t="s">
        <v>28243</v>
      </c>
      <c r="D9485" t="s">
        <v>52113</v>
      </c>
      <c r="E9485" t="s">
        <v>62307</v>
      </c>
      <c r="F9485" t="s">
        <v>34847</v>
      </c>
    </row>
    <row r="9486" spans="1:6" x14ac:dyDescent="0.2">
      <c r="A9486" t="s">
        <v>46659</v>
      </c>
      <c r="B9486" t="s">
        <v>58629</v>
      </c>
      <c r="C9486" t="s">
        <v>32984</v>
      </c>
      <c r="D9486" t="s">
        <v>38087</v>
      </c>
      <c r="E9486" t="s">
        <v>43293</v>
      </c>
      <c r="F9486" t="s">
        <v>34847</v>
      </c>
    </row>
    <row r="9487" spans="1:6" x14ac:dyDescent="0.2">
      <c r="A9487" t="s">
        <v>46659</v>
      </c>
      <c r="B9487" t="s">
        <v>14676</v>
      </c>
      <c r="C9487" t="s">
        <v>1874</v>
      </c>
      <c r="D9487" t="s">
        <v>32646</v>
      </c>
      <c r="E9487" t="s">
        <v>32556</v>
      </c>
      <c r="F9487" t="s">
        <v>34847</v>
      </c>
    </row>
    <row r="9488" spans="1:6" x14ac:dyDescent="0.2">
      <c r="A9488" t="s">
        <v>46659</v>
      </c>
      <c r="B9488" t="s">
        <v>36320</v>
      </c>
      <c r="C9488" t="s">
        <v>24736</v>
      </c>
      <c r="D9488" t="s">
        <v>3037</v>
      </c>
      <c r="E9488" t="s">
        <v>64854</v>
      </c>
      <c r="F9488" t="s">
        <v>34847</v>
      </c>
    </row>
    <row r="9489" spans="1:6" x14ac:dyDescent="0.2">
      <c r="A9489" t="s">
        <v>46659</v>
      </c>
      <c r="B9489" t="s">
        <v>36320</v>
      </c>
      <c r="C9489" t="s">
        <v>24736</v>
      </c>
      <c r="D9489" t="s">
        <v>19442</v>
      </c>
      <c r="E9489" t="s">
        <v>981</v>
      </c>
      <c r="F9489" t="s">
        <v>2389</v>
      </c>
    </row>
    <row r="9490" spans="1:6" x14ac:dyDescent="0.2">
      <c r="A9490" t="s">
        <v>46659</v>
      </c>
      <c r="B9490" t="s">
        <v>60233</v>
      </c>
      <c r="C9490" t="s">
        <v>42884</v>
      </c>
      <c r="D9490" t="s">
        <v>45686</v>
      </c>
      <c r="E9490" t="s">
        <v>38702</v>
      </c>
      <c r="F9490" t="s">
        <v>21761</v>
      </c>
    </row>
    <row r="9491" spans="1:6" x14ac:dyDescent="0.2">
      <c r="A9491" t="s">
        <v>46659</v>
      </c>
      <c r="B9491" t="s">
        <v>55655</v>
      </c>
      <c r="C9491" t="s">
        <v>40194</v>
      </c>
      <c r="D9491" t="s">
        <v>57825</v>
      </c>
      <c r="E9491" t="s">
        <v>55977</v>
      </c>
      <c r="F9491" t="s">
        <v>34847</v>
      </c>
    </row>
    <row r="9492" spans="1:6" x14ac:dyDescent="0.2">
      <c r="A9492" t="s">
        <v>46659</v>
      </c>
      <c r="B9492" t="s">
        <v>2120</v>
      </c>
      <c r="C9492" t="s">
        <v>2295</v>
      </c>
      <c r="D9492" t="s">
        <v>47018</v>
      </c>
      <c r="E9492" t="s">
        <v>25341</v>
      </c>
      <c r="F9492" t="s">
        <v>2389</v>
      </c>
    </row>
    <row r="9493" spans="1:6" x14ac:dyDescent="0.2">
      <c r="A9493" t="s">
        <v>46659</v>
      </c>
      <c r="B9493" t="s">
        <v>4034</v>
      </c>
      <c r="C9493" t="s">
        <v>30538</v>
      </c>
      <c r="D9493" t="s">
        <v>21961</v>
      </c>
      <c r="E9493" t="s">
        <v>18527</v>
      </c>
      <c r="F9493" t="s">
        <v>21761</v>
      </c>
    </row>
    <row r="9494" spans="1:6" x14ac:dyDescent="0.2">
      <c r="A9494" t="s">
        <v>46659</v>
      </c>
      <c r="B9494" t="s">
        <v>29232</v>
      </c>
      <c r="C9494" t="s">
        <v>42494</v>
      </c>
      <c r="D9494" t="s">
        <v>67190</v>
      </c>
      <c r="E9494" t="s">
        <v>63117</v>
      </c>
      <c r="F9494" t="s">
        <v>34847</v>
      </c>
    </row>
    <row r="9495" spans="1:6" x14ac:dyDescent="0.2">
      <c r="A9495" t="s">
        <v>46659</v>
      </c>
      <c r="B9495" t="s">
        <v>61482</v>
      </c>
      <c r="C9495" t="s">
        <v>28170</v>
      </c>
      <c r="D9495" t="s">
        <v>41616</v>
      </c>
      <c r="E9495" t="s">
        <v>8804</v>
      </c>
      <c r="F9495" t="s">
        <v>21761</v>
      </c>
    </row>
    <row r="9496" spans="1:6" x14ac:dyDescent="0.2">
      <c r="A9496" t="s">
        <v>46659</v>
      </c>
      <c r="B9496" t="s">
        <v>12806</v>
      </c>
      <c r="C9496" t="s">
        <v>16353</v>
      </c>
      <c r="D9496" t="s">
        <v>33527</v>
      </c>
      <c r="E9496" t="s">
        <v>26821</v>
      </c>
      <c r="F9496" t="s">
        <v>39047</v>
      </c>
    </row>
    <row r="9497" spans="1:6" x14ac:dyDescent="0.2">
      <c r="A9497" t="s">
        <v>46659</v>
      </c>
      <c r="B9497" t="s">
        <v>56148</v>
      </c>
      <c r="C9497" t="s">
        <v>44518</v>
      </c>
      <c r="D9497" t="s">
        <v>68102</v>
      </c>
      <c r="E9497" t="s">
        <v>47267</v>
      </c>
      <c r="F9497" t="s">
        <v>34847</v>
      </c>
    </row>
    <row r="9498" spans="1:6" x14ac:dyDescent="0.2">
      <c r="A9498" t="s">
        <v>46659</v>
      </c>
      <c r="B9498" t="s">
        <v>5128</v>
      </c>
      <c r="C9498" t="s">
        <v>49210</v>
      </c>
      <c r="D9498" t="s">
        <v>50195</v>
      </c>
      <c r="E9498" t="s">
        <v>68386</v>
      </c>
      <c r="F9498" t="s">
        <v>34847</v>
      </c>
    </row>
    <row r="9499" spans="1:6" x14ac:dyDescent="0.2">
      <c r="A9499" t="s">
        <v>46659</v>
      </c>
      <c r="B9499" t="s">
        <v>47136</v>
      </c>
      <c r="C9499" t="s">
        <v>970</v>
      </c>
      <c r="D9499" t="s">
        <v>20572</v>
      </c>
      <c r="E9499" t="s">
        <v>7392</v>
      </c>
      <c r="F9499" t="s">
        <v>34847</v>
      </c>
    </row>
    <row r="9500" spans="1:6" x14ac:dyDescent="0.2">
      <c r="A9500" t="s">
        <v>46659</v>
      </c>
      <c r="B9500" t="s">
        <v>55330</v>
      </c>
      <c r="C9500" t="s">
        <v>1606</v>
      </c>
      <c r="D9500" t="s">
        <v>20857</v>
      </c>
      <c r="E9500" t="s">
        <v>20084</v>
      </c>
      <c r="F9500" t="s">
        <v>34847</v>
      </c>
    </row>
    <row r="9501" spans="1:6" x14ac:dyDescent="0.2">
      <c r="A9501" t="s">
        <v>46659</v>
      </c>
      <c r="B9501" t="s">
        <v>54695</v>
      </c>
      <c r="C9501" t="s">
        <v>61481</v>
      </c>
      <c r="D9501" t="s">
        <v>63681</v>
      </c>
      <c r="E9501" t="s">
        <v>12838</v>
      </c>
      <c r="F9501" t="s">
        <v>34847</v>
      </c>
    </row>
    <row r="9502" spans="1:6" x14ac:dyDescent="0.2">
      <c r="A9502" t="s">
        <v>46659</v>
      </c>
      <c r="B9502" t="s">
        <v>5857</v>
      </c>
      <c r="C9502" t="s">
        <v>61481</v>
      </c>
      <c r="D9502" t="s">
        <v>30818</v>
      </c>
      <c r="E9502" t="s">
        <v>193</v>
      </c>
      <c r="F9502" t="s">
        <v>21761</v>
      </c>
    </row>
    <row r="9503" spans="1:6" x14ac:dyDescent="0.2">
      <c r="A9503" t="s">
        <v>46659</v>
      </c>
      <c r="B9503" t="s">
        <v>46240</v>
      </c>
      <c r="C9503" t="s">
        <v>61481</v>
      </c>
      <c r="D9503" t="s">
        <v>10726</v>
      </c>
      <c r="E9503" t="s">
        <v>56500</v>
      </c>
      <c r="F9503" t="s">
        <v>34847</v>
      </c>
    </row>
    <row r="9504" spans="1:6" x14ac:dyDescent="0.2">
      <c r="A9504" t="s">
        <v>46659</v>
      </c>
      <c r="B9504" t="s">
        <v>27434</v>
      </c>
      <c r="C9504" t="s">
        <v>60308</v>
      </c>
      <c r="D9504" t="s">
        <v>39923</v>
      </c>
      <c r="E9504" t="s">
        <v>67829</v>
      </c>
      <c r="F9504" t="s">
        <v>2389</v>
      </c>
    </row>
    <row r="9505" spans="1:6" x14ac:dyDescent="0.2">
      <c r="A9505" t="s">
        <v>46659</v>
      </c>
      <c r="B9505" t="s">
        <v>14388</v>
      </c>
      <c r="C9505" t="s">
        <v>3898</v>
      </c>
      <c r="D9505" t="s">
        <v>61562</v>
      </c>
      <c r="E9505" t="s">
        <v>3546</v>
      </c>
      <c r="F9505" t="s">
        <v>2389</v>
      </c>
    </row>
    <row r="9506" spans="1:6" x14ac:dyDescent="0.2">
      <c r="A9506" t="s">
        <v>46659</v>
      </c>
      <c r="B9506" t="s">
        <v>24427</v>
      </c>
      <c r="C9506" t="s">
        <v>53753</v>
      </c>
      <c r="D9506" t="s">
        <v>66098</v>
      </c>
      <c r="E9506" t="s">
        <v>31152</v>
      </c>
      <c r="F9506" t="s">
        <v>34847</v>
      </c>
    </row>
    <row r="9507" spans="1:6" x14ac:dyDescent="0.2">
      <c r="A9507" t="s">
        <v>46659</v>
      </c>
      <c r="B9507" t="s">
        <v>39226</v>
      </c>
      <c r="C9507" t="s">
        <v>40454</v>
      </c>
      <c r="D9507" t="s">
        <v>7341</v>
      </c>
      <c r="E9507" t="s">
        <v>9957</v>
      </c>
      <c r="F9507" t="s">
        <v>39047</v>
      </c>
    </row>
    <row r="9508" spans="1:6" x14ac:dyDescent="0.2">
      <c r="A9508" t="s">
        <v>46659</v>
      </c>
      <c r="B9508" t="s">
        <v>57896</v>
      </c>
      <c r="C9508" t="s">
        <v>55712</v>
      </c>
      <c r="D9508" t="s">
        <v>58075</v>
      </c>
      <c r="E9508" t="s">
        <v>47968</v>
      </c>
      <c r="F9508" t="s">
        <v>21761</v>
      </c>
    </row>
    <row r="9509" spans="1:6" x14ac:dyDescent="0.2">
      <c r="A9509" t="s">
        <v>46659</v>
      </c>
      <c r="B9509" t="s">
        <v>35307</v>
      </c>
      <c r="C9509" t="s">
        <v>9379</v>
      </c>
      <c r="D9509" t="s">
        <v>13038</v>
      </c>
      <c r="E9509" t="s">
        <v>67961</v>
      </c>
      <c r="F9509" t="s">
        <v>34847</v>
      </c>
    </row>
    <row r="9510" spans="1:6" x14ac:dyDescent="0.2">
      <c r="A9510" t="s">
        <v>46659</v>
      </c>
      <c r="B9510" t="s">
        <v>320</v>
      </c>
      <c r="C9510" t="s">
        <v>40676</v>
      </c>
      <c r="D9510" t="s">
        <v>67879</v>
      </c>
      <c r="E9510" t="s">
        <v>60425</v>
      </c>
      <c r="F9510" t="s">
        <v>2389</v>
      </c>
    </row>
    <row r="9511" spans="1:6" x14ac:dyDescent="0.2">
      <c r="A9511" t="s">
        <v>46659</v>
      </c>
      <c r="B9511" t="s">
        <v>17841</v>
      </c>
      <c r="C9511" t="s">
        <v>12333</v>
      </c>
      <c r="D9511" t="s">
        <v>42975</v>
      </c>
      <c r="E9511" t="s">
        <v>52180</v>
      </c>
      <c r="F9511" t="s">
        <v>34847</v>
      </c>
    </row>
    <row r="9512" spans="1:6" x14ac:dyDescent="0.2">
      <c r="A9512" t="s">
        <v>46659</v>
      </c>
      <c r="B9512" t="s">
        <v>49663</v>
      </c>
      <c r="C9512" t="s">
        <v>51107</v>
      </c>
      <c r="D9512" t="s">
        <v>58216</v>
      </c>
      <c r="E9512" t="s">
        <v>3552</v>
      </c>
      <c r="F9512" t="s">
        <v>2389</v>
      </c>
    </row>
    <row r="9513" spans="1:6" x14ac:dyDescent="0.2">
      <c r="A9513" t="s">
        <v>46659</v>
      </c>
      <c r="B9513" t="s">
        <v>27425</v>
      </c>
      <c r="C9513" t="s">
        <v>51107</v>
      </c>
      <c r="D9513" t="s">
        <v>16670</v>
      </c>
      <c r="E9513" t="s">
        <v>10270</v>
      </c>
      <c r="F9513" t="s">
        <v>2389</v>
      </c>
    </row>
    <row r="9514" spans="1:6" x14ac:dyDescent="0.2">
      <c r="A9514" t="s">
        <v>46659</v>
      </c>
      <c r="B9514" t="s">
        <v>42589</v>
      </c>
      <c r="C9514" t="s">
        <v>51107</v>
      </c>
      <c r="D9514" t="s">
        <v>44188</v>
      </c>
      <c r="E9514" t="s">
        <v>25319</v>
      </c>
      <c r="F9514" t="s">
        <v>2389</v>
      </c>
    </row>
    <row r="9515" spans="1:6" x14ac:dyDescent="0.2">
      <c r="A9515" t="s">
        <v>46659</v>
      </c>
      <c r="B9515" t="s">
        <v>7668</v>
      </c>
      <c r="C9515" t="s">
        <v>51107</v>
      </c>
      <c r="D9515" t="s">
        <v>48706</v>
      </c>
      <c r="E9515" t="s">
        <v>4113</v>
      </c>
      <c r="F9515" t="s">
        <v>2389</v>
      </c>
    </row>
    <row r="9516" spans="1:6" x14ac:dyDescent="0.2">
      <c r="A9516" t="s">
        <v>46659</v>
      </c>
      <c r="B9516" t="s">
        <v>62120</v>
      </c>
      <c r="C9516" t="s">
        <v>51107</v>
      </c>
      <c r="D9516" t="s">
        <v>5552</v>
      </c>
      <c r="E9516" t="s">
        <v>12876</v>
      </c>
      <c r="F9516" t="s">
        <v>34847</v>
      </c>
    </row>
    <row r="9517" spans="1:6" x14ac:dyDescent="0.2">
      <c r="A9517" t="s">
        <v>46659</v>
      </c>
      <c r="B9517" t="s">
        <v>33820</v>
      </c>
      <c r="C9517" t="s">
        <v>51107</v>
      </c>
      <c r="D9517" t="s">
        <v>36773</v>
      </c>
      <c r="E9517" t="s">
        <v>66118</v>
      </c>
      <c r="F9517" t="s">
        <v>34847</v>
      </c>
    </row>
    <row r="9518" spans="1:6" x14ac:dyDescent="0.2">
      <c r="A9518" t="s">
        <v>46659</v>
      </c>
      <c r="B9518" t="s">
        <v>54343</v>
      </c>
      <c r="C9518" t="s">
        <v>51107</v>
      </c>
      <c r="D9518" t="s">
        <v>9182</v>
      </c>
      <c r="E9518" t="s">
        <v>24278</v>
      </c>
      <c r="F9518" t="s">
        <v>34847</v>
      </c>
    </row>
    <row r="9519" spans="1:6" x14ac:dyDescent="0.2">
      <c r="A9519" t="s">
        <v>46659</v>
      </c>
      <c r="B9519" t="s">
        <v>30545</v>
      </c>
      <c r="C9519" t="s">
        <v>53269</v>
      </c>
      <c r="D9519" t="s">
        <v>10131</v>
      </c>
      <c r="E9519" t="s">
        <v>32272</v>
      </c>
      <c r="F9519" t="s">
        <v>34847</v>
      </c>
    </row>
    <row r="9520" spans="1:6" x14ac:dyDescent="0.2">
      <c r="A9520" t="s">
        <v>46659</v>
      </c>
      <c r="B9520" t="s">
        <v>53550</v>
      </c>
      <c r="C9520" t="s">
        <v>58742</v>
      </c>
      <c r="D9520" t="s">
        <v>11987</v>
      </c>
      <c r="E9520" t="s">
        <v>21328</v>
      </c>
      <c r="F9520" t="s">
        <v>34847</v>
      </c>
    </row>
    <row r="9521" spans="1:6" x14ac:dyDescent="0.2">
      <c r="A9521" t="s">
        <v>46659</v>
      </c>
      <c r="B9521" t="s">
        <v>29002</v>
      </c>
      <c r="C9521" t="s">
        <v>58742</v>
      </c>
      <c r="D9521" t="s">
        <v>4508</v>
      </c>
      <c r="E9521" t="s">
        <v>45792</v>
      </c>
      <c r="F9521" t="s">
        <v>34847</v>
      </c>
    </row>
    <row r="9522" spans="1:6" x14ac:dyDescent="0.2">
      <c r="A9522" t="s">
        <v>46659</v>
      </c>
      <c r="B9522" t="s">
        <v>7415</v>
      </c>
      <c r="C9522" t="s">
        <v>58742</v>
      </c>
      <c r="D9522" t="s">
        <v>21234</v>
      </c>
      <c r="E9522" t="s">
        <v>51358</v>
      </c>
      <c r="F9522" t="s">
        <v>2389</v>
      </c>
    </row>
    <row r="9523" spans="1:6" x14ac:dyDescent="0.2">
      <c r="A9523" t="s">
        <v>46659</v>
      </c>
      <c r="B9523" t="s">
        <v>13057</v>
      </c>
      <c r="C9523" t="s">
        <v>58742</v>
      </c>
      <c r="D9523" t="s">
        <v>31120</v>
      </c>
      <c r="E9523" t="s">
        <v>40542</v>
      </c>
      <c r="F9523" t="s">
        <v>34847</v>
      </c>
    </row>
    <row r="9524" spans="1:6" x14ac:dyDescent="0.2">
      <c r="A9524" t="s">
        <v>46659</v>
      </c>
      <c r="B9524" t="s">
        <v>10830</v>
      </c>
      <c r="C9524" t="s">
        <v>68045</v>
      </c>
      <c r="D9524" t="s">
        <v>23294</v>
      </c>
      <c r="E9524" t="s">
        <v>4821</v>
      </c>
      <c r="F9524" t="s">
        <v>2389</v>
      </c>
    </row>
    <row r="9525" spans="1:6" x14ac:dyDescent="0.2">
      <c r="A9525" t="s">
        <v>46659</v>
      </c>
      <c r="B9525" t="s">
        <v>22533</v>
      </c>
      <c r="C9525" t="s">
        <v>62348</v>
      </c>
      <c r="D9525" t="s">
        <v>18245</v>
      </c>
      <c r="E9525" t="s">
        <v>40818</v>
      </c>
      <c r="F9525" t="s">
        <v>2389</v>
      </c>
    </row>
    <row r="9526" spans="1:6" x14ac:dyDescent="0.2">
      <c r="A9526" t="s">
        <v>46659</v>
      </c>
      <c r="B9526" t="s">
        <v>23008</v>
      </c>
      <c r="C9526" t="s">
        <v>10160</v>
      </c>
      <c r="D9526" t="s">
        <v>36614</v>
      </c>
      <c r="E9526" t="s">
        <v>44321</v>
      </c>
      <c r="F9526" t="s">
        <v>34847</v>
      </c>
    </row>
    <row r="9527" spans="1:6" x14ac:dyDescent="0.2">
      <c r="A9527" t="s">
        <v>46659</v>
      </c>
      <c r="B9527" t="s">
        <v>52697</v>
      </c>
      <c r="C9527" t="s">
        <v>63667</v>
      </c>
      <c r="D9527" t="s">
        <v>16382</v>
      </c>
      <c r="E9527" t="s">
        <v>22402</v>
      </c>
      <c r="F9527" t="s">
        <v>34847</v>
      </c>
    </row>
    <row r="9528" spans="1:6" x14ac:dyDescent="0.2">
      <c r="A9528" t="s">
        <v>46659</v>
      </c>
      <c r="B9528" t="s">
        <v>63014</v>
      </c>
      <c r="C9528" t="s">
        <v>20399</v>
      </c>
      <c r="D9528" t="s">
        <v>31724</v>
      </c>
      <c r="E9528" t="s">
        <v>15127</v>
      </c>
      <c r="F9528" t="s">
        <v>21761</v>
      </c>
    </row>
    <row r="9529" spans="1:6" x14ac:dyDescent="0.2">
      <c r="A9529" t="s">
        <v>46659</v>
      </c>
      <c r="B9529" t="s">
        <v>240</v>
      </c>
      <c r="C9529" t="s">
        <v>18130</v>
      </c>
      <c r="D9529" t="s">
        <v>31871</v>
      </c>
      <c r="E9529" t="s">
        <v>43916</v>
      </c>
      <c r="F9529" t="s">
        <v>21761</v>
      </c>
    </row>
    <row r="9530" spans="1:6" x14ac:dyDescent="0.2">
      <c r="A9530" t="s">
        <v>46659</v>
      </c>
      <c r="B9530" t="s">
        <v>51931</v>
      </c>
      <c r="C9530" t="s">
        <v>4814</v>
      </c>
      <c r="D9530" t="s">
        <v>35822</v>
      </c>
      <c r="E9530" t="s">
        <v>37384</v>
      </c>
      <c r="F9530" t="s">
        <v>2389</v>
      </c>
    </row>
    <row r="9531" spans="1:6" x14ac:dyDescent="0.2">
      <c r="A9531" t="s">
        <v>46659</v>
      </c>
      <c r="B9531" t="s">
        <v>57266</v>
      </c>
      <c r="C9531" t="s">
        <v>19232</v>
      </c>
      <c r="D9531" t="s">
        <v>34202</v>
      </c>
      <c r="E9531" t="s">
        <v>836</v>
      </c>
      <c r="F9531" t="s">
        <v>52901</v>
      </c>
    </row>
    <row r="9532" spans="1:6" x14ac:dyDescent="0.2">
      <c r="A9532" t="s">
        <v>46659</v>
      </c>
      <c r="B9532" t="s">
        <v>57266</v>
      </c>
      <c r="C9532" t="s">
        <v>19232</v>
      </c>
      <c r="D9532" t="s">
        <v>40457</v>
      </c>
      <c r="E9532" t="s">
        <v>61495</v>
      </c>
      <c r="F9532" t="s">
        <v>39047</v>
      </c>
    </row>
    <row r="9533" spans="1:6" x14ac:dyDescent="0.2">
      <c r="A9533" t="s">
        <v>46659</v>
      </c>
      <c r="B9533" t="s">
        <v>21124</v>
      </c>
      <c r="C9533" t="s">
        <v>39712</v>
      </c>
      <c r="D9533" t="s">
        <v>61976</v>
      </c>
      <c r="E9533" t="s">
        <v>39946</v>
      </c>
      <c r="F9533" t="s">
        <v>34847</v>
      </c>
    </row>
    <row r="9534" spans="1:6" x14ac:dyDescent="0.2">
      <c r="A9534" t="s">
        <v>46659</v>
      </c>
      <c r="B9534" t="s">
        <v>30672</v>
      </c>
      <c r="C9534" t="s">
        <v>58794</v>
      </c>
      <c r="D9534" t="s">
        <v>23851</v>
      </c>
      <c r="E9534" t="s">
        <v>60071</v>
      </c>
      <c r="F9534" t="s">
        <v>39047</v>
      </c>
    </row>
    <row r="9535" spans="1:6" x14ac:dyDescent="0.2">
      <c r="A9535" t="s">
        <v>46659</v>
      </c>
      <c r="B9535" t="s">
        <v>42345</v>
      </c>
      <c r="C9535" t="s">
        <v>66297</v>
      </c>
      <c r="D9535" t="s">
        <v>6163</v>
      </c>
      <c r="E9535" t="s">
        <v>26131</v>
      </c>
      <c r="F9535" t="s">
        <v>2389</v>
      </c>
    </row>
    <row r="9536" spans="1:6" x14ac:dyDescent="0.2">
      <c r="A9536" t="s">
        <v>46659</v>
      </c>
      <c r="B9536" t="s">
        <v>5415</v>
      </c>
      <c r="C9536" t="s">
        <v>17755</v>
      </c>
      <c r="D9536" t="s">
        <v>20559</v>
      </c>
      <c r="E9536" t="s">
        <v>55264</v>
      </c>
      <c r="F9536" t="s">
        <v>2389</v>
      </c>
    </row>
    <row r="9537" spans="1:6" x14ac:dyDescent="0.2">
      <c r="A9537" t="s">
        <v>46659</v>
      </c>
      <c r="B9537" t="s">
        <v>46695</v>
      </c>
      <c r="C9537" t="s">
        <v>52217</v>
      </c>
      <c r="D9537" t="s">
        <v>48775</v>
      </c>
      <c r="E9537" t="s">
        <v>17818</v>
      </c>
      <c r="F9537" t="s">
        <v>2389</v>
      </c>
    </row>
    <row r="9538" spans="1:6" x14ac:dyDescent="0.2">
      <c r="A9538" t="s">
        <v>46659</v>
      </c>
      <c r="B9538" t="s">
        <v>28918</v>
      </c>
      <c r="C9538" t="s">
        <v>4669</v>
      </c>
      <c r="D9538" t="s">
        <v>66655</v>
      </c>
      <c r="E9538" t="s">
        <v>3594</v>
      </c>
      <c r="F9538" t="s">
        <v>34847</v>
      </c>
    </row>
    <row r="9539" spans="1:6" x14ac:dyDescent="0.2">
      <c r="A9539" t="s">
        <v>46659</v>
      </c>
      <c r="B9539" t="s">
        <v>30425</v>
      </c>
      <c r="C9539" t="s">
        <v>56147</v>
      </c>
      <c r="D9539" t="s">
        <v>67787</v>
      </c>
      <c r="E9539" t="s">
        <v>59539</v>
      </c>
      <c r="F9539" t="s">
        <v>34847</v>
      </c>
    </row>
    <row r="9540" spans="1:6" x14ac:dyDescent="0.2">
      <c r="A9540" t="s">
        <v>46659</v>
      </c>
      <c r="B9540" t="s">
        <v>41469</v>
      </c>
      <c r="C9540" t="s">
        <v>11623</v>
      </c>
      <c r="D9540" t="s">
        <v>54477</v>
      </c>
      <c r="E9540" t="s">
        <v>26560</v>
      </c>
      <c r="F9540" t="s">
        <v>40365</v>
      </c>
    </row>
    <row r="9541" spans="1:6" x14ac:dyDescent="0.2">
      <c r="A9541" t="s">
        <v>46659</v>
      </c>
      <c r="B9541" t="s">
        <v>64265</v>
      </c>
      <c r="C9541" t="s">
        <v>49214</v>
      </c>
      <c r="D9541" t="s">
        <v>53683</v>
      </c>
      <c r="E9541" t="s">
        <v>48556</v>
      </c>
      <c r="F9541" t="s">
        <v>2389</v>
      </c>
    </row>
    <row r="9542" spans="1:6" x14ac:dyDescent="0.2">
      <c r="A9542" t="s">
        <v>46659</v>
      </c>
      <c r="B9542" t="s">
        <v>43107</v>
      </c>
      <c r="C9542" t="s">
        <v>46513</v>
      </c>
      <c r="D9542" t="s">
        <v>24394</v>
      </c>
      <c r="E9542" t="s">
        <v>53500</v>
      </c>
      <c r="F9542" t="s">
        <v>34847</v>
      </c>
    </row>
    <row r="9543" spans="1:6" x14ac:dyDescent="0.2">
      <c r="A9543" t="s">
        <v>46659</v>
      </c>
      <c r="B9543" t="s">
        <v>38053</v>
      </c>
      <c r="C9543" t="s">
        <v>46513</v>
      </c>
      <c r="D9543" t="s">
        <v>54738</v>
      </c>
      <c r="E9543" t="s">
        <v>46104</v>
      </c>
      <c r="F9543" t="s">
        <v>34847</v>
      </c>
    </row>
    <row r="9544" spans="1:6" x14ac:dyDescent="0.2">
      <c r="A9544" t="s">
        <v>46659</v>
      </c>
      <c r="B9544" t="s">
        <v>33444</v>
      </c>
      <c r="C9544" t="s">
        <v>35998</v>
      </c>
      <c r="D9544" t="s">
        <v>23084</v>
      </c>
      <c r="E9544" t="s">
        <v>26749</v>
      </c>
      <c r="F9544" t="s">
        <v>34847</v>
      </c>
    </row>
    <row r="9545" spans="1:6" x14ac:dyDescent="0.2">
      <c r="A9545" t="s">
        <v>46659</v>
      </c>
      <c r="B9545" t="s">
        <v>64835</v>
      </c>
      <c r="C9545" t="s">
        <v>33043</v>
      </c>
      <c r="D9545" t="s">
        <v>31728</v>
      </c>
      <c r="E9545" t="s">
        <v>39429</v>
      </c>
      <c r="F9545" t="s">
        <v>34847</v>
      </c>
    </row>
    <row r="9546" spans="1:6" x14ac:dyDescent="0.2">
      <c r="A9546" t="s">
        <v>46659</v>
      </c>
      <c r="B9546" t="s">
        <v>12806</v>
      </c>
      <c r="C9546" t="s">
        <v>33043</v>
      </c>
      <c r="D9546" t="s">
        <v>59082</v>
      </c>
      <c r="E9546" t="s">
        <v>56136</v>
      </c>
      <c r="F9546" t="s">
        <v>2389</v>
      </c>
    </row>
    <row r="9547" spans="1:6" x14ac:dyDescent="0.2">
      <c r="A9547" t="s">
        <v>46659</v>
      </c>
      <c r="B9547" t="s">
        <v>63760</v>
      </c>
      <c r="C9547" t="s">
        <v>67331</v>
      </c>
      <c r="D9547" t="s">
        <v>24993</v>
      </c>
      <c r="E9547" t="s">
        <v>53496</v>
      </c>
      <c r="F9547" t="s">
        <v>34847</v>
      </c>
    </row>
    <row r="9548" spans="1:6" x14ac:dyDescent="0.2">
      <c r="A9548" t="s">
        <v>46659</v>
      </c>
      <c r="B9548" t="s">
        <v>51371</v>
      </c>
      <c r="C9548" t="s">
        <v>64433</v>
      </c>
      <c r="D9548" t="s">
        <v>53087</v>
      </c>
      <c r="E9548" t="s">
        <v>34480</v>
      </c>
      <c r="F9548" t="s">
        <v>21761</v>
      </c>
    </row>
    <row r="9549" spans="1:6" x14ac:dyDescent="0.2">
      <c r="A9549" t="s">
        <v>46659</v>
      </c>
      <c r="B9549" t="s">
        <v>67027</v>
      </c>
      <c r="C9549" t="s">
        <v>32679</v>
      </c>
      <c r="D9549" t="s">
        <v>14703</v>
      </c>
      <c r="E9549" t="s">
        <v>3474</v>
      </c>
      <c r="F9549" t="s">
        <v>34847</v>
      </c>
    </row>
    <row r="9550" spans="1:6" x14ac:dyDescent="0.2">
      <c r="A9550" t="s">
        <v>46659</v>
      </c>
      <c r="B9550" t="s">
        <v>27314</v>
      </c>
      <c r="C9550" t="s">
        <v>30093</v>
      </c>
      <c r="D9550" t="s">
        <v>23811</v>
      </c>
      <c r="E9550" t="s">
        <v>53394</v>
      </c>
      <c r="F9550" t="s">
        <v>2389</v>
      </c>
    </row>
    <row r="9551" spans="1:6" x14ac:dyDescent="0.2">
      <c r="A9551" t="s">
        <v>46659</v>
      </c>
      <c r="B9551" t="s">
        <v>17561</v>
      </c>
      <c r="C9551" t="s">
        <v>14980</v>
      </c>
      <c r="D9551" t="s">
        <v>37007</v>
      </c>
      <c r="E9551" t="s">
        <v>68080</v>
      </c>
      <c r="F9551" t="s">
        <v>34847</v>
      </c>
    </row>
    <row r="9552" spans="1:6" x14ac:dyDescent="0.2">
      <c r="A9552" t="s">
        <v>46659</v>
      </c>
      <c r="B9552" t="s">
        <v>50273</v>
      </c>
      <c r="C9552" t="s">
        <v>2024</v>
      </c>
      <c r="D9552" t="s">
        <v>38821</v>
      </c>
      <c r="E9552" t="s">
        <v>66883</v>
      </c>
      <c r="F9552" t="s">
        <v>34847</v>
      </c>
    </row>
    <row r="9553" spans="1:6" x14ac:dyDescent="0.2">
      <c r="A9553" t="s">
        <v>46659</v>
      </c>
      <c r="B9553" t="s">
        <v>31414</v>
      </c>
      <c r="C9553" t="s">
        <v>32178</v>
      </c>
      <c r="D9553" t="s">
        <v>15278</v>
      </c>
      <c r="E9553" t="s">
        <v>2014</v>
      </c>
      <c r="F9553" t="s">
        <v>34847</v>
      </c>
    </row>
    <row r="9554" spans="1:6" x14ac:dyDescent="0.2">
      <c r="A9554" t="s">
        <v>46659</v>
      </c>
      <c r="B9554" t="s">
        <v>28314</v>
      </c>
      <c r="C9554" t="s">
        <v>24143</v>
      </c>
      <c r="D9554" t="s">
        <v>26263</v>
      </c>
      <c r="E9554" t="s">
        <v>20827</v>
      </c>
      <c r="F9554" t="s">
        <v>34847</v>
      </c>
    </row>
    <row r="9555" spans="1:6" x14ac:dyDescent="0.2">
      <c r="A9555" t="s">
        <v>46659</v>
      </c>
      <c r="B9555" t="s">
        <v>62776</v>
      </c>
      <c r="C9555" t="s">
        <v>35170</v>
      </c>
      <c r="D9555" t="s">
        <v>44979</v>
      </c>
      <c r="E9555" t="s">
        <v>17435</v>
      </c>
      <c r="F9555" t="s">
        <v>2389</v>
      </c>
    </row>
    <row r="9556" spans="1:6" x14ac:dyDescent="0.2">
      <c r="A9556" t="s">
        <v>46659</v>
      </c>
      <c r="B9556" t="s">
        <v>53345</v>
      </c>
      <c r="C9556" t="s">
        <v>35170</v>
      </c>
      <c r="D9556" t="s">
        <v>29157</v>
      </c>
      <c r="E9556" t="s">
        <v>12437</v>
      </c>
      <c r="F9556" t="s">
        <v>34847</v>
      </c>
    </row>
    <row r="9557" spans="1:6" x14ac:dyDescent="0.2">
      <c r="A9557" t="s">
        <v>46659</v>
      </c>
      <c r="B9557" t="s">
        <v>178</v>
      </c>
      <c r="C9557" t="s">
        <v>35778</v>
      </c>
      <c r="D9557" t="s">
        <v>38961</v>
      </c>
      <c r="E9557" t="s">
        <v>20259</v>
      </c>
      <c r="F9557" t="s">
        <v>34847</v>
      </c>
    </row>
    <row r="9558" spans="1:6" x14ac:dyDescent="0.2">
      <c r="A9558" t="s">
        <v>46659</v>
      </c>
      <c r="B9558" t="s">
        <v>40445</v>
      </c>
      <c r="C9558" t="s">
        <v>12371</v>
      </c>
      <c r="D9558" t="s">
        <v>12067</v>
      </c>
      <c r="E9558" t="s">
        <v>4463</v>
      </c>
      <c r="F9558" t="s">
        <v>34847</v>
      </c>
    </row>
    <row r="9559" spans="1:6" x14ac:dyDescent="0.2">
      <c r="A9559" t="s">
        <v>46659</v>
      </c>
      <c r="B9559" t="s">
        <v>40022</v>
      </c>
      <c r="C9559" t="s">
        <v>59111</v>
      </c>
      <c r="D9559" t="s">
        <v>5796</v>
      </c>
      <c r="E9559" t="s">
        <v>20369</v>
      </c>
      <c r="F9559" t="s">
        <v>2389</v>
      </c>
    </row>
    <row r="9560" spans="1:6" x14ac:dyDescent="0.2">
      <c r="A9560" t="s">
        <v>46659</v>
      </c>
      <c r="B9560" t="s">
        <v>24664</v>
      </c>
      <c r="C9560" t="s">
        <v>10337</v>
      </c>
      <c r="D9560" t="s">
        <v>66545</v>
      </c>
      <c r="E9560" t="s">
        <v>41073</v>
      </c>
      <c r="F9560" t="s">
        <v>34847</v>
      </c>
    </row>
    <row r="9561" spans="1:6" x14ac:dyDescent="0.2">
      <c r="A9561" t="s">
        <v>46659</v>
      </c>
      <c r="B9561" t="s">
        <v>6500</v>
      </c>
      <c r="C9561" t="s">
        <v>22398</v>
      </c>
      <c r="D9561" t="s">
        <v>6500</v>
      </c>
      <c r="E9561" t="s">
        <v>51344</v>
      </c>
      <c r="F9561" t="s">
        <v>2389</v>
      </c>
    </row>
    <row r="9562" spans="1:6" x14ac:dyDescent="0.2">
      <c r="A9562" t="s">
        <v>46659</v>
      </c>
      <c r="B9562" t="s">
        <v>26543</v>
      </c>
      <c r="C9562" t="s">
        <v>19246</v>
      </c>
      <c r="D9562" t="s">
        <v>60640</v>
      </c>
      <c r="E9562" t="s">
        <v>29000</v>
      </c>
      <c r="F9562" t="s">
        <v>2389</v>
      </c>
    </row>
    <row r="9563" spans="1:6" x14ac:dyDescent="0.2">
      <c r="A9563" t="s">
        <v>46659</v>
      </c>
      <c r="B9563" t="s">
        <v>25711</v>
      </c>
      <c r="C9563" t="s">
        <v>21629</v>
      </c>
      <c r="D9563" t="s">
        <v>25711</v>
      </c>
      <c r="E9563" t="s">
        <v>46579</v>
      </c>
      <c r="F9563" t="s">
        <v>52901</v>
      </c>
    </row>
    <row r="9564" spans="1:6" x14ac:dyDescent="0.2">
      <c r="A9564" t="s">
        <v>46659</v>
      </c>
      <c r="B9564" t="s">
        <v>2992</v>
      </c>
      <c r="C9564" t="s">
        <v>12570</v>
      </c>
      <c r="D9564" t="s">
        <v>343</v>
      </c>
      <c r="E9564" t="s">
        <v>1725</v>
      </c>
      <c r="F9564" t="s">
        <v>37712</v>
      </c>
    </row>
    <row r="9565" spans="1:6" x14ac:dyDescent="0.2">
      <c r="A9565" t="s">
        <v>46659</v>
      </c>
      <c r="B9565" t="s">
        <v>2992</v>
      </c>
      <c r="C9565" t="s">
        <v>12570</v>
      </c>
      <c r="D9565" t="s">
        <v>63193</v>
      </c>
      <c r="E9565" t="s">
        <v>5668</v>
      </c>
      <c r="F9565" t="s">
        <v>2389</v>
      </c>
    </row>
    <row r="9566" spans="1:6" x14ac:dyDescent="0.2">
      <c r="A9566" t="s">
        <v>46659</v>
      </c>
      <c r="B9566" t="s">
        <v>66766</v>
      </c>
      <c r="C9566" t="s">
        <v>16417</v>
      </c>
      <c r="D9566" t="s">
        <v>11301</v>
      </c>
      <c r="E9566" t="s">
        <v>6484</v>
      </c>
      <c r="F9566" t="s">
        <v>34847</v>
      </c>
    </row>
    <row r="9567" spans="1:6" x14ac:dyDescent="0.2">
      <c r="A9567" t="s">
        <v>46659</v>
      </c>
      <c r="B9567" t="s">
        <v>48593</v>
      </c>
      <c r="C9567" t="s">
        <v>7955</v>
      </c>
      <c r="D9567" t="s">
        <v>47829</v>
      </c>
      <c r="E9567" t="s">
        <v>34334</v>
      </c>
      <c r="F9567" t="s">
        <v>34847</v>
      </c>
    </row>
    <row r="9568" spans="1:6" x14ac:dyDescent="0.2">
      <c r="A9568" t="s">
        <v>46659</v>
      </c>
      <c r="B9568" t="s">
        <v>44845</v>
      </c>
      <c r="C9568" t="s">
        <v>38524</v>
      </c>
      <c r="D9568" t="s">
        <v>54001</v>
      </c>
      <c r="E9568" t="s">
        <v>64547</v>
      </c>
      <c r="F9568" t="s">
        <v>34847</v>
      </c>
    </row>
    <row r="9569" spans="1:6" x14ac:dyDescent="0.2">
      <c r="A9569" t="s">
        <v>46659</v>
      </c>
      <c r="B9569" t="s">
        <v>42466</v>
      </c>
      <c r="C9569" t="s">
        <v>66633</v>
      </c>
      <c r="D9569" t="s">
        <v>60287</v>
      </c>
      <c r="E9569" t="s">
        <v>41689</v>
      </c>
      <c r="F9569" t="s">
        <v>34847</v>
      </c>
    </row>
    <row r="9570" spans="1:6" x14ac:dyDescent="0.2">
      <c r="A9570" t="s">
        <v>46659</v>
      </c>
      <c r="B9570" t="s">
        <v>28547</v>
      </c>
      <c r="C9570" t="s">
        <v>17603</v>
      </c>
      <c r="D9570" t="s">
        <v>5000</v>
      </c>
      <c r="E9570" t="s">
        <v>66901</v>
      </c>
      <c r="F9570" t="s">
        <v>2389</v>
      </c>
    </row>
    <row r="9571" spans="1:6" x14ac:dyDescent="0.2">
      <c r="A9571" t="s">
        <v>46659</v>
      </c>
      <c r="B9571" t="s">
        <v>56878</v>
      </c>
      <c r="C9571" t="s">
        <v>17603</v>
      </c>
      <c r="D9571" t="s">
        <v>59970</v>
      </c>
      <c r="E9571" t="s">
        <v>66846</v>
      </c>
      <c r="F9571" t="s">
        <v>2389</v>
      </c>
    </row>
    <row r="9572" spans="1:6" x14ac:dyDescent="0.2">
      <c r="A9572" t="s">
        <v>46659</v>
      </c>
      <c r="B9572" t="s">
        <v>36990</v>
      </c>
      <c r="C9572" t="s">
        <v>14843</v>
      </c>
      <c r="D9572" t="s">
        <v>8481</v>
      </c>
      <c r="E9572" t="s">
        <v>978</v>
      </c>
      <c r="F9572" t="s">
        <v>34847</v>
      </c>
    </row>
    <row r="9573" spans="1:6" x14ac:dyDescent="0.2">
      <c r="A9573" t="s">
        <v>46659</v>
      </c>
      <c r="B9573" t="s">
        <v>63014</v>
      </c>
      <c r="C9573" t="s">
        <v>21300</v>
      </c>
      <c r="D9573" t="s">
        <v>53783</v>
      </c>
      <c r="E9573" t="s">
        <v>875</v>
      </c>
      <c r="F9573" t="s">
        <v>2389</v>
      </c>
    </row>
    <row r="9574" spans="1:6" x14ac:dyDescent="0.2">
      <c r="A9574" t="s">
        <v>46659</v>
      </c>
      <c r="B9574" t="s">
        <v>59107</v>
      </c>
      <c r="C9574" t="s">
        <v>16269</v>
      </c>
      <c r="D9574" t="s">
        <v>16219</v>
      </c>
      <c r="E9574" t="s">
        <v>67849</v>
      </c>
      <c r="F9574" t="s">
        <v>2389</v>
      </c>
    </row>
    <row r="9575" spans="1:6" x14ac:dyDescent="0.2">
      <c r="A9575" t="s">
        <v>46659</v>
      </c>
      <c r="B9575" t="s">
        <v>59107</v>
      </c>
      <c r="C9575" t="s">
        <v>16269</v>
      </c>
      <c r="D9575" t="s">
        <v>48321</v>
      </c>
      <c r="E9575" t="s">
        <v>67849</v>
      </c>
      <c r="F9575" t="s">
        <v>2389</v>
      </c>
    </row>
    <row r="9576" spans="1:6" x14ac:dyDescent="0.2">
      <c r="A9576" t="s">
        <v>46659</v>
      </c>
      <c r="B9576" t="s">
        <v>61663</v>
      </c>
      <c r="C9576" t="s">
        <v>57378</v>
      </c>
      <c r="D9576" t="s">
        <v>40494</v>
      </c>
      <c r="E9576" t="s">
        <v>40175</v>
      </c>
      <c r="F9576" t="s">
        <v>21761</v>
      </c>
    </row>
    <row r="9577" spans="1:6" x14ac:dyDescent="0.2">
      <c r="A9577" t="s">
        <v>46659</v>
      </c>
      <c r="B9577" t="s">
        <v>59107</v>
      </c>
      <c r="C9577" t="s">
        <v>57483</v>
      </c>
      <c r="D9577" t="s">
        <v>64006</v>
      </c>
      <c r="E9577" t="s">
        <v>46545</v>
      </c>
      <c r="F9577" t="s">
        <v>39047</v>
      </c>
    </row>
    <row r="9578" spans="1:6" x14ac:dyDescent="0.2">
      <c r="A9578" t="s">
        <v>46659</v>
      </c>
      <c r="B9578" t="s">
        <v>205</v>
      </c>
      <c r="C9578" t="s">
        <v>36506</v>
      </c>
      <c r="D9578" t="s">
        <v>30359</v>
      </c>
      <c r="E9578" t="s">
        <v>20231</v>
      </c>
      <c r="F9578" t="s">
        <v>2389</v>
      </c>
    </row>
    <row r="9579" spans="1:6" x14ac:dyDescent="0.2">
      <c r="A9579" t="s">
        <v>46659</v>
      </c>
      <c r="B9579" t="s">
        <v>34064</v>
      </c>
      <c r="C9579" t="s">
        <v>15326</v>
      </c>
      <c r="D9579" t="s">
        <v>6249</v>
      </c>
      <c r="E9579" t="s">
        <v>13857</v>
      </c>
      <c r="F9579" t="s">
        <v>34847</v>
      </c>
    </row>
    <row r="9580" spans="1:6" x14ac:dyDescent="0.2">
      <c r="A9580" t="s">
        <v>46659</v>
      </c>
      <c r="B9580" t="s">
        <v>56514</v>
      </c>
      <c r="C9580" t="s">
        <v>31217</v>
      </c>
      <c r="D9580" t="s">
        <v>8036</v>
      </c>
      <c r="E9580" t="s">
        <v>55146</v>
      </c>
      <c r="F9580" t="s">
        <v>34847</v>
      </c>
    </row>
    <row r="9581" spans="1:6" x14ac:dyDescent="0.2">
      <c r="A9581" t="s">
        <v>46659</v>
      </c>
      <c r="B9581" t="s">
        <v>66802</v>
      </c>
      <c r="C9581" t="s">
        <v>29497</v>
      </c>
      <c r="D9581" t="s">
        <v>64057</v>
      </c>
      <c r="E9581" t="s">
        <v>53903</v>
      </c>
      <c r="F9581" t="s">
        <v>34847</v>
      </c>
    </row>
    <row r="9582" spans="1:6" x14ac:dyDescent="0.2">
      <c r="A9582" t="s">
        <v>46659</v>
      </c>
      <c r="B9582" t="s">
        <v>19234</v>
      </c>
      <c r="C9582" t="s">
        <v>22214</v>
      </c>
      <c r="D9582" t="s">
        <v>57649</v>
      </c>
      <c r="E9582" t="s">
        <v>48985</v>
      </c>
      <c r="F9582" t="s">
        <v>2389</v>
      </c>
    </row>
    <row r="9583" spans="1:6" x14ac:dyDescent="0.2">
      <c r="A9583" t="s">
        <v>46659</v>
      </c>
      <c r="B9583" t="s">
        <v>52284</v>
      </c>
      <c r="C9583" t="s">
        <v>14750</v>
      </c>
      <c r="D9583" t="s">
        <v>33350</v>
      </c>
      <c r="E9583" t="s">
        <v>8667</v>
      </c>
      <c r="F9583" t="s">
        <v>34847</v>
      </c>
    </row>
    <row r="9584" spans="1:6" x14ac:dyDescent="0.2">
      <c r="A9584" t="s">
        <v>46659</v>
      </c>
      <c r="B9584" t="s">
        <v>25336</v>
      </c>
      <c r="C9584" t="s">
        <v>14750</v>
      </c>
      <c r="D9584" t="s">
        <v>54793</v>
      </c>
      <c r="E9584" t="s">
        <v>59846</v>
      </c>
      <c r="F9584" t="s">
        <v>34847</v>
      </c>
    </row>
    <row r="9585" spans="1:6" x14ac:dyDescent="0.2">
      <c r="A9585" t="s">
        <v>46659</v>
      </c>
      <c r="B9585" t="s">
        <v>4445</v>
      </c>
      <c r="C9585" t="s">
        <v>14613</v>
      </c>
      <c r="D9585" t="s">
        <v>24232</v>
      </c>
      <c r="E9585" t="s">
        <v>15489</v>
      </c>
      <c r="F9585" t="s">
        <v>34847</v>
      </c>
    </row>
    <row r="9586" spans="1:6" x14ac:dyDescent="0.2">
      <c r="A9586" t="s">
        <v>46659</v>
      </c>
      <c r="B9586" t="s">
        <v>4445</v>
      </c>
      <c r="C9586" t="s">
        <v>14613</v>
      </c>
      <c r="D9586" t="s">
        <v>19778</v>
      </c>
      <c r="E9586" t="s">
        <v>33169</v>
      </c>
      <c r="F9586" t="s">
        <v>2389</v>
      </c>
    </row>
    <row r="9587" spans="1:6" x14ac:dyDescent="0.2">
      <c r="A9587" t="s">
        <v>46659</v>
      </c>
      <c r="B9587" t="s">
        <v>61706</v>
      </c>
      <c r="C9587" t="s">
        <v>22300</v>
      </c>
      <c r="D9587" t="s">
        <v>55335</v>
      </c>
      <c r="E9587" t="s">
        <v>45940</v>
      </c>
      <c r="F9587" t="s">
        <v>2389</v>
      </c>
    </row>
    <row r="9588" spans="1:6" x14ac:dyDescent="0.2">
      <c r="A9588" t="s">
        <v>46659</v>
      </c>
      <c r="B9588" t="s">
        <v>13294</v>
      </c>
      <c r="C9588" t="s">
        <v>41544</v>
      </c>
      <c r="D9588" t="s">
        <v>10757</v>
      </c>
      <c r="E9588" t="s">
        <v>28205</v>
      </c>
      <c r="F9588" t="s">
        <v>34847</v>
      </c>
    </row>
    <row r="9589" spans="1:6" x14ac:dyDescent="0.2">
      <c r="A9589" t="s">
        <v>46659</v>
      </c>
      <c r="B9589" t="s">
        <v>21326</v>
      </c>
      <c r="C9589" t="s">
        <v>41544</v>
      </c>
      <c r="D9589" t="s">
        <v>21308</v>
      </c>
      <c r="E9589" t="s">
        <v>16836</v>
      </c>
      <c r="F9589" t="s">
        <v>21761</v>
      </c>
    </row>
    <row r="9590" spans="1:6" x14ac:dyDescent="0.2">
      <c r="A9590" t="s">
        <v>46659</v>
      </c>
      <c r="B9590" t="s">
        <v>67445</v>
      </c>
      <c r="C9590" t="s">
        <v>39468</v>
      </c>
      <c r="D9590" t="s">
        <v>13009</v>
      </c>
      <c r="E9590" t="s">
        <v>38533</v>
      </c>
      <c r="F9590" t="s">
        <v>2389</v>
      </c>
    </row>
    <row r="9591" spans="1:6" x14ac:dyDescent="0.2">
      <c r="A9591" t="s">
        <v>46659</v>
      </c>
      <c r="B9591" t="s">
        <v>21603</v>
      </c>
      <c r="C9591" t="s">
        <v>39468</v>
      </c>
      <c r="D9591" t="s">
        <v>53282</v>
      </c>
      <c r="E9591" t="s">
        <v>16902</v>
      </c>
      <c r="F9591" t="s">
        <v>34847</v>
      </c>
    </row>
    <row r="9592" spans="1:6" x14ac:dyDescent="0.2">
      <c r="A9592" t="s">
        <v>46659</v>
      </c>
      <c r="B9592" t="s">
        <v>32255</v>
      </c>
      <c r="C9592" t="s">
        <v>39468</v>
      </c>
      <c r="D9592" t="s">
        <v>39479</v>
      </c>
      <c r="E9592" t="s">
        <v>19550</v>
      </c>
      <c r="F9592" t="s">
        <v>34847</v>
      </c>
    </row>
    <row r="9593" spans="1:6" x14ac:dyDescent="0.2">
      <c r="A9593" t="s">
        <v>46659</v>
      </c>
      <c r="B9593" t="s">
        <v>51421</v>
      </c>
      <c r="C9593" t="s">
        <v>39468</v>
      </c>
      <c r="D9593" t="s">
        <v>25393</v>
      </c>
      <c r="E9593" t="s">
        <v>46436</v>
      </c>
      <c r="F9593" t="s">
        <v>34847</v>
      </c>
    </row>
    <row r="9594" spans="1:6" x14ac:dyDescent="0.2">
      <c r="A9594" t="s">
        <v>46659</v>
      </c>
      <c r="B9594" t="s">
        <v>353</v>
      </c>
      <c r="C9594" t="s">
        <v>22206</v>
      </c>
      <c r="D9594" t="s">
        <v>23818</v>
      </c>
      <c r="E9594" t="s">
        <v>61275</v>
      </c>
      <c r="F9594" t="s">
        <v>2389</v>
      </c>
    </row>
    <row r="9595" spans="1:6" x14ac:dyDescent="0.2">
      <c r="A9595" t="s">
        <v>46659</v>
      </c>
      <c r="B9595" t="s">
        <v>16679</v>
      </c>
      <c r="C9595" t="s">
        <v>21723</v>
      </c>
      <c r="D9595" t="s">
        <v>702</v>
      </c>
      <c r="E9595" t="s">
        <v>6278</v>
      </c>
      <c r="F9595" t="s">
        <v>34847</v>
      </c>
    </row>
    <row r="9596" spans="1:6" x14ac:dyDescent="0.2">
      <c r="A9596" t="s">
        <v>46659</v>
      </c>
      <c r="B9596" t="s">
        <v>15671</v>
      </c>
      <c r="C9596" t="s">
        <v>50187</v>
      </c>
      <c r="D9596" t="s">
        <v>36580</v>
      </c>
      <c r="E9596" t="s">
        <v>63021</v>
      </c>
      <c r="F9596" t="s">
        <v>34847</v>
      </c>
    </row>
    <row r="9597" spans="1:6" x14ac:dyDescent="0.2">
      <c r="A9597" t="s">
        <v>46659</v>
      </c>
      <c r="B9597" t="s">
        <v>30665</v>
      </c>
      <c r="C9597" t="s">
        <v>37955</v>
      </c>
      <c r="D9597" t="s">
        <v>59297</v>
      </c>
      <c r="E9597" t="s">
        <v>49016</v>
      </c>
      <c r="F9597" t="s">
        <v>2389</v>
      </c>
    </row>
    <row r="9598" spans="1:6" x14ac:dyDescent="0.2">
      <c r="A9598" t="s">
        <v>46659</v>
      </c>
      <c r="B9598" t="s">
        <v>12950</v>
      </c>
      <c r="C9598" t="s">
        <v>29214</v>
      </c>
      <c r="D9598" t="s">
        <v>15048</v>
      </c>
      <c r="E9598" t="s">
        <v>6411</v>
      </c>
      <c r="F9598" t="s">
        <v>21761</v>
      </c>
    </row>
    <row r="9599" spans="1:6" x14ac:dyDescent="0.2">
      <c r="A9599" t="s">
        <v>46659</v>
      </c>
      <c r="B9599" t="s">
        <v>22104</v>
      </c>
      <c r="C9599" t="s">
        <v>48299</v>
      </c>
      <c r="D9599" t="s">
        <v>5780</v>
      </c>
      <c r="E9599" t="s">
        <v>13870</v>
      </c>
      <c r="F9599" t="s">
        <v>34847</v>
      </c>
    </row>
    <row r="9600" spans="1:6" x14ac:dyDescent="0.2">
      <c r="A9600" t="s">
        <v>46659</v>
      </c>
      <c r="B9600" t="s">
        <v>48092</v>
      </c>
      <c r="C9600" t="s">
        <v>49837</v>
      </c>
      <c r="D9600" t="s">
        <v>18397</v>
      </c>
      <c r="E9600" t="s">
        <v>1212</v>
      </c>
      <c r="F9600" t="s">
        <v>2389</v>
      </c>
    </row>
    <row r="9601" spans="1:6" x14ac:dyDescent="0.2">
      <c r="A9601" t="s">
        <v>46659</v>
      </c>
      <c r="B9601" t="s">
        <v>48092</v>
      </c>
      <c r="C9601" t="s">
        <v>49837</v>
      </c>
      <c r="D9601" t="s">
        <v>16935</v>
      </c>
      <c r="E9601" t="s">
        <v>1212</v>
      </c>
      <c r="F9601" t="s">
        <v>2389</v>
      </c>
    </row>
    <row r="9602" spans="1:6" x14ac:dyDescent="0.2">
      <c r="A9602" t="s">
        <v>46659</v>
      </c>
      <c r="B9602" t="s">
        <v>10463</v>
      </c>
      <c r="C9602" t="s">
        <v>20161</v>
      </c>
      <c r="D9602" t="s">
        <v>54859</v>
      </c>
      <c r="E9602" t="s">
        <v>15041</v>
      </c>
      <c r="F9602" t="s">
        <v>40365</v>
      </c>
    </row>
    <row r="9603" spans="1:6" x14ac:dyDescent="0.2">
      <c r="A9603" t="s">
        <v>46659</v>
      </c>
      <c r="B9603" t="s">
        <v>54571</v>
      </c>
      <c r="C9603" t="s">
        <v>56029</v>
      </c>
      <c r="D9603" t="s">
        <v>54810</v>
      </c>
      <c r="E9603" t="s">
        <v>19411</v>
      </c>
      <c r="F9603" t="s">
        <v>2389</v>
      </c>
    </row>
    <row r="9604" spans="1:6" x14ac:dyDescent="0.2">
      <c r="A9604" t="s">
        <v>46659</v>
      </c>
      <c r="B9604" t="s">
        <v>54571</v>
      </c>
      <c r="C9604" t="s">
        <v>56029</v>
      </c>
      <c r="D9604" t="s">
        <v>42917</v>
      </c>
      <c r="E9604" t="s">
        <v>19411</v>
      </c>
      <c r="F9604" t="s">
        <v>2389</v>
      </c>
    </row>
    <row r="9605" spans="1:6" x14ac:dyDescent="0.2">
      <c r="A9605" t="s">
        <v>46659</v>
      </c>
      <c r="B9605" t="s">
        <v>2795</v>
      </c>
      <c r="C9605" t="s">
        <v>21355</v>
      </c>
      <c r="D9605" t="s">
        <v>64332</v>
      </c>
      <c r="E9605" t="s">
        <v>23932</v>
      </c>
      <c r="F9605" t="s">
        <v>21761</v>
      </c>
    </row>
    <row r="9606" spans="1:6" x14ac:dyDescent="0.2">
      <c r="A9606" t="s">
        <v>46659</v>
      </c>
      <c r="B9606" t="s">
        <v>65376</v>
      </c>
      <c r="C9606" t="s">
        <v>39009</v>
      </c>
      <c r="D9606" t="s">
        <v>29516</v>
      </c>
      <c r="E9606" t="s">
        <v>34590</v>
      </c>
      <c r="F9606" t="s">
        <v>34847</v>
      </c>
    </row>
    <row r="9607" spans="1:6" x14ac:dyDescent="0.2">
      <c r="A9607" t="s">
        <v>46659</v>
      </c>
      <c r="B9607" t="s">
        <v>42528</v>
      </c>
      <c r="C9607" t="s">
        <v>38182</v>
      </c>
      <c r="D9607" t="s">
        <v>21999</v>
      </c>
      <c r="E9607" t="s">
        <v>57536</v>
      </c>
      <c r="F9607" t="s">
        <v>34847</v>
      </c>
    </row>
    <row r="9608" spans="1:6" x14ac:dyDescent="0.2">
      <c r="A9608" t="s">
        <v>46659</v>
      </c>
      <c r="B9608" t="s">
        <v>64841</v>
      </c>
      <c r="C9608" t="s">
        <v>17674</v>
      </c>
      <c r="D9608" t="s">
        <v>67146</v>
      </c>
      <c r="E9608" t="s">
        <v>61817</v>
      </c>
      <c r="F9608" t="s">
        <v>2389</v>
      </c>
    </row>
    <row r="9609" spans="1:6" x14ac:dyDescent="0.2">
      <c r="A9609" t="s">
        <v>46659</v>
      </c>
      <c r="B9609" t="s">
        <v>64841</v>
      </c>
      <c r="C9609" t="s">
        <v>17674</v>
      </c>
      <c r="D9609" t="s">
        <v>27871</v>
      </c>
      <c r="E9609" t="s">
        <v>61817</v>
      </c>
      <c r="F9609" t="s">
        <v>2389</v>
      </c>
    </row>
    <row r="9610" spans="1:6" x14ac:dyDescent="0.2">
      <c r="A9610" t="s">
        <v>46659</v>
      </c>
      <c r="B9610" t="s">
        <v>54874</v>
      </c>
      <c r="C9610" t="s">
        <v>47312</v>
      </c>
      <c r="D9610" t="s">
        <v>67119</v>
      </c>
      <c r="E9610" t="s">
        <v>22809</v>
      </c>
      <c r="F9610" t="s">
        <v>2389</v>
      </c>
    </row>
    <row r="9611" spans="1:6" x14ac:dyDescent="0.2">
      <c r="A9611" t="s">
        <v>46659</v>
      </c>
      <c r="B9611" t="s">
        <v>12653</v>
      </c>
      <c r="C9611" t="s">
        <v>44506</v>
      </c>
      <c r="D9611" t="s">
        <v>54514</v>
      </c>
      <c r="E9611" t="s">
        <v>11533</v>
      </c>
      <c r="F9611" t="s">
        <v>2389</v>
      </c>
    </row>
    <row r="9612" spans="1:6" x14ac:dyDescent="0.2">
      <c r="A9612" t="s">
        <v>46659</v>
      </c>
      <c r="B9612" t="s">
        <v>61878</v>
      </c>
      <c r="C9612" t="s">
        <v>469</v>
      </c>
      <c r="D9612" t="s">
        <v>28463</v>
      </c>
      <c r="E9612" t="s">
        <v>57783</v>
      </c>
      <c r="F9612" t="s">
        <v>34847</v>
      </c>
    </row>
    <row r="9613" spans="1:6" x14ac:dyDescent="0.2">
      <c r="A9613" t="s">
        <v>46659</v>
      </c>
      <c r="B9613" t="s">
        <v>918</v>
      </c>
      <c r="C9613" t="s">
        <v>31270</v>
      </c>
      <c r="D9613" t="s">
        <v>41425</v>
      </c>
      <c r="E9613" t="s">
        <v>8932</v>
      </c>
      <c r="F9613" t="s">
        <v>2389</v>
      </c>
    </row>
    <row r="9614" spans="1:6" x14ac:dyDescent="0.2">
      <c r="A9614" t="s">
        <v>46659</v>
      </c>
      <c r="B9614" t="s">
        <v>19916</v>
      </c>
      <c r="C9614" t="s">
        <v>37901</v>
      </c>
      <c r="D9614" t="s">
        <v>66102</v>
      </c>
      <c r="E9614" t="s">
        <v>39781</v>
      </c>
      <c r="F9614" t="s">
        <v>2389</v>
      </c>
    </row>
    <row r="9615" spans="1:6" x14ac:dyDescent="0.2">
      <c r="A9615" t="s">
        <v>46659</v>
      </c>
      <c r="B9615" t="s">
        <v>24146</v>
      </c>
      <c r="C9615" t="s">
        <v>37901</v>
      </c>
      <c r="D9615" t="s">
        <v>54759</v>
      </c>
      <c r="E9615" t="s">
        <v>22590</v>
      </c>
      <c r="F9615" t="s">
        <v>34847</v>
      </c>
    </row>
    <row r="9616" spans="1:6" x14ac:dyDescent="0.2">
      <c r="A9616" t="s">
        <v>46659</v>
      </c>
      <c r="B9616" t="s">
        <v>42466</v>
      </c>
      <c r="C9616" t="s">
        <v>66048</v>
      </c>
      <c r="D9616" t="s">
        <v>57988</v>
      </c>
      <c r="E9616" t="s">
        <v>5507</v>
      </c>
      <c r="F9616" t="s">
        <v>52901</v>
      </c>
    </row>
    <row r="9617" spans="1:6" x14ac:dyDescent="0.2">
      <c r="A9617" t="s">
        <v>46659</v>
      </c>
      <c r="B9617" t="s">
        <v>42466</v>
      </c>
      <c r="C9617" t="s">
        <v>66048</v>
      </c>
      <c r="D9617" t="s">
        <v>46755</v>
      </c>
      <c r="E9617" t="s">
        <v>11799</v>
      </c>
      <c r="F9617" t="s">
        <v>2389</v>
      </c>
    </row>
    <row r="9618" spans="1:6" x14ac:dyDescent="0.2">
      <c r="A9618" t="s">
        <v>46659</v>
      </c>
      <c r="B9618" t="s">
        <v>64466</v>
      </c>
      <c r="C9618" t="s">
        <v>54589</v>
      </c>
      <c r="D9618" t="s">
        <v>40163</v>
      </c>
      <c r="E9618" t="s">
        <v>39802</v>
      </c>
      <c r="F9618" t="s">
        <v>40365</v>
      </c>
    </row>
    <row r="9619" spans="1:6" x14ac:dyDescent="0.2">
      <c r="A9619" t="s">
        <v>46659</v>
      </c>
      <c r="B9619" t="s">
        <v>64466</v>
      </c>
      <c r="C9619" t="s">
        <v>54589</v>
      </c>
      <c r="D9619" t="s">
        <v>7975</v>
      </c>
      <c r="E9619" t="s">
        <v>10886</v>
      </c>
      <c r="F9619" t="s">
        <v>2389</v>
      </c>
    </row>
    <row r="9620" spans="1:6" x14ac:dyDescent="0.2">
      <c r="A9620" t="s">
        <v>46659</v>
      </c>
      <c r="B9620" t="s">
        <v>36288</v>
      </c>
      <c r="C9620" t="s">
        <v>19786</v>
      </c>
      <c r="D9620" t="s">
        <v>12515</v>
      </c>
      <c r="E9620" t="s">
        <v>8241</v>
      </c>
      <c r="F9620" t="s">
        <v>2389</v>
      </c>
    </row>
    <row r="9621" spans="1:6" x14ac:dyDescent="0.2">
      <c r="A9621" t="s">
        <v>46659</v>
      </c>
      <c r="B9621" t="s">
        <v>28811</v>
      </c>
      <c r="C9621" t="s">
        <v>44300</v>
      </c>
      <c r="D9621" t="s">
        <v>2517</v>
      </c>
      <c r="E9621" t="s">
        <v>39308</v>
      </c>
      <c r="F9621" t="s">
        <v>2389</v>
      </c>
    </row>
    <row r="9622" spans="1:6" x14ac:dyDescent="0.2">
      <c r="A9622" t="s">
        <v>46659</v>
      </c>
      <c r="B9622" t="s">
        <v>22104</v>
      </c>
      <c r="C9622" t="s">
        <v>33802</v>
      </c>
      <c r="D9622" t="s">
        <v>8373</v>
      </c>
      <c r="E9622" t="s">
        <v>48607</v>
      </c>
      <c r="F9622" t="s">
        <v>34847</v>
      </c>
    </row>
    <row r="9623" spans="1:6" x14ac:dyDescent="0.2">
      <c r="A9623" t="s">
        <v>46659</v>
      </c>
      <c r="B9623" t="s">
        <v>15649</v>
      </c>
      <c r="C9623" t="s">
        <v>56847</v>
      </c>
      <c r="D9623" t="s">
        <v>33677</v>
      </c>
      <c r="E9623" t="s">
        <v>12190</v>
      </c>
      <c r="F9623" t="s">
        <v>2389</v>
      </c>
    </row>
    <row r="9624" spans="1:6" x14ac:dyDescent="0.2">
      <c r="A9624" t="s">
        <v>46659</v>
      </c>
      <c r="B9624" t="s">
        <v>353</v>
      </c>
      <c r="C9624" t="s">
        <v>32519</v>
      </c>
      <c r="D9624" t="s">
        <v>5493</v>
      </c>
      <c r="E9624" t="s">
        <v>37228</v>
      </c>
      <c r="F9624" t="s">
        <v>34847</v>
      </c>
    </row>
    <row r="9625" spans="1:6" x14ac:dyDescent="0.2">
      <c r="A9625" t="s">
        <v>46659</v>
      </c>
      <c r="B9625" t="s">
        <v>32898</v>
      </c>
      <c r="C9625" t="s">
        <v>55984</v>
      </c>
      <c r="D9625" t="s">
        <v>52400</v>
      </c>
      <c r="E9625" t="s">
        <v>25670</v>
      </c>
      <c r="F9625" t="s">
        <v>2389</v>
      </c>
    </row>
    <row r="9626" spans="1:6" x14ac:dyDescent="0.2">
      <c r="A9626" t="s">
        <v>46659</v>
      </c>
      <c r="B9626" t="s">
        <v>67440</v>
      </c>
      <c r="C9626" t="s">
        <v>17343</v>
      </c>
      <c r="D9626" t="s">
        <v>13764</v>
      </c>
      <c r="E9626" t="s">
        <v>4651</v>
      </c>
      <c r="F9626" t="s">
        <v>34847</v>
      </c>
    </row>
    <row r="9627" spans="1:6" x14ac:dyDescent="0.2">
      <c r="A9627" t="s">
        <v>46659</v>
      </c>
      <c r="B9627" t="s">
        <v>67440</v>
      </c>
      <c r="C9627" t="s">
        <v>17343</v>
      </c>
      <c r="D9627" t="s">
        <v>45988</v>
      </c>
      <c r="E9627" t="s">
        <v>53633</v>
      </c>
      <c r="F9627" t="s">
        <v>37712</v>
      </c>
    </row>
    <row r="9628" spans="1:6" x14ac:dyDescent="0.2">
      <c r="A9628" t="s">
        <v>46659</v>
      </c>
      <c r="B9628" t="s">
        <v>53486</v>
      </c>
      <c r="C9628" t="s">
        <v>34914</v>
      </c>
      <c r="D9628" t="s">
        <v>62069</v>
      </c>
      <c r="E9628" t="s">
        <v>7138</v>
      </c>
      <c r="F9628" t="s">
        <v>34847</v>
      </c>
    </row>
    <row r="9629" spans="1:6" x14ac:dyDescent="0.2">
      <c r="A9629" t="s">
        <v>46659</v>
      </c>
      <c r="B9629" t="s">
        <v>11327</v>
      </c>
      <c r="C9629" t="s">
        <v>34914</v>
      </c>
      <c r="D9629" t="s">
        <v>7651</v>
      </c>
      <c r="E9629" t="s">
        <v>38169</v>
      </c>
      <c r="F9629" t="s">
        <v>34847</v>
      </c>
    </row>
    <row r="9630" spans="1:6" x14ac:dyDescent="0.2">
      <c r="A9630" t="s">
        <v>46659</v>
      </c>
      <c r="B9630" t="s">
        <v>11437</v>
      </c>
      <c r="C9630" t="s">
        <v>34914</v>
      </c>
      <c r="D9630" t="s">
        <v>29189</v>
      </c>
      <c r="E9630" t="s">
        <v>8020</v>
      </c>
      <c r="F9630" t="s">
        <v>34847</v>
      </c>
    </row>
    <row r="9631" spans="1:6" x14ac:dyDescent="0.2">
      <c r="A9631" t="s">
        <v>46659</v>
      </c>
      <c r="B9631" t="s">
        <v>67763</v>
      </c>
      <c r="C9631" t="s">
        <v>34914</v>
      </c>
      <c r="D9631" t="s">
        <v>30288</v>
      </c>
      <c r="E9631" t="s">
        <v>41410</v>
      </c>
      <c r="F9631" t="s">
        <v>21761</v>
      </c>
    </row>
    <row r="9632" spans="1:6" x14ac:dyDescent="0.2">
      <c r="A9632" t="s">
        <v>46659</v>
      </c>
      <c r="B9632" t="s">
        <v>53486</v>
      </c>
      <c r="C9632" t="s">
        <v>63434</v>
      </c>
      <c r="D9632" t="s">
        <v>37011</v>
      </c>
      <c r="E9632" t="s">
        <v>10245</v>
      </c>
      <c r="F9632" t="s">
        <v>2389</v>
      </c>
    </row>
    <row r="9633" spans="1:6" x14ac:dyDescent="0.2">
      <c r="A9633" t="s">
        <v>46659</v>
      </c>
      <c r="B9633" t="s">
        <v>14966</v>
      </c>
      <c r="C9633" t="s">
        <v>13928</v>
      </c>
      <c r="D9633" t="s">
        <v>35898</v>
      </c>
      <c r="E9633" t="s">
        <v>20204</v>
      </c>
      <c r="F9633" t="s">
        <v>2389</v>
      </c>
    </row>
    <row r="9634" spans="1:6" x14ac:dyDescent="0.2">
      <c r="A9634" t="s">
        <v>46659</v>
      </c>
      <c r="B9634" t="s">
        <v>10930</v>
      </c>
      <c r="C9634" t="s">
        <v>22637</v>
      </c>
      <c r="D9634" t="s">
        <v>45960</v>
      </c>
      <c r="E9634" t="s">
        <v>50990</v>
      </c>
      <c r="F9634" t="s">
        <v>21761</v>
      </c>
    </row>
    <row r="9635" spans="1:6" x14ac:dyDescent="0.2">
      <c r="A9635" t="s">
        <v>46659</v>
      </c>
      <c r="B9635" t="s">
        <v>41360</v>
      </c>
      <c r="C9635" t="s">
        <v>11244</v>
      </c>
      <c r="D9635" t="s">
        <v>31473</v>
      </c>
      <c r="E9635" t="s">
        <v>26582</v>
      </c>
      <c r="F9635" t="s">
        <v>34847</v>
      </c>
    </row>
    <row r="9636" spans="1:6" x14ac:dyDescent="0.2">
      <c r="A9636" t="s">
        <v>46659</v>
      </c>
      <c r="B9636" t="s">
        <v>60526</v>
      </c>
      <c r="C9636" t="s">
        <v>38808</v>
      </c>
      <c r="D9636" t="s">
        <v>6610</v>
      </c>
      <c r="E9636" t="s">
        <v>65552</v>
      </c>
      <c r="F9636" t="s">
        <v>52901</v>
      </c>
    </row>
    <row r="9637" spans="1:6" x14ac:dyDescent="0.2">
      <c r="A9637" t="s">
        <v>46659</v>
      </c>
      <c r="B9637" t="s">
        <v>61596</v>
      </c>
      <c r="C9637" t="s">
        <v>38808</v>
      </c>
      <c r="D9637" t="s">
        <v>36645</v>
      </c>
      <c r="E9637" t="s">
        <v>65552</v>
      </c>
      <c r="F9637" t="s">
        <v>2389</v>
      </c>
    </row>
    <row r="9638" spans="1:6" x14ac:dyDescent="0.2">
      <c r="A9638" t="s">
        <v>46659</v>
      </c>
      <c r="B9638" t="s">
        <v>37358</v>
      </c>
      <c r="C9638" t="s">
        <v>6827</v>
      </c>
      <c r="D9638" t="s">
        <v>25644</v>
      </c>
      <c r="E9638" t="s">
        <v>60047</v>
      </c>
      <c r="F9638" t="s">
        <v>34847</v>
      </c>
    </row>
    <row r="9639" spans="1:6" x14ac:dyDescent="0.2">
      <c r="A9639" t="s">
        <v>46659</v>
      </c>
      <c r="B9639" t="s">
        <v>15510</v>
      </c>
      <c r="C9639" t="s">
        <v>54388</v>
      </c>
      <c r="D9639" t="s">
        <v>10031</v>
      </c>
      <c r="E9639" t="s">
        <v>17577</v>
      </c>
      <c r="F9639" t="s">
        <v>37712</v>
      </c>
    </row>
    <row r="9640" spans="1:6" x14ac:dyDescent="0.2">
      <c r="A9640" t="s">
        <v>46659</v>
      </c>
      <c r="B9640" t="s">
        <v>15510</v>
      </c>
      <c r="C9640" t="s">
        <v>54388</v>
      </c>
      <c r="D9640" t="s">
        <v>3834</v>
      </c>
      <c r="E9640" t="s">
        <v>41860</v>
      </c>
      <c r="F9640" t="s">
        <v>34847</v>
      </c>
    </row>
    <row r="9641" spans="1:6" x14ac:dyDescent="0.2">
      <c r="A9641" t="s">
        <v>46659</v>
      </c>
      <c r="B9641" t="s">
        <v>7415</v>
      </c>
      <c r="C9641" t="s">
        <v>4676</v>
      </c>
      <c r="D9641" t="s">
        <v>44731</v>
      </c>
      <c r="E9641" t="s">
        <v>42973</v>
      </c>
      <c r="F9641" t="s">
        <v>52901</v>
      </c>
    </row>
    <row r="9642" spans="1:6" x14ac:dyDescent="0.2">
      <c r="A9642" t="s">
        <v>46659</v>
      </c>
      <c r="B9642" t="s">
        <v>68752</v>
      </c>
      <c r="C9642" t="s">
        <v>7075</v>
      </c>
      <c r="D9642" t="s">
        <v>32045</v>
      </c>
      <c r="E9642" t="s">
        <v>68893</v>
      </c>
      <c r="F9642" t="s">
        <v>2389</v>
      </c>
    </row>
    <row r="9643" spans="1:6" x14ac:dyDescent="0.2">
      <c r="A9643" t="s">
        <v>46659</v>
      </c>
      <c r="B9643" t="s">
        <v>33919</v>
      </c>
      <c r="C9643" t="s">
        <v>7075</v>
      </c>
      <c r="D9643" t="s">
        <v>27762</v>
      </c>
      <c r="E9643" t="s">
        <v>45930</v>
      </c>
      <c r="F9643" t="s">
        <v>2389</v>
      </c>
    </row>
    <row r="9644" spans="1:6" x14ac:dyDescent="0.2">
      <c r="A9644" t="s">
        <v>46659</v>
      </c>
      <c r="B9644" t="s">
        <v>11561</v>
      </c>
      <c r="C9644" t="s">
        <v>7075</v>
      </c>
      <c r="D9644" t="s">
        <v>50637</v>
      </c>
      <c r="E9644" t="s">
        <v>60653</v>
      </c>
      <c r="F9644" t="s">
        <v>34847</v>
      </c>
    </row>
    <row r="9645" spans="1:6" x14ac:dyDescent="0.2">
      <c r="A9645" t="s">
        <v>46659</v>
      </c>
      <c r="B9645" t="s">
        <v>10427</v>
      </c>
      <c r="C9645" t="s">
        <v>7075</v>
      </c>
      <c r="D9645" t="s">
        <v>53322</v>
      </c>
      <c r="E9645" t="s">
        <v>36376</v>
      </c>
      <c r="F9645" t="s">
        <v>34847</v>
      </c>
    </row>
    <row r="9646" spans="1:6" x14ac:dyDescent="0.2">
      <c r="A9646" t="s">
        <v>46659</v>
      </c>
      <c r="B9646" t="s">
        <v>46945</v>
      </c>
      <c r="C9646" t="s">
        <v>7075</v>
      </c>
      <c r="D9646" t="s">
        <v>43286</v>
      </c>
      <c r="E9646" t="s">
        <v>46958</v>
      </c>
      <c r="F9646" t="s">
        <v>21761</v>
      </c>
    </row>
    <row r="9647" spans="1:6" x14ac:dyDescent="0.2">
      <c r="A9647" t="s">
        <v>46659</v>
      </c>
      <c r="B9647" t="s">
        <v>51235</v>
      </c>
      <c r="C9647" t="s">
        <v>7075</v>
      </c>
      <c r="D9647" t="s">
        <v>6450</v>
      </c>
      <c r="E9647" t="s">
        <v>7036</v>
      </c>
      <c r="F9647" t="s">
        <v>34847</v>
      </c>
    </row>
    <row r="9648" spans="1:6" x14ac:dyDescent="0.2">
      <c r="A9648" t="s">
        <v>46659</v>
      </c>
      <c r="B9648" t="s">
        <v>40059</v>
      </c>
      <c r="C9648" t="s">
        <v>7075</v>
      </c>
      <c r="D9648" t="s">
        <v>1922</v>
      </c>
      <c r="E9648" t="s">
        <v>40784</v>
      </c>
      <c r="F9648" t="s">
        <v>21761</v>
      </c>
    </row>
    <row r="9649" spans="1:6" x14ac:dyDescent="0.2">
      <c r="A9649" t="s">
        <v>46659</v>
      </c>
      <c r="B9649" t="s">
        <v>38053</v>
      </c>
      <c r="C9649" t="s">
        <v>7075</v>
      </c>
      <c r="D9649" t="s">
        <v>37732</v>
      </c>
      <c r="E9649" t="s">
        <v>45004</v>
      </c>
      <c r="F9649" t="s">
        <v>34847</v>
      </c>
    </row>
    <row r="9650" spans="1:6" x14ac:dyDescent="0.2">
      <c r="A9650" t="s">
        <v>46659</v>
      </c>
      <c r="B9650" t="s">
        <v>52697</v>
      </c>
      <c r="C9650" t="s">
        <v>4247</v>
      </c>
      <c r="D9650" t="s">
        <v>37053</v>
      </c>
      <c r="E9650" t="s">
        <v>12969</v>
      </c>
      <c r="F9650" t="s">
        <v>2389</v>
      </c>
    </row>
    <row r="9651" spans="1:6" x14ac:dyDescent="0.2">
      <c r="A9651" t="s">
        <v>46659</v>
      </c>
      <c r="B9651" t="s">
        <v>6944</v>
      </c>
      <c r="C9651" t="s">
        <v>9639</v>
      </c>
      <c r="D9651" t="s">
        <v>19489</v>
      </c>
      <c r="E9651" t="s">
        <v>20169</v>
      </c>
      <c r="F9651" t="s">
        <v>34847</v>
      </c>
    </row>
    <row r="9652" spans="1:6" x14ac:dyDescent="0.2">
      <c r="A9652" t="s">
        <v>46659</v>
      </c>
      <c r="B9652" t="s">
        <v>2856</v>
      </c>
      <c r="C9652" t="s">
        <v>957</v>
      </c>
      <c r="D9652" t="s">
        <v>13191</v>
      </c>
      <c r="E9652" t="s">
        <v>68287</v>
      </c>
      <c r="F9652" t="s">
        <v>2389</v>
      </c>
    </row>
    <row r="9653" spans="1:6" x14ac:dyDescent="0.2">
      <c r="A9653" t="s">
        <v>46659</v>
      </c>
      <c r="B9653" t="s">
        <v>42308</v>
      </c>
      <c r="C9653" t="s">
        <v>957</v>
      </c>
      <c r="D9653" t="s">
        <v>29430</v>
      </c>
      <c r="E9653" t="s">
        <v>26265</v>
      </c>
      <c r="F9653" t="s">
        <v>2389</v>
      </c>
    </row>
    <row r="9654" spans="1:6" x14ac:dyDescent="0.2">
      <c r="A9654" t="s">
        <v>46659</v>
      </c>
      <c r="B9654" t="s">
        <v>50740</v>
      </c>
      <c r="C9654" t="s">
        <v>957</v>
      </c>
      <c r="D9654" t="s">
        <v>51266</v>
      </c>
      <c r="E9654" t="s">
        <v>49678</v>
      </c>
      <c r="F9654" t="s">
        <v>2389</v>
      </c>
    </row>
    <row r="9655" spans="1:6" x14ac:dyDescent="0.2">
      <c r="A9655" t="s">
        <v>46659</v>
      </c>
      <c r="B9655" t="s">
        <v>67377</v>
      </c>
      <c r="C9655" t="s">
        <v>957</v>
      </c>
      <c r="D9655" t="s">
        <v>42724</v>
      </c>
      <c r="E9655" t="s">
        <v>5322</v>
      </c>
      <c r="F9655" t="s">
        <v>2389</v>
      </c>
    </row>
    <row r="9656" spans="1:6" x14ac:dyDescent="0.2">
      <c r="A9656" t="s">
        <v>46659</v>
      </c>
      <c r="B9656" t="s">
        <v>59587</v>
      </c>
      <c r="C9656" t="s">
        <v>957</v>
      </c>
      <c r="D9656" t="s">
        <v>59265</v>
      </c>
      <c r="E9656" t="s">
        <v>21559</v>
      </c>
      <c r="F9656" t="s">
        <v>2389</v>
      </c>
    </row>
    <row r="9657" spans="1:6" x14ac:dyDescent="0.2">
      <c r="A9657" t="s">
        <v>46659</v>
      </c>
      <c r="B9657" t="s">
        <v>65812</v>
      </c>
      <c r="C9657" t="s">
        <v>957</v>
      </c>
      <c r="D9657" t="s">
        <v>5714</v>
      </c>
      <c r="E9657" t="s">
        <v>8846</v>
      </c>
      <c r="F9657" t="s">
        <v>2389</v>
      </c>
    </row>
    <row r="9658" spans="1:6" x14ac:dyDescent="0.2">
      <c r="A9658" t="s">
        <v>46659</v>
      </c>
      <c r="B9658" t="s">
        <v>40297</v>
      </c>
      <c r="C9658" t="s">
        <v>957</v>
      </c>
      <c r="D9658" t="s">
        <v>39807</v>
      </c>
      <c r="E9658" t="s">
        <v>21638</v>
      </c>
      <c r="F9658" t="s">
        <v>34847</v>
      </c>
    </row>
    <row r="9659" spans="1:6" x14ac:dyDescent="0.2">
      <c r="A9659" t="s">
        <v>46659</v>
      </c>
      <c r="B9659" t="s">
        <v>13086</v>
      </c>
      <c r="C9659" t="s">
        <v>957</v>
      </c>
      <c r="D9659" t="s">
        <v>58162</v>
      </c>
      <c r="E9659" t="s">
        <v>5628</v>
      </c>
      <c r="F9659" t="s">
        <v>2389</v>
      </c>
    </row>
    <row r="9660" spans="1:6" x14ac:dyDescent="0.2">
      <c r="A9660" t="s">
        <v>46659</v>
      </c>
      <c r="B9660" t="s">
        <v>13086</v>
      </c>
      <c r="C9660" t="s">
        <v>957</v>
      </c>
      <c r="D9660" t="s">
        <v>49634</v>
      </c>
      <c r="E9660" t="s">
        <v>23423</v>
      </c>
      <c r="F9660" t="s">
        <v>2389</v>
      </c>
    </row>
    <row r="9661" spans="1:6" x14ac:dyDescent="0.2">
      <c r="A9661" t="s">
        <v>46659</v>
      </c>
      <c r="B9661" t="s">
        <v>17648</v>
      </c>
      <c r="C9661" t="s">
        <v>957</v>
      </c>
      <c r="D9661" t="s">
        <v>49266</v>
      </c>
      <c r="E9661" t="s">
        <v>64823</v>
      </c>
      <c r="F9661" t="s">
        <v>52901</v>
      </c>
    </row>
    <row r="9662" spans="1:6" x14ac:dyDescent="0.2">
      <c r="A9662" t="s">
        <v>46659</v>
      </c>
      <c r="B9662" t="s">
        <v>65985</v>
      </c>
      <c r="C9662" t="s">
        <v>957</v>
      </c>
      <c r="D9662" t="s">
        <v>1795</v>
      </c>
      <c r="E9662" t="s">
        <v>33165</v>
      </c>
      <c r="F9662" t="s">
        <v>2389</v>
      </c>
    </row>
    <row r="9663" spans="1:6" x14ac:dyDescent="0.2">
      <c r="A9663" t="s">
        <v>46659</v>
      </c>
      <c r="B9663" t="s">
        <v>48908</v>
      </c>
      <c r="C9663" t="s">
        <v>957</v>
      </c>
      <c r="D9663" t="s">
        <v>16197</v>
      </c>
      <c r="E9663" t="s">
        <v>63927</v>
      </c>
      <c r="F9663" t="s">
        <v>2389</v>
      </c>
    </row>
    <row r="9664" spans="1:6" x14ac:dyDescent="0.2">
      <c r="A9664" t="s">
        <v>46659</v>
      </c>
      <c r="B9664" t="s">
        <v>40452</v>
      </c>
      <c r="C9664" t="s">
        <v>957</v>
      </c>
      <c r="D9664" t="s">
        <v>6622</v>
      </c>
      <c r="E9664" t="s">
        <v>49041</v>
      </c>
      <c r="F9664" t="s">
        <v>34847</v>
      </c>
    </row>
    <row r="9665" spans="1:6" x14ac:dyDescent="0.2">
      <c r="A9665" t="s">
        <v>46659</v>
      </c>
      <c r="B9665" t="s">
        <v>17648</v>
      </c>
      <c r="C9665" t="s">
        <v>957</v>
      </c>
      <c r="D9665" t="s">
        <v>19255</v>
      </c>
      <c r="E9665" t="s">
        <v>53470</v>
      </c>
      <c r="F9665" t="s">
        <v>2389</v>
      </c>
    </row>
    <row r="9666" spans="1:6" x14ac:dyDescent="0.2">
      <c r="A9666" t="s">
        <v>46659</v>
      </c>
      <c r="B9666" t="s">
        <v>66987</v>
      </c>
      <c r="C9666" t="s">
        <v>957</v>
      </c>
      <c r="D9666" t="s">
        <v>31100</v>
      </c>
      <c r="E9666" t="s">
        <v>26426</v>
      </c>
      <c r="F9666" t="s">
        <v>2389</v>
      </c>
    </row>
    <row r="9667" spans="1:6" x14ac:dyDescent="0.2">
      <c r="A9667" t="s">
        <v>46659</v>
      </c>
      <c r="B9667" t="s">
        <v>14750</v>
      </c>
      <c r="C9667" t="s">
        <v>957</v>
      </c>
      <c r="D9667" t="s">
        <v>953</v>
      </c>
      <c r="E9667" t="s">
        <v>43489</v>
      </c>
      <c r="F9667" t="s">
        <v>34847</v>
      </c>
    </row>
    <row r="9668" spans="1:6" x14ac:dyDescent="0.2">
      <c r="A9668" t="s">
        <v>46659</v>
      </c>
      <c r="B9668" t="s">
        <v>1121</v>
      </c>
      <c r="C9668" t="s">
        <v>957</v>
      </c>
      <c r="D9668" t="s">
        <v>48195</v>
      </c>
      <c r="E9668" t="s">
        <v>19131</v>
      </c>
      <c r="F9668" t="s">
        <v>34847</v>
      </c>
    </row>
    <row r="9669" spans="1:6" x14ac:dyDescent="0.2">
      <c r="A9669" t="s">
        <v>46659</v>
      </c>
      <c r="B9669" t="s">
        <v>63973</v>
      </c>
      <c r="C9669" t="s">
        <v>957</v>
      </c>
      <c r="D9669" t="s">
        <v>32515</v>
      </c>
      <c r="E9669" t="s">
        <v>30256</v>
      </c>
      <c r="F9669" t="s">
        <v>34847</v>
      </c>
    </row>
    <row r="9670" spans="1:6" x14ac:dyDescent="0.2">
      <c r="A9670" t="s">
        <v>46659</v>
      </c>
      <c r="B9670" t="s">
        <v>34815</v>
      </c>
      <c r="C9670" t="s">
        <v>41870</v>
      </c>
      <c r="D9670" t="s">
        <v>26384</v>
      </c>
      <c r="E9670" t="s">
        <v>30309</v>
      </c>
      <c r="F9670" t="s">
        <v>21761</v>
      </c>
    </row>
    <row r="9671" spans="1:6" x14ac:dyDescent="0.2">
      <c r="A9671" t="s">
        <v>46659</v>
      </c>
      <c r="B9671" t="s">
        <v>66964</v>
      </c>
      <c r="C9671" t="s">
        <v>957</v>
      </c>
      <c r="D9671" t="s">
        <v>17931</v>
      </c>
      <c r="E9671" t="s">
        <v>44041</v>
      </c>
      <c r="F9671" t="s">
        <v>39047</v>
      </c>
    </row>
    <row r="9672" spans="1:6" x14ac:dyDescent="0.2">
      <c r="A9672" t="s">
        <v>46659</v>
      </c>
      <c r="B9672" t="s">
        <v>50941</v>
      </c>
      <c r="C9672" t="s">
        <v>957</v>
      </c>
      <c r="D9672" t="s">
        <v>21818</v>
      </c>
      <c r="E9672" t="s">
        <v>68654</v>
      </c>
      <c r="F9672" t="s">
        <v>34847</v>
      </c>
    </row>
    <row r="9673" spans="1:6" x14ac:dyDescent="0.2">
      <c r="A9673" t="s">
        <v>46659</v>
      </c>
      <c r="B9673" t="s">
        <v>55658</v>
      </c>
      <c r="C9673" t="s">
        <v>49690</v>
      </c>
      <c r="D9673" t="s">
        <v>12301</v>
      </c>
      <c r="E9673" t="s">
        <v>17706</v>
      </c>
      <c r="F9673" t="s">
        <v>34847</v>
      </c>
    </row>
    <row r="9674" spans="1:6" x14ac:dyDescent="0.2">
      <c r="A9674" t="s">
        <v>46659</v>
      </c>
      <c r="B9674" t="s">
        <v>36153</v>
      </c>
      <c r="C9674" t="s">
        <v>957</v>
      </c>
      <c r="D9674" t="s">
        <v>1557</v>
      </c>
      <c r="E9674" t="s">
        <v>68528</v>
      </c>
      <c r="F9674" t="s">
        <v>34847</v>
      </c>
    </row>
    <row r="9675" spans="1:6" x14ac:dyDescent="0.2">
      <c r="A9675" t="s">
        <v>46659</v>
      </c>
      <c r="B9675" t="s">
        <v>26331</v>
      </c>
      <c r="C9675" t="s">
        <v>957</v>
      </c>
      <c r="D9675" t="s">
        <v>28756</v>
      </c>
      <c r="E9675" t="s">
        <v>62586</v>
      </c>
      <c r="F9675" t="s">
        <v>34847</v>
      </c>
    </row>
    <row r="9676" spans="1:6" x14ac:dyDescent="0.2">
      <c r="A9676" t="s">
        <v>46659</v>
      </c>
      <c r="B9676" t="s">
        <v>15737</v>
      </c>
      <c r="C9676" t="s">
        <v>957</v>
      </c>
      <c r="D9676" t="s">
        <v>3822</v>
      </c>
      <c r="E9676" t="s">
        <v>27870</v>
      </c>
      <c r="F9676" t="s">
        <v>34847</v>
      </c>
    </row>
    <row r="9677" spans="1:6" x14ac:dyDescent="0.2">
      <c r="A9677" t="s">
        <v>46659</v>
      </c>
      <c r="B9677" t="s">
        <v>21039</v>
      </c>
      <c r="C9677" t="s">
        <v>957</v>
      </c>
      <c r="D9677" t="s">
        <v>67354</v>
      </c>
      <c r="E9677" t="s">
        <v>20070</v>
      </c>
      <c r="F9677" t="s">
        <v>34847</v>
      </c>
    </row>
    <row r="9678" spans="1:6" x14ac:dyDescent="0.2">
      <c r="A9678" t="s">
        <v>46659</v>
      </c>
      <c r="B9678" t="s">
        <v>56174</v>
      </c>
      <c r="C9678" t="s">
        <v>957</v>
      </c>
      <c r="D9678" t="s">
        <v>60119</v>
      </c>
      <c r="E9678" t="s">
        <v>12579</v>
      </c>
      <c r="F9678" t="s">
        <v>34847</v>
      </c>
    </row>
    <row r="9679" spans="1:6" x14ac:dyDescent="0.2">
      <c r="A9679" t="s">
        <v>46659</v>
      </c>
      <c r="B9679" t="s">
        <v>6415</v>
      </c>
      <c r="C9679" t="s">
        <v>957</v>
      </c>
      <c r="D9679" t="s">
        <v>15762</v>
      </c>
      <c r="E9679" t="s">
        <v>22649</v>
      </c>
      <c r="F9679" t="s">
        <v>34847</v>
      </c>
    </row>
    <row r="9680" spans="1:6" x14ac:dyDescent="0.2">
      <c r="A9680" t="s">
        <v>46659</v>
      </c>
      <c r="B9680" t="s">
        <v>26671</v>
      </c>
      <c r="C9680" t="s">
        <v>957</v>
      </c>
      <c r="D9680" t="s">
        <v>25732</v>
      </c>
      <c r="E9680" t="s">
        <v>57014</v>
      </c>
      <c r="F9680" t="s">
        <v>34847</v>
      </c>
    </row>
    <row r="9681" spans="1:6" x14ac:dyDescent="0.2">
      <c r="A9681" t="s">
        <v>46659</v>
      </c>
      <c r="B9681" t="s">
        <v>2451</v>
      </c>
      <c r="C9681" t="s">
        <v>957</v>
      </c>
      <c r="D9681" t="s">
        <v>5412</v>
      </c>
      <c r="E9681" t="s">
        <v>31227</v>
      </c>
      <c r="F9681" t="s">
        <v>34847</v>
      </c>
    </row>
    <row r="9682" spans="1:6" x14ac:dyDescent="0.2">
      <c r="A9682" t="s">
        <v>46659</v>
      </c>
      <c r="B9682" t="s">
        <v>67874</v>
      </c>
      <c r="C9682" t="s">
        <v>957</v>
      </c>
      <c r="D9682" t="s">
        <v>25464</v>
      </c>
      <c r="E9682" t="s">
        <v>42587</v>
      </c>
      <c r="F9682" t="s">
        <v>39047</v>
      </c>
    </row>
    <row r="9683" spans="1:6" x14ac:dyDescent="0.2">
      <c r="A9683" t="s">
        <v>46659</v>
      </c>
      <c r="B9683" t="s">
        <v>4798</v>
      </c>
      <c r="C9683" t="s">
        <v>957</v>
      </c>
      <c r="D9683" t="s">
        <v>15197</v>
      </c>
      <c r="E9683" t="s">
        <v>25461</v>
      </c>
      <c r="F9683" t="s">
        <v>30748</v>
      </c>
    </row>
    <row r="9684" spans="1:6" x14ac:dyDescent="0.2">
      <c r="A9684" t="s">
        <v>46659</v>
      </c>
      <c r="B9684" t="s">
        <v>56009</v>
      </c>
      <c r="C9684" t="s">
        <v>18720</v>
      </c>
      <c r="D9684" t="s">
        <v>67262</v>
      </c>
      <c r="E9684" t="s">
        <v>22871</v>
      </c>
      <c r="F9684" t="s">
        <v>21761</v>
      </c>
    </row>
    <row r="9685" spans="1:6" x14ac:dyDescent="0.2">
      <c r="A9685" t="s">
        <v>46659</v>
      </c>
      <c r="B9685" t="s">
        <v>45399</v>
      </c>
      <c r="C9685" t="s">
        <v>64136</v>
      </c>
      <c r="D9685" t="s">
        <v>45399</v>
      </c>
      <c r="E9685" t="s">
        <v>60120</v>
      </c>
      <c r="F9685" t="s">
        <v>34847</v>
      </c>
    </row>
    <row r="9686" spans="1:6" x14ac:dyDescent="0.2">
      <c r="A9686" t="s">
        <v>46659</v>
      </c>
      <c r="B9686" t="s">
        <v>51421</v>
      </c>
      <c r="C9686" t="s">
        <v>59930</v>
      </c>
      <c r="D9686" t="s">
        <v>4438</v>
      </c>
      <c r="E9686" t="s">
        <v>68488</v>
      </c>
      <c r="F9686" t="s">
        <v>34847</v>
      </c>
    </row>
    <row r="9687" spans="1:6" x14ac:dyDescent="0.2">
      <c r="A9687" t="s">
        <v>46659</v>
      </c>
      <c r="B9687" t="s">
        <v>27359</v>
      </c>
      <c r="C9687" t="s">
        <v>59930</v>
      </c>
      <c r="D9687" t="s">
        <v>38671</v>
      </c>
      <c r="E9687" t="s">
        <v>68056</v>
      </c>
      <c r="F9687" t="s">
        <v>34847</v>
      </c>
    </row>
    <row r="9688" spans="1:6" x14ac:dyDescent="0.2">
      <c r="A9688" t="s">
        <v>46659</v>
      </c>
      <c r="B9688" t="s">
        <v>11362</v>
      </c>
      <c r="C9688" t="s">
        <v>19890</v>
      </c>
      <c r="D9688" t="s">
        <v>34243</v>
      </c>
      <c r="E9688" t="s">
        <v>46211</v>
      </c>
      <c r="F9688" t="s">
        <v>34847</v>
      </c>
    </row>
    <row r="9689" spans="1:6" x14ac:dyDescent="0.2">
      <c r="A9689" t="s">
        <v>46659</v>
      </c>
      <c r="B9689" t="s">
        <v>41847</v>
      </c>
      <c r="C9689" t="s">
        <v>20352</v>
      </c>
      <c r="D9689" t="s">
        <v>3149</v>
      </c>
      <c r="E9689" t="s">
        <v>5364</v>
      </c>
      <c r="F9689" t="s">
        <v>2389</v>
      </c>
    </row>
    <row r="9690" spans="1:6" x14ac:dyDescent="0.2">
      <c r="A9690" t="s">
        <v>46659</v>
      </c>
      <c r="B9690" t="s">
        <v>13648</v>
      </c>
      <c r="C9690" t="s">
        <v>20352</v>
      </c>
      <c r="D9690" t="s">
        <v>45849</v>
      </c>
      <c r="E9690" t="s">
        <v>43886</v>
      </c>
      <c r="F9690" t="s">
        <v>34847</v>
      </c>
    </row>
    <row r="9691" spans="1:6" x14ac:dyDescent="0.2">
      <c r="A9691" t="s">
        <v>46659</v>
      </c>
      <c r="B9691" t="s">
        <v>27314</v>
      </c>
      <c r="C9691" t="s">
        <v>27912</v>
      </c>
      <c r="D9691" t="s">
        <v>60219</v>
      </c>
      <c r="E9691" t="s">
        <v>42375</v>
      </c>
      <c r="F9691" t="s">
        <v>34847</v>
      </c>
    </row>
    <row r="9692" spans="1:6" x14ac:dyDescent="0.2">
      <c r="A9692" t="s">
        <v>46659</v>
      </c>
      <c r="B9692" t="s">
        <v>32300</v>
      </c>
      <c r="C9692" t="s">
        <v>22355</v>
      </c>
      <c r="D9692" t="s">
        <v>2683</v>
      </c>
      <c r="E9692" t="s">
        <v>24402</v>
      </c>
      <c r="F9692" t="s">
        <v>40365</v>
      </c>
    </row>
    <row r="9693" spans="1:6" x14ac:dyDescent="0.2">
      <c r="A9693" t="s">
        <v>46659</v>
      </c>
      <c r="B9693" t="s">
        <v>32300</v>
      </c>
      <c r="C9693" t="s">
        <v>22355</v>
      </c>
      <c r="D9693" t="s">
        <v>17982</v>
      </c>
      <c r="E9693" t="s">
        <v>66318</v>
      </c>
      <c r="F9693" t="s">
        <v>34847</v>
      </c>
    </row>
    <row r="9694" spans="1:6" x14ac:dyDescent="0.2">
      <c r="A9694" t="s">
        <v>46659</v>
      </c>
      <c r="B9694" t="s">
        <v>57223</v>
      </c>
      <c r="C9694" t="s">
        <v>24724</v>
      </c>
      <c r="D9694" t="s">
        <v>53260</v>
      </c>
      <c r="E9694" t="s">
        <v>21740</v>
      </c>
      <c r="F9694" t="s">
        <v>34847</v>
      </c>
    </row>
    <row r="9695" spans="1:6" x14ac:dyDescent="0.2">
      <c r="A9695" t="s">
        <v>46659</v>
      </c>
      <c r="B9695" t="s">
        <v>10111</v>
      </c>
      <c r="C9695" t="s">
        <v>24594</v>
      </c>
      <c r="D9695" t="s">
        <v>10279</v>
      </c>
      <c r="E9695" t="s">
        <v>28472</v>
      </c>
      <c r="F9695" t="s">
        <v>34847</v>
      </c>
    </row>
    <row r="9696" spans="1:6" x14ac:dyDescent="0.2">
      <c r="A9696" t="s">
        <v>46659</v>
      </c>
      <c r="B9696" t="s">
        <v>15978</v>
      </c>
      <c r="C9696" t="s">
        <v>45346</v>
      </c>
      <c r="D9696" t="s">
        <v>64281</v>
      </c>
      <c r="E9696" t="s">
        <v>20731</v>
      </c>
      <c r="F9696" t="s">
        <v>2389</v>
      </c>
    </row>
    <row r="9697" spans="1:6" x14ac:dyDescent="0.2">
      <c r="A9697" t="s">
        <v>46659</v>
      </c>
      <c r="B9697" t="s">
        <v>2776</v>
      </c>
      <c r="C9697" t="s">
        <v>45346</v>
      </c>
      <c r="D9697" t="s">
        <v>22743</v>
      </c>
      <c r="E9697" t="s">
        <v>58015</v>
      </c>
      <c r="F9697" t="s">
        <v>39047</v>
      </c>
    </row>
    <row r="9698" spans="1:6" x14ac:dyDescent="0.2">
      <c r="A9698" t="s">
        <v>46659</v>
      </c>
      <c r="B9698" t="s">
        <v>13846</v>
      </c>
      <c r="C9698" t="s">
        <v>45346</v>
      </c>
      <c r="D9698" t="s">
        <v>8198</v>
      </c>
      <c r="E9698" t="s">
        <v>66868</v>
      </c>
      <c r="F9698" t="s">
        <v>21761</v>
      </c>
    </row>
    <row r="9699" spans="1:6" x14ac:dyDescent="0.2">
      <c r="A9699" t="s">
        <v>46659</v>
      </c>
      <c r="B9699" t="s">
        <v>35601</v>
      </c>
      <c r="C9699" t="s">
        <v>45346</v>
      </c>
      <c r="D9699" t="s">
        <v>66762</v>
      </c>
      <c r="E9699" t="s">
        <v>38243</v>
      </c>
      <c r="F9699" t="s">
        <v>34847</v>
      </c>
    </row>
    <row r="9700" spans="1:6" x14ac:dyDescent="0.2">
      <c r="A9700" t="s">
        <v>46659</v>
      </c>
      <c r="B9700" t="s">
        <v>43356</v>
      </c>
      <c r="C9700" t="s">
        <v>45346</v>
      </c>
      <c r="D9700" t="s">
        <v>39935</v>
      </c>
      <c r="E9700" t="s">
        <v>11961</v>
      </c>
      <c r="F9700" t="s">
        <v>34847</v>
      </c>
    </row>
    <row r="9701" spans="1:6" x14ac:dyDescent="0.2">
      <c r="A9701" t="s">
        <v>46659</v>
      </c>
      <c r="B9701" t="s">
        <v>63984</v>
      </c>
      <c r="C9701" t="s">
        <v>45346</v>
      </c>
      <c r="D9701" t="s">
        <v>30157</v>
      </c>
      <c r="E9701" t="s">
        <v>28667</v>
      </c>
      <c r="F9701" t="s">
        <v>21761</v>
      </c>
    </row>
    <row r="9702" spans="1:6" x14ac:dyDescent="0.2">
      <c r="A9702" t="s">
        <v>46659</v>
      </c>
      <c r="B9702" t="s">
        <v>21515</v>
      </c>
      <c r="C9702" t="s">
        <v>10106</v>
      </c>
      <c r="D9702" t="s">
        <v>32856</v>
      </c>
      <c r="E9702" t="s">
        <v>16025</v>
      </c>
      <c r="F9702" t="s">
        <v>2389</v>
      </c>
    </row>
    <row r="9703" spans="1:6" x14ac:dyDescent="0.2">
      <c r="A9703" t="s">
        <v>46659</v>
      </c>
      <c r="B9703" t="s">
        <v>29232</v>
      </c>
      <c r="C9703" t="s">
        <v>16086</v>
      </c>
      <c r="D9703" t="s">
        <v>41945</v>
      </c>
      <c r="E9703" t="s">
        <v>59433</v>
      </c>
      <c r="F9703" t="s">
        <v>2389</v>
      </c>
    </row>
    <row r="9704" spans="1:6" x14ac:dyDescent="0.2">
      <c r="A9704" t="s">
        <v>46659</v>
      </c>
      <c r="B9704" t="s">
        <v>62035</v>
      </c>
      <c r="C9704" t="s">
        <v>15449</v>
      </c>
      <c r="D9704" t="s">
        <v>19085</v>
      </c>
      <c r="E9704" t="s">
        <v>47893</v>
      </c>
      <c r="F9704" t="s">
        <v>2389</v>
      </c>
    </row>
    <row r="9705" spans="1:6" x14ac:dyDescent="0.2">
      <c r="A9705" t="s">
        <v>46659</v>
      </c>
      <c r="B9705" t="s">
        <v>62035</v>
      </c>
      <c r="C9705" t="s">
        <v>15449</v>
      </c>
      <c r="D9705" t="s">
        <v>20404</v>
      </c>
      <c r="E9705" t="s">
        <v>60096</v>
      </c>
      <c r="F9705" t="s">
        <v>52901</v>
      </c>
    </row>
    <row r="9706" spans="1:6" x14ac:dyDescent="0.2">
      <c r="A9706" t="s">
        <v>46659</v>
      </c>
      <c r="B9706" t="s">
        <v>53395</v>
      </c>
      <c r="C9706" t="s">
        <v>29770</v>
      </c>
      <c r="D9706" t="s">
        <v>4056</v>
      </c>
      <c r="E9706" t="s">
        <v>6109</v>
      </c>
      <c r="F9706" t="s">
        <v>34847</v>
      </c>
    </row>
    <row r="9707" spans="1:6" x14ac:dyDescent="0.2">
      <c r="A9707" t="s">
        <v>46659</v>
      </c>
      <c r="B9707" t="s">
        <v>8405</v>
      </c>
      <c r="C9707" t="s">
        <v>60201</v>
      </c>
      <c r="D9707" t="s">
        <v>35969</v>
      </c>
      <c r="E9707" t="s">
        <v>3281</v>
      </c>
      <c r="F9707" t="s">
        <v>39047</v>
      </c>
    </row>
    <row r="9708" spans="1:6" x14ac:dyDescent="0.2">
      <c r="A9708" t="s">
        <v>46659</v>
      </c>
      <c r="B9708" t="s">
        <v>6944</v>
      </c>
      <c r="C9708" t="s">
        <v>17985</v>
      </c>
      <c r="D9708" t="s">
        <v>53666</v>
      </c>
      <c r="E9708" t="s">
        <v>48829</v>
      </c>
      <c r="F9708" t="s">
        <v>2389</v>
      </c>
    </row>
    <row r="9709" spans="1:6" x14ac:dyDescent="0.2">
      <c r="A9709" t="s">
        <v>46659</v>
      </c>
      <c r="B9709" t="s">
        <v>6944</v>
      </c>
      <c r="C9709" t="s">
        <v>17985</v>
      </c>
      <c r="D9709" t="s">
        <v>34215</v>
      </c>
      <c r="E9709" t="s">
        <v>48829</v>
      </c>
      <c r="F9709" t="s">
        <v>2389</v>
      </c>
    </row>
    <row r="9710" spans="1:6" x14ac:dyDescent="0.2">
      <c r="A9710" t="s">
        <v>46659</v>
      </c>
      <c r="B9710" t="s">
        <v>14966</v>
      </c>
      <c r="C9710" t="s">
        <v>7823</v>
      </c>
      <c r="D9710" t="s">
        <v>63270</v>
      </c>
      <c r="E9710" t="s">
        <v>2619</v>
      </c>
      <c r="F9710" t="s">
        <v>2389</v>
      </c>
    </row>
    <row r="9711" spans="1:6" x14ac:dyDescent="0.2">
      <c r="A9711" t="s">
        <v>46659</v>
      </c>
      <c r="B9711" t="s">
        <v>14966</v>
      </c>
      <c r="C9711" t="s">
        <v>7823</v>
      </c>
      <c r="D9711" t="s">
        <v>28544</v>
      </c>
      <c r="E9711" t="s">
        <v>2619</v>
      </c>
      <c r="F9711" t="s">
        <v>34847</v>
      </c>
    </row>
    <row r="9712" spans="1:6" x14ac:dyDescent="0.2">
      <c r="A9712" t="s">
        <v>46659</v>
      </c>
      <c r="B9712" t="s">
        <v>13077</v>
      </c>
      <c r="C9712" t="s">
        <v>10557</v>
      </c>
      <c r="D9712" t="s">
        <v>48563</v>
      </c>
      <c r="E9712" t="s">
        <v>44820</v>
      </c>
      <c r="F9712" t="s">
        <v>2389</v>
      </c>
    </row>
    <row r="9713" spans="1:6" x14ac:dyDescent="0.2">
      <c r="A9713" t="s">
        <v>46659</v>
      </c>
      <c r="B9713" t="s">
        <v>1145</v>
      </c>
      <c r="C9713" t="s">
        <v>14754</v>
      </c>
      <c r="D9713" t="s">
        <v>15950</v>
      </c>
      <c r="E9713" t="s">
        <v>17716</v>
      </c>
      <c r="F9713" t="s">
        <v>2389</v>
      </c>
    </row>
    <row r="9714" spans="1:6" x14ac:dyDescent="0.2">
      <c r="A9714" t="s">
        <v>46659</v>
      </c>
      <c r="B9714" t="s">
        <v>43037</v>
      </c>
      <c r="C9714" t="s">
        <v>8658</v>
      </c>
      <c r="D9714" t="s">
        <v>42239</v>
      </c>
      <c r="E9714" t="s">
        <v>62501</v>
      </c>
      <c r="F9714" t="s">
        <v>39047</v>
      </c>
    </row>
    <row r="9715" spans="1:6" x14ac:dyDescent="0.2">
      <c r="A9715" t="s">
        <v>46659</v>
      </c>
      <c r="B9715" t="s">
        <v>20569</v>
      </c>
      <c r="C9715" t="s">
        <v>27078</v>
      </c>
      <c r="D9715" t="s">
        <v>49741</v>
      </c>
      <c r="E9715" t="s">
        <v>29244</v>
      </c>
      <c r="F9715" t="s">
        <v>34847</v>
      </c>
    </row>
    <row r="9716" spans="1:6" x14ac:dyDescent="0.2">
      <c r="A9716" t="s">
        <v>46659</v>
      </c>
      <c r="B9716" t="s">
        <v>46397</v>
      </c>
      <c r="C9716" t="s">
        <v>37339</v>
      </c>
      <c r="D9716" t="s">
        <v>65569</v>
      </c>
      <c r="E9716" t="s">
        <v>38780</v>
      </c>
      <c r="F9716" t="s">
        <v>34847</v>
      </c>
    </row>
    <row r="9717" spans="1:6" x14ac:dyDescent="0.2">
      <c r="A9717" t="s">
        <v>46659</v>
      </c>
      <c r="B9717" t="s">
        <v>30454</v>
      </c>
      <c r="C9717" t="s">
        <v>19617</v>
      </c>
      <c r="D9717" t="s">
        <v>33117</v>
      </c>
      <c r="E9717" t="s">
        <v>37397</v>
      </c>
      <c r="F9717" t="s">
        <v>34847</v>
      </c>
    </row>
    <row r="9718" spans="1:6" x14ac:dyDescent="0.2">
      <c r="A9718" t="s">
        <v>46659</v>
      </c>
      <c r="B9718" t="s">
        <v>1525</v>
      </c>
      <c r="C9718" t="s">
        <v>39383</v>
      </c>
      <c r="D9718" t="s">
        <v>43730</v>
      </c>
      <c r="E9718" t="s">
        <v>27494</v>
      </c>
      <c r="F9718" t="s">
        <v>34847</v>
      </c>
    </row>
    <row r="9719" spans="1:6" x14ac:dyDescent="0.2">
      <c r="A9719" t="s">
        <v>46659</v>
      </c>
      <c r="B9719" t="s">
        <v>66890</v>
      </c>
      <c r="C9719" t="s">
        <v>53720</v>
      </c>
      <c r="D9719" t="s">
        <v>34996</v>
      </c>
      <c r="E9719" t="s">
        <v>28317</v>
      </c>
      <c r="F9719" t="s">
        <v>40365</v>
      </c>
    </row>
    <row r="9720" spans="1:6" x14ac:dyDescent="0.2">
      <c r="A9720" t="s">
        <v>46659</v>
      </c>
      <c r="B9720" t="s">
        <v>14411</v>
      </c>
      <c r="C9720" t="s">
        <v>48041</v>
      </c>
      <c r="D9720" t="s">
        <v>61044</v>
      </c>
      <c r="E9720" t="s">
        <v>54288</v>
      </c>
      <c r="F9720" t="s">
        <v>34847</v>
      </c>
    </row>
    <row r="9721" spans="1:6" x14ac:dyDescent="0.2">
      <c r="A9721" t="s">
        <v>46659</v>
      </c>
      <c r="B9721" t="s">
        <v>12806</v>
      </c>
      <c r="C9721" t="s">
        <v>3119</v>
      </c>
      <c r="D9721" t="s">
        <v>42615</v>
      </c>
      <c r="E9721" t="s">
        <v>39970</v>
      </c>
      <c r="F9721" t="s">
        <v>34847</v>
      </c>
    </row>
    <row r="9722" spans="1:6" x14ac:dyDescent="0.2">
      <c r="A9722" t="s">
        <v>46659</v>
      </c>
      <c r="B9722" t="s">
        <v>24355</v>
      </c>
      <c r="C9722" t="s">
        <v>46370</v>
      </c>
      <c r="D9722" t="s">
        <v>7448</v>
      </c>
      <c r="E9722" t="s">
        <v>23631</v>
      </c>
      <c r="F9722" t="s">
        <v>39047</v>
      </c>
    </row>
    <row r="9723" spans="1:6" x14ac:dyDescent="0.2">
      <c r="A9723" t="s">
        <v>46659</v>
      </c>
      <c r="B9723" t="s">
        <v>26609</v>
      </c>
      <c r="C9723" t="s">
        <v>54364</v>
      </c>
      <c r="D9723" t="s">
        <v>3980</v>
      </c>
      <c r="E9723" t="s">
        <v>57025</v>
      </c>
      <c r="F9723" t="s">
        <v>2389</v>
      </c>
    </row>
    <row r="9724" spans="1:6" x14ac:dyDescent="0.2">
      <c r="A9724" t="s">
        <v>46659</v>
      </c>
      <c r="B9724" t="s">
        <v>28713</v>
      </c>
      <c r="C9724" t="s">
        <v>30095</v>
      </c>
      <c r="D9724" t="s">
        <v>63325</v>
      </c>
      <c r="E9724" t="s">
        <v>66061</v>
      </c>
      <c r="F9724" t="s">
        <v>2389</v>
      </c>
    </row>
    <row r="9725" spans="1:6" x14ac:dyDescent="0.2">
      <c r="A9725" t="s">
        <v>46659</v>
      </c>
      <c r="B9725" t="s">
        <v>9938</v>
      </c>
      <c r="C9725" t="s">
        <v>8418</v>
      </c>
      <c r="D9725" t="s">
        <v>66139</v>
      </c>
      <c r="E9725" t="s">
        <v>39274</v>
      </c>
      <c r="F9725" t="s">
        <v>2389</v>
      </c>
    </row>
    <row r="9726" spans="1:6" x14ac:dyDescent="0.2">
      <c r="A9726" t="s">
        <v>46659</v>
      </c>
      <c r="B9726" t="s">
        <v>60230</v>
      </c>
      <c r="C9726" t="s">
        <v>43825</v>
      </c>
      <c r="D9726" t="s">
        <v>43657</v>
      </c>
      <c r="E9726" t="s">
        <v>32670</v>
      </c>
      <c r="F9726" t="s">
        <v>2389</v>
      </c>
    </row>
    <row r="9727" spans="1:6" x14ac:dyDescent="0.2">
      <c r="A9727" t="s">
        <v>46659</v>
      </c>
      <c r="B9727" t="s">
        <v>15839</v>
      </c>
      <c r="C9727" t="s">
        <v>48480</v>
      </c>
      <c r="D9727" t="s">
        <v>18114</v>
      </c>
      <c r="E9727" t="s">
        <v>25879</v>
      </c>
      <c r="F9727" t="s">
        <v>39047</v>
      </c>
    </row>
    <row r="9728" spans="1:6" x14ac:dyDescent="0.2">
      <c r="A9728" t="s">
        <v>46659</v>
      </c>
      <c r="B9728" t="s">
        <v>54201</v>
      </c>
      <c r="C9728" t="s">
        <v>34668</v>
      </c>
      <c r="D9728" t="s">
        <v>68844</v>
      </c>
      <c r="E9728" t="s">
        <v>54029</v>
      </c>
      <c r="F9728" t="s">
        <v>2389</v>
      </c>
    </row>
    <row r="9729" spans="1:6" x14ac:dyDescent="0.2">
      <c r="A9729" t="s">
        <v>46659</v>
      </c>
      <c r="B9729" t="s">
        <v>55049</v>
      </c>
      <c r="C9729" t="s">
        <v>439</v>
      </c>
      <c r="D9729" t="s">
        <v>36325</v>
      </c>
      <c r="E9729" t="s">
        <v>60529</v>
      </c>
      <c r="F9729" t="s">
        <v>34847</v>
      </c>
    </row>
    <row r="9730" spans="1:6" x14ac:dyDescent="0.2">
      <c r="A9730" t="s">
        <v>46659</v>
      </c>
      <c r="B9730" t="s">
        <v>16091</v>
      </c>
      <c r="C9730" t="s">
        <v>439</v>
      </c>
      <c r="D9730" t="s">
        <v>66113</v>
      </c>
      <c r="E9730" t="s">
        <v>33381</v>
      </c>
      <c r="F9730" t="s">
        <v>34847</v>
      </c>
    </row>
    <row r="9731" spans="1:6" x14ac:dyDescent="0.2">
      <c r="A9731" t="s">
        <v>46659</v>
      </c>
      <c r="B9731" t="s">
        <v>44845</v>
      </c>
      <c r="C9731" t="s">
        <v>39154</v>
      </c>
      <c r="D9731" t="s">
        <v>17680</v>
      </c>
      <c r="E9731" t="s">
        <v>37326</v>
      </c>
      <c r="F9731" t="s">
        <v>34847</v>
      </c>
    </row>
    <row r="9732" spans="1:6" x14ac:dyDescent="0.2">
      <c r="A9732" t="s">
        <v>46659</v>
      </c>
      <c r="B9732" t="s">
        <v>68934</v>
      </c>
      <c r="C9732" t="s">
        <v>33539</v>
      </c>
      <c r="D9732" t="s">
        <v>40540</v>
      </c>
      <c r="E9732" t="s">
        <v>36588</v>
      </c>
      <c r="F9732" t="s">
        <v>2389</v>
      </c>
    </row>
    <row r="9733" spans="1:6" x14ac:dyDescent="0.2">
      <c r="A9733" t="s">
        <v>46659</v>
      </c>
      <c r="B9733" t="s">
        <v>33889</v>
      </c>
      <c r="C9733" t="s">
        <v>33539</v>
      </c>
      <c r="D9733" t="s">
        <v>2338</v>
      </c>
      <c r="E9733" t="s">
        <v>35394</v>
      </c>
      <c r="F9733" t="s">
        <v>2389</v>
      </c>
    </row>
    <row r="9734" spans="1:6" x14ac:dyDescent="0.2">
      <c r="A9734" t="s">
        <v>46659</v>
      </c>
      <c r="B9734" t="s">
        <v>12259</v>
      </c>
      <c r="C9734" t="s">
        <v>25266</v>
      </c>
      <c r="D9734" t="s">
        <v>44167</v>
      </c>
      <c r="E9734" t="s">
        <v>986</v>
      </c>
      <c r="F9734" t="s">
        <v>2389</v>
      </c>
    </row>
    <row r="9735" spans="1:6" x14ac:dyDescent="0.2">
      <c r="A9735" t="s">
        <v>46659</v>
      </c>
      <c r="B9735" t="s">
        <v>62023</v>
      </c>
      <c r="C9735" t="s">
        <v>25266</v>
      </c>
      <c r="D9735" t="s">
        <v>64568</v>
      </c>
      <c r="E9735" t="s">
        <v>41540</v>
      </c>
      <c r="F9735" t="s">
        <v>2389</v>
      </c>
    </row>
    <row r="9736" spans="1:6" x14ac:dyDescent="0.2">
      <c r="A9736" t="s">
        <v>46659</v>
      </c>
      <c r="B9736" t="s">
        <v>33259</v>
      </c>
      <c r="C9736" t="s">
        <v>25266</v>
      </c>
      <c r="D9736" t="s">
        <v>43612</v>
      </c>
      <c r="E9736" t="s">
        <v>56938</v>
      </c>
      <c r="F9736" t="s">
        <v>34847</v>
      </c>
    </row>
    <row r="9737" spans="1:6" x14ac:dyDescent="0.2">
      <c r="A9737" t="s">
        <v>46659</v>
      </c>
      <c r="B9737" t="s">
        <v>59849</v>
      </c>
      <c r="C9737" t="s">
        <v>25266</v>
      </c>
      <c r="D9737" t="s">
        <v>63135</v>
      </c>
      <c r="E9737" t="s">
        <v>4587</v>
      </c>
      <c r="F9737" t="s">
        <v>2389</v>
      </c>
    </row>
    <row r="9738" spans="1:6" x14ac:dyDescent="0.2">
      <c r="A9738" t="s">
        <v>46659</v>
      </c>
      <c r="B9738" t="s">
        <v>32125</v>
      </c>
      <c r="C9738" t="s">
        <v>25266</v>
      </c>
      <c r="D9738" t="s">
        <v>699</v>
      </c>
      <c r="E9738" t="s">
        <v>14109</v>
      </c>
      <c r="F9738" t="s">
        <v>34847</v>
      </c>
    </row>
    <row r="9739" spans="1:6" x14ac:dyDescent="0.2">
      <c r="A9739" t="s">
        <v>46659</v>
      </c>
      <c r="B9739" t="s">
        <v>11143</v>
      </c>
      <c r="C9739" t="s">
        <v>25266</v>
      </c>
      <c r="D9739" t="s">
        <v>5977</v>
      </c>
      <c r="E9739" t="s">
        <v>48606</v>
      </c>
      <c r="F9739" t="s">
        <v>2389</v>
      </c>
    </row>
    <row r="9740" spans="1:6" x14ac:dyDescent="0.2">
      <c r="A9740" t="s">
        <v>46659</v>
      </c>
      <c r="B9740" t="s">
        <v>63230</v>
      </c>
      <c r="C9740" t="s">
        <v>25266</v>
      </c>
      <c r="D9740" t="s">
        <v>44405</v>
      </c>
      <c r="E9740" t="s">
        <v>64614</v>
      </c>
      <c r="F9740" t="s">
        <v>34847</v>
      </c>
    </row>
    <row r="9741" spans="1:6" x14ac:dyDescent="0.2">
      <c r="A9741" t="s">
        <v>46659</v>
      </c>
      <c r="B9741" t="s">
        <v>62989</v>
      </c>
      <c r="C9741" t="s">
        <v>25266</v>
      </c>
      <c r="D9741" t="s">
        <v>62945</v>
      </c>
      <c r="E9741" t="s">
        <v>30762</v>
      </c>
      <c r="F9741" t="s">
        <v>2389</v>
      </c>
    </row>
    <row r="9742" spans="1:6" x14ac:dyDescent="0.2">
      <c r="A9742" t="s">
        <v>46659</v>
      </c>
      <c r="B9742" t="s">
        <v>12600</v>
      </c>
      <c r="C9742" t="s">
        <v>25266</v>
      </c>
      <c r="D9742" t="s">
        <v>57693</v>
      </c>
      <c r="E9742" t="s">
        <v>39114</v>
      </c>
      <c r="F9742" t="s">
        <v>2389</v>
      </c>
    </row>
    <row r="9743" spans="1:6" x14ac:dyDescent="0.2">
      <c r="A9743" t="s">
        <v>46659</v>
      </c>
      <c r="B9743" t="s">
        <v>32705</v>
      </c>
      <c r="C9743" t="s">
        <v>25266</v>
      </c>
      <c r="D9743" t="s">
        <v>25638</v>
      </c>
      <c r="E9743" t="s">
        <v>41708</v>
      </c>
      <c r="F9743" t="s">
        <v>39047</v>
      </c>
    </row>
    <row r="9744" spans="1:6" x14ac:dyDescent="0.2">
      <c r="A9744" t="s">
        <v>46659</v>
      </c>
      <c r="B9744" t="s">
        <v>53406</v>
      </c>
      <c r="C9744" t="s">
        <v>25266</v>
      </c>
      <c r="D9744" t="s">
        <v>65854</v>
      </c>
      <c r="E9744" t="s">
        <v>59249</v>
      </c>
      <c r="F9744" t="s">
        <v>34847</v>
      </c>
    </row>
    <row r="9745" spans="1:6" x14ac:dyDescent="0.2">
      <c r="A9745" t="s">
        <v>46659</v>
      </c>
      <c r="B9745" t="s">
        <v>31767</v>
      </c>
      <c r="C9745" t="s">
        <v>25266</v>
      </c>
      <c r="D9745" t="s">
        <v>15755</v>
      </c>
      <c r="E9745" t="s">
        <v>26487</v>
      </c>
      <c r="F9745" t="s">
        <v>34847</v>
      </c>
    </row>
    <row r="9746" spans="1:6" x14ac:dyDescent="0.2">
      <c r="A9746" t="s">
        <v>46659</v>
      </c>
      <c r="B9746" t="s">
        <v>59107</v>
      </c>
      <c r="C9746" t="s">
        <v>25266</v>
      </c>
      <c r="D9746" t="s">
        <v>36626</v>
      </c>
      <c r="E9746" t="s">
        <v>5644</v>
      </c>
      <c r="F9746" t="s">
        <v>34847</v>
      </c>
    </row>
    <row r="9747" spans="1:6" x14ac:dyDescent="0.2">
      <c r="A9747" t="s">
        <v>46659</v>
      </c>
      <c r="B9747" t="s">
        <v>14747</v>
      </c>
      <c r="C9747" t="s">
        <v>25266</v>
      </c>
      <c r="D9747" t="s">
        <v>21953</v>
      </c>
      <c r="E9747" t="s">
        <v>60923</v>
      </c>
      <c r="F9747" t="s">
        <v>34847</v>
      </c>
    </row>
    <row r="9748" spans="1:6" x14ac:dyDescent="0.2">
      <c r="A9748" t="s">
        <v>46659</v>
      </c>
      <c r="B9748" t="s">
        <v>33626</v>
      </c>
      <c r="C9748" t="s">
        <v>33725</v>
      </c>
      <c r="D9748" t="s">
        <v>14774</v>
      </c>
      <c r="E9748" t="s">
        <v>6476</v>
      </c>
      <c r="F9748" t="s">
        <v>34847</v>
      </c>
    </row>
    <row r="9749" spans="1:6" x14ac:dyDescent="0.2">
      <c r="A9749" t="s">
        <v>46659</v>
      </c>
      <c r="B9749" t="s">
        <v>18423</v>
      </c>
      <c r="C9749" t="s">
        <v>44570</v>
      </c>
      <c r="D9749" t="s">
        <v>67220</v>
      </c>
      <c r="E9749" t="s">
        <v>11342</v>
      </c>
      <c r="F9749" t="s">
        <v>34847</v>
      </c>
    </row>
    <row r="9750" spans="1:6" x14ac:dyDescent="0.2">
      <c r="A9750" t="s">
        <v>46659</v>
      </c>
      <c r="B9750" t="s">
        <v>58629</v>
      </c>
      <c r="C9750" t="s">
        <v>7252</v>
      </c>
      <c r="D9750" t="s">
        <v>1914</v>
      </c>
      <c r="E9750" t="s">
        <v>20963</v>
      </c>
      <c r="F9750" t="s">
        <v>2389</v>
      </c>
    </row>
    <row r="9751" spans="1:6" x14ac:dyDescent="0.2">
      <c r="A9751" t="s">
        <v>46659</v>
      </c>
      <c r="B9751" t="s">
        <v>52697</v>
      </c>
      <c r="C9751" t="s">
        <v>42774</v>
      </c>
      <c r="D9751" t="s">
        <v>15953</v>
      </c>
      <c r="E9751" t="s">
        <v>24396</v>
      </c>
      <c r="F9751" t="s">
        <v>2389</v>
      </c>
    </row>
    <row r="9752" spans="1:6" x14ac:dyDescent="0.2">
      <c r="A9752" t="s">
        <v>46659</v>
      </c>
      <c r="B9752" t="s">
        <v>52697</v>
      </c>
      <c r="C9752" t="s">
        <v>42774</v>
      </c>
      <c r="D9752" t="s">
        <v>9437</v>
      </c>
      <c r="E9752" t="s">
        <v>37665</v>
      </c>
      <c r="F9752" t="s">
        <v>34847</v>
      </c>
    </row>
    <row r="9753" spans="1:6" x14ac:dyDescent="0.2">
      <c r="A9753" t="s">
        <v>46659</v>
      </c>
      <c r="B9753" t="s">
        <v>63902</v>
      </c>
      <c r="C9753" t="s">
        <v>4559</v>
      </c>
      <c r="D9753" t="s">
        <v>9660</v>
      </c>
      <c r="E9753" t="s">
        <v>14907</v>
      </c>
      <c r="F9753" t="s">
        <v>52901</v>
      </c>
    </row>
    <row r="9754" spans="1:6" x14ac:dyDescent="0.2">
      <c r="A9754" t="s">
        <v>46659</v>
      </c>
      <c r="B9754" t="s">
        <v>41163</v>
      </c>
      <c r="C9754" t="s">
        <v>4559</v>
      </c>
      <c r="D9754" t="s">
        <v>48998</v>
      </c>
      <c r="E9754" t="s">
        <v>46306</v>
      </c>
      <c r="F9754" t="s">
        <v>34847</v>
      </c>
    </row>
    <row r="9755" spans="1:6" x14ac:dyDescent="0.2">
      <c r="A9755" t="s">
        <v>46659</v>
      </c>
      <c r="B9755" t="s">
        <v>22104</v>
      </c>
      <c r="C9755" t="s">
        <v>12086</v>
      </c>
      <c r="D9755" t="s">
        <v>6150</v>
      </c>
      <c r="E9755" t="s">
        <v>65130</v>
      </c>
      <c r="F9755" t="s">
        <v>34847</v>
      </c>
    </row>
    <row r="9756" spans="1:6" x14ac:dyDescent="0.2">
      <c r="A9756" t="s">
        <v>46659</v>
      </c>
      <c r="B9756" t="s">
        <v>34064</v>
      </c>
      <c r="C9756" t="s">
        <v>41727</v>
      </c>
      <c r="D9756" t="s">
        <v>46534</v>
      </c>
      <c r="E9756" t="s">
        <v>4983</v>
      </c>
      <c r="F9756" t="s">
        <v>2389</v>
      </c>
    </row>
    <row r="9757" spans="1:6" x14ac:dyDescent="0.2">
      <c r="A9757" t="s">
        <v>46659</v>
      </c>
      <c r="B9757" t="s">
        <v>51755</v>
      </c>
      <c r="C9757" t="s">
        <v>14363</v>
      </c>
      <c r="D9757" t="s">
        <v>53425</v>
      </c>
      <c r="E9757" t="s">
        <v>42004</v>
      </c>
      <c r="F9757" t="s">
        <v>34847</v>
      </c>
    </row>
    <row r="9758" spans="1:6" x14ac:dyDescent="0.2">
      <c r="A9758" t="s">
        <v>46659</v>
      </c>
      <c r="B9758" t="s">
        <v>63780</v>
      </c>
      <c r="C9758" t="s">
        <v>18549</v>
      </c>
      <c r="D9758" t="s">
        <v>17332</v>
      </c>
      <c r="E9758" t="s">
        <v>28632</v>
      </c>
      <c r="F9758" t="s">
        <v>34847</v>
      </c>
    </row>
    <row r="9759" spans="1:6" x14ac:dyDescent="0.2">
      <c r="A9759" t="s">
        <v>46659</v>
      </c>
      <c r="B9759" t="s">
        <v>9291</v>
      </c>
      <c r="C9759" t="s">
        <v>28676</v>
      </c>
      <c r="D9759" t="s">
        <v>15419</v>
      </c>
      <c r="E9759" t="s">
        <v>7377</v>
      </c>
      <c r="F9759" t="s">
        <v>34847</v>
      </c>
    </row>
    <row r="9760" spans="1:6" x14ac:dyDescent="0.2">
      <c r="A9760" t="s">
        <v>46659</v>
      </c>
      <c r="B9760" t="s">
        <v>4384</v>
      </c>
      <c r="C9760" t="s">
        <v>20680</v>
      </c>
      <c r="D9760" t="s">
        <v>8915</v>
      </c>
      <c r="E9760" t="s">
        <v>53423</v>
      </c>
      <c r="F9760" t="s">
        <v>2389</v>
      </c>
    </row>
    <row r="9761" spans="1:6" x14ac:dyDescent="0.2">
      <c r="A9761" t="s">
        <v>46659</v>
      </c>
      <c r="B9761" t="s">
        <v>4865</v>
      </c>
      <c r="C9761" t="s">
        <v>44159</v>
      </c>
      <c r="D9761" t="s">
        <v>65886</v>
      </c>
      <c r="E9761" t="s">
        <v>11785</v>
      </c>
      <c r="F9761" t="s">
        <v>34847</v>
      </c>
    </row>
    <row r="9762" spans="1:6" x14ac:dyDescent="0.2">
      <c r="A9762" t="s">
        <v>46659</v>
      </c>
      <c r="B9762" t="s">
        <v>32380</v>
      </c>
      <c r="C9762" t="s">
        <v>6075</v>
      </c>
      <c r="D9762" t="s">
        <v>10897</v>
      </c>
      <c r="E9762" t="s">
        <v>14113</v>
      </c>
      <c r="F9762" t="s">
        <v>34847</v>
      </c>
    </row>
    <row r="9763" spans="1:6" x14ac:dyDescent="0.2">
      <c r="A9763" t="s">
        <v>46659</v>
      </c>
      <c r="B9763" t="s">
        <v>20586</v>
      </c>
      <c r="C9763" t="s">
        <v>5303</v>
      </c>
      <c r="D9763" t="s">
        <v>26610</v>
      </c>
      <c r="E9763" t="s">
        <v>55388</v>
      </c>
      <c r="F9763" t="s">
        <v>34847</v>
      </c>
    </row>
    <row r="9764" spans="1:6" x14ac:dyDescent="0.2">
      <c r="A9764" t="s">
        <v>46659</v>
      </c>
      <c r="B9764" t="s">
        <v>21096</v>
      </c>
      <c r="C9764" t="s">
        <v>1614</v>
      </c>
      <c r="D9764" t="s">
        <v>11314</v>
      </c>
      <c r="E9764" t="s">
        <v>24138</v>
      </c>
      <c r="F9764" t="s">
        <v>2389</v>
      </c>
    </row>
    <row r="9765" spans="1:6" x14ac:dyDescent="0.2">
      <c r="A9765" t="s">
        <v>46659</v>
      </c>
      <c r="B9765" t="s">
        <v>56641</v>
      </c>
      <c r="C9765" t="s">
        <v>52387</v>
      </c>
      <c r="D9765" t="s">
        <v>67010</v>
      </c>
      <c r="E9765" t="s">
        <v>61792</v>
      </c>
      <c r="F9765" t="s">
        <v>2389</v>
      </c>
    </row>
    <row r="9766" spans="1:6" x14ac:dyDescent="0.2">
      <c r="A9766" t="s">
        <v>46659</v>
      </c>
      <c r="B9766" t="s">
        <v>53395</v>
      </c>
      <c r="C9766" t="s">
        <v>64337</v>
      </c>
      <c r="D9766" t="s">
        <v>11768</v>
      </c>
      <c r="E9766" t="s">
        <v>62936</v>
      </c>
      <c r="F9766" t="s">
        <v>34847</v>
      </c>
    </row>
    <row r="9767" spans="1:6" x14ac:dyDescent="0.2">
      <c r="A9767" t="s">
        <v>46659</v>
      </c>
      <c r="B9767" t="s">
        <v>41588</v>
      </c>
      <c r="C9767" t="s">
        <v>12467</v>
      </c>
      <c r="D9767" t="s">
        <v>30398</v>
      </c>
      <c r="E9767" t="s">
        <v>39623</v>
      </c>
      <c r="F9767" t="s">
        <v>34847</v>
      </c>
    </row>
    <row r="9768" spans="1:6" x14ac:dyDescent="0.2">
      <c r="A9768" t="s">
        <v>46659</v>
      </c>
      <c r="B9768" t="s">
        <v>2836</v>
      </c>
      <c r="C9768" t="s">
        <v>8568</v>
      </c>
      <c r="D9768" t="s">
        <v>525</v>
      </c>
      <c r="E9768" t="s">
        <v>27068</v>
      </c>
      <c r="F9768" t="s">
        <v>40365</v>
      </c>
    </row>
    <row r="9769" spans="1:6" x14ac:dyDescent="0.2">
      <c r="A9769" t="s">
        <v>46659</v>
      </c>
      <c r="B9769" t="s">
        <v>31132</v>
      </c>
      <c r="C9769" t="s">
        <v>68139</v>
      </c>
      <c r="D9769" t="s">
        <v>38362</v>
      </c>
      <c r="E9769" t="s">
        <v>50748</v>
      </c>
      <c r="F9769" t="s">
        <v>2389</v>
      </c>
    </row>
    <row r="9770" spans="1:6" x14ac:dyDescent="0.2">
      <c r="A9770" t="s">
        <v>46659</v>
      </c>
      <c r="B9770" t="s">
        <v>47852</v>
      </c>
      <c r="C9770" t="s">
        <v>60150</v>
      </c>
      <c r="D9770" t="s">
        <v>21265</v>
      </c>
      <c r="E9770" t="s">
        <v>61612</v>
      </c>
      <c r="F9770" t="s">
        <v>2389</v>
      </c>
    </row>
    <row r="9771" spans="1:6" x14ac:dyDescent="0.2">
      <c r="A9771" t="s">
        <v>46659</v>
      </c>
      <c r="B9771" t="s">
        <v>47852</v>
      </c>
      <c r="C9771" t="s">
        <v>60150</v>
      </c>
      <c r="D9771" t="s">
        <v>60139</v>
      </c>
      <c r="E9771" t="s">
        <v>61612</v>
      </c>
      <c r="F9771" t="s">
        <v>2389</v>
      </c>
    </row>
    <row r="9772" spans="1:6" x14ac:dyDescent="0.2">
      <c r="A9772" t="s">
        <v>46659</v>
      </c>
      <c r="B9772" t="s">
        <v>67187</v>
      </c>
      <c r="C9772" t="s">
        <v>8475</v>
      </c>
      <c r="D9772" t="s">
        <v>47119</v>
      </c>
      <c r="E9772" t="s">
        <v>30271</v>
      </c>
      <c r="F9772" t="s">
        <v>21761</v>
      </c>
    </row>
    <row r="9773" spans="1:6" x14ac:dyDescent="0.2">
      <c r="A9773" t="s">
        <v>46659</v>
      </c>
      <c r="B9773" t="s">
        <v>6523</v>
      </c>
      <c r="C9773" t="s">
        <v>62517</v>
      </c>
      <c r="D9773" t="s">
        <v>46930</v>
      </c>
      <c r="E9773" t="s">
        <v>2248</v>
      </c>
      <c r="F9773" t="s">
        <v>2389</v>
      </c>
    </row>
    <row r="9774" spans="1:6" x14ac:dyDescent="0.2">
      <c r="A9774" t="s">
        <v>46659</v>
      </c>
      <c r="B9774" t="s">
        <v>7685</v>
      </c>
      <c r="C9774" t="s">
        <v>62517</v>
      </c>
      <c r="D9774" t="s">
        <v>3337</v>
      </c>
      <c r="E9774" t="s">
        <v>34688</v>
      </c>
      <c r="F9774" t="s">
        <v>2389</v>
      </c>
    </row>
    <row r="9775" spans="1:6" x14ac:dyDescent="0.2">
      <c r="A9775" t="s">
        <v>46659</v>
      </c>
      <c r="B9775" t="s">
        <v>54350</v>
      </c>
      <c r="C9775" t="s">
        <v>62517</v>
      </c>
      <c r="D9775" t="s">
        <v>55454</v>
      </c>
      <c r="E9775" t="s">
        <v>6189</v>
      </c>
      <c r="F9775" t="s">
        <v>34847</v>
      </c>
    </row>
    <row r="9776" spans="1:6" x14ac:dyDescent="0.2">
      <c r="A9776" t="s">
        <v>46659</v>
      </c>
      <c r="B9776" t="s">
        <v>31440</v>
      </c>
      <c r="C9776" t="s">
        <v>62517</v>
      </c>
      <c r="D9776" t="s">
        <v>33772</v>
      </c>
      <c r="E9776" t="s">
        <v>2846</v>
      </c>
      <c r="F9776" t="s">
        <v>21761</v>
      </c>
    </row>
    <row r="9777" spans="1:6" x14ac:dyDescent="0.2">
      <c r="A9777" t="s">
        <v>46659</v>
      </c>
      <c r="B9777" t="s">
        <v>32606</v>
      </c>
      <c r="C9777" t="s">
        <v>62517</v>
      </c>
      <c r="D9777" t="s">
        <v>16915</v>
      </c>
      <c r="E9777" t="s">
        <v>39446</v>
      </c>
      <c r="F9777" t="s">
        <v>34847</v>
      </c>
    </row>
    <row r="9778" spans="1:6" x14ac:dyDescent="0.2">
      <c r="A9778" t="s">
        <v>46659</v>
      </c>
      <c r="B9778" t="s">
        <v>59860</v>
      </c>
      <c r="C9778" t="s">
        <v>11720</v>
      </c>
      <c r="D9778" t="s">
        <v>17744</v>
      </c>
      <c r="E9778" t="s">
        <v>29696</v>
      </c>
      <c r="F9778" t="s">
        <v>34847</v>
      </c>
    </row>
    <row r="9779" spans="1:6" x14ac:dyDescent="0.2">
      <c r="A9779" t="s">
        <v>46659</v>
      </c>
      <c r="B9779" t="s">
        <v>54100</v>
      </c>
      <c r="C9779" t="s">
        <v>33885</v>
      </c>
      <c r="D9779" t="s">
        <v>53036</v>
      </c>
      <c r="E9779" t="s">
        <v>58906</v>
      </c>
      <c r="F9779" t="s">
        <v>2389</v>
      </c>
    </row>
    <row r="9780" spans="1:6" x14ac:dyDescent="0.2">
      <c r="A9780" t="s">
        <v>46659</v>
      </c>
      <c r="B9780" t="s">
        <v>28811</v>
      </c>
      <c r="C9780" t="s">
        <v>60541</v>
      </c>
      <c r="D9780" t="s">
        <v>1619</v>
      </c>
      <c r="E9780" t="s">
        <v>4417</v>
      </c>
      <c r="F9780" t="s">
        <v>40365</v>
      </c>
    </row>
    <row r="9781" spans="1:6" x14ac:dyDescent="0.2">
      <c r="A9781" t="s">
        <v>46659</v>
      </c>
      <c r="B9781" t="s">
        <v>28811</v>
      </c>
      <c r="C9781" t="s">
        <v>60541</v>
      </c>
      <c r="D9781" t="s">
        <v>36624</v>
      </c>
      <c r="E9781" t="s">
        <v>29165</v>
      </c>
      <c r="F9781" t="s">
        <v>34847</v>
      </c>
    </row>
    <row r="9782" spans="1:6" x14ac:dyDescent="0.2">
      <c r="A9782" t="s">
        <v>46659</v>
      </c>
      <c r="B9782" t="s">
        <v>32760</v>
      </c>
      <c r="C9782" t="s">
        <v>6569</v>
      </c>
      <c r="D9782" t="s">
        <v>26105</v>
      </c>
      <c r="E9782" t="s">
        <v>51063</v>
      </c>
      <c r="F9782" t="s">
        <v>21761</v>
      </c>
    </row>
    <row r="9783" spans="1:6" x14ac:dyDescent="0.2">
      <c r="A9783" t="s">
        <v>46659</v>
      </c>
      <c r="B9783" t="s">
        <v>64228</v>
      </c>
      <c r="C9783" t="s">
        <v>22331</v>
      </c>
      <c r="D9783" t="s">
        <v>6552</v>
      </c>
      <c r="E9783" t="s">
        <v>32649</v>
      </c>
      <c r="F9783" t="s">
        <v>2389</v>
      </c>
    </row>
    <row r="9784" spans="1:6" x14ac:dyDescent="0.2">
      <c r="A9784" t="s">
        <v>46659</v>
      </c>
      <c r="B9784" t="s">
        <v>49367</v>
      </c>
      <c r="C9784" t="s">
        <v>17089</v>
      </c>
      <c r="D9784" t="s">
        <v>29555</v>
      </c>
      <c r="E9784" t="s">
        <v>36718</v>
      </c>
      <c r="F9784" t="s">
        <v>2389</v>
      </c>
    </row>
    <row r="9785" spans="1:6" x14ac:dyDescent="0.2">
      <c r="A9785" t="s">
        <v>46659</v>
      </c>
      <c r="B9785" t="s">
        <v>6012</v>
      </c>
      <c r="C9785" t="s">
        <v>49471</v>
      </c>
      <c r="D9785" t="s">
        <v>42140</v>
      </c>
      <c r="E9785" t="s">
        <v>47888</v>
      </c>
      <c r="F9785" t="s">
        <v>37712</v>
      </c>
    </row>
    <row r="9786" spans="1:6" x14ac:dyDescent="0.2">
      <c r="A9786" t="s">
        <v>46659</v>
      </c>
      <c r="B9786" t="s">
        <v>6012</v>
      </c>
      <c r="C9786" t="s">
        <v>49471</v>
      </c>
      <c r="D9786" t="s">
        <v>39549</v>
      </c>
      <c r="E9786" t="s">
        <v>35630</v>
      </c>
      <c r="F9786" t="s">
        <v>34847</v>
      </c>
    </row>
    <row r="9787" spans="1:6" x14ac:dyDescent="0.2">
      <c r="A9787" t="s">
        <v>46659</v>
      </c>
      <c r="B9787" t="s">
        <v>6012</v>
      </c>
      <c r="C9787" t="s">
        <v>49471</v>
      </c>
      <c r="D9787" t="s">
        <v>32447</v>
      </c>
      <c r="E9787" t="s">
        <v>20118</v>
      </c>
      <c r="F9787" t="s">
        <v>40365</v>
      </c>
    </row>
    <row r="9788" spans="1:6" x14ac:dyDescent="0.2">
      <c r="A9788" t="s">
        <v>46659</v>
      </c>
      <c r="B9788" t="s">
        <v>22146</v>
      </c>
      <c r="C9788" t="s">
        <v>60253</v>
      </c>
      <c r="D9788" t="s">
        <v>67181</v>
      </c>
      <c r="E9788" t="s">
        <v>62831</v>
      </c>
      <c r="F9788" t="s">
        <v>21761</v>
      </c>
    </row>
    <row r="9789" spans="1:6" x14ac:dyDescent="0.2">
      <c r="A9789" t="s">
        <v>46659</v>
      </c>
      <c r="B9789" t="s">
        <v>34951</v>
      </c>
      <c r="C9789" t="s">
        <v>52739</v>
      </c>
      <c r="D9789" t="s">
        <v>37122</v>
      </c>
      <c r="E9789" t="s">
        <v>52167</v>
      </c>
      <c r="F9789" t="s">
        <v>39047</v>
      </c>
    </row>
    <row r="9790" spans="1:6" x14ac:dyDescent="0.2">
      <c r="A9790" t="s">
        <v>46659</v>
      </c>
      <c r="B9790" t="s">
        <v>58934</v>
      </c>
      <c r="C9790" t="s">
        <v>43488</v>
      </c>
      <c r="D9790" t="s">
        <v>57160</v>
      </c>
      <c r="E9790" t="s">
        <v>22909</v>
      </c>
      <c r="F9790" t="s">
        <v>39047</v>
      </c>
    </row>
    <row r="9791" spans="1:6" x14ac:dyDescent="0.2">
      <c r="A9791" t="s">
        <v>46659</v>
      </c>
      <c r="B9791" t="s">
        <v>25645</v>
      </c>
      <c r="C9791" t="s">
        <v>36034</v>
      </c>
      <c r="D9791" t="s">
        <v>7168</v>
      </c>
      <c r="E9791" t="s">
        <v>17380</v>
      </c>
      <c r="F9791" t="s">
        <v>2389</v>
      </c>
    </row>
    <row r="9792" spans="1:6" x14ac:dyDescent="0.2">
      <c r="A9792" t="s">
        <v>46659</v>
      </c>
      <c r="B9792" t="s">
        <v>45493</v>
      </c>
      <c r="C9792" t="s">
        <v>36034</v>
      </c>
      <c r="D9792" t="s">
        <v>19009</v>
      </c>
      <c r="E9792" t="s">
        <v>8765</v>
      </c>
      <c r="F9792" t="s">
        <v>2389</v>
      </c>
    </row>
    <row r="9793" spans="1:6" x14ac:dyDescent="0.2">
      <c r="A9793" t="s">
        <v>46659</v>
      </c>
      <c r="B9793" t="s">
        <v>10195</v>
      </c>
      <c r="C9793" t="s">
        <v>36034</v>
      </c>
      <c r="D9793" t="s">
        <v>65543</v>
      </c>
      <c r="E9793" t="s">
        <v>4363</v>
      </c>
      <c r="F9793" t="s">
        <v>2389</v>
      </c>
    </row>
    <row r="9794" spans="1:6" x14ac:dyDescent="0.2">
      <c r="A9794" t="s">
        <v>46659</v>
      </c>
      <c r="B9794" t="s">
        <v>52784</v>
      </c>
      <c r="C9794" t="s">
        <v>36034</v>
      </c>
      <c r="D9794" t="s">
        <v>45902</v>
      </c>
      <c r="E9794" t="s">
        <v>27930</v>
      </c>
      <c r="F9794" t="s">
        <v>34847</v>
      </c>
    </row>
    <row r="9795" spans="1:6" x14ac:dyDescent="0.2">
      <c r="A9795" t="s">
        <v>46659</v>
      </c>
      <c r="B9795" t="s">
        <v>22104</v>
      </c>
      <c r="C9795" t="s">
        <v>36034</v>
      </c>
      <c r="D9795" t="s">
        <v>44544</v>
      </c>
      <c r="E9795" t="s">
        <v>15409</v>
      </c>
      <c r="F9795" t="s">
        <v>34847</v>
      </c>
    </row>
    <row r="9796" spans="1:6" x14ac:dyDescent="0.2">
      <c r="A9796" t="s">
        <v>46659</v>
      </c>
      <c r="B9796" t="s">
        <v>18134</v>
      </c>
      <c r="C9796" t="s">
        <v>54188</v>
      </c>
      <c r="D9796" t="s">
        <v>19467</v>
      </c>
      <c r="E9796" t="s">
        <v>11896</v>
      </c>
      <c r="F9796" t="s">
        <v>40365</v>
      </c>
    </row>
    <row r="9797" spans="1:6" x14ac:dyDescent="0.2">
      <c r="A9797" t="s">
        <v>46659</v>
      </c>
      <c r="B9797" t="s">
        <v>44327</v>
      </c>
      <c r="C9797" t="s">
        <v>63018</v>
      </c>
      <c r="D9797" t="s">
        <v>26695</v>
      </c>
      <c r="E9797" t="s">
        <v>53249</v>
      </c>
      <c r="F9797" t="s">
        <v>52901</v>
      </c>
    </row>
    <row r="9798" spans="1:6" x14ac:dyDescent="0.2">
      <c r="A9798" t="s">
        <v>46659</v>
      </c>
      <c r="B9798" t="s">
        <v>53345</v>
      </c>
      <c r="C9798" t="s">
        <v>1812</v>
      </c>
      <c r="D9798" t="s">
        <v>21971</v>
      </c>
      <c r="E9798" t="s">
        <v>29533</v>
      </c>
      <c r="F9798" t="s">
        <v>2389</v>
      </c>
    </row>
    <row r="9799" spans="1:6" x14ac:dyDescent="0.2">
      <c r="A9799" t="s">
        <v>46659</v>
      </c>
      <c r="B9799" t="s">
        <v>62838</v>
      </c>
      <c r="C9799" t="s">
        <v>23414</v>
      </c>
      <c r="D9799" t="s">
        <v>57002</v>
      </c>
      <c r="E9799" t="s">
        <v>25703</v>
      </c>
      <c r="F9799" t="s">
        <v>2389</v>
      </c>
    </row>
    <row r="9800" spans="1:6" x14ac:dyDescent="0.2">
      <c r="A9800" t="s">
        <v>46659</v>
      </c>
      <c r="B9800" t="s">
        <v>48092</v>
      </c>
      <c r="C9800" t="s">
        <v>2350</v>
      </c>
      <c r="D9800" t="s">
        <v>9303</v>
      </c>
      <c r="E9800" t="s">
        <v>1850</v>
      </c>
      <c r="F9800" t="s">
        <v>34847</v>
      </c>
    </row>
    <row r="9801" spans="1:6" x14ac:dyDescent="0.2">
      <c r="A9801" t="s">
        <v>46659</v>
      </c>
      <c r="B9801" t="s">
        <v>54100</v>
      </c>
      <c r="C9801" t="s">
        <v>32321</v>
      </c>
      <c r="D9801" t="s">
        <v>18945</v>
      </c>
      <c r="E9801" t="s">
        <v>26724</v>
      </c>
      <c r="F9801" t="s">
        <v>2389</v>
      </c>
    </row>
    <row r="9802" spans="1:6" x14ac:dyDescent="0.2">
      <c r="A9802" t="s">
        <v>46659</v>
      </c>
      <c r="B9802" t="s">
        <v>26075</v>
      </c>
      <c r="C9802" t="s">
        <v>53972</v>
      </c>
      <c r="D9802" t="s">
        <v>55749</v>
      </c>
      <c r="E9802" t="s">
        <v>49368</v>
      </c>
      <c r="F9802" t="s">
        <v>2389</v>
      </c>
    </row>
    <row r="9803" spans="1:6" x14ac:dyDescent="0.2">
      <c r="A9803" t="s">
        <v>46659</v>
      </c>
      <c r="B9803" t="s">
        <v>16100</v>
      </c>
      <c r="C9803" t="s">
        <v>32735</v>
      </c>
      <c r="D9803" t="s">
        <v>3786</v>
      </c>
      <c r="E9803" t="s">
        <v>47191</v>
      </c>
      <c r="F9803" t="s">
        <v>34847</v>
      </c>
    </row>
    <row r="9804" spans="1:6" x14ac:dyDescent="0.2">
      <c r="A9804" t="s">
        <v>46659</v>
      </c>
      <c r="B9804" t="s">
        <v>35420</v>
      </c>
      <c r="C9804" t="s">
        <v>26619</v>
      </c>
      <c r="D9804" t="s">
        <v>36061</v>
      </c>
      <c r="E9804" t="s">
        <v>65937</v>
      </c>
      <c r="F9804" t="s">
        <v>39047</v>
      </c>
    </row>
    <row r="9805" spans="1:6" x14ac:dyDescent="0.2">
      <c r="A9805" t="s">
        <v>46659</v>
      </c>
      <c r="B9805" t="s">
        <v>36990</v>
      </c>
      <c r="C9805" t="s">
        <v>61340</v>
      </c>
      <c r="D9805" t="s">
        <v>9606</v>
      </c>
      <c r="E9805" t="s">
        <v>31479</v>
      </c>
      <c r="F9805" t="s">
        <v>2389</v>
      </c>
    </row>
    <row r="9806" spans="1:6" x14ac:dyDescent="0.2">
      <c r="A9806" t="s">
        <v>46659</v>
      </c>
      <c r="B9806" t="s">
        <v>59206</v>
      </c>
      <c r="C9806" t="s">
        <v>13957</v>
      </c>
      <c r="D9806" t="s">
        <v>22249</v>
      </c>
      <c r="E9806" t="s">
        <v>10089</v>
      </c>
      <c r="F9806" t="s">
        <v>34847</v>
      </c>
    </row>
    <row r="9807" spans="1:6" x14ac:dyDescent="0.2">
      <c r="A9807" t="s">
        <v>46659</v>
      </c>
      <c r="B9807" t="s">
        <v>10659</v>
      </c>
      <c r="C9807" t="s">
        <v>11133</v>
      </c>
      <c r="D9807" t="s">
        <v>13410</v>
      </c>
      <c r="E9807" t="s">
        <v>41596</v>
      </c>
      <c r="F9807" t="s">
        <v>34847</v>
      </c>
    </row>
    <row r="9808" spans="1:6" x14ac:dyDescent="0.2">
      <c r="A9808" t="s">
        <v>46659</v>
      </c>
      <c r="B9808" t="s">
        <v>15682</v>
      </c>
      <c r="C9808" t="s">
        <v>60327</v>
      </c>
      <c r="D9808" t="s">
        <v>2067</v>
      </c>
      <c r="E9808" t="s">
        <v>21283</v>
      </c>
      <c r="F9808" t="s">
        <v>39047</v>
      </c>
    </row>
    <row r="9809" spans="1:6" x14ac:dyDescent="0.2">
      <c r="A9809" t="s">
        <v>46659</v>
      </c>
      <c r="B9809" t="s">
        <v>49143</v>
      </c>
      <c r="C9809" t="s">
        <v>60327</v>
      </c>
      <c r="D9809" t="s">
        <v>33278</v>
      </c>
      <c r="E9809" t="s">
        <v>62021</v>
      </c>
      <c r="F9809" t="s">
        <v>21761</v>
      </c>
    </row>
    <row r="9810" spans="1:6" x14ac:dyDescent="0.2">
      <c r="A9810" t="s">
        <v>46659</v>
      </c>
      <c r="B9810" t="s">
        <v>34021</v>
      </c>
      <c r="C9810" t="s">
        <v>60327</v>
      </c>
      <c r="D9810" t="s">
        <v>43761</v>
      </c>
      <c r="E9810" t="s">
        <v>18377</v>
      </c>
      <c r="F9810" t="s">
        <v>34847</v>
      </c>
    </row>
    <row r="9811" spans="1:6" x14ac:dyDescent="0.2">
      <c r="A9811" t="s">
        <v>46659</v>
      </c>
      <c r="B9811" t="s">
        <v>42471</v>
      </c>
      <c r="C9811" t="s">
        <v>9291</v>
      </c>
      <c r="D9811" t="s">
        <v>48443</v>
      </c>
      <c r="E9811" t="s">
        <v>47016</v>
      </c>
      <c r="F9811" t="s">
        <v>34847</v>
      </c>
    </row>
    <row r="9812" spans="1:6" x14ac:dyDescent="0.2">
      <c r="A9812" t="s">
        <v>46659</v>
      </c>
      <c r="B9812" t="s">
        <v>12327</v>
      </c>
      <c r="C9812" t="s">
        <v>44236</v>
      </c>
      <c r="D9812" t="s">
        <v>15795</v>
      </c>
      <c r="E9812" t="s">
        <v>15660</v>
      </c>
      <c r="F9812" t="s">
        <v>2389</v>
      </c>
    </row>
    <row r="9813" spans="1:6" x14ac:dyDescent="0.2">
      <c r="A9813" t="s">
        <v>46659</v>
      </c>
      <c r="B9813" t="s">
        <v>63780</v>
      </c>
      <c r="C9813" t="s">
        <v>28580</v>
      </c>
      <c r="D9813" t="s">
        <v>53304</v>
      </c>
      <c r="E9813" t="s">
        <v>20947</v>
      </c>
      <c r="F9813" t="s">
        <v>34847</v>
      </c>
    </row>
    <row r="9814" spans="1:6" x14ac:dyDescent="0.2">
      <c r="A9814" t="s">
        <v>46659</v>
      </c>
      <c r="B9814" t="s">
        <v>30350</v>
      </c>
      <c r="C9814" t="s">
        <v>31855</v>
      </c>
      <c r="D9814" t="s">
        <v>46026</v>
      </c>
      <c r="E9814" t="s">
        <v>1612</v>
      </c>
      <c r="F9814" t="s">
        <v>34847</v>
      </c>
    </row>
    <row r="9815" spans="1:6" x14ac:dyDescent="0.2">
      <c r="A9815" t="s">
        <v>46659</v>
      </c>
      <c r="B9815" t="s">
        <v>14966</v>
      </c>
      <c r="C9815" t="s">
        <v>41192</v>
      </c>
      <c r="D9815" t="s">
        <v>24441</v>
      </c>
      <c r="E9815" t="s">
        <v>1369</v>
      </c>
      <c r="F9815" t="s">
        <v>2389</v>
      </c>
    </row>
    <row r="9816" spans="1:6" x14ac:dyDescent="0.2">
      <c r="A9816" t="s">
        <v>46659</v>
      </c>
      <c r="B9816" t="s">
        <v>24908</v>
      </c>
      <c r="C9816" t="s">
        <v>1061</v>
      </c>
      <c r="D9816" t="s">
        <v>37419</v>
      </c>
      <c r="E9816" t="s">
        <v>59934</v>
      </c>
      <c r="F9816" t="s">
        <v>34847</v>
      </c>
    </row>
    <row r="9817" spans="1:6" x14ac:dyDescent="0.2">
      <c r="A9817" t="s">
        <v>46659</v>
      </c>
      <c r="B9817" t="s">
        <v>37414</v>
      </c>
      <c r="C9817" t="s">
        <v>25284</v>
      </c>
      <c r="D9817" t="s">
        <v>44030</v>
      </c>
      <c r="E9817" t="s">
        <v>46649</v>
      </c>
      <c r="F9817" t="s">
        <v>34847</v>
      </c>
    </row>
    <row r="9818" spans="1:6" x14ac:dyDescent="0.2">
      <c r="A9818" t="s">
        <v>46659</v>
      </c>
      <c r="B9818" t="s">
        <v>51521</v>
      </c>
      <c r="C9818" t="s">
        <v>62273</v>
      </c>
      <c r="D9818" t="s">
        <v>1143</v>
      </c>
      <c r="E9818" t="s">
        <v>25971</v>
      </c>
      <c r="F9818" t="s">
        <v>2389</v>
      </c>
    </row>
    <row r="9819" spans="1:6" x14ac:dyDescent="0.2">
      <c r="A9819" t="s">
        <v>46659</v>
      </c>
      <c r="B9819" t="s">
        <v>50845</v>
      </c>
      <c r="C9819" t="s">
        <v>8057</v>
      </c>
      <c r="D9819" t="s">
        <v>36910</v>
      </c>
      <c r="E9819" t="s">
        <v>41946</v>
      </c>
      <c r="F9819" t="s">
        <v>2389</v>
      </c>
    </row>
    <row r="9820" spans="1:6" x14ac:dyDescent="0.2">
      <c r="A9820" t="s">
        <v>46659</v>
      </c>
      <c r="B9820" t="s">
        <v>45863</v>
      </c>
      <c r="C9820" t="s">
        <v>18957</v>
      </c>
      <c r="D9820" t="s">
        <v>41661</v>
      </c>
      <c r="E9820" t="s">
        <v>6433</v>
      </c>
      <c r="F9820" t="s">
        <v>34847</v>
      </c>
    </row>
    <row r="9821" spans="1:6" x14ac:dyDescent="0.2">
      <c r="A9821" t="s">
        <v>46659</v>
      </c>
      <c r="B9821" t="s">
        <v>65363</v>
      </c>
      <c r="C9821" t="s">
        <v>17696</v>
      </c>
      <c r="D9821" t="s">
        <v>38520</v>
      </c>
      <c r="E9821" t="s">
        <v>62253</v>
      </c>
      <c r="F9821" t="s">
        <v>2389</v>
      </c>
    </row>
    <row r="9822" spans="1:6" x14ac:dyDescent="0.2">
      <c r="A9822" t="s">
        <v>46659</v>
      </c>
      <c r="B9822" t="s">
        <v>29232</v>
      </c>
      <c r="C9822" t="s">
        <v>17696</v>
      </c>
      <c r="D9822" t="s">
        <v>4042</v>
      </c>
      <c r="E9822" t="s">
        <v>7478</v>
      </c>
      <c r="F9822" t="s">
        <v>34847</v>
      </c>
    </row>
    <row r="9823" spans="1:6" x14ac:dyDescent="0.2">
      <c r="A9823" t="s">
        <v>46659</v>
      </c>
      <c r="B9823" t="s">
        <v>53914</v>
      </c>
      <c r="C9823" t="s">
        <v>58384</v>
      </c>
      <c r="D9823" t="s">
        <v>28095</v>
      </c>
      <c r="E9823" t="s">
        <v>30342</v>
      </c>
      <c r="F9823" t="s">
        <v>2389</v>
      </c>
    </row>
    <row r="9824" spans="1:6" x14ac:dyDescent="0.2">
      <c r="A9824" t="s">
        <v>46659</v>
      </c>
      <c r="B9824" t="s">
        <v>35420</v>
      </c>
      <c r="C9824" t="s">
        <v>35342</v>
      </c>
      <c r="D9824" t="s">
        <v>62167</v>
      </c>
      <c r="E9824" t="s">
        <v>31255</v>
      </c>
      <c r="F9824" t="s">
        <v>2389</v>
      </c>
    </row>
    <row r="9825" spans="1:6" x14ac:dyDescent="0.2">
      <c r="A9825" t="s">
        <v>46659</v>
      </c>
      <c r="B9825" t="s">
        <v>21001</v>
      </c>
      <c r="C9825" t="s">
        <v>5128</v>
      </c>
      <c r="D9825" t="s">
        <v>32761</v>
      </c>
      <c r="E9825" t="s">
        <v>9131</v>
      </c>
      <c r="F9825" t="s">
        <v>2389</v>
      </c>
    </row>
    <row r="9826" spans="1:6" x14ac:dyDescent="0.2">
      <c r="A9826" t="s">
        <v>46659</v>
      </c>
      <c r="B9826" t="s">
        <v>21001</v>
      </c>
      <c r="C9826" t="s">
        <v>5128</v>
      </c>
      <c r="D9826" t="s">
        <v>28603</v>
      </c>
      <c r="E9826" t="s">
        <v>9131</v>
      </c>
      <c r="F9826" t="s">
        <v>2389</v>
      </c>
    </row>
    <row r="9827" spans="1:6" x14ac:dyDescent="0.2">
      <c r="A9827" t="s">
        <v>46659</v>
      </c>
      <c r="B9827" t="s">
        <v>27969</v>
      </c>
      <c r="C9827" t="s">
        <v>5128</v>
      </c>
      <c r="D9827" t="s">
        <v>47635</v>
      </c>
      <c r="E9827" t="s">
        <v>32744</v>
      </c>
      <c r="F9827" t="s">
        <v>34847</v>
      </c>
    </row>
    <row r="9828" spans="1:6" x14ac:dyDescent="0.2">
      <c r="A9828" t="s">
        <v>46659</v>
      </c>
      <c r="B9828" t="s">
        <v>50419</v>
      </c>
      <c r="C9828" t="s">
        <v>25584</v>
      </c>
      <c r="D9828" t="s">
        <v>15266</v>
      </c>
      <c r="E9828" t="s">
        <v>55030</v>
      </c>
      <c r="F9828" t="s">
        <v>34847</v>
      </c>
    </row>
    <row r="9829" spans="1:6" x14ac:dyDescent="0.2">
      <c r="A9829" t="s">
        <v>46659</v>
      </c>
      <c r="B9829" t="s">
        <v>50419</v>
      </c>
      <c r="C9829" t="s">
        <v>25584</v>
      </c>
      <c r="D9829" t="s">
        <v>2222</v>
      </c>
      <c r="E9829" t="s">
        <v>1422</v>
      </c>
      <c r="F9829" t="s">
        <v>2389</v>
      </c>
    </row>
    <row r="9830" spans="1:6" x14ac:dyDescent="0.2">
      <c r="A9830" t="s">
        <v>46659</v>
      </c>
      <c r="B9830" t="s">
        <v>7415</v>
      </c>
      <c r="C9830" t="s">
        <v>2918</v>
      </c>
      <c r="D9830" t="s">
        <v>18108</v>
      </c>
      <c r="E9830" t="s">
        <v>5362</v>
      </c>
      <c r="F9830" t="s">
        <v>2389</v>
      </c>
    </row>
    <row r="9831" spans="1:6" x14ac:dyDescent="0.2">
      <c r="A9831" t="s">
        <v>46659</v>
      </c>
      <c r="B9831" t="s">
        <v>5334</v>
      </c>
      <c r="C9831" t="s">
        <v>38766</v>
      </c>
      <c r="D9831" t="s">
        <v>63025</v>
      </c>
      <c r="E9831" t="s">
        <v>50104</v>
      </c>
      <c r="F9831" t="s">
        <v>2389</v>
      </c>
    </row>
    <row r="9832" spans="1:6" x14ac:dyDescent="0.2">
      <c r="A9832" t="s">
        <v>46659</v>
      </c>
      <c r="B9832" t="s">
        <v>12806</v>
      </c>
      <c r="C9832" t="s">
        <v>5618</v>
      </c>
      <c r="D9832" t="s">
        <v>46050</v>
      </c>
      <c r="E9832" t="s">
        <v>37108</v>
      </c>
      <c r="F9832" t="s">
        <v>34847</v>
      </c>
    </row>
    <row r="9833" spans="1:6" x14ac:dyDescent="0.2">
      <c r="A9833" t="s">
        <v>46659</v>
      </c>
      <c r="B9833" t="s">
        <v>50491</v>
      </c>
      <c r="C9833" t="s">
        <v>5618</v>
      </c>
      <c r="D9833" t="s">
        <v>27416</v>
      </c>
      <c r="E9833" t="s">
        <v>47227</v>
      </c>
      <c r="F9833" t="s">
        <v>34847</v>
      </c>
    </row>
    <row r="9834" spans="1:6" x14ac:dyDescent="0.2">
      <c r="A9834" t="s">
        <v>46659</v>
      </c>
      <c r="B9834" t="s">
        <v>14287</v>
      </c>
      <c r="C9834" t="s">
        <v>8605</v>
      </c>
      <c r="D9834" t="s">
        <v>25658</v>
      </c>
      <c r="E9834" t="s">
        <v>66153</v>
      </c>
      <c r="F9834" t="s">
        <v>34847</v>
      </c>
    </row>
    <row r="9835" spans="1:6" x14ac:dyDescent="0.2">
      <c r="A9835" t="s">
        <v>46659</v>
      </c>
      <c r="B9835" t="s">
        <v>41588</v>
      </c>
      <c r="C9835" t="s">
        <v>63807</v>
      </c>
      <c r="D9835" t="s">
        <v>50779</v>
      </c>
      <c r="E9835" t="s">
        <v>33199</v>
      </c>
      <c r="F9835" t="s">
        <v>34847</v>
      </c>
    </row>
    <row r="9836" spans="1:6" x14ac:dyDescent="0.2">
      <c r="A9836" t="s">
        <v>46659</v>
      </c>
      <c r="B9836" t="s">
        <v>7572</v>
      </c>
      <c r="C9836" t="s">
        <v>8454</v>
      </c>
      <c r="D9836" t="s">
        <v>53647</v>
      </c>
      <c r="E9836" t="s">
        <v>11471</v>
      </c>
      <c r="F9836" t="s">
        <v>34847</v>
      </c>
    </row>
    <row r="9837" spans="1:6" x14ac:dyDescent="0.2">
      <c r="A9837" t="s">
        <v>46659</v>
      </c>
      <c r="B9837" t="s">
        <v>25915</v>
      </c>
      <c r="C9837" t="s">
        <v>1783</v>
      </c>
      <c r="D9837" t="s">
        <v>55427</v>
      </c>
      <c r="E9837" t="s">
        <v>68180</v>
      </c>
      <c r="F9837" t="s">
        <v>34847</v>
      </c>
    </row>
    <row r="9838" spans="1:6" x14ac:dyDescent="0.2">
      <c r="A9838" t="s">
        <v>46659</v>
      </c>
      <c r="B9838" t="s">
        <v>36369</v>
      </c>
      <c r="C9838" t="s">
        <v>8377</v>
      </c>
      <c r="D9838" t="s">
        <v>41617</v>
      </c>
      <c r="E9838" t="s">
        <v>23797</v>
      </c>
      <c r="F9838" t="s">
        <v>34847</v>
      </c>
    </row>
    <row r="9839" spans="1:6" x14ac:dyDescent="0.2">
      <c r="A9839" t="s">
        <v>46659</v>
      </c>
      <c r="B9839" t="s">
        <v>12543</v>
      </c>
      <c r="C9839" t="s">
        <v>16189</v>
      </c>
      <c r="D9839" t="s">
        <v>46049</v>
      </c>
      <c r="E9839" t="s">
        <v>28357</v>
      </c>
      <c r="F9839" t="s">
        <v>39047</v>
      </c>
    </row>
    <row r="9840" spans="1:6" x14ac:dyDescent="0.2">
      <c r="A9840" t="s">
        <v>46659</v>
      </c>
      <c r="B9840" t="s">
        <v>53708</v>
      </c>
      <c r="C9840" t="s">
        <v>65678</v>
      </c>
      <c r="D9840" t="s">
        <v>56679</v>
      </c>
      <c r="E9840" t="s">
        <v>29380</v>
      </c>
      <c r="F9840" t="s">
        <v>39047</v>
      </c>
    </row>
    <row r="9841" spans="1:6" x14ac:dyDescent="0.2">
      <c r="A9841" t="s">
        <v>46659</v>
      </c>
      <c r="B9841" t="s">
        <v>66138</v>
      </c>
      <c r="C9841" t="s">
        <v>65678</v>
      </c>
      <c r="D9841" t="s">
        <v>61080</v>
      </c>
      <c r="E9841" t="s">
        <v>50036</v>
      </c>
      <c r="F9841" t="s">
        <v>34847</v>
      </c>
    </row>
    <row r="9842" spans="1:6" x14ac:dyDescent="0.2">
      <c r="A9842" t="s">
        <v>46659</v>
      </c>
      <c r="B9842" t="s">
        <v>19037</v>
      </c>
      <c r="C9842" t="s">
        <v>43762</v>
      </c>
      <c r="D9842" t="s">
        <v>52690</v>
      </c>
      <c r="E9842" t="s">
        <v>6580</v>
      </c>
      <c r="F9842" t="s">
        <v>21761</v>
      </c>
    </row>
    <row r="9843" spans="1:6" x14ac:dyDescent="0.2">
      <c r="A9843" t="s">
        <v>46659</v>
      </c>
      <c r="B9843" t="s">
        <v>51019</v>
      </c>
      <c r="C9843" t="s">
        <v>6601</v>
      </c>
      <c r="D9843" t="s">
        <v>24196</v>
      </c>
      <c r="E9843" t="s">
        <v>50564</v>
      </c>
      <c r="F9843" t="s">
        <v>34847</v>
      </c>
    </row>
    <row r="9844" spans="1:6" x14ac:dyDescent="0.2">
      <c r="A9844" t="s">
        <v>46659</v>
      </c>
      <c r="B9844" t="s">
        <v>7415</v>
      </c>
      <c r="C9844" t="s">
        <v>6601</v>
      </c>
      <c r="D9844" t="s">
        <v>31816</v>
      </c>
      <c r="E9844" t="s">
        <v>55530</v>
      </c>
      <c r="F9844" t="s">
        <v>21761</v>
      </c>
    </row>
    <row r="9845" spans="1:6" x14ac:dyDescent="0.2">
      <c r="A9845" t="s">
        <v>46659</v>
      </c>
      <c r="B9845" t="s">
        <v>61878</v>
      </c>
      <c r="C9845" t="s">
        <v>42712</v>
      </c>
      <c r="D9845" t="s">
        <v>46064</v>
      </c>
      <c r="E9845" t="s">
        <v>52499</v>
      </c>
      <c r="F9845" t="s">
        <v>34847</v>
      </c>
    </row>
    <row r="9846" spans="1:6" x14ac:dyDescent="0.2">
      <c r="A9846" t="s">
        <v>46659</v>
      </c>
      <c r="B9846" t="s">
        <v>6380</v>
      </c>
      <c r="C9846" t="s">
        <v>42712</v>
      </c>
      <c r="D9846" t="s">
        <v>20593</v>
      </c>
      <c r="E9846" t="s">
        <v>21129</v>
      </c>
      <c r="F9846" t="s">
        <v>40365</v>
      </c>
    </row>
    <row r="9847" spans="1:6" x14ac:dyDescent="0.2">
      <c r="A9847" t="s">
        <v>46659</v>
      </c>
      <c r="B9847" t="s">
        <v>67404</v>
      </c>
      <c r="C9847" t="s">
        <v>42712</v>
      </c>
      <c r="D9847" t="s">
        <v>30583</v>
      </c>
      <c r="E9847" t="s">
        <v>32850</v>
      </c>
      <c r="F9847" t="s">
        <v>34847</v>
      </c>
    </row>
    <row r="9848" spans="1:6" x14ac:dyDescent="0.2">
      <c r="A9848" t="s">
        <v>46659</v>
      </c>
      <c r="B9848" t="s">
        <v>64598</v>
      </c>
      <c r="C9848" t="s">
        <v>14769</v>
      </c>
      <c r="D9848" t="s">
        <v>884</v>
      </c>
      <c r="E9848" t="s">
        <v>50639</v>
      </c>
      <c r="F9848" t="s">
        <v>21761</v>
      </c>
    </row>
    <row r="9849" spans="1:6" x14ac:dyDescent="0.2">
      <c r="A9849" t="s">
        <v>46659</v>
      </c>
      <c r="B9849" t="s">
        <v>7415</v>
      </c>
      <c r="C9849" t="s">
        <v>68561</v>
      </c>
      <c r="D9849" t="s">
        <v>4863</v>
      </c>
      <c r="E9849" t="s">
        <v>23952</v>
      </c>
      <c r="F9849" t="s">
        <v>21761</v>
      </c>
    </row>
    <row r="9850" spans="1:6" x14ac:dyDescent="0.2">
      <c r="A9850" t="s">
        <v>46659</v>
      </c>
      <c r="B9850" t="s">
        <v>31942</v>
      </c>
      <c r="C9850" t="s">
        <v>18482</v>
      </c>
      <c r="D9850" t="s">
        <v>31653</v>
      </c>
      <c r="E9850" t="s">
        <v>32362</v>
      </c>
      <c r="F9850" t="s">
        <v>2389</v>
      </c>
    </row>
    <row r="9851" spans="1:6" x14ac:dyDescent="0.2">
      <c r="A9851" t="s">
        <v>46659</v>
      </c>
      <c r="B9851" t="s">
        <v>12044</v>
      </c>
      <c r="C9851" t="s">
        <v>68255</v>
      </c>
      <c r="D9851" t="s">
        <v>38763</v>
      </c>
      <c r="E9851" t="s">
        <v>41873</v>
      </c>
      <c r="F9851" t="s">
        <v>34847</v>
      </c>
    </row>
    <row r="9852" spans="1:6" x14ac:dyDescent="0.2">
      <c r="A9852" t="s">
        <v>46659</v>
      </c>
      <c r="B9852" t="s">
        <v>61878</v>
      </c>
      <c r="C9852" t="s">
        <v>51345</v>
      </c>
      <c r="D9852" t="s">
        <v>64707</v>
      </c>
      <c r="E9852" t="s">
        <v>1543</v>
      </c>
      <c r="F9852" t="s">
        <v>34847</v>
      </c>
    </row>
    <row r="9853" spans="1:6" x14ac:dyDescent="0.2">
      <c r="A9853" t="s">
        <v>46659</v>
      </c>
      <c r="B9853" t="s">
        <v>39721</v>
      </c>
      <c r="C9853" t="s">
        <v>34899</v>
      </c>
      <c r="D9853" t="s">
        <v>8072</v>
      </c>
      <c r="E9853" t="s">
        <v>30292</v>
      </c>
      <c r="F9853" t="s">
        <v>2389</v>
      </c>
    </row>
    <row r="9854" spans="1:6" x14ac:dyDescent="0.2">
      <c r="A9854" t="s">
        <v>46659</v>
      </c>
      <c r="B9854" t="s">
        <v>67763</v>
      </c>
      <c r="C9854" t="s">
        <v>17067</v>
      </c>
      <c r="D9854" t="s">
        <v>9300</v>
      </c>
      <c r="E9854" t="s">
        <v>60835</v>
      </c>
      <c r="F9854" t="s">
        <v>2389</v>
      </c>
    </row>
    <row r="9855" spans="1:6" x14ac:dyDescent="0.2">
      <c r="A9855" t="s">
        <v>46659</v>
      </c>
      <c r="B9855" t="s">
        <v>2795</v>
      </c>
      <c r="C9855" t="s">
        <v>17067</v>
      </c>
      <c r="D9855" t="s">
        <v>48693</v>
      </c>
      <c r="E9855" t="s">
        <v>3063</v>
      </c>
      <c r="F9855" t="s">
        <v>2389</v>
      </c>
    </row>
    <row r="9856" spans="1:6" x14ac:dyDescent="0.2">
      <c r="A9856" t="s">
        <v>46659</v>
      </c>
      <c r="B9856" t="s">
        <v>59599</v>
      </c>
      <c r="C9856" t="s">
        <v>17067</v>
      </c>
      <c r="D9856" t="s">
        <v>18039</v>
      </c>
      <c r="E9856" t="s">
        <v>33576</v>
      </c>
      <c r="F9856" t="s">
        <v>34847</v>
      </c>
    </row>
    <row r="9857" spans="1:6" x14ac:dyDescent="0.2">
      <c r="A9857" t="s">
        <v>46659</v>
      </c>
      <c r="B9857" t="s">
        <v>62442</v>
      </c>
      <c r="C9857" t="s">
        <v>17067</v>
      </c>
      <c r="D9857" t="s">
        <v>32469</v>
      </c>
      <c r="E9857" t="s">
        <v>11267</v>
      </c>
      <c r="F9857" t="s">
        <v>39047</v>
      </c>
    </row>
    <row r="9858" spans="1:6" x14ac:dyDescent="0.2">
      <c r="A9858" t="s">
        <v>46659</v>
      </c>
      <c r="B9858" t="s">
        <v>65242</v>
      </c>
      <c r="C9858" t="s">
        <v>45852</v>
      </c>
      <c r="D9858" t="s">
        <v>16785</v>
      </c>
      <c r="E9858" t="s">
        <v>27519</v>
      </c>
      <c r="F9858" t="s">
        <v>34847</v>
      </c>
    </row>
    <row r="9859" spans="1:6" x14ac:dyDescent="0.2">
      <c r="A9859" t="s">
        <v>46659</v>
      </c>
      <c r="B9859" t="s">
        <v>59107</v>
      </c>
      <c r="C9859" t="s">
        <v>45852</v>
      </c>
      <c r="D9859" t="s">
        <v>19270</v>
      </c>
      <c r="E9859" t="s">
        <v>46818</v>
      </c>
      <c r="F9859" t="s">
        <v>34847</v>
      </c>
    </row>
    <row r="9860" spans="1:6" x14ac:dyDescent="0.2">
      <c r="A9860" t="s">
        <v>46659</v>
      </c>
      <c r="B9860" t="s">
        <v>37512</v>
      </c>
      <c r="C9860" t="s">
        <v>45852</v>
      </c>
      <c r="D9860" t="s">
        <v>63454</v>
      </c>
      <c r="E9860" t="s">
        <v>10040</v>
      </c>
      <c r="F9860" t="s">
        <v>34847</v>
      </c>
    </row>
    <row r="9861" spans="1:6" x14ac:dyDescent="0.2">
      <c r="A9861" t="s">
        <v>46659</v>
      </c>
      <c r="B9861" t="s">
        <v>59107</v>
      </c>
      <c r="C9861" t="s">
        <v>45852</v>
      </c>
      <c r="D9861" t="s">
        <v>34227</v>
      </c>
      <c r="E9861" t="s">
        <v>39156</v>
      </c>
      <c r="F9861" t="s">
        <v>34847</v>
      </c>
    </row>
    <row r="9862" spans="1:6" x14ac:dyDescent="0.2">
      <c r="A9862" t="s">
        <v>46659</v>
      </c>
      <c r="B9862" t="s">
        <v>14966</v>
      </c>
      <c r="C9862" t="s">
        <v>45852</v>
      </c>
      <c r="D9862" t="s">
        <v>34495</v>
      </c>
      <c r="E9862" t="s">
        <v>27823</v>
      </c>
      <c r="F9862" t="s">
        <v>34847</v>
      </c>
    </row>
    <row r="9863" spans="1:6" x14ac:dyDescent="0.2">
      <c r="A9863" t="s">
        <v>46659</v>
      </c>
      <c r="B9863" t="s">
        <v>31132</v>
      </c>
      <c r="C9863" t="s">
        <v>45852</v>
      </c>
      <c r="D9863" t="s">
        <v>35885</v>
      </c>
      <c r="E9863" t="s">
        <v>3760</v>
      </c>
      <c r="F9863" t="s">
        <v>34847</v>
      </c>
    </row>
    <row r="9864" spans="1:6" x14ac:dyDescent="0.2">
      <c r="A9864" t="s">
        <v>46659</v>
      </c>
      <c r="B9864" t="s">
        <v>28394</v>
      </c>
      <c r="C9864" t="s">
        <v>47947</v>
      </c>
      <c r="D9864" t="s">
        <v>66607</v>
      </c>
      <c r="E9864" t="s">
        <v>46030</v>
      </c>
      <c r="F9864" t="s">
        <v>34847</v>
      </c>
    </row>
    <row r="9865" spans="1:6" x14ac:dyDescent="0.2">
      <c r="A9865" t="s">
        <v>46659</v>
      </c>
      <c r="B9865" t="s">
        <v>53345</v>
      </c>
      <c r="C9865" t="s">
        <v>13461</v>
      </c>
      <c r="D9865" t="s">
        <v>58475</v>
      </c>
      <c r="E9865" t="s">
        <v>27393</v>
      </c>
      <c r="F9865" t="s">
        <v>34847</v>
      </c>
    </row>
    <row r="9866" spans="1:6" x14ac:dyDescent="0.2">
      <c r="A9866" t="s">
        <v>46659</v>
      </c>
      <c r="B9866" t="s">
        <v>24148</v>
      </c>
      <c r="C9866" t="s">
        <v>68570</v>
      </c>
      <c r="D9866" t="s">
        <v>48043</v>
      </c>
      <c r="E9866" t="s">
        <v>23945</v>
      </c>
      <c r="F9866" t="s">
        <v>34847</v>
      </c>
    </row>
    <row r="9867" spans="1:6" x14ac:dyDescent="0.2">
      <c r="A9867" t="s">
        <v>46659</v>
      </c>
      <c r="B9867" t="s">
        <v>2592</v>
      </c>
      <c r="C9867" t="s">
        <v>64468</v>
      </c>
      <c r="D9867" t="s">
        <v>47569</v>
      </c>
      <c r="E9867" t="s">
        <v>33591</v>
      </c>
      <c r="F9867" t="s">
        <v>34847</v>
      </c>
    </row>
    <row r="9868" spans="1:6" x14ac:dyDescent="0.2">
      <c r="A9868" t="s">
        <v>46659</v>
      </c>
      <c r="B9868" t="s">
        <v>51156</v>
      </c>
      <c r="C9868" t="s">
        <v>62236</v>
      </c>
      <c r="D9868" t="s">
        <v>20431</v>
      </c>
      <c r="E9868" t="s">
        <v>7618</v>
      </c>
      <c r="F9868" t="s">
        <v>2389</v>
      </c>
    </row>
    <row r="9869" spans="1:6" x14ac:dyDescent="0.2">
      <c r="A9869" t="s">
        <v>46659</v>
      </c>
      <c r="B9869" t="s">
        <v>4384</v>
      </c>
      <c r="C9869" t="s">
        <v>43646</v>
      </c>
      <c r="D9869" t="s">
        <v>5035</v>
      </c>
      <c r="E9869" t="s">
        <v>63552</v>
      </c>
      <c r="F9869" t="s">
        <v>2389</v>
      </c>
    </row>
    <row r="9870" spans="1:6" x14ac:dyDescent="0.2">
      <c r="A9870" t="s">
        <v>46659</v>
      </c>
      <c r="B9870" t="s">
        <v>18597</v>
      </c>
      <c r="C9870" t="s">
        <v>33704</v>
      </c>
      <c r="D9870" t="s">
        <v>14307</v>
      </c>
      <c r="E9870" t="s">
        <v>62684</v>
      </c>
      <c r="F9870" t="s">
        <v>39047</v>
      </c>
    </row>
    <row r="9871" spans="1:6" x14ac:dyDescent="0.2">
      <c r="A9871" t="s">
        <v>46659</v>
      </c>
      <c r="B9871" t="s">
        <v>64557</v>
      </c>
      <c r="C9871" t="s">
        <v>2217</v>
      </c>
      <c r="D9871" t="s">
        <v>41264</v>
      </c>
      <c r="E9871" t="s">
        <v>22662</v>
      </c>
      <c r="F9871" t="s">
        <v>21761</v>
      </c>
    </row>
    <row r="9872" spans="1:6" x14ac:dyDescent="0.2">
      <c r="A9872" t="s">
        <v>46659</v>
      </c>
      <c r="B9872" t="s">
        <v>9592</v>
      </c>
      <c r="C9872" t="s">
        <v>50872</v>
      </c>
      <c r="D9872" t="s">
        <v>36812</v>
      </c>
      <c r="E9872" t="s">
        <v>23010</v>
      </c>
      <c r="F9872" t="s">
        <v>34847</v>
      </c>
    </row>
    <row r="9873" spans="1:6" x14ac:dyDescent="0.2">
      <c r="A9873" t="s">
        <v>46659</v>
      </c>
      <c r="B9873" t="s">
        <v>32539</v>
      </c>
      <c r="C9873" t="s">
        <v>14449</v>
      </c>
      <c r="D9873" t="s">
        <v>42292</v>
      </c>
      <c r="E9873" t="s">
        <v>58139</v>
      </c>
      <c r="F9873" t="s">
        <v>34847</v>
      </c>
    </row>
    <row r="9874" spans="1:6" x14ac:dyDescent="0.2">
      <c r="A9874" t="s">
        <v>46659</v>
      </c>
      <c r="B9874" t="s">
        <v>32539</v>
      </c>
      <c r="C9874" t="s">
        <v>14449</v>
      </c>
      <c r="D9874" t="s">
        <v>7939</v>
      </c>
      <c r="E9874" t="s">
        <v>30120</v>
      </c>
      <c r="F9874" t="s">
        <v>34847</v>
      </c>
    </row>
    <row r="9875" spans="1:6" x14ac:dyDescent="0.2">
      <c r="A9875" t="s">
        <v>46659</v>
      </c>
      <c r="B9875" t="s">
        <v>41588</v>
      </c>
      <c r="C9875" t="s">
        <v>30675</v>
      </c>
      <c r="D9875" t="s">
        <v>35814</v>
      </c>
      <c r="E9875" t="s">
        <v>29547</v>
      </c>
      <c r="F9875" t="s">
        <v>34847</v>
      </c>
    </row>
    <row r="9876" spans="1:6" x14ac:dyDescent="0.2">
      <c r="A9876" t="s">
        <v>46659</v>
      </c>
      <c r="B9876" t="s">
        <v>36118</v>
      </c>
      <c r="C9876" t="s">
        <v>59060</v>
      </c>
      <c r="D9876" t="s">
        <v>55400</v>
      </c>
      <c r="E9876" t="s">
        <v>16360</v>
      </c>
      <c r="F9876" t="s">
        <v>2389</v>
      </c>
    </row>
    <row r="9877" spans="1:6" x14ac:dyDescent="0.2">
      <c r="A9877" t="s">
        <v>46659</v>
      </c>
      <c r="B9877" t="s">
        <v>57628</v>
      </c>
      <c r="C9877" t="s">
        <v>45741</v>
      </c>
      <c r="D9877" t="s">
        <v>46419</v>
      </c>
      <c r="E9877" t="s">
        <v>20493</v>
      </c>
      <c r="F9877" t="s">
        <v>34847</v>
      </c>
    </row>
    <row r="9878" spans="1:6" x14ac:dyDescent="0.2">
      <c r="A9878" t="s">
        <v>46659</v>
      </c>
      <c r="B9878" t="s">
        <v>66902</v>
      </c>
      <c r="C9878" t="s">
        <v>63934</v>
      </c>
      <c r="D9878" t="s">
        <v>64441</v>
      </c>
      <c r="E9878" t="s">
        <v>23615</v>
      </c>
      <c r="F9878" t="s">
        <v>2389</v>
      </c>
    </row>
    <row r="9879" spans="1:6" x14ac:dyDescent="0.2">
      <c r="A9879" t="s">
        <v>46659</v>
      </c>
      <c r="B9879" t="s">
        <v>66902</v>
      </c>
      <c r="C9879" t="s">
        <v>63934</v>
      </c>
      <c r="D9879" t="s">
        <v>43036</v>
      </c>
      <c r="E9879" t="s">
        <v>23615</v>
      </c>
      <c r="F9879" t="s">
        <v>2389</v>
      </c>
    </row>
    <row r="9880" spans="1:6" x14ac:dyDescent="0.2">
      <c r="A9880" t="s">
        <v>46659</v>
      </c>
      <c r="B9880" t="s">
        <v>63780</v>
      </c>
      <c r="C9880" t="s">
        <v>5709</v>
      </c>
      <c r="D9880" t="s">
        <v>21802</v>
      </c>
      <c r="E9880" t="s">
        <v>27292</v>
      </c>
      <c r="F9880" t="s">
        <v>2389</v>
      </c>
    </row>
    <row r="9881" spans="1:6" x14ac:dyDescent="0.2">
      <c r="A9881" t="s">
        <v>46659</v>
      </c>
      <c r="B9881" t="s">
        <v>22104</v>
      </c>
      <c r="C9881" t="s">
        <v>53364</v>
      </c>
      <c r="D9881" t="s">
        <v>34129</v>
      </c>
      <c r="E9881" t="s">
        <v>47458</v>
      </c>
      <c r="F9881" t="s">
        <v>21761</v>
      </c>
    </row>
    <row r="9882" spans="1:6" x14ac:dyDescent="0.2">
      <c r="A9882" t="s">
        <v>46659</v>
      </c>
      <c r="B9882" t="s">
        <v>17511</v>
      </c>
      <c r="C9882" t="s">
        <v>46780</v>
      </c>
      <c r="D9882" t="s">
        <v>49066</v>
      </c>
      <c r="E9882" t="s">
        <v>43251</v>
      </c>
      <c r="F9882" t="s">
        <v>2389</v>
      </c>
    </row>
    <row r="9883" spans="1:6" x14ac:dyDescent="0.2">
      <c r="A9883" t="s">
        <v>46659</v>
      </c>
      <c r="B9883" t="s">
        <v>67263</v>
      </c>
      <c r="C9883" t="s">
        <v>10026</v>
      </c>
      <c r="D9883" t="s">
        <v>9351</v>
      </c>
      <c r="E9883" t="s">
        <v>39297</v>
      </c>
      <c r="F9883" t="s">
        <v>2389</v>
      </c>
    </row>
    <row r="9884" spans="1:6" x14ac:dyDescent="0.2">
      <c r="A9884" t="s">
        <v>46659</v>
      </c>
      <c r="B9884" t="s">
        <v>19502</v>
      </c>
      <c r="C9884" t="s">
        <v>26454</v>
      </c>
      <c r="D9884" t="s">
        <v>33153</v>
      </c>
      <c r="E9884" t="s">
        <v>36587</v>
      </c>
      <c r="F9884" t="s">
        <v>2389</v>
      </c>
    </row>
    <row r="9885" spans="1:6" x14ac:dyDescent="0.2">
      <c r="A9885" t="s">
        <v>46659</v>
      </c>
      <c r="B9885" t="s">
        <v>19502</v>
      </c>
      <c r="C9885" t="s">
        <v>26454</v>
      </c>
      <c r="D9885" t="s">
        <v>48080</v>
      </c>
      <c r="E9885" t="s">
        <v>53467</v>
      </c>
      <c r="F9885" t="s">
        <v>2389</v>
      </c>
    </row>
    <row r="9886" spans="1:6" x14ac:dyDescent="0.2">
      <c r="A9886" t="s">
        <v>46659</v>
      </c>
      <c r="B9886" t="s">
        <v>6944</v>
      </c>
      <c r="C9886" t="s">
        <v>23868</v>
      </c>
      <c r="D9886" t="s">
        <v>44719</v>
      </c>
      <c r="E9886" t="s">
        <v>32376</v>
      </c>
      <c r="F9886" t="s">
        <v>2389</v>
      </c>
    </row>
    <row r="9887" spans="1:6" x14ac:dyDescent="0.2">
      <c r="A9887" t="s">
        <v>46659</v>
      </c>
      <c r="B9887" t="s">
        <v>47729</v>
      </c>
      <c r="C9887" t="s">
        <v>41666</v>
      </c>
      <c r="D9887" t="s">
        <v>63053</v>
      </c>
      <c r="E9887" t="s">
        <v>58003</v>
      </c>
      <c r="F9887" t="s">
        <v>2389</v>
      </c>
    </row>
    <row r="9888" spans="1:6" x14ac:dyDescent="0.2">
      <c r="A9888" t="s">
        <v>46659</v>
      </c>
      <c r="B9888" t="s">
        <v>53486</v>
      </c>
      <c r="C9888" t="s">
        <v>41666</v>
      </c>
      <c r="D9888" t="s">
        <v>25162</v>
      </c>
      <c r="E9888" t="s">
        <v>30755</v>
      </c>
      <c r="F9888" t="s">
        <v>34847</v>
      </c>
    </row>
    <row r="9889" spans="1:6" x14ac:dyDescent="0.2">
      <c r="A9889" t="s">
        <v>46659</v>
      </c>
      <c r="B9889" t="s">
        <v>51414</v>
      </c>
      <c r="C9889" t="s">
        <v>61253</v>
      </c>
      <c r="D9889" t="s">
        <v>52376</v>
      </c>
      <c r="E9889" t="s">
        <v>11629</v>
      </c>
      <c r="F9889" t="s">
        <v>34847</v>
      </c>
    </row>
    <row r="9890" spans="1:6" x14ac:dyDescent="0.2">
      <c r="A9890" t="s">
        <v>46659</v>
      </c>
      <c r="B9890" t="s">
        <v>65242</v>
      </c>
      <c r="C9890" t="s">
        <v>57957</v>
      </c>
      <c r="D9890" t="s">
        <v>15025</v>
      </c>
      <c r="E9890" t="s">
        <v>41335</v>
      </c>
      <c r="F9890" t="s">
        <v>2389</v>
      </c>
    </row>
    <row r="9891" spans="1:6" x14ac:dyDescent="0.2">
      <c r="A9891" t="s">
        <v>46659</v>
      </c>
      <c r="B9891" t="s">
        <v>65242</v>
      </c>
      <c r="C9891" t="s">
        <v>57957</v>
      </c>
      <c r="D9891" t="s">
        <v>65046</v>
      </c>
      <c r="E9891" t="s">
        <v>31397</v>
      </c>
      <c r="F9891" t="s">
        <v>2389</v>
      </c>
    </row>
    <row r="9892" spans="1:6" x14ac:dyDescent="0.2">
      <c r="A9892" t="s">
        <v>46659</v>
      </c>
      <c r="B9892" t="s">
        <v>12806</v>
      </c>
      <c r="C9892" t="s">
        <v>57957</v>
      </c>
      <c r="D9892" t="s">
        <v>41993</v>
      </c>
      <c r="E9892" t="s">
        <v>53610</v>
      </c>
      <c r="F9892" t="s">
        <v>39047</v>
      </c>
    </row>
    <row r="9893" spans="1:6" x14ac:dyDescent="0.2">
      <c r="A9893" t="s">
        <v>46659</v>
      </c>
      <c r="B9893" t="s">
        <v>38982</v>
      </c>
      <c r="C9893" t="s">
        <v>57957</v>
      </c>
      <c r="D9893" t="s">
        <v>9632</v>
      </c>
      <c r="E9893" t="s">
        <v>44421</v>
      </c>
      <c r="F9893" t="s">
        <v>34847</v>
      </c>
    </row>
    <row r="9894" spans="1:6" x14ac:dyDescent="0.2">
      <c r="A9894" t="s">
        <v>46659</v>
      </c>
      <c r="B9894" t="s">
        <v>61696</v>
      </c>
      <c r="C9894" t="s">
        <v>57957</v>
      </c>
      <c r="D9894" t="s">
        <v>21532</v>
      </c>
      <c r="E9894" t="s">
        <v>61374</v>
      </c>
      <c r="F9894" t="s">
        <v>34847</v>
      </c>
    </row>
    <row r="9895" spans="1:6" x14ac:dyDescent="0.2">
      <c r="A9895" t="s">
        <v>46659</v>
      </c>
      <c r="B9895" t="s">
        <v>47503</v>
      </c>
      <c r="C9895" t="s">
        <v>9854</v>
      </c>
      <c r="D9895" t="s">
        <v>79</v>
      </c>
      <c r="E9895" t="s">
        <v>42454</v>
      </c>
      <c r="F9895" t="s">
        <v>34847</v>
      </c>
    </row>
    <row r="9896" spans="1:6" x14ac:dyDescent="0.2">
      <c r="A9896" t="s">
        <v>46659</v>
      </c>
      <c r="B9896" t="s">
        <v>60233</v>
      </c>
      <c r="C9896" t="s">
        <v>53770</v>
      </c>
      <c r="D9896" t="s">
        <v>2097</v>
      </c>
      <c r="E9896" t="s">
        <v>10355</v>
      </c>
      <c r="F9896" t="s">
        <v>2389</v>
      </c>
    </row>
    <row r="9897" spans="1:6" x14ac:dyDescent="0.2">
      <c r="A9897" t="s">
        <v>46659</v>
      </c>
      <c r="B9897" t="s">
        <v>49726</v>
      </c>
      <c r="C9897" t="s">
        <v>53770</v>
      </c>
      <c r="D9897" t="s">
        <v>59225</v>
      </c>
      <c r="E9897" t="s">
        <v>43741</v>
      </c>
      <c r="F9897" t="s">
        <v>34847</v>
      </c>
    </row>
    <row r="9898" spans="1:6" x14ac:dyDescent="0.2">
      <c r="A9898" t="s">
        <v>46659</v>
      </c>
      <c r="B9898" t="s">
        <v>42528</v>
      </c>
      <c r="C9898" t="s">
        <v>4589</v>
      </c>
      <c r="D9898" t="s">
        <v>47804</v>
      </c>
      <c r="E9898" t="s">
        <v>59051</v>
      </c>
      <c r="F9898" t="s">
        <v>2389</v>
      </c>
    </row>
    <row r="9899" spans="1:6" x14ac:dyDescent="0.2">
      <c r="A9899" t="s">
        <v>46659</v>
      </c>
      <c r="B9899" t="s">
        <v>49105</v>
      </c>
      <c r="C9899" t="s">
        <v>4589</v>
      </c>
      <c r="D9899" t="s">
        <v>9738</v>
      </c>
      <c r="E9899" t="s">
        <v>18824</v>
      </c>
      <c r="F9899" t="s">
        <v>21761</v>
      </c>
    </row>
    <row r="9900" spans="1:6" x14ac:dyDescent="0.2">
      <c r="A9900" t="s">
        <v>46659</v>
      </c>
      <c r="B9900" t="s">
        <v>29232</v>
      </c>
      <c r="C9900" t="s">
        <v>4589</v>
      </c>
      <c r="D9900" t="s">
        <v>60299</v>
      </c>
      <c r="E9900" t="s">
        <v>39192</v>
      </c>
      <c r="F9900" t="s">
        <v>34847</v>
      </c>
    </row>
    <row r="9901" spans="1:6" x14ac:dyDescent="0.2">
      <c r="A9901" t="s">
        <v>46659</v>
      </c>
      <c r="B9901" t="s">
        <v>35420</v>
      </c>
      <c r="C9901" t="s">
        <v>44871</v>
      </c>
      <c r="D9901" t="s">
        <v>48796</v>
      </c>
      <c r="E9901" t="s">
        <v>65633</v>
      </c>
      <c r="F9901" t="s">
        <v>52901</v>
      </c>
    </row>
    <row r="9902" spans="1:6" x14ac:dyDescent="0.2">
      <c r="A9902" t="s">
        <v>46659</v>
      </c>
      <c r="B9902" t="s">
        <v>29232</v>
      </c>
      <c r="C9902" t="s">
        <v>58441</v>
      </c>
      <c r="D9902" t="s">
        <v>1683</v>
      </c>
      <c r="E9902" t="s">
        <v>20570</v>
      </c>
      <c r="F9902" t="s">
        <v>34847</v>
      </c>
    </row>
    <row r="9903" spans="1:6" x14ac:dyDescent="0.2">
      <c r="A9903" t="s">
        <v>46659</v>
      </c>
      <c r="B9903" t="s">
        <v>47503</v>
      </c>
      <c r="C9903" t="s">
        <v>44219</v>
      </c>
      <c r="D9903" t="s">
        <v>40982</v>
      </c>
      <c r="E9903" t="s">
        <v>58342</v>
      </c>
      <c r="F9903" t="s">
        <v>34847</v>
      </c>
    </row>
    <row r="9904" spans="1:6" x14ac:dyDescent="0.2">
      <c r="A9904" t="s">
        <v>46659</v>
      </c>
      <c r="B9904" t="s">
        <v>39975</v>
      </c>
      <c r="C9904" t="s">
        <v>7328</v>
      </c>
      <c r="D9904" t="s">
        <v>47048</v>
      </c>
      <c r="E9904" t="s">
        <v>8829</v>
      </c>
      <c r="F9904" t="s">
        <v>2389</v>
      </c>
    </row>
    <row r="9905" spans="1:6" x14ac:dyDescent="0.2">
      <c r="A9905" t="s">
        <v>46659</v>
      </c>
      <c r="B9905" t="s">
        <v>64035</v>
      </c>
      <c r="C9905" t="s">
        <v>7328</v>
      </c>
      <c r="D9905" t="s">
        <v>62645</v>
      </c>
      <c r="E9905" t="s">
        <v>68733</v>
      </c>
      <c r="F9905" t="s">
        <v>2389</v>
      </c>
    </row>
    <row r="9906" spans="1:6" x14ac:dyDescent="0.2">
      <c r="A9906" t="s">
        <v>46659</v>
      </c>
      <c r="B9906" t="s">
        <v>50617</v>
      </c>
      <c r="C9906" t="s">
        <v>7328</v>
      </c>
      <c r="D9906" t="s">
        <v>30951</v>
      </c>
      <c r="E9906" t="s">
        <v>24436</v>
      </c>
      <c r="F9906" t="s">
        <v>2389</v>
      </c>
    </row>
    <row r="9907" spans="1:6" x14ac:dyDescent="0.2">
      <c r="A9907" t="s">
        <v>46659</v>
      </c>
      <c r="B9907" t="s">
        <v>21522</v>
      </c>
      <c r="C9907" t="s">
        <v>7328</v>
      </c>
      <c r="D9907" t="s">
        <v>58013</v>
      </c>
      <c r="E9907" t="s">
        <v>42096</v>
      </c>
      <c r="F9907" t="s">
        <v>34847</v>
      </c>
    </row>
    <row r="9908" spans="1:6" x14ac:dyDescent="0.2">
      <c r="A9908" t="s">
        <v>46659</v>
      </c>
      <c r="B9908" t="s">
        <v>50788</v>
      </c>
      <c r="C9908" t="s">
        <v>7328</v>
      </c>
      <c r="D9908" t="s">
        <v>40351</v>
      </c>
      <c r="E9908" t="s">
        <v>68218</v>
      </c>
      <c r="F9908" t="s">
        <v>34847</v>
      </c>
    </row>
    <row r="9909" spans="1:6" x14ac:dyDescent="0.2">
      <c r="A9909" t="s">
        <v>46659</v>
      </c>
      <c r="B9909" t="s">
        <v>29103</v>
      </c>
      <c r="C9909" t="s">
        <v>7328</v>
      </c>
      <c r="D9909" t="s">
        <v>34483</v>
      </c>
      <c r="E9909" t="s">
        <v>50575</v>
      </c>
      <c r="F9909" t="s">
        <v>34847</v>
      </c>
    </row>
    <row r="9910" spans="1:6" x14ac:dyDescent="0.2">
      <c r="A9910" t="s">
        <v>46659</v>
      </c>
      <c r="B9910" t="s">
        <v>25645</v>
      </c>
      <c r="C9910" t="s">
        <v>7328</v>
      </c>
      <c r="D9910" t="s">
        <v>30426</v>
      </c>
      <c r="E9910" t="s">
        <v>56005</v>
      </c>
      <c r="F9910" t="s">
        <v>34847</v>
      </c>
    </row>
    <row r="9911" spans="1:6" x14ac:dyDescent="0.2">
      <c r="A9911" t="s">
        <v>46659</v>
      </c>
      <c r="B9911" t="s">
        <v>57929</v>
      </c>
      <c r="C9911" t="s">
        <v>7328</v>
      </c>
      <c r="D9911" t="s">
        <v>41791</v>
      </c>
      <c r="E9911" t="s">
        <v>8589</v>
      </c>
      <c r="F9911" t="s">
        <v>34847</v>
      </c>
    </row>
    <row r="9912" spans="1:6" x14ac:dyDescent="0.2">
      <c r="A9912" t="s">
        <v>46659</v>
      </c>
      <c r="B9912" t="s">
        <v>19171</v>
      </c>
      <c r="C9912" t="s">
        <v>7328</v>
      </c>
      <c r="D9912" t="s">
        <v>27402</v>
      </c>
      <c r="E9912" t="s">
        <v>52339</v>
      </c>
      <c r="F9912" t="s">
        <v>34847</v>
      </c>
    </row>
    <row r="9913" spans="1:6" x14ac:dyDescent="0.2">
      <c r="A9913" t="s">
        <v>46659</v>
      </c>
      <c r="B9913" t="s">
        <v>22692</v>
      </c>
      <c r="C9913" t="s">
        <v>7328</v>
      </c>
      <c r="D9913" t="s">
        <v>19344</v>
      </c>
      <c r="E9913" t="s">
        <v>53969</v>
      </c>
      <c r="F9913" t="s">
        <v>21761</v>
      </c>
    </row>
    <row r="9914" spans="1:6" x14ac:dyDescent="0.2">
      <c r="A9914" t="s">
        <v>46659</v>
      </c>
      <c r="B9914" t="s">
        <v>12806</v>
      </c>
      <c r="C9914" t="s">
        <v>7328</v>
      </c>
      <c r="D9914" t="s">
        <v>43965</v>
      </c>
      <c r="E9914" t="s">
        <v>23609</v>
      </c>
      <c r="F9914" t="s">
        <v>34847</v>
      </c>
    </row>
    <row r="9915" spans="1:6" x14ac:dyDescent="0.2">
      <c r="A9915" t="s">
        <v>46659</v>
      </c>
      <c r="B9915" t="s">
        <v>16100</v>
      </c>
      <c r="C9915" t="s">
        <v>7328</v>
      </c>
      <c r="D9915" t="s">
        <v>44211</v>
      </c>
      <c r="E9915" t="s">
        <v>2026</v>
      </c>
      <c r="F9915" t="s">
        <v>34847</v>
      </c>
    </row>
    <row r="9916" spans="1:6" x14ac:dyDescent="0.2">
      <c r="A9916" t="s">
        <v>46659</v>
      </c>
      <c r="B9916" t="s">
        <v>39091</v>
      </c>
      <c r="C9916" t="s">
        <v>7328</v>
      </c>
      <c r="D9916" t="s">
        <v>33988</v>
      </c>
      <c r="E9916" t="s">
        <v>50160</v>
      </c>
      <c r="F9916" t="s">
        <v>34847</v>
      </c>
    </row>
    <row r="9917" spans="1:6" x14ac:dyDescent="0.2">
      <c r="A9917" t="s">
        <v>46659</v>
      </c>
      <c r="B9917" t="s">
        <v>63006</v>
      </c>
      <c r="C9917" t="s">
        <v>49956</v>
      </c>
      <c r="D9917" t="s">
        <v>21632</v>
      </c>
      <c r="E9917" t="s">
        <v>63637</v>
      </c>
      <c r="F9917" t="s">
        <v>2389</v>
      </c>
    </row>
    <row r="9918" spans="1:6" x14ac:dyDescent="0.2">
      <c r="A9918" t="s">
        <v>46659</v>
      </c>
      <c r="B9918" t="s">
        <v>25736</v>
      </c>
      <c r="C9918" t="s">
        <v>66989</v>
      </c>
      <c r="D9918" t="s">
        <v>25414</v>
      </c>
      <c r="E9918" t="s">
        <v>65700</v>
      </c>
      <c r="F9918" t="s">
        <v>2389</v>
      </c>
    </row>
    <row r="9919" spans="1:6" x14ac:dyDescent="0.2">
      <c r="A9919" t="s">
        <v>46659</v>
      </c>
      <c r="B9919" t="s">
        <v>22104</v>
      </c>
      <c r="C9919" t="s">
        <v>66989</v>
      </c>
      <c r="D9919" t="s">
        <v>32941</v>
      </c>
      <c r="E9919" t="s">
        <v>25004</v>
      </c>
      <c r="F9919" t="s">
        <v>34847</v>
      </c>
    </row>
    <row r="9920" spans="1:6" x14ac:dyDescent="0.2">
      <c r="A9920" t="s">
        <v>46659</v>
      </c>
      <c r="B9920" t="s">
        <v>6896</v>
      </c>
      <c r="C9920" t="s">
        <v>58961</v>
      </c>
      <c r="D9920" t="s">
        <v>12140</v>
      </c>
      <c r="E9920" t="s">
        <v>22863</v>
      </c>
      <c r="F9920" t="s">
        <v>2389</v>
      </c>
    </row>
    <row r="9921" spans="1:6" x14ac:dyDescent="0.2">
      <c r="A9921" t="s">
        <v>46659</v>
      </c>
      <c r="B9921" t="s">
        <v>22445</v>
      </c>
      <c r="C9921" t="s">
        <v>58961</v>
      </c>
      <c r="D9921" t="s">
        <v>7209</v>
      </c>
      <c r="E9921" t="s">
        <v>32077</v>
      </c>
      <c r="F9921" t="s">
        <v>34847</v>
      </c>
    </row>
    <row r="9922" spans="1:6" x14ac:dyDescent="0.2">
      <c r="A9922" t="s">
        <v>46659</v>
      </c>
      <c r="B9922" t="s">
        <v>15337</v>
      </c>
      <c r="C9922" t="s">
        <v>58961</v>
      </c>
      <c r="D9922" t="s">
        <v>26231</v>
      </c>
      <c r="E9922" t="s">
        <v>53663</v>
      </c>
      <c r="F9922" t="s">
        <v>34847</v>
      </c>
    </row>
    <row r="9923" spans="1:6" x14ac:dyDescent="0.2">
      <c r="A9923" t="s">
        <v>46659</v>
      </c>
      <c r="B9923" t="s">
        <v>22445</v>
      </c>
      <c r="C9923" t="s">
        <v>58961</v>
      </c>
      <c r="D9923" t="s">
        <v>20727</v>
      </c>
      <c r="E9923" t="s">
        <v>14955</v>
      </c>
      <c r="F9923" t="s">
        <v>21761</v>
      </c>
    </row>
    <row r="9924" spans="1:6" x14ac:dyDescent="0.2">
      <c r="A9924" t="s">
        <v>46659</v>
      </c>
      <c r="B9924" t="s">
        <v>23383</v>
      </c>
      <c r="C9924" t="s">
        <v>48690</v>
      </c>
      <c r="D9924" t="s">
        <v>32768</v>
      </c>
      <c r="E9924" t="s">
        <v>18804</v>
      </c>
      <c r="F9924" t="s">
        <v>34847</v>
      </c>
    </row>
    <row r="9925" spans="1:6" x14ac:dyDescent="0.2">
      <c r="A9925" t="s">
        <v>46659</v>
      </c>
      <c r="B9925" t="s">
        <v>21001</v>
      </c>
      <c r="C9925" t="s">
        <v>67462</v>
      </c>
      <c r="D9925" t="s">
        <v>10884</v>
      </c>
      <c r="E9925" t="s">
        <v>39868</v>
      </c>
      <c r="F9925" t="s">
        <v>34847</v>
      </c>
    </row>
    <row r="9926" spans="1:6" x14ac:dyDescent="0.2">
      <c r="A9926" t="s">
        <v>46659</v>
      </c>
      <c r="B9926" t="s">
        <v>58629</v>
      </c>
      <c r="C9926" t="s">
        <v>5635</v>
      </c>
      <c r="D9926" t="s">
        <v>33448</v>
      </c>
      <c r="E9926" t="s">
        <v>32168</v>
      </c>
      <c r="F9926" t="s">
        <v>2389</v>
      </c>
    </row>
    <row r="9927" spans="1:6" x14ac:dyDescent="0.2">
      <c r="A9927" t="s">
        <v>46659</v>
      </c>
      <c r="B9927" t="s">
        <v>12806</v>
      </c>
      <c r="C9927" t="s">
        <v>10409</v>
      </c>
      <c r="D9927" t="s">
        <v>7984</v>
      </c>
      <c r="E9927" t="s">
        <v>62494</v>
      </c>
      <c r="F9927" t="s">
        <v>2389</v>
      </c>
    </row>
    <row r="9928" spans="1:6" x14ac:dyDescent="0.2">
      <c r="A9928" t="s">
        <v>46659</v>
      </c>
      <c r="B9928" t="s">
        <v>63006</v>
      </c>
      <c r="C9928" t="s">
        <v>35380</v>
      </c>
      <c r="D9928" t="s">
        <v>64437</v>
      </c>
      <c r="E9928" t="s">
        <v>38325</v>
      </c>
      <c r="F9928" t="s">
        <v>34847</v>
      </c>
    </row>
    <row r="9929" spans="1:6" x14ac:dyDescent="0.2">
      <c r="A9929" t="s">
        <v>46659</v>
      </c>
      <c r="B9929" t="s">
        <v>4107</v>
      </c>
      <c r="C9929" t="s">
        <v>54975</v>
      </c>
      <c r="D9929" t="s">
        <v>43860</v>
      </c>
      <c r="E9929" t="s">
        <v>63043</v>
      </c>
      <c r="F9929" t="s">
        <v>34847</v>
      </c>
    </row>
    <row r="9930" spans="1:6" x14ac:dyDescent="0.2">
      <c r="A9930" t="s">
        <v>46659</v>
      </c>
      <c r="B9930" t="s">
        <v>4107</v>
      </c>
      <c r="C9930" t="s">
        <v>54975</v>
      </c>
      <c r="D9930" t="s">
        <v>68288</v>
      </c>
      <c r="E9930" t="s">
        <v>11341</v>
      </c>
      <c r="F9930" t="s">
        <v>37712</v>
      </c>
    </row>
    <row r="9931" spans="1:6" x14ac:dyDescent="0.2">
      <c r="A9931" t="s">
        <v>46659</v>
      </c>
      <c r="B9931" t="s">
        <v>28734</v>
      </c>
      <c r="C9931" t="s">
        <v>54975</v>
      </c>
      <c r="D9931" t="s">
        <v>9277</v>
      </c>
      <c r="E9931" t="s">
        <v>66642</v>
      </c>
      <c r="F9931" t="s">
        <v>34847</v>
      </c>
    </row>
    <row r="9932" spans="1:6" x14ac:dyDescent="0.2">
      <c r="A9932" t="s">
        <v>46659</v>
      </c>
      <c r="B9932" t="s">
        <v>39302</v>
      </c>
      <c r="C9932" t="s">
        <v>10003</v>
      </c>
      <c r="D9932" t="s">
        <v>65262</v>
      </c>
      <c r="E9932" t="s">
        <v>16863</v>
      </c>
      <c r="F9932" t="s">
        <v>34847</v>
      </c>
    </row>
    <row r="9933" spans="1:6" x14ac:dyDescent="0.2">
      <c r="A9933" t="s">
        <v>46659</v>
      </c>
      <c r="B9933" t="s">
        <v>22168</v>
      </c>
      <c r="C9933" t="s">
        <v>48914</v>
      </c>
      <c r="D9933" t="s">
        <v>40346</v>
      </c>
      <c r="E9933" t="s">
        <v>48980</v>
      </c>
      <c r="F9933" t="s">
        <v>34847</v>
      </c>
    </row>
    <row r="9934" spans="1:6" x14ac:dyDescent="0.2">
      <c r="A9934" t="s">
        <v>46659</v>
      </c>
      <c r="B9934" t="s">
        <v>11327</v>
      </c>
      <c r="C9934" t="s">
        <v>29752</v>
      </c>
      <c r="D9934" t="s">
        <v>29900</v>
      </c>
      <c r="E9934" t="s">
        <v>54575</v>
      </c>
      <c r="F9934" t="s">
        <v>2389</v>
      </c>
    </row>
    <row r="9935" spans="1:6" x14ac:dyDescent="0.2">
      <c r="A9935" t="s">
        <v>46659</v>
      </c>
      <c r="B9935" t="s">
        <v>32898</v>
      </c>
      <c r="C9935" t="s">
        <v>8757</v>
      </c>
      <c r="D9935" t="s">
        <v>34236</v>
      </c>
      <c r="E9935" t="s">
        <v>7518</v>
      </c>
      <c r="F9935" t="s">
        <v>2389</v>
      </c>
    </row>
    <row r="9936" spans="1:6" x14ac:dyDescent="0.2">
      <c r="A9936" t="s">
        <v>46659</v>
      </c>
      <c r="B9936" t="s">
        <v>58629</v>
      </c>
      <c r="C9936" t="s">
        <v>47398</v>
      </c>
      <c r="D9936" t="s">
        <v>28989</v>
      </c>
      <c r="E9936" t="s">
        <v>11144</v>
      </c>
      <c r="F9936" t="s">
        <v>2389</v>
      </c>
    </row>
    <row r="9937" spans="1:6" x14ac:dyDescent="0.2">
      <c r="A9937" t="s">
        <v>46659</v>
      </c>
      <c r="B9937" t="s">
        <v>474</v>
      </c>
      <c r="C9937" t="s">
        <v>42171</v>
      </c>
      <c r="D9937" t="s">
        <v>66335</v>
      </c>
      <c r="E9937" t="s">
        <v>30561</v>
      </c>
      <c r="F9937" t="s">
        <v>34847</v>
      </c>
    </row>
    <row r="9938" spans="1:6" x14ac:dyDescent="0.2">
      <c r="A9938" t="s">
        <v>46659</v>
      </c>
      <c r="B9938" t="s">
        <v>53569</v>
      </c>
      <c r="C9938" t="s">
        <v>6768</v>
      </c>
      <c r="D9938" t="s">
        <v>7981</v>
      </c>
      <c r="E9938" t="s">
        <v>603</v>
      </c>
      <c r="F9938" t="s">
        <v>34847</v>
      </c>
    </row>
    <row r="9939" spans="1:6" x14ac:dyDescent="0.2">
      <c r="A9939" t="s">
        <v>46659</v>
      </c>
      <c r="B9939" t="s">
        <v>15594</v>
      </c>
      <c r="C9939" t="s">
        <v>15262</v>
      </c>
      <c r="D9939" t="s">
        <v>11873</v>
      </c>
      <c r="E9939" t="s">
        <v>65579</v>
      </c>
      <c r="F9939" t="s">
        <v>2389</v>
      </c>
    </row>
    <row r="9940" spans="1:6" x14ac:dyDescent="0.2">
      <c r="A9940" t="s">
        <v>46659</v>
      </c>
      <c r="B9940" t="s">
        <v>19101</v>
      </c>
      <c r="C9940" t="s">
        <v>25617</v>
      </c>
      <c r="D9940" t="s">
        <v>21159</v>
      </c>
      <c r="E9940" t="s">
        <v>12951</v>
      </c>
      <c r="F9940" t="s">
        <v>34847</v>
      </c>
    </row>
    <row r="9941" spans="1:6" x14ac:dyDescent="0.2">
      <c r="A9941" t="s">
        <v>46659</v>
      </c>
      <c r="B9941" t="s">
        <v>62574</v>
      </c>
      <c r="C9941" t="s">
        <v>4483</v>
      </c>
      <c r="D9941" t="s">
        <v>15023</v>
      </c>
      <c r="E9941" t="s">
        <v>67299</v>
      </c>
      <c r="F9941" t="s">
        <v>34847</v>
      </c>
    </row>
    <row r="9942" spans="1:6" x14ac:dyDescent="0.2">
      <c r="A9942" t="s">
        <v>46659</v>
      </c>
      <c r="B9942" t="s">
        <v>62574</v>
      </c>
      <c r="C9942" t="s">
        <v>4483</v>
      </c>
      <c r="D9942" t="s">
        <v>680</v>
      </c>
      <c r="E9942" t="s">
        <v>61117</v>
      </c>
      <c r="F9942" t="s">
        <v>52901</v>
      </c>
    </row>
    <row r="9943" spans="1:6" x14ac:dyDescent="0.2">
      <c r="A9943" t="s">
        <v>46659</v>
      </c>
      <c r="B9943" t="s">
        <v>35420</v>
      </c>
      <c r="C9943" t="s">
        <v>15219</v>
      </c>
      <c r="D9943" t="s">
        <v>23937</v>
      </c>
      <c r="E9943" t="s">
        <v>52941</v>
      </c>
      <c r="F9943" t="s">
        <v>34847</v>
      </c>
    </row>
    <row r="9944" spans="1:6" x14ac:dyDescent="0.2">
      <c r="A9944" t="s">
        <v>46659</v>
      </c>
      <c r="B9944" t="s">
        <v>38230</v>
      </c>
      <c r="C9944" t="s">
        <v>60098</v>
      </c>
      <c r="D9944" t="s">
        <v>35291</v>
      </c>
      <c r="E9944" t="s">
        <v>38446</v>
      </c>
      <c r="F9944" t="s">
        <v>2389</v>
      </c>
    </row>
    <row r="9945" spans="1:6" x14ac:dyDescent="0.2">
      <c r="A9945" t="s">
        <v>46659</v>
      </c>
      <c r="B9945" t="s">
        <v>15568</v>
      </c>
      <c r="C9945" t="s">
        <v>60098</v>
      </c>
      <c r="D9945" t="s">
        <v>15732</v>
      </c>
      <c r="E9945" t="s">
        <v>13485</v>
      </c>
      <c r="F9945" t="s">
        <v>2389</v>
      </c>
    </row>
    <row r="9946" spans="1:6" x14ac:dyDescent="0.2">
      <c r="A9946" t="s">
        <v>46659</v>
      </c>
      <c r="B9946" t="s">
        <v>2945</v>
      </c>
      <c r="C9946" t="s">
        <v>60098</v>
      </c>
      <c r="D9946" t="s">
        <v>60533</v>
      </c>
      <c r="E9946" t="s">
        <v>35676</v>
      </c>
      <c r="F9946" t="s">
        <v>2389</v>
      </c>
    </row>
    <row r="9947" spans="1:6" x14ac:dyDescent="0.2">
      <c r="A9947" t="s">
        <v>46659</v>
      </c>
      <c r="B9947" t="s">
        <v>15568</v>
      </c>
      <c r="C9947" t="s">
        <v>60098</v>
      </c>
      <c r="D9947" t="s">
        <v>47397</v>
      </c>
      <c r="E9947" t="s">
        <v>12448</v>
      </c>
      <c r="F9947" t="s">
        <v>2389</v>
      </c>
    </row>
    <row r="9948" spans="1:6" x14ac:dyDescent="0.2">
      <c r="A9948" t="s">
        <v>46659</v>
      </c>
      <c r="B9948" t="s">
        <v>67850</v>
      </c>
      <c r="C9948" t="s">
        <v>60098</v>
      </c>
      <c r="D9948" t="s">
        <v>23672</v>
      </c>
      <c r="E9948" t="s">
        <v>7634</v>
      </c>
      <c r="F9948" t="s">
        <v>2389</v>
      </c>
    </row>
    <row r="9949" spans="1:6" x14ac:dyDescent="0.2">
      <c r="A9949" t="s">
        <v>46659</v>
      </c>
      <c r="B9949" t="s">
        <v>2285</v>
      </c>
      <c r="C9949" t="s">
        <v>60098</v>
      </c>
      <c r="D9949" t="s">
        <v>62751</v>
      </c>
      <c r="E9949" t="s">
        <v>15274</v>
      </c>
      <c r="F9949" t="s">
        <v>2389</v>
      </c>
    </row>
    <row r="9950" spans="1:6" x14ac:dyDescent="0.2">
      <c r="A9950" t="s">
        <v>46659</v>
      </c>
      <c r="B9950" t="s">
        <v>65550</v>
      </c>
      <c r="C9950" t="s">
        <v>60098</v>
      </c>
      <c r="D9950" t="s">
        <v>9883</v>
      </c>
      <c r="E9950" t="s">
        <v>20636</v>
      </c>
      <c r="F9950" t="s">
        <v>2389</v>
      </c>
    </row>
    <row r="9951" spans="1:6" x14ac:dyDescent="0.2">
      <c r="A9951" t="s">
        <v>46659</v>
      </c>
      <c r="B9951" t="s">
        <v>59434</v>
      </c>
      <c r="C9951" t="s">
        <v>60098</v>
      </c>
      <c r="D9951" t="s">
        <v>23227</v>
      </c>
      <c r="E9951" t="s">
        <v>31036</v>
      </c>
      <c r="F9951" t="s">
        <v>2389</v>
      </c>
    </row>
    <row r="9952" spans="1:6" x14ac:dyDescent="0.2">
      <c r="A9952" t="s">
        <v>46659</v>
      </c>
      <c r="B9952" t="s">
        <v>65550</v>
      </c>
      <c r="C9952" t="s">
        <v>60098</v>
      </c>
      <c r="D9952" t="s">
        <v>13866</v>
      </c>
      <c r="E9952" t="s">
        <v>62999</v>
      </c>
      <c r="F9952" t="s">
        <v>2389</v>
      </c>
    </row>
    <row r="9953" spans="1:6" x14ac:dyDescent="0.2">
      <c r="A9953" t="s">
        <v>46659</v>
      </c>
      <c r="B9953" t="s">
        <v>65550</v>
      </c>
      <c r="C9953" t="s">
        <v>60098</v>
      </c>
      <c r="D9953" t="s">
        <v>33534</v>
      </c>
      <c r="E9953" t="s">
        <v>62999</v>
      </c>
      <c r="F9953" t="s">
        <v>2389</v>
      </c>
    </row>
    <row r="9954" spans="1:6" x14ac:dyDescent="0.2">
      <c r="A9954" t="s">
        <v>46659</v>
      </c>
      <c r="B9954" t="s">
        <v>49105</v>
      </c>
      <c r="C9954" t="s">
        <v>60098</v>
      </c>
      <c r="D9954" t="s">
        <v>26129</v>
      </c>
      <c r="E9954" t="s">
        <v>61732</v>
      </c>
      <c r="F9954" t="s">
        <v>2389</v>
      </c>
    </row>
    <row r="9955" spans="1:6" x14ac:dyDescent="0.2">
      <c r="A9955" t="s">
        <v>46659</v>
      </c>
      <c r="B9955" t="s">
        <v>43824</v>
      </c>
      <c r="C9955" t="s">
        <v>60098</v>
      </c>
      <c r="D9955" t="s">
        <v>28484</v>
      </c>
      <c r="E9955" t="s">
        <v>9496</v>
      </c>
      <c r="F9955" t="s">
        <v>2389</v>
      </c>
    </row>
    <row r="9956" spans="1:6" x14ac:dyDescent="0.2">
      <c r="A9956" t="s">
        <v>46659</v>
      </c>
      <c r="B9956" t="s">
        <v>872</v>
      </c>
      <c r="C9956" t="s">
        <v>60098</v>
      </c>
      <c r="D9956" t="s">
        <v>56818</v>
      </c>
      <c r="E9956" t="s">
        <v>57416</v>
      </c>
      <c r="F9956" t="s">
        <v>2389</v>
      </c>
    </row>
    <row r="9957" spans="1:6" x14ac:dyDescent="0.2">
      <c r="A9957" t="s">
        <v>46659</v>
      </c>
      <c r="B9957" t="s">
        <v>26135</v>
      </c>
      <c r="C9957" t="s">
        <v>60098</v>
      </c>
      <c r="D9957" t="s">
        <v>61496</v>
      </c>
      <c r="E9957" t="s">
        <v>37302</v>
      </c>
      <c r="F9957" t="s">
        <v>2389</v>
      </c>
    </row>
    <row r="9958" spans="1:6" x14ac:dyDescent="0.2">
      <c r="A9958" t="s">
        <v>46659</v>
      </c>
      <c r="B9958" t="s">
        <v>53395</v>
      </c>
      <c r="C9958" t="s">
        <v>60098</v>
      </c>
      <c r="D9958" t="s">
        <v>51402</v>
      </c>
      <c r="E9958" t="s">
        <v>17827</v>
      </c>
      <c r="F9958" t="s">
        <v>2389</v>
      </c>
    </row>
    <row r="9959" spans="1:6" x14ac:dyDescent="0.2">
      <c r="A9959" t="s">
        <v>46659</v>
      </c>
      <c r="B9959" t="s">
        <v>27589</v>
      </c>
      <c r="C9959" t="s">
        <v>60098</v>
      </c>
      <c r="D9959" t="s">
        <v>43459</v>
      </c>
      <c r="E9959" t="s">
        <v>25554</v>
      </c>
      <c r="F9959" t="s">
        <v>2389</v>
      </c>
    </row>
    <row r="9960" spans="1:6" x14ac:dyDescent="0.2">
      <c r="A9960" t="s">
        <v>46659</v>
      </c>
      <c r="B9960" t="s">
        <v>27589</v>
      </c>
      <c r="C9960" t="s">
        <v>60098</v>
      </c>
      <c r="D9960" t="s">
        <v>47424</v>
      </c>
      <c r="E9960" t="s">
        <v>58230</v>
      </c>
      <c r="F9960" t="s">
        <v>2389</v>
      </c>
    </row>
    <row r="9961" spans="1:6" x14ac:dyDescent="0.2">
      <c r="A9961" t="s">
        <v>46659</v>
      </c>
      <c r="B9961" t="s">
        <v>31916</v>
      </c>
      <c r="C9961" t="s">
        <v>60098</v>
      </c>
      <c r="D9961" t="s">
        <v>49051</v>
      </c>
      <c r="E9961" t="s">
        <v>18468</v>
      </c>
      <c r="F9961" t="s">
        <v>2389</v>
      </c>
    </row>
    <row r="9962" spans="1:6" x14ac:dyDescent="0.2">
      <c r="A9962" t="s">
        <v>46659</v>
      </c>
      <c r="B9962" t="s">
        <v>47516</v>
      </c>
      <c r="C9962" t="s">
        <v>31295</v>
      </c>
      <c r="D9962" t="s">
        <v>6474</v>
      </c>
      <c r="E9962" t="s">
        <v>54959</v>
      </c>
      <c r="F9962" t="s">
        <v>52901</v>
      </c>
    </row>
    <row r="9963" spans="1:6" x14ac:dyDescent="0.2">
      <c r="A9963" t="s">
        <v>46659</v>
      </c>
      <c r="B9963" t="s">
        <v>40765</v>
      </c>
      <c r="C9963" t="s">
        <v>60098</v>
      </c>
      <c r="D9963" t="s">
        <v>1647</v>
      </c>
      <c r="E9963" t="s">
        <v>17482</v>
      </c>
      <c r="F9963" t="s">
        <v>2389</v>
      </c>
    </row>
    <row r="9964" spans="1:6" x14ac:dyDescent="0.2">
      <c r="A9964" t="s">
        <v>46659</v>
      </c>
      <c r="B9964" t="s">
        <v>30890</v>
      </c>
      <c r="C9964" t="s">
        <v>60098</v>
      </c>
      <c r="D9964" t="s">
        <v>42456</v>
      </c>
      <c r="E9964" t="s">
        <v>65736</v>
      </c>
      <c r="F9964" t="s">
        <v>2389</v>
      </c>
    </row>
    <row r="9965" spans="1:6" x14ac:dyDescent="0.2">
      <c r="A9965" t="s">
        <v>46659</v>
      </c>
      <c r="B9965" t="s">
        <v>7749</v>
      </c>
      <c r="C9965" t="s">
        <v>60098</v>
      </c>
      <c r="D9965" t="s">
        <v>23470</v>
      </c>
      <c r="E9965" t="s">
        <v>10414</v>
      </c>
      <c r="F9965" t="s">
        <v>2389</v>
      </c>
    </row>
    <row r="9966" spans="1:6" x14ac:dyDescent="0.2">
      <c r="A9966" t="s">
        <v>46659</v>
      </c>
      <c r="B9966" t="s">
        <v>53486</v>
      </c>
      <c r="C9966" t="s">
        <v>60098</v>
      </c>
      <c r="D9966" t="s">
        <v>26256</v>
      </c>
      <c r="E9966" t="s">
        <v>35582</v>
      </c>
      <c r="F9966" t="s">
        <v>2389</v>
      </c>
    </row>
    <row r="9967" spans="1:6" x14ac:dyDescent="0.2">
      <c r="A9967" t="s">
        <v>46659</v>
      </c>
      <c r="B9967" t="s">
        <v>8049</v>
      </c>
      <c r="C9967" t="s">
        <v>60098</v>
      </c>
      <c r="D9967" t="s">
        <v>11059</v>
      </c>
      <c r="E9967" t="s">
        <v>66240</v>
      </c>
      <c r="F9967" t="s">
        <v>2389</v>
      </c>
    </row>
    <row r="9968" spans="1:6" x14ac:dyDescent="0.2">
      <c r="A9968" t="s">
        <v>46659</v>
      </c>
      <c r="B9968" t="s">
        <v>54027</v>
      </c>
      <c r="C9968" t="s">
        <v>60098</v>
      </c>
      <c r="D9968" t="s">
        <v>60590</v>
      </c>
      <c r="E9968" t="s">
        <v>64697</v>
      </c>
      <c r="F9968" t="s">
        <v>2389</v>
      </c>
    </row>
    <row r="9969" spans="1:6" x14ac:dyDescent="0.2">
      <c r="A9969" t="s">
        <v>46659</v>
      </c>
      <c r="B9969" t="s">
        <v>63433</v>
      </c>
      <c r="C9969" t="s">
        <v>60098</v>
      </c>
      <c r="D9969" t="s">
        <v>18240</v>
      </c>
      <c r="E9969" t="s">
        <v>51858</v>
      </c>
      <c r="F9969" t="s">
        <v>2389</v>
      </c>
    </row>
    <row r="9970" spans="1:6" x14ac:dyDescent="0.2">
      <c r="A9970" t="s">
        <v>46659</v>
      </c>
      <c r="B9970" t="s">
        <v>58144</v>
      </c>
      <c r="C9970" t="s">
        <v>31295</v>
      </c>
      <c r="D9970" t="s">
        <v>26234</v>
      </c>
      <c r="E9970" t="s">
        <v>27769</v>
      </c>
      <c r="F9970" t="s">
        <v>2389</v>
      </c>
    </row>
    <row r="9971" spans="1:6" x14ac:dyDescent="0.2">
      <c r="A9971" t="s">
        <v>46659</v>
      </c>
      <c r="B9971" t="s">
        <v>13667</v>
      </c>
      <c r="C9971" t="s">
        <v>60098</v>
      </c>
      <c r="D9971" t="s">
        <v>5267</v>
      </c>
      <c r="E9971" t="s">
        <v>3481</v>
      </c>
      <c r="F9971" t="s">
        <v>2389</v>
      </c>
    </row>
    <row r="9972" spans="1:6" x14ac:dyDescent="0.2">
      <c r="A9972" t="s">
        <v>46659</v>
      </c>
      <c r="B9972" t="s">
        <v>33235</v>
      </c>
      <c r="C9972" t="s">
        <v>60098</v>
      </c>
      <c r="D9972" t="s">
        <v>60445</v>
      </c>
      <c r="E9972" t="s">
        <v>42328</v>
      </c>
      <c r="F9972" t="s">
        <v>34847</v>
      </c>
    </row>
    <row r="9973" spans="1:6" x14ac:dyDescent="0.2">
      <c r="A9973" t="s">
        <v>46659</v>
      </c>
      <c r="B9973" t="s">
        <v>618</v>
      </c>
      <c r="C9973" t="s">
        <v>60098</v>
      </c>
      <c r="D9973" t="s">
        <v>31138</v>
      </c>
      <c r="E9973" t="s">
        <v>12619</v>
      </c>
      <c r="F9973" t="s">
        <v>34847</v>
      </c>
    </row>
    <row r="9974" spans="1:6" x14ac:dyDescent="0.2">
      <c r="A9974" t="s">
        <v>46659</v>
      </c>
      <c r="B9974" t="s">
        <v>49665</v>
      </c>
      <c r="C9974" t="s">
        <v>60098</v>
      </c>
      <c r="D9974" t="s">
        <v>67872</v>
      </c>
      <c r="E9974" t="s">
        <v>38755</v>
      </c>
      <c r="F9974" t="s">
        <v>2389</v>
      </c>
    </row>
    <row r="9975" spans="1:6" x14ac:dyDescent="0.2">
      <c r="A9975" t="s">
        <v>46659</v>
      </c>
      <c r="B9975" t="s">
        <v>44299</v>
      </c>
      <c r="C9975" t="s">
        <v>60098</v>
      </c>
      <c r="D9975" t="s">
        <v>59878</v>
      </c>
      <c r="E9975" t="s">
        <v>59168</v>
      </c>
      <c r="F9975" t="s">
        <v>2389</v>
      </c>
    </row>
    <row r="9976" spans="1:6" x14ac:dyDescent="0.2">
      <c r="A9976" t="s">
        <v>46659</v>
      </c>
      <c r="B9976" t="s">
        <v>46340</v>
      </c>
      <c r="C9976" t="s">
        <v>60098</v>
      </c>
      <c r="D9976" t="s">
        <v>54953</v>
      </c>
      <c r="E9976" t="s">
        <v>229</v>
      </c>
      <c r="F9976" t="s">
        <v>2389</v>
      </c>
    </row>
    <row r="9977" spans="1:6" x14ac:dyDescent="0.2">
      <c r="A9977" t="s">
        <v>46659</v>
      </c>
      <c r="B9977" t="s">
        <v>55655</v>
      </c>
      <c r="C9977" t="s">
        <v>60098</v>
      </c>
      <c r="D9977" t="s">
        <v>14191</v>
      </c>
      <c r="E9977" t="s">
        <v>6237</v>
      </c>
      <c r="F9977" t="s">
        <v>34847</v>
      </c>
    </row>
    <row r="9978" spans="1:6" x14ac:dyDescent="0.2">
      <c r="A9978" t="s">
        <v>46659</v>
      </c>
      <c r="B9978" t="s">
        <v>9167</v>
      </c>
      <c r="C9978" t="s">
        <v>60098</v>
      </c>
      <c r="D9978" t="s">
        <v>56991</v>
      </c>
      <c r="E9978" t="s">
        <v>49376</v>
      </c>
      <c r="F9978" t="s">
        <v>2389</v>
      </c>
    </row>
    <row r="9979" spans="1:6" x14ac:dyDescent="0.2">
      <c r="A9979" t="s">
        <v>46659</v>
      </c>
      <c r="B9979" t="s">
        <v>24148</v>
      </c>
      <c r="C9979" t="s">
        <v>60098</v>
      </c>
      <c r="D9979" t="s">
        <v>17575</v>
      </c>
      <c r="E9979" t="s">
        <v>41608</v>
      </c>
      <c r="F9979" t="s">
        <v>2389</v>
      </c>
    </row>
    <row r="9980" spans="1:6" x14ac:dyDescent="0.2">
      <c r="A9980" t="s">
        <v>46659</v>
      </c>
      <c r="B9980" t="s">
        <v>55896</v>
      </c>
      <c r="C9980" t="s">
        <v>60098</v>
      </c>
      <c r="D9980" t="s">
        <v>53541</v>
      </c>
      <c r="E9980" t="s">
        <v>63555</v>
      </c>
      <c r="F9980" t="s">
        <v>34847</v>
      </c>
    </row>
    <row r="9981" spans="1:6" x14ac:dyDescent="0.2">
      <c r="A9981" t="s">
        <v>46659</v>
      </c>
      <c r="B9981" t="s">
        <v>55655</v>
      </c>
      <c r="C9981" t="s">
        <v>60098</v>
      </c>
      <c r="D9981" t="s">
        <v>67678</v>
      </c>
      <c r="E9981" t="s">
        <v>60865</v>
      </c>
      <c r="F9981" t="s">
        <v>2389</v>
      </c>
    </row>
    <row r="9982" spans="1:6" x14ac:dyDescent="0.2">
      <c r="A9982" t="s">
        <v>46659</v>
      </c>
      <c r="B9982" t="s">
        <v>66968</v>
      </c>
      <c r="C9982" t="s">
        <v>60098</v>
      </c>
      <c r="D9982" t="s">
        <v>40700</v>
      </c>
      <c r="E9982" t="s">
        <v>30134</v>
      </c>
      <c r="F9982" t="s">
        <v>2389</v>
      </c>
    </row>
    <row r="9983" spans="1:6" x14ac:dyDescent="0.2">
      <c r="A9983" t="s">
        <v>46659</v>
      </c>
      <c r="B9983" t="s">
        <v>5424</v>
      </c>
      <c r="C9983" t="s">
        <v>60098</v>
      </c>
      <c r="D9983" t="s">
        <v>46535</v>
      </c>
      <c r="E9983" t="s">
        <v>38997</v>
      </c>
      <c r="F9983" t="s">
        <v>39047</v>
      </c>
    </row>
    <row r="9984" spans="1:6" x14ac:dyDescent="0.2">
      <c r="A9984" t="s">
        <v>46659</v>
      </c>
      <c r="B9984" t="s">
        <v>29232</v>
      </c>
      <c r="C9984" t="s">
        <v>60098</v>
      </c>
      <c r="D9984" t="s">
        <v>37722</v>
      </c>
      <c r="E9984" t="s">
        <v>57350</v>
      </c>
      <c r="F9984" t="s">
        <v>2389</v>
      </c>
    </row>
    <row r="9985" spans="1:6" x14ac:dyDescent="0.2">
      <c r="A9985" t="s">
        <v>46659</v>
      </c>
      <c r="B9985" t="s">
        <v>66419</v>
      </c>
      <c r="C9985" t="s">
        <v>60098</v>
      </c>
      <c r="D9985" t="s">
        <v>36060</v>
      </c>
      <c r="E9985" t="s">
        <v>3301</v>
      </c>
      <c r="F9985" t="s">
        <v>2389</v>
      </c>
    </row>
    <row r="9986" spans="1:6" x14ac:dyDescent="0.2">
      <c r="A9986" t="s">
        <v>46659</v>
      </c>
      <c r="B9986" t="s">
        <v>66419</v>
      </c>
      <c r="C9986" t="s">
        <v>60098</v>
      </c>
      <c r="D9986" t="s">
        <v>65165</v>
      </c>
      <c r="E9986" t="s">
        <v>51342</v>
      </c>
      <c r="F9986" t="s">
        <v>2389</v>
      </c>
    </row>
    <row r="9987" spans="1:6" x14ac:dyDescent="0.2">
      <c r="A9987" t="s">
        <v>46659</v>
      </c>
      <c r="B9987" t="s">
        <v>40931</v>
      </c>
      <c r="C9987" t="s">
        <v>60098</v>
      </c>
      <c r="D9987" t="s">
        <v>5584</v>
      </c>
      <c r="E9987" t="s">
        <v>42645</v>
      </c>
      <c r="F9987" t="s">
        <v>34847</v>
      </c>
    </row>
    <row r="9988" spans="1:6" x14ac:dyDescent="0.2">
      <c r="A9988" t="s">
        <v>46659</v>
      </c>
      <c r="B9988" t="s">
        <v>63641</v>
      </c>
      <c r="C9988" t="s">
        <v>60098</v>
      </c>
      <c r="D9988" t="s">
        <v>10701</v>
      </c>
      <c r="E9988" t="s">
        <v>43306</v>
      </c>
      <c r="F9988" t="s">
        <v>2389</v>
      </c>
    </row>
    <row r="9989" spans="1:6" x14ac:dyDescent="0.2">
      <c r="A9989" t="s">
        <v>46659</v>
      </c>
      <c r="B9989" t="s">
        <v>43372</v>
      </c>
      <c r="C9989" t="s">
        <v>60098</v>
      </c>
      <c r="D9989" t="s">
        <v>41336</v>
      </c>
      <c r="E9989" t="s">
        <v>49851</v>
      </c>
      <c r="F9989" t="s">
        <v>34847</v>
      </c>
    </row>
    <row r="9990" spans="1:6" x14ac:dyDescent="0.2">
      <c r="A9990" t="s">
        <v>46659</v>
      </c>
      <c r="B9990" t="s">
        <v>27469</v>
      </c>
      <c r="C9990" t="s">
        <v>60098</v>
      </c>
      <c r="D9990" t="s">
        <v>23267</v>
      </c>
      <c r="E9990" t="s">
        <v>54578</v>
      </c>
      <c r="F9990" t="s">
        <v>34847</v>
      </c>
    </row>
    <row r="9991" spans="1:6" x14ac:dyDescent="0.2">
      <c r="A9991" t="s">
        <v>46659</v>
      </c>
      <c r="B9991" t="s">
        <v>240</v>
      </c>
      <c r="C9991" t="s">
        <v>60098</v>
      </c>
      <c r="D9991" t="s">
        <v>12171</v>
      </c>
      <c r="E9991" t="s">
        <v>64119</v>
      </c>
      <c r="F9991" t="s">
        <v>34847</v>
      </c>
    </row>
    <row r="9992" spans="1:6" x14ac:dyDescent="0.2">
      <c r="A9992" t="s">
        <v>46659</v>
      </c>
      <c r="B9992" t="s">
        <v>38047</v>
      </c>
      <c r="C9992" t="s">
        <v>60098</v>
      </c>
      <c r="D9992" t="s">
        <v>48437</v>
      </c>
      <c r="E9992" t="s">
        <v>52080</v>
      </c>
      <c r="F9992" t="s">
        <v>34847</v>
      </c>
    </row>
    <row r="9993" spans="1:6" x14ac:dyDescent="0.2">
      <c r="A9993" t="s">
        <v>46659</v>
      </c>
      <c r="B9993" t="s">
        <v>51019</v>
      </c>
      <c r="C9993" t="s">
        <v>60098</v>
      </c>
      <c r="D9993" t="s">
        <v>52537</v>
      </c>
      <c r="E9993" t="s">
        <v>28194</v>
      </c>
      <c r="F9993" t="s">
        <v>2389</v>
      </c>
    </row>
    <row r="9994" spans="1:6" x14ac:dyDescent="0.2">
      <c r="A9994" t="s">
        <v>46659</v>
      </c>
      <c r="B9994" t="s">
        <v>56551</v>
      </c>
      <c r="C9994" t="s">
        <v>60098</v>
      </c>
      <c r="D9994" t="s">
        <v>61512</v>
      </c>
      <c r="E9994" t="s">
        <v>64589</v>
      </c>
      <c r="F9994" t="s">
        <v>34847</v>
      </c>
    </row>
    <row r="9995" spans="1:6" x14ac:dyDescent="0.2">
      <c r="A9995" t="s">
        <v>46659</v>
      </c>
      <c r="B9995" t="s">
        <v>12666</v>
      </c>
      <c r="C9995" t="s">
        <v>60098</v>
      </c>
      <c r="D9995" t="s">
        <v>2475</v>
      </c>
      <c r="E9995" t="s">
        <v>32781</v>
      </c>
      <c r="F9995" t="s">
        <v>34847</v>
      </c>
    </row>
    <row r="9996" spans="1:6" x14ac:dyDescent="0.2">
      <c r="A9996" t="s">
        <v>46659</v>
      </c>
      <c r="B9996" t="s">
        <v>12806</v>
      </c>
      <c r="C9996" t="s">
        <v>60098</v>
      </c>
      <c r="D9996" t="s">
        <v>23445</v>
      </c>
      <c r="E9996" t="s">
        <v>59097</v>
      </c>
      <c r="F9996" t="s">
        <v>34847</v>
      </c>
    </row>
    <row r="9997" spans="1:6" x14ac:dyDescent="0.2">
      <c r="A9997" t="s">
        <v>46659</v>
      </c>
      <c r="B9997" t="s">
        <v>6308</v>
      </c>
      <c r="C9997" t="s">
        <v>18809</v>
      </c>
      <c r="D9997" t="s">
        <v>6308</v>
      </c>
      <c r="E9997" t="s">
        <v>3261</v>
      </c>
      <c r="F9997" t="s">
        <v>40365</v>
      </c>
    </row>
    <row r="9998" spans="1:6" x14ac:dyDescent="0.2">
      <c r="A9998" t="s">
        <v>46659</v>
      </c>
      <c r="B9998" t="s">
        <v>47495</v>
      </c>
      <c r="C9998" t="s">
        <v>60098</v>
      </c>
      <c r="D9998" t="s">
        <v>17991</v>
      </c>
      <c r="E9998" t="s">
        <v>6031</v>
      </c>
      <c r="F9998" t="s">
        <v>34847</v>
      </c>
    </row>
    <row r="9999" spans="1:6" x14ac:dyDescent="0.2">
      <c r="A9999" t="s">
        <v>46659</v>
      </c>
      <c r="B9999" t="s">
        <v>29466</v>
      </c>
      <c r="C9999" t="s">
        <v>60098</v>
      </c>
      <c r="D9999" t="s">
        <v>26410</v>
      </c>
      <c r="E9999" t="s">
        <v>54557</v>
      </c>
      <c r="F9999" t="s">
        <v>2389</v>
      </c>
    </row>
    <row r="10000" spans="1:6" x14ac:dyDescent="0.2">
      <c r="A10000" t="s">
        <v>46659</v>
      </c>
      <c r="B10000" t="s">
        <v>57585</v>
      </c>
      <c r="C10000" t="s">
        <v>60098</v>
      </c>
      <c r="D10000" t="s">
        <v>49400</v>
      </c>
      <c r="E10000" t="s">
        <v>34084</v>
      </c>
      <c r="F10000" t="s">
        <v>34847</v>
      </c>
    </row>
    <row r="10001" spans="1:6" x14ac:dyDescent="0.2">
      <c r="A10001" t="s">
        <v>46659</v>
      </c>
      <c r="B10001" t="s">
        <v>3922</v>
      </c>
      <c r="C10001" t="s">
        <v>60098</v>
      </c>
      <c r="D10001" t="s">
        <v>56549</v>
      </c>
      <c r="E10001" t="s">
        <v>50436</v>
      </c>
      <c r="F10001" t="s">
        <v>2389</v>
      </c>
    </row>
    <row r="10002" spans="1:6" x14ac:dyDescent="0.2">
      <c r="A10002" t="s">
        <v>46659</v>
      </c>
      <c r="B10002" t="s">
        <v>26107</v>
      </c>
      <c r="C10002" t="s">
        <v>60098</v>
      </c>
      <c r="D10002" t="s">
        <v>18882</v>
      </c>
      <c r="E10002" t="s">
        <v>13989</v>
      </c>
      <c r="F10002" t="s">
        <v>2389</v>
      </c>
    </row>
    <row r="10003" spans="1:6" x14ac:dyDescent="0.2">
      <c r="A10003" t="s">
        <v>46659</v>
      </c>
      <c r="B10003" t="s">
        <v>65242</v>
      </c>
      <c r="C10003" t="s">
        <v>60098</v>
      </c>
      <c r="D10003" t="s">
        <v>36223</v>
      </c>
      <c r="E10003" t="s">
        <v>66121</v>
      </c>
      <c r="F10003" t="s">
        <v>39047</v>
      </c>
    </row>
    <row r="10004" spans="1:6" x14ac:dyDescent="0.2">
      <c r="A10004" t="s">
        <v>46659</v>
      </c>
      <c r="B10004" t="s">
        <v>16496</v>
      </c>
      <c r="C10004" t="s">
        <v>60098</v>
      </c>
      <c r="D10004" t="s">
        <v>17317</v>
      </c>
      <c r="E10004" t="s">
        <v>36695</v>
      </c>
      <c r="F10004" t="s">
        <v>34847</v>
      </c>
    </row>
    <row r="10005" spans="1:6" x14ac:dyDescent="0.2">
      <c r="A10005" t="s">
        <v>46659</v>
      </c>
      <c r="B10005" t="s">
        <v>36087</v>
      </c>
      <c r="C10005" t="s">
        <v>60098</v>
      </c>
      <c r="D10005" t="s">
        <v>56720</v>
      </c>
      <c r="E10005" t="s">
        <v>25216</v>
      </c>
      <c r="F10005" t="s">
        <v>2389</v>
      </c>
    </row>
    <row r="10006" spans="1:6" x14ac:dyDescent="0.2">
      <c r="A10006" t="s">
        <v>46659</v>
      </c>
      <c r="B10006" t="s">
        <v>36087</v>
      </c>
      <c r="C10006" t="s">
        <v>60098</v>
      </c>
      <c r="D10006" t="s">
        <v>47242</v>
      </c>
      <c r="E10006" t="s">
        <v>2169</v>
      </c>
      <c r="F10006" t="s">
        <v>2389</v>
      </c>
    </row>
    <row r="10007" spans="1:6" x14ac:dyDescent="0.2">
      <c r="A10007" t="s">
        <v>46659</v>
      </c>
      <c r="B10007" t="s">
        <v>58803</v>
      </c>
      <c r="C10007" t="s">
        <v>60098</v>
      </c>
      <c r="D10007" t="s">
        <v>4762</v>
      </c>
      <c r="E10007" t="s">
        <v>53940</v>
      </c>
      <c r="F10007" t="s">
        <v>34847</v>
      </c>
    </row>
    <row r="10008" spans="1:6" x14ac:dyDescent="0.2">
      <c r="A10008" t="s">
        <v>46659</v>
      </c>
      <c r="B10008" t="s">
        <v>32412</v>
      </c>
      <c r="C10008" t="s">
        <v>60098</v>
      </c>
      <c r="D10008" t="s">
        <v>7330</v>
      </c>
      <c r="E10008" t="s">
        <v>15350</v>
      </c>
      <c r="F10008" t="s">
        <v>34847</v>
      </c>
    </row>
    <row r="10009" spans="1:6" x14ac:dyDescent="0.2">
      <c r="A10009" t="s">
        <v>46659</v>
      </c>
      <c r="B10009" t="s">
        <v>32260</v>
      </c>
      <c r="C10009" t="s">
        <v>60098</v>
      </c>
      <c r="D10009" t="s">
        <v>18036</v>
      </c>
      <c r="E10009" t="s">
        <v>54292</v>
      </c>
      <c r="F10009" t="s">
        <v>2389</v>
      </c>
    </row>
    <row r="10010" spans="1:6" x14ac:dyDescent="0.2">
      <c r="A10010" t="s">
        <v>46659</v>
      </c>
      <c r="B10010" t="s">
        <v>14491</v>
      </c>
      <c r="C10010" t="s">
        <v>60098</v>
      </c>
      <c r="D10010" t="s">
        <v>40854</v>
      </c>
      <c r="E10010" t="s">
        <v>6892</v>
      </c>
      <c r="F10010" t="s">
        <v>2389</v>
      </c>
    </row>
    <row r="10011" spans="1:6" x14ac:dyDescent="0.2">
      <c r="A10011" t="s">
        <v>46659</v>
      </c>
      <c r="B10011" t="s">
        <v>29232</v>
      </c>
      <c r="C10011" t="s">
        <v>60098</v>
      </c>
      <c r="D10011" t="s">
        <v>27367</v>
      </c>
      <c r="E10011" t="s">
        <v>19122</v>
      </c>
      <c r="F10011" t="s">
        <v>34847</v>
      </c>
    </row>
    <row r="10012" spans="1:6" x14ac:dyDescent="0.2">
      <c r="A10012" t="s">
        <v>46659</v>
      </c>
      <c r="B10012" t="s">
        <v>57794</v>
      </c>
      <c r="C10012" t="s">
        <v>60098</v>
      </c>
      <c r="D10012" t="s">
        <v>55698</v>
      </c>
      <c r="E10012" t="s">
        <v>33644</v>
      </c>
      <c r="F10012" t="s">
        <v>34847</v>
      </c>
    </row>
    <row r="10013" spans="1:6" x14ac:dyDescent="0.2">
      <c r="A10013" t="s">
        <v>46659</v>
      </c>
      <c r="B10013" t="s">
        <v>14819</v>
      </c>
      <c r="C10013" t="s">
        <v>60098</v>
      </c>
      <c r="D10013" t="s">
        <v>4906</v>
      </c>
      <c r="E10013" t="s">
        <v>29814</v>
      </c>
      <c r="F10013" t="s">
        <v>40365</v>
      </c>
    </row>
    <row r="10014" spans="1:6" x14ac:dyDescent="0.2">
      <c r="A10014" t="s">
        <v>46659</v>
      </c>
      <c r="B10014" t="s">
        <v>31150</v>
      </c>
      <c r="C10014" t="s">
        <v>18809</v>
      </c>
      <c r="D10014" t="s">
        <v>60957</v>
      </c>
      <c r="E10014" t="s">
        <v>35462</v>
      </c>
      <c r="F10014" t="s">
        <v>34847</v>
      </c>
    </row>
    <row r="10015" spans="1:6" x14ac:dyDescent="0.2">
      <c r="A10015" t="s">
        <v>46659</v>
      </c>
      <c r="B10015" t="s">
        <v>4384</v>
      </c>
      <c r="C10015" t="s">
        <v>60098</v>
      </c>
      <c r="D10015" t="s">
        <v>37323</v>
      </c>
      <c r="E10015" t="s">
        <v>198</v>
      </c>
      <c r="F10015" t="s">
        <v>21761</v>
      </c>
    </row>
    <row r="10016" spans="1:6" x14ac:dyDescent="0.2">
      <c r="A10016" t="s">
        <v>46659</v>
      </c>
      <c r="B10016" t="s">
        <v>22254</v>
      </c>
      <c r="C10016" t="s">
        <v>60098</v>
      </c>
      <c r="D10016" t="s">
        <v>44627</v>
      </c>
      <c r="E10016" t="s">
        <v>47686</v>
      </c>
      <c r="F10016" t="s">
        <v>34847</v>
      </c>
    </row>
    <row r="10017" spans="1:6" x14ac:dyDescent="0.2">
      <c r="A10017" t="s">
        <v>46659</v>
      </c>
      <c r="B10017" t="s">
        <v>54694</v>
      </c>
      <c r="C10017" t="s">
        <v>60098</v>
      </c>
      <c r="D10017" t="s">
        <v>16217</v>
      </c>
      <c r="E10017" t="s">
        <v>66072</v>
      </c>
      <c r="F10017" t="s">
        <v>21761</v>
      </c>
    </row>
    <row r="10018" spans="1:6" x14ac:dyDescent="0.2">
      <c r="A10018" t="s">
        <v>46659</v>
      </c>
      <c r="B10018" t="s">
        <v>67958</v>
      </c>
      <c r="C10018" t="s">
        <v>60098</v>
      </c>
      <c r="D10018" t="s">
        <v>43684</v>
      </c>
      <c r="E10018" t="s">
        <v>58788</v>
      </c>
      <c r="F10018" t="s">
        <v>34847</v>
      </c>
    </row>
    <row r="10019" spans="1:6" x14ac:dyDescent="0.2">
      <c r="A10019" t="s">
        <v>46659</v>
      </c>
      <c r="B10019" t="s">
        <v>33717</v>
      </c>
      <c r="C10019" t="s">
        <v>60098</v>
      </c>
      <c r="D10019" t="s">
        <v>51682</v>
      </c>
      <c r="E10019" t="s">
        <v>60320</v>
      </c>
      <c r="F10019" t="s">
        <v>34847</v>
      </c>
    </row>
    <row r="10020" spans="1:6" x14ac:dyDescent="0.2">
      <c r="A10020" t="s">
        <v>46659</v>
      </c>
      <c r="B10020" t="s">
        <v>42384</v>
      </c>
      <c r="C10020" t="s">
        <v>60098</v>
      </c>
      <c r="D10020" t="s">
        <v>58552</v>
      </c>
      <c r="E10020" t="s">
        <v>14954</v>
      </c>
      <c r="F10020" t="s">
        <v>34847</v>
      </c>
    </row>
    <row r="10021" spans="1:6" x14ac:dyDescent="0.2">
      <c r="A10021" t="s">
        <v>46659</v>
      </c>
      <c r="B10021" t="s">
        <v>57391</v>
      </c>
      <c r="C10021" t="s">
        <v>60098</v>
      </c>
      <c r="D10021" t="s">
        <v>67207</v>
      </c>
      <c r="E10021" t="s">
        <v>42700</v>
      </c>
      <c r="F10021" t="s">
        <v>34847</v>
      </c>
    </row>
    <row r="10022" spans="1:6" x14ac:dyDescent="0.2">
      <c r="A10022" t="s">
        <v>46659</v>
      </c>
      <c r="B10022" t="s">
        <v>24908</v>
      </c>
      <c r="C10022" t="s">
        <v>60098</v>
      </c>
      <c r="D10022" t="s">
        <v>60125</v>
      </c>
      <c r="E10022" t="s">
        <v>32176</v>
      </c>
      <c r="F10022" t="s">
        <v>34847</v>
      </c>
    </row>
    <row r="10023" spans="1:6" x14ac:dyDescent="0.2">
      <c r="A10023" t="s">
        <v>46659</v>
      </c>
      <c r="B10023" t="s">
        <v>67698</v>
      </c>
      <c r="C10023" t="s">
        <v>60098</v>
      </c>
      <c r="D10023" t="s">
        <v>20711</v>
      </c>
      <c r="E10023" t="s">
        <v>18018</v>
      </c>
      <c r="F10023" t="s">
        <v>21761</v>
      </c>
    </row>
    <row r="10024" spans="1:6" x14ac:dyDescent="0.2">
      <c r="A10024" t="s">
        <v>46659</v>
      </c>
      <c r="B10024" t="s">
        <v>47413</v>
      </c>
      <c r="C10024" t="s">
        <v>60098</v>
      </c>
      <c r="D10024" t="s">
        <v>35790</v>
      </c>
      <c r="E10024" t="s">
        <v>7728</v>
      </c>
      <c r="F10024" t="s">
        <v>34847</v>
      </c>
    </row>
    <row r="10025" spans="1:6" x14ac:dyDescent="0.2">
      <c r="A10025" t="s">
        <v>46659</v>
      </c>
      <c r="B10025" t="s">
        <v>16198</v>
      </c>
      <c r="C10025" t="s">
        <v>60098</v>
      </c>
      <c r="D10025" t="s">
        <v>16900</v>
      </c>
      <c r="E10025" t="s">
        <v>33517</v>
      </c>
      <c r="F10025" t="s">
        <v>37712</v>
      </c>
    </row>
    <row r="10026" spans="1:6" x14ac:dyDescent="0.2">
      <c r="A10026" t="s">
        <v>46659</v>
      </c>
      <c r="B10026" t="s">
        <v>16198</v>
      </c>
      <c r="C10026" t="s">
        <v>60098</v>
      </c>
      <c r="D10026" t="s">
        <v>2437</v>
      </c>
      <c r="E10026" t="s">
        <v>3784</v>
      </c>
      <c r="F10026" t="s">
        <v>34847</v>
      </c>
    </row>
    <row r="10027" spans="1:6" x14ac:dyDescent="0.2">
      <c r="A10027" t="s">
        <v>46659</v>
      </c>
      <c r="B10027" t="s">
        <v>27797</v>
      </c>
      <c r="C10027" t="s">
        <v>60098</v>
      </c>
      <c r="D10027" t="s">
        <v>38448</v>
      </c>
      <c r="E10027" t="s">
        <v>11548</v>
      </c>
      <c r="F10027" t="s">
        <v>34847</v>
      </c>
    </row>
    <row r="10028" spans="1:6" x14ac:dyDescent="0.2">
      <c r="A10028" t="s">
        <v>46659</v>
      </c>
      <c r="B10028" t="s">
        <v>43654</v>
      </c>
      <c r="C10028" t="s">
        <v>60098</v>
      </c>
      <c r="D10028" t="s">
        <v>42329</v>
      </c>
      <c r="E10028" t="s">
        <v>61687</v>
      </c>
      <c r="F10028" t="s">
        <v>34847</v>
      </c>
    </row>
    <row r="10029" spans="1:6" x14ac:dyDescent="0.2">
      <c r="A10029" t="s">
        <v>46659</v>
      </c>
      <c r="B10029" t="s">
        <v>58201</v>
      </c>
      <c r="C10029" t="s">
        <v>60098</v>
      </c>
      <c r="D10029" t="s">
        <v>21743</v>
      </c>
      <c r="E10029" t="s">
        <v>30483</v>
      </c>
      <c r="F10029" t="s">
        <v>34847</v>
      </c>
    </row>
    <row r="10030" spans="1:6" x14ac:dyDescent="0.2">
      <c r="A10030" t="s">
        <v>46659</v>
      </c>
      <c r="B10030" t="s">
        <v>18126</v>
      </c>
      <c r="C10030" t="s">
        <v>60098</v>
      </c>
      <c r="D10030" t="s">
        <v>46569</v>
      </c>
      <c r="E10030" t="s">
        <v>58605</v>
      </c>
      <c r="F10030" t="s">
        <v>34847</v>
      </c>
    </row>
    <row r="10031" spans="1:6" x14ac:dyDescent="0.2">
      <c r="A10031" t="s">
        <v>46659</v>
      </c>
      <c r="B10031" t="s">
        <v>65763</v>
      </c>
      <c r="C10031" t="s">
        <v>60098</v>
      </c>
      <c r="D10031" t="s">
        <v>46937</v>
      </c>
      <c r="E10031" t="s">
        <v>407</v>
      </c>
      <c r="F10031" t="s">
        <v>34847</v>
      </c>
    </row>
    <row r="10032" spans="1:6" x14ac:dyDescent="0.2">
      <c r="A10032" t="s">
        <v>46659</v>
      </c>
      <c r="B10032" t="s">
        <v>58629</v>
      </c>
      <c r="C10032" t="s">
        <v>60098</v>
      </c>
      <c r="D10032" t="s">
        <v>63133</v>
      </c>
      <c r="E10032" t="s">
        <v>22919</v>
      </c>
      <c r="F10032" t="s">
        <v>52901</v>
      </c>
    </row>
    <row r="10033" spans="1:6" x14ac:dyDescent="0.2">
      <c r="A10033" t="s">
        <v>46659</v>
      </c>
      <c r="B10033" t="s">
        <v>58803</v>
      </c>
      <c r="C10033" t="s">
        <v>60098</v>
      </c>
      <c r="D10033" t="s">
        <v>64242</v>
      </c>
      <c r="E10033" t="s">
        <v>11636</v>
      </c>
      <c r="F10033" t="s">
        <v>40365</v>
      </c>
    </row>
    <row r="10034" spans="1:6" x14ac:dyDescent="0.2">
      <c r="A10034" t="s">
        <v>46659</v>
      </c>
      <c r="B10034" t="s">
        <v>43602</v>
      </c>
      <c r="C10034" t="s">
        <v>60098</v>
      </c>
      <c r="D10034" t="s">
        <v>32325</v>
      </c>
      <c r="E10034" t="s">
        <v>58024</v>
      </c>
      <c r="F10034" t="s">
        <v>34847</v>
      </c>
    </row>
    <row r="10035" spans="1:6" x14ac:dyDescent="0.2">
      <c r="A10035" t="s">
        <v>46659</v>
      </c>
      <c r="B10035" t="s">
        <v>35452</v>
      </c>
      <c r="C10035" t="s">
        <v>60098</v>
      </c>
      <c r="D10035" t="s">
        <v>41599</v>
      </c>
      <c r="E10035" t="s">
        <v>9050</v>
      </c>
      <c r="F10035" t="s">
        <v>34847</v>
      </c>
    </row>
    <row r="10036" spans="1:6" x14ac:dyDescent="0.2">
      <c r="A10036" t="s">
        <v>46659</v>
      </c>
      <c r="B10036" t="s">
        <v>17302</v>
      </c>
      <c r="C10036" t="s">
        <v>60098</v>
      </c>
      <c r="D10036" t="s">
        <v>5841</v>
      </c>
      <c r="E10036" t="s">
        <v>63653</v>
      </c>
      <c r="F10036" t="s">
        <v>34847</v>
      </c>
    </row>
    <row r="10037" spans="1:6" x14ac:dyDescent="0.2">
      <c r="A10037" t="s">
        <v>46659</v>
      </c>
      <c r="B10037" t="s">
        <v>481</v>
      </c>
      <c r="C10037" t="s">
        <v>60098</v>
      </c>
      <c r="D10037" t="s">
        <v>43463</v>
      </c>
      <c r="E10037" t="s">
        <v>68594</v>
      </c>
      <c r="F10037" t="s">
        <v>34847</v>
      </c>
    </row>
    <row r="10038" spans="1:6" x14ac:dyDescent="0.2">
      <c r="A10038" t="s">
        <v>46659</v>
      </c>
      <c r="B10038" t="s">
        <v>67763</v>
      </c>
      <c r="C10038" t="s">
        <v>60098</v>
      </c>
      <c r="D10038" t="s">
        <v>55078</v>
      </c>
      <c r="E10038" t="s">
        <v>16001</v>
      </c>
      <c r="F10038" t="s">
        <v>34847</v>
      </c>
    </row>
    <row r="10039" spans="1:6" x14ac:dyDescent="0.2">
      <c r="A10039" t="s">
        <v>46659</v>
      </c>
      <c r="B10039" t="s">
        <v>50737</v>
      </c>
      <c r="C10039" t="s">
        <v>60098</v>
      </c>
      <c r="D10039" t="s">
        <v>29326</v>
      </c>
      <c r="E10039" t="s">
        <v>9795</v>
      </c>
      <c r="F10039" t="s">
        <v>40365</v>
      </c>
    </row>
    <row r="10040" spans="1:6" x14ac:dyDescent="0.2">
      <c r="A10040" t="s">
        <v>46659</v>
      </c>
      <c r="B10040" t="s">
        <v>25051</v>
      </c>
      <c r="C10040" t="s">
        <v>60098</v>
      </c>
      <c r="D10040" t="s">
        <v>22159</v>
      </c>
      <c r="E10040" t="s">
        <v>16680</v>
      </c>
      <c r="F10040" t="s">
        <v>34847</v>
      </c>
    </row>
    <row r="10041" spans="1:6" x14ac:dyDescent="0.2">
      <c r="A10041" t="s">
        <v>46659</v>
      </c>
      <c r="B10041" t="s">
        <v>27314</v>
      </c>
      <c r="C10041" t="s">
        <v>60098</v>
      </c>
      <c r="D10041" t="s">
        <v>35251</v>
      </c>
      <c r="E10041" t="s">
        <v>51724</v>
      </c>
      <c r="F10041" t="s">
        <v>21761</v>
      </c>
    </row>
    <row r="10042" spans="1:6" x14ac:dyDescent="0.2">
      <c r="A10042" t="s">
        <v>46659</v>
      </c>
      <c r="B10042" t="s">
        <v>60591</v>
      </c>
      <c r="C10042" t="s">
        <v>60098</v>
      </c>
      <c r="D10042" t="s">
        <v>6048</v>
      </c>
      <c r="E10042" t="s">
        <v>66031</v>
      </c>
      <c r="F10042" t="s">
        <v>34847</v>
      </c>
    </row>
    <row r="10043" spans="1:6" x14ac:dyDescent="0.2">
      <c r="A10043" t="s">
        <v>46659</v>
      </c>
      <c r="B10043" t="s">
        <v>35212</v>
      </c>
      <c r="C10043" t="s">
        <v>60098</v>
      </c>
      <c r="D10043" t="s">
        <v>37147</v>
      </c>
      <c r="E10043" t="s">
        <v>17484</v>
      </c>
      <c r="F10043" t="s">
        <v>34847</v>
      </c>
    </row>
    <row r="10044" spans="1:6" x14ac:dyDescent="0.2">
      <c r="A10044" t="s">
        <v>46659</v>
      </c>
      <c r="B10044" t="s">
        <v>33282</v>
      </c>
      <c r="C10044" t="s">
        <v>60098</v>
      </c>
      <c r="D10044" t="s">
        <v>35937</v>
      </c>
      <c r="E10044" t="s">
        <v>56833</v>
      </c>
      <c r="F10044" t="s">
        <v>34847</v>
      </c>
    </row>
    <row r="10045" spans="1:6" x14ac:dyDescent="0.2">
      <c r="A10045" t="s">
        <v>46659</v>
      </c>
      <c r="B10045" t="s">
        <v>59977</v>
      </c>
      <c r="C10045" t="s">
        <v>31295</v>
      </c>
      <c r="D10045" t="s">
        <v>9384</v>
      </c>
      <c r="E10045" t="s">
        <v>50987</v>
      </c>
      <c r="F10045" t="s">
        <v>34847</v>
      </c>
    </row>
    <row r="10046" spans="1:6" x14ac:dyDescent="0.2">
      <c r="A10046" t="s">
        <v>46659</v>
      </c>
      <c r="B10046" t="s">
        <v>29023</v>
      </c>
      <c r="C10046" t="s">
        <v>60098</v>
      </c>
      <c r="D10046" t="s">
        <v>25505</v>
      </c>
      <c r="E10046" t="s">
        <v>51246</v>
      </c>
      <c r="F10046" t="s">
        <v>40365</v>
      </c>
    </row>
    <row r="10047" spans="1:6" x14ac:dyDescent="0.2">
      <c r="A10047" t="s">
        <v>46659</v>
      </c>
      <c r="B10047" t="s">
        <v>35797</v>
      </c>
      <c r="C10047" t="s">
        <v>60098</v>
      </c>
      <c r="D10047" t="s">
        <v>155</v>
      </c>
      <c r="E10047" t="s">
        <v>8284</v>
      </c>
      <c r="F10047" t="s">
        <v>21761</v>
      </c>
    </row>
    <row r="10048" spans="1:6" x14ac:dyDescent="0.2">
      <c r="A10048" t="s">
        <v>46659</v>
      </c>
      <c r="B10048" t="s">
        <v>62989</v>
      </c>
      <c r="C10048" t="s">
        <v>60098</v>
      </c>
      <c r="D10048" t="s">
        <v>2163</v>
      </c>
      <c r="E10048" t="s">
        <v>67300</v>
      </c>
      <c r="F10048" t="s">
        <v>34847</v>
      </c>
    </row>
    <row r="10049" spans="1:6" x14ac:dyDescent="0.2">
      <c r="A10049" t="s">
        <v>46659</v>
      </c>
      <c r="B10049" t="s">
        <v>42931</v>
      </c>
      <c r="C10049" t="s">
        <v>60098</v>
      </c>
      <c r="D10049" t="s">
        <v>46406</v>
      </c>
      <c r="E10049" t="s">
        <v>31434</v>
      </c>
      <c r="F10049" t="s">
        <v>34847</v>
      </c>
    </row>
    <row r="10050" spans="1:6" x14ac:dyDescent="0.2">
      <c r="A10050" t="s">
        <v>46659</v>
      </c>
      <c r="B10050" t="s">
        <v>8083</v>
      </c>
      <c r="C10050" t="s">
        <v>60098</v>
      </c>
      <c r="D10050" t="s">
        <v>61043</v>
      </c>
      <c r="E10050" t="s">
        <v>5490</v>
      </c>
      <c r="F10050" t="s">
        <v>52901</v>
      </c>
    </row>
    <row r="10051" spans="1:6" x14ac:dyDescent="0.2">
      <c r="A10051" t="s">
        <v>46659</v>
      </c>
      <c r="B10051" t="s">
        <v>8083</v>
      </c>
      <c r="C10051" t="s">
        <v>60098</v>
      </c>
      <c r="D10051" t="s">
        <v>30925</v>
      </c>
      <c r="E10051" t="s">
        <v>48595</v>
      </c>
      <c r="F10051" t="s">
        <v>37712</v>
      </c>
    </row>
    <row r="10052" spans="1:6" x14ac:dyDescent="0.2">
      <c r="A10052" t="s">
        <v>46659</v>
      </c>
      <c r="B10052" t="s">
        <v>33573</v>
      </c>
      <c r="C10052" t="s">
        <v>60098</v>
      </c>
      <c r="D10052" t="s">
        <v>50535</v>
      </c>
      <c r="E10052" t="s">
        <v>45623</v>
      </c>
      <c r="F10052" t="s">
        <v>34847</v>
      </c>
    </row>
    <row r="10053" spans="1:6" x14ac:dyDescent="0.2">
      <c r="A10053" t="s">
        <v>46659</v>
      </c>
      <c r="B10053" t="s">
        <v>57890</v>
      </c>
      <c r="C10053" t="s">
        <v>60098</v>
      </c>
      <c r="D10053" t="s">
        <v>62866</v>
      </c>
      <c r="E10053" t="s">
        <v>2698</v>
      </c>
      <c r="F10053" t="s">
        <v>34847</v>
      </c>
    </row>
    <row r="10054" spans="1:6" x14ac:dyDescent="0.2">
      <c r="A10054" t="s">
        <v>46659</v>
      </c>
      <c r="B10054" t="s">
        <v>8083</v>
      </c>
      <c r="C10054" t="s">
        <v>60098</v>
      </c>
      <c r="D10054" t="s">
        <v>7023</v>
      </c>
      <c r="E10054" t="s">
        <v>17001</v>
      </c>
      <c r="F10054" t="s">
        <v>34847</v>
      </c>
    </row>
    <row r="10055" spans="1:6" x14ac:dyDescent="0.2">
      <c r="A10055" t="s">
        <v>46659</v>
      </c>
      <c r="B10055" t="s">
        <v>36194</v>
      </c>
      <c r="C10055" t="s">
        <v>60098</v>
      </c>
      <c r="D10055" t="s">
        <v>31509</v>
      </c>
      <c r="E10055" t="s">
        <v>30399</v>
      </c>
      <c r="F10055" t="s">
        <v>34847</v>
      </c>
    </row>
    <row r="10056" spans="1:6" x14ac:dyDescent="0.2">
      <c r="A10056" t="s">
        <v>46659</v>
      </c>
      <c r="B10056" t="s">
        <v>26485</v>
      </c>
      <c r="C10056" t="s">
        <v>60098</v>
      </c>
      <c r="D10056" t="s">
        <v>45385</v>
      </c>
      <c r="E10056" t="s">
        <v>16069</v>
      </c>
      <c r="F10056" t="s">
        <v>34847</v>
      </c>
    </row>
    <row r="10057" spans="1:6" x14ac:dyDescent="0.2">
      <c r="A10057" t="s">
        <v>46659</v>
      </c>
      <c r="B10057" t="s">
        <v>25958</v>
      </c>
      <c r="C10057" t="s">
        <v>60098</v>
      </c>
      <c r="D10057" t="s">
        <v>35383</v>
      </c>
      <c r="E10057" t="s">
        <v>37609</v>
      </c>
      <c r="F10057" t="s">
        <v>34847</v>
      </c>
    </row>
    <row r="10058" spans="1:6" x14ac:dyDescent="0.2">
      <c r="A10058" t="s">
        <v>46659</v>
      </c>
      <c r="B10058" t="s">
        <v>45790</v>
      </c>
      <c r="C10058" t="s">
        <v>60098</v>
      </c>
      <c r="D10058" t="s">
        <v>37143</v>
      </c>
      <c r="E10058" t="s">
        <v>19523</v>
      </c>
      <c r="F10058" t="s">
        <v>34847</v>
      </c>
    </row>
    <row r="10059" spans="1:6" x14ac:dyDescent="0.2">
      <c r="A10059" t="s">
        <v>46659</v>
      </c>
      <c r="B10059" t="s">
        <v>3922</v>
      </c>
      <c r="C10059" t="s">
        <v>60098</v>
      </c>
      <c r="D10059" t="s">
        <v>67587</v>
      </c>
      <c r="E10059" t="s">
        <v>26890</v>
      </c>
      <c r="F10059" t="s">
        <v>34847</v>
      </c>
    </row>
    <row r="10060" spans="1:6" x14ac:dyDescent="0.2">
      <c r="A10060" t="s">
        <v>46659</v>
      </c>
      <c r="B10060" t="s">
        <v>45350</v>
      </c>
      <c r="C10060" t="s">
        <v>60098</v>
      </c>
      <c r="D10060" t="s">
        <v>63179</v>
      </c>
      <c r="E10060" t="s">
        <v>15947</v>
      </c>
      <c r="F10060" t="s">
        <v>34847</v>
      </c>
    </row>
    <row r="10061" spans="1:6" x14ac:dyDescent="0.2">
      <c r="A10061" t="s">
        <v>46659</v>
      </c>
      <c r="B10061" t="s">
        <v>22168</v>
      </c>
      <c r="C10061" t="s">
        <v>60098</v>
      </c>
      <c r="D10061" t="s">
        <v>18268</v>
      </c>
      <c r="E10061" t="s">
        <v>47838</v>
      </c>
      <c r="F10061" t="s">
        <v>34847</v>
      </c>
    </row>
    <row r="10062" spans="1:6" x14ac:dyDescent="0.2">
      <c r="A10062" t="s">
        <v>46659</v>
      </c>
      <c r="B10062" t="s">
        <v>57349</v>
      </c>
      <c r="C10062" t="s">
        <v>60098</v>
      </c>
      <c r="D10062" t="s">
        <v>20719</v>
      </c>
      <c r="E10062" t="s">
        <v>9053</v>
      </c>
      <c r="F10062" t="s">
        <v>34847</v>
      </c>
    </row>
    <row r="10063" spans="1:6" x14ac:dyDescent="0.2">
      <c r="A10063" t="s">
        <v>46659</v>
      </c>
      <c r="B10063" t="s">
        <v>47503</v>
      </c>
      <c r="C10063" t="s">
        <v>60098</v>
      </c>
      <c r="D10063" t="s">
        <v>65019</v>
      </c>
      <c r="E10063" t="s">
        <v>33714</v>
      </c>
      <c r="F10063" t="s">
        <v>34847</v>
      </c>
    </row>
    <row r="10064" spans="1:6" x14ac:dyDescent="0.2">
      <c r="A10064" t="s">
        <v>46659</v>
      </c>
      <c r="B10064" t="s">
        <v>49478</v>
      </c>
      <c r="C10064" t="s">
        <v>60098</v>
      </c>
      <c r="D10064" t="s">
        <v>22212</v>
      </c>
      <c r="E10064" t="s">
        <v>11744</v>
      </c>
      <c r="F10064" t="s">
        <v>34847</v>
      </c>
    </row>
    <row r="10065" spans="1:6" x14ac:dyDescent="0.2">
      <c r="A10065" t="s">
        <v>46659</v>
      </c>
      <c r="B10065" t="s">
        <v>50737</v>
      </c>
      <c r="C10065" t="s">
        <v>60098</v>
      </c>
      <c r="D10065" t="s">
        <v>41630</v>
      </c>
      <c r="E10065" t="s">
        <v>4382</v>
      </c>
      <c r="F10065" t="s">
        <v>21761</v>
      </c>
    </row>
    <row r="10066" spans="1:6" x14ac:dyDescent="0.2">
      <c r="A10066" t="s">
        <v>46659</v>
      </c>
      <c r="B10066" t="s">
        <v>57628</v>
      </c>
      <c r="C10066" t="s">
        <v>60098</v>
      </c>
      <c r="D10066" t="s">
        <v>14487</v>
      </c>
      <c r="E10066" t="s">
        <v>36941</v>
      </c>
      <c r="F10066" t="s">
        <v>34847</v>
      </c>
    </row>
    <row r="10067" spans="1:6" x14ac:dyDescent="0.2">
      <c r="A10067" t="s">
        <v>46659</v>
      </c>
      <c r="B10067" t="s">
        <v>33298</v>
      </c>
      <c r="C10067" t="s">
        <v>60098</v>
      </c>
      <c r="D10067" t="s">
        <v>55067</v>
      </c>
      <c r="E10067" t="s">
        <v>58635</v>
      </c>
      <c r="F10067" t="s">
        <v>34847</v>
      </c>
    </row>
    <row r="10068" spans="1:6" x14ac:dyDescent="0.2">
      <c r="A10068" t="s">
        <v>46659</v>
      </c>
      <c r="B10068" t="s">
        <v>63402</v>
      </c>
      <c r="C10068" t="s">
        <v>60098</v>
      </c>
      <c r="D10068" t="s">
        <v>53229</v>
      </c>
      <c r="E10068" t="s">
        <v>16887</v>
      </c>
      <c r="F10068" t="s">
        <v>34847</v>
      </c>
    </row>
    <row r="10069" spans="1:6" x14ac:dyDescent="0.2">
      <c r="A10069" t="s">
        <v>46659</v>
      </c>
      <c r="B10069" t="s">
        <v>67263</v>
      </c>
      <c r="C10069" t="s">
        <v>60098</v>
      </c>
      <c r="D10069" t="s">
        <v>66323</v>
      </c>
      <c r="E10069" t="s">
        <v>17428</v>
      </c>
      <c r="F10069" t="s">
        <v>34847</v>
      </c>
    </row>
    <row r="10070" spans="1:6" x14ac:dyDescent="0.2">
      <c r="A10070" t="s">
        <v>46659</v>
      </c>
      <c r="B10070" t="s">
        <v>66362</v>
      </c>
      <c r="C10070" t="s">
        <v>60098</v>
      </c>
      <c r="D10070" t="s">
        <v>8065</v>
      </c>
      <c r="E10070" t="s">
        <v>61843</v>
      </c>
      <c r="F10070" t="s">
        <v>34847</v>
      </c>
    </row>
    <row r="10071" spans="1:6" x14ac:dyDescent="0.2">
      <c r="A10071" t="s">
        <v>46659</v>
      </c>
      <c r="B10071" t="s">
        <v>60302</v>
      </c>
      <c r="C10071" t="s">
        <v>60098</v>
      </c>
      <c r="D10071" t="s">
        <v>46078</v>
      </c>
      <c r="E10071" t="s">
        <v>31991</v>
      </c>
      <c r="F10071" t="s">
        <v>34847</v>
      </c>
    </row>
    <row r="10072" spans="1:6" x14ac:dyDescent="0.2">
      <c r="A10072" t="s">
        <v>46659</v>
      </c>
      <c r="B10072" t="s">
        <v>31990</v>
      </c>
      <c r="C10072" t="s">
        <v>60098</v>
      </c>
      <c r="D10072" t="s">
        <v>46223</v>
      </c>
      <c r="E10072" t="s">
        <v>24046</v>
      </c>
      <c r="F10072" t="s">
        <v>34847</v>
      </c>
    </row>
    <row r="10073" spans="1:6" x14ac:dyDescent="0.2">
      <c r="A10073" t="s">
        <v>46659</v>
      </c>
      <c r="B10073" t="s">
        <v>17413</v>
      </c>
      <c r="C10073" t="s">
        <v>60098</v>
      </c>
      <c r="D10073" t="s">
        <v>7966</v>
      </c>
      <c r="E10073" t="s">
        <v>61969</v>
      </c>
      <c r="F10073" t="s">
        <v>34847</v>
      </c>
    </row>
    <row r="10074" spans="1:6" x14ac:dyDescent="0.2">
      <c r="A10074" t="s">
        <v>46659</v>
      </c>
      <c r="B10074" t="s">
        <v>2919</v>
      </c>
      <c r="C10074" t="s">
        <v>60098</v>
      </c>
      <c r="D10074" t="s">
        <v>29007</v>
      </c>
      <c r="E10074" t="s">
        <v>10120</v>
      </c>
      <c r="F10074" t="s">
        <v>39047</v>
      </c>
    </row>
    <row r="10075" spans="1:6" x14ac:dyDescent="0.2">
      <c r="A10075" t="s">
        <v>46659</v>
      </c>
      <c r="B10075" t="s">
        <v>55652</v>
      </c>
      <c r="C10075" t="s">
        <v>18809</v>
      </c>
      <c r="D10075" t="s">
        <v>65560</v>
      </c>
      <c r="E10075" t="s">
        <v>27217</v>
      </c>
      <c r="F10075" t="s">
        <v>39047</v>
      </c>
    </row>
    <row r="10076" spans="1:6" x14ac:dyDescent="0.2">
      <c r="A10076" t="s">
        <v>46659</v>
      </c>
      <c r="B10076" t="s">
        <v>2919</v>
      </c>
      <c r="C10076" t="s">
        <v>60098</v>
      </c>
      <c r="D10076" t="s">
        <v>55002</v>
      </c>
      <c r="E10076" t="s">
        <v>47166</v>
      </c>
      <c r="F10076" t="s">
        <v>40365</v>
      </c>
    </row>
    <row r="10077" spans="1:6" x14ac:dyDescent="0.2">
      <c r="A10077" t="s">
        <v>46659</v>
      </c>
      <c r="B10077" t="s">
        <v>14966</v>
      </c>
      <c r="C10077" t="s">
        <v>60098</v>
      </c>
      <c r="D10077" t="s">
        <v>56556</v>
      </c>
      <c r="E10077" t="s">
        <v>64112</v>
      </c>
      <c r="F10077" t="s">
        <v>34847</v>
      </c>
    </row>
    <row r="10078" spans="1:6" x14ac:dyDescent="0.2">
      <c r="A10078" t="s">
        <v>46659</v>
      </c>
      <c r="B10078" t="s">
        <v>59384</v>
      </c>
      <c r="C10078" t="s">
        <v>60098</v>
      </c>
      <c r="D10078" t="s">
        <v>20743</v>
      </c>
      <c r="E10078" t="s">
        <v>66135</v>
      </c>
      <c r="F10078" t="s">
        <v>34847</v>
      </c>
    </row>
    <row r="10079" spans="1:6" x14ac:dyDescent="0.2">
      <c r="A10079" t="s">
        <v>46659</v>
      </c>
      <c r="B10079" t="s">
        <v>31330</v>
      </c>
      <c r="C10079" t="s">
        <v>60098</v>
      </c>
      <c r="D10079" t="s">
        <v>3488</v>
      </c>
      <c r="E10079" t="s">
        <v>5737</v>
      </c>
      <c r="F10079" t="s">
        <v>34847</v>
      </c>
    </row>
    <row r="10080" spans="1:6" x14ac:dyDescent="0.2">
      <c r="A10080" t="s">
        <v>46659</v>
      </c>
      <c r="B10080" t="s">
        <v>44845</v>
      </c>
      <c r="C10080" t="s">
        <v>60098</v>
      </c>
      <c r="D10080" t="s">
        <v>54270</v>
      </c>
      <c r="E10080" t="s">
        <v>65164</v>
      </c>
      <c r="F10080" t="s">
        <v>21761</v>
      </c>
    </row>
    <row r="10081" spans="1:6" x14ac:dyDescent="0.2">
      <c r="A10081" t="s">
        <v>46659</v>
      </c>
      <c r="B10081" t="s">
        <v>19867</v>
      </c>
      <c r="C10081" t="s">
        <v>60098</v>
      </c>
      <c r="D10081" t="s">
        <v>11775</v>
      </c>
      <c r="E10081" t="s">
        <v>682</v>
      </c>
      <c r="F10081" t="s">
        <v>21761</v>
      </c>
    </row>
    <row r="10082" spans="1:6" x14ac:dyDescent="0.2">
      <c r="A10082" t="s">
        <v>46659</v>
      </c>
      <c r="B10082" t="s">
        <v>11039</v>
      </c>
      <c r="C10082" t="s">
        <v>60098</v>
      </c>
      <c r="D10082" t="s">
        <v>51814</v>
      </c>
      <c r="E10082" t="s">
        <v>27088</v>
      </c>
      <c r="F10082" t="s">
        <v>34847</v>
      </c>
    </row>
    <row r="10083" spans="1:6" x14ac:dyDescent="0.2">
      <c r="A10083" t="s">
        <v>46659</v>
      </c>
      <c r="B10083" t="s">
        <v>51019</v>
      </c>
      <c r="C10083" t="s">
        <v>60098</v>
      </c>
      <c r="D10083" t="s">
        <v>65816</v>
      </c>
      <c r="E10083" t="s">
        <v>33886</v>
      </c>
      <c r="F10083" t="s">
        <v>21761</v>
      </c>
    </row>
    <row r="10084" spans="1:6" x14ac:dyDescent="0.2">
      <c r="A10084" t="s">
        <v>46659</v>
      </c>
      <c r="B10084" t="s">
        <v>11039</v>
      </c>
      <c r="C10084" t="s">
        <v>60098</v>
      </c>
      <c r="D10084" t="s">
        <v>1560</v>
      </c>
      <c r="E10084" t="s">
        <v>22443</v>
      </c>
      <c r="F10084" t="s">
        <v>34847</v>
      </c>
    </row>
    <row r="10085" spans="1:6" x14ac:dyDescent="0.2">
      <c r="A10085" t="s">
        <v>46659</v>
      </c>
      <c r="B10085" t="s">
        <v>205</v>
      </c>
      <c r="C10085" t="s">
        <v>60098</v>
      </c>
      <c r="D10085" t="s">
        <v>10421</v>
      </c>
      <c r="E10085" t="s">
        <v>34441</v>
      </c>
      <c r="F10085" t="s">
        <v>34847</v>
      </c>
    </row>
    <row r="10086" spans="1:6" x14ac:dyDescent="0.2">
      <c r="A10086" t="s">
        <v>46659</v>
      </c>
      <c r="B10086" t="s">
        <v>19599</v>
      </c>
      <c r="C10086" t="s">
        <v>60098</v>
      </c>
      <c r="D10086" t="s">
        <v>42130</v>
      </c>
      <c r="E10086" t="s">
        <v>16231</v>
      </c>
      <c r="F10086" t="s">
        <v>39047</v>
      </c>
    </row>
    <row r="10087" spans="1:6" x14ac:dyDescent="0.2">
      <c r="A10087" t="s">
        <v>46659</v>
      </c>
      <c r="B10087" t="s">
        <v>8083</v>
      </c>
      <c r="C10087" t="s">
        <v>31295</v>
      </c>
      <c r="D10087" t="s">
        <v>8788</v>
      </c>
      <c r="E10087" t="s">
        <v>471</v>
      </c>
      <c r="F10087" t="s">
        <v>34847</v>
      </c>
    </row>
    <row r="10088" spans="1:6" x14ac:dyDescent="0.2">
      <c r="A10088" t="s">
        <v>46659</v>
      </c>
      <c r="B10088" t="s">
        <v>64167</v>
      </c>
      <c r="C10088" t="s">
        <v>60098</v>
      </c>
      <c r="D10088" t="s">
        <v>21185</v>
      </c>
      <c r="E10088" t="s">
        <v>27169</v>
      </c>
      <c r="F10088" t="s">
        <v>34847</v>
      </c>
    </row>
    <row r="10089" spans="1:6" x14ac:dyDescent="0.2">
      <c r="A10089" t="s">
        <v>46659</v>
      </c>
      <c r="B10089" t="s">
        <v>8067</v>
      </c>
      <c r="C10089" t="s">
        <v>39375</v>
      </c>
      <c r="D10089" t="s">
        <v>57455</v>
      </c>
      <c r="E10089" t="s">
        <v>42699</v>
      </c>
      <c r="F10089" t="s">
        <v>34847</v>
      </c>
    </row>
    <row r="10090" spans="1:6" x14ac:dyDescent="0.2">
      <c r="A10090" t="s">
        <v>46659</v>
      </c>
      <c r="B10090" t="s">
        <v>53275</v>
      </c>
      <c r="C10090" t="s">
        <v>47792</v>
      </c>
      <c r="D10090" t="s">
        <v>11124</v>
      </c>
      <c r="E10090" t="s">
        <v>44153</v>
      </c>
      <c r="F10090" t="s">
        <v>34847</v>
      </c>
    </row>
    <row r="10091" spans="1:6" x14ac:dyDescent="0.2">
      <c r="A10091" t="s">
        <v>46659</v>
      </c>
      <c r="B10091" t="s">
        <v>36998</v>
      </c>
      <c r="C10091" t="s">
        <v>16753</v>
      </c>
      <c r="D10091" t="s">
        <v>13922</v>
      </c>
      <c r="E10091" t="s">
        <v>43984</v>
      </c>
      <c r="F10091" t="s">
        <v>34847</v>
      </c>
    </row>
    <row r="10092" spans="1:6" x14ac:dyDescent="0.2">
      <c r="A10092" t="s">
        <v>46659</v>
      </c>
      <c r="B10092" t="s">
        <v>36991</v>
      </c>
      <c r="C10092" t="s">
        <v>2101</v>
      </c>
      <c r="D10092" t="s">
        <v>68012</v>
      </c>
      <c r="E10092" t="s">
        <v>3072</v>
      </c>
      <c r="F10092" t="s">
        <v>34847</v>
      </c>
    </row>
    <row r="10093" spans="1:6" x14ac:dyDescent="0.2">
      <c r="A10093" t="s">
        <v>46659</v>
      </c>
      <c r="B10093" t="s">
        <v>59493</v>
      </c>
      <c r="C10093" t="s">
        <v>737</v>
      </c>
      <c r="D10093" t="s">
        <v>35411</v>
      </c>
      <c r="E10093" t="s">
        <v>46940</v>
      </c>
      <c r="F10093" t="s">
        <v>39047</v>
      </c>
    </row>
    <row r="10094" spans="1:6" x14ac:dyDescent="0.2">
      <c r="A10094" t="s">
        <v>46659</v>
      </c>
      <c r="B10094" t="s">
        <v>1086</v>
      </c>
      <c r="C10094" t="s">
        <v>57761</v>
      </c>
      <c r="D10094" t="s">
        <v>35647</v>
      </c>
      <c r="E10094" t="s">
        <v>33700</v>
      </c>
      <c r="F10094" t="s">
        <v>34847</v>
      </c>
    </row>
    <row r="10095" spans="1:6" x14ac:dyDescent="0.2">
      <c r="A10095" t="s">
        <v>46659</v>
      </c>
      <c r="B10095" t="s">
        <v>12806</v>
      </c>
      <c r="C10095" t="s">
        <v>38118</v>
      </c>
      <c r="D10095" t="s">
        <v>50420</v>
      </c>
      <c r="E10095" t="s">
        <v>47005</v>
      </c>
      <c r="F10095" t="s">
        <v>40365</v>
      </c>
    </row>
    <row r="10096" spans="1:6" x14ac:dyDescent="0.2">
      <c r="A10096" t="s">
        <v>46659</v>
      </c>
      <c r="B10096" t="s">
        <v>53486</v>
      </c>
      <c r="C10096" t="s">
        <v>36914</v>
      </c>
      <c r="D10096" t="s">
        <v>60371</v>
      </c>
      <c r="E10096" t="s">
        <v>22687</v>
      </c>
      <c r="F10096" t="s">
        <v>2389</v>
      </c>
    </row>
    <row r="10097" spans="1:6" x14ac:dyDescent="0.2">
      <c r="A10097" t="s">
        <v>46659</v>
      </c>
      <c r="B10097" t="s">
        <v>64143</v>
      </c>
      <c r="C10097" t="s">
        <v>59173</v>
      </c>
      <c r="D10097" t="s">
        <v>53254</v>
      </c>
      <c r="E10097" t="s">
        <v>49232</v>
      </c>
      <c r="F10097" t="s">
        <v>2389</v>
      </c>
    </row>
    <row r="10098" spans="1:6" x14ac:dyDescent="0.2">
      <c r="A10098" t="s">
        <v>46659</v>
      </c>
      <c r="B10098" t="s">
        <v>28661</v>
      </c>
      <c r="C10098" t="s">
        <v>68203</v>
      </c>
      <c r="D10098" t="s">
        <v>63420</v>
      </c>
      <c r="E10098" t="s">
        <v>22191</v>
      </c>
      <c r="F10098" t="s">
        <v>34847</v>
      </c>
    </row>
    <row r="10099" spans="1:6" x14ac:dyDescent="0.2">
      <c r="A10099" t="s">
        <v>46659</v>
      </c>
      <c r="B10099" t="s">
        <v>66407</v>
      </c>
      <c r="C10099" t="s">
        <v>68203</v>
      </c>
      <c r="D10099" t="s">
        <v>16213</v>
      </c>
      <c r="E10099" t="s">
        <v>43272</v>
      </c>
      <c r="F10099" t="s">
        <v>34847</v>
      </c>
    </row>
    <row r="10100" spans="1:6" x14ac:dyDescent="0.2">
      <c r="A10100" t="s">
        <v>46659</v>
      </c>
      <c r="B10100" t="s">
        <v>51156</v>
      </c>
      <c r="C10100" t="s">
        <v>68203</v>
      </c>
      <c r="D10100" t="s">
        <v>60936</v>
      </c>
      <c r="E10100" t="s">
        <v>65118</v>
      </c>
      <c r="F10100" t="s">
        <v>34847</v>
      </c>
    </row>
    <row r="10101" spans="1:6" x14ac:dyDescent="0.2">
      <c r="A10101" t="s">
        <v>46659</v>
      </c>
      <c r="B10101" t="s">
        <v>47328</v>
      </c>
      <c r="C10101" t="s">
        <v>68203</v>
      </c>
      <c r="D10101" t="s">
        <v>432</v>
      </c>
      <c r="E10101" t="s">
        <v>48644</v>
      </c>
      <c r="F10101" t="s">
        <v>34847</v>
      </c>
    </row>
    <row r="10102" spans="1:6" x14ac:dyDescent="0.2">
      <c r="A10102" t="s">
        <v>46659</v>
      </c>
      <c r="B10102" t="s">
        <v>28152</v>
      </c>
      <c r="C10102" t="s">
        <v>68203</v>
      </c>
      <c r="D10102" t="s">
        <v>53848</v>
      </c>
      <c r="E10102" t="s">
        <v>3173</v>
      </c>
      <c r="F10102" t="s">
        <v>34847</v>
      </c>
    </row>
    <row r="10103" spans="1:6" x14ac:dyDescent="0.2">
      <c r="A10103" t="s">
        <v>46659</v>
      </c>
      <c r="B10103" t="s">
        <v>13954</v>
      </c>
      <c r="C10103" t="s">
        <v>44613</v>
      </c>
      <c r="D10103" t="s">
        <v>47106</v>
      </c>
      <c r="E10103" t="s">
        <v>20927</v>
      </c>
      <c r="F10103" t="s">
        <v>34847</v>
      </c>
    </row>
    <row r="10104" spans="1:6" x14ac:dyDescent="0.2">
      <c r="A10104" t="s">
        <v>46659</v>
      </c>
      <c r="B10104" t="s">
        <v>60233</v>
      </c>
      <c r="C10104" t="s">
        <v>11827</v>
      </c>
      <c r="D10104" t="s">
        <v>1897</v>
      </c>
      <c r="E10104" t="s">
        <v>33188</v>
      </c>
      <c r="F10104" t="s">
        <v>34847</v>
      </c>
    </row>
    <row r="10105" spans="1:6" x14ac:dyDescent="0.2">
      <c r="A10105" t="s">
        <v>46659</v>
      </c>
      <c r="B10105" t="s">
        <v>25966</v>
      </c>
      <c r="C10105" t="s">
        <v>30709</v>
      </c>
      <c r="D10105" t="s">
        <v>49902</v>
      </c>
      <c r="E10105" t="s">
        <v>6196</v>
      </c>
      <c r="F10105" t="s">
        <v>2389</v>
      </c>
    </row>
    <row r="10106" spans="1:6" x14ac:dyDescent="0.2">
      <c r="A10106" t="s">
        <v>46659</v>
      </c>
      <c r="B10106" t="s">
        <v>36999</v>
      </c>
      <c r="C10106" t="s">
        <v>43812</v>
      </c>
      <c r="D10106" t="s">
        <v>4619</v>
      </c>
      <c r="E10106" t="s">
        <v>21447</v>
      </c>
      <c r="F10106" t="s">
        <v>39047</v>
      </c>
    </row>
    <row r="10107" spans="1:6" x14ac:dyDescent="0.2">
      <c r="A10107" t="s">
        <v>46659</v>
      </c>
      <c r="B10107" t="s">
        <v>58437</v>
      </c>
      <c r="C10107" t="s">
        <v>2497</v>
      </c>
      <c r="D10107" t="s">
        <v>30460</v>
      </c>
      <c r="E10107" t="s">
        <v>48754</v>
      </c>
      <c r="F10107" t="s">
        <v>34847</v>
      </c>
    </row>
    <row r="10108" spans="1:6" x14ac:dyDescent="0.2">
      <c r="A10108" t="s">
        <v>46659</v>
      </c>
      <c r="B10108" t="s">
        <v>11668</v>
      </c>
      <c r="C10108" t="s">
        <v>21446</v>
      </c>
      <c r="D10108" t="s">
        <v>23845</v>
      </c>
      <c r="E10108" t="s">
        <v>53285</v>
      </c>
      <c r="F10108" t="s">
        <v>34847</v>
      </c>
    </row>
    <row r="10109" spans="1:6" x14ac:dyDescent="0.2">
      <c r="A10109" t="s">
        <v>46659</v>
      </c>
      <c r="B10109" t="s">
        <v>44701</v>
      </c>
      <c r="C10109" t="s">
        <v>13660</v>
      </c>
      <c r="D10109" t="s">
        <v>36887</v>
      </c>
      <c r="E10109" t="s">
        <v>5380</v>
      </c>
      <c r="F10109" t="s">
        <v>34847</v>
      </c>
    </row>
    <row r="10110" spans="1:6" x14ac:dyDescent="0.2">
      <c r="A10110" t="s">
        <v>46659</v>
      </c>
      <c r="B10110" t="s">
        <v>22638</v>
      </c>
      <c r="C10110" t="s">
        <v>30619</v>
      </c>
      <c r="D10110" t="s">
        <v>3166</v>
      </c>
      <c r="E10110" t="s">
        <v>1686</v>
      </c>
      <c r="F10110" t="s">
        <v>40365</v>
      </c>
    </row>
    <row r="10111" spans="1:6" x14ac:dyDescent="0.2">
      <c r="A10111" t="s">
        <v>46659</v>
      </c>
      <c r="B10111" t="s">
        <v>22638</v>
      </c>
      <c r="C10111" t="s">
        <v>30619</v>
      </c>
      <c r="D10111" t="s">
        <v>4164</v>
      </c>
      <c r="E10111" t="s">
        <v>41850</v>
      </c>
      <c r="F10111" t="s">
        <v>2389</v>
      </c>
    </row>
    <row r="10112" spans="1:6" x14ac:dyDescent="0.2">
      <c r="A10112" t="s">
        <v>46659</v>
      </c>
      <c r="B10112" t="s">
        <v>53486</v>
      </c>
      <c r="C10112" t="s">
        <v>30619</v>
      </c>
      <c r="D10112" t="s">
        <v>12786</v>
      </c>
      <c r="E10112" t="s">
        <v>43798</v>
      </c>
      <c r="F10112" t="s">
        <v>34847</v>
      </c>
    </row>
    <row r="10113" spans="1:6" x14ac:dyDescent="0.2">
      <c r="A10113" t="s">
        <v>46659</v>
      </c>
      <c r="B10113" t="s">
        <v>13828</v>
      </c>
      <c r="C10113" t="s">
        <v>59159</v>
      </c>
      <c r="D10113" t="s">
        <v>28657</v>
      </c>
      <c r="E10113" t="s">
        <v>52165</v>
      </c>
      <c r="F10113" t="s">
        <v>2389</v>
      </c>
    </row>
    <row r="10114" spans="1:6" x14ac:dyDescent="0.2">
      <c r="A10114" t="s">
        <v>46659</v>
      </c>
      <c r="B10114" t="s">
        <v>67763</v>
      </c>
      <c r="C10114" t="s">
        <v>17353</v>
      </c>
      <c r="D10114" t="s">
        <v>7405</v>
      </c>
      <c r="E10114" t="s">
        <v>37583</v>
      </c>
      <c r="F10114" t="s">
        <v>34847</v>
      </c>
    </row>
    <row r="10115" spans="1:6" x14ac:dyDescent="0.2">
      <c r="A10115" t="s">
        <v>46659</v>
      </c>
      <c r="B10115" t="s">
        <v>1962</v>
      </c>
      <c r="C10115" t="s">
        <v>52838</v>
      </c>
      <c r="D10115" t="s">
        <v>7727</v>
      </c>
      <c r="E10115" t="s">
        <v>25039</v>
      </c>
      <c r="F10115" t="s">
        <v>34847</v>
      </c>
    </row>
    <row r="10116" spans="1:6" x14ac:dyDescent="0.2">
      <c r="A10116" t="s">
        <v>46659</v>
      </c>
      <c r="B10116" t="s">
        <v>58055</v>
      </c>
      <c r="C10116" t="s">
        <v>683</v>
      </c>
      <c r="D10116" t="s">
        <v>64185</v>
      </c>
      <c r="E10116" t="s">
        <v>50671</v>
      </c>
      <c r="F10116" t="s">
        <v>2389</v>
      </c>
    </row>
    <row r="10117" spans="1:6" x14ac:dyDescent="0.2">
      <c r="A10117" t="s">
        <v>46659</v>
      </c>
      <c r="B10117" t="s">
        <v>65903</v>
      </c>
      <c r="C10117" t="s">
        <v>14845</v>
      </c>
      <c r="D10117" t="s">
        <v>50230</v>
      </c>
      <c r="E10117" t="s">
        <v>33016</v>
      </c>
      <c r="F10117" t="s">
        <v>34847</v>
      </c>
    </row>
    <row r="10118" spans="1:6" x14ac:dyDescent="0.2">
      <c r="A10118" t="s">
        <v>46659</v>
      </c>
      <c r="B10118" t="s">
        <v>43847</v>
      </c>
      <c r="C10118" t="s">
        <v>21051</v>
      </c>
      <c r="D10118" t="s">
        <v>4243</v>
      </c>
      <c r="E10118" t="s">
        <v>60619</v>
      </c>
      <c r="F10118" t="s">
        <v>2389</v>
      </c>
    </row>
    <row r="10119" spans="1:6" x14ac:dyDescent="0.2">
      <c r="A10119" t="s">
        <v>46659</v>
      </c>
      <c r="B10119" t="s">
        <v>12965</v>
      </c>
      <c r="C10119" t="s">
        <v>21051</v>
      </c>
      <c r="D10119" t="s">
        <v>11713</v>
      </c>
      <c r="E10119" t="s">
        <v>28926</v>
      </c>
      <c r="F10119" t="s">
        <v>2389</v>
      </c>
    </row>
    <row r="10120" spans="1:6" x14ac:dyDescent="0.2">
      <c r="A10120" t="s">
        <v>46659</v>
      </c>
      <c r="B10120" t="s">
        <v>36948</v>
      </c>
      <c r="C10120" t="s">
        <v>21051</v>
      </c>
      <c r="D10120" t="s">
        <v>50860</v>
      </c>
      <c r="E10120" t="s">
        <v>2272</v>
      </c>
      <c r="F10120" t="s">
        <v>34847</v>
      </c>
    </row>
    <row r="10121" spans="1:6" x14ac:dyDescent="0.2">
      <c r="A10121" t="s">
        <v>46659</v>
      </c>
      <c r="B10121" t="s">
        <v>47414</v>
      </c>
      <c r="C10121" t="s">
        <v>21051</v>
      </c>
      <c r="D10121" t="s">
        <v>25551</v>
      </c>
      <c r="E10121" t="s">
        <v>39068</v>
      </c>
      <c r="F10121" t="s">
        <v>34847</v>
      </c>
    </row>
    <row r="10122" spans="1:6" x14ac:dyDescent="0.2">
      <c r="A10122" t="s">
        <v>46659</v>
      </c>
      <c r="B10122" t="s">
        <v>14966</v>
      </c>
      <c r="C10122" t="s">
        <v>4879</v>
      </c>
      <c r="D10122" t="s">
        <v>53386</v>
      </c>
      <c r="E10122" t="s">
        <v>45039</v>
      </c>
      <c r="F10122" t="s">
        <v>2389</v>
      </c>
    </row>
    <row r="10123" spans="1:6" x14ac:dyDescent="0.2">
      <c r="A10123" t="s">
        <v>46659</v>
      </c>
      <c r="B10123" t="s">
        <v>10783</v>
      </c>
      <c r="C10123" t="s">
        <v>44797</v>
      </c>
      <c r="D10123" t="s">
        <v>31790</v>
      </c>
      <c r="E10123" t="s">
        <v>45075</v>
      </c>
      <c r="F10123" t="s">
        <v>2389</v>
      </c>
    </row>
    <row r="10124" spans="1:6" x14ac:dyDescent="0.2">
      <c r="A10124" t="s">
        <v>46659</v>
      </c>
      <c r="B10124" t="s">
        <v>18805</v>
      </c>
      <c r="C10124" t="s">
        <v>65204</v>
      </c>
      <c r="D10124" t="s">
        <v>18520</v>
      </c>
      <c r="E10124" t="s">
        <v>27774</v>
      </c>
      <c r="F10124" t="s">
        <v>34847</v>
      </c>
    </row>
    <row r="10125" spans="1:6" x14ac:dyDescent="0.2">
      <c r="A10125" t="s">
        <v>46659</v>
      </c>
      <c r="B10125" t="s">
        <v>53308</v>
      </c>
      <c r="C10125" t="s">
        <v>58941</v>
      </c>
      <c r="D10125" t="s">
        <v>66938</v>
      </c>
      <c r="E10125" t="s">
        <v>53092</v>
      </c>
      <c r="F10125" t="s">
        <v>2389</v>
      </c>
    </row>
    <row r="10126" spans="1:6" x14ac:dyDescent="0.2">
      <c r="A10126" t="s">
        <v>46659</v>
      </c>
      <c r="B10126" t="s">
        <v>56641</v>
      </c>
      <c r="C10126" t="s">
        <v>58941</v>
      </c>
      <c r="D10126" t="s">
        <v>3043</v>
      </c>
      <c r="E10126" t="s">
        <v>63255</v>
      </c>
      <c r="F10126" t="s">
        <v>34847</v>
      </c>
    </row>
    <row r="10127" spans="1:6" x14ac:dyDescent="0.2">
      <c r="A10127" t="s">
        <v>46659</v>
      </c>
      <c r="B10127" t="s">
        <v>13612</v>
      </c>
      <c r="C10127" t="s">
        <v>17511</v>
      </c>
      <c r="D10127" t="s">
        <v>7063</v>
      </c>
      <c r="E10127" t="s">
        <v>41056</v>
      </c>
      <c r="F10127" t="s">
        <v>34847</v>
      </c>
    </row>
    <row r="10128" spans="1:6" x14ac:dyDescent="0.2">
      <c r="A10128" t="s">
        <v>46659</v>
      </c>
      <c r="B10128" t="s">
        <v>24333</v>
      </c>
      <c r="C10128" t="s">
        <v>55363</v>
      </c>
      <c r="D10128" t="s">
        <v>60860</v>
      </c>
      <c r="E10128" t="s">
        <v>57207</v>
      </c>
      <c r="F10128" t="s">
        <v>34847</v>
      </c>
    </row>
    <row r="10129" spans="1:6" x14ac:dyDescent="0.2">
      <c r="A10129" t="s">
        <v>46659</v>
      </c>
      <c r="B10129" t="s">
        <v>66165</v>
      </c>
      <c r="C10129" t="s">
        <v>55363</v>
      </c>
      <c r="D10129" t="s">
        <v>13464</v>
      </c>
      <c r="E10129" t="s">
        <v>61758</v>
      </c>
      <c r="F10129" t="s">
        <v>40365</v>
      </c>
    </row>
    <row r="10130" spans="1:6" x14ac:dyDescent="0.2">
      <c r="A10130" t="s">
        <v>46659</v>
      </c>
      <c r="B10130" t="s">
        <v>51646</v>
      </c>
      <c r="C10130" t="s">
        <v>50868</v>
      </c>
      <c r="D10130" t="s">
        <v>51274</v>
      </c>
      <c r="E10130" t="s">
        <v>20185</v>
      </c>
      <c r="F10130" t="s">
        <v>2389</v>
      </c>
    </row>
    <row r="10131" spans="1:6" x14ac:dyDescent="0.2">
      <c r="A10131" t="s">
        <v>46659</v>
      </c>
      <c r="B10131" t="s">
        <v>51646</v>
      </c>
      <c r="C10131" t="s">
        <v>50868</v>
      </c>
      <c r="D10131" t="s">
        <v>37151</v>
      </c>
      <c r="E10131" t="s">
        <v>31753</v>
      </c>
      <c r="F10131" t="s">
        <v>40365</v>
      </c>
    </row>
    <row r="10132" spans="1:6" x14ac:dyDescent="0.2">
      <c r="A10132" t="s">
        <v>46659</v>
      </c>
      <c r="B10132" t="s">
        <v>60098</v>
      </c>
      <c r="C10132" t="s">
        <v>19920</v>
      </c>
      <c r="D10132" t="s">
        <v>15806</v>
      </c>
      <c r="E10132" t="s">
        <v>45254</v>
      </c>
      <c r="F10132" t="s">
        <v>2389</v>
      </c>
    </row>
    <row r="10133" spans="1:6" x14ac:dyDescent="0.2">
      <c r="A10133" t="s">
        <v>46659</v>
      </c>
      <c r="B10133" t="s">
        <v>28171</v>
      </c>
      <c r="C10133" t="s">
        <v>19920</v>
      </c>
      <c r="D10133" t="s">
        <v>33702</v>
      </c>
      <c r="E10133" t="s">
        <v>58721</v>
      </c>
      <c r="F10133" t="s">
        <v>2389</v>
      </c>
    </row>
    <row r="10134" spans="1:6" x14ac:dyDescent="0.2">
      <c r="A10134" t="s">
        <v>46659</v>
      </c>
      <c r="B10134" t="s">
        <v>84</v>
      </c>
      <c r="C10134" t="s">
        <v>19920</v>
      </c>
      <c r="D10134" t="s">
        <v>33708</v>
      </c>
      <c r="E10134" t="s">
        <v>27700</v>
      </c>
      <c r="F10134" t="s">
        <v>34847</v>
      </c>
    </row>
    <row r="10135" spans="1:6" x14ac:dyDescent="0.2">
      <c r="A10135" t="s">
        <v>46659</v>
      </c>
      <c r="B10135" t="s">
        <v>68948</v>
      </c>
      <c r="C10135" t="s">
        <v>19920</v>
      </c>
      <c r="D10135" t="s">
        <v>3114</v>
      </c>
      <c r="E10135" t="s">
        <v>2879</v>
      </c>
      <c r="F10135" t="s">
        <v>2389</v>
      </c>
    </row>
    <row r="10136" spans="1:6" x14ac:dyDescent="0.2">
      <c r="A10136" t="s">
        <v>46659</v>
      </c>
      <c r="B10136" t="s">
        <v>14966</v>
      </c>
      <c r="C10136" t="s">
        <v>19920</v>
      </c>
      <c r="D10136" t="s">
        <v>13889</v>
      </c>
      <c r="E10136" t="s">
        <v>26687</v>
      </c>
      <c r="F10136" t="s">
        <v>34847</v>
      </c>
    </row>
    <row r="10137" spans="1:6" x14ac:dyDescent="0.2">
      <c r="A10137" t="s">
        <v>46659</v>
      </c>
      <c r="B10137" t="s">
        <v>5340</v>
      </c>
      <c r="C10137" t="s">
        <v>19920</v>
      </c>
      <c r="D10137" t="s">
        <v>11389</v>
      </c>
      <c r="E10137" t="s">
        <v>16759</v>
      </c>
      <c r="F10137" t="s">
        <v>34847</v>
      </c>
    </row>
    <row r="10138" spans="1:6" x14ac:dyDescent="0.2">
      <c r="A10138" t="s">
        <v>46659</v>
      </c>
      <c r="B10138" t="s">
        <v>60098</v>
      </c>
      <c r="C10138" t="s">
        <v>63475</v>
      </c>
      <c r="D10138" t="s">
        <v>30495</v>
      </c>
      <c r="E10138" t="s">
        <v>23039</v>
      </c>
      <c r="F10138" t="s">
        <v>34847</v>
      </c>
    </row>
    <row r="10139" spans="1:6" x14ac:dyDescent="0.2">
      <c r="A10139" t="s">
        <v>46659</v>
      </c>
      <c r="B10139" t="s">
        <v>60098</v>
      </c>
      <c r="C10139" t="s">
        <v>63475</v>
      </c>
      <c r="D10139" t="s">
        <v>18809</v>
      </c>
      <c r="E10139" t="s">
        <v>23039</v>
      </c>
      <c r="F10139" t="s">
        <v>2389</v>
      </c>
    </row>
    <row r="10140" spans="1:6" x14ac:dyDescent="0.2">
      <c r="A10140" t="s">
        <v>46659</v>
      </c>
      <c r="B10140" t="s">
        <v>65983</v>
      </c>
      <c r="C10140" t="s">
        <v>499</v>
      </c>
      <c r="D10140" t="s">
        <v>66328</v>
      </c>
      <c r="E10140" t="s">
        <v>29163</v>
      </c>
      <c r="F10140" t="s">
        <v>2389</v>
      </c>
    </row>
    <row r="10141" spans="1:6" x14ac:dyDescent="0.2">
      <c r="A10141" t="s">
        <v>46659</v>
      </c>
      <c r="B10141" t="s">
        <v>52697</v>
      </c>
      <c r="C10141" t="s">
        <v>62696</v>
      </c>
      <c r="D10141" t="s">
        <v>39633</v>
      </c>
      <c r="E10141" t="s">
        <v>64552</v>
      </c>
      <c r="F10141" t="s">
        <v>2389</v>
      </c>
    </row>
    <row r="10142" spans="1:6" x14ac:dyDescent="0.2">
      <c r="A10142" t="s">
        <v>46659</v>
      </c>
      <c r="B10142" t="s">
        <v>40118</v>
      </c>
      <c r="C10142" t="s">
        <v>9560</v>
      </c>
      <c r="D10142" t="s">
        <v>61403</v>
      </c>
      <c r="E10142" t="s">
        <v>30225</v>
      </c>
      <c r="F10142" t="s">
        <v>34847</v>
      </c>
    </row>
    <row r="10143" spans="1:6" x14ac:dyDescent="0.2">
      <c r="A10143" t="s">
        <v>46659</v>
      </c>
      <c r="B10143" t="s">
        <v>53345</v>
      </c>
      <c r="C10143" t="s">
        <v>44776</v>
      </c>
      <c r="D10143" t="s">
        <v>171</v>
      </c>
      <c r="E10143" t="s">
        <v>8302</v>
      </c>
      <c r="F10143" t="s">
        <v>34847</v>
      </c>
    </row>
    <row r="10144" spans="1:6" x14ac:dyDescent="0.2">
      <c r="A10144" t="s">
        <v>46659</v>
      </c>
      <c r="B10144" t="s">
        <v>53345</v>
      </c>
      <c r="C10144" t="s">
        <v>44776</v>
      </c>
      <c r="D10144" t="s">
        <v>6405</v>
      </c>
      <c r="E10144" t="s">
        <v>29378</v>
      </c>
      <c r="F10144" t="s">
        <v>52901</v>
      </c>
    </row>
    <row r="10145" spans="1:6" x14ac:dyDescent="0.2">
      <c r="A10145" t="s">
        <v>46659</v>
      </c>
      <c r="B10145" t="s">
        <v>17072</v>
      </c>
      <c r="C10145" t="s">
        <v>256</v>
      </c>
      <c r="D10145" t="s">
        <v>8369</v>
      </c>
      <c r="E10145" t="s">
        <v>6618</v>
      </c>
      <c r="F10145" t="s">
        <v>2389</v>
      </c>
    </row>
    <row r="10146" spans="1:6" x14ac:dyDescent="0.2">
      <c r="A10146" t="s">
        <v>46659</v>
      </c>
      <c r="B10146" t="s">
        <v>66084</v>
      </c>
      <c r="C10146" t="s">
        <v>12554</v>
      </c>
      <c r="D10146" t="s">
        <v>2499</v>
      </c>
      <c r="E10146" t="s">
        <v>39765</v>
      </c>
      <c r="F10146" t="s">
        <v>2389</v>
      </c>
    </row>
    <row r="10147" spans="1:6" x14ac:dyDescent="0.2">
      <c r="A10147" t="s">
        <v>46659</v>
      </c>
      <c r="B10147" t="s">
        <v>58437</v>
      </c>
      <c r="C10147" t="s">
        <v>5423</v>
      </c>
      <c r="D10147" t="s">
        <v>1009</v>
      </c>
      <c r="E10147" t="s">
        <v>43994</v>
      </c>
      <c r="F10147" t="s">
        <v>34847</v>
      </c>
    </row>
    <row r="10148" spans="1:6" x14ac:dyDescent="0.2">
      <c r="A10148" t="s">
        <v>46659</v>
      </c>
      <c r="B10148" t="s">
        <v>20996</v>
      </c>
      <c r="C10148" t="s">
        <v>55949</v>
      </c>
      <c r="D10148" t="s">
        <v>41547</v>
      </c>
      <c r="E10148" t="s">
        <v>27313</v>
      </c>
      <c r="F10148" t="s">
        <v>2389</v>
      </c>
    </row>
    <row r="10149" spans="1:6" x14ac:dyDescent="0.2">
      <c r="A10149" t="s">
        <v>46659</v>
      </c>
      <c r="B10149" t="s">
        <v>36087</v>
      </c>
      <c r="C10149" t="s">
        <v>22551</v>
      </c>
      <c r="D10149" t="s">
        <v>59353</v>
      </c>
      <c r="E10149" t="s">
        <v>20957</v>
      </c>
      <c r="F10149" t="s">
        <v>34847</v>
      </c>
    </row>
    <row r="10150" spans="1:6" x14ac:dyDescent="0.2">
      <c r="A10150" t="s">
        <v>46659</v>
      </c>
      <c r="B10150" t="s">
        <v>58629</v>
      </c>
      <c r="C10150" t="s">
        <v>51068</v>
      </c>
      <c r="D10150" t="s">
        <v>63421</v>
      </c>
      <c r="E10150" t="s">
        <v>48319</v>
      </c>
      <c r="F10150" t="s">
        <v>2389</v>
      </c>
    </row>
    <row r="10151" spans="1:6" x14ac:dyDescent="0.2">
      <c r="A10151" t="s">
        <v>46659</v>
      </c>
      <c r="B10151" t="s">
        <v>31132</v>
      </c>
      <c r="C10151" t="s">
        <v>41969</v>
      </c>
      <c r="D10151" t="s">
        <v>16584</v>
      </c>
      <c r="E10151" t="s">
        <v>36155</v>
      </c>
      <c r="F10151" t="s">
        <v>2389</v>
      </c>
    </row>
    <row r="10152" spans="1:6" x14ac:dyDescent="0.2">
      <c r="A10152" t="s">
        <v>46659</v>
      </c>
      <c r="B10152" t="s">
        <v>1050</v>
      </c>
      <c r="C10152" t="s">
        <v>3011</v>
      </c>
      <c r="D10152" t="s">
        <v>45478</v>
      </c>
      <c r="E10152" t="s">
        <v>15217</v>
      </c>
      <c r="F10152" t="s">
        <v>2389</v>
      </c>
    </row>
    <row r="10153" spans="1:6" x14ac:dyDescent="0.2">
      <c r="A10153" t="s">
        <v>46659</v>
      </c>
      <c r="B10153" t="s">
        <v>12806</v>
      </c>
      <c r="C10153" t="s">
        <v>34948</v>
      </c>
      <c r="D10153" t="s">
        <v>30275</v>
      </c>
      <c r="E10153" t="s">
        <v>9279</v>
      </c>
      <c r="F10153" t="s">
        <v>2389</v>
      </c>
    </row>
    <row r="10154" spans="1:6" x14ac:dyDescent="0.2">
      <c r="A10154" t="s">
        <v>46659</v>
      </c>
      <c r="B10154" t="s">
        <v>12806</v>
      </c>
      <c r="C10154" t="s">
        <v>34948</v>
      </c>
      <c r="D10154" t="s">
        <v>49430</v>
      </c>
      <c r="E10154" t="s">
        <v>4664</v>
      </c>
      <c r="F10154" t="s">
        <v>2389</v>
      </c>
    </row>
    <row r="10155" spans="1:6" x14ac:dyDescent="0.2">
      <c r="A10155" t="s">
        <v>46659</v>
      </c>
      <c r="B10155" t="s">
        <v>53345</v>
      </c>
      <c r="C10155" t="s">
        <v>34948</v>
      </c>
      <c r="D10155" t="s">
        <v>65608</v>
      </c>
      <c r="E10155" t="s">
        <v>27196</v>
      </c>
      <c r="F10155" t="s">
        <v>34847</v>
      </c>
    </row>
    <row r="10156" spans="1:6" x14ac:dyDescent="0.2">
      <c r="A10156" t="s">
        <v>46659</v>
      </c>
      <c r="B10156" t="s">
        <v>14966</v>
      </c>
      <c r="C10156" t="s">
        <v>34948</v>
      </c>
      <c r="D10156" t="s">
        <v>37495</v>
      </c>
      <c r="E10156" t="s">
        <v>31221</v>
      </c>
      <c r="F10156" t="s">
        <v>34847</v>
      </c>
    </row>
    <row r="10157" spans="1:6" x14ac:dyDescent="0.2">
      <c r="A10157" t="s">
        <v>46659</v>
      </c>
      <c r="B10157" t="s">
        <v>44509</v>
      </c>
      <c r="C10157" t="s">
        <v>34948</v>
      </c>
      <c r="D10157" t="s">
        <v>58834</v>
      </c>
      <c r="E10157" t="s">
        <v>24397</v>
      </c>
      <c r="F10157" t="s">
        <v>34847</v>
      </c>
    </row>
    <row r="10158" spans="1:6" x14ac:dyDescent="0.2">
      <c r="A10158" t="s">
        <v>46659</v>
      </c>
      <c r="B10158" t="s">
        <v>24908</v>
      </c>
      <c r="C10158" t="s">
        <v>19648</v>
      </c>
      <c r="D10158" t="s">
        <v>68916</v>
      </c>
      <c r="E10158" t="s">
        <v>26853</v>
      </c>
      <c r="F10158" t="s">
        <v>34847</v>
      </c>
    </row>
    <row r="10159" spans="1:6" x14ac:dyDescent="0.2">
      <c r="A10159" t="s">
        <v>46659</v>
      </c>
      <c r="B10159" t="s">
        <v>8067</v>
      </c>
      <c r="C10159" t="s">
        <v>63725</v>
      </c>
      <c r="D10159" t="s">
        <v>45877</v>
      </c>
      <c r="E10159" t="s">
        <v>44791</v>
      </c>
      <c r="F10159" t="s">
        <v>34847</v>
      </c>
    </row>
    <row r="10160" spans="1:6" x14ac:dyDescent="0.2">
      <c r="A10160" t="s">
        <v>46659</v>
      </c>
      <c r="B10160" t="s">
        <v>10195</v>
      </c>
      <c r="C10160" t="s">
        <v>32708</v>
      </c>
      <c r="D10160" t="s">
        <v>61520</v>
      </c>
      <c r="E10160" t="s">
        <v>58659</v>
      </c>
      <c r="F10160" t="s">
        <v>2389</v>
      </c>
    </row>
    <row r="10161" spans="1:6" x14ac:dyDescent="0.2">
      <c r="A10161" t="s">
        <v>46659</v>
      </c>
      <c r="B10161" t="s">
        <v>24908</v>
      </c>
      <c r="C10161" t="s">
        <v>32324</v>
      </c>
      <c r="D10161" t="s">
        <v>9448</v>
      </c>
      <c r="E10161" t="s">
        <v>40937</v>
      </c>
      <c r="F10161" t="s">
        <v>34847</v>
      </c>
    </row>
    <row r="10162" spans="1:6" x14ac:dyDescent="0.2">
      <c r="A10162" t="s">
        <v>46659</v>
      </c>
      <c r="B10162" t="s">
        <v>53486</v>
      </c>
      <c r="C10162" t="s">
        <v>25779</v>
      </c>
      <c r="D10162" t="s">
        <v>9998</v>
      </c>
      <c r="E10162" t="s">
        <v>46628</v>
      </c>
      <c r="F10162" t="s">
        <v>34847</v>
      </c>
    </row>
    <row r="10163" spans="1:6" x14ac:dyDescent="0.2">
      <c r="A10163" t="s">
        <v>46659</v>
      </c>
      <c r="B10163" t="s">
        <v>55655</v>
      </c>
      <c r="C10163" t="s">
        <v>31056</v>
      </c>
      <c r="D10163" t="s">
        <v>33619</v>
      </c>
      <c r="E10163" t="s">
        <v>57093</v>
      </c>
      <c r="F10163" t="s">
        <v>34847</v>
      </c>
    </row>
    <row r="10164" spans="1:6" x14ac:dyDescent="0.2">
      <c r="A10164" t="s">
        <v>46659</v>
      </c>
      <c r="B10164" t="s">
        <v>56151</v>
      </c>
      <c r="C10164" t="s">
        <v>8558</v>
      </c>
      <c r="D10164" t="s">
        <v>53263</v>
      </c>
      <c r="E10164" t="s">
        <v>37649</v>
      </c>
      <c r="F10164" t="s">
        <v>2389</v>
      </c>
    </row>
    <row r="10165" spans="1:6" x14ac:dyDescent="0.2">
      <c r="A10165" t="s">
        <v>46659</v>
      </c>
      <c r="B10165" t="s">
        <v>36087</v>
      </c>
      <c r="C10165" t="s">
        <v>9000</v>
      </c>
      <c r="D10165" t="s">
        <v>27831</v>
      </c>
      <c r="E10165" t="s">
        <v>58761</v>
      </c>
      <c r="F10165" t="s">
        <v>2389</v>
      </c>
    </row>
    <row r="10166" spans="1:6" x14ac:dyDescent="0.2">
      <c r="A10166" t="s">
        <v>46659</v>
      </c>
      <c r="B10166" t="s">
        <v>62327</v>
      </c>
      <c r="C10166" t="s">
        <v>61585</v>
      </c>
      <c r="D10166" t="s">
        <v>11118</v>
      </c>
      <c r="E10166" t="s">
        <v>36510</v>
      </c>
      <c r="F10166" t="s">
        <v>34847</v>
      </c>
    </row>
    <row r="10167" spans="1:6" x14ac:dyDescent="0.2">
      <c r="A10167" t="s">
        <v>46659</v>
      </c>
      <c r="B10167" t="s">
        <v>63780</v>
      </c>
      <c r="C10167" t="s">
        <v>40617</v>
      </c>
      <c r="D10167" t="s">
        <v>49005</v>
      </c>
      <c r="E10167" t="s">
        <v>10250</v>
      </c>
      <c r="F10167" t="s">
        <v>2389</v>
      </c>
    </row>
    <row r="10168" spans="1:6" x14ac:dyDescent="0.2">
      <c r="A10168" t="s">
        <v>46659</v>
      </c>
      <c r="B10168" t="s">
        <v>16929</v>
      </c>
      <c r="C10168" t="s">
        <v>47865</v>
      </c>
      <c r="D10168" t="s">
        <v>57901</v>
      </c>
      <c r="E10168" t="s">
        <v>42833</v>
      </c>
      <c r="F10168" t="s">
        <v>34847</v>
      </c>
    </row>
    <row r="10169" spans="1:6" x14ac:dyDescent="0.2">
      <c r="A10169" t="s">
        <v>46659</v>
      </c>
      <c r="B10169" t="s">
        <v>17932</v>
      </c>
      <c r="C10169" t="s">
        <v>47865</v>
      </c>
      <c r="D10169" t="s">
        <v>3651</v>
      </c>
      <c r="E10169" t="s">
        <v>44449</v>
      </c>
      <c r="F10169" t="s">
        <v>34847</v>
      </c>
    </row>
    <row r="10170" spans="1:6" x14ac:dyDescent="0.2">
      <c r="A10170" t="s">
        <v>46659</v>
      </c>
      <c r="B10170" t="s">
        <v>13797</v>
      </c>
      <c r="C10170" t="s">
        <v>35625</v>
      </c>
      <c r="D10170" t="s">
        <v>44765</v>
      </c>
      <c r="E10170" t="s">
        <v>50915</v>
      </c>
      <c r="F10170" t="s">
        <v>2389</v>
      </c>
    </row>
    <row r="10171" spans="1:6" x14ac:dyDescent="0.2">
      <c r="A10171" t="s">
        <v>46659</v>
      </c>
      <c r="B10171" t="s">
        <v>60270</v>
      </c>
      <c r="C10171" t="s">
        <v>35625</v>
      </c>
      <c r="D10171" t="s">
        <v>18283</v>
      </c>
      <c r="E10171" t="s">
        <v>68482</v>
      </c>
      <c r="F10171" t="s">
        <v>2389</v>
      </c>
    </row>
    <row r="10172" spans="1:6" x14ac:dyDescent="0.2">
      <c r="A10172" t="s">
        <v>46659</v>
      </c>
      <c r="B10172" t="s">
        <v>84</v>
      </c>
      <c r="C10172" t="s">
        <v>35625</v>
      </c>
      <c r="D10172" t="s">
        <v>49778</v>
      </c>
      <c r="E10172" t="s">
        <v>58412</v>
      </c>
      <c r="F10172" t="s">
        <v>2389</v>
      </c>
    </row>
    <row r="10173" spans="1:6" x14ac:dyDescent="0.2">
      <c r="A10173" t="s">
        <v>46659</v>
      </c>
      <c r="B10173" t="s">
        <v>22104</v>
      </c>
      <c r="C10173" t="s">
        <v>35625</v>
      </c>
      <c r="D10173" t="s">
        <v>40430</v>
      </c>
      <c r="E10173" t="s">
        <v>30871</v>
      </c>
      <c r="F10173" t="s">
        <v>2389</v>
      </c>
    </row>
    <row r="10174" spans="1:6" x14ac:dyDescent="0.2">
      <c r="A10174" t="s">
        <v>46659</v>
      </c>
      <c r="B10174" t="s">
        <v>42466</v>
      </c>
      <c r="C10174" t="s">
        <v>35625</v>
      </c>
      <c r="D10174" t="s">
        <v>56488</v>
      </c>
      <c r="E10174" t="s">
        <v>18162</v>
      </c>
      <c r="F10174" t="s">
        <v>2389</v>
      </c>
    </row>
    <row r="10175" spans="1:6" x14ac:dyDescent="0.2">
      <c r="A10175" t="s">
        <v>46659</v>
      </c>
      <c r="B10175" t="s">
        <v>56155</v>
      </c>
      <c r="C10175" t="s">
        <v>35625</v>
      </c>
      <c r="D10175" t="s">
        <v>239</v>
      </c>
      <c r="E10175" t="s">
        <v>5188</v>
      </c>
      <c r="F10175" t="s">
        <v>21761</v>
      </c>
    </row>
    <row r="10176" spans="1:6" x14ac:dyDescent="0.2">
      <c r="A10176" t="s">
        <v>46659</v>
      </c>
      <c r="B10176" t="s">
        <v>49507</v>
      </c>
      <c r="C10176" t="s">
        <v>35625</v>
      </c>
      <c r="D10176" t="s">
        <v>5651</v>
      </c>
      <c r="E10176" t="s">
        <v>65104</v>
      </c>
      <c r="F10176" t="s">
        <v>21761</v>
      </c>
    </row>
    <row r="10177" spans="1:6" x14ac:dyDescent="0.2">
      <c r="A10177" t="s">
        <v>46659</v>
      </c>
      <c r="B10177" t="s">
        <v>31955</v>
      </c>
      <c r="C10177" t="s">
        <v>35625</v>
      </c>
      <c r="D10177" t="s">
        <v>65436</v>
      </c>
      <c r="E10177" t="s">
        <v>33668</v>
      </c>
      <c r="F10177" t="s">
        <v>34847</v>
      </c>
    </row>
    <row r="10178" spans="1:6" x14ac:dyDescent="0.2">
      <c r="A10178" t="s">
        <v>46659</v>
      </c>
      <c r="B10178" t="s">
        <v>12806</v>
      </c>
      <c r="C10178" t="s">
        <v>35625</v>
      </c>
      <c r="D10178" t="s">
        <v>2873</v>
      </c>
      <c r="E10178" t="s">
        <v>28732</v>
      </c>
      <c r="F10178" t="s">
        <v>34847</v>
      </c>
    </row>
    <row r="10179" spans="1:6" x14ac:dyDescent="0.2">
      <c r="A10179" t="s">
        <v>46659</v>
      </c>
      <c r="B10179" t="s">
        <v>30759</v>
      </c>
      <c r="C10179" t="s">
        <v>37729</v>
      </c>
      <c r="D10179" t="s">
        <v>5684</v>
      </c>
      <c r="E10179" t="s">
        <v>12277</v>
      </c>
      <c r="F10179" t="s">
        <v>34847</v>
      </c>
    </row>
    <row r="10180" spans="1:6" x14ac:dyDescent="0.2">
      <c r="A10180" t="s">
        <v>46659</v>
      </c>
      <c r="B10180" t="s">
        <v>51019</v>
      </c>
      <c r="C10180" t="s">
        <v>35625</v>
      </c>
      <c r="D10180" t="s">
        <v>62175</v>
      </c>
      <c r="E10180" t="s">
        <v>43292</v>
      </c>
      <c r="F10180" t="s">
        <v>34847</v>
      </c>
    </row>
    <row r="10181" spans="1:6" x14ac:dyDescent="0.2">
      <c r="A10181" t="s">
        <v>46659</v>
      </c>
      <c r="B10181" t="s">
        <v>52964</v>
      </c>
      <c r="C10181" t="s">
        <v>35625</v>
      </c>
      <c r="D10181" t="s">
        <v>36328</v>
      </c>
      <c r="E10181" t="s">
        <v>22970</v>
      </c>
      <c r="F10181" t="s">
        <v>34847</v>
      </c>
    </row>
    <row r="10182" spans="1:6" x14ac:dyDescent="0.2">
      <c r="A10182" t="s">
        <v>46659</v>
      </c>
      <c r="B10182" t="s">
        <v>58983</v>
      </c>
      <c r="C10182" t="s">
        <v>35625</v>
      </c>
      <c r="D10182" t="s">
        <v>6300</v>
      </c>
      <c r="E10182" t="s">
        <v>41214</v>
      </c>
      <c r="F10182" t="s">
        <v>34847</v>
      </c>
    </row>
    <row r="10183" spans="1:6" x14ac:dyDescent="0.2">
      <c r="A10183" t="s">
        <v>46659</v>
      </c>
      <c r="B10183" t="s">
        <v>66785</v>
      </c>
      <c r="C10183" t="s">
        <v>19624</v>
      </c>
      <c r="D10183" t="s">
        <v>46313</v>
      </c>
      <c r="E10183" t="s">
        <v>55459</v>
      </c>
      <c r="F10183" t="s">
        <v>34847</v>
      </c>
    </row>
    <row r="10184" spans="1:6" x14ac:dyDescent="0.2">
      <c r="A10184" t="s">
        <v>46659</v>
      </c>
      <c r="B10184" t="s">
        <v>40118</v>
      </c>
      <c r="C10184" t="s">
        <v>33321</v>
      </c>
      <c r="D10184" t="s">
        <v>15815</v>
      </c>
      <c r="E10184" t="s">
        <v>39829</v>
      </c>
      <c r="F10184" t="s">
        <v>34847</v>
      </c>
    </row>
    <row r="10185" spans="1:6" x14ac:dyDescent="0.2">
      <c r="A10185" t="s">
        <v>46659</v>
      </c>
      <c r="B10185" t="s">
        <v>2727</v>
      </c>
      <c r="C10185" t="s">
        <v>53062</v>
      </c>
      <c r="D10185" t="s">
        <v>31911</v>
      </c>
      <c r="E10185" t="s">
        <v>56474</v>
      </c>
      <c r="F10185" t="s">
        <v>34847</v>
      </c>
    </row>
    <row r="10186" spans="1:6" x14ac:dyDescent="0.2">
      <c r="A10186" t="s">
        <v>46659</v>
      </c>
      <c r="B10186" t="s">
        <v>24392</v>
      </c>
      <c r="C10186" t="s">
        <v>60918</v>
      </c>
      <c r="D10186" t="s">
        <v>29682</v>
      </c>
      <c r="E10186" t="s">
        <v>63622</v>
      </c>
      <c r="F10186" t="s">
        <v>21761</v>
      </c>
    </row>
    <row r="10187" spans="1:6" x14ac:dyDescent="0.2">
      <c r="A10187" t="s">
        <v>46659</v>
      </c>
      <c r="B10187" t="s">
        <v>67444</v>
      </c>
      <c r="C10187" t="s">
        <v>64518</v>
      </c>
      <c r="D10187" t="s">
        <v>14313</v>
      </c>
      <c r="E10187" t="s">
        <v>8767</v>
      </c>
      <c r="F10187" t="s">
        <v>2389</v>
      </c>
    </row>
    <row r="10188" spans="1:6" x14ac:dyDescent="0.2">
      <c r="A10188" t="s">
        <v>46659</v>
      </c>
      <c r="B10188" t="s">
        <v>24393</v>
      </c>
      <c r="C10188" t="s">
        <v>64518</v>
      </c>
      <c r="D10188" t="s">
        <v>13120</v>
      </c>
      <c r="E10188" t="s">
        <v>2888</v>
      </c>
      <c r="F10188" t="s">
        <v>2389</v>
      </c>
    </row>
    <row r="10189" spans="1:6" x14ac:dyDescent="0.2">
      <c r="A10189" t="s">
        <v>46659</v>
      </c>
      <c r="B10189" t="s">
        <v>1059</v>
      </c>
      <c r="C10189" t="s">
        <v>64518</v>
      </c>
      <c r="D10189" t="s">
        <v>24902</v>
      </c>
      <c r="E10189" t="s">
        <v>19668</v>
      </c>
      <c r="F10189" t="s">
        <v>2389</v>
      </c>
    </row>
    <row r="10190" spans="1:6" x14ac:dyDescent="0.2">
      <c r="A10190" t="s">
        <v>46659</v>
      </c>
      <c r="B10190" t="s">
        <v>22033</v>
      </c>
      <c r="C10190" t="s">
        <v>64518</v>
      </c>
      <c r="D10190" t="s">
        <v>1720</v>
      </c>
      <c r="E10190" t="s">
        <v>19866</v>
      </c>
      <c r="F10190" t="s">
        <v>39047</v>
      </c>
    </row>
    <row r="10191" spans="1:6" x14ac:dyDescent="0.2">
      <c r="A10191" t="s">
        <v>46659</v>
      </c>
      <c r="B10191" t="s">
        <v>35649</v>
      </c>
      <c r="C10191" t="s">
        <v>64518</v>
      </c>
      <c r="D10191" t="s">
        <v>13110</v>
      </c>
      <c r="E10191" t="s">
        <v>62143</v>
      </c>
      <c r="F10191" t="s">
        <v>2389</v>
      </c>
    </row>
    <row r="10192" spans="1:6" x14ac:dyDescent="0.2">
      <c r="A10192" t="s">
        <v>46659</v>
      </c>
      <c r="B10192" t="s">
        <v>46334</v>
      </c>
      <c r="C10192" t="s">
        <v>64518</v>
      </c>
      <c r="D10192" t="s">
        <v>62342</v>
      </c>
      <c r="E10192" t="s">
        <v>19825</v>
      </c>
      <c r="F10192" t="s">
        <v>2389</v>
      </c>
    </row>
    <row r="10193" spans="1:6" x14ac:dyDescent="0.2">
      <c r="A10193" t="s">
        <v>46659</v>
      </c>
      <c r="B10193" t="s">
        <v>28727</v>
      </c>
      <c r="C10193" t="s">
        <v>64518</v>
      </c>
      <c r="D10193" t="s">
        <v>57401</v>
      </c>
      <c r="E10193" t="s">
        <v>57780</v>
      </c>
      <c r="F10193" t="s">
        <v>2389</v>
      </c>
    </row>
    <row r="10194" spans="1:6" x14ac:dyDescent="0.2">
      <c r="A10194" t="s">
        <v>46659</v>
      </c>
      <c r="B10194" t="s">
        <v>28727</v>
      </c>
      <c r="C10194" t="s">
        <v>64518</v>
      </c>
      <c r="D10194" t="s">
        <v>6320</v>
      </c>
      <c r="E10194" t="s">
        <v>57780</v>
      </c>
      <c r="F10194" t="s">
        <v>2389</v>
      </c>
    </row>
    <row r="10195" spans="1:6" x14ac:dyDescent="0.2">
      <c r="A10195" t="s">
        <v>46659</v>
      </c>
      <c r="B10195" t="s">
        <v>54350</v>
      </c>
      <c r="C10195" t="s">
        <v>64518</v>
      </c>
      <c r="D10195" t="s">
        <v>21292</v>
      </c>
      <c r="E10195" t="s">
        <v>50842</v>
      </c>
      <c r="F10195" t="s">
        <v>2389</v>
      </c>
    </row>
    <row r="10196" spans="1:6" x14ac:dyDescent="0.2">
      <c r="A10196" t="s">
        <v>46659</v>
      </c>
      <c r="B10196" t="s">
        <v>30387</v>
      </c>
      <c r="C10196" t="s">
        <v>64518</v>
      </c>
      <c r="D10196" t="s">
        <v>61395</v>
      </c>
      <c r="E10196" t="s">
        <v>12471</v>
      </c>
      <c r="F10196" t="s">
        <v>2389</v>
      </c>
    </row>
    <row r="10197" spans="1:6" x14ac:dyDescent="0.2">
      <c r="A10197" t="s">
        <v>46659</v>
      </c>
      <c r="B10197" t="s">
        <v>39134</v>
      </c>
      <c r="C10197" t="s">
        <v>64518</v>
      </c>
      <c r="D10197" t="s">
        <v>15618</v>
      </c>
      <c r="E10197" t="s">
        <v>38370</v>
      </c>
      <c r="F10197" t="s">
        <v>2389</v>
      </c>
    </row>
    <row r="10198" spans="1:6" x14ac:dyDescent="0.2">
      <c r="A10198" t="s">
        <v>46659</v>
      </c>
      <c r="B10198" t="s">
        <v>18522</v>
      </c>
      <c r="C10198" t="s">
        <v>64518</v>
      </c>
      <c r="D10198" t="s">
        <v>17412</v>
      </c>
      <c r="E10198" t="s">
        <v>27501</v>
      </c>
      <c r="F10198" t="s">
        <v>2389</v>
      </c>
    </row>
    <row r="10199" spans="1:6" x14ac:dyDescent="0.2">
      <c r="A10199" t="s">
        <v>46659</v>
      </c>
      <c r="B10199" t="s">
        <v>2952</v>
      </c>
      <c r="C10199" t="s">
        <v>48994</v>
      </c>
      <c r="D10199" t="s">
        <v>2952</v>
      </c>
      <c r="E10199" t="s">
        <v>37418</v>
      </c>
      <c r="F10199" t="s">
        <v>2389</v>
      </c>
    </row>
    <row r="10200" spans="1:6" x14ac:dyDescent="0.2">
      <c r="A10200" t="s">
        <v>46659</v>
      </c>
      <c r="B10200" t="s">
        <v>59434</v>
      </c>
      <c r="C10200" t="s">
        <v>64518</v>
      </c>
      <c r="D10200" t="s">
        <v>17890</v>
      </c>
      <c r="E10200" t="s">
        <v>22426</v>
      </c>
      <c r="F10200" t="s">
        <v>2389</v>
      </c>
    </row>
    <row r="10201" spans="1:6" x14ac:dyDescent="0.2">
      <c r="A10201" t="s">
        <v>46659</v>
      </c>
      <c r="B10201" t="s">
        <v>15202</v>
      </c>
      <c r="C10201" t="s">
        <v>64518</v>
      </c>
      <c r="D10201" t="s">
        <v>14354</v>
      </c>
      <c r="E10201" t="s">
        <v>49751</v>
      </c>
      <c r="F10201" t="s">
        <v>2389</v>
      </c>
    </row>
    <row r="10202" spans="1:6" x14ac:dyDescent="0.2">
      <c r="A10202" t="s">
        <v>46659</v>
      </c>
      <c r="B10202" t="s">
        <v>52947</v>
      </c>
      <c r="C10202" t="s">
        <v>64518</v>
      </c>
      <c r="D10202" t="s">
        <v>61470</v>
      </c>
      <c r="E10202" t="s">
        <v>23519</v>
      </c>
      <c r="F10202" t="s">
        <v>2389</v>
      </c>
    </row>
    <row r="10203" spans="1:6" x14ac:dyDescent="0.2">
      <c r="A10203" t="s">
        <v>46659</v>
      </c>
      <c r="B10203" t="s">
        <v>5665</v>
      </c>
      <c r="C10203" t="s">
        <v>64518</v>
      </c>
      <c r="D10203" t="s">
        <v>17973</v>
      </c>
      <c r="E10203" t="s">
        <v>1008</v>
      </c>
      <c r="F10203" t="s">
        <v>2389</v>
      </c>
    </row>
    <row r="10204" spans="1:6" x14ac:dyDescent="0.2">
      <c r="A10204" t="s">
        <v>46659</v>
      </c>
      <c r="B10204" t="s">
        <v>52697</v>
      </c>
      <c r="C10204" t="s">
        <v>64518</v>
      </c>
      <c r="D10204" t="s">
        <v>426</v>
      </c>
      <c r="E10204" t="s">
        <v>27129</v>
      </c>
      <c r="F10204" t="s">
        <v>2389</v>
      </c>
    </row>
    <row r="10205" spans="1:6" x14ac:dyDescent="0.2">
      <c r="A10205" t="s">
        <v>46659</v>
      </c>
      <c r="B10205" t="s">
        <v>36210</v>
      </c>
      <c r="C10205" t="s">
        <v>64518</v>
      </c>
      <c r="D10205" t="s">
        <v>4126</v>
      </c>
      <c r="E10205" t="s">
        <v>32394</v>
      </c>
      <c r="F10205" t="s">
        <v>2389</v>
      </c>
    </row>
    <row r="10206" spans="1:6" x14ac:dyDescent="0.2">
      <c r="A10206" t="s">
        <v>46659</v>
      </c>
      <c r="B10206" t="s">
        <v>7664</v>
      </c>
      <c r="C10206" t="s">
        <v>64518</v>
      </c>
      <c r="D10206" t="s">
        <v>34352</v>
      </c>
      <c r="E10206" t="s">
        <v>24338</v>
      </c>
      <c r="F10206" t="s">
        <v>2389</v>
      </c>
    </row>
    <row r="10207" spans="1:6" x14ac:dyDescent="0.2">
      <c r="A10207" t="s">
        <v>46659</v>
      </c>
      <c r="B10207" t="s">
        <v>7664</v>
      </c>
      <c r="C10207" t="s">
        <v>64518</v>
      </c>
      <c r="D10207" t="s">
        <v>8357</v>
      </c>
      <c r="E10207" t="s">
        <v>47083</v>
      </c>
      <c r="F10207" t="s">
        <v>2389</v>
      </c>
    </row>
    <row r="10208" spans="1:6" x14ac:dyDescent="0.2">
      <c r="A10208" t="s">
        <v>46659</v>
      </c>
      <c r="B10208" t="s">
        <v>67881</v>
      </c>
      <c r="C10208" t="s">
        <v>64518</v>
      </c>
      <c r="D10208" t="s">
        <v>27482</v>
      </c>
      <c r="E10208" t="s">
        <v>10758</v>
      </c>
      <c r="F10208" t="s">
        <v>2389</v>
      </c>
    </row>
    <row r="10209" spans="1:6" x14ac:dyDescent="0.2">
      <c r="A10209" t="s">
        <v>46659</v>
      </c>
      <c r="B10209" t="s">
        <v>707</v>
      </c>
      <c r="C10209" t="s">
        <v>64518</v>
      </c>
      <c r="D10209" t="s">
        <v>707</v>
      </c>
      <c r="E10209" t="s">
        <v>29308</v>
      </c>
      <c r="F10209" t="s">
        <v>2389</v>
      </c>
    </row>
    <row r="10210" spans="1:6" x14ac:dyDescent="0.2">
      <c r="A10210" t="s">
        <v>46659</v>
      </c>
      <c r="B10210" t="s">
        <v>54827</v>
      </c>
      <c r="C10210" t="s">
        <v>64518</v>
      </c>
      <c r="D10210" t="s">
        <v>47831</v>
      </c>
      <c r="E10210" t="s">
        <v>9542</v>
      </c>
      <c r="F10210" t="s">
        <v>2389</v>
      </c>
    </row>
    <row r="10211" spans="1:6" x14ac:dyDescent="0.2">
      <c r="A10211" t="s">
        <v>46659</v>
      </c>
      <c r="B10211" t="s">
        <v>56845</v>
      </c>
      <c r="C10211" t="s">
        <v>64518</v>
      </c>
      <c r="D10211" t="s">
        <v>30489</v>
      </c>
      <c r="E10211" t="s">
        <v>36009</v>
      </c>
      <c r="F10211" t="s">
        <v>34847</v>
      </c>
    </row>
    <row r="10212" spans="1:6" x14ac:dyDescent="0.2">
      <c r="A10212" t="s">
        <v>46659</v>
      </c>
      <c r="B10212" t="s">
        <v>67881</v>
      </c>
      <c r="C10212" t="s">
        <v>64518</v>
      </c>
      <c r="D10212" t="s">
        <v>972</v>
      </c>
      <c r="E10212" t="s">
        <v>19891</v>
      </c>
      <c r="F10212" t="s">
        <v>2389</v>
      </c>
    </row>
    <row r="10213" spans="1:6" x14ac:dyDescent="0.2">
      <c r="A10213" t="s">
        <v>46659</v>
      </c>
      <c r="B10213" t="s">
        <v>44793</v>
      </c>
      <c r="C10213" t="s">
        <v>64518</v>
      </c>
      <c r="D10213" t="s">
        <v>29429</v>
      </c>
      <c r="E10213" t="s">
        <v>47015</v>
      </c>
      <c r="F10213" t="s">
        <v>2389</v>
      </c>
    </row>
    <row r="10214" spans="1:6" x14ac:dyDescent="0.2">
      <c r="A10214" t="s">
        <v>46659</v>
      </c>
      <c r="B10214" t="s">
        <v>27928</v>
      </c>
      <c r="C10214" t="s">
        <v>64518</v>
      </c>
      <c r="D10214" t="s">
        <v>50562</v>
      </c>
      <c r="E10214" t="s">
        <v>57563</v>
      </c>
      <c r="F10214" t="s">
        <v>34847</v>
      </c>
    </row>
    <row r="10215" spans="1:6" x14ac:dyDescent="0.2">
      <c r="A10215" t="s">
        <v>46659</v>
      </c>
      <c r="B10215" t="s">
        <v>53643</v>
      </c>
      <c r="C10215" t="s">
        <v>64518</v>
      </c>
      <c r="D10215" t="s">
        <v>15705</v>
      </c>
      <c r="E10215" t="s">
        <v>21489</v>
      </c>
      <c r="F10215" t="s">
        <v>2389</v>
      </c>
    </row>
    <row r="10216" spans="1:6" x14ac:dyDescent="0.2">
      <c r="A10216" t="s">
        <v>46659</v>
      </c>
      <c r="B10216" t="s">
        <v>2492</v>
      </c>
      <c r="C10216" t="s">
        <v>64518</v>
      </c>
      <c r="D10216" t="s">
        <v>39044</v>
      </c>
      <c r="E10216" t="s">
        <v>24625</v>
      </c>
      <c r="F10216" t="s">
        <v>2389</v>
      </c>
    </row>
    <row r="10217" spans="1:6" x14ac:dyDescent="0.2">
      <c r="A10217" t="s">
        <v>46659</v>
      </c>
      <c r="B10217" t="s">
        <v>12040</v>
      </c>
      <c r="C10217" t="s">
        <v>64518</v>
      </c>
      <c r="D10217" t="s">
        <v>25021</v>
      </c>
      <c r="E10217" t="s">
        <v>59091</v>
      </c>
      <c r="F10217" t="s">
        <v>2389</v>
      </c>
    </row>
    <row r="10218" spans="1:6" x14ac:dyDescent="0.2">
      <c r="A10218" t="s">
        <v>46659</v>
      </c>
      <c r="B10218" t="s">
        <v>65200</v>
      </c>
      <c r="C10218" t="s">
        <v>64518</v>
      </c>
      <c r="D10218" t="s">
        <v>33556</v>
      </c>
      <c r="E10218" t="s">
        <v>9994</v>
      </c>
      <c r="F10218" t="s">
        <v>34847</v>
      </c>
    </row>
    <row r="10219" spans="1:6" x14ac:dyDescent="0.2">
      <c r="A10219" t="s">
        <v>46659</v>
      </c>
      <c r="B10219" t="s">
        <v>60341</v>
      </c>
      <c r="C10219" t="s">
        <v>64518</v>
      </c>
      <c r="D10219" t="s">
        <v>17707</v>
      </c>
      <c r="E10219" t="s">
        <v>53104</v>
      </c>
      <c r="F10219" t="s">
        <v>2389</v>
      </c>
    </row>
    <row r="10220" spans="1:6" x14ac:dyDescent="0.2">
      <c r="A10220" t="s">
        <v>46659</v>
      </c>
      <c r="B10220" t="s">
        <v>60341</v>
      </c>
      <c r="C10220" t="s">
        <v>64518</v>
      </c>
      <c r="D10220" t="s">
        <v>56205</v>
      </c>
      <c r="E10220" t="s">
        <v>13861</v>
      </c>
      <c r="F10220" t="s">
        <v>39047</v>
      </c>
    </row>
    <row r="10221" spans="1:6" x14ac:dyDescent="0.2">
      <c r="A10221" t="s">
        <v>46659</v>
      </c>
      <c r="B10221" t="s">
        <v>42596</v>
      </c>
      <c r="C10221" t="s">
        <v>64518</v>
      </c>
      <c r="D10221" t="s">
        <v>42195</v>
      </c>
      <c r="E10221" t="s">
        <v>60689</v>
      </c>
      <c r="F10221" t="s">
        <v>2389</v>
      </c>
    </row>
    <row r="10222" spans="1:6" x14ac:dyDescent="0.2">
      <c r="A10222" t="s">
        <v>46659</v>
      </c>
      <c r="B10222" t="s">
        <v>33425</v>
      </c>
      <c r="C10222" t="s">
        <v>64518</v>
      </c>
      <c r="D10222" t="s">
        <v>41656</v>
      </c>
      <c r="E10222" t="s">
        <v>551</v>
      </c>
      <c r="F10222" t="s">
        <v>34847</v>
      </c>
    </row>
    <row r="10223" spans="1:6" x14ac:dyDescent="0.2">
      <c r="A10223" t="s">
        <v>46659</v>
      </c>
      <c r="B10223" t="s">
        <v>31595</v>
      </c>
      <c r="C10223" t="s">
        <v>48994</v>
      </c>
      <c r="D10223" t="s">
        <v>12564</v>
      </c>
      <c r="E10223" t="s">
        <v>65503</v>
      </c>
      <c r="F10223" t="s">
        <v>34847</v>
      </c>
    </row>
    <row r="10224" spans="1:6" x14ac:dyDescent="0.2">
      <c r="A10224" t="s">
        <v>46659</v>
      </c>
      <c r="B10224" t="s">
        <v>29462</v>
      </c>
      <c r="C10224" t="s">
        <v>64518</v>
      </c>
      <c r="D10224" t="s">
        <v>62055</v>
      </c>
      <c r="E10224" t="s">
        <v>41994</v>
      </c>
      <c r="F10224" t="s">
        <v>34847</v>
      </c>
    </row>
    <row r="10225" spans="1:6" x14ac:dyDescent="0.2">
      <c r="A10225" t="s">
        <v>46659</v>
      </c>
      <c r="B10225" t="s">
        <v>2246</v>
      </c>
      <c r="C10225" t="s">
        <v>64518</v>
      </c>
      <c r="D10225" t="s">
        <v>11547</v>
      </c>
      <c r="E10225" t="s">
        <v>802</v>
      </c>
      <c r="F10225" t="s">
        <v>34847</v>
      </c>
    </row>
    <row r="10226" spans="1:6" x14ac:dyDescent="0.2">
      <c r="A10226" t="s">
        <v>46659</v>
      </c>
      <c r="B10226" t="s">
        <v>17721</v>
      </c>
      <c r="C10226" t="s">
        <v>64518</v>
      </c>
      <c r="D10226" t="s">
        <v>41649</v>
      </c>
      <c r="E10226" t="s">
        <v>22781</v>
      </c>
      <c r="F10226" t="s">
        <v>2389</v>
      </c>
    </row>
    <row r="10227" spans="1:6" x14ac:dyDescent="0.2">
      <c r="A10227" t="s">
        <v>46659</v>
      </c>
      <c r="B10227" t="s">
        <v>36058</v>
      </c>
      <c r="C10227" t="s">
        <v>64518</v>
      </c>
      <c r="D10227" t="s">
        <v>53481</v>
      </c>
      <c r="E10227" t="s">
        <v>68881</v>
      </c>
      <c r="F10227" t="s">
        <v>2389</v>
      </c>
    </row>
    <row r="10228" spans="1:6" x14ac:dyDescent="0.2">
      <c r="A10228" t="s">
        <v>46659</v>
      </c>
      <c r="B10228" t="s">
        <v>2377</v>
      </c>
      <c r="C10228" t="s">
        <v>64518</v>
      </c>
      <c r="D10228" t="s">
        <v>900</v>
      </c>
      <c r="E10228" t="s">
        <v>24641</v>
      </c>
      <c r="F10228" t="s">
        <v>2389</v>
      </c>
    </row>
    <row r="10229" spans="1:6" x14ac:dyDescent="0.2">
      <c r="A10229" t="s">
        <v>46659</v>
      </c>
      <c r="B10229" t="s">
        <v>36070</v>
      </c>
      <c r="C10229" t="s">
        <v>64518</v>
      </c>
      <c r="D10229" t="s">
        <v>11700</v>
      </c>
      <c r="E10229" t="s">
        <v>12166</v>
      </c>
      <c r="F10229" t="s">
        <v>39047</v>
      </c>
    </row>
    <row r="10230" spans="1:6" x14ac:dyDescent="0.2">
      <c r="A10230" t="s">
        <v>46659</v>
      </c>
      <c r="B10230" t="s">
        <v>1929</v>
      </c>
      <c r="C10230" t="s">
        <v>64518</v>
      </c>
      <c r="D10230" t="s">
        <v>10857</v>
      </c>
      <c r="E10230" t="s">
        <v>51435</v>
      </c>
      <c r="F10230" t="s">
        <v>2389</v>
      </c>
    </row>
    <row r="10231" spans="1:6" x14ac:dyDescent="0.2">
      <c r="A10231" t="s">
        <v>46659</v>
      </c>
      <c r="B10231" t="s">
        <v>14789</v>
      </c>
      <c r="C10231" t="s">
        <v>64518</v>
      </c>
      <c r="D10231" t="s">
        <v>41201</v>
      </c>
      <c r="E10231" t="s">
        <v>17014</v>
      </c>
      <c r="F10231" t="s">
        <v>2389</v>
      </c>
    </row>
    <row r="10232" spans="1:6" x14ac:dyDescent="0.2">
      <c r="A10232" t="s">
        <v>46659</v>
      </c>
      <c r="B10232" t="s">
        <v>53543</v>
      </c>
      <c r="C10232" t="s">
        <v>64518</v>
      </c>
      <c r="D10232" t="s">
        <v>34596</v>
      </c>
      <c r="E10232" t="s">
        <v>42300</v>
      </c>
      <c r="F10232" t="s">
        <v>2389</v>
      </c>
    </row>
    <row r="10233" spans="1:6" x14ac:dyDescent="0.2">
      <c r="A10233" t="s">
        <v>46659</v>
      </c>
      <c r="B10233" t="s">
        <v>16141</v>
      </c>
      <c r="C10233" t="s">
        <v>64518</v>
      </c>
      <c r="D10233" t="s">
        <v>30866</v>
      </c>
      <c r="E10233" t="s">
        <v>67584</v>
      </c>
      <c r="F10233" t="s">
        <v>39047</v>
      </c>
    </row>
    <row r="10234" spans="1:6" x14ac:dyDescent="0.2">
      <c r="A10234" t="s">
        <v>46659</v>
      </c>
      <c r="B10234" t="s">
        <v>63366</v>
      </c>
      <c r="C10234" t="s">
        <v>64518</v>
      </c>
      <c r="D10234" t="s">
        <v>41848</v>
      </c>
      <c r="E10234" t="s">
        <v>50980</v>
      </c>
      <c r="F10234" t="s">
        <v>34847</v>
      </c>
    </row>
    <row r="10235" spans="1:6" x14ac:dyDescent="0.2">
      <c r="A10235" t="s">
        <v>46659</v>
      </c>
      <c r="B10235" t="s">
        <v>13237</v>
      </c>
      <c r="C10235" t="s">
        <v>64518</v>
      </c>
      <c r="D10235" t="s">
        <v>64996</v>
      </c>
      <c r="E10235" t="s">
        <v>26500</v>
      </c>
      <c r="F10235" t="s">
        <v>34847</v>
      </c>
    </row>
    <row r="10236" spans="1:6" x14ac:dyDescent="0.2">
      <c r="A10236" t="s">
        <v>46659</v>
      </c>
      <c r="B10236" t="s">
        <v>62929</v>
      </c>
      <c r="C10236" t="s">
        <v>64518</v>
      </c>
      <c r="D10236" t="s">
        <v>10088</v>
      </c>
      <c r="E10236" t="s">
        <v>38188</v>
      </c>
      <c r="F10236" t="s">
        <v>2389</v>
      </c>
    </row>
    <row r="10237" spans="1:6" x14ac:dyDescent="0.2">
      <c r="A10237" t="s">
        <v>46659</v>
      </c>
      <c r="B10237" t="s">
        <v>12040</v>
      </c>
      <c r="C10237" t="s">
        <v>64518</v>
      </c>
      <c r="D10237" t="s">
        <v>13734</v>
      </c>
      <c r="E10237" t="s">
        <v>15238</v>
      </c>
      <c r="F10237" t="s">
        <v>2389</v>
      </c>
    </row>
    <row r="10238" spans="1:6" x14ac:dyDescent="0.2">
      <c r="A10238" t="s">
        <v>46659</v>
      </c>
      <c r="B10238" t="s">
        <v>12040</v>
      </c>
      <c r="C10238" t="s">
        <v>64518</v>
      </c>
      <c r="D10238" t="s">
        <v>2431</v>
      </c>
      <c r="E10238" t="s">
        <v>18928</v>
      </c>
      <c r="F10238" t="s">
        <v>2389</v>
      </c>
    </row>
    <row r="10239" spans="1:6" x14ac:dyDescent="0.2">
      <c r="A10239" t="s">
        <v>46659</v>
      </c>
      <c r="B10239" t="s">
        <v>67881</v>
      </c>
      <c r="C10239" t="s">
        <v>64518</v>
      </c>
      <c r="D10239" t="s">
        <v>5191</v>
      </c>
      <c r="E10239" t="s">
        <v>10658</v>
      </c>
      <c r="F10239" t="s">
        <v>34847</v>
      </c>
    </row>
    <row r="10240" spans="1:6" x14ac:dyDescent="0.2">
      <c r="A10240" t="s">
        <v>46659</v>
      </c>
      <c r="B10240" t="s">
        <v>63843</v>
      </c>
      <c r="C10240" t="s">
        <v>64518</v>
      </c>
      <c r="D10240" t="s">
        <v>4893</v>
      </c>
      <c r="E10240" t="s">
        <v>37032</v>
      </c>
      <c r="F10240" t="s">
        <v>34847</v>
      </c>
    </row>
    <row r="10241" spans="1:6" x14ac:dyDescent="0.2">
      <c r="A10241" t="s">
        <v>46659</v>
      </c>
      <c r="B10241" t="s">
        <v>58629</v>
      </c>
      <c r="C10241" t="s">
        <v>64518</v>
      </c>
      <c r="D10241" t="s">
        <v>54327</v>
      </c>
      <c r="E10241" t="s">
        <v>42594</v>
      </c>
      <c r="F10241" t="s">
        <v>34847</v>
      </c>
    </row>
    <row r="10242" spans="1:6" x14ac:dyDescent="0.2">
      <c r="A10242" t="s">
        <v>46659</v>
      </c>
      <c r="B10242" t="s">
        <v>67881</v>
      </c>
      <c r="C10242" t="s">
        <v>64518</v>
      </c>
      <c r="D10242" t="s">
        <v>35134</v>
      </c>
      <c r="E10242" t="s">
        <v>37506</v>
      </c>
      <c r="F10242" t="s">
        <v>34847</v>
      </c>
    </row>
    <row r="10243" spans="1:6" x14ac:dyDescent="0.2">
      <c r="A10243" t="s">
        <v>46659</v>
      </c>
      <c r="B10243" t="s">
        <v>41228</v>
      </c>
      <c r="C10243" t="s">
        <v>64518</v>
      </c>
      <c r="D10243" t="s">
        <v>67275</v>
      </c>
      <c r="E10243" t="s">
        <v>10865</v>
      </c>
      <c r="F10243" t="s">
        <v>34847</v>
      </c>
    </row>
    <row r="10244" spans="1:6" x14ac:dyDescent="0.2">
      <c r="A10244" t="s">
        <v>46659</v>
      </c>
      <c r="B10244" t="s">
        <v>19101</v>
      </c>
      <c r="C10244" t="s">
        <v>64518</v>
      </c>
      <c r="D10244" t="s">
        <v>15344</v>
      </c>
      <c r="E10244" t="s">
        <v>58027</v>
      </c>
      <c r="F10244" t="s">
        <v>34847</v>
      </c>
    </row>
    <row r="10245" spans="1:6" x14ac:dyDescent="0.2">
      <c r="A10245" t="s">
        <v>46659</v>
      </c>
      <c r="B10245" t="s">
        <v>48906</v>
      </c>
      <c r="C10245" t="s">
        <v>64518</v>
      </c>
      <c r="D10245" t="s">
        <v>17792</v>
      </c>
      <c r="E10245" t="s">
        <v>49303</v>
      </c>
      <c r="F10245" t="s">
        <v>34847</v>
      </c>
    </row>
    <row r="10246" spans="1:6" x14ac:dyDescent="0.2">
      <c r="A10246" t="s">
        <v>46659</v>
      </c>
      <c r="B10246" t="s">
        <v>3157</v>
      </c>
      <c r="C10246" t="s">
        <v>64518</v>
      </c>
      <c r="D10246" t="s">
        <v>65938</v>
      </c>
      <c r="E10246" t="s">
        <v>21624</v>
      </c>
      <c r="F10246" t="s">
        <v>34847</v>
      </c>
    </row>
    <row r="10247" spans="1:6" x14ac:dyDescent="0.2">
      <c r="A10247" t="s">
        <v>46659</v>
      </c>
      <c r="B10247" t="s">
        <v>51517</v>
      </c>
      <c r="C10247" t="s">
        <v>64518</v>
      </c>
      <c r="D10247" t="s">
        <v>57264</v>
      </c>
      <c r="E10247" t="s">
        <v>18463</v>
      </c>
      <c r="F10247" t="s">
        <v>34847</v>
      </c>
    </row>
    <row r="10248" spans="1:6" x14ac:dyDescent="0.2">
      <c r="A10248" t="s">
        <v>46659</v>
      </c>
      <c r="B10248" t="s">
        <v>56954</v>
      </c>
      <c r="C10248" t="s">
        <v>64518</v>
      </c>
      <c r="D10248" t="s">
        <v>57228</v>
      </c>
      <c r="E10248" t="s">
        <v>19332</v>
      </c>
      <c r="F10248" t="s">
        <v>34847</v>
      </c>
    </row>
    <row r="10249" spans="1:6" x14ac:dyDescent="0.2">
      <c r="A10249" t="s">
        <v>46659</v>
      </c>
      <c r="B10249" t="s">
        <v>46331</v>
      </c>
      <c r="C10249" t="s">
        <v>64518</v>
      </c>
      <c r="D10249" t="s">
        <v>28278</v>
      </c>
      <c r="E10249" t="s">
        <v>28123</v>
      </c>
      <c r="F10249" t="s">
        <v>34847</v>
      </c>
    </row>
    <row r="10250" spans="1:6" x14ac:dyDescent="0.2">
      <c r="A10250" t="s">
        <v>46659</v>
      </c>
      <c r="B10250" t="s">
        <v>48433</v>
      </c>
      <c r="C10250" t="s">
        <v>64518</v>
      </c>
      <c r="D10250" t="s">
        <v>14963</v>
      </c>
      <c r="E10250" t="s">
        <v>60077</v>
      </c>
      <c r="F10250" t="s">
        <v>2389</v>
      </c>
    </row>
    <row r="10251" spans="1:6" x14ac:dyDescent="0.2">
      <c r="A10251" t="s">
        <v>46659</v>
      </c>
      <c r="B10251" t="s">
        <v>68203</v>
      </c>
      <c r="C10251" t="s">
        <v>64518</v>
      </c>
      <c r="D10251" t="s">
        <v>3490</v>
      </c>
      <c r="E10251" t="s">
        <v>2256</v>
      </c>
      <c r="F10251" t="s">
        <v>34847</v>
      </c>
    </row>
    <row r="10252" spans="1:6" x14ac:dyDescent="0.2">
      <c r="A10252" t="s">
        <v>46659</v>
      </c>
      <c r="B10252" t="s">
        <v>20269</v>
      </c>
      <c r="C10252" t="s">
        <v>64518</v>
      </c>
      <c r="D10252" t="s">
        <v>13348</v>
      </c>
      <c r="E10252" t="s">
        <v>40147</v>
      </c>
      <c r="F10252" t="s">
        <v>34847</v>
      </c>
    </row>
    <row r="10253" spans="1:6" x14ac:dyDescent="0.2">
      <c r="A10253" t="s">
        <v>46659</v>
      </c>
      <c r="B10253" t="s">
        <v>33366</v>
      </c>
      <c r="C10253" t="s">
        <v>64518</v>
      </c>
      <c r="D10253" t="s">
        <v>47316</v>
      </c>
      <c r="E10253" t="s">
        <v>64796</v>
      </c>
      <c r="F10253" t="s">
        <v>34847</v>
      </c>
    </row>
    <row r="10254" spans="1:6" x14ac:dyDescent="0.2">
      <c r="A10254" t="s">
        <v>46659</v>
      </c>
      <c r="B10254" t="s">
        <v>19890</v>
      </c>
      <c r="C10254" t="s">
        <v>64518</v>
      </c>
      <c r="D10254" t="s">
        <v>66408</v>
      </c>
      <c r="E10254" t="s">
        <v>8868</v>
      </c>
      <c r="F10254" t="s">
        <v>2389</v>
      </c>
    </row>
    <row r="10255" spans="1:6" x14ac:dyDescent="0.2">
      <c r="A10255" t="s">
        <v>46659</v>
      </c>
      <c r="B10255" t="s">
        <v>50950</v>
      </c>
      <c r="C10255" t="s">
        <v>64518</v>
      </c>
      <c r="D10255" t="s">
        <v>53936</v>
      </c>
      <c r="E10255" t="s">
        <v>24399</v>
      </c>
      <c r="F10255" t="s">
        <v>34847</v>
      </c>
    </row>
    <row r="10256" spans="1:6" x14ac:dyDescent="0.2">
      <c r="A10256" t="s">
        <v>46659</v>
      </c>
      <c r="B10256" t="s">
        <v>1059</v>
      </c>
      <c r="C10256" t="s">
        <v>64518</v>
      </c>
      <c r="D10256" t="s">
        <v>605</v>
      </c>
      <c r="E10256" t="s">
        <v>5803</v>
      </c>
      <c r="F10256" t="s">
        <v>21761</v>
      </c>
    </row>
    <row r="10257" spans="1:6" x14ac:dyDescent="0.2">
      <c r="A10257" t="s">
        <v>46659</v>
      </c>
      <c r="B10257" t="s">
        <v>22847</v>
      </c>
      <c r="C10257" t="s">
        <v>64518</v>
      </c>
      <c r="D10257" t="s">
        <v>40887</v>
      </c>
      <c r="E10257" t="s">
        <v>6922</v>
      </c>
      <c r="F10257" t="s">
        <v>2389</v>
      </c>
    </row>
    <row r="10258" spans="1:6" x14ac:dyDescent="0.2">
      <c r="A10258" t="s">
        <v>46659</v>
      </c>
      <c r="B10258" t="s">
        <v>24393</v>
      </c>
      <c r="C10258" t="s">
        <v>64518</v>
      </c>
      <c r="D10258" t="s">
        <v>35891</v>
      </c>
      <c r="E10258" t="s">
        <v>64050</v>
      </c>
      <c r="F10258" t="s">
        <v>34847</v>
      </c>
    </row>
    <row r="10259" spans="1:6" x14ac:dyDescent="0.2">
      <c r="A10259" t="s">
        <v>46659</v>
      </c>
      <c r="B10259" t="s">
        <v>45585</v>
      </c>
      <c r="C10259" t="s">
        <v>64518</v>
      </c>
      <c r="D10259" t="s">
        <v>14382</v>
      </c>
      <c r="E10259" t="s">
        <v>45862</v>
      </c>
      <c r="F10259" t="s">
        <v>34847</v>
      </c>
    </row>
    <row r="10260" spans="1:6" x14ac:dyDescent="0.2">
      <c r="A10260" t="s">
        <v>46659</v>
      </c>
      <c r="B10260" t="s">
        <v>66510</v>
      </c>
      <c r="C10260" t="s">
        <v>64518</v>
      </c>
      <c r="D10260" t="s">
        <v>57514</v>
      </c>
      <c r="E10260" t="s">
        <v>10174</v>
      </c>
      <c r="F10260" t="s">
        <v>2389</v>
      </c>
    </row>
    <row r="10261" spans="1:6" x14ac:dyDescent="0.2">
      <c r="A10261" t="s">
        <v>46659</v>
      </c>
      <c r="B10261" t="s">
        <v>66895</v>
      </c>
      <c r="C10261" t="s">
        <v>64518</v>
      </c>
      <c r="D10261" t="s">
        <v>2194</v>
      </c>
      <c r="E10261" t="s">
        <v>37635</v>
      </c>
      <c r="F10261" t="s">
        <v>34847</v>
      </c>
    </row>
    <row r="10262" spans="1:6" x14ac:dyDescent="0.2">
      <c r="A10262" t="s">
        <v>46659</v>
      </c>
      <c r="B10262" t="s">
        <v>20269</v>
      </c>
      <c r="C10262" t="s">
        <v>64518</v>
      </c>
      <c r="D10262" t="s">
        <v>7680</v>
      </c>
      <c r="E10262" t="s">
        <v>35160</v>
      </c>
      <c r="F10262" t="s">
        <v>34847</v>
      </c>
    </row>
    <row r="10263" spans="1:6" x14ac:dyDescent="0.2">
      <c r="A10263" t="s">
        <v>46659</v>
      </c>
      <c r="B10263" t="s">
        <v>33440</v>
      </c>
      <c r="C10263" t="s">
        <v>64518</v>
      </c>
      <c r="D10263" t="s">
        <v>22381</v>
      </c>
      <c r="E10263" t="s">
        <v>28966</v>
      </c>
      <c r="F10263" t="s">
        <v>37712</v>
      </c>
    </row>
    <row r="10264" spans="1:6" x14ac:dyDescent="0.2">
      <c r="A10264" t="s">
        <v>46659</v>
      </c>
      <c r="B10264" t="s">
        <v>23657</v>
      </c>
      <c r="C10264" t="s">
        <v>64518</v>
      </c>
      <c r="D10264" t="s">
        <v>36541</v>
      </c>
      <c r="E10264" t="s">
        <v>50892</v>
      </c>
      <c r="F10264" t="s">
        <v>34847</v>
      </c>
    </row>
    <row r="10265" spans="1:6" x14ac:dyDescent="0.2">
      <c r="A10265" t="s">
        <v>46659</v>
      </c>
      <c r="B10265" t="s">
        <v>31211</v>
      </c>
      <c r="C10265" t="s">
        <v>64518</v>
      </c>
      <c r="D10265" t="s">
        <v>12429</v>
      </c>
      <c r="E10265" t="s">
        <v>1296</v>
      </c>
      <c r="F10265" t="s">
        <v>34847</v>
      </c>
    </row>
    <row r="10266" spans="1:6" x14ac:dyDescent="0.2">
      <c r="A10266" t="s">
        <v>46659</v>
      </c>
      <c r="B10266" t="s">
        <v>33440</v>
      </c>
      <c r="C10266" t="s">
        <v>64518</v>
      </c>
      <c r="D10266" t="s">
        <v>43480</v>
      </c>
      <c r="E10266" t="s">
        <v>31373</v>
      </c>
      <c r="F10266" t="s">
        <v>34847</v>
      </c>
    </row>
    <row r="10267" spans="1:6" x14ac:dyDescent="0.2">
      <c r="A10267" t="s">
        <v>46659</v>
      </c>
      <c r="B10267" t="s">
        <v>68689</v>
      </c>
      <c r="C10267" t="s">
        <v>54415</v>
      </c>
      <c r="D10267" t="s">
        <v>55894</v>
      </c>
      <c r="E10267" t="s">
        <v>11578</v>
      </c>
      <c r="F10267" t="s">
        <v>34847</v>
      </c>
    </row>
    <row r="10268" spans="1:6" x14ac:dyDescent="0.2">
      <c r="A10268" t="s">
        <v>46659</v>
      </c>
      <c r="B10268" t="s">
        <v>3922</v>
      </c>
      <c r="C10268" t="s">
        <v>64518</v>
      </c>
      <c r="D10268" t="s">
        <v>10558</v>
      </c>
      <c r="E10268" t="s">
        <v>3159</v>
      </c>
      <c r="F10268" t="s">
        <v>34847</v>
      </c>
    </row>
    <row r="10269" spans="1:6" x14ac:dyDescent="0.2">
      <c r="A10269" t="s">
        <v>46659</v>
      </c>
      <c r="B10269" t="s">
        <v>50950</v>
      </c>
      <c r="C10269" t="s">
        <v>64518</v>
      </c>
      <c r="D10269" t="s">
        <v>68070</v>
      </c>
      <c r="E10269" t="s">
        <v>36174</v>
      </c>
      <c r="F10269" t="s">
        <v>34847</v>
      </c>
    </row>
    <row r="10270" spans="1:6" x14ac:dyDescent="0.2">
      <c r="A10270" t="s">
        <v>46659</v>
      </c>
      <c r="B10270" t="s">
        <v>12749</v>
      </c>
      <c r="C10270" t="s">
        <v>64518</v>
      </c>
      <c r="D10270" t="s">
        <v>24980</v>
      </c>
      <c r="E10270" t="s">
        <v>50272</v>
      </c>
      <c r="F10270" t="s">
        <v>34847</v>
      </c>
    </row>
    <row r="10271" spans="1:6" x14ac:dyDescent="0.2">
      <c r="A10271" t="s">
        <v>46659</v>
      </c>
      <c r="B10271" t="s">
        <v>20661</v>
      </c>
      <c r="C10271" t="s">
        <v>64518</v>
      </c>
      <c r="D10271" t="s">
        <v>866</v>
      </c>
      <c r="E10271" t="s">
        <v>54787</v>
      </c>
      <c r="F10271" t="s">
        <v>52901</v>
      </c>
    </row>
    <row r="10272" spans="1:6" x14ac:dyDescent="0.2">
      <c r="A10272" t="s">
        <v>46659</v>
      </c>
      <c r="B10272" t="s">
        <v>53643</v>
      </c>
      <c r="C10272" t="s">
        <v>64518</v>
      </c>
      <c r="D10272" t="s">
        <v>30195</v>
      </c>
      <c r="E10272" t="s">
        <v>30582</v>
      </c>
      <c r="F10272" t="s">
        <v>34847</v>
      </c>
    </row>
    <row r="10273" spans="1:6" x14ac:dyDescent="0.2">
      <c r="A10273" t="s">
        <v>46659</v>
      </c>
      <c r="B10273" t="s">
        <v>51517</v>
      </c>
      <c r="C10273" t="s">
        <v>64518</v>
      </c>
      <c r="D10273" t="s">
        <v>11874</v>
      </c>
      <c r="E10273" t="s">
        <v>48107</v>
      </c>
      <c r="F10273" t="s">
        <v>34847</v>
      </c>
    </row>
    <row r="10274" spans="1:6" x14ac:dyDescent="0.2">
      <c r="A10274" t="s">
        <v>46659</v>
      </c>
      <c r="B10274" t="s">
        <v>20055</v>
      </c>
      <c r="C10274" t="s">
        <v>64518</v>
      </c>
      <c r="D10274" t="s">
        <v>21353</v>
      </c>
      <c r="E10274" t="s">
        <v>33042</v>
      </c>
      <c r="F10274" t="s">
        <v>34847</v>
      </c>
    </row>
    <row r="10275" spans="1:6" x14ac:dyDescent="0.2">
      <c r="A10275" t="s">
        <v>46659</v>
      </c>
      <c r="B10275" t="s">
        <v>11096</v>
      </c>
      <c r="C10275" t="s">
        <v>64518</v>
      </c>
      <c r="D10275" t="s">
        <v>46590</v>
      </c>
      <c r="E10275" t="s">
        <v>18923</v>
      </c>
      <c r="F10275" t="s">
        <v>34847</v>
      </c>
    </row>
    <row r="10276" spans="1:6" x14ac:dyDescent="0.2">
      <c r="A10276" t="s">
        <v>46659</v>
      </c>
      <c r="B10276" t="s">
        <v>67763</v>
      </c>
      <c r="C10276" t="s">
        <v>64518</v>
      </c>
      <c r="D10276" t="s">
        <v>55156</v>
      </c>
      <c r="E10276" t="s">
        <v>18058</v>
      </c>
      <c r="F10276" t="s">
        <v>34847</v>
      </c>
    </row>
    <row r="10277" spans="1:6" x14ac:dyDescent="0.2">
      <c r="A10277" t="s">
        <v>46659</v>
      </c>
      <c r="B10277" t="s">
        <v>63729</v>
      </c>
      <c r="C10277" t="s">
        <v>54415</v>
      </c>
      <c r="D10277" t="s">
        <v>29881</v>
      </c>
      <c r="E10277" t="s">
        <v>17999</v>
      </c>
      <c r="F10277" t="s">
        <v>40365</v>
      </c>
    </row>
    <row r="10278" spans="1:6" x14ac:dyDescent="0.2">
      <c r="A10278" t="s">
        <v>46659</v>
      </c>
      <c r="B10278" t="s">
        <v>7696</v>
      </c>
      <c r="C10278" t="s">
        <v>64518</v>
      </c>
      <c r="D10278" t="s">
        <v>18159</v>
      </c>
      <c r="E10278" t="s">
        <v>38456</v>
      </c>
      <c r="F10278" t="s">
        <v>34847</v>
      </c>
    </row>
    <row r="10279" spans="1:6" x14ac:dyDescent="0.2">
      <c r="A10279" t="s">
        <v>46659</v>
      </c>
      <c r="B10279" t="s">
        <v>240</v>
      </c>
      <c r="C10279" t="s">
        <v>64518</v>
      </c>
      <c r="D10279" t="s">
        <v>42950</v>
      </c>
      <c r="E10279" t="s">
        <v>66756</v>
      </c>
      <c r="F10279" t="s">
        <v>21761</v>
      </c>
    </row>
    <row r="10280" spans="1:6" x14ac:dyDescent="0.2">
      <c r="A10280" t="s">
        <v>46659</v>
      </c>
      <c r="B10280" t="s">
        <v>35420</v>
      </c>
      <c r="C10280" t="s">
        <v>64518</v>
      </c>
      <c r="D10280" t="s">
        <v>18066</v>
      </c>
      <c r="E10280" t="s">
        <v>38914</v>
      </c>
      <c r="F10280" t="s">
        <v>21761</v>
      </c>
    </row>
    <row r="10281" spans="1:6" x14ac:dyDescent="0.2">
      <c r="A10281" t="s">
        <v>46659</v>
      </c>
      <c r="B10281" t="s">
        <v>21207</v>
      </c>
      <c r="C10281" t="s">
        <v>64518</v>
      </c>
      <c r="D10281" t="s">
        <v>30801</v>
      </c>
      <c r="E10281" t="s">
        <v>31784</v>
      </c>
      <c r="F10281" t="s">
        <v>34847</v>
      </c>
    </row>
    <row r="10282" spans="1:6" x14ac:dyDescent="0.2">
      <c r="A10282" t="s">
        <v>46659</v>
      </c>
      <c r="B10282" t="s">
        <v>55748</v>
      </c>
      <c r="C10282" t="s">
        <v>64518</v>
      </c>
      <c r="D10282" t="s">
        <v>26149</v>
      </c>
      <c r="E10282" t="s">
        <v>17163</v>
      </c>
      <c r="F10282" t="s">
        <v>34847</v>
      </c>
    </row>
    <row r="10283" spans="1:6" x14ac:dyDescent="0.2">
      <c r="A10283" t="s">
        <v>46659</v>
      </c>
      <c r="B10283" t="s">
        <v>3534</v>
      </c>
      <c r="C10283" t="s">
        <v>64518</v>
      </c>
      <c r="D10283" t="s">
        <v>11173</v>
      </c>
      <c r="E10283" t="s">
        <v>30372</v>
      </c>
      <c r="F10283" t="s">
        <v>34847</v>
      </c>
    </row>
    <row r="10284" spans="1:6" x14ac:dyDescent="0.2">
      <c r="A10284" t="s">
        <v>46659</v>
      </c>
      <c r="B10284" t="s">
        <v>54264</v>
      </c>
      <c r="C10284" t="s">
        <v>54415</v>
      </c>
      <c r="D10284" t="s">
        <v>11159</v>
      </c>
      <c r="E10284" t="s">
        <v>36816</v>
      </c>
      <c r="F10284" t="s">
        <v>34847</v>
      </c>
    </row>
    <row r="10285" spans="1:6" x14ac:dyDescent="0.2">
      <c r="A10285" t="s">
        <v>46659</v>
      </c>
      <c r="B10285" t="s">
        <v>45822</v>
      </c>
      <c r="C10285" t="s">
        <v>64518</v>
      </c>
      <c r="D10285" t="s">
        <v>717</v>
      </c>
      <c r="E10285" t="s">
        <v>17465</v>
      </c>
      <c r="F10285" t="s">
        <v>34847</v>
      </c>
    </row>
    <row r="10286" spans="1:6" x14ac:dyDescent="0.2">
      <c r="A10286" t="s">
        <v>46659</v>
      </c>
      <c r="B10286" t="s">
        <v>66706</v>
      </c>
      <c r="C10286" t="s">
        <v>64518</v>
      </c>
      <c r="D10286" t="s">
        <v>272</v>
      </c>
      <c r="E10286" t="s">
        <v>12162</v>
      </c>
      <c r="F10286" t="s">
        <v>34847</v>
      </c>
    </row>
    <row r="10287" spans="1:6" x14ac:dyDescent="0.2">
      <c r="A10287" t="s">
        <v>46659</v>
      </c>
      <c r="B10287" t="s">
        <v>31411</v>
      </c>
      <c r="C10287" t="s">
        <v>64518</v>
      </c>
      <c r="D10287" t="s">
        <v>15529</v>
      </c>
      <c r="E10287" t="s">
        <v>8400</v>
      </c>
      <c r="F10287" t="s">
        <v>34847</v>
      </c>
    </row>
    <row r="10288" spans="1:6" x14ac:dyDescent="0.2">
      <c r="A10288" t="s">
        <v>46659</v>
      </c>
      <c r="B10288" t="s">
        <v>14118</v>
      </c>
      <c r="C10288" t="s">
        <v>64518</v>
      </c>
      <c r="D10288" t="s">
        <v>17826</v>
      </c>
      <c r="E10288" t="s">
        <v>57587</v>
      </c>
      <c r="F10288" t="s">
        <v>34847</v>
      </c>
    </row>
    <row r="10289" spans="1:6" x14ac:dyDescent="0.2">
      <c r="A10289" t="s">
        <v>46659</v>
      </c>
      <c r="B10289" t="s">
        <v>68280</v>
      </c>
      <c r="C10289" t="s">
        <v>64518</v>
      </c>
      <c r="D10289" t="s">
        <v>60272</v>
      </c>
      <c r="E10289" t="s">
        <v>8340</v>
      </c>
      <c r="F10289" t="s">
        <v>34847</v>
      </c>
    </row>
    <row r="10290" spans="1:6" x14ac:dyDescent="0.2">
      <c r="A10290" t="s">
        <v>46659</v>
      </c>
      <c r="B10290" t="s">
        <v>33366</v>
      </c>
      <c r="C10290" t="s">
        <v>64518</v>
      </c>
      <c r="D10290" t="s">
        <v>49872</v>
      </c>
      <c r="E10290" t="s">
        <v>41964</v>
      </c>
      <c r="F10290" t="s">
        <v>37712</v>
      </c>
    </row>
    <row r="10291" spans="1:6" x14ac:dyDescent="0.2">
      <c r="A10291" t="s">
        <v>46659</v>
      </c>
      <c r="B10291" t="s">
        <v>40248</v>
      </c>
      <c r="C10291" t="s">
        <v>64518</v>
      </c>
      <c r="D10291" t="s">
        <v>17757</v>
      </c>
      <c r="E10291" t="s">
        <v>64743</v>
      </c>
      <c r="F10291" t="s">
        <v>40365</v>
      </c>
    </row>
    <row r="10292" spans="1:6" x14ac:dyDescent="0.2">
      <c r="A10292" t="s">
        <v>46659</v>
      </c>
      <c r="B10292" t="s">
        <v>44562</v>
      </c>
      <c r="C10292" t="s">
        <v>64518</v>
      </c>
      <c r="D10292" t="s">
        <v>60072</v>
      </c>
      <c r="E10292" t="s">
        <v>15749</v>
      </c>
      <c r="F10292" t="s">
        <v>34847</v>
      </c>
    </row>
    <row r="10293" spans="1:6" x14ac:dyDescent="0.2">
      <c r="A10293" t="s">
        <v>46659</v>
      </c>
      <c r="B10293" t="s">
        <v>12806</v>
      </c>
      <c r="C10293" t="s">
        <v>64518</v>
      </c>
      <c r="D10293" t="s">
        <v>750</v>
      </c>
      <c r="E10293" t="s">
        <v>42451</v>
      </c>
      <c r="F10293" t="s">
        <v>34847</v>
      </c>
    </row>
    <row r="10294" spans="1:6" x14ac:dyDescent="0.2">
      <c r="A10294" t="s">
        <v>46659</v>
      </c>
      <c r="B10294" t="s">
        <v>2899</v>
      </c>
      <c r="C10294" t="s">
        <v>64518</v>
      </c>
      <c r="D10294" t="s">
        <v>30293</v>
      </c>
      <c r="E10294" t="s">
        <v>36083</v>
      </c>
      <c r="F10294" t="s">
        <v>34847</v>
      </c>
    </row>
    <row r="10295" spans="1:6" x14ac:dyDescent="0.2">
      <c r="A10295" t="s">
        <v>46659</v>
      </c>
      <c r="B10295" t="s">
        <v>36948</v>
      </c>
      <c r="C10295" t="s">
        <v>64518</v>
      </c>
      <c r="D10295" t="s">
        <v>7264</v>
      </c>
      <c r="E10295" t="s">
        <v>61824</v>
      </c>
      <c r="F10295" t="s">
        <v>34847</v>
      </c>
    </row>
    <row r="10296" spans="1:6" x14ac:dyDescent="0.2">
      <c r="A10296" t="s">
        <v>46659</v>
      </c>
      <c r="B10296" t="s">
        <v>21979</v>
      </c>
      <c r="C10296" t="s">
        <v>54415</v>
      </c>
      <c r="D10296" t="s">
        <v>26312</v>
      </c>
      <c r="E10296" t="s">
        <v>64454</v>
      </c>
      <c r="F10296" t="s">
        <v>34847</v>
      </c>
    </row>
    <row r="10297" spans="1:6" x14ac:dyDescent="0.2">
      <c r="A10297" t="s">
        <v>46659</v>
      </c>
      <c r="B10297" t="s">
        <v>803</v>
      </c>
      <c r="C10297" t="s">
        <v>64518</v>
      </c>
      <c r="D10297" t="s">
        <v>19298</v>
      </c>
      <c r="E10297" t="s">
        <v>16638</v>
      </c>
      <c r="F10297" t="s">
        <v>34847</v>
      </c>
    </row>
    <row r="10298" spans="1:6" x14ac:dyDescent="0.2">
      <c r="A10298" t="s">
        <v>46659</v>
      </c>
      <c r="B10298" t="s">
        <v>2658</v>
      </c>
      <c r="C10298" t="s">
        <v>64518</v>
      </c>
      <c r="D10298" t="s">
        <v>17191</v>
      </c>
      <c r="E10298" t="s">
        <v>25307</v>
      </c>
      <c r="F10298" t="s">
        <v>34847</v>
      </c>
    </row>
    <row r="10299" spans="1:6" x14ac:dyDescent="0.2">
      <c r="A10299" t="s">
        <v>46659</v>
      </c>
      <c r="B10299" t="s">
        <v>41979</v>
      </c>
      <c r="C10299" t="s">
        <v>64518</v>
      </c>
      <c r="D10299" t="s">
        <v>10852</v>
      </c>
      <c r="E10299" t="s">
        <v>7276</v>
      </c>
      <c r="F10299" t="s">
        <v>34847</v>
      </c>
    </row>
    <row r="10300" spans="1:6" x14ac:dyDescent="0.2">
      <c r="A10300" t="s">
        <v>46659</v>
      </c>
      <c r="B10300" t="s">
        <v>20661</v>
      </c>
      <c r="C10300" t="s">
        <v>64518</v>
      </c>
      <c r="D10300" t="s">
        <v>44074</v>
      </c>
      <c r="E10300" t="s">
        <v>66221</v>
      </c>
      <c r="F10300" t="s">
        <v>34847</v>
      </c>
    </row>
    <row r="10301" spans="1:6" x14ac:dyDescent="0.2">
      <c r="A10301" t="s">
        <v>46659</v>
      </c>
      <c r="B10301" t="s">
        <v>50929</v>
      </c>
      <c r="C10301" t="s">
        <v>64518</v>
      </c>
      <c r="D10301" t="s">
        <v>40938</v>
      </c>
      <c r="E10301" t="s">
        <v>31796</v>
      </c>
      <c r="F10301" t="s">
        <v>34847</v>
      </c>
    </row>
    <row r="10302" spans="1:6" x14ac:dyDescent="0.2">
      <c r="A10302" t="s">
        <v>46659</v>
      </c>
      <c r="B10302" t="s">
        <v>32831</v>
      </c>
      <c r="C10302" t="s">
        <v>64518</v>
      </c>
      <c r="D10302" t="s">
        <v>5110</v>
      </c>
      <c r="E10302" t="s">
        <v>67685</v>
      </c>
      <c r="F10302" t="s">
        <v>34847</v>
      </c>
    </row>
    <row r="10303" spans="1:6" x14ac:dyDescent="0.2">
      <c r="A10303" t="s">
        <v>46659</v>
      </c>
      <c r="B10303" t="s">
        <v>3307</v>
      </c>
      <c r="C10303" t="s">
        <v>64518</v>
      </c>
      <c r="D10303" t="s">
        <v>4195</v>
      </c>
      <c r="E10303" t="s">
        <v>11994</v>
      </c>
      <c r="F10303" t="s">
        <v>39047</v>
      </c>
    </row>
    <row r="10304" spans="1:6" x14ac:dyDescent="0.2">
      <c r="A10304" t="s">
        <v>46659</v>
      </c>
      <c r="B10304" t="s">
        <v>16397</v>
      </c>
      <c r="C10304" t="s">
        <v>64518</v>
      </c>
      <c r="D10304" t="s">
        <v>29252</v>
      </c>
      <c r="E10304" t="s">
        <v>32017</v>
      </c>
      <c r="F10304" t="s">
        <v>34847</v>
      </c>
    </row>
    <row r="10305" spans="1:6" x14ac:dyDescent="0.2">
      <c r="A10305" t="s">
        <v>46659</v>
      </c>
      <c r="B10305" t="s">
        <v>59302</v>
      </c>
      <c r="C10305" t="s">
        <v>64518</v>
      </c>
      <c r="D10305" t="s">
        <v>13007</v>
      </c>
      <c r="E10305" t="s">
        <v>29775</v>
      </c>
      <c r="F10305" t="s">
        <v>34847</v>
      </c>
    </row>
    <row r="10306" spans="1:6" x14ac:dyDescent="0.2">
      <c r="A10306" t="s">
        <v>46659</v>
      </c>
      <c r="B10306" t="s">
        <v>60327</v>
      </c>
      <c r="C10306" t="s">
        <v>64518</v>
      </c>
      <c r="D10306" t="s">
        <v>45376</v>
      </c>
      <c r="E10306" t="s">
        <v>8051</v>
      </c>
      <c r="F10306" t="s">
        <v>21761</v>
      </c>
    </row>
    <row r="10307" spans="1:6" x14ac:dyDescent="0.2">
      <c r="A10307" t="s">
        <v>46659</v>
      </c>
      <c r="B10307" t="s">
        <v>22104</v>
      </c>
      <c r="C10307" t="s">
        <v>64518</v>
      </c>
      <c r="D10307" t="s">
        <v>156</v>
      </c>
      <c r="E10307" t="s">
        <v>53959</v>
      </c>
      <c r="F10307" t="s">
        <v>40365</v>
      </c>
    </row>
    <row r="10308" spans="1:6" x14ac:dyDescent="0.2">
      <c r="A10308" t="s">
        <v>46659</v>
      </c>
      <c r="B10308" t="s">
        <v>64414</v>
      </c>
      <c r="C10308" t="s">
        <v>64518</v>
      </c>
      <c r="D10308" t="s">
        <v>21752</v>
      </c>
      <c r="E10308" t="s">
        <v>1042</v>
      </c>
      <c r="F10308" t="s">
        <v>21761</v>
      </c>
    </row>
    <row r="10309" spans="1:6" x14ac:dyDescent="0.2">
      <c r="A10309" t="s">
        <v>46659</v>
      </c>
      <c r="B10309" t="s">
        <v>30926</v>
      </c>
      <c r="C10309" t="s">
        <v>64518</v>
      </c>
      <c r="D10309" t="s">
        <v>67102</v>
      </c>
      <c r="E10309" t="s">
        <v>19515</v>
      </c>
      <c r="F10309" t="s">
        <v>34847</v>
      </c>
    </row>
    <row r="10310" spans="1:6" x14ac:dyDescent="0.2">
      <c r="A10310" t="s">
        <v>46659</v>
      </c>
      <c r="B10310" t="s">
        <v>30184</v>
      </c>
      <c r="C10310" t="s">
        <v>64518</v>
      </c>
      <c r="D10310" t="s">
        <v>38336</v>
      </c>
      <c r="E10310" t="s">
        <v>34739</v>
      </c>
      <c r="F10310" t="s">
        <v>34847</v>
      </c>
    </row>
    <row r="10311" spans="1:6" x14ac:dyDescent="0.2">
      <c r="A10311" t="s">
        <v>46659</v>
      </c>
      <c r="B10311" t="s">
        <v>31768</v>
      </c>
      <c r="C10311" t="s">
        <v>48994</v>
      </c>
      <c r="D10311" t="s">
        <v>51837</v>
      </c>
      <c r="E10311" t="s">
        <v>20019</v>
      </c>
      <c r="F10311" t="s">
        <v>21761</v>
      </c>
    </row>
    <row r="10312" spans="1:6" x14ac:dyDescent="0.2">
      <c r="A10312" t="s">
        <v>46659</v>
      </c>
      <c r="B10312" t="s">
        <v>8247</v>
      </c>
      <c r="C10312" t="s">
        <v>48994</v>
      </c>
      <c r="D10312" t="s">
        <v>10537</v>
      </c>
      <c r="E10312" t="s">
        <v>53410</v>
      </c>
      <c r="F10312" t="s">
        <v>34847</v>
      </c>
    </row>
    <row r="10313" spans="1:6" x14ac:dyDescent="0.2">
      <c r="A10313" t="s">
        <v>46659</v>
      </c>
      <c r="B10313" t="s">
        <v>2866</v>
      </c>
      <c r="C10313" t="s">
        <v>64518</v>
      </c>
      <c r="D10313" t="s">
        <v>10410</v>
      </c>
      <c r="E10313" t="s">
        <v>41854</v>
      </c>
      <c r="F10313" t="s">
        <v>39047</v>
      </c>
    </row>
    <row r="10314" spans="1:6" x14ac:dyDescent="0.2">
      <c r="A10314" t="s">
        <v>46659</v>
      </c>
      <c r="B10314" t="s">
        <v>13777</v>
      </c>
      <c r="C10314" t="s">
        <v>64518</v>
      </c>
      <c r="D10314" t="s">
        <v>27989</v>
      </c>
      <c r="E10314" t="s">
        <v>30676</v>
      </c>
      <c r="F10314" t="s">
        <v>34847</v>
      </c>
    </row>
    <row r="10315" spans="1:6" x14ac:dyDescent="0.2">
      <c r="A10315" t="s">
        <v>46659</v>
      </c>
      <c r="B10315" t="s">
        <v>54633</v>
      </c>
      <c r="C10315" t="s">
        <v>64518</v>
      </c>
      <c r="D10315" t="s">
        <v>60553</v>
      </c>
      <c r="E10315" t="s">
        <v>29025</v>
      </c>
      <c r="F10315" t="s">
        <v>34847</v>
      </c>
    </row>
    <row r="10316" spans="1:6" x14ac:dyDescent="0.2">
      <c r="A10316" t="s">
        <v>46659</v>
      </c>
      <c r="B10316" t="s">
        <v>55655</v>
      </c>
      <c r="C10316" t="s">
        <v>64518</v>
      </c>
      <c r="D10316" t="s">
        <v>3139</v>
      </c>
      <c r="E10316" t="s">
        <v>48814</v>
      </c>
      <c r="F10316" t="s">
        <v>40365</v>
      </c>
    </row>
    <row r="10317" spans="1:6" x14ac:dyDescent="0.2">
      <c r="A10317" t="s">
        <v>46659</v>
      </c>
      <c r="B10317" t="s">
        <v>47414</v>
      </c>
      <c r="C10317" t="s">
        <v>64518</v>
      </c>
      <c r="D10317" t="s">
        <v>12349</v>
      </c>
      <c r="E10317" t="s">
        <v>32792</v>
      </c>
      <c r="F10317" t="s">
        <v>39047</v>
      </c>
    </row>
    <row r="10318" spans="1:6" x14ac:dyDescent="0.2">
      <c r="A10318" t="s">
        <v>46659</v>
      </c>
      <c r="B10318" t="s">
        <v>48886</v>
      </c>
      <c r="C10318" t="s">
        <v>64518</v>
      </c>
      <c r="D10318" t="s">
        <v>65339</v>
      </c>
      <c r="E10318" t="s">
        <v>29560</v>
      </c>
      <c r="F10318" t="s">
        <v>34847</v>
      </c>
    </row>
    <row r="10319" spans="1:6" x14ac:dyDescent="0.2">
      <c r="A10319" t="s">
        <v>46659</v>
      </c>
      <c r="B10319" t="s">
        <v>41386</v>
      </c>
      <c r="C10319" t="s">
        <v>64518</v>
      </c>
      <c r="D10319" t="s">
        <v>65874</v>
      </c>
      <c r="E10319" t="s">
        <v>32745</v>
      </c>
      <c r="F10319" t="s">
        <v>34847</v>
      </c>
    </row>
    <row r="10320" spans="1:6" x14ac:dyDescent="0.2">
      <c r="A10320" t="s">
        <v>46659</v>
      </c>
      <c r="B10320" t="s">
        <v>27314</v>
      </c>
      <c r="C10320" t="s">
        <v>64518</v>
      </c>
      <c r="D10320" t="s">
        <v>5221</v>
      </c>
      <c r="E10320" t="s">
        <v>66950</v>
      </c>
      <c r="F10320" t="s">
        <v>34847</v>
      </c>
    </row>
    <row r="10321" spans="1:6" x14ac:dyDescent="0.2">
      <c r="A10321" t="s">
        <v>46659</v>
      </c>
      <c r="B10321" t="s">
        <v>28707</v>
      </c>
      <c r="C10321" t="s">
        <v>64518</v>
      </c>
      <c r="D10321" t="s">
        <v>33395</v>
      </c>
      <c r="E10321" t="s">
        <v>36589</v>
      </c>
      <c r="F10321" t="s">
        <v>34847</v>
      </c>
    </row>
    <row r="10322" spans="1:6" x14ac:dyDescent="0.2">
      <c r="A10322" t="s">
        <v>46659</v>
      </c>
      <c r="B10322" t="s">
        <v>18522</v>
      </c>
      <c r="C10322" t="s">
        <v>64518</v>
      </c>
      <c r="D10322" t="s">
        <v>17367</v>
      </c>
      <c r="E10322" t="s">
        <v>53325</v>
      </c>
      <c r="F10322" t="s">
        <v>34847</v>
      </c>
    </row>
    <row r="10323" spans="1:6" x14ac:dyDescent="0.2">
      <c r="A10323" t="s">
        <v>46659</v>
      </c>
      <c r="B10323" t="s">
        <v>62526</v>
      </c>
      <c r="C10323" t="s">
        <v>64518</v>
      </c>
      <c r="D10323" t="s">
        <v>24130</v>
      </c>
      <c r="E10323" t="s">
        <v>31596</v>
      </c>
      <c r="F10323" t="s">
        <v>34847</v>
      </c>
    </row>
    <row r="10324" spans="1:6" x14ac:dyDescent="0.2">
      <c r="A10324" t="s">
        <v>46659</v>
      </c>
      <c r="B10324" t="s">
        <v>65479</v>
      </c>
      <c r="C10324" t="s">
        <v>64518</v>
      </c>
      <c r="D10324" t="s">
        <v>24789</v>
      </c>
      <c r="E10324" t="s">
        <v>22485</v>
      </c>
      <c r="F10324" t="s">
        <v>34847</v>
      </c>
    </row>
    <row r="10325" spans="1:6" x14ac:dyDescent="0.2">
      <c r="A10325" t="s">
        <v>46659</v>
      </c>
      <c r="B10325" t="s">
        <v>56373</v>
      </c>
      <c r="C10325" t="s">
        <v>64518</v>
      </c>
      <c r="D10325" t="s">
        <v>1788</v>
      </c>
      <c r="E10325" t="s">
        <v>17345</v>
      </c>
      <c r="F10325" t="s">
        <v>34847</v>
      </c>
    </row>
    <row r="10326" spans="1:6" x14ac:dyDescent="0.2">
      <c r="A10326" t="s">
        <v>46659</v>
      </c>
      <c r="B10326" t="s">
        <v>11725</v>
      </c>
      <c r="C10326" t="s">
        <v>64518</v>
      </c>
      <c r="D10326" t="s">
        <v>60507</v>
      </c>
      <c r="E10326" t="s">
        <v>10734</v>
      </c>
      <c r="F10326" t="s">
        <v>34847</v>
      </c>
    </row>
    <row r="10327" spans="1:6" x14ac:dyDescent="0.2">
      <c r="A10327" t="s">
        <v>46659</v>
      </c>
      <c r="B10327" t="s">
        <v>47836</v>
      </c>
      <c r="C10327" t="s">
        <v>64518</v>
      </c>
      <c r="D10327" t="s">
        <v>18779</v>
      </c>
      <c r="E10327" t="s">
        <v>58196</v>
      </c>
      <c r="F10327" t="s">
        <v>34847</v>
      </c>
    </row>
    <row r="10328" spans="1:6" x14ac:dyDescent="0.2">
      <c r="A10328" t="s">
        <v>46659</v>
      </c>
      <c r="B10328" t="s">
        <v>63200</v>
      </c>
      <c r="C10328" t="s">
        <v>64518</v>
      </c>
      <c r="D10328" t="s">
        <v>50747</v>
      </c>
      <c r="E10328" t="s">
        <v>27520</v>
      </c>
      <c r="F10328" t="s">
        <v>34847</v>
      </c>
    </row>
    <row r="10329" spans="1:6" x14ac:dyDescent="0.2">
      <c r="A10329" t="s">
        <v>46659</v>
      </c>
      <c r="B10329" t="s">
        <v>9334</v>
      </c>
      <c r="C10329" t="s">
        <v>64518</v>
      </c>
      <c r="D10329" t="s">
        <v>47261</v>
      </c>
      <c r="E10329" t="s">
        <v>8561</v>
      </c>
      <c r="F10329" t="s">
        <v>34847</v>
      </c>
    </row>
    <row r="10330" spans="1:6" x14ac:dyDescent="0.2">
      <c r="A10330" t="s">
        <v>46659</v>
      </c>
      <c r="B10330" t="s">
        <v>3466</v>
      </c>
      <c r="C10330" t="s">
        <v>64518</v>
      </c>
      <c r="D10330" t="s">
        <v>58281</v>
      </c>
      <c r="E10330" t="s">
        <v>53556</v>
      </c>
      <c r="F10330" t="s">
        <v>34847</v>
      </c>
    </row>
    <row r="10331" spans="1:6" x14ac:dyDescent="0.2">
      <c r="A10331" t="s">
        <v>46659</v>
      </c>
      <c r="B10331" t="s">
        <v>44845</v>
      </c>
      <c r="C10331" t="s">
        <v>64518</v>
      </c>
      <c r="D10331" t="s">
        <v>6632</v>
      </c>
      <c r="E10331" t="s">
        <v>24526</v>
      </c>
      <c r="F10331" t="s">
        <v>34847</v>
      </c>
    </row>
    <row r="10332" spans="1:6" x14ac:dyDescent="0.2">
      <c r="A10332" t="s">
        <v>46659</v>
      </c>
      <c r="B10332" t="s">
        <v>32606</v>
      </c>
      <c r="C10332" t="s">
        <v>64518</v>
      </c>
      <c r="D10332" t="s">
        <v>56360</v>
      </c>
      <c r="E10332" t="s">
        <v>57422</v>
      </c>
      <c r="F10332" t="s">
        <v>34847</v>
      </c>
    </row>
    <row r="10333" spans="1:6" x14ac:dyDescent="0.2">
      <c r="A10333" t="s">
        <v>46659</v>
      </c>
      <c r="B10333" t="s">
        <v>36194</v>
      </c>
      <c r="C10333" t="s">
        <v>64518</v>
      </c>
      <c r="D10333" t="s">
        <v>8576</v>
      </c>
      <c r="E10333" t="s">
        <v>65830</v>
      </c>
      <c r="F10333" t="s">
        <v>21761</v>
      </c>
    </row>
    <row r="10334" spans="1:6" x14ac:dyDescent="0.2">
      <c r="A10334" t="s">
        <v>46659</v>
      </c>
      <c r="B10334" t="s">
        <v>8089</v>
      </c>
      <c r="C10334" t="s">
        <v>64518</v>
      </c>
      <c r="D10334" t="s">
        <v>2976</v>
      </c>
      <c r="E10334" t="s">
        <v>53188</v>
      </c>
      <c r="F10334" t="s">
        <v>34847</v>
      </c>
    </row>
    <row r="10335" spans="1:6" x14ac:dyDescent="0.2">
      <c r="A10335" t="s">
        <v>46659</v>
      </c>
      <c r="B10335" t="s">
        <v>23629</v>
      </c>
      <c r="C10335" t="s">
        <v>65935</v>
      </c>
      <c r="D10335" t="s">
        <v>32522</v>
      </c>
      <c r="E10335" t="s">
        <v>52143</v>
      </c>
      <c r="F10335" t="s">
        <v>2389</v>
      </c>
    </row>
    <row r="10336" spans="1:6" x14ac:dyDescent="0.2">
      <c r="A10336" t="s">
        <v>46659</v>
      </c>
      <c r="B10336" t="s">
        <v>66407</v>
      </c>
      <c r="C10336" t="s">
        <v>18771</v>
      </c>
      <c r="D10336" t="s">
        <v>7726</v>
      </c>
      <c r="E10336" t="s">
        <v>44026</v>
      </c>
      <c r="F10336" t="s">
        <v>34847</v>
      </c>
    </row>
    <row r="10337" spans="1:6" x14ac:dyDescent="0.2">
      <c r="A10337" t="s">
        <v>46659</v>
      </c>
      <c r="B10337" t="s">
        <v>67444</v>
      </c>
      <c r="C10337" t="s">
        <v>18771</v>
      </c>
      <c r="D10337" t="s">
        <v>37284</v>
      </c>
      <c r="E10337" t="s">
        <v>44186</v>
      </c>
      <c r="F10337" t="s">
        <v>21761</v>
      </c>
    </row>
    <row r="10338" spans="1:6" x14ac:dyDescent="0.2">
      <c r="A10338" t="s">
        <v>46659</v>
      </c>
      <c r="B10338" t="s">
        <v>7323</v>
      </c>
      <c r="C10338" t="s">
        <v>21220</v>
      </c>
      <c r="D10338" t="s">
        <v>16716</v>
      </c>
      <c r="E10338" t="s">
        <v>30744</v>
      </c>
      <c r="F10338" t="s">
        <v>21761</v>
      </c>
    </row>
    <row r="10339" spans="1:6" x14ac:dyDescent="0.2">
      <c r="A10339" t="s">
        <v>46659</v>
      </c>
      <c r="B10339" t="s">
        <v>4107</v>
      </c>
      <c r="C10339" t="s">
        <v>59434</v>
      </c>
      <c r="D10339" t="s">
        <v>52961</v>
      </c>
      <c r="E10339" t="s">
        <v>13346</v>
      </c>
      <c r="F10339" t="s">
        <v>2389</v>
      </c>
    </row>
    <row r="10340" spans="1:6" x14ac:dyDescent="0.2">
      <c r="A10340" t="s">
        <v>46659</v>
      </c>
      <c r="B10340" t="s">
        <v>6982</v>
      </c>
      <c r="C10340" t="s">
        <v>59434</v>
      </c>
      <c r="D10340" t="s">
        <v>21684</v>
      </c>
      <c r="E10340" t="s">
        <v>16910</v>
      </c>
      <c r="F10340" t="s">
        <v>34847</v>
      </c>
    </row>
    <row r="10341" spans="1:6" x14ac:dyDescent="0.2">
      <c r="A10341" t="s">
        <v>46659</v>
      </c>
      <c r="B10341" t="s">
        <v>6944</v>
      </c>
      <c r="C10341" t="s">
        <v>59434</v>
      </c>
      <c r="D10341" t="s">
        <v>62806</v>
      </c>
      <c r="E10341" t="s">
        <v>2139</v>
      </c>
      <c r="F10341" t="s">
        <v>2389</v>
      </c>
    </row>
    <row r="10342" spans="1:6" x14ac:dyDescent="0.2">
      <c r="A10342" t="s">
        <v>46659</v>
      </c>
      <c r="B10342" t="s">
        <v>48703</v>
      </c>
      <c r="C10342" t="s">
        <v>59434</v>
      </c>
      <c r="D10342" t="s">
        <v>23439</v>
      </c>
      <c r="E10342" t="s">
        <v>64863</v>
      </c>
      <c r="F10342" t="s">
        <v>34847</v>
      </c>
    </row>
    <row r="10343" spans="1:6" x14ac:dyDescent="0.2">
      <c r="A10343" t="s">
        <v>46659</v>
      </c>
      <c r="B10343" t="s">
        <v>22104</v>
      </c>
      <c r="C10343" t="s">
        <v>59434</v>
      </c>
      <c r="D10343" t="s">
        <v>19957</v>
      </c>
      <c r="E10343" t="s">
        <v>14005</v>
      </c>
      <c r="F10343" t="s">
        <v>34847</v>
      </c>
    </row>
    <row r="10344" spans="1:6" x14ac:dyDescent="0.2">
      <c r="A10344" t="s">
        <v>46659</v>
      </c>
      <c r="B10344" t="s">
        <v>27314</v>
      </c>
      <c r="C10344" t="s">
        <v>59434</v>
      </c>
      <c r="D10344" t="s">
        <v>42767</v>
      </c>
      <c r="E10344" t="s">
        <v>65368</v>
      </c>
      <c r="F10344" t="s">
        <v>21761</v>
      </c>
    </row>
    <row r="10345" spans="1:6" x14ac:dyDescent="0.2">
      <c r="A10345" t="s">
        <v>46659</v>
      </c>
      <c r="B10345" t="s">
        <v>17416</v>
      </c>
      <c r="C10345" t="s">
        <v>59434</v>
      </c>
      <c r="D10345" t="s">
        <v>23883</v>
      </c>
      <c r="E10345" t="s">
        <v>36762</v>
      </c>
      <c r="F10345" t="s">
        <v>34847</v>
      </c>
    </row>
    <row r="10346" spans="1:6" x14ac:dyDescent="0.2">
      <c r="A10346" t="s">
        <v>46659</v>
      </c>
      <c r="B10346" t="s">
        <v>53345</v>
      </c>
      <c r="C10346" t="s">
        <v>59434</v>
      </c>
      <c r="D10346" t="s">
        <v>31953</v>
      </c>
      <c r="E10346" t="s">
        <v>54817</v>
      </c>
      <c r="F10346" t="s">
        <v>21761</v>
      </c>
    </row>
    <row r="10347" spans="1:6" x14ac:dyDescent="0.2">
      <c r="A10347" t="s">
        <v>46659</v>
      </c>
      <c r="B10347" t="s">
        <v>2129</v>
      </c>
      <c r="C10347" t="s">
        <v>59434</v>
      </c>
      <c r="D10347" t="s">
        <v>51100</v>
      </c>
      <c r="E10347" t="s">
        <v>35162</v>
      </c>
      <c r="F10347" t="s">
        <v>34847</v>
      </c>
    </row>
    <row r="10348" spans="1:6" x14ac:dyDescent="0.2">
      <c r="A10348" t="s">
        <v>46659</v>
      </c>
      <c r="B10348" t="s">
        <v>42596</v>
      </c>
      <c r="C10348" t="s">
        <v>59434</v>
      </c>
      <c r="D10348" t="s">
        <v>13018</v>
      </c>
      <c r="E10348" t="s">
        <v>51130</v>
      </c>
      <c r="F10348" t="s">
        <v>34847</v>
      </c>
    </row>
    <row r="10349" spans="1:6" x14ac:dyDescent="0.2">
      <c r="A10349" t="s">
        <v>46659</v>
      </c>
      <c r="B10349" t="s">
        <v>33764</v>
      </c>
      <c r="C10349" t="s">
        <v>59434</v>
      </c>
      <c r="D10349" t="s">
        <v>60599</v>
      </c>
      <c r="E10349" t="s">
        <v>62181</v>
      </c>
      <c r="F10349" t="s">
        <v>34847</v>
      </c>
    </row>
    <row r="10350" spans="1:6" x14ac:dyDescent="0.2">
      <c r="A10350" t="s">
        <v>46659</v>
      </c>
      <c r="B10350" t="s">
        <v>65590</v>
      </c>
      <c r="C10350" t="s">
        <v>59434</v>
      </c>
      <c r="D10350" t="s">
        <v>29434</v>
      </c>
      <c r="E10350" t="s">
        <v>46292</v>
      </c>
      <c r="F10350" t="s">
        <v>34847</v>
      </c>
    </row>
    <row r="10351" spans="1:6" x14ac:dyDescent="0.2">
      <c r="A10351" t="s">
        <v>46659</v>
      </c>
      <c r="B10351" t="s">
        <v>27314</v>
      </c>
      <c r="C10351" t="s">
        <v>59434</v>
      </c>
      <c r="D10351" t="s">
        <v>15586</v>
      </c>
      <c r="E10351" t="s">
        <v>55448</v>
      </c>
      <c r="F10351" t="s">
        <v>34847</v>
      </c>
    </row>
    <row r="10352" spans="1:6" x14ac:dyDescent="0.2">
      <c r="A10352" t="s">
        <v>46659</v>
      </c>
      <c r="B10352" t="s">
        <v>7310</v>
      </c>
      <c r="C10352" t="s">
        <v>22040</v>
      </c>
      <c r="D10352" t="s">
        <v>12912</v>
      </c>
      <c r="E10352" t="s">
        <v>56300</v>
      </c>
      <c r="F10352" t="s">
        <v>39047</v>
      </c>
    </row>
    <row r="10353" spans="1:6" x14ac:dyDescent="0.2">
      <c r="A10353" t="s">
        <v>46659</v>
      </c>
      <c r="B10353" t="s">
        <v>53486</v>
      </c>
      <c r="C10353" t="s">
        <v>22040</v>
      </c>
      <c r="D10353" t="s">
        <v>65714</v>
      </c>
      <c r="E10353" t="s">
        <v>54015</v>
      </c>
      <c r="F10353" t="s">
        <v>2389</v>
      </c>
    </row>
    <row r="10354" spans="1:6" x14ac:dyDescent="0.2">
      <c r="A10354" t="s">
        <v>46659</v>
      </c>
      <c r="B10354" t="s">
        <v>31916</v>
      </c>
      <c r="C10354" t="s">
        <v>22040</v>
      </c>
      <c r="D10354" t="s">
        <v>44344</v>
      </c>
      <c r="E10354" t="s">
        <v>36727</v>
      </c>
      <c r="F10354" t="s">
        <v>39047</v>
      </c>
    </row>
    <row r="10355" spans="1:6" x14ac:dyDescent="0.2">
      <c r="A10355" t="s">
        <v>46659</v>
      </c>
      <c r="B10355" t="s">
        <v>9415</v>
      </c>
      <c r="C10355" t="s">
        <v>22040</v>
      </c>
      <c r="D10355" t="s">
        <v>49618</v>
      </c>
      <c r="E10355" t="s">
        <v>61368</v>
      </c>
      <c r="F10355" t="s">
        <v>2389</v>
      </c>
    </row>
    <row r="10356" spans="1:6" x14ac:dyDescent="0.2">
      <c r="A10356" t="s">
        <v>46659</v>
      </c>
      <c r="B10356" t="s">
        <v>14070</v>
      </c>
      <c r="C10356" t="s">
        <v>22040</v>
      </c>
      <c r="D10356" t="s">
        <v>19398</v>
      </c>
      <c r="E10356" t="s">
        <v>38254</v>
      </c>
      <c r="F10356" t="s">
        <v>2389</v>
      </c>
    </row>
    <row r="10357" spans="1:6" x14ac:dyDescent="0.2">
      <c r="A10357" t="s">
        <v>46659</v>
      </c>
      <c r="B10357" t="s">
        <v>7310</v>
      </c>
      <c r="C10357" t="s">
        <v>22040</v>
      </c>
      <c r="D10357" t="s">
        <v>52958</v>
      </c>
      <c r="E10357" t="s">
        <v>68256</v>
      </c>
      <c r="F10357" t="s">
        <v>34847</v>
      </c>
    </row>
    <row r="10358" spans="1:6" x14ac:dyDescent="0.2">
      <c r="A10358" t="s">
        <v>46659</v>
      </c>
      <c r="B10358" t="s">
        <v>37802</v>
      </c>
      <c r="C10358" t="s">
        <v>22040</v>
      </c>
      <c r="D10358" t="s">
        <v>43149</v>
      </c>
      <c r="E10358" t="s">
        <v>7841</v>
      </c>
      <c r="F10358" t="s">
        <v>34847</v>
      </c>
    </row>
    <row r="10359" spans="1:6" x14ac:dyDescent="0.2">
      <c r="A10359" t="s">
        <v>46659</v>
      </c>
      <c r="B10359" t="s">
        <v>60155</v>
      </c>
      <c r="C10359" t="s">
        <v>22040</v>
      </c>
      <c r="D10359" t="s">
        <v>46680</v>
      </c>
      <c r="E10359" t="s">
        <v>25531</v>
      </c>
      <c r="F10359" t="s">
        <v>34847</v>
      </c>
    </row>
    <row r="10360" spans="1:6" x14ac:dyDescent="0.2">
      <c r="A10360" t="s">
        <v>46659</v>
      </c>
      <c r="B10360" t="s">
        <v>5669</v>
      </c>
      <c r="C10360" t="s">
        <v>22040</v>
      </c>
      <c r="D10360" t="s">
        <v>65444</v>
      </c>
      <c r="E10360" t="s">
        <v>14680</v>
      </c>
      <c r="F10360" t="s">
        <v>34847</v>
      </c>
    </row>
    <row r="10361" spans="1:6" x14ac:dyDescent="0.2">
      <c r="A10361" t="s">
        <v>46659</v>
      </c>
      <c r="B10361" t="s">
        <v>41360</v>
      </c>
      <c r="C10361" t="s">
        <v>22040</v>
      </c>
      <c r="D10361" t="s">
        <v>56049</v>
      </c>
      <c r="E10361" t="s">
        <v>40272</v>
      </c>
      <c r="F10361" t="s">
        <v>34847</v>
      </c>
    </row>
    <row r="10362" spans="1:6" x14ac:dyDescent="0.2">
      <c r="A10362" t="s">
        <v>46659</v>
      </c>
      <c r="B10362" t="s">
        <v>27358</v>
      </c>
      <c r="C10362" t="s">
        <v>22040</v>
      </c>
      <c r="D10362" t="s">
        <v>51101</v>
      </c>
      <c r="E10362" t="s">
        <v>46614</v>
      </c>
      <c r="F10362" t="s">
        <v>34847</v>
      </c>
    </row>
    <row r="10363" spans="1:6" x14ac:dyDescent="0.2">
      <c r="A10363" t="s">
        <v>46659</v>
      </c>
      <c r="B10363" t="s">
        <v>68157</v>
      </c>
      <c r="C10363" t="s">
        <v>22040</v>
      </c>
      <c r="D10363" t="s">
        <v>57259</v>
      </c>
      <c r="E10363" t="s">
        <v>42557</v>
      </c>
      <c r="F10363" t="s">
        <v>34847</v>
      </c>
    </row>
    <row r="10364" spans="1:6" x14ac:dyDescent="0.2">
      <c r="A10364" t="s">
        <v>46659</v>
      </c>
      <c r="B10364" t="s">
        <v>22104</v>
      </c>
      <c r="C10364" t="s">
        <v>22040</v>
      </c>
      <c r="D10364" t="s">
        <v>5794</v>
      </c>
      <c r="E10364" t="s">
        <v>49445</v>
      </c>
      <c r="F10364" t="s">
        <v>34847</v>
      </c>
    </row>
    <row r="10365" spans="1:6" x14ac:dyDescent="0.2">
      <c r="A10365" t="s">
        <v>46659</v>
      </c>
      <c r="B10365" t="s">
        <v>12390</v>
      </c>
      <c r="C10365" t="s">
        <v>22040</v>
      </c>
      <c r="D10365" t="s">
        <v>45339</v>
      </c>
      <c r="E10365" t="s">
        <v>6373</v>
      </c>
      <c r="F10365" t="s">
        <v>34847</v>
      </c>
    </row>
    <row r="10366" spans="1:6" x14ac:dyDescent="0.2">
      <c r="A10366" t="s">
        <v>46659</v>
      </c>
      <c r="B10366" t="s">
        <v>50788</v>
      </c>
      <c r="C10366" t="s">
        <v>12620</v>
      </c>
      <c r="D10366" t="s">
        <v>25942</v>
      </c>
      <c r="E10366" t="s">
        <v>39307</v>
      </c>
      <c r="F10366" t="s">
        <v>34847</v>
      </c>
    </row>
    <row r="10367" spans="1:6" x14ac:dyDescent="0.2">
      <c r="A10367" t="s">
        <v>46659</v>
      </c>
      <c r="B10367" t="s">
        <v>240</v>
      </c>
      <c r="C10367" t="s">
        <v>6590</v>
      </c>
      <c r="D10367" t="s">
        <v>25169</v>
      </c>
      <c r="E10367" t="s">
        <v>65279</v>
      </c>
      <c r="F10367" t="s">
        <v>2389</v>
      </c>
    </row>
    <row r="10368" spans="1:6" x14ac:dyDescent="0.2">
      <c r="A10368" t="s">
        <v>46659</v>
      </c>
      <c r="B10368" t="s">
        <v>6944</v>
      </c>
      <c r="C10368" t="s">
        <v>67225</v>
      </c>
      <c r="D10368" t="s">
        <v>28156</v>
      </c>
      <c r="E10368" t="s">
        <v>32632</v>
      </c>
      <c r="F10368" t="s">
        <v>34847</v>
      </c>
    </row>
    <row r="10369" spans="1:6" x14ac:dyDescent="0.2">
      <c r="A10369" t="s">
        <v>46659</v>
      </c>
      <c r="B10369" t="s">
        <v>59777</v>
      </c>
      <c r="C10369" t="s">
        <v>49149</v>
      </c>
      <c r="D10369" t="s">
        <v>47262</v>
      </c>
      <c r="E10369" t="s">
        <v>40811</v>
      </c>
      <c r="F10369" t="s">
        <v>34847</v>
      </c>
    </row>
    <row r="10370" spans="1:6" x14ac:dyDescent="0.2">
      <c r="A10370" t="s">
        <v>46659</v>
      </c>
      <c r="B10370" t="s">
        <v>7286</v>
      </c>
      <c r="C10370" t="s">
        <v>66181</v>
      </c>
      <c r="D10370" t="s">
        <v>23878</v>
      </c>
      <c r="E10370" t="s">
        <v>26894</v>
      </c>
      <c r="F10370" t="s">
        <v>34847</v>
      </c>
    </row>
    <row r="10371" spans="1:6" x14ac:dyDescent="0.2">
      <c r="A10371" t="s">
        <v>46659</v>
      </c>
      <c r="B10371" t="s">
        <v>24598</v>
      </c>
      <c r="C10371" t="s">
        <v>22094</v>
      </c>
      <c r="D10371" t="s">
        <v>61447</v>
      </c>
      <c r="E10371" t="s">
        <v>17440</v>
      </c>
      <c r="F10371" t="s">
        <v>21761</v>
      </c>
    </row>
    <row r="10372" spans="1:6" x14ac:dyDescent="0.2">
      <c r="A10372" t="s">
        <v>46659</v>
      </c>
      <c r="B10372" t="s">
        <v>60233</v>
      </c>
      <c r="C10372" t="s">
        <v>24157</v>
      </c>
      <c r="D10372" t="s">
        <v>19829</v>
      </c>
      <c r="E10372" t="s">
        <v>65836</v>
      </c>
      <c r="F10372" t="s">
        <v>34847</v>
      </c>
    </row>
    <row r="10373" spans="1:6" x14ac:dyDescent="0.2">
      <c r="A10373" t="s">
        <v>46659</v>
      </c>
      <c r="B10373" t="s">
        <v>49105</v>
      </c>
      <c r="C10373" t="s">
        <v>37830</v>
      </c>
      <c r="D10373" t="s">
        <v>13710</v>
      </c>
      <c r="E10373" t="s">
        <v>14514</v>
      </c>
      <c r="F10373" t="s">
        <v>34847</v>
      </c>
    </row>
    <row r="10374" spans="1:6" x14ac:dyDescent="0.2">
      <c r="A10374" t="s">
        <v>46659</v>
      </c>
      <c r="B10374" t="s">
        <v>29232</v>
      </c>
      <c r="C10374" t="s">
        <v>17271</v>
      </c>
      <c r="D10374" t="s">
        <v>5007</v>
      </c>
      <c r="E10374" t="s">
        <v>13547</v>
      </c>
      <c r="F10374" t="s">
        <v>2389</v>
      </c>
    </row>
    <row r="10375" spans="1:6" x14ac:dyDescent="0.2">
      <c r="A10375" t="s">
        <v>46659</v>
      </c>
      <c r="B10375" t="s">
        <v>59024</v>
      </c>
      <c r="C10375" t="s">
        <v>11588</v>
      </c>
      <c r="D10375" t="s">
        <v>21197</v>
      </c>
      <c r="E10375" t="s">
        <v>11721</v>
      </c>
      <c r="F10375" t="s">
        <v>34847</v>
      </c>
    </row>
    <row r="10376" spans="1:6" x14ac:dyDescent="0.2">
      <c r="A10376" t="s">
        <v>46659</v>
      </c>
      <c r="B10376" t="s">
        <v>6982</v>
      </c>
      <c r="C10376" t="s">
        <v>31797</v>
      </c>
      <c r="D10376" t="s">
        <v>3013</v>
      </c>
      <c r="E10376" t="s">
        <v>66526</v>
      </c>
      <c r="F10376" t="s">
        <v>34847</v>
      </c>
    </row>
    <row r="10377" spans="1:6" x14ac:dyDescent="0.2">
      <c r="A10377" t="s">
        <v>46659</v>
      </c>
      <c r="B10377" t="s">
        <v>18870</v>
      </c>
      <c r="C10377" t="s">
        <v>62443</v>
      </c>
      <c r="D10377" t="s">
        <v>55537</v>
      </c>
      <c r="E10377" t="s">
        <v>43616</v>
      </c>
      <c r="F10377" t="s">
        <v>2389</v>
      </c>
    </row>
    <row r="10378" spans="1:6" x14ac:dyDescent="0.2">
      <c r="A10378" t="s">
        <v>46659</v>
      </c>
      <c r="B10378" t="s">
        <v>49507</v>
      </c>
      <c r="C10378" t="s">
        <v>62443</v>
      </c>
      <c r="D10378" t="s">
        <v>21531</v>
      </c>
      <c r="E10378" t="s">
        <v>8010</v>
      </c>
      <c r="F10378" t="s">
        <v>2389</v>
      </c>
    </row>
    <row r="10379" spans="1:6" x14ac:dyDescent="0.2">
      <c r="A10379" t="s">
        <v>46659</v>
      </c>
      <c r="B10379" t="s">
        <v>64143</v>
      </c>
      <c r="C10379" t="s">
        <v>9027</v>
      </c>
      <c r="D10379" t="s">
        <v>45037</v>
      </c>
      <c r="E10379" t="s">
        <v>32164</v>
      </c>
      <c r="F10379" t="s">
        <v>34847</v>
      </c>
    </row>
    <row r="10380" spans="1:6" x14ac:dyDescent="0.2">
      <c r="A10380" t="s">
        <v>46659</v>
      </c>
      <c r="B10380" t="s">
        <v>58437</v>
      </c>
      <c r="C10380" t="s">
        <v>3697</v>
      </c>
      <c r="D10380" t="s">
        <v>45992</v>
      </c>
      <c r="E10380" t="s">
        <v>55406</v>
      </c>
      <c r="F10380" t="s">
        <v>2389</v>
      </c>
    </row>
    <row r="10381" spans="1:6" x14ac:dyDescent="0.2">
      <c r="A10381" t="s">
        <v>46659</v>
      </c>
      <c r="B10381" t="s">
        <v>56641</v>
      </c>
      <c r="C10381" t="s">
        <v>45220</v>
      </c>
      <c r="D10381" t="s">
        <v>25764</v>
      </c>
      <c r="E10381" t="s">
        <v>59447</v>
      </c>
      <c r="F10381" t="s">
        <v>34847</v>
      </c>
    </row>
    <row r="10382" spans="1:6" x14ac:dyDescent="0.2">
      <c r="A10382" t="s">
        <v>46659</v>
      </c>
      <c r="B10382" t="s">
        <v>21016</v>
      </c>
      <c r="C10382" t="s">
        <v>56539</v>
      </c>
      <c r="D10382" t="s">
        <v>21748</v>
      </c>
      <c r="E10382" t="s">
        <v>47540</v>
      </c>
      <c r="F10382" t="s">
        <v>2389</v>
      </c>
    </row>
    <row r="10383" spans="1:6" x14ac:dyDescent="0.2">
      <c r="A10383" t="s">
        <v>46659</v>
      </c>
      <c r="B10383" t="s">
        <v>39736</v>
      </c>
      <c r="C10383" t="s">
        <v>56539</v>
      </c>
      <c r="D10383" t="s">
        <v>37012</v>
      </c>
      <c r="E10383" t="s">
        <v>2663</v>
      </c>
      <c r="F10383" t="s">
        <v>34847</v>
      </c>
    </row>
    <row r="10384" spans="1:6" x14ac:dyDescent="0.2">
      <c r="A10384" t="s">
        <v>46659</v>
      </c>
      <c r="B10384" t="s">
        <v>13162</v>
      </c>
      <c r="C10384" t="s">
        <v>56539</v>
      </c>
      <c r="D10384" t="s">
        <v>50907</v>
      </c>
      <c r="E10384" t="s">
        <v>63600</v>
      </c>
      <c r="F10384" t="s">
        <v>34847</v>
      </c>
    </row>
    <row r="10385" spans="1:6" x14ac:dyDescent="0.2">
      <c r="A10385" t="s">
        <v>46659</v>
      </c>
      <c r="B10385" t="s">
        <v>33864</v>
      </c>
      <c r="C10385" t="s">
        <v>56539</v>
      </c>
      <c r="D10385" t="s">
        <v>62626</v>
      </c>
      <c r="E10385" t="s">
        <v>29545</v>
      </c>
      <c r="F10385" t="s">
        <v>34847</v>
      </c>
    </row>
    <row r="10386" spans="1:6" x14ac:dyDescent="0.2">
      <c r="A10386" t="s">
        <v>46659</v>
      </c>
      <c r="B10386" t="s">
        <v>13163</v>
      </c>
      <c r="C10386" t="s">
        <v>56539</v>
      </c>
      <c r="D10386" t="s">
        <v>3764</v>
      </c>
      <c r="E10386" t="s">
        <v>60784</v>
      </c>
      <c r="F10386" t="s">
        <v>34847</v>
      </c>
    </row>
    <row r="10387" spans="1:6" x14ac:dyDescent="0.2">
      <c r="A10387" t="s">
        <v>46659</v>
      </c>
      <c r="B10387" t="s">
        <v>63641</v>
      </c>
      <c r="C10387" t="s">
        <v>56539</v>
      </c>
      <c r="D10387" t="s">
        <v>15585</v>
      </c>
      <c r="E10387" t="s">
        <v>46372</v>
      </c>
      <c r="F10387" t="s">
        <v>34847</v>
      </c>
    </row>
    <row r="10388" spans="1:6" x14ac:dyDescent="0.2">
      <c r="A10388" t="s">
        <v>46659</v>
      </c>
      <c r="B10388" t="s">
        <v>22839</v>
      </c>
      <c r="C10388" t="s">
        <v>56539</v>
      </c>
      <c r="D10388" t="s">
        <v>12498</v>
      </c>
      <c r="E10388" t="s">
        <v>27756</v>
      </c>
      <c r="F10388" t="s">
        <v>21761</v>
      </c>
    </row>
    <row r="10389" spans="1:6" x14ac:dyDescent="0.2">
      <c r="A10389" t="s">
        <v>46659</v>
      </c>
      <c r="B10389" t="s">
        <v>2795</v>
      </c>
      <c r="C10389" t="s">
        <v>31369</v>
      </c>
      <c r="D10389" t="s">
        <v>6177</v>
      </c>
      <c r="E10389" t="s">
        <v>34065</v>
      </c>
      <c r="F10389" t="s">
        <v>34847</v>
      </c>
    </row>
    <row r="10390" spans="1:6" x14ac:dyDescent="0.2">
      <c r="A10390" t="s">
        <v>46659</v>
      </c>
      <c r="B10390" t="s">
        <v>19455</v>
      </c>
      <c r="C10390" t="s">
        <v>22542</v>
      </c>
      <c r="D10390" t="s">
        <v>31694</v>
      </c>
      <c r="E10390" t="s">
        <v>40576</v>
      </c>
      <c r="F10390" t="s">
        <v>34847</v>
      </c>
    </row>
    <row r="10391" spans="1:6" x14ac:dyDescent="0.2">
      <c r="A10391" t="s">
        <v>46659</v>
      </c>
      <c r="B10391" t="s">
        <v>64518</v>
      </c>
      <c r="C10391" t="s">
        <v>22542</v>
      </c>
      <c r="D10391" t="s">
        <v>55995</v>
      </c>
      <c r="E10391" t="s">
        <v>8714</v>
      </c>
      <c r="F10391" t="s">
        <v>2389</v>
      </c>
    </row>
    <row r="10392" spans="1:6" x14ac:dyDescent="0.2">
      <c r="A10392" t="s">
        <v>46659</v>
      </c>
      <c r="B10392" t="s">
        <v>64518</v>
      </c>
      <c r="C10392" t="s">
        <v>22542</v>
      </c>
      <c r="D10392" t="s">
        <v>64510</v>
      </c>
      <c r="E10392" t="s">
        <v>8714</v>
      </c>
      <c r="F10392" t="s">
        <v>2389</v>
      </c>
    </row>
    <row r="10393" spans="1:6" x14ac:dyDescent="0.2">
      <c r="A10393" t="s">
        <v>46659</v>
      </c>
      <c r="B10393" t="s">
        <v>64518</v>
      </c>
      <c r="C10393" t="s">
        <v>22542</v>
      </c>
      <c r="D10393" t="s">
        <v>17960</v>
      </c>
      <c r="E10393" t="s">
        <v>8714</v>
      </c>
      <c r="F10393" t="s">
        <v>2389</v>
      </c>
    </row>
    <row r="10394" spans="1:6" x14ac:dyDescent="0.2">
      <c r="A10394" t="s">
        <v>46659</v>
      </c>
      <c r="B10394" t="s">
        <v>1388</v>
      </c>
      <c r="C10394" t="s">
        <v>22542</v>
      </c>
      <c r="D10394" t="s">
        <v>9526</v>
      </c>
      <c r="E10394" t="s">
        <v>1290</v>
      </c>
      <c r="F10394" t="s">
        <v>2389</v>
      </c>
    </row>
    <row r="10395" spans="1:6" x14ac:dyDescent="0.2">
      <c r="A10395" t="s">
        <v>46659</v>
      </c>
      <c r="B10395" t="s">
        <v>1388</v>
      </c>
      <c r="C10395" t="s">
        <v>22542</v>
      </c>
      <c r="D10395" t="s">
        <v>19582</v>
      </c>
      <c r="E10395" t="s">
        <v>1290</v>
      </c>
      <c r="F10395" t="s">
        <v>2389</v>
      </c>
    </row>
    <row r="10396" spans="1:6" x14ac:dyDescent="0.2">
      <c r="A10396" t="s">
        <v>46659</v>
      </c>
      <c r="B10396" t="s">
        <v>11615</v>
      </c>
      <c r="C10396" t="s">
        <v>22542</v>
      </c>
      <c r="D10396" t="s">
        <v>39438</v>
      </c>
      <c r="E10396" t="s">
        <v>17996</v>
      </c>
      <c r="F10396" t="s">
        <v>34847</v>
      </c>
    </row>
    <row r="10397" spans="1:6" x14ac:dyDescent="0.2">
      <c r="A10397" t="s">
        <v>46659</v>
      </c>
      <c r="B10397" t="s">
        <v>19283</v>
      </c>
      <c r="C10397" t="s">
        <v>22542</v>
      </c>
      <c r="D10397" t="s">
        <v>32466</v>
      </c>
      <c r="E10397" t="s">
        <v>32716</v>
      </c>
      <c r="F10397" t="s">
        <v>34847</v>
      </c>
    </row>
    <row r="10398" spans="1:6" x14ac:dyDescent="0.2">
      <c r="A10398" t="s">
        <v>46659</v>
      </c>
      <c r="B10398" t="s">
        <v>60270</v>
      </c>
      <c r="C10398" t="s">
        <v>22542</v>
      </c>
      <c r="D10398" t="s">
        <v>58923</v>
      </c>
      <c r="E10398" t="s">
        <v>62700</v>
      </c>
      <c r="F10398" t="s">
        <v>2389</v>
      </c>
    </row>
    <row r="10399" spans="1:6" x14ac:dyDescent="0.2">
      <c r="A10399" t="s">
        <v>46659</v>
      </c>
      <c r="B10399" t="s">
        <v>26117</v>
      </c>
      <c r="C10399" t="s">
        <v>22542</v>
      </c>
      <c r="D10399" t="s">
        <v>16391</v>
      </c>
      <c r="E10399" t="s">
        <v>38014</v>
      </c>
      <c r="F10399" t="s">
        <v>2389</v>
      </c>
    </row>
    <row r="10400" spans="1:6" x14ac:dyDescent="0.2">
      <c r="A10400" t="s">
        <v>46659</v>
      </c>
      <c r="B10400" t="s">
        <v>47168</v>
      </c>
      <c r="C10400" t="s">
        <v>66208</v>
      </c>
      <c r="D10400" t="s">
        <v>46163</v>
      </c>
      <c r="E10400" t="s">
        <v>15407</v>
      </c>
      <c r="F10400" t="s">
        <v>34847</v>
      </c>
    </row>
    <row r="10401" spans="1:6" x14ac:dyDescent="0.2">
      <c r="A10401" t="s">
        <v>46659</v>
      </c>
      <c r="B10401" t="s">
        <v>39911</v>
      </c>
      <c r="C10401" t="s">
        <v>22542</v>
      </c>
      <c r="D10401" t="s">
        <v>6958</v>
      </c>
      <c r="E10401" t="s">
        <v>45551</v>
      </c>
      <c r="F10401" t="s">
        <v>39047</v>
      </c>
    </row>
    <row r="10402" spans="1:6" x14ac:dyDescent="0.2">
      <c r="A10402" t="s">
        <v>46659</v>
      </c>
      <c r="B10402" t="s">
        <v>16674</v>
      </c>
      <c r="C10402" t="s">
        <v>22542</v>
      </c>
      <c r="D10402" t="s">
        <v>38155</v>
      </c>
      <c r="E10402" t="s">
        <v>6804</v>
      </c>
      <c r="F10402" t="s">
        <v>2389</v>
      </c>
    </row>
    <row r="10403" spans="1:6" x14ac:dyDescent="0.2">
      <c r="A10403" t="s">
        <v>46659</v>
      </c>
      <c r="B10403" t="s">
        <v>21709</v>
      </c>
      <c r="C10403" t="s">
        <v>22542</v>
      </c>
      <c r="D10403" t="s">
        <v>52219</v>
      </c>
      <c r="E10403" t="s">
        <v>33115</v>
      </c>
      <c r="F10403" t="s">
        <v>2389</v>
      </c>
    </row>
    <row r="10404" spans="1:6" x14ac:dyDescent="0.2">
      <c r="A10404" t="s">
        <v>46659</v>
      </c>
      <c r="B10404" t="s">
        <v>46417</v>
      </c>
      <c r="C10404" t="s">
        <v>22542</v>
      </c>
      <c r="D10404" t="s">
        <v>66342</v>
      </c>
      <c r="E10404" t="s">
        <v>16867</v>
      </c>
      <c r="F10404" t="s">
        <v>2389</v>
      </c>
    </row>
    <row r="10405" spans="1:6" x14ac:dyDescent="0.2">
      <c r="A10405" t="s">
        <v>46659</v>
      </c>
      <c r="B10405" t="s">
        <v>12543</v>
      </c>
      <c r="C10405" t="s">
        <v>22542</v>
      </c>
      <c r="D10405" t="s">
        <v>29230</v>
      </c>
      <c r="E10405" t="s">
        <v>55852</v>
      </c>
      <c r="F10405" t="s">
        <v>2389</v>
      </c>
    </row>
    <row r="10406" spans="1:6" x14ac:dyDescent="0.2">
      <c r="A10406" t="s">
        <v>46659</v>
      </c>
      <c r="B10406" t="s">
        <v>13321</v>
      </c>
      <c r="C10406" t="s">
        <v>22542</v>
      </c>
      <c r="D10406" t="s">
        <v>8954</v>
      </c>
      <c r="E10406" t="s">
        <v>45353</v>
      </c>
      <c r="F10406" t="s">
        <v>2389</v>
      </c>
    </row>
    <row r="10407" spans="1:6" x14ac:dyDescent="0.2">
      <c r="A10407" t="s">
        <v>46659</v>
      </c>
      <c r="B10407" t="s">
        <v>24454</v>
      </c>
      <c r="C10407" t="s">
        <v>22542</v>
      </c>
      <c r="D10407" t="s">
        <v>36397</v>
      </c>
      <c r="E10407" t="s">
        <v>36861</v>
      </c>
      <c r="F10407" t="s">
        <v>2389</v>
      </c>
    </row>
    <row r="10408" spans="1:6" x14ac:dyDescent="0.2">
      <c r="A10408" t="s">
        <v>46659</v>
      </c>
      <c r="B10408" t="s">
        <v>66388</v>
      </c>
      <c r="C10408" t="s">
        <v>22542</v>
      </c>
      <c r="D10408" t="s">
        <v>12232</v>
      </c>
      <c r="E10408" t="s">
        <v>26915</v>
      </c>
      <c r="F10408" t="s">
        <v>2389</v>
      </c>
    </row>
    <row r="10409" spans="1:6" x14ac:dyDescent="0.2">
      <c r="A10409" t="s">
        <v>46659</v>
      </c>
      <c r="B10409" t="s">
        <v>66388</v>
      </c>
      <c r="C10409" t="s">
        <v>22542</v>
      </c>
      <c r="D10409" t="s">
        <v>15328</v>
      </c>
      <c r="E10409" t="s">
        <v>64981</v>
      </c>
      <c r="F10409" t="s">
        <v>2389</v>
      </c>
    </row>
    <row r="10410" spans="1:6" x14ac:dyDescent="0.2">
      <c r="A10410" t="s">
        <v>46659</v>
      </c>
      <c r="B10410" t="s">
        <v>5548</v>
      </c>
      <c r="C10410" t="s">
        <v>22542</v>
      </c>
      <c r="D10410" t="s">
        <v>35951</v>
      </c>
      <c r="E10410" t="s">
        <v>33064</v>
      </c>
      <c r="F10410" t="s">
        <v>2389</v>
      </c>
    </row>
    <row r="10411" spans="1:6" x14ac:dyDescent="0.2">
      <c r="A10411" t="s">
        <v>46659</v>
      </c>
      <c r="B10411" t="s">
        <v>14966</v>
      </c>
      <c r="C10411" t="s">
        <v>22542</v>
      </c>
      <c r="D10411" t="s">
        <v>37211</v>
      </c>
      <c r="E10411" t="s">
        <v>61172</v>
      </c>
      <c r="F10411" t="s">
        <v>2389</v>
      </c>
    </row>
    <row r="10412" spans="1:6" x14ac:dyDescent="0.2">
      <c r="A10412" t="s">
        <v>46659</v>
      </c>
      <c r="B10412" t="s">
        <v>27314</v>
      </c>
      <c r="C10412" t="s">
        <v>22542</v>
      </c>
      <c r="D10412" t="s">
        <v>46822</v>
      </c>
      <c r="E10412" t="s">
        <v>44340</v>
      </c>
      <c r="F10412" t="s">
        <v>2389</v>
      </c>
    </row>
    <row r="10413" spans="1:6" x14ac:dyDescent="0.2">
      <c r="A10413" t="s">
        <v>46659</v>
      </c>
      <c r="B10413" t="s">
        <v>83</v>
      </c>
      <c r="C10413" t="s">
        <v>31694</v>
      </c>
      <c r="D10413" t="s">
        <v>32746</v>
      </c>
      <c r="E10413" t="s">
        <v>12657</v>
      </c>
      <c r="F10413" t="s">
        <v>2389</v>
      </c>
    </row>
    <row r="10414" spans="1:6" x14ac:dyDescent="0.2">
      <c r="A10414" t="s">
        <v>46659</v>
      </c>
      <c r="B10414" t="s">
        <v>19469</v>
      </c>
      <c r="C10414" t="s">
        <v>22542</v>
      </c>
      <c r="D10414" t="s">
        <v>46033</v>
      </c>
      <c r="E10414" t="s">
        <v>66438</v>
      </c>
      <c r="F10414" t="s">
        <v>34847</v>
      </c>
    </row>
    <row r="10415" spans="1:6" x14ac:dyDescent="0.2">
      <c r="A10415" t="s">
        <v>46659</v>
      </c>
      <c r="B10415" t="s">
        <v>45982</v>
      </c>
      <c r="C10415" t="s">
        <v>22542</v>
      </c>
      <c r="D10415" t="s">
        <v>24684</v>
      </c>
      <c r="E10415" t="s">
        <v>29345</v>
      </c>
      <c r="F10415" t="s">
        <v>2389</v>
      </c>
    </row>
    <row r="10416" spans="1:6" x14ac:dyDescent="0.2">
      <c r="A10416" t="s">
        <v>46659</v>
      </c>
      <c r="B10416" t="s">
        <v>41228</v>
      </c>
      <c r="C10416" t="s">
        <v>22542</v>
      </c>
      <c r="D10416" t="s">
        <v>62540</v>
      </c>
      <c r="E10416" t="s">
        <v>46966</v>
      </c>
      <c r="F10416" t="s">
        <v>34847</v>
      </c>
    </row>
    <row r="10417" spans="1:6" x14ac:dyDescent="0.2">
      <c r="A10417" t="s">
        <v>46659</v>
      </c>
      <c r="B10417" t="s">
        <v>24920</v>
      </c>
      <c r="C10417" t="s">
        <v>22542</v>
      </c>
      <c r="D10417" t="s">
        <v>34304</v>
      </c>
      <c r="E10417" t="s">
        <v>25168</v>
      </c>
      <c r="F10417" t="s">
        <v>34847</v>
      </c>
    </row>
    <row r="10418" spans="1:6" x14ac:dyDescent="0.2">
      <c r="A10418" t="s">
        <v>46659</v>
      </c>
      <c r="B10418" t="s">
        <v>25408</v>
      </c>
      <c r="C10418" t="s">
        <v>22542</v>
      </c>
      <c r="D10418" t="s">
        <v>60204</v>
      </c>
      <c r="E10418" t="s">
        <v>59806</v>
      </c>
      <c r="F10418" t="s">
        <v>34847</v>
      </c>
    </row>
    <row r="10419" spans="1:6" x14ac:dyDescent="0.2">
      <c r="A10419" t="s">
        <v>46659</v>
      </c>
      <c r="B10419" t="s">
        <v>20202</v>
      </c>
      <c r="C10419" t="s">
        <v>22542</v>
      </c>
      <c r="D10419" t="s">
        <v>45289</v>
      </c>
      <c r="E10419" t="s">
        <v>25833</v>
      </c>
      <c r="F10419" t="s">
        <v>39047</v>
      </c>
    </row>
    <row r="10420" spans="1:6" x14ac:dyDescent="0.2">
      <c r="A10420" t="s">
        <v>46659</v>
      </c>
      <c r="B10420" t="s">
        <v>12361</v>
      </c>
      <c r="C10420" t="s">
        <v>22542</v>
      </c>
      <c r="D10420" t="s">
        <v>38178</v>
      </c>
      <c r="E10420" t="s">
        <v>57872</v>
      </c>
      <c r="F10420" t="s">
        <v>34847</v>
      </c>
    </row>
    <row r="10421" spans="1:6" x14ac:dyDescent="0.2">
      <c r="A10421" t="s">
        <v>46659</v>
      </c>
      <c r="B10421" t="s">
        <v>20269</v>
      </c>
      <c r="C10421" t="s">
        <v>22542</v>
      </c>
      <c r="D10421" t="s">
        <v>56122</v>
      </c>
      <c r="E10421" t="s">
        <v>39535</v>
      </c>
      <c r="F10421" t="s">
        <v>21761</v>
      </c>
    </row>
    <row r="10422" spans="1:6" x14ac:dyDescent="0.2">
      <c r="A10422" t="s">
        <v>46659</v>
      </c>
      <c r="B10422" t="s">
        <v>41884</v>
      </c>
      <c r="C10422" t="s">
        <v>22542</v>
      </c>
      <c r="D10422" t="s">
        <v>36078</v>
      </c>
      <c r="E10422" t="s">
        <v>5929</v>
      </c>
      <c r="F10422" t="s">
        <v>2389</v>
      </c>
    </row>
    <row r="10423" spans="1:6" x14ac:dyDescent="0.2">
      <c r="A10423" t="s">
        <v>46659</v>
      </c>
      <c r="B10423" t="s">
        <v>58629</v>
      </c>
      <c r="C10423" t="s">
        <v>22542</v>
      </c>
      <c r="D10423" t="s">
        <v>3872</v>
      </c>
      <c r="E10423" t="s">
        <v>18165</v>
      </c>
      <c r="F10423" t="s">
        <v>34847</v>
      </c>
    </row>
    <row r="10424" spans="1:6" x14ac:dyDescent="0.2">
      <c r="A10424" t="s">
        <v>46659</v>
      </c>
      <c r="B10424" t="s">
        <v>56228</v>
      </c>
      <c r="C10424" t="s">
        <v>22542</v>
      </c>
      <c r="D10424" t="s">
        <v>16156</v>
      </c>
      <c r="E10424" t="s">
        <v>35741</v>
      </c>
      <c r="F10424" t="s">
        <v>2389</v>
      </c>
    </row>
    <row r="10425" spans="1:6" x14ac:dyDescent="0.2">
      <c r="A10425" t="s">
        <v>46659</v>
      </c>
      <c r="B10425" t="s">
        <v>59107</v>
      </c>
      <c r="C10425" t="s">
        <v>22542</v>
      </c>
      <c r="D10425" t="s">
        <v>49137</v>
      </c>
      <c r="E10425" t="s">
        <v>36540</v>
      </c>
      <c r="F10425" t="s">
        <v>34847</v>
      </c>
    </row>
    <row r="10426" spans="1:6" x14ac:dyDescent="0.2">
      <c r="A10426" t="s">
        <v>46659</v>
      </c>
      <c r="B10426" t="s">
        <v>7144</v>
      </c>
      <c r="C10426" t="s">
        <v>22542</v>
      </c>
      <c r="D10426" t="s">
        <v>39241</v>
      </c>
      <c r="E10426" t="s">
        <v>33306</v>
      </c>
      <c r="F10426" t="s">
        <v>34847</v>
      </c>
    </row>
    <row r="10427" spans="1:6" x14ac:dyDescent="0.2">
      <c r="A10427" t="s">
        <v>46659</v>
      </c>
      <c r="B10427" t="s">
        <v>59113</v>
      </c>
      <c r="C10427" t="s">
        <v>22542</v>
      </c>
      <c r="D10427" t="s">
        <v>38414</v>
      </c>
      <c r="E10427" t="s">
        <v>45552</v>
      </c>
      <c r="F10427" t="s">
        <v>34847</v>
      </c>
    </row>
    <row r="10428" spans="1:6" x14ac:dyDescent="0.2">
      <c r="A10428" t="s">
        <v>46659</v>
      </c>
      <c r="B10428" t="s">
        <v>45283</v>
      </c>
      <c r="C10428" t="s">
        <v>22542</v>
      </c>
      <c r="D10428" t="s">
        <v>55635</v>
      </c>
      <c r="E10428" t="s">
        <v>30284</v>
      </c>
      <c r="F10428" t="s">
        <v>21761</v>
      </c>
    </row>
    <row r="10429" spans="1:6" x14ac:dyDescent="0.2">
      <c r="A10429" t="s">
        <v>46659</v>
      </c>
      <c r="B10429" t="s">
        <v>43636</v>
      </c>
      <c r="C10429" t="s">
        <v>22542</v>
      </c>
      <c r="D10429" t="s">
        <v>7370</v>
      </c>
      <c r="E10429" t="s">
        <v>6545</v>
      </c>
      <c r="F10429" t="s">
        <v>34847</v>
      </c>
    </row>
    <row r="10430" spans="1:6" x14ac:dyDescent="0.2">
      <c r="A10430" t="s">
        <v>46659</v>
      </c>
      <c r="B10430" t="s">
        <v>37314</v>
      </c>
      <c r="C10430" t="s">
        <v>22542</v>
      </c>
      <c r="D10430" t="s">
        <v>4137</v>
      </c>
      <c r="E10430" t="s">
        <v>20217</v>
      </c>
      <c r="F10430" t="s">
        <v>34847</v>
      </c>
    </row>
    <row r="10431" spans="1:6" x14ac:dyDescent="0.2">
      <c r="A10431" t="s">
        <v>46659</v>
      </c>
      <c r="B10431" t="s">
        <v>59562</v>
      </c>
      <c r="C10431" t="s">
        <v>22542</v>
      </c>
      <c r="D10431" t="s">
        <v>43315</v>
      </c>
      <c r="E10431" t="s">
        <v>53255</v>
      </c>
      <c r="F10431" t="s">
        <v>34847</v>
      </c>
    </row>
    <row r="10432" spans="1:6" x14ac:dyDescent="0.2">
      <c r="A10432" t="s">
        <v>46659</v>
      </c>
      <c r="B10432" t="s">
        <v>45918</v>
      </c>
      <c r="C10432" t="s">
        <v>22542</v>
      </c>
      <c r="D10432" t="s">
        <v>44969</v>
      </c>
      <c r="E10432" t="s">
        <v>60610</v>
      </c>
      <c r="F10432" t="s">
        <v>34847</v>
      </c>
    </row>
    <row r="10433" spans="1:6" x14ac:dyDescent="0.2">
      <c r="A10433" t="s">
        <v>46659</v>
      </c>
      <c r="B10433" t="s">
        <v>49105</v>
      </c>
      <c r="C10433" t="s">
        <v>22542</v>
      </c>
      <c r="D10433" t="s">
        <v>37900</v>
      </c>
      <c r="E10433" t="s">
        <v>24646</v>
      </c>
      <c r="F10433" t="s">
        <v>34847</v>
      </c>
    </row>
    <row r="10434" spans="1:6" x14ac:dyDescent="0.2">
      <c r="A10434" t="s">
        <v>46659</v>
      </c>
      <c r="B10434" t="s">
        <v>23100</v>
      </c>
      <c r="C10434" t="s">
        <v>22542</v>
      </c>
      <c r="D10434" t="s">
        <v>52712</v>
      </c>
      <c r="E10434" t="s">
        <v>27225</v>
      </c>
      <c r="F10434" t="s">
        <v>40365</v>
      </c>
    </row>
    <row r="10435" spans="1:6" x14ac:dyDescent="0.2">
      <c r="A10435" t="s">
        <v>46659</v>
      </c>
      <c r="B10435" t="s">
        <v>19455</v>
      </c>
      <c r="C10435" t="s">
        <v>22542</v>
      </c>
      <c r="D10435" t="s">
        <v>46886</v>
      </c>
      <c r="E10435" t="s">
        <v>6519</v>
      </c>
      <c r="F10435" t="s">
        <v>21761</v>
      </c>
    </row>
    <row r="10436" spans="1:6" x14ac:dyDescent="0.2">
      <c r="A10436" t="s">
        <v>46659</v>
      </c>
      <c r="B10436" t="s">
        <v>65242</v>
      </c>
      <c r="C10436" t="s">
        <v>22542</v>
      </c>
      <c r="D10436" t="s">
        <v>16984</v>
      </c>
      <c r="E10436" t="s">
        <v>33394</v>
      </c>
      <c r="F10436" t="s">
        <v>34847</v>
      </c>
    </row>
    <row r="10437" spans="1:6" x14ac:dyDescent="0.2">
      <c r="A10437" t="s">
        <v>46659</v>
      </c>
      <c r="B10437" t="s">
        <v>54100</v>
      </c>
      <c r="C10437" t="s">
        <v>22542</v>
      </c>
      <c r="D10437" t="s">
        <v>60370</v>
      </c>
      <c r="E10437" t="s">
        <v>33540</v>
      </c>
      <c r="F10437" t="s">
        <v>39047</v>
      </c>
    </row>
    <row r="10438" spans="1:6" x14ac:dyDescent="0.2">
      <c r="A10438" t="s">
        <v>46659</v>
      </c>
      <c r="B10438" t="s">
        <v>44642</v>
      </c>
      <c r="C10438" t="s">
        <v>39977</v>
      </c>
      <c r="D10438" t="s">
        <v>55352</v>
      </c>
      <c r="E10438" t="s">
        <v>35384</v>
      </c>
      <c r="F10438" t="s">
        <v>39047</v>
      </c>
    </row>
    <row r="10439" spans="1:6" x14ac:dyDescent="0.2">
      <c r="A10439" t="s">
        <v>46659</v>
      </c>
      <c r="B10439" t="s">
        <v>51709</v>
      </c>
      <c r="C10439" t="s">
        <v>12991</v>
      </c>
      <c r="D10439" t="s">
        <v>43278</v>
      </c>
      <c r="E10439" t="s">
        <v>63352</v>
      </c>
      <c r="F10439" t="s">
        <v>34847</v>
      </c>
    </row>
    <row r="10440" spans="1:6" x14ac:dyDescent="0.2">
      <c r="A10440" t="s">
        <v>46659</v>
      </c>
      <c r="B10440" t="s">
        <v>51019</v>
      </c>
      <c r="C10440" t="s">
        <v>61816</v>
      </c>
      <c r="D10440" t="s">
        <v>31583</v>
      </c>
      <c r="E10440" t="s">
        <v>65459</v>
      </c>
      <c r="F10440" t="s">
        <v>2389</v>
      </c>
    </row>
    <row r="10441" spans="1:6" x14ac:dyDescent="0.2">
      <c r="A10441" t="s">
        <v>46659</v>
      </c>
      <c r="B10441" t="s">
        <v>45536</v>
      </c>
      <c r="C10441" t="s">
        <v>9039</v>
      </c>
      <c r="D10441" t="s">
        <v>34158</v>
      </c>
      <c r="E10441" t="s">
        <v>16152</v>
      </c>
      <c r="F10441" t="s">
        <v>21761</v>
      </c>
    </row>
    <row r="10442" spans="1:6" x14ac:dyDescent="0.2">
      <c r="A10442" t="s">
        <v>46659</v>
      </c>
      <c r="B10442" t="s">
        <v>28918</v>
      </c>
      <c r="C10442" t="s">
        <v>57168</v>
      </c>
      <c r="D10442" t="s">
        <v>66146</v>
      </c>
      <c r="E10442" t="s">
        <v>33579</v>
      </c>
      <c r="F10442" t="s">
        <v>34847</v>
      </c>
    </row>
    <row r="10443" spans="1:6" x14ac:dyDescent="0.2">
      <c r="A10443" t="s">
        <v>46659</v>
      </c>
      <c r="B10443" t="s">
        <v>53275</v>
      </c>
      <c r="C10443" t="s">
        <v>52833</v>
      </c>
      <c r="D10443" t="s">
        <v>41015</v>
      </c>
      <c r="E10443" t="s">
        <v>27689</v>
      </c>
      <c r="F10443" t="s">
        <v>34847</v>
      </c>
    </row>
    <row r="10444" spans="1:6" x14ac:dyDescent="0.2">
      <c r="A10444" t="s">
        <v>46659</v>
      </c>
      <c r="B10444" t="s">
        <v>59599</v>
      </c>
      <c r="C10444" t="s">
        <v>16236</v>
      </c>
      <c r="D10444" t="s">
        <v>51881</v>
      </c>
      <c r="E10444" t="s">
        <v>1734</v>
      </c>
      <c r="F10444" t="s">
        <v>34847</v>
      </c>
    </row>
    <row r="10445" spans="1:6" x14ac:dyDescent="0.2">
      <c r="A10445" t="s">
        <v>46659</v>
      </c>
      <c r="B10445" t="s">
        <v>61748</v>
      </c>
      <c r="C10445" t="s">
        <v>36489</v>
      </c>
      <c r="D10445" t="s">
        <v>562</v>
      </c>
      <c r="E10445" t="s">
        <v>57404</v>
      </c>
      <c r="F10445" t="s">
        <v>34847</v>
      </c>
    </row>
    <row r="10446" spans="1:6" x14ac:dyDescent="0.2">
      <c r="A10446" t="s">
        <v>46659</v>
      </c>
      <c r="B10446" t="s">
        <v>29232</v>
      </c>
      <c r="C10446" t="s">
        <v>39770</v>
      </c>
      <c r="D10446" t="s">
        <v>31659</v>
      </c>
      <c r="E10446" t="s">
        <v>58461</v>
      </c>
      <c r="F10446" t="s">
        <v>2389</v>
      </c>
    </row>
    <row r="10447" spans="1:6" x14ac:dyDescent="0.2">
      <c r="A10447" t="s">
        <v>46659</v>
      </c>
      <c r="B10447" t="s">
        <v>9274</v>
      </c>
      <c r="C10447" t="s">
        <v>18689</v>
      </c>
      <c r="D10447" t="s">
        <v>63492</v>
      </c>
      <c r="E10447" t="s">
        <v>12165</v>
      </c>
      <c r="F10447" t="s">
        <v>34847</v>
      </c>
    </row>
    <row r="10448" spans="1:6" x14ac:dyDescent="0.2">
      <c r="A10448" t="s">
        <v>46659</v>
      </c>
      <c r="B10448" t="s">
        <v>31955</v>
      </c>
      <c r="C10448" t="s">
        <v>30685</v>
      </c>
      <c r="D10448" t="s">
        <v>19897</v>
      </c>
      <c r="E10448" t="s">
        <v>60935</v>
      </c>
      <c r="F10448" t="s">
        <v>2389</v>
      </c>
    </row>
    <row r="10449" spans="1:6" x14ac:dyDescent="0.2">
      <c r="A10449" t="s">
        <v>46659</v>
      </c>
      <c r="B10449" t="s">
        <v>31277</v>
      </c>
      <c r="C10449" t="s">
        <v>30685</v>
      </c>
      <c r="D10449" t="s">
        <v>121</v>
      </c>
      <c r="E10449" t="s">
        <v>50212</v>
      </c>
      <c r="F10449" t="s">
        <v>2389</v>
      </c>
    </row>
    <row r="10450" spans="1:6" x14ac:dyDescent="0.2">
      <c r="A10450" t="s">
        <v>46659</v>
      </c>
      <c r="B10450" t="s">
        <v>31277</v>
      </c>
      <c r="C10450" t="s">
        <v>30685</v>
      </c>
      <c r="D10450" t="s">
        <v>62644</v>
      </c>
      <c r="E10450" t="s">
        <v>50212</v>
      </c>
      <c r="F10450" t="s">
        <v>34847</v>
      </c>
    </row>
    <row r="10451" spans="1:6" x14ac:dyDescent="0.2">
      <c r="A10451" t="s">
        <v>46659</v>
      </c>
      <c r="B10451" t="s">
        <v>9183</v>
      </c>
      <c r="C10451" t="s">
        <v>30685</v>
      </c>
      <c r="D10451" t="s">
        <v>4671</v>
      </c>
      <c r="E10451" t="s">
        <v>17571</v>
      </c>
      <c r="F10451" t="s">
        <v>2389</v>
      </c>
    </row>
    <row r="10452" spans="1:6" x14ac:dyDescent="0.2">
      <c r="A10452" t="s">
        <v>46659</v>
      </c>
      <c r="B10452" t="s">
        <v>39783</v>
      </c>
      <c r="C10452" t="s">
        <v>37314</v>
      </c>
      <c r="D10452" t="s">
        <v>225</v>
      </c>
      <c r="E10452" t="s">
        <v>27760</v>
      </c>
      <c r="F10452" t="s">
        <v>2389</v>
      </c>
    </row>
    <row r="10453" spans="1:6" x14ac:dyDescent="0.2">
      <c r="A10453" t="s">
        <v>46659</v>
      </c>
      <c r="B10453" t="s">
        <v>68680</v>
      </c>
      <c r="C10453" t="s">
        <v>37314</v>
      </c>
      <c r="D10453" t="s">
        <v>50503</v>
      </c>
      <c r="E10453" t="s">
        <v>515</v>
      </c>
      <c r="F10453" t="s">
        <v>34847</v>
      </c>
    </row>
    <row r="10454" spans="1:6" x14ac:dyDescent="0.2">
      <c r="A10454" t="s">
        <v>46659</v>
      </c>
      <c r="B10454" t="s">
        <v>28438</v>
      </c>
      <c r="C10454" t="s">
        <v>37314</v>
      </c>
      <c r="D10454" t="s">
        <v>2417</v>
      </c>
      <c r="E10454" t="s">
        <v>43389</v>
      </c>
      <c r="F10454" t="s">
        <v>2389</v>
      </c>
    </row>
    <row r="10455" spans="1:6" x14ac:dyDescent="0.2">
      <c r="A10455" t="s">
        <v>46659</v>
      </c>
      <c r="B10455" t="s">
        <v>27744</v>
      </c>
      <c r="C10455" t="s">
        <v>37314</v>
      </c>
      <c r="D10455" t="s">
        <v>59523</v>
      </c>
      <c r="E10455" t="s">
        <v>37304</v>
      </c>
      <c r="F10455" t="s">
        <v>34847</v>
      </c>
    </row>
    <row r="10456" spans="1:6" x14ac:dyDescent="0.2">
      <c r="A10456" t="s">
        <v>46659</v>
      </c>
      <c r="B10456" t="s">
        <v>47839</v>
      </c>
      <c r="C10456" t="s">
        <v>34997</v>
      </c>
      <c r="D10456" t="s">
        <v>27605</v>
      </c>
      <c r="E10456" t="s">
        <v>61907</v>
      </c>
      <c r="F10456" t="s">
        <v>2389</v>
      </c>
    </row>
    <row r="10457" spans="1:6" x14ac:dyDescent="0.2">
      <c r="A10457" t="s">
        <v>46659</v>
      </c>
      <c r="B10457" t="s">
        <v>51521</v>
      </c>
      <c r="C10457" t="s">
        <v>659</v>
      </c>
      <c r="D10457" t="s">
        <v>2994</v>
      </c>
      <c r="E10457" t="s">
        <v>42335</v>
      </c>
      <c r="F10457" t="s">
        <v>2389</v>
      </c>
    </row>
    <row r="10458" spans="1:6" x14ac:dyDescent="0.2">
      <c r="A10458" t="s">
        <v>46659</v>
      </c>
      <c r="B10458" t="s">
        <v>8316</v>
      </c>
      <c r="C10458" t="s">
        <v>10305</v>
      </c>
      <c r="D10458" t="s">
        <v>52626</v>
      </c>
      <c r="E10458" t="s">
        <v>26833</v>
      </c>
      <c r="F10458" t="s">
        <v>2389</v>
      </c>
    </row>
    <row r="10459" spans="1:6" x14ac:dyDescent="0.2">
      <c r="A10459" t="s">
        <v>46659</v>
      </c>
      <c r="B10459" t="s">
        <v>35287</v>
      </c>
      <c r="C10459" t="s">
        <v>34654</v>
      </c>
      <c r="D10459" t="s">
        <v>61929</v>
      </c>
      <c r="E10459" t="s">
        <v>23688</v>
      </c>
      <c r="F10459" t="s">
        <v>34847</v>
      </c>
    </row>
    <row r="10460" spans="1:6" x14ac:dyDescent="0.2">
      <c r="A10460" t="s">
        <v>46659</v>
      </c>
      <c r="B10460" t="s">
        <v>15026</v>
      </c>
      <c r="C10460" t="s">
        <v>47959</v>
      </c>
      <c r="D10460" t="s">
        <v>45797</v>
      </c>
      <c r="E10460" t="s">
        <v>16007</v>
      </c>
      <c r="F10460" t="s">
        <v>39047</v>
      </c>
    </row>
    <row r="10461" spans="1:6" x14ac:dyDescent="0.2">
      <c r="A10461" t="s">
        <v>46659</v>
      </c>
      <c r="B10461" t="s">
        <v>19101</v>
      </c>
      <c r="C10461" t="s">
        <v>16597</v>
      </c>
      <c r="D10461" t="s">
        <v>25829</v>
      </c>
      <c r="E10461" t="s">
        <v>5959</v>
      </c>
      <c r="F10461" t="s">
        <v>34847</v>
      </c>
    </row>
    <row r="10462" spans="1:6" x14ac:dyDescent="0.2">
      <c r="A10462" t="s">
        <v>46659</v>
      </c>
      <c r="B10462" t="s">
        <v>8067</v>
      </c>
      <c r="C10462" t="s">
        <v>27</v>
      </c>
      <c r="D10462" t="s">
        <v>60232</v>
      </c>
      <c r="E10462" t="s">
        <v>10737</v>
      </c>
      <c r="F10462" t="s">
        <v>2389</v>
      </c>
    </row>
    <row r="10463" spans="1:6" x14ac:dyDescent="0.2">
      <c r="A10463" t="s">
        <v>46659</v>
      </c>
      <c r="B10463" t="s">
        <v>60045</v>
      </c>
      <c r="C10463" t="s">
        <v>19762</v>
      </c>
      <c r="D10463" t="s">
        <v>6029</v>
      </c>
      <c r="E10463" t="s">
        <v>2123</v>
      </c>
      <c r="F10463" t="s">
        <v>2389</v>
      </c>
    </row>
    <row r="10464" spans="1:6" x14ac:dyDescent="0.2">
      <c r="A10464" t="s">
        <v>46659</v>
      </c>
      <c r="B10464" t="s">
        <v>36990</v>
      </c>
      <c r="C10464" t="s">
        <v>21033</v>
      </c>
      <c r="D10464" t="s">
        <v>59247</v>
      </c>
      <c r="E10464" t="s">
        <v>36179</v>
      </c>
      <c r="F10464" t="s">
        <v>34847</v>
      </c>
    </row>
    <row r="10465" spans="1:6" x14ac:dyDescent="0.2">
      <c r="A10465" t="s">
        <v>46659</v>
      </c>
      <c r="B10465" t="s">
        <v>11741</v>
      </c>
      <c r="C10465" t="s">
        <v>28615</v>
      </c>
      <c r="D10465" t="s">
        <v>51447</v>
      </c>
      <c r="E10465" t="s">
        <v>2824</v>
      </c>
      <c r="F10465" t="s">
        <v>34847</v>
      </c>
    </row>
    <row r="10466" spans="1:6" x14ac:dyDescent="0.2">
      <c r="A10466" t="s">
        <v>46659</v>
      </c>
      <c r="B10466" t="s">
        <v>52697</v>
      </c>
      <c r="C10466" t="s">
        <v>25481</v>
      </c>
      <c r="D10466" t="s">
        <v>24627</v>
      </c>
      <c r="E10466" t="s">
        <v>33054</v>
      </c>
      <c r="F10466" t="s">
        <v>2389</v>
      </c>
    </row>
    <row r="10467" spans="1:6" x14ac:dyDescent="0.2">
      <c r="A10467" t="s">
        <v>46659</v>
      </c>
      <c r="B10467" t="s">
        <v>19502</v>
      </c>
      <c r="C10467" t="s">
        <v>5683</v>
      </c>
      <c r="D10467" t="s">
        <v>33866</v>
      </c>
      <c r="E10467" t="s">
        <v>48184</v>
      </c>
      <c r="F10467" t="s">
        <v>34847</v>
      </c>
    </row>
    <row r="10468" spans="1:6" x14ac:dyDescent="0.2">
      <c r="A10468" t="s">
        <v>46659</v>
      </c>
      <c r="B10468" t="s">
        <v>67021</v>
      </c>
      <c r="C10468" t="s">
        <v>65006</v>
      </c>
      <c r="D10468" t="s">
        <v>34077</v>
      </c>
      <c r="E10468" t="s">
        <v>5042</v>
      </c>
      <c r="F10468" t="s">
        <v>2389</v>
      </c>
    </row>
    <row r="10469" spans="1:6" x14ac:dyDescent="0.2">
      <c r="A10469" t="s">
        <v>46659</v>
      </c>
      <c r="B10469" t="s">
        <v>51931</v>
      </c>
      <c r="C10469" t="s">
        <v>1532</v>
      </c>
      <c r="D10469" t="s">
        <v>37696</v>
      </c>
      <c r="E10469" t="s">
        <v>29563</v>
      </c>
      <c r="F10469" t="s">
        <v>34847</v>
      </c>
    </row>
    <row r="10470" spans="1:6" x14ac:dyDescent="0.2">
      <c r="A10470" t="s">
        <v>46659</v>
      </c>
      <c r="B10470" t="s">
        <v>28547</v>
      </c>
      <c r="C10470" t="s">
        <v>46079</v>
      </c>
      <c r="D10470" t="s">
        <v>40506</v>
      </c>
      <c r="E10470" t="s">
        <v>6455</v>
      </c>
      <c r="F10470" t="s">
        <v>2389</v>
      </c>
    </row>
    <row r="10471" spans="1:6" x14ac:dyDescent="0.2">
      <c r="A10471" t="s">
        <v>46659</v>
      </c>
      <c r="B10471" t="s">
        <v>33918</v>
      </c>
      <c r="C10471" t="s">
        <v>62593</v>
      </c>
      <c r="D10471" t="s">
        <v>22232</v>
      </c>
      <c r="E10471" t="s">
        <v>46923</v>
      </c>
      <c r="F10471" t="s">
        <v>21761</v>
      </c>
    </row>
    <row r="10472" spans="1:6" x14ac:dyDescent="0.2">
      <c r="A10472" t="s">
        <v>46659</v>
      </c>
      <c r="B10472" t="s">
        <v>9592</v>
      </c>
      <c r="C10472" t="s">
        <v>43768</v>
      </c>
      <c r="D10472" t="s">
        <v>53289</v>
      </c>
      <c r="E10472" t="s">
        <v>27867</v>
      </c>
      <c r="F10472" t="s">
        <v>40365</v>
      </c>
    </row>
    <row r="10473" spans="1:6" x14ac:dyDescent="0.2">
      <c r="A10473" t="s">
        <v>46659</v>
      </c>
      <c r="B10473" t="s">
        <v>65643</v>
      </c>
      <c r="C10473" t="s">
        <v>37560</v>
      </c>
      <c r="D10473" t="s">
        <v>9810</v>
      </c>
      <c r="E10473" t="s">
        <v>58588</v>
      </c>
      <c r="F10473" t="s">
        <v>39047</v>
      </c>
    </row>
    <row r="10474" spans="1:6" x14ac:dyDescent="0.2">
      <c r="A10474" t="s">
        <v>46659</v>
      </c>
      <c r="B10474" t="s">
        <v>6653</v>
      </c>
      <c r="C10474" t="s">
        <v>7942</v>
      </c>
      <c r="D10474" t="s">
        <v>54240</v>
      </c>
      <c r="E10474" t="s">
        <v>19457</v>
      </c>
      <c r="F10474" t="s">
        <v>34847</v>
      </c>
    </row>
    <row r="10475" spans="1:6" x14ac:dyDescent="0.2">
      <c r="A10475" t="s">
        <v>46659</v>
      </c>
      <c r="B10475" t="s">
        <v>19101</v>
      </c>
      <c r="C10475" t="s">
        <v>1316</v>
      </c>
      <c r="D10475" t="s">
        <v>18095</v>
      </c>
      <c r="E10475" t="s">
        <v>20708</v>
      </c>
      <c r="F10475" t="s">
        <v>34847</v>
      </c>
    </row>
    <row r="10476" spans="1:6" x14ac:dyDescent="0.2">
      <c r="A10476" t="s">
        <v>46659</v>
      </c>
      <c r="B10476" t="s">
        <v>17167</v>
      </c>
      <c r="C10476" t="s">
        <v>32018</v>
      </c>
      <c r="D10476" t="s">
        <v>4248</v>
      </c>
      <c r="E10476" t="s">
        <v>9417</v>
      </c>
      <c r="F10476" t="s">
        <v>2389</v>
      </c>
    </row>
    <row r="10477" spans="1:6" x14ac:dyDescent="0.2">
      <c r="A10477" t="s">
        <v>46659</v>
      </c>
      <c r="B10477" t="s">
        <v>17167</v>
      </c>
      <c r="C10477" t="s">
        <v>32018</v>
      </c>
      <c r="D10477" t="s">
        <v>25742</v>
      </c>
      <c r="E10477" t="s">
        <v>9417</v>
      </c>
      <c r="F10477" t="s">
        <v>2389</v>
      </c>
    </row>
    <row r="10478" spans="1:6" x14ac:dyDescent="0.2">
      <c r="A10478" t="s">
        <v>46659</v>
      </c>
      <c r="B10478" t="s">
        <v>35179</v>
      </c>
      <c r="C10478" t="s">
        <v>32018</v>
      </c>
      <c r="D10478" t="s">
        <v>18350</v>
      </c>
      <c r="E10478" t="s">
        <v>45278</v>
      </c>
      <c r="F10478" t="s">
        <v>2389</v>
      </c>
    </row>
    <row r="10479" spans="1:6" x14ac:dyDescent="0.2">
      <c r="A10479" t="s">
        <v>46659</v>
      </c>
      <c r="B10479" t="s">
        <v>35587</v>
      </c>
      <c r="C10479" t="s">
        <v>32018</v>
      </c>
      <c r="D10479" t="s">
        <v>67730</v>
      </c>
      <c r="E10479" t="s">
        <v>11898</v>
      </c>
      <c r="F10479" t="s">
        <v>2389</v>
      </c>
    </row>
    <row r="10480" spans="1:6" x14ac:dyDescent="0.2">
      <c r="A10480" t="s">
        <v>46659</v>
      </c>
      <c r="B10480" t="s">
        <v>17167</v>
      </c>
      <c r="C10480" t="s">
        <v>32018</v>
      </c>
      <c r="D10480" t="s">
        <v>15798</v>
      </c>
      <c r="E10480" t="s">
        <v>18020</v>
      </c>
      <c r="F10480" t="s">
        <v>2389</v>
      </c>
    </row>
    <row r="10481" spans="1:6" x14ac:dyDescent="0.2">
      <c r="A10481" t="s">
        <v>46659</v>
      </c>
      <c r="B10481" t="s">
        <v>50118</v>
      </c>
      <c r="C10481" t="s">
        <v>32018</v>
      </c>
      <c r="D10481" t="s">
        <v>22592</v>
      </c>
      <c r="E10481" t="s">
        <v>36416</v>
      </c>
      <c r="F10481" t="s">
        <v>34847</v>
      </c>
    </row>
    <row r="10482" spans="1:6" x14ac:dyDescent="0.2">
      <c r="A10482" t="s">
        <v>46659</v>
      </c>
      <c r="B10482" t="s">
        <v>18522</v>
      </c>
      <c r="C10482" t="s">
        <v>32018</v>
      </c>
      <c r="D10482" t="s">
        <v>39626</v>
      </c>
      <c r="E10482" t="s">
        <v>29703</v>
      </c>
      <c r="F10482" t="s">
        <v>2389</v>
      </c>
    </row>
    <row r="10483" spans="1:6" x14ac:dyDescent="0.2">
      <c r="A10483" t="s">
        <v>46659</v>
      </c>
      <c r="B10483" t="s">
        <v>22168</v>
      </c>
      <c r="C10483" t="s">
        <v>32018</v>
      </c>
      <c r="D10483" t="s">
        <v>38039</v>
      </c>
      <c r="E10483" t="s">
        <v>730</v>
      </c>
      <c r="F10483" t="s">
        <v>2389</v>
      </c>
    </row>
    <row r="10484" spans="1:6" x14ac:dyDescent="0.2">
      <c r="A10484" t="s">
        <v>46659</v>
      </c>
      <c r="B10484" t="s">
        <v>18522</v>
      </c>
      <c r="C10484" t="s">
        <v>32018</v>
      </c>
      <c r="D10484" t="s">
        <v>27766</v>
      </c>
      <c r="E10484" t="s">
        <v>56524</v>
      </c>
      <c r="F10484" t="s">
        <v>37712</v>
      </c>
    </row>
    <row r="10485" spans="1:6" x14ac:dyDescent="0.2">
      <c r="A10485" t="s">
        <v>46659</v>
      </c>
      <c r="B10485" t="s">
        <v>21404</v>
      </c>
      <c r="C10485" t="s">
        <v>32018</v>
      </c>
      <c r="D10485" t="s">
        <v>1206</v>
      </c>
      <c r="E10485" t="s">
        <v>11859</v>
      </c>
      <c r="F10485" t="s">
        <v>2389</v>
      </c>
    </row>
    <row r="10486" spans="1:6" x14ac:dyDescent="0.2">
      <c r="A10486" t="s">
        <v>46659</v>
      </c>
      <c r="B10486" t="s">
        <v>8684</v>
      </c>
      <c r="C10486" t="s">
        <v>32018</v>
      </c>
      <c r="D10486" t="s">
        <v>47747</v>
      </c>
      <c r="E10486" t="s">
        <v>59762</v>
      </c>
      <c r="F10486" t="s">
        <v>2389</v>
      </c>
    </row>
    <row r="10487" spans="1:6" x14ac:dyDescent="0.2">
      <c r="A10487" t="s">
        <v>46659</v>
      </c>
      <c r="B10487" t="s">
        <v>32018</v>
      </c>
      <c r="C10487" t="s">
        <v>32018</v>
      </c>
      <c r="D10487" t="s">
        <v>12711</v>
      </c>
      <c r="E10487" t="s">
        <v>25868</v>
      </c>
      <c r="F10487" t="s">
        <v>2389</v>
      </c>
    </row>
    <row r="10488" spans="1:6" x14ac:dyDescent="0.2">
      <c r="A10488" t="s">
        <v>46659</v>
      </c>
      <c r="B10488" t="s">
        <v>15329</v>
      </c>
      <c r="C10488" t="s">
        <v>32018</v>
      </c>
      <c r="D10488" t="s">
        <v>8203</v>
      </c>
      <c r="E10488" t="s">
        <v>35555</v>
      </c>
      <c r="F10488" t="s">
        <v>2389</v>
      </c>
    </row>
    <row r="10489" spans="1:6" x14ac:dyDescent="0.2">
      <c r="A10489" t="s">
        <v>46659</v>
      </c>
      <c r="B10489" t="s">
        <v>54045</v>
      </c>
      <c r="C10489" t="s">
        <v>32018</v>
      </c>
      <c r="D10489" t="s">
        <v>37662</v>
      </c>
      <c r="E10489" t="s">
        <v>13175</v>
      </c>
      <c r="F10489" t="s">
        <v>2389</v>
      </c>
    </row>
    <row r="10490" spans="1:6" x14ac:dyDescent="0.2">
      <c r="A10490" t="s">
        <v>46659</v>
      </c>
      <c r="B10490" t="s">
        <v>49143</v>
      </c>
      <c r="C10490" t="s">
        <v>32018</v>
      </c>
      <c r="D10490" t="s">
        <v>49934</v>
      </c>
      <c r="E10490" t="s">
        <v>54606</v>
      </c>
      <c r="F10490" t="s">
        <v>34847</v>
      </c>
    </row>
    <row r="10491" spans="1:6" x14ac:dyDescent="0.2">
      <c r="A10491" t="s">
        <v>46659</v>
      </c>
      <c r="B10491" t="s">
        <v>29805</v>
      </c>
      <c r="C10491" t="s">
        <v>32018</v>
      </c>
      <c r="D10491" t="s">
        <v>45618</v>
      </c>
      <c r="E10491" t="s">
        <v>22479</v>
      </c>
      <c r="F10491" t="s">
        <v>2389</v>
      </c>
    </row>
    <row r="10492" spans="1:6" x14ac:dyDescent="0.2">
      <c r="A10492" t="s">
        <v>46659</v>
      </c>
      <c r="B10492" t="s">
        <v>37992</v>
      </c>
      <c r="C10492" t="s">
        <v>32018</v>
      </c>
      <c r="D10492" t="s">
        <v>35126</v>
      </c>
      <c r="E10492" t="s">
        <v>29277</v>
      </c>
      <c r="F10492" t="s">
        <v>2389</v>
      </c>
    </row>
    <row r="10493" spans="1:6" x14ac:dyDescent="0.2">
      <c r="A10493" t="s">
        <v>46659</v>
      </c>
      <c r="B10493" t="s">
        <v>54486</v>
      </c>
      <c r="C10493" t="s">
        <v>32018</v>
      </c>
      <c r="D10493" t="s">
        <v>66037</v>
      </c>
      <c r="E10493" t="s">
        <v>20444</v>
      </c>
      <c r="F10493" t="s">
        <v>2389</v>
      </c>
    </row>
    <row r="10494" spans="1:6" x14ac:dyDescent="0.2">
      <c r="A10494" t="s">
        <v>46659</v>
      </c>
      <c r="B10494" t="s">
        <v>1768</v>
      </c>
      <c r="C10494" t="s">
        <v>32018</v>
      </c>
      <c r="D10494" t="s">
        <v>67138</v>
      </c>
      <c r="E10494" t="s">
        <v>12517</v>
      </c>
      <c r="F10494" t="s">
        <v>34847</v>
      </c>
    </row>
    <row r="10495" spans="1:6" x14ac:dyDescent="0.2">
      <c r="A10495" t="s">
        <v>46659</v>
      </c>
      <c r="B10495" t="s">
        <v>27878</v>
      </c>
      <c r="C10495" t="s">
        <v>32018</v>
      </c>
      <c r="D10495" t="s">
        <v>18567</v>
      </c>
      <c r="E10495" t="s">
        <v>51587</v>
      </c>
      <c r="F10495" t="s">
        <v>34847</v>
      </c>
    </row>
    <row r="10496" spans="1:6" x14ac:dyDescent="0.2">
      <c r="A10496" t="s">
        <v>46659</v>
      </c>
      <c r="B10496" t="s">
        <v>57163</v>
      </c>
      <c r="C10496" t="s">
        <v>29296</v>
      </c>
      <c r="D10496" t="s">
        <v>45782</v>
      </c>
      <c r="E10496" t="s">
        <v>16130</v>
      </c>
      <c r="F10496" t="s">
        <v>2389</v>
      </c>
    </row>
    <row r="10497" spans="1:6" x14ac:dyDescent="0.2">
      <c r="A10497" t="s">
        <v>46659</v>
      </c>
      <c r="B10497" t="s">
        <v>9233</v>
      </c>
      <c r="C10497" t="s">
        <v>32018</v>
      </c>
      <c r="D10497" t="s">
        <v>38882</v>
      </c>
      <c r="E10497" t="s">
        <v>130</v>
      </c>
      <c r="F10497" t="s">
        <v>2389</v>
      </c>
    </row>
    <row r="10498" spans="1:6" x14ac:dyDescent="0.2">
      <c r="A10498" t="s">
        <v>46659</v>
      </c>
      <c r="B10498" t="s">
        <v>32613</v>
      </c>
      <c r="C10498" t="s">
        <v>32018</v>
      </c>
      <c r="D10498" t="s">
        <v>37269</v>
      </c>
      <c r="E10498" t="s">
        <v>3942</v>
      </c>
      <c r="F10498" t="s">
        <v>2389</v>
      </c>
    </row>
    <row r="10499" spans="1:6" x14ac:dyDescent="0.2">
      <c r="A10499" t="s">
        <v>46659</v>
      </c>
      <c r="B10499" t="s">
        <v>47729</v>
      </c>
      <c r="C10499" t="s">
        <v>32018</v>
      </c>
      <c r="D10499" t="s">
        <v>43487</v>
      </c>
      <c r="E10499" t="s">
        <v>49092</v>
      </c>
      <c r="F10499" t="s">
        <v>34847</v>
      </c>
    </row>
    <row r="10500" spans="1:6" x14ac:dyDescent="0.2">
      <c r="A10500" t="s">
        <v>46659</v>
      </c>
      <c r="B10500" t="s">
        <v>27878</v>
      </c>
      <c r="C10500" t="s">
        <v>32018</v>
      </c>
      <c r="D10500" t="s">
        <v>8936</v>
      </c>
      <c r="E10500" t="s">
        <v>58117</v>
      </c>
      <c r="F10500" t="s">
        <v>2389</v>
      </c>
    </row>
    <row r="10501" spans="1:6" x14ac:dyDescent="0.2">
      <c r="A10501" t="s">
        <v>46659</v>
      </c>
      <c r="B10501" t="s">
        <v>60341</v>
      </c>
      <c r="C10501" t="s">
        <v>32018</v>
      </c>
      <c r="D10501" t="s">
        <v>4118</v>
      </c>
      <c r="E10501" t="s">
        <v>49128</v>
      </c>
      <c r="F10501" t="s">
        <v>2389</v>
      </c>
    </row>
    <row r="10502" spans="1:6" x14ac:dyDescent="0.2">
      <c r="A10502" t="s">
        <v>46659</v>
      </c>
      <c r="B10502" t="s">
        <v>19000</v>
      </c>
      <c r="C10502" t="s">
        <v>8949</v>
      </c>
      <c r="D10502" t="s">
        <v>41185</v>
      </c>
      <c r="E10502" t="s">
        <v>58491</v>
      </c>
      <c r="F10502" t="s">
        <v>34847</v>
      </c>
    </row>
    <row r="10503" spans="1:6" x14ac:dyDescent="0.2">
      <c r="A10503" t="s">
        <v>46659</v>
      </c>
      <c r="B10503" t="s">
        <v>33366</v>
      </c>
      <c r="C10503" t="s">
        <v>32018</v>
      </c>
      <c r="D10503" t="s">
        <v>7137</v>
      </c>
      <c r="E10503" t="s">
        <v>18445</v>
      </c>
      <c r="F10503" t="s">
        <v>2389</v>
      </c>
    </row>
    <row r="10504" spans="1:6" x14ac:dyDescent="0.2">
      <c r="A10504" t="s">
        <v>46659</v>
      </c>
      <c r="B10504" t="s">
        <v>45271</v>
      </c>
      <c r="C10504" t="s">
        <v>32018</v>
      </c>
      <c r="D10504" t="s">
        <v>51481</v>
      </c>
      <c r="E10504" t="s">
        <v>7504</v>
      </c>
      <c r="F10504" t="s">
        <v>2389</v>
      </c>
    </row>
    <row r="10505" spans="1:6" x14ac:dyDescent="0.2">
      <c r="A10505" t="s">
        <v>46659</v>
      </c>
      <c r="B10505" t="s">
        <v>43426</v>
      </c>
      <c r="C10505" t="s">
        <v>32018</v>
      </c>
      <c r="D10505" t="s">
        <v>25230</v>
      </c>
      <c r="E10505" t="s">
        <v>4635</v>
      </c>
      <c r="F10505" t="s">
        <v>2389</v>
      </c>
    </row>
    <row r="10506" spans="1:6" x14ac:dyDescent="0.2">
      <c r="A10506" t="s">
        <v>46659</v>
      </c>
      <c r="B10506" t="s">
        <v>30196</v>
      </c>
      <c r="C10506" t="s">
        <v>32018</v>
      </c>
      <c r="D10506" t="s">
        <v>46591</v>
      </c>
      <c r="E10506" t="s">
        <v>58331</v>
      </c>
      <c r="F10506" t="s">
        <v>34847</v>
      </c>
    </row>
    <row r="10507" spans="1:6" x14ac:dyDescent="0.2">
      <c r="A10507" t="s">
        <v>46659</v>
      </c>
      <c r="B10507" t="s">
        <v>46194</v>
      </c>
      <c r="C10507" t="s">
        <v>32018</v>
      </c>
      <c r="D10507" t="s">
        <v>33354</v>
      </c>
      <c r="E10507" t="s">
        <v>22748</v>
      </c>
      <c r="F10507" t="s">
        <v>2389</v>
      </c>
    </row>
    <row r="10508" spans="1:6" x14ac:dyDescent="0.2">
      <c r="A10508" t="s">
        <v>46659</v>
      </c>
      <c r="B10508" t="s">
        <v>3345</v>
      </c>
      <c r="C10508" t="s">
        <v>32018</v>
      </c>
      <c r="D10508" t="s">
        <v>4010</v>
      </c>
      <c r="E10508" t="s">
        <v>62293</v>
      </c>
      <c r="F10508" t="s">
        <v>2389</v>
      </c>
    </row>
    <row r="10509" spans="1:6" x14ac:dyDescent="0.2">
      <c r="A10509" t="s">
        <v>46659</v>
      </c>
      <c r="B10509" t="s">
        <v>7749</v>
      </c>
      <c r="C10509" t="s">
        <v>32018</v>
      </c>
      <c r="D10509" t="s">
        <v>68065</v>
      </c>
      <c r="E10509" t="s">
        <v>32822</v>
      </c>
      <c r="F10509" t="s">
        <v>34847</v>
      </c>
    </row>
    <row r="10510" spans="1:6" x14ac:dyDescent="0.2">
      <c r="A10510" t="s">
        <v>46659</v>
      </c>
      <c r="B10510" t="s">
        <v>66291</v>
      </c>
      <c r="C10510" t="s">
        <v>32018</v>
      </c>
      <c r="D10510" t="s">
        <v>55623</v>
      </c>
      <c r="E10510" t="s">
        <v>40044</v>
      </c>
      <c r="F10510" t="s">
        <v>34847</v>
      </c>
    </row>
    <row r="10511" spans="1:6" x14ac:dyDescent="0.2">
      <c r="A10511" t="s">
        <v>46659</v>
      </c>
      <c r="B10511" t="s">
        <v>49403</v>
      </c>
      <c r="C10511" t="s">
        <v>32018</v>
      </c>
      <c r="D10511" t="s">
        <v>29284</v>
      </c>
      <c r="E10511" t="s">
        <v>67997</v>
      </c>
      <c r="F10511" t="s">
        <v>2389</v>
      </c>
    </row>
    <row r="10512" spans="1:6" x14ac:dyDescent="0.2">
      <c r="A10512" t="s">
        <v>46659</v>
      </c>
      <c r="B10512" t="s">
        <v>3345</v>
      </c>
      <c r="C10512" t="s">
        <v>32018</v>
      </c>
      <c r="D10512" t="s">
        <v>58654</v>
      </c>
      <c r="E10512" t="s">
        <v>56928</v>
      </c>
      <c r="F10512" t="s">
        <v>34847</v>
      </c>
    </row>
    <row r="10513" spans="1:6" x14ac:dyDescent="0.2">
      <c r="A10513" t="s">
        <v>46659</v>
      </c>
      <c r="B10513" t="s">
        <v>19000</v>
      </c>
      <c r="C10513" t="s">
        <v>8949</v>
      </c>
      <c r="D10513" t="s">
        <v>40051</v>
      </c>
      <c r="E10513" t="s">
        <v>58491</v>
      </c>
      <c r="F10513" t="s">
        <v>2389</v>
      </c>
    </row>
    <row r="10514" spans="1:6" x14ac:dyDescent="0.2">
      <c r="A10514" t="s">
        <v>46659</v>
      </c>
      <c r="B10514" t="s">
        <v>66531</v>
      </c>
      <c r="C10514" t="s">
        <v>32018</v>
      </c>
      <c r="D10514" t="s">
        <v>54382</v>
      </c>
      <c r="E10514" t="s">
        <v>58209</v>
      </c>
      <c r="F10514" t="s">
        <v>34847</v>
      </c>
    </row>
    <row r="10515" spans="1:6" x14ac:dyDescent="0.2">
      <c r="A10515" t="s">
        <v>46659</v>
      </c>
      <c r="B10515" t="s">
        <v>23653</v>
      </c>
      <c r="C10515" t="s">
        <v>32018</v>
      </c>
      <c r="D10515" t="s">
        <v>36892</v>
      </c>
      <c r="E10515" t="s">
        <v>41022</v>
      </c>
      <c r="F10515" t="s">
        <v>2389</v>
      </c>
    </row>
    <row r="10516" spans="1:6" x14ac:dyDescent="0.2">
      <c r="A10516" t="s">
        <v>46659</v>
      </c>
      <c r="B10516" t="s">
        <v>60522</v>
      </c>
      <c r="C10516" t="s">
        <v>32018</v>
      </c>
      <c r="D10516" t="s">
        <v>26116</v>
      </c>
      <c r="E10516" t="s">
        <v>53534</v>
      </c>
      <c r="F10516" t="s">
        <v>2389</v>
      </c>
    </row>
    <row r="10517" spans="1:6" x14ac:dyDescent="0.2">
      <c r="A10517" t="s">
        <v>46659</v>
      </c>
      <c r="B10517" t="s">
        <v>18435</v>
      </c>
      <c r="C10517" t="s">
        <v>32018</v>
      </c>
      <c r="D10517" t="s">
        <v>62297</v>
      </c>
      <c r="E10517" t="s">
        <v>59909</v>
      </c>
      <c r="F10517" t="s">
        <v>34847</v>
      </c>
    </row>
    <row r="10518" spans="1:6" x14ac:dyDescent="0.2">
      <c r="A10518" t="s">
        <v>46659</v>
      </c>
      <c r="B10518" t="s">
        <v>1535</v>
      </c>
      <c r="C10518" t="s">
        <v>32018</v>
      </c>
      <c r="D10518" t="s">
        <v>22288</v>
      </c>
      <c r="E10518" t="s">
        <v>35352</v>
      </c>
      <c r="F10518" t="s">
        <v>34847</v>
      </c>
    </row>
    <row r="10519" spans="1:6" x14ac:dyDescent="0.2">
      <c r="A10519" t="s">
        <v>46659</v>
      </c>
      <c r="B10519" t="s">
        <v>54350</v>
      </c>
      <c r="C10519" t="s">
        <v>32018</v>
      </c>
      <c r="D10519" t="s">
        <v>50026</v>
      </c>
      <c r="E10519" t="s">
        <v>67742</v>
      </c>
      <c r="F10519" t="s">
        <v>39047</v>
      </c>
    </row>
    <row r="10520" spans="1:6" x14ac:dyDescent="0.2">
      <c r="A10520" t="s">
        <v>46659</v>
      </c>
      <c r="B10520" t="s">
        <v>60341</v>
      </c>
      <c r="C10520" t="s">
        <v>32018</v>
      </c>
      <c r="D10520" t="s">
        <v>52006</v>
      </c>
      <c r="E10520" t="s">
        <v>54155</v>
      </c>
      <c r="F10520" t="s">
        <v>37712</v>
      </c>
    </row>
    <row r="10521" spans="1:6" x14ac:dyDescent="0.2">
      <c r="A10521" t="s">
        <v>46659</v>
      </c>
      <c r="B10521" t="s">
        <v>35823</v>
      </c>
      <c r="C10521" t="s">
        <v>32018</v>
      </c>
      <c r="D10521" t="s">
        <v>11663</v>
      </c>
      <c r="E10521" t="s">
        <v>49964</v>
      </c>
      <c r="F10521" t="s">
        <v>2389</v>
      </c>
    </row>
    <row r="10522" spans="1:6" x14ac:dyDescent="0.2">
      <c r="A10522" t="s">
        <v>46659</v>
      </c>
      <c r="B10522" t="s">
        <v>39045</v>
      </c>
      <c r="C10522" t="s">
        <v>32018</v>
      </c>
      <c r="D10522" t="s">
        <v>32842</v>
      </c>
      <c r="E10522" t="s">
        <v>51698</v>
      </c>
      <c r="F10522" t="s">
        <v>34847</v>
      </c>
    </row>
    <row r="10523" spans="1:6" x14ac:dyDescent="0.2">
      <c r="A10523" t="s">
        <v>46659</v>
      </c>
      <c r="B10523" t="s">
        <v>15588</v>
      </c>
      <c r="C10523" t="s">
        <v>32018</v>
      </c>
      <c r="D10523" t="s">
        <v>45889</v>
      </c>
      <c r="E10523" t="s">
        <v>39455</v>
      </c>
      <c r="F10523" t="s">
        <v>34847</v>
      </c>
    </row>
    <row r="10524" spans="1:6" x14ac:dyDescent="0.2">
      <c r="A10524" t="s">
        <v>46659</v>
      </c>
      <c r="B10524" t="s">
        <v>63746</v>
      </c>
      <c r="C10524" t="s">
        <v>32018</v>
      </c>
      <c r="D10524" t="s">
        <v>55579</v>
      </c>
      <c r="E10524" t="s">
        <v>16962</v>
      </c>
      <c r="F10524" t="s">
        <v>34847</v>
      </c>
    </row>
    <row r="10525" spans="1:6" x14ac:dyDescent="0.2">
      <c r="A10525" t="s">
        <v>46659</v>
      </c>
      <c r="B10525" t="s">
        <v>17980</v>
      </c>
      <c r="C10525" t="s">
        <v>32018</v>
      </c>
      <c r="D10525" t="s">
        <v>64176</v>
      </c>
      <c r="E10525" t="s">
        <v>31598</v>
      </c>
      <c r="F10525" t="s">
        <v>21761</v>
      </c>
    </row>
    <row r="10526" spans="1:6" x14ac:dyDescent="0.2">
      <c r="A10526" t="s">
        <v>46659</v>
      </c>
      <c r="B10526" t="s">
        <v>54564</v>
      </c>
      <c r="C10526" t="s">
        <v>32018</v>
      </c>
      <c r="D10526" t="s">
        <v>44751</v>
      </c>
      <c r="E10526" t="s">
        <v>24951</v>
      </c>
      <c r="F10526" t="s">
        <v>34847</v>
      </c>
    </row>
    <row r="10527" spans="1:6" x14ac:dyDescent="0.2">
      <c r="A10527" t="s">
        <v>46659</v>
      </c>
      <c r="B10527" t="s">
        <v>26835</v>
      </c>
      <c r="C10527" t="s">
        <v>32018</v>
      </c>
      <c r="D10527" t="s">
        <v>46959</v>
      </c>
      <c r="E10527" t="s">
        <v>59072</v>
      </c>
      <c r="F10527" t="s">
        <v>34847</v>
      </c>
    </row>
    <row r="10528" spans="1:6" x14ac:dyDescent="0.2">
      <c r="A10528" t="s">
        <v>46659</v>
      </c>
      <c r="B10528" t="s">
        <v>50491</v>
      </c>
      <c r="C10528" t="s">
        <v>32018</v>
      </c>
      <c r="D10528" t="s">
        <v>54413</v>
      </c>
      <c r="E10528" t="s">
        <v>42514</v>
      </c>
      <c r="F10528" t="s">
        <v>34847</v>
      </c>
    </row>
    <row r="10529" spans="1:6" x14ac:dyDescent="0.2">
      <c r="A10529" t="s">
        <v>46659</v>
      </c>
      <c r="B10529" t="s">
        <v>32379</v>
      </c>
      <c r="C10529" t="s">
        <v>32018</v>
      </c>
      <c r="D10529" t="s">
        <v>34807</v>
      </c>
      <c r="E10529" t="s">
        <v>37884</v>
      </c>
      <c r="F10529" t="s">
        <v>21761</v>
      </c>
    </row>
    <row r="10530" spans="1:6" x14ac:dyDescent="0.2">
      <c r="A10530" t="s">
        <v>46659</v>
      </c>
      <c r="B10530" t="s">
        <v>46307</v>
      </c>
      <c r="C10530" t="s">
        <v>32018</v>
      </c>
      <c r="D10530" t="s">
        <v>38133</v>
      </c>
      <c r="E10530" t="s">
        <v>41276</v>
      </c>
      <c r="F10530" t="s">
        <v>34847</v>
      </c>
    </row>
    <row r="10531" spans="1:6" x14ac:dyDescent="0.2">
      <c r="A10531" t="s">
        <v>46659</v>
      </c>
      <c r="B10531" t="s">
        <v>17283</v>
      </c>
      <c r="C10531" t="s">
        <v>29296</v>
      </c>
      <c r="D10531" t="s">
        <v>36278</v>
      </c>
      <c r="E10531" t="s">
        <v>60672</v>
      </c>
      <c r="F10531" t="s">
        <v>34847</v>
      </c>
    </row>
    <row r="10532" spans="1:6" x14ac:dyDescent="0.2">
      <c r="A10532" t="s">
        <v>46659</v>
      </c>
      <c r="B10532" t="s">
        <v>62124</v>
      </c>
      <c r="C10532" t="s">
        <v>32018</v>
      </c>
      <c r="D10532" t="s">
        <v>17243</v>
      </c>
      <c r="E10532" t="s">
        <v>9234</v>
      </c>
      <c r="F10532" t="s">
        <v>34847</v>
      </c>
    </row>
    <row r="10533" spans="1:6" x14ac:dyDescent="0.2">
      <c r="A10533" t="s">
        <v>46659</v>
      </c>
      <c r="B10533" t="s">
        <v>1059</v>
      </c>
      <c r="C10533" t="s">
        <v>32018</v>
      </c>
      <c r="D10533" t="s">
        <v>64056</v>
      </c>
      <c r="E10533" t="s">
        <v>12550</v>
      </c>
      <c r="F10533" t="s">
        <v>34847</v>
      </c>
    </row>
    <row r="10534" spans="1:6" x14ac:dyDescent="0.2">
      <c r="A10534" t="s">
        <v>46659</v>
      </c>
      <c r="B10534" t="s">
        <v>53536</v>
      </c>
      <c r="C10534" t="s">
        <v>32018</v>
      </c>
      <c r="D10534" t="s">
        <v>40038</v>
      </c>
      <c r="E10534" t="s">
        <v>43270</v>
      </c>
      <c r="F10534" t="s">
        <v>34847</v>
      </c>
    </row>
    <row r="10535" spans="1:6" x14ac:dyDescent="0.2">
      <c r="A10535" t="s">
        <v>46659</v>
      </c>
      <c r="B10535" t="s">
        <v>50066</v>
      </c>
      <c r="C10535" t="s">
        <v>32018</v>
      </c>
      <c r="D10535" t="s">
        <v>54536</v>
      </c>
      <c r="E10535" t="s">
        <v>1478</v>
      </c>
      <c r="F10535" t="s">
        <v>34847</v>
      </c>
    </row>
    <row r="10536" spans="1:6" x14ac:dyDescent="0.2">
      <c r="A10536" t="s">
        <v>46659</v>
      </c>
      <c r="B10536" t="s">
        <v>32018</v>
      </c>
      <c r="C10536" t="s">
        <v>32018</v>
      </c>
      <c r="D10536" t="s">
        <v>39703</v>
      </c>
      <c r="E10536" t="s">
        <v>4734</v>
      </c>
      <c r="F10536" t="s">
        <v>39047</v>
      </c>
    </row>
    <row r="10537" spans="1:6" x14ac:dyDescent="0.2">
      <c r="A10537" t="s">
        <v>46659</v>
      </c>
      <c r="B10537" t="s">
        <v>50202</v>
      </c>
      <c r="C10537" t="s">
        <v>32018</v>
      </c>
      <c r="D10537" t="s">
        <v>7563</v>
      </c>
      <c r="E10537" t="s">
        <v>56013</v>
      </c>
      <c r="F10537" t="s">
        <v>34847</v>
      </c>
    </row>
    <row r="10538" spans="1:6" x14ac:dyDescent="0.2">
      <c r="A10538" t="s">
        <v>46659</v>
      </c>
      <c r="B10538" t="s">
        <v>32018</v>
      </c>
      <c r="C10538" t="s">
        <v>32018</v>
      </c>
      <c r="D10538" t="s">
        <v>57892</v>
      </c>
      <c r="E10538" t="s">
        <v>20006</v>
      </c>
      <c r="F10538" t="s">
        <v>34847</v>
      </c>
    </row>
    <row r="10539" spans="1:6" x14ac:dyDescent="0.2">
      <c r="A10539" t="s">
        <v>46659</v>
      </c>
      <c r="B10539" t="s">
        <v>59759</v>
      </c>
      <c r="C10539" t="s">
        <v>32018</v>
      </c>
      <c r="D10539" t="s">
        <v>51109</v>
      </c>
      <c r="E10539" t="s">
        <v>37521</v>
      </c>
      <c r="F10539" t="s">
        <v>34847</v>
      </c>
    </row>
    <row r="10540" spans="1:6" x14ac:dyDescent="0.2">
      <c r="A10540" t="s">
        <v>46659</v>
      </c>
      <c r="B10540" t="s">
        <v>25650</v>
      </c>
      <c r="C10540" t="s">
        <v>32018</v>
      </c>
      <c r="D10540" t="s">
        <v>61070</v>
      </c>
      <c r="E10540" t="s">
        <v>4566</v>
      </c>
      <c r="F10540" t="s">
        <v>34847</v>
      </c>
    </row>
    <row r="10541" spans="1:6" x14ac:dyDescent="0.2">
      <c r="A10541" t="s">
        <v>46659</v>
      </c>
      <c r="B10541" t="s">
        <v>36194</v>
      </c>
      <c r="C10541" t="s">
        <v>32018</v>
      </c>
      <c r="D10541" t="s">
        <v>66742</v>
      </c>
      <c r="E10541" t="s">
        <v>3970</v>
      </c>
      <c r="F10541" t="s">
        <v>52901</v>
      </c>
    </row>
    <row r="10542" spans="1:6" x14ac:dyDescent="0.2">
      <c r="A10542" t="s">
        <v>46659</v>
      </c>
      <c r="B10542" t="s">
        <v>68203</v>
      </c>
      <c r="C10542" t="s">
        <v>32018</v>
      </c>
      <c r="D10542" t="s">
        <v>68015</v>
      </c>
      <c r="E10542" t="s">
        <v>7653</v>
      </c>
      <c r="F10542" t="s">
        <v>21761</v>
      </c>
    </row>
    <row r="10543" spans="1:6" x14ac:dyDescent="0.2">
      <c r="A10543" t="s">
        <v>46659</v>
      </c>
      <c r="B10543" t="s">
        <v>55555</v>
      </c>
      <c r="C10543" t="s">
        <v>32018</v>
      </c>
      <c r="D10543" t="s">
        <v>26985</v>
      </c>
      <c r="E10543" t="s">
        <v>54237</v>
      </c>
      <c r="F10543" t="s">
        <v>34847</v>
      </c>
    </row>
    <row r="10544" spans="1:6" x14ac:dyDescent="0.2">
      <c r="A10544" t="s">
        <v>46659</v>
      </c>
      <c r="B10544" t="s">
        <v>21040</v>
      </c>
      <c r="C10544" t="s">
        <v>32018</v>
      </c>
      <c r="D10544" t="s">
        <v>7380</v>
      </c>
      <c r="E10544" t="s">
        <v>35096</v>
      </c>
      <c r="F10544" t="s">
        <v>34847</v>
      </c>
    </row>
    <row r="10545" spans="1:6" x14ac:dyDescent="0.2">
      <c r="A10545" t="s">
        <v>46659</v>
      </c>
      <c r="B10545" t="s">
        <v>35773</v>
      </c>
      <c r="C10545" t="s">
        <v>32018</v>
      </c>
      <c r="D10545" t="s">
        <v>36049</v>
      </c>
      <c r="E10545" t="s">
        <v>59671</v>
      </c>
      <c r="F10545" t="s">
        <v>34847</v>
      </c>
    </row>
    <row r="10546" spans="1:6" x14ac:dyDescent="0.2">
      <c r="A10546" t="s">
        <v>46659</v>
      </c>
      <c r="B10546" t="s">
        <v>8483</v>
      </c>
      <c r="C10546" t="s">
        <v>29296</v>
      </c>
      <c r="D10546" t="s">
        <v>745</v>
      </c>
      <c r="E10546" t="s">
        <v>36531</v>
      </c>
      <c r="F10546" t="s">
        <v>34847</v>
      </c>
    </row>
    <row r="10547" spans="1:6" x14ac:dyDescent="0.2">
      <c r="A10547" t="s">
        <v>46659</v>
      </c>
      <c r="B10547" t="s">
        <v>17167</v>
      </c>
      <c r="C10547" t="s">
        <v>32018</v>
      </c>
      <c r="D10547" t="s">
        <v>53435</v>
      </c>
      <c r="E10547" t="s">
        <v>60110</v>
      </c>
      <c r="F10547" t="s">
        <v>34847</v>
      </c>
    </row>
    <row r="10548" spans="1:6" x14ac:dyDescent="0.2">
      <c r="A10548" t="s">
        <v>46659</v>
      </c>
      <c r="B10548" t="s">
        <v>59929</v>
      </c>
      <c r="C10548" t="s">
        <v>32018</v>
      </c>
      <c r="D10548" t="s">
        <v>55153</v>
      </c>
      <c r="E10548" t="s">
        <v>1463</v>
      </c>
      <c r="F10548" t="s">
        <v>34847</v>
      </c>
    </row>
    <row r="10549" spans="1:6" x14ac:dyDescent="0.2">
      <c r="A10549" t="s">
        <v>46659</v>
      </c>
      <c r="B10549" t="s">
        <v>59746</v>
      </c>
      <c r="C10549" t="s">
        <v>32018</v>
      </c>
      <c r="D10549" t="s">
        <v>45580</v>
      </c>
      <c r="E10549" t="s">
        <v>163</v>
      </c>
      <c r="F10549" t="s">
        <v>34847</v>
      </c>
    </row>
    <row r="10550" spans="1:6" x14ac:dyDescent="0.2">
      <c r="A10550" t="s">
        <v>46659</v>
      </c>
      <c r="B10550" t="s">
        <v>17167</v>
      </c>
      <c r="C10550" t="s">
        <v>32018</v>
      </c>
      <c r="D10550" t="s">
        <v>5860</v>
      </c>
      <c r="E10550" t="s">
        <v>56535</v>
      </c>
      <c r="F10550" t="s">
        <v>21761</v>
      </c>
    </row>
    <row r="10551" spans="1:6" x14ac:dyDescent="0.2">
      <c r="A10551" t="s">
        <v>46659</v>
      </c>
      <c r="B10551" t="s">
        <v>24393</v>
      </c>
      <c r="C10551" t="s">
        <v>32018</v>
      </c>
      <c r="D10551" t="s">
        <v>37786</v>
      </c>
      <c r="E10551" t="s">
        <v>55638</v>
      </c>
      <c r="F10551" t="s">
        <v>34847</v>
      </c>
    </row>
    <row r="10552" spans="1:6" x14ac:dyDescent="0.2">
      <c r="A10552" t="s">
        <v>46659</v>
      </c>
      <c r="B10552" t="s">
        <v>55655</v>
      </c>
      <c r="C10552" t="s">
        <v>32018</v>
      </c>
      <c r="D10552" t="s">
        <v>30601</v>
      </c>
      <c r="E10552" t="s">
        <v>43742</v>
      </c>
      <c r="F10552" t="s">
        <v>21761</v>
      </c>
    </row>
    <row r="10553" spans="1:6" x14ac:dyDescent="0.2">
      <c r="A10553" t="s">
        <v>46659</v>
      </c>
      <c r="B10553" t="s">
        <v>36948</v>
      </c>
      <c r="C10553" t="s">
        <v>32018</v>
      </c>
      <c r="D10553" t="s">
        <v>61832</v>
      </c>
      <c r="E10553" t="s">
        <v>38251</v>
      </c>
      <c r="F10553" t="s">
        <v>34847</v>
      </c>
    </row>
    <row r="10554" spans="1:6" x14ac:dyDescent="0.2">
      <c r="A10554" t="s">
        <v>46659</v>
      </c>
      <c r="B10554" t="s">
        <v>64841</v>
      </c>
      <c r="C10554" t="s">
        <v>32018</v>
      </c>
      <c r="D10554" t="s">
        <v>53060</v>
      </c>
      <c r="E10554" t="s">
        <v>29245</v>
      </c>
      <c r="F10554" t="s">
        <v>34847</v>
      </c>
    </row>
    <row r="10555" spans="1:6" x14ac:dyDescent="0.2">
      <c r="A10555" t="s">
        <v>46659</v>
      </c>
      <c r="B10555" t="s">
        <v>31132</v>
      </c>
      <c r="C10555" t="s">
        <v>32018</v>
      </c>
      <c r="D10555" t="s">
        <v>44416</v>
      </c>
      <c r="E10555" t="s">
        <v>46322</v>
      </c>
      <c r="F10555" t="s">
        <v>34847</v>
      </c>
    </row>
    <row r="10556" spans="1:6" x14ac:dyDescent="0.2">
      <c r="A10556" t="s">
        <v>46659</v>
      </c>
      <c r="B10556" t="s">
        <v>62838</v>
      </c>
      <c r="C10556" t="s">
        <v>32018</v>
      </c>
      <c r="D10556" t="s">
        <v>36129</v>
      </c>
      <c r="E10556" t="s">
        <v>180</v>
      </c>
      <c r="F10556" t="s">
        <v>34847</v>
      </c>
    </row>
    <row r="10557" spans="1:6" x14ac:dyDescent="0.2">
      <c r="A10557" t="s">
        <v>46659</v>
      </c>
      <c r="B10557" t="s">
        <v>34109</v>
      </c>
      <c r="C10557" t="s">
        <v>29296</v>
      </c>
      <c r="D10557" t="s">
        <v>16760</v>
      </c>
      <c r="E10557" t="s">
        <v>49229</v>
      </c>
      <c r="F10557" t="s">
        <v>34847</v>
      </c>
    </row>
    <row r="10558" spans="1:6" x14ac:dyDescent="0.2">
      <c r="A10558" t="s">
        <v>46659</v>
      </c>
      <c r="B10558" t="s">
        <v>31604</v>
      </c>
      <c r="C10558" t="s">
        <v>32018</v>
      </c>
      <c r="D10558" t="s">
        <v>53954</v>
      </c>
      <c r="E10558" t="s">
        <v>26529</v>
      </c>
      <c r="F10558" t="s">
        <v>34847</v>
      </c>
    </row>
    <row r="10559" spans="1:6" x14ac:dyDescent="0.2">
      <c r="A10559" t="s">
        <v>46659</v>
      </c>
      <c r="B10559" t="s">
        <v>59279</v>
      </c>
      <c r="C10559" t="s">
        <v>32018</v>
      </c>
      <c r="D10559" t="s">
        <v>65789</v>
      </c>
      <c r="E10559" t="s">
        <v>19505</v>
      </c>
      <c r="F10559" t="s">
        <v>34847</v>
      </c>
    </row>
    <row r="10560" spans="1:6" x14ac:dyDescent="0.2">
      <c r="A10560" t="s">
        <v>46659</v>
      </c>
      <c r="B10560" t="s">
        <v>41913</v>
      </c>
      <c r="C10560" t="s">
        <v>32018</v>
      </c>
      <c r="D10560" t="s">
        <v>3775</v>
      </c>
      <c r="E10560" t="s">
        <v>28183</v>
      </c>
      <c r="F10560" t="s">
        <v>34847</v>
      </c>
    </row>
    <row r="10561" spans="1:6" x14ac:dyDescent="0.2">
      <c r="A10561" t="s">
        <v>46659</v>
      </c>
      <c r="B10561" t="s">
        <v>64307</v>
      </c>
      <c r="C10561" t="s">
        <v>8949</v>
      </c>
      <c r="D10561" t="s">
        <v>60026</v>
      </c>
      <c r="E10561" t="s">
        <v>43354</v>
      </c>
      <c r="F10561" t="s">
        <v>34847</v>
      </c>
    </row>
    <row r="10562" spans="1:6" x14ac:dyDescent="0.2">
      <c r="A10562" t="s">
        <v>46659</v>
      </c>
      <c r="B10562" t="s">
        <v>44738</v>
      </c>
      <c r="C10562" t="s">
        <v>32018</v>
      </c>
      <c r="D10562" t="s">
        <v>14853</v>
      </c>
      <c r="E10562" t="s">
        <v>44096</v>
      </c>
      <c r="F10562" t="s">
        <v>34847</v>
      </c>
    </row>
    <row r="10563" spans="1:6" x14ac:dyDescent="0.2">
      <c r="A10563" t="s">
        <v>46659</v>
      </c>
      <c r="B10563" t="s">
        <v>240</v>
      </c>
      <c r="C10563" t="s">
        <v>32018</v>
      </c>
      <c r="D10563" t="s">
        <v>59603</v>
      </c>
      <c r="E10563" t="s">
        <v>49359</v>
      </c>
      <c r="F10563" t="s">
        <v>34847</v>
      </c>
    </row>
    <row r="10564" spans="1:6" x14ac:dyDescent="0.2">
      <c r="A10564" t="s">
        <v>46659</v>
      </c>
      <c r="B10564" t="s">
        <v>29462</v>
      </c>
      <c r="C10564" t="s">
        <v>32018</v>
      </c>
      <c r="D10564" t="s">
        <v>24981</v>
      </c>
      <c r="E10564" t="s">
        <v>49871</v>
      </c>
      <c r="F10564" t="s">
        <v>34847</v>
      </c>
    </row>
    <row r="10565" spans="1:6" x14ac:dyDescent="0.2">
      <c r="A10565" t="s">
        <v>46659</v>
      </c>
      <c r="B10565" t="s">
        <v>8310</v>
      </c>
      <c r="C10565" t="s">
        <v>29296</v>
      </c>
      <c r="D10565" t="s">
        <v>64201</v>
      </c>
      <c r="E10565" t="s">
        <v>26310</v>
      </c>
      <c r="F10565" t="s">
        <v>34847</v>
      </c>
    </row>
    <row r="10566" spans="1:6" x14ac:dyDescent="0.2">
      <c r="A10566" t="s">
        <v>46659</v>
      </c>
      <c r="B10566" t="s">
        <v>7811</v>
      </c>
      <c r="C10566" t="s">
        <v>32018</v>
      </c>
      <c r="D10566" t="s">
        <v>58344</v>
      </c>
      <c r="E10566" t="s">
        <v>48159</v>
      </c>
      <c r="F10566" t="s">
        <v>34847</v>
      </c>
    </row>
    <row r="10567" spans="1:6" x14ac:dyDescent="0.2">
      <c r="A10567" t="s">
        <v>46659</v>
      </c>
      <c r="B10567" t="s">
        <v>21764</v>
      </c>
      <c r="C10567" t="s">
        <v>29296</v>
      </c>
      <c r="D10567" t="s">
        <v>58343</v>
      </c>
      <c r="E10567" t="s">
        <v>38748</v>
      </c>
      <c r="F10567" t="s">
        <v>34847</v>
      </c>
    </row>
    <row r="10568" spans="1:6" x14ac:dyDescent="0.2">
      <c r="A10568" t="s">
        <v>46659</v>
      </c>
      <c r="B10568" t="s">
        <v>17167</v>
      </c>
      <c r="C10568" t="s">
        <v>32018</v>
      </c>
      <c r="D10568" t="s">
        <v>32156</v>
      </c>
      <c r="E10568" t="s">
        <v>55178</v>
      </c>
      <c r="F10568" t="s">
        <v>34847</v>
      </c>
    </row>
    <row r="10569" spans="1:6" x14ac:dyDescent="0.2">
      <c r="A10569" t="s">
        <v>46659</v>
      </c>
      <c r="B10569" t="s">
        <v>35701</v>
      </c>
      <c r="C10569" t="s">
        <v>32018</v>
      </c>
      <c r="D10569" t="s">
        <v>68780</v>
      </c>
      <c r="E10569" t="s">
        <v>40664</v>
      </c>
      <c r="F10569" t="s">
        <v>34847</v>
      </c>
    </row>
    <row r="10570" spans="1:6" x14ac:dyDescent="0.2">
      <c r="A10570" t="s">
        <v>46659</v>
      </c>
      <c r="B10570" t="s">
        <v>7825</v>
      </c>
      <c r="C10570" t="s">
        <v>32018</v>
      </c>
      <c r="D10570" t="s">
        <v>43045</v>
      </c>
      <c r="E10570" t="s">
        <v>12591</v>
      </c>
      <c r="F10570" t="s">
        <v>34847</v>
      </c>
    </row>
    <row r="10571" spans="1:6" x14ac:dyDescent="0.2">
      <c r="A10571" t="s">
        <v>46659</v>
      </c>
      <c r="B10571" t="s">
        <v>42528</v>
      </c>
      <c r="C10571" t="s">
        <v>32018</v>
      </c>
      <c r="D10571" t="s">
        <v>6596</v>
      </c>
      <c r="E10571" t="s">
        <v>23569</v>
      </c>
      <c r="F10571" t="s">
        <v>34847</v>
      </c>
    </row>
    <row r="10572" spans="1:6" x14ac:dyDescent="0.2">
      <c r="A10572" t="s">
        <v>46659</v>
      </c>
      <c r="B10572" t="s">
        <v>21789</v>
      </c>
      <c r="C10572" t="s">
        <v>32018</v>
      </c>
      <c r="D10572" t="s">
        <v>20818</v>
      </c>
      <c r="E10572" t="s">
        <v>50238</v>
      </c>
      <c r="F10572" t="s">
        <v>34847</v>
      </c>
    </row>
    <row r="10573" spans="1:6" x14ac:dyDescent="0.2">
      <c r="A10573" t="s">
        <v>46659</v>
      </c>
      <c r="B10573" t="s">
        <v>61920</v>
      </c>
      <c r="C10573" t="s">
        <v>32018</v>
      </c>
      <c r="D10573" t="s">
        <v>30404</v>
      </c>
      <c r="E10573" t="s">
        <v>61546</v>
      </c>
      <c r="F10573" t="s">
        <v>34847</v>
      </c>
    </row>
    <row r="10574" spans="1:6" x14ac:dyDescent="0.2">
      <c r="A10574" t="s">
        <v>46659</v>
      </c>
      <c r="B10574" t="s">
        <v>66922</v>
      </c>
      <c r="C10574" t="s">
        <v>32018</v>
      </c>
      <c r="D10574" t="s">
        <v>25959</v>
      </c>
      <c r="E10574" t="s">
        <v>3151</v>
      </c>
      <c r="F10574" t="s">
        <v>39047</v>
      </c>
    </row>
    <row r="10575" spans="1:6" x14ac:dyDescent="0.2">
      <c r="A10575" t="s">
        <v>46659</v>
      </c>
      <c r="B10575" t="s">
        <v>41011</v>
      </c>
      <c r="C10575" t="s">
        <v>32018</v>
      </c>
      <c r="D10575" t="s">
        <v>40666</v>
      </c>
      <c r="E10575" t="s">
        <v>19643</v>
      </c>
      <c r="F10575" t="s">
        <v>34847</v>
      </c>
    </row>
    <row r="10576" spans="1:6" x14ac:dyDescent="0.2">
      <c r="A10576" t="s">
        <v>46659</v>
      </c>
      <c r="B10576" t="s">
        <v>49718</v>
      </c>
      <c r="C10576" t="s">
        <v>32018</v>
      </c>
      <c r="D10576" t="s">
        <v>1237</v>
      </c>
      <c r="E10576" t="s">
        <v>26508</v>
      </c>
      <c r="F10576" t="s">
        <v>21761</v>
      </c>
    </row>
    <row r="10577" spans="1:6" x14ac:dyDescent="0.2">
      <c r="A10577" t="s">
        <v>46659</v>
      </c>
      <c r="B10577" t="s">
        <v>6640</v>
      </c>
      <c r="C10577" t="s">
        <v>32018</v>
      </c>
      <c r="D10577" t="s">
        <v>39560</v>
      </c>
      <c r="E10577" t="s">
        <v>26325</v>
      </c>
      <c r="F10577" t="s">
        <v>34847</v>
      </c>
    </row>
    <row r="10578" spans="1:6" x14ac:dyDescent="0.2">
      <c r="A10578" t="s">
        <v>46659</v>
      </c>
      <c r="B10578" t="s">
        <v>31916</v>
      </c>
      <c r="C10578" t="s">
        <v>32018</v>
      </c>
      <c r="D10578" t="s">
        <v>31204</v>
      </c>
      <c r="E10578" t="s">
        <v>5488</v>
      </c>
      <c r="F10578" t="s">
        <v>34847</v>
      </c>
    </row>
    <row r="10579" spans="1:6" x14ac:dyDescent="0.2">
      <c r="A10579" t="s">
        <v>46659</v>
      </c>
      <c r="B10579" t="s">
        <v>68203</v>
      </c>
      <c r="C10579" t="s">
        <v>32018</v>
      </c>
      <c r="D10579" t="s">
        <v>22984</v>
      </c>
      <c r="E10579" t="s">
        <v>59352</v>
      </c>
      <c r="F10579" t="s">
        <v>34847</v>
      </c>
    </row>
    <row r="10580" spans="1:6" x14ac:dyDescent="0.2">
      <c r="A10580" t="s">
        <v>46659</v>
      </c>
      <c r="B10580" t="s">
        <v>55830</v>
      </c>
      <c r="C10580" t="s">
        <v>32018</v>
      </c>
      <c r="D10580" t="s">
        <v>11476</v>
      </c>
      <c r="E10580" t="s">
        <v>64100</v>
      </c>
      <c r="F10580" t="s">
        <v>39047</v>
      </c>
    </row>
    <row r="10581" spans="1:6" x14ac:dyDescent="0.2">
      <c r="A10581" t="s">
        <v>46659</v>
      </c>
      <c r="B10581" t="s">
        <v>16907</v>
      </c>
      <c r="C10581" t="s">
        <v>32018</v>
      </c>
      <c r="D10581" t="s">
        <v>15590</v>
      </c>
      <c r="E10581" t="s">
        <v>45619</v>
      </c>
      <c r="F10581" t="s">
        <v>34847</v>
      </c>
    </row>
    <row r="10582" spans="1:6" x14ac:dyDescent="0.2">
      <c r="A10582" t="s">
        <v>46659</v>
      </c>
      <c r="B10582" t="s">
        <v>58437</v>
      </c>
      <c r="C10582" t="s">
        <v>32018</v>
      </c>
      <c r="D10582" t="s">
        <v>10444</v>
      </c>
      <c r="E10582" t="s">
        <v>12921</v>
      </c>
      <c r="F10582" t="s">
        <v>34847</v>
      </c>
    </row>
    <row r="10583" spans="1:6" x14ac:dyDescent="0.2">
      <c r="A10583" t="s">
        <v>46659</v>
      </c>
      <c r="B10583" t="s">
        <v>61129</v>
      </c>
      <c r="C10583" t="s">
        <v>32018</v>
      </c>
      <c r="D10583" t="s">
        <v>63993</v>
      </c>
      <c r="E10583" t="s">
        <v>63673</v>
      </c>
      <c r="F10583" t="s">
        <v>21761</v>
      </c>
    </row>
    <row r="10584" spans="1:6" x14ac:dyDescent="0.2">
      <c r="A10584" t="s">
        <v>46659</v>
      </c>
      <c r="B10584" t="s">
        <v>55655</v>
      </c>
      <c r="C10584" t="s">
        <v>32018</v>
      </c>
      <c r="D10584" t="s">
        <v>33832</v>
      </c>
      <c r="E10584" t="s">
        <v>49179</v>
      </c>
      <c r="F10584" t="s">
        <v>34847</v>
      </c>
    </row>
    <row r="10585" spans="1:6" x14ac:dyDescent="0.2">
      <c r="A10585" t="s">
        <v>46659</v>
      </c>
      <c r="B10585" t="s">
        <v>13803</v>
      </c>
      <c r="C10585" t="s">
        <v>32018</v>
      </c>
      <c r="D10585" t="s">
        <v>25345</v>
      </c>
      <c r="E10585" t="s">
        <v>50388</v>
      </c>
      <c r="F10585" t="s">
        <v>34847</v>
      </c>
    </row>
    <row r="10586" spans="1:6" x14ac:dyDescent="0.2">
      <c r="A10586" t="s">
        <v>46659</v>
      </c>
      <c r="B10586" t="s">
        <v>35021</v>
      </c>
      <c r="C10586" t="s">
        <v>32018</v>
      </c>
      <c r="D10586" t="s">
        <v>3705</v>
      </c>
      <c r="E10586" t="s">
        <v>43413</v>
      </c>
      <c r="F10586" t="s">
        <v>34847</v>
      </c>
    </row>
    <row r="10587" spans="1:6" x14ac:dyDescent="0.2">
      <c r="A10587" t="s">
        <v>46659</v>
      </c>
      <c r="B10587" t="s">
        <v>2921</v>
      </c>
      <c r="C10587" t="s">
        <v>32018</v>
      </c>
      <c r="D10587" t="s">
        <v>23594</v>
      </c>
      <c r="E10587" t="s">
        <v>32917</v>
      </c>
      <c r="F10587" t="s">
        <v>39047</v>
      </c>
    </row>
    <row r="10588" spans="1:6" x14ac:dyDescent="0.2">
      <c r="A10588" t="s">
        <v>46659</v>
      </c>
      <c r="B10588" t="s">
        <v>37789</v>
      </c>
      <c r="C10588" t="s">
        <v>32018</v>
      </c>
      <c r="D10588" t="s">
        <v>67241</v>
      </c>
      <c r="E10588" t="s">
        <v>53122</v>
      </c>
      <c r="F10588" t="s">
        <v>34847</v>
      </c>
    </row>
    <row r="10589" spans="1:6" x14ac:dyDescent="0.2">
      <c r="A10589" t="s">
        <v>46659</v>
      </c>
      <c r="B10589" t="s">
        <v>29232</v>
      </c>
      <c r="C10589" t="s">
        <v>56212</v>
      </c>
      <c r="D10589" t="s">
        <v>61909</v>
      </c>
      <c r="E10589" t="s">
        <v>25872</v>
      </c>
      <c r="F10589" t="s">
        <v>34847</v>
      </c>
    </row>
    <row r="10590" spans="1:6" x14ac:dyDescent="0.2">
      <c r="A10590" t="s">
        <v>46659</v>
      </c>
      <c r="B10590" t="s">
        <v>7656</v>
      </c>
      <c r="C10590" t="s">
        <v>66372</v>
      </c>
      <c r="D10590" t="s">
        <v>27485</v>
      </c>
      <c r="E10590" t="s">
        <v>7367</v>
      </c>
      <c r="F10590" t="s">
        <v>34847</v>
      </c>
    </row>
    <row r="10591" spans="1:6" x14ac:dyDescent="0.2">
      <c r="A10591" t="s">
        <v>46659</v>
      </c>
      <c r="B10591" t="s">
        <v>54100</v>
      </c>
      <c r="C10591" t="s">
        <v>20718</v>
      </c>
      <c r="D10591" t="s">
        <v>3357</v>
      </c>
      <c r="E10591" t="s">
        <v>35886</v>
      </c>
      <c r="F10591" t="s">
        <v>34847</v>
      </c>
    </row>
    <row r="10592" spans="1:6" x14ac:dyDescent="0.2">
      <c r="A10592" t="s">
        <v>46659</v>
      </c>
      <c r="B10592" t="s">
        <v>6361</v>
      </c>
      <c r="C10592" t="s">
        <v>56240</v>
      </c>
      <c r="D10592" t="s">
        <v>20506</v>
      </c>
      <c r="E10592" t="s">
        <v>28093</v>
      </c>
      <c r="F10592" t="s">
        <v>2389</v>
      </c>
    </row>
    <row r="10593" spans="1:6" x14ac:dyDescent="0.2">
      <c r="A10593" t="s">
        <v>46659</v>
      </c>
      <c r="B10593" t="s">
        <v>21523</v>
      </c>
      <c r="C10593" t="s">
        <v>56240</v>
      </c>
      <c r="D10593" t="s">
        <v>39204</v>
      </c>
      <c r="E10593" t="s">
        <v>17534</v>
      </c>
      <c r="F10593" t="s">
        <v>34847</v>
      </c>
    </row>
    <row r="10594" spans="1:6" x14ac:dyDescent="0.2">
      <c r="A10594" t="s">
        <v>46659</v>
      </c>
      <c r="B10594" t="s">
        <v>15847</v>
      </c>
      <c r="C10594" t="s">
        <v>56240</v>
      </c>
      <c r="D10594" t="s">
        <v>23416</v>
      </c>
      <c r="E10594" t="s">
        <v>46748</v>
      </c>
      <c r="F10594" t="s">
        <v>2389</v>
      </c>
    </row>
    <row r="10595" spans="1:6" x14ac:dyDescent="0.2">
      <c r="A10595" t="s">
        <v>46659</v>
      </c>
      <c r="B10595" t="s">
        <v>5063</v>
      </c>
      <c r="C10595" t="s">
        <v>22286</v>
      </c>
      <c r="D10595" t="s">
        <v>50256</v>
      </c>
      <c r="E10595" t="s">
        <v>23585</v>
      </c>
      <c r="F10595" t="s">
        <v>34847</v>
      </c>
    </row>
    <row r="10596" spans="1:6" x14ac:dyDescent="0.2">
      <c r="A10596" t="s">
        <v>46659</v>
      </c>
      <c r="B10596" t="s">
        <v>59116</v>
      </c>
      <c r="C10596" t="s">
        <v>3397</v>
      </c>
      <c r="D10596" t="s">
        <v>46115</v>
      </c>
      <c r="E10596" t="s">
        <v>31739</v>
      </c>
      <c r="F10596" t="s">
        <v>2389</v>
      </c>
    </row>
    <row r="10597" spans="1:6" x14ac:dyDescent="0.2">
      <c r="A10597" t="s">
        <v>46659</v>
      </c>
      <c r="B10597" t="s">
        <v>6530</v>
      </c>
      <c r="C10597" t="s">
        <v>6581</v>
      </c>
      <c r="D10597" t="s">
        <v>39659</v>
      </c>
      <c r="E10597" t="s">
        <v>54998</v>
      </c>
      <c r="F10597" t="s">
        <v>21761</v>
      </c>
    </row>
    <row r="10598" spans="1:6" x14ac:dyDescent="0.2">
      <c r="A10598" t="s">
        <v>46659</v>
      </c>
      <c r="B10598" t="s">
        <v>12950</v>
      </c>
      <c r="C10598" t="s">
        <v>58908</v>
      </c>
      <c r="D10598" t="s">
        <v>25488</v>
      </c>
      <c r="E10598" t="s">
        <v>53637</v>
      </c>
      <c r="F10598" t="s">
        <v>21761</v>
      </c>
    </row>
    <row r="10599" spans="1:6" x14ac:dyDescent="0.2">
      <c r="A10599" t="s">
        <v>46659</v>
      </c>
      <c r="B10599" t="s">
        <v>3501</v>
      </c>
      <c r="C10599" t="s">
        <v>36711</v>
      </c>
      <c r="D10599" t="s">
        <v>59681</v>
      </c>
      <c r="E10599" t="s">
        <v>25616</v>
      </c>
      <c r="F10599" t="s">
        <v>21761</v>
      </c>
    </row>
    <row r="10600" spans="1:6" x14ac:dyDescent="0.2">
      <c r="A10600" t="s">
        <v>46659</v>
      </c>
      <c r="B10600" t="s">
        <v>49061</v>
      </c>
      <c r="C10600" t="s">
        <v>18292</v>
      </c>
      <c r="D10600" t="s">
        <v>63499</v>
      </c>
      <c r="E10600" t="s">
        <v>50741</v>
      </c>
      <c r="F10600" t="s">
        <v>52901</v>
      </c>
    </row>
    <row r="10601" spans="1:6" x14ac:dyDescent="0.2">
      <c r="A10601" t="s">
        <v>46659</v>
      </c>
      <c r="B10601" t="s">
        <v>58629</v>
      </c>
      <c r="C10601" t="s">
        <v>41215</v>
      </c>
      <c r="D10601" t="s">
        <v>20562</v>
      </c>
      <c r="E10601" t="s">
        <v>25659</v>
      </c>
      <c r="F10601" t="s">
        <v>52901</v>
      </c>
    </row>
    <row r="10602" spans="1:6" x14ac:dyDescent="0.2">
      <c r="A10602" t="s">
        <v>46659</v>
      </c>
      <c r="B10602" t="s">
        <v>26309</v>
      </c>
      <c r="C10602" t="s">
        <v>28962</v>
      </c>
      <c r="D10602" t="s">
        <v>35245</v>
      </c>
      <c r="E10602" t="s">
        <v>22578</v>
      </c>
      <c r="F10602" t="s">
        <v>2389</v>
      </c>
    </row>
    <row r="10603" spans="1:6" x14ac:dyDescent="0.2">
      <c r="A10603" t="s">
        <v>46659</v>
      </c>
      <c r="B10603" t="s">
        <v>60233</v>
      </c>
      <c r="C10603" t="s">
        <v>33891</v>
      </c>
      <c r="D10603" t="s">
        <v>61689</v>
      </c>
      <c r="E10603" t="s">
        <v>65923</v>
      </c>
      <c r="F10603" t="s">
        <v>34847</v>
      </c>
    </row>
    <row r="10604" spans="1:6" x14ac:dyDescent="0.2">
      <c r="A10604" t="s">
        <v>46659</v>
      </c>
      <c r="B10604" t="s">
        <v>19171</v>
      </c>
      <c r="C10604" t="s">
        <v>67120</v>
      </c>
      <c r="D10604" t="s">
        <v>23842</v>
      </c>
      <c r="E10604" t="s">
        <v>7244</v>
      </c>
      <c r="F10604" t="s">
        <v>34847</v>
      </c>
    </row>
    <row r="10605" spans="1:6" x14ac:dyDescent="0.2">
      <c r="A10605" t="s">
        <v>46659</v>
      </c>
      <c r="B10605" t="s">
        <v>49105</v>
      </c>
      <c r="C10605" t="s">
        <v>46020</v>
      </c>
      <c r="D10605" t="s">
        <v>38148</v>
      </c>
      <c r="E10605" t="s">
        <v>18729</v>
      </c>
      <c r="F10605" t="s">
        <v>2389</v>
      </c>
    </row>
    <row r="10606" spans="1:6" x14ac:dyDescent="0.2">
      <c r="A10606" t="s">
        <v>46659</v>
      </c>
      <c r="B10606" t="s">
        <v>20555</v>
      </c>
      <c r="C10606" t="s">
        <v>46020</v>
      </c>
      <c r="D10606" t="s">
        <v>36755</v>
      </c>
      <c r="E10606" t="s">
        <v>6148</v>
      </c>
      <c r="F10606" t="s">
        <v>34847</v>
      </c>
    </row>
    <row r="10607" spans="1:6" x14ac:dyDescent="0.2">
      <c r="A10607" t="s">
        <v>46659</v>
      </c>
      <c r="B10607" t="s">
        <v>12950</v>
      </c>
      <c r="C10607" t="s">
        <v>15915</v>
      </c>
      <c r="D10607" t="s">
        <v>61228</v>
      </c>
      <c r="E10607" t="s">
        <v>23738</v>
      </c>
      <c r="F10607" t="s">
        <v>2389</v>
      </c>
    </row>
    <row r="10608" spans="1:6" x14ac:dyDescent="0.2">
      <c r="A10608" t="s">
        <v>46659</v>
      </c>
      <c r="B10608" t="s">
        <v>52697</v>
      </c>
      <c r="C10608" t="s">
        <v>27998</v>
      </c>
      <c r="D10608" t="s">
        <v>36794</v>
      </c>
      <c r="E10608" t="s">
        <v>14271</v>
      </c>
      <c r="F10608" t="s">
        <v>34847</v>
      </c>
    </row>
    <row r="10609" spans="1:6" x14ac:dyDescent="0.2">
      <c r="A10609" t="s">
        <v>46659</v>
      </c>
      <c r="B10609" t="s">
        <v>25640</v>
      </c>
      <c r="C10609" t="s">
        <v>17</v>
      </c>
      <c r="D10609" t="s">
        <v>49987</v>
      </c>
      <c r="E10609" t="s">
        <v>47815</v>
      </c>
      <c r="F10609" t="s">
        <v>37712</v>
      </c>
    </row>
    <row r="10610" spans="1:6" x14ac:dyDescent="0.2">
      <c r="A10610" t="s">
        <v>46659</v>
      </c>
      <c r="B10610" t="s">
        <v>25640</v>
      </c>
      <c r="C10610" t="s">
        <v>17</v>
      </c>
      <c r="D10610" t="s">
        <v>3910</v>
      </c>
      <c r="E10610" t="s">
        <v>47815</v>
      </c>
      <c r="F10610" t="s">
        <v>2389</v>
      </c>
    </row>
    <row r="10611" spans="1:6" x14ac:dyDescent="0.2">
      <c r="A10611" t="s">
        <v>46659</v>
      </c>
      <c r="B10611" t="s">
        <v>51162</v>
      </c>
      <c r="C10611" t="s">
        <v>43617</v>
      </c>
      <c r="D10611" t="s">
        <v>5633</v>
      </c>
      <c r="E10611" t="s">
        <v>58725</v>
      </c>
      <c r="F10611" t="s">
        <v>34847</v>
      </c>
    </row>
    <row r="10612" spans="1:6" x14ac:dyDescent="0.2">
      <c r="A10612" t="s">
        <v>46659</v>
      </c>
      <c r="B10612" t="s">
        <v>27314</v>
      </c>
      <c r="C10612" t="s">
        <v>23799</v>
      </c>
      <c r="D10612" t="s">
        <v>50500</v>
      </c>
      <c r="E10612" t="s">
        <v>52645</v>
      </c>
      <c r="F10612" t="s">
        <v>34847</v>
      </c>
    </row>
    <row r="10613" spans="1:6" x14ac:dyDescent="0.2">
      <c r="A10613" t="s">
        <v>46659</v>
      </c>
      <c r="B10613" t="s">
        <v>1662</v>
      </c>
      <c r="C10613" t="s">
        <v>63694</v>
      </c>
      <c r="D10613" t="s">
        <v>34944</v>
      </c>
      <c r="E10613" t="s">
        <v>22990</v>
      </c>
      <c r="F10613" t="s">
        <v>2389</v>
      </c>
    </row>
    <row r="10614" spans="1:6" x14ac:dyDescent="0.2">
      <c r="A10614" t="s">
        <v>46659</v>
      </c>
      <c r="B10614" t="s">
        <v>4524</v>
      </c>
      <c r="C10614" t="s">
        <v>62513</v>
      </c>
      <c r="D10614" t="s">
        <v>38752</v>
      </c>
      <c r="E10614" t="s">
        <v>28868</v>
      </c>
      <c r="F10614" t="s">
        <v>34847</v>
      </c>
    </row>
    <row r="10615" spans="1:6" x14ac:dyDescent="0.2">
      <c r="A10615" t="s">
        <v>46659</v>
      </c>
      <c r="B10615" t="s">
        <v>33366</v>
      </c>
      <c r="C10615" t="s">
        <v>45598</v>
      </c>
      <c r="D10615" t="s">
        <v>47176</v>
      </c>
      <c r="E10615" t="s">
        <v>26268</v>
      </c>
      <c r="F10615" t="s">
        <v>2389</v>
      </c>
    </row>
    <row r="10616" spans="1:6" x14ac:dyDescent="0.2">
      <c r="A10616" t="s">
        <v>46659</v>
      </c>
      <c r="B10616" t="s">
        <v>53345</v>
      </c>
      <c r="C10616" t="s">
        <v>45598</v>
      </c>
      <c r="D10616" t="s">
        <v>63900</v>
      </c>
      <c r="E10616" t="s">
        <v>61424</v>
      </c>
      <c r="F10616" t="s">
        <v>52901</v>
      </c>
    </row>
    <row r="10617" spans="1:6" x14ac:dyDescent="0.2">
      <c r="A10617" t="s">
        <v>46659</v>
      </c>
      <c r="B10617" t="s">
        <v>4865</v>
      </c>
      <c r="C10617" t="s">
        <v>45598</v>
      </c>
      <c r="D10617" t="s">
        <v>11266</v>
      </c>
      <c r="E10617" t="s">
        <v>59582</v>
      </c>
      <c r="F10617" t="s">
        <v>2389</v>
      </c>
    </row>
    <row r="10618" spans="1:6" x14ac:dyDescent="0.2">
      <c r="A10618" t="s">
        <v>46659</v>
      </c>
      <c r="B10618" t="s">
        <v>34437</v>
      </c>
      <c r="C10618" t="s">
        <v>45598</v>
      </c>
      <c r="D10618" t="s">
        <v>60054</v>
      </c>
      <c r="E10618" t="s">
        <v>4327</v>
      </c>
      <c r="F10618" t="s">
        <v>2389</v>
      </c>
    </row>
    <row r="10619" spans="1:6" x14ac:dyDescent="0.2">
      <c r="A10619" t="s">
        <v>46659</v>
      </c>
      <c r="B10619" t="s">
        <v>16495</v>
      </c>
      <c r="C10619" t="s">
        <v>45598</v>
      </c>
      <c r="D10619" t="s">
        <v>37781</v>
      </c>
      <c r="E10619" t="s">
        <v>17057</v>
      </c>
      <c r="F10619" t="s">
        <v>2389</v>
      </c>
    </row>
    <row r="10620" spans="1:6" x14ac:dyDescent="0.2">
      <c r="A10620" t="s">
        <v>46659</v>
      </c>
      <c r="B10620" t="s">
        <v>16907</v>
      </c>
      <c r="C10620" t="s">
        <v>45598</v>
      </c>
      <c r="D10620" t="s">
        <v>37788</v>
      </c>
      <c r="E10620" t="s">
        <v>51126</v>
      </c>
      <c r="F10620" t="s">
        <v>21761</v>
      </c>
    </row>
    <row r="10621" spans="1:6" x14ac:dyDescent="0.2">
      <c r="A10621" t="s">
        <v>46659</v>
      </c>
      <c r="B10621" t="s">
        <v>64749</v>
      </c>
      <c r="C10621" t="s">
        <v>34570</v>
      </c>
      <c r="D10621" t="s">
        <v>47615</v>
      </c>
      <c r="E10621" t="s">
        <v>28407</v>
      </c>
      <c r="F10621" t="s">
        <v>2389</v>
      </c>
    </row>
    <row r="10622" spans="1:6" x14ac:dyDescent="0.2">
      <c r="A10622" t="s">
        <v>46659</v>
      </c>
      <c r="B10622" t="s">
        <v>17538</v>
      </c>
      <c r="C10622" t="s">
        <v>39132</v>
      </c>
      <c r="D10622" t="s">
        <v>36324</v>
      </c>
      <c r="E10622" t="s">
        <v>611</v>
      </c>
      <c r="F10622" t="s">
        <v>34847</v>
      </c>
    </row>
    <row r="10623" spans="1:6" x14ac:dyDescent="0.2">
      <c r="A10623" t="s">
        <v>46659</v>
      </c>
      <c r="B10623" t="s">
        <v>57818</v>
      </c>
      <c r="C10623" t="s">
        <v>20265</v>
      </c>
      <c r="D10623" t="s">
        <v>17230</v>
      </c>
      <c r="E10623" t="s">
        <v>38205</v>
      </c>
      <c r="F10623" t="s">
        <v>52901</v>
      </c>
    </row>
    <row r="10624" spans="1:6" x14ac:dyDescent="0.2">
      <c r="A10624" t="s">
        <v>46659</v>
      </c>
      <c r="B10624" t="s">
        <v>57818</v>
      </c>
      <c r="C10624" t="s">
        <v>20265</v>
      </c>
      <c r="D10624" t="s">
        <v>8090</v>
      </c>
      <c r="E10624" t="s">
        <v>46499</v>
      </c>
      <c r="F10624" t="s">
        <v>21761</v>
      </c>
    </row>
    <row r="10625" spans="1:6" x14ac:dyDescent="0.2">
      <c r="A10625" t="s">
        <v>46659</v>
      </c>
      <c r="B10625" t="s">
        <v>37379</v>
      </c>
      <c r="C10625" t="s">
        <v>55801</v>
      </c>
      <c r="D10625" t="s">
        <v>22147</v>
      </c>
      <c r="E10625" t="s">
        <v>68929</v>
      </c>
      <c r="F10625" t="s">
        <v>34847</v>
      </c>
    </row>
    <row r="10626" spans="1:6" x14ac:dyDescent="0.2">
      <c r="A10626" t="s">
        <v>46659</v>
      </c>
      <c r="B10626" t="s">
        <v>41360</v>
      </c>
      <c r="C10626" t="s">
        <v>22359</v>
      </c>
      <c r="D10626" t="s">
        <v>68437</v>
      </c>
      <c r="E10626" t="s">
        <v>34259</v>
      </c>
      <c r="F10626" t="s">
        <v>2389</v>
      </c>
    </row>
    <row r="10627" spans="1:6" x14ac:dyDescent="0.2">
      <c r="A10627" t="s">
        <v>46659</v>
      </c>
      <c r="B10627" t="s">
        <v>6933</v>
      </c>
      <c r="C10627" t="s">
        <v>22359</v>
      </c>
      <c r="D10627" t="s">
        <v>22903</v>
      </c>
      <c r="E10627" t="s">
        <v>53368</v>
      </c>
      <c r="F10627" t="s">
        <v>34847</v>
      </c>
    </row>
    <row r="10628" spans="1:6" x14ac:dyDescent="0.2">
      <c r="A10628" t="s">
        <v>46659</v>
      </c>
      <c r="B10628" t="s">
        <v>6933</v>
      </c>
      <c r="C10628" t="s">
        <v>22359</v>
      </c>
      <c r="D10628" t="s">
        <v>22149</v>
      </c>
      <c r="E10628" t="s">
        <v>19156</v>
      </c>
      <c r="F10628" t="s">
        <v>52901</v>
      </c>
    </row>
    <row r="10629" spans="1:6" x14ac:dyDescent="0.2">
      <c r="A10629" t="s">
        <v>46659</v>
      </c>
      <c r="B10629" t="s">
        <v>55267</v>
      </c>
      <c r="C10629" t="s">
        <v>24889</v>
      </c>
      <c r="D10629" t="s">
        <v>53981</v>
      </c>
      <c r="E10629" t="s">
        <v>12107</v>
      </c>
      <c r="F10629" t="s">
        <v>34847</v>
      </c>
    </row>
    <row r="10630" spans="1:6" x14ac:dyDescent="0.2">
      <c r="A10630" t="s">
        <v>46659</v>
      </c>
      <c r="B10630" t="s">
        <v>29232</v>
      </c>
      <c r="C10630" t="s">
        <v>23544</v>
      </c>
      <c r="D10630" t="s">
        <v>18690</v>
      </c>
      <c r="E10630" t="s">
        <v>59989</v>
      </c>
      <c r="F10630" t="s">
        <v>2389</v>
      </c>
    </row>
    <row r="10631" spans="1:6" x14ac:dyDescent="0.2">
      <c r="A10631" t="s">
        <v>46659</v>
      </c>
      <c r="B10631" t="s">
        <v>12743</v>
      </c>
      <c r="C10631" t="s">
        <v>63489</v>
      </c>
      <c r="D10631" t="s">
        <v>30306</v>
      </c>
      <c r="E10631" t="s">
        <v>2221</v>
      </c>
      <c r="F10631" t="s">
        <v>2389</v>
      </c>
    </row>
    <row r="10632" spans="1:6" x14ac:dyDescent="0.2">
      <c r="A10632" t="s">
        <v>46659</v>
      </c>
      <c r="B10632" t="s">
        <v>40118</v>
      </c>
      <c r="C10632" t="s">
        <v>63489</v>
      </c>
      <c r="D10632" t="s">
        <v>35120</v>
      </c>
      <c r="E10632" t="s">
        <v>18483</v>
      </c>
      <c r="F10632" t="s">
        <v>34847</v>
      </c>
    </row>
    <row r="10633" spans="1:6" x14ac:dyDescent="0.2">
      <c r="A10633" t="s">
        <v>46659</v>
      </c>
      <c r="B10633" t="s">
        <v>57574</v>
      </c>
      <c r="C10633" t="s">
        <v>7357</v>
      </c>
      <c r="D10633" t="s">
        <v>28177</v>
      </c>
      <c r="E10633" t="s">
        <v>7879</v>
      </c>
      <c r="F10633" t="s">
        <v>2389</v>
      </c>
    </row>
    <row r="10634" spans="1:6" x14ac:dyDescent="0.2">
      <c r="A10634" t="s">
        <v>46659</v>
      </c>
      <c r="B10634" t="s">
        <v>51549</v>
      </c>
      <c r="C10634" t="s">
        <v>7357</v>
      </c>
      <c r="D10634" t="s">
        <v>2936</v>
      </c>
      <c r="E10634" t="s">
        <v>22044</v>
      </c>
      <c r="F10634" t="s">
        <v>2389</v>
      </c>
    </row>
    <row r="10635" spans="1:6" x14ac:dyDescent="0.2">
      <c r="A10635" t="s">
        <v>46659</v>
      </c>
      <c r="B10635" t="s">
        <v>24392</v>
      </c>
      <c r="C10635" t="s">
        <v>7357</v>
      </c>
      <c r="D10635" t="s">
        <v>39778</v>
      </c>
      <c r="E10635" t="s">
        <v>5484</v>
      </c>
      <c r="F10635" t="s">
        <v>2389</v>
      </c>
    </row>
    <row r="10636" spans="1:6" x14ac:dyDescent="0.2">
      <c r="A10636" t="s">
        <v>46659</v>
      </c>
      <c r="B10636" t="s">
        <v>53202</v>
      </c>
      <c r="C10636" t="s">
        <v>7357</v>
      </c>
      <c r="D10636" t="s">
        <v>974</v>
      </c>
      <c r="E10636" t="s">
        <v>33227</v>
      </c>
      <c r="F10636" t="s">
        <v>2389</v>
      </c>
    </row>
    <row r="10637" spans="1:6" x14ac:dyDescent="0.2">
      <c r="A10637" t="s">
        <v>46659</v>
      </c>
      <c r="B10637" t="s">
        <v>29232</v>
      </c>
      <c r="C10637" t="s">
        <v>7357</v>
      </c>
      <c r="D10637" t="s">
        <v>64131</v>
      </c>
      <c r="E10637" t="s">
        <v>56924</v>
      </c>
      <c r="F10637" t="s">
        <v>2389</v>
      </c>
    </row>
    <row r="10638" spans="1:6" x14ac:dyDescent="0.2">
      <c r="A10638" t="s">
        <v>46659</v>
      </c>
      <c r="B10638" t="s">
        <v>63780</v>
      </c>
      <c r="C10638" t="s">
        <v>7357</v>
      </c>
      <c r="D10638" t="s">
        <v>25060</v>
      </c>
      <c r="E10638" t="s">
        <v>769</v>
      </c>
      <c r="F10638" t="s">
        <v>2389</v>
      </c>
    </row>
    <row r="10639" spans="1:6" x14ac:dyDescent="0.2">
      <c r="A10639" t="s">
        <v>46659</v>
      </c>
      <c r="B10639" t="s">
        <v>52689</v>
      </c>
      <c r="C10639" t="s">
        <v>7357</v>
      </c>
      <c r="D10639" t="s">
        <v>39115</v>
      </c>
      <c r="E10639" t="s">
        <v>64603</v>
      </c>
      <c r="F10639" t="s">
        <v>2389</v>
      </c>
    </row>
    <row r="10640" spans="1:6" x14ac:dyDescent="0.2">
      <c r="A10640" t="s">
        <v>46659</v>
      </c>
      <c r="B10640" t="s">
        <v>52689</v>
      </c>
      <c r="C10640" t="s">
        <v>7357</v>
      </c>
      <c r="D10640" t="s">
        <v>13504</v>
      </c>
      <c r="E10640" t="s">
        <v>12049</v>
      </c>
      <c r="F10640" t="s">
        <v>34847</v>
      </c>
    </row>
    <row r="10641" spans="1:6" x14ac:dyDescent="0.2">
      <c r="A10641" t="s">
        <v>46659</v>
      </c>
      <c r="B10641" t="s">
        <v>52689</v>
      </c>
      <c r="C10641" t="s">
        <v>7357</v>
      </c>
      <c r="D10641" t="s">
        <v>66106</v>
      </c>
      <c r="E10641" t="s">
        <v>46827</v>
      </c>
      <c r="F10641" t="s">
        <v>40365</v>
      </c>
    </row>
    <row r="10642" spans="1:6" x14ac:dyDescent="0.2">
      <c r="A10642" t="s">
        <v>46659</v>
      </c>
      <c r="B10642" t="s">
        <v>64821</v>
      </c>
      <c r="C10642" t="s">
        <v>7357</v>
      </c>
      <c r="D10642" t="s">
        <v>62825</v>
      </c>
      <c r="E10642" t="s">
        <v>30846</v>
      </c>
      <c r="F10642" t="s">
        <v>34847</v>
      </c>
    </row>
    <row r="10643" spans="1:6" x14ac:dyDescent="0.2">
      <c r="A10643" t="s">
        <v>46659</v>
      </c>
      <c r="B10643" t="s">
        <v>39555</v>
      </c>
      <c r="C10643" t="s">
        <v>7357</v>
      </c>
      <c r="D10643" t="s">
        <v>61744</v>
      </c>
      <c r="E10643" t="s">
        <v>14281</v>
      </c>
      <c r="F10643" t="s">
        <v>34847</v>
      </c>
    </row>
    <row r="10644" spans="1:6" x14ac:dyDescent="0.2">
      <c r="A10644" t="s">
        <v>46659</v>
      </c>
      <c r="B10644" t="s">
        <v>29062</v>
      </c>
      <c r="C10644" t="s">
        <v>7357</v>
      </c>
      <c r="D10644" t="s">
        <v>52743</v>
      </c>
      <c r="E10644" t="s">
        <v>51960</v>
      </c>
      <c r="F10644" t="s">
        <v>34847</v>
      </c>
    </row>
    <row r="10645" spans="1:6" x14ac:dyDescent="0.2">
      <c r="A10645" t="s">
        <v>46659</v>
      </c>
      <c r="B10645" t="s">
        <v>65983</v>
      </c>
      <c r="C10645" t="s">
        <v>16606</v>
      </c>
      <c r="D10645" t="s">
        <v>45335</v>
      </c>
      <c r="E10645" t="s">
        <v>36067</v>
      </c>
      <c r="F10645" t="s">
        <v>21761</v>
      </c>
    </row>
    <row r="10646" spans="1:6" x14ac:dyDescent="0.2">
      <c r="A10646" t="s">
        <v>46659</v>
      </c>
      <c r="B10646" t="s">
        <v>8339</v>
      </c>
      <c r="C10646" t="s">
        <v>31443</v>
      </c>
      <c r="D10646" t="s">
        <v>12071</v>
      </c>
      <c r="E10646" t="s">
        <v>60816</v>
      </c>
      <c r="F10646" t="s">
        <v>21761</v>
      </c>
    </row>
    <row r="10647" spans="1:6" x14ac:dyDescent="0.2">
      <c r="A10647" t="s">
        <v>46659</v>
      </c>
      <c r="B10647" t="s">
        <v>15221</v>
      </c>
      <c r="C10647" t="s">
        <v>14545</v>
      </c>
      <c r="D10647" t="s">
        <v>6305</v>
      </c>
      <c r="E10647" t="s">
        <v>12998</v>
      </c>
      <c r="F10647" t="s">
        <v>2389</v>
      </c>
    </row>
    <row r="10648" spans="1:6" x14ac:dyDescent="0.2">
      <c r="A10648" t="s">
        <v>46659</v>
      </c>
      <c r="B10648" t="s">
        <v>36758</v>
      </c>
      <c r="C10648" t="s">
        <v>43951</v>
      </c>
      <c r="D10648" t="s">
        <v>54887</v>
      </c>
      <c r="E10648" t="s">
        <v>41155</v>
      </c>
      <c r="F10648" t="s">
        <v>2389</v>
      </c>
    </row>
    <row r="10649" spans="1:6" x14ac:dyDescent="0.2">
      <c r="A10649" t="s">
        <v>46659</v>
      </c>
      <c r="B10649" t="s">
        <v>4524</v>
      </c>
      <c r="C10649" t="s">
        <v>54933</v>
      </c>
      <c r="D10649" t="s">
        <v>40477</v>
      </c>
      <c r="E10649" t="s">
        <v>46934</v>
      </c>
      <c r="F10649" t="s">
        <v>21761</v>
      </c>
    </row>
    <row r="10650" spans="1:6" x14ac:dyDescent="0.2">
      <c r="A10650" t="s">
        <v>46659</v>
      </c>
      <c r="B10650" t="s">
        <v>68948</v>
      </c>
      <c r="C10650" t="s">
        <v>58600</v>
      </c>
      <c r="D10650" t="s">
        <v>54116</v>
      </c>
      <c r="E10650" t="s">
        <v>54293</v>
      </c>
      <c r="F10650" t="s">
        <v>2389</v>
      </c>
    </row>
    <row r="10651" spans="1:6" x14ac:dyDescent="0.2">
      <c r="A10651" t="s">
        <v>46659</v>
      </c>
      <c r="B10651" t="s">
        <v>12950</v>
      </c>
      <c r="C10651" t="s">
        <v>38114</v>
      </c>
      <c r="D10651" t="s">
        <v>54851</v>
      </c>
      <c r="E10651" t="s">
        <v>22006</v>
      </c>
      <c r="F10651" t="s">
        <v>2389</v>
      </c>
    </row>
    <row r="10652" spans="1:6" x14ac:dyDescent="0.2">
      <c r="A10652" t="s">
        <v>46659</v>
      </c>
      <c r="B10652" t="s">
        <v>16349</v>
      </c>
      <c r="C10652" t="s">
        <v>65099</v>
      </c>
      <c r="D10652" t="s">
        <v>25304</v>
      </c>
      <c r="E10652" t="s">
        <v>2301</v>
      </c>
      <c r="F10652" t="s">
        <v>21761</v>
      </c>
    </row>
    <row r="10653" spans="1:6" x14ac:dyDescent="0.2">
      <c r="A10653" t="s">
        <v>46659</v>
      </c>
      <c r="B10653" t="s">
        <v>15026</v>
      </c>
      <c r="C10653" t="s">
        <v>26247</v>
      </c>
      <c r="D10653" t="s">
        <v>64077</v>
      </c>
      <c r="E10653" t="s">
        <v>45288</v>
      </c>
      <c r="F10653" t="s">
        <v>34847</v>
      </c>
    </row>
    <row r="10654" spans="1:6" x14ac:dyDescent="0.2">
      <c r="A10654" t="s">
        <v>46659</v>
      </c>
      <c r="B10654" t="s">
        <v>3431</v>
      </c>
      <c r="C10654" t="s">
        <v>3650</v>
      </c>
      <c r="D10654" t="s">
        <v>37129</v>
      </c>
      <c r="E10654" t="s">
        <v>26979</v>
      </c>
      <c r="F10654" t="s">
        <v>34847</v>
      </c>
    </row>
    <row r="10655" spans="1:6" x14ac:dyDescent="0.2">
      <c r="A10655" t="s">
        <v>46659</v>
      </c>
      <c r="B10655" t="s">
        <v>61663</v>
      </c>
      <c r="C10655" t="s">
        <v>34183</v>
      </c>
      <c r="D10655" t="s">
        <v>31195</v>
      </c>
      <c r="E10655" t="s">
        <v>57679</v>
      </c>
      <c r="F10655" t="s">
        <v>2389</v>
      </c>
    </row>
    <row r="10656" spans="1:6" x14ac:dyDescent="0.2">
      <c r="A10656" t="s">
        <v>46659</v>
      </c>
      <c r="B10656" t="s">
        <v>51646</v>
      </c>
      <c r="C10656" t="s">
        <v>30944</v>
      </c>
      <c r="D10656" t="s">
        <v>33102</v>
      </c>
      <c r="E10656" t="s">
        <v>68363</v>
      </c>
      <c r="F10656" t="s">
        <v>34847</v>
      </c>
    </row>
    <row r="10657" spans="1:6" x14ac:dyDescent="0.2">
      <c r="A10657" t="s">
        <v>46659</v>
      </c>
      <c r="B10657" t="s">
        <v>14496</v>
      </c>
      <c r="C10657" t="s">
        <v>33874</v>
      </c>
      <c r="D10657" t="s">
        <v>36930</v>
      </c>
      <c r="E10657" t="s">
        <v>49597</v>
      </c>
      <c r="F10657" t="s">
        <v>2389</v>
      </c>
    </row>
    <row r="10658" spans="1:6" x14ac:dyDescent="0.2">
      <c r="A10658" t="s">
        <v>46659</v>
      </c>
      <c r="B10658" t="s">
        <v>56050</v>
      </c>
      <c r="C10658" t="s">
        <v>31328</v>
      </c>
      <c r="D10658" t="s">
        <v>7472</v>
      </c>
      <c r="E10658" t="s">
        <v>24512</v>
      </c>
      <c r="F10658" t="s">
        <v>2389</v>
      </c>
    </row>
    <row r="10659" spans="1:6" x14ac:dyDescent="0.2">
      <c r="A10659" t="s">
        <v>46659</v>
      </c>
      <c r="B10659" t="s">
        <v>50788</v>
      </c>
      <c r="C10659" t="s">
        <v>29653</v>
      </c>
      <c r="D10659" t="s">
        <v>60567</v>
      </c>
      <c r="E10659" t="s">
        <v>18589</v>
      </c>
      <c r="F10659" t="s">
        <v>21761</v>
      </c>
    </row>
    <row r="10660" spans="1:6" x14ac:dyDescent="0.2">
      <c r="A10660" t="s">
        <v>46659</v>
      </c>
      <c r="B10660" t="s">
        <v>3153</v>
      </c>
      <c r="C10660" t="s">
        <v>1072</v>
      </c>
      <c r="D10660" t="s">
        <v>9923</v>
      </c>
      <c r="E10660" t="s">
        <v>36003</v>
      </c>
      <c r="F10660" t="s">
        <v>34847</v>
      </c>
    </row>
    <row r="10661" spans="1:6" x14ac:dyDescent="0.2">
      <c r="A10661" t="s">
        <v>46659</v>
      </c>
      <c r="B10661" t="s">
        <v>5888</v>
      </c>
      <c r="C10661" t="s">
        <v>21171</v>
      </c>
      <c r="D10661" t="s">
        <v>21111</v>
      </c>
      <c r="E10661" t="s">
        <v>45865</v>
      </c>
      <c r="F10661" t="s">
        <v>34847</v>
      </c>
    </row>
    <row r="10662" spans="1:6" x14ac:dyDescent="0.2">
      <c r="A10662" t="s">
        <v>46659</v>
      </c>
      <c r="B10662" t="s">
        <v>14045</v>
      </c>
      <c r="C10662" t="s">
        <v>67947</v>
      </c>
      <c r="D10662" t="s">
        <v>17649</v>
      </c>
      <c r="E10662" t="s">
        <v>22299</v>
      </c>
      <c r="F10662" t="s">
        <v>34847</v>
      </c>
    </row>
    <row r="10663" spans="1:6" x14ac:dyDescent="0.2">
      <c r="A10663" t="s">
        <v>46659</v>
      </c>
      <c r="B10663" t="s">
        <v>27314</v>
      </c>
      <c r="C10663" t="s">
        <v>17938</v>
      </c>
      <c r="D10663" t="s">
        <v>57478</v>
      </c>
      <c r="E10663" t="s">
        <v>38740</v>
      </c>
      <c r="F10663" t="s">
        <v>39047</v>
      </c>
    </row>
    <row r="10664" spans="1:6" x14ac:dyDescent="0.2">
      <c r="A10664" t="s">
        <v>46659</v>
      </c>
      <c r="B10664" t="s">
        <v>58437</v>
      </c>
      <c r="C10664" t="s">
        <v>17938</v>
      </c>
      <c r="D10664" t="s">
        <v>34120</v>
      </c>
      <c r="E10664" t="s">
        <v>27757</v>
      </c>
      <c r="F10664" t="s">
        <v>34847</v>
      </c>
    </row>
    <row r="10665" spans="1:6" x14ac:dyDescent="0.2">
      <c r="A10665" t="s">
        <v>46659</v>
      </c>
      <c r="B10665" t="s">
        <v>62929</v>
      </c>
      <c r="C10665" t="s">
        <v>17938</v>
      </c>
      <c r="D10665" t="s">
        <v>11344</v>
      </c>
      <c r="E10665" t="s">
        <v>1075</v>
      </c>
      <c r="F10665" t="s">
        <v>34847</v>
      </c>
    </row>
    <row r="10666" spans="1:6" x14ac:dyDescent="0.2">
      <c r="A10666" t="s">
        <v>46659</v>
      </c>
      <c r="B10666" t="s">
        <v>40418</v>
      </c>
      <c r="C10666" t="s">
        <v>26850</v>
      </c>
      <c r="D10666" t="s">
        <v>48764</v>
      </c>
      <c r="E10666" t="s">
        <v>19743</v>
      </c>
      <c r="F10666" t="s">
        <v>34847</v>
      </c>
    </row>
    <row r="10667" spans="1:6" x14ac:dyDescent="0.2">
      <c r="A10667" t="s">
        <v>46659</v>
      </c>
      <c r="B10667" t="s">
        <v>19101</v>
      </c>
      <c r="C10667" t="s">
        <v>51055</v>
      </c>
      <c r="D10667" t="s">
        <v>51254</v>
      </c>
      <c r="E10667" t="s">
        <v>30526</v>
      </c>
      <c r="F10667" t="s">
        <v>34847</v>
      </c>
    </row>
    <row r="10668" spans="1:6" x14ac:dyDescent="0.2">
      <c r="A10668" t="s">
        <v>46659</v>
      </c>
      <c r="B10668" t="s">
        <v>28271</v>
      </c>
      <c r="C10668" t="s">
        <v>48948</v>
      </c>
      <c r="D10668" t="s">
        <v>16854</v>
      </c>
      <c r="E10668" t="s">
        <v>55305</v>
      </c>
      <c r="F10668" t="s">
        <v>2389</v>
      </c>
    </row>
    <row r="10669" spans="1:6" x14ac:dyDescent="0.2">
      <c r="A10669" t="s">
        <v>46659</v>
      </c>
      <c r="B10669" t="s">
        <v>42531</v>
      </c>
      <c r="C10669" t="s">
        <v>51496</v>
      </c>
      <c r="D10669" t="s">
        <v>66256</v>
      </c>
      <c r="E10669" t="s">
        <v>27542</v>
      </c>
      <c r="F10669" t="s">
        <v>2389</v>
      </c>
    </row>
    <row r="10670" spans="1:6" x14ac:dyDescent="0.2">
      <c r="A10670" t="s">
        <v>46659</v>
      </c>
      <c r="B10670" t="s">
        <v>31321</v>
      </c>
      <c r="C10670" t="s">
        <v>51496</v>
      </c>
      <c r="D10670" t="s">
        <v>66933</v>
      </c>
      <c r="E10670" t="s">
        <v>42157</v>
      </c>
      <c r="F10670" t="s">
        <v>2389</v>
      </c>
    </row>
    <row r="10671" spans="1:6" x14ac:dyDescent="0.2">
      <c r="A10671" t="s">
        <v>46659</v>
      </c>
      <c r="B10671" t="s">
        <v>42531</v>
      </c>
      <c r="C10671" t="s">
        <v>51496</v>
      </c>
      <c r="D10671" t="s">
        <v>19292</v>
      </c>
      <c r="E10671" t="s">
        <v>57796</v>
      </c>
      <c r="F10671" t="s">
        <v>2389</v>
      </c>
    </row>
    <row r="10672" spans="1:6" x14ac:dyDescent="0.2">
      <c r="A10672" t="s">
        <v>46659</v>
      </c>
      <c r="B10672" t="s">
        <v>52911</v>
      </c>
      <c r="C10672" t="s">
        <v>51496</v>
      </c>
      <c r="D10672" t="s">
        <v>3541</v>
      </c>
      <c r="E10672" t="s">
        <v>46667</v>
      </c>
      <c r="F10672" t="s">
        <v>34847</v>
      </c>
    </row>
    <row r="10673" spans="1:6" x14ac:dyDescent="0.2">
      <c r="A10673" t="s">
        <v>46659</v>
      </c>
      <c r="B10673" t="s">
        <v>49704</v>
      </c>
      <c r="C10673" t="s">
        <v>51496</v>
      </c>
      <c r="D10673" t="s">
        <v>1657</v>
      </c>
      <c r="E10673" t="s">
        <v>26639</v>
      </c>
      <c r="F10673" t="s">
        <v>34847</v>
      </c>
    </row>
    <row r="10674" spans="1:6" x14ac:dyDescent="0.2">
      <c r="A10674" t="s">
        <v>46659</v>
      </c>
      <c r="B10674" t="s">
        <v>43585</v>
      </c>
      <c r="C10674" t="s">
        <v>11134</v>
      </c>
      <c r="D10674" t="s">
        <v>60667</v>
      </c>
      <c r="E10674" t="s">
        <v>45773</v>
      </c>
      <c r="F10674" t="s">
        <v>2389</v>
      </c>
    </row>
    <row r="10675" spans="1:6" x14ac:dyDescent="0.2">
      <c r="A10675" t="s">
        <v>46659</v>
      </c>
      <c r="B10675" t="s">
        <v>14319</v>
      </c>
      <c r="C10675" t="s">
        <v>21401</v>
      </c>
      <c r="D10675" t="s">
        <v>53157</v>
      </c>
      <c r="E10675" t="s">
        <v>52501</v>
      </c>
      <c r="F10675" t="s">
        <v>34847</v>
      </c>
    </row>
    <row r="10676" spans="1:6" x14ac:dyDescent="0.2">
      <c r="A10676" t="s">
        <v>46659</v>
      </c>
      <c r="B10676" t="s">
        <v>64143</v>
      </c>
      <c r="C10676" t="s">
        <v>20417</v>
      </c>
      <c r="D10676" t="s">
        <v>35509</v>
      </c>
      <c r="E10676" t="s">
        <v>33106</v>
      </c>
      <c r="F10676" t="s">
        <v>52901</v>
      </c>
    </row>
    <row r="10677" spans="1:6" x14ac:dyDescent="0.2">
      <c r="A10677" t="s">
        <v>46659</v>
      </c>
      <c r="B10677" t="s">
        <v>58629</v>
      </c>
      <c r="C10677" t="s">
        <v>61003</v>
      </c>
      <c r="D10677" t="s">
        <v>50083</v>
      </c>
      <c r="E10677" t="s">
        <v>25691</v>
      </c>
      <c r="F10677" t="s">
        <v>34847</v>
      </c>
    </row>
    <row r="10678" spans="1:6" x14ac:dyDescent="0.2">
      <c r="A10678" t="s">
        <v>46659</v>
      </c>
      <c r="B10678" t="s">
        <v>65903</v>
      </c>
      <c r="C10678" t="s">
        <v>31223</v>
      </c>
      <c r="D10678" t="s">
        <v>44899</v>
      </c>
      <c r="E10678" t="s">
        <v>63628</v>
      </c>
      <c r="F10678" t="s">
        <v>2389</v>
      </c>
    </row>
    <row r="10679" spans="1:6" x14ac:dyDescent="0.2">
      <c r="A10679" t="s">
        <v>46659</v>
      </c>
      <c r="B10679" t="s">
        <v>15026</v>
      </c>
      <c r="C10679" t="s">
        <v>20733</v>
      </c>
      <c r="D10679" t="s">
        <v>68905</v>
      </c>
      <c r="E10679" t="s">
        <v>58058</v>
      </c>
      <c r="F10679" t="s">
        <v>39047</v>
      </c>
    </row>
    <row r="10680" spans="1:6" x14ac:dyDescent="0.2">
      <c r="A10680" t="s">
        <v>46659</v>
      </c>
      <c r="B10680" t="s">
        <v>41360</v>
      </c>
      <c r="C10680" t="s">
        <v>48207</v>
      </c>
      <c r="D10680" t="s">
        <v>28971</v>
      </c>
      <c r="E10680" t="s">
        <v>36949</v>
      </c>
      <c r="F10680" t="s">
        <v>34847</v>
      </c>
    </row>
    <row r="10681" spans="1:6" x14ac:dyDescent="0.2">
      <c r="A10681" t="s">
        <v>46659</v>
      </c>
      <c r="B10681" t="s">
        <v>8498</v>
      </c>
      <c r="C10681" t="s">
        <v>37088</v>
      </c>
      <c r="D10681" t="s">
        <v>37931</v>
      </c>
      <c r="E10681" t="s">
        <v>33907</v>
      </c>
      <c r="F10681" t="s">
        <v>2389</v>
      </c>
    </row>
    <row r="10682" spans="1:6" x14ac:dyDescent="0.2">
      <c r="A10682" t="s">
        <v>46659</v>
      </c>
      <c r="B10682" t="s">
        <v>36990</v>
      </c>
      <c r="C10682" t="s">
        <v>62149</v>
      </c>
      <c r="D10682" t="s">
        <v>55886</v>
      </c>
      <c r="E10682" t="s">
        <v>2784</v>
      </c>
      <c r="F10682" t="s">
        <v>52901</v>
      </c>
    </row>
    <row r="10683" spans="1:6" x14ac:dyDescent="0.2">
      <c r="A10683" t="s">
        <v>46659</v>
      </c>
      <c r="B10683" t="s">
        <v>15847</v>
      </c>
      <c r="C10683" t="s">
        <v>38119</v>
      </c>
      <c r="D10683" t="s">
        <v>18503</v>
      </c>
      <c r="E10683" t="s">
        <v>10293</v>
      </c>
      <c r="F10683" t="s">
        <v>34847</v>
      </c>
    </row>
    <row r="10684" spans="1:6" x14ac:dyDescent="0.2">
      <c r="A10684" t="s">
        <v>46659</v>
      </c>
      <c r="B10684" t="s">
        <v>53486</v>
      </c>
      <c r="C10684" t="s">
        <v>14803</v>
      </c>
      <c r="D10684" t="s">
        <v>47363</v>
      </c>
      <c r="E10684" t="s">
        <v>50735</v>
      </c>
      <c r="F10684" t="s">
        <v>21761</v>
      </c>
    </row>
    <row r="10685" spans="1:6" x14ac:dyDescent="0.2">
      <c r="A10685" t="s">
        <v>46659</v>
      </c>
      <c r="B10685" t="s">
        <v>53345</v>
      </c>
      <c r="C10685" t="s">
        <v>1577</v>
      </c>
      <c r="D10685" t="s">
        <v>20077</v>
      </c>
      <c r="E10685" t="s">
        <v>40028</v>
      </c>
      <c r="F10685" t="s">
        <v>2389</v>
      </c>
    </row>
    <row r="10686" spans="1:6" x14ac:dyDescent="0.2">
      <c r="A10686" t="s">
        <v>46659</v>
      </c>
      <c r="B10686" t="s">
        <v>19101</v>
      </c>
      <c r="C10686" t="s">
        <v>52267</v>
      </c>
      <c r="D10686" t="s">
        <v>49281</v>
      </c>
      <c r="E10686" t="s">
        <v>47779</v>
      </c>
      <c r="F10686" t="s">
        <v>2389</v>
      </c>
    </row>
    <row r="10687" spans="1:6" x14ac:dyDescent="0.2">
      <c r="A10687" t="s">
        <v>46659</v>
      </c>
      <c r="B10687" t="s">
        <v>25966</v>
      </c>
      <c r="C10687" t="s">
        <v>52267</v>
      </c>
      <c r="D10687" t="s">
        <v>2563</v>
      </c>
      <c r="E10687" t="s">
        <v>6567</v>
      </c>
      <c r="F10687" t="s">
        <v>2389</v>
      </c>
    </row>
    <row r="10688" spans="1:6" x14ac:dyDescent="0.2">
      <c r="A10688" t="s">
        <v>46659</v>
      </c>
      <c r="B10688" t="s">
        <v>51549</v>
      </c>
      <c r="C10688" t="s">
        <v>15091</v>
      </c>
      <c r="D10688" t="s">
        <v>55065</v>
      </c>
      <c r="E10688" t="s">
        <v>46453</v>
      </c>
      <c r="F10688" t="s">
        <v>2389</v>
      </c>
    </row>
    <row r="10689" spans="1:6" x14ac:dyDescent="0.2">
      <c r="A10689" t="s">
        <v>46659</v>
      </c>
      <c r="B10689" t="s">
        <v>51549</v>
      </c>
      <c r="C10689" t="s">
        <v>45545</v>
      </c>
      <c r="D10689" t="s">
        <v>16520</v>
      </c>
      <c r="E10689" t="s">
        <v>44147</v>
      </c>
      <c r="F10689" t="s">
        <v>34847</v>
      </c>
    </row>
    <row r="10690" spans="1:6" x14ac:dyDescent="0.2">
      <c r="A10690" t="s">
        <v>46659</v>
      </c>
      <c r="B10690" t="s">
        <v>8067</v>
      </c>
      <c r="C10690" t="s">
        <v>47240</v>
      </c>
      <c r="D10690" t="s">
        <v>55736</v>
      </c>
      <c r="E10690" t="s">
        <v>34692</v>
      </c>
      <c r="F10690" t="s">
        <v>2389</v>
      </c>
    </row>
    <row r="10691" spans="1:6" x14ac:dyDescent="0.2">
      <c r="A10691" t="s">
        <v>46659</v>
      </c>
      <c r="B10691" t="s">
        <v>1932</v>
      </c>
      <c r="C10691" t="s">
        <v>47240</v>
      </c>
      <c r="D10691" t="s">
        <v>65231</v>
      </c>
      <c r="E10691" t="s">
        <v>51268</v>
      </c>
      <c r="F10691" t="s">
        <v>34847</v>
      </c>
    </row>
    <row r="10692" spans="1:6" x14ac:dyDescent="0.2">
      <c r="A10692" t="s">
        <v>46659</v>
      </c>
      <c r="B10692" t="s">
        <v>45351</v>
      </c>
      <c r="C10692" t="s">
        <v>47240</v>
      </c>
      <c r="D10692" t="s">
        <v>22228</v>
      </c>
      <c r="E10692" t="s">
        <v>32373</v>
      </c>
      <c r="F10692" t="s">
        <v>34847</v>
      </c>
    </row>
    <row r="10693" spans="1:6" x14ac:dyDescent="0.2">
      <c r="A10693" t="s">
        <v>46659</v>
      </c>
      <c r="B10693" t="s">
        <v>55350</v>
      </c>
      <c r="C10693" t="s">
        <v>47240</v>
      </c>
      <c r="D10693" t="s">
        <v>29367</v>
      </c>
      <c r="E10693" t="s">
        <v>36272</v>
      </c>
      <c r="F10693" t="s">
        <v>34847</v>
      </c>
    </row>
    <row r="10694" spans="1:6" x14ac:dyDescent="0.2">
      <c r="A10694" t="s">
        <v>46659</v>
      </c>
      <c r="B10694" t="s">
        <v>51043</v>
      </c>
      <c r="C10694" t="s">
        <v>32002</v>
      </c>
      <c r="D10694" t="s">
        <v>63948</v>
      </c>
      <c r="E10694" t="s">
        <v>57390</v>
      </c>
      <c r="F10694" t="s">
        <v>21761</v>
      </c>
    </row>
    <row r="10695" spans="1:6" x14ac:dyDescent="0.2">
      <c r="A10695" t="s">
        <v>46659</v>
      </c>
      <c r="B10695" t="s">
        <v>39255</v>
      </c>
      <c r="C10695" t="s">
        <v>68666</v>
      </c>
      <c r="D10695" t="s">
        <v>40214</v>
      </c>
      <c r="E10695" t="s">
        <v>44148</v>
      </c>
      <c r="F10695" t="s">
        <v>2389</v>
      </c>
    </row>
    <row r="10696" spans="1:6" x14ac:dyDescent="0.2">
      <c r="A10696" t="s">
        <v>46659</v>
      </c>
      <c r="B10696" t="s">
        <v>51497</v>
      </c>
      <c r="C10696" t="s">
        <v>68666</v>
      </c>
      <c r="D10696" t="s">
        <v>42003</v>
      </c>
      <c r="E10696" t="s">
        <v>10493</v>
      </c>
      <c r="F10696" t="s">
        <v>2389</v>
      </c>
    </row>
    <row r="10697" spans="1:6" x14ac:dyDescent="0.2">
      <c r="A10697" t="s">
        <v>46659</v>
      </c>
      <c r="B10697" t="s">
        <v>39255</v>
      </c>
      <c r="C10697" t="s">
        <v>68666</v>
      </c>
      <c r="D10697" t="s">
        <v>56376</v>
      </c>
      <c r="E10697" t="s">
        <v>56978</v>
      </c>
      <c r="F10697" t="s">
        <v>2389</v>
      </c>
    </row>
    <row r="10698" spans="1:6" x14ac:dyDescent="0.2">
      <c r="A10698" t="s">
        <v>46659</v>
      </c>
      <c r="B10698" t="s">
        <v>51497</v>
      </c>
      <c r="C10698" t="s">
        <v>68666</v>
      </c>
      <c r="D10698" t="s">
        <v>23772</v>
      </c>
      <c r="E10698" t="s">
        <v>36664</v>
      </c>
      <c r="F10698" t="s">
        <v>2389</v>
      </c>
    </row>
    <row r="10699" spans="1:6" x14ac:dyDescent="0.2">
      <c r="A10699" t="s">
        <v>46659</v>
      </c>
      <c r="B10699" t="s">
        <v>24393</v>
      </c>
      <c r="C10699" t="s">
        <v>68666</v>
      </c>
      <c r="D10699" t="s">
        <v>27563</v>
      </c>
      <c r="E10699" t="s">
        <v>30905</v>
      </c>
      <c r="F10699" t="s">
        <v>2389</v>
      </c>
    </row>
    <row r="10700" spans="1:6" x14ac:dyDescent="0.2">
      <c r="A10700" t="s">
        <v>46659</v>
      </c>
      <c r="B10700" t="s">
        <v>4616</v>
      </c>
      <c r="C10700" t="s">
        <v>68666</v>
      </c>
      <c r="D10700" t="s">
        <v>41297</v>
      </c>
      <c r="E10700" t="s">
        <v>49752</v>
      </c>
      <c r="F10700" t="s">
        <v>2389</v>
      </c>
    </row>
    <row r="10701" spans="1:6" x14ac:dyDescent="0.2">
      <c r="A10701" t="s">
        <v>46659</v>
      </c>
      <c r="B10701" t="s">
        <v>12806</v>
      </c>
      <c r="C10701" t="s">
        <v>68666</v>
      </c>
      <c r="D10701" t="s">
        <v>67026</v>
      </c>
      <c r="E10701" t="s">
        <v>21358</v>
      </c>
      <c r="F10701" t="s">
        <v>39047</v>
      </c>
    </row>
    <row r="10702" spans="1:6" x14ac:dyDescent="0.2">
      <c r="A10702" t="s">
        <v>46659</v>
      </c>
      <c r="B10702" t="s">
        <v>4564</v>
      </c>
      <c r="C10702" t="s">
        <v>63128</v>
      </c>
      <c r="D10702" t="s">
        <v>54842</v>
      </c>
      <c r="E10702" t="s">
        <v>4926</v>
      </c>
      <c r="F10702" t="s">
        <v>2389</v>
      </c>
    </row>
    <row r="10703" spans="1:6" x14ac:dyDescent="0.2">
      <c r="A10703" t="s">
        <v>46659</v>
      </c>
      <c r="B10703" t="s">
        <v>7749</v>
      </c>
      <c r="C10703" t="s">
        <v>68666</v>
      </c>
      <c r="D10703" t="s">
        <v>29589</v>
      </c>
      <c r="E10703" t="s">
        <v>61561</v>
      </c>
      <c r="F10703" t="s">
        <v>34847</v>
      </c>
    </row>
    <row r="10704" spans="1:6" x14ac:dyDescent="0.2">
      <c r="A10704" t="s">
        <v>46659</v>
      </c>
      <c r="B10704" t="s">
        <v>53643</v>
      </c>
      <c r="C10704" t="s">
        <v>68666</v>
      </c>
      <c r="D10704" t="s">
        <v>17967</v>
      </c>
      <c r="E10704" t="s">
        <v>28181</v>
      </c>
      <c r="F10704" t="s">
        <v>2389</v>
      </c>
    </row>
    <row r="10705" spans="1:6" x14ac:dyDescent="0.2">
      <c r="A10705" t="s">
        <v>46659</v>
      </c>
      <c r="B10705" t="s">
        <v>67378</v>
      </c>
      <c r="C10705" t="s">
        <v>68666</v>
      </c>
      <c r="D10705" t="s">
        <v>62303</v>
      </c>
      <c r="E10705" t="s">
        <v>28549</v>
      </c>
      <c r="F10705" t="s">
        <v>2389</v>
      </c>
    </row>
    <row r="10706" spans="1:6" x14ac:dyDescent="0.2">
      <c r="A10706" t="s">
        <v>46659</v>
      </c>
      <c r="B10706" t="s">
        <v>49617</v>
      </c>
      <c r="C10706" t="s">
        <v>68666</v>
      </c>
      <c r="D10706" t="s">
        <v>36166</v>
      </c>
      <c r="E10706" t="s">
        <v>67992</v>
      </c>
      <c r="F10706" t="s">
        <v>2389</v>
      </c>
    </row>
    <row r="10707" spans="1:6" x14ac:dyDescent="0.2">
      <c r="A10707" t="s">
        <v>46659</v>
      </c>
      <c r="B10707" t="s">
        <v>54370</v>
      </c>
      <c r="C10707" t="s">
        <v>68666</v>
      </c>
      <c r="D10707" t="s">
        <v>55110</v>
      </c>
      <c r="E10707" t="s">
        <v>2361</v>
      </c>
      <c r="F10707" t="s">
        <v>21761</v>
      </c>
    </row>
    <row r="10708" spans="1:6" x14ac:dyDescent="0.2">
      <c r="A10708" t="s">
        <v>46659</v>
      </c>
      <c r="B10708" t="s">
        <v>35884</v>
      </c>
      <c r="C10708" t="s">
        <v>68666</v>
      </c>
      <c r="D10708" t="s">
        <v>43358</v>
      </c>
      <c r="E10708" t="s">
        <v>26057</v>
      </c>
      <c r="F10708" t="s">
        <v>2389</v>
      </c>
    </row>
    <row r="10709" spans="1:6" x14ac:dyDescent="0.2">
      <c r="A10709" t="s">
        <v>46659</v>
      </c>
      <c r="B10709" t="s">
        <v>12611</v>
      </c>
      <c r="C10709" t="s">
        <v>68666</v>
      </c>
      <c r="D10709" t="s">
        <v>50641</v>
      </c>
      <c r="E10709" t="s">
        <v>32653</v>
      </c>
      <c r="F10709" t="s">
        <v>34847</v>
      </c>
    </row>
    <row r="10710" spans="1:6" x14ac:dyDescent="0.2">
      <c r="A10710" t="s">
        <v>46659</v>
      </c>
      <c r="B10710" t="s">
        <v>41758</v>
      </c>
      <c r="C10710" t="s">
        <v>68666</v>
      </c>
      <c r="D10710" t="s">
        <v>18504</v>
      </c>
      <c r="E10710" t="s">
        <v>50369</v>
      </c>
      <c r="F10710" t="s">
        <v>2389</v>
      </c>
    </row>
    <row r="10711" spans="1:6" x14ac:dyDescent="0.2">
      <c r="A10711" t="s">
        <v>46659</v>
      </c>
      <c r="B10711" t="s">
        <v>57756</v>
      </c>
      <c r="C10711" t="s">
        <v>68666</v>
      </c>
      <c r="D10711" t="s">
        <v>36845</v>
      </c>
      <c r="E10711" t="s">
        <v>14135</v>
      </c>
      <c r="F10711" t="s">
        <v>2389</v>
      </c>
    </row>
    <row r="10712" spans="1:6" x14ac:dyDescent="0.2">
      <c r="A10712" t="s">
        <v>46659</v>
      </c>
      <c r="B10712" t="s">
        <v>27024</v>
      </c>
      <c r="C10712" t="s">
        <v>68666</v>
      </c>
      <c r="D10712" t="s">
        <v>9912</v>
      </c>
      <c r="E10712" t="s">
        <v>8615</v>
      </c>
      <c r="F10712" t="s">
        <v>2389</v>
      </c>
    </row>
    <row r="10713" spans="1:6" x14ac:dyDescent="0.2">
      <c r="A10713" t="s">
        <v>46659</v>
      </c>
      <c r="B10713" t="s">
        <v>30255</v>
      </c>
      <c r="C10713" t="s">
        <v>68666</v>
      </c>
      <c r="D10713" t="s">
        <v>24558</v>
      </c>
      <c r="E10713" t="s">
        <v>310</v>
      </c>
      <c r="F10713" t="s">
        <v>34847</v>
      </c>
    </row>
    <row r="10714" spans="1:6" x14ac:dyDescent="0.2">
      <c r="A10714" t="s">
        <v>46659</v>
      </c>
      <c r="B10714" t="s">
        <v>41762</v>
      </c>
      <c r="C10714" t="s">
        <v>68666</v>
      </c>
      <c r="D10714" t="s">
        <v>60022</v>
      </c>
      <c r="E10714" t="s">
        <v>9803</v>
      </c>
      <c r="F10714" t="s">
        <v>34847</v>
      </c>
    </row>
    <row r="10715" spans="1:6" x14ac:dyDescent="0.2">
      <c r="A10715" t="s">
        <v>46659</v>
      </c>
      <c r="B10715" t="s">
        <v>35884</v>
      </c>
      <c r="C10715" t="s">
        <v>68666</v>
      </c>
      <c r="D10715" t="s">
        <v>33593</v>
      </c>
      <c r="E10715" t="s">
        <v>39138</v>
      </c>
      <c r="F10715" t="s">
        <v>34847</v>
      </c>
    </row>
    <row r="10716" spans="1:6" x14ac:dyDescent="0.2">
      <c r="A10716" t="s">
        <v>46659</v>
      </c>
      <c r="B10716" t="s">
        <v>36948</v>
      </c>
      <c r="C10716" t="s">
        <v>68666</v>
      </c>
      <c r="D10716" t="s">
        <v>58497</v>
      </c>
      <c r="E10716" t="s">
        <v>24563</v>
      </c>
      <c r="F10716" t="s">
        <v>34847</v>
      </c>
    </row>
    <row r="10717" spans="1:6" x14ac:dyDescent="0.2">
      <c r="A10717" t="s">
        <v>46659</v>
      </c>
      <c r="B10717" t="s">
        <v>29998</v>
      </c>
      <c r="C10717" t="s">
        <v>68666</v>
      </c>
      <c r="D10717" t="s">
        <v>30484</v>
      </c>
      <c r="E10717" t="s">
        <v>37604</v>
      </c>
      <c r="F10717" t="s">
        <v>34847</v>
      </c>
    </row>
    <row r="10718" spans="1:6" x14ac:dyDescent="0.2">
      <c r="A10718" t="s">
        <v>46659</v>
      </c>
      <c r="B10718" t="s">
        <v>65760</v>
      </c>
      <c r="C10718" t="s">
        <v>68666</v>
      </c>
      <c r="D10718" t="s">
        <v>28897</v>
      </c>
      <c r="E10718" t="s">
        <v>9910</v>
      </c>
      <c r="F10718" t="s">
        <v>34847</v>
      </c>
    </row>
    <row r="10719" spans="1:6" x14ac:dyDescent="0.2">
      <c r="A10719" t="s">
        <v>46659</v>
      </c>
      <c r="B10719" t="s">
        <v>15847</v>
      </c>
      <c r="C10719" t="s">
        <v>68666</v>
      </c>
      <c r="D10719" t="s">
        <v>16351</v>
      </c>
      <c r="E10719" t="s">
        <v>57908</v>
      </c>
      <c r="F10719" t="s">
        <v>21761</v>
      </c>
    </row>
    <row r="10720" spans="1:6" x14ac:dyDescent="0.2">
      <c r="A10720" t="s">
        <v>46659</v>
      </c>
      <c r="B10720" t="s">
        <v>5951</v>
      </c>
      <c r="C10720" t="s">
        <v>68666</v>
      </c>
      <c r="D10720" t="s">
        <v>63893</v>
      </c>
      <c r="E10720" t="s">
        <v>67492</v>
      </c>
      <c r="F10720" t="s">
        <v>34847</v>
      </c>
    </row>
    <row r="10721" spans="1:6" x14ac:dyDescent="0.2">
      <c r="A10721" t="s">
        <v>46659</v>
      </c>
      <c r="B10721" t="s">
        <v>22792</v>
      </c>
      <c r="C10721" t="s">
        <v>68666</v>
      </c>
      <c r="D10721" t="s">
        <v>40921</v>
      </c>
      <c r="E10721" t="s">
        <v>32825</v>
      </c>
      <c r="F10721" t="s">
        <v>34847</v>
      </c>
    </row>
    <row r="10722" spans="1:6" x14ac:dyDescent="0.2">
      <c r="A10722" t="s">
        <v>46659</v>
      </c>
      <c r="B10722" t="s">
        <v>4616</v>
      </c>
      <c r="C10722" t="s">
        <v>68666</v>
      </c>
      <c r="D10722" t="s">
        <v>50377</v>
      </c>
      <c r="E10722" t="s">
        <v>49119</v>
      </c>
      <c r="F10722" t="s">
        <v>34847</v>
      </c>
    </row>
    <row r="10723" spans="1:6" x14ac:dyDescent="0.2">
      <c r="A10723" t="s">
        <v>46659</v>
      </c>
      <c r="B10723" t="s">
        <v>16929</v>
      </c>
      <c r="C10723" t="s">
        <v>68666</v>
      </c>
      <c r="D10723" t="s">
        <v>50231</v>
      </c>
      <c r="E10723" t="s">
        <v>57007</v>
      </c>
      <c r="F10723" t="s">
        <v>39047</v>
      </c>
    </row>
    <row r="10724" spans="1:6" x14ac:dyDescent="0.2">
      <c r="A10724" t="s">
        <v>46659</v>
      </c>
      <c r="B10724" t="s">
        <v>68666</v>
      </c>
      <c r="C10724" t="s">
        <v>68666</v>
      </c>
      <c r="D10724" t="s">
        <v>33979</v>
      </c>
      <c r="E10724" t="s">
        <v>63096</v>
      </c>
      <c r="F10724" t="s">
        <v>34847</v>
      </c>
    </row>
    <row r="10725" spans="1:6" x14ac:dyDescent="0.2">
      <c r="A10725" t="s">
        <v>46659</v>
      </c>
      <c r="B10725" t="s">
        <v>19370</v>
      </c>
      <c r="C10725" t="s">
        <v>68666</v>
      </c>
      <c r="D10725" t="s">
        <v>41274</v>
      </c>
      <c r="E10725" t="s">
        <v>44118</v>
      </c>
      <c r="F10725" t="s">
        <v>34847</v>
      </c>
    </row>
    <row r="10726" spans="1:6" x14ac:dyDescent="0.2">
      <c r="A10726" t="s">
        <v>46659</v>
      </c>
      <c r="B10726" t="s">
        <v>36507</v>
      </c>
      <c r="C10726" t="s">
        <v>68666</v>
      </c>
      <c r="D10726" t="s">
        <v>52567</v>
      </c>
      <c r="E10726" t="s">
        <v>8584</v>
      </c>
      <c r="F10726" t="s">
        <v>21761</v>
      </c>
    </row>
    <row r="10727" spans="1:6" x14ac:dyDescent="0.2">
      <c r="A10727" t="s">
        <v>46659</v>
      </c>
      <c r="B10727" t="s">
        <v>36507</v>
      </c>
      <c r="C10727" t="s">
        <v>68666</v>
      </c>
      <c r="D10727" t="s">
        <v>152</v>
      </c>
      <c r="E10727" t="s">
        <v>42847</v>
      </c>
      <c r="F10727" t="s">
        <v>40365</v>
      </c>
    </row>
    <row r="10728" spans="1:6" x14ac:dyDescent="0.2">
      <c r="A10728" t="s">
        <v>46659</v>
      </c>
      <c r="B10728" t="s">
        <v>399</v>
      </c>
      <c r="C10728" t="s">
        <v>68666</v>
      </c>
      <c r="D10728" t="s">
        <v>32360</v>
      </c>
      <c r="E10728" t="s">
        <v>68921</v>
      </c>
      <c r="F10728" t="s">
        <v>34847</v>
      </c>
    </row>
    <row r="10729" spans="1:6" x14ac:dyDescent="0.2">
      <c r="A10729" t="s">
        <v>46659</v>
      </c>
      <c r="B10729" t="s">
        <v>27358</v>
      </c>
      <c r="C10729" t="s">
        <v>68666</v>
      </c>
      <c r="D10729" t="s">
        <v>17981</v>
      </c>
      <c r="E10729" t="s">
        <v>1221</v>
      </c>
      <c r="F10729" t="s">
        <v>34847</v>
      </c>
    </row>
    <row r="10730" spans="1:6" x14ac:dyDescent="0.2">
      <c r="A10730" t="s">
        <v>46659</v>
      </c>
      <c r="B10730" t="s">
        <v>64255</v>
      </c>
      <c r="C10730" t="s">
        <v>68666</v>
      </c>
      <c r="D10730" t="s">
        <v>49436</v>
      </c>
      <c r="E10730" t="s">
        <v>25434</v>
      </c>
      <c r="F10730" t="s">
        <v>21761</v>
      </c>
    </row>
    <row r="10731" spans="1:6" x14ac:dyDescent="0.2">
      <c r="A10731" t="s">
        <v>46659</v>
      </c>
      <c r="B10731" t="s">
        <v>32169</v>
      </c>
      <c r="C10731" t="s">
        <v>68666</v>
      </c>
      <c r="D10731" t="s">
        <v>63911</v>
      </c>
      <c r="E10731" t="s">
        <v>49753</v>
      </c>
      <c r="F10731" t="s">
        <v>21761</v>
      </c>
    </row>
    <row r="10732" spans="1:6" x14ac:dyDescent="0.2">
      <c r="A10732" t="s">
        <v>46659</v>
      </c>
      <c r="B10732" t="s">
        <v>60327</v>
      </c>
      <c r="C10732" t="s">
        <v>52784</v>
      </c>
      <c r="D10732" t="s">
        <v>42141</v>
      </c>
      <c r="E10732" t="s">
        <v>51845</v>
      </c>
      <c r="F10732" t="s">
        <v>2389</v>
      </c>
    </row>
    <row r="10733" spans="1:6" x14ac:dyDescent="0.2">
      <c r="A10733" t="s">
        <v>46659</v>
      </c>
      <c r="B10733" t="s">
        <v>63897</v>
      </c>
      <c r="C10733" t="s">
        <v>62852</v>
      </c>
      <c r="D10733" t="s">
        <v>44798</v>
      </c>
      <c r="E10733" t="s">
        <v>64651</v>
      </c>
      <c r="F10733" t="s">
        <v>52901</v>
      </c>
    </row>
    <row r="10734" spans="1:6" x14ac:dyDescent="0.2">
      <c r="A10734" t="s">
        <v>46659</v>
      </c>
      <c r="B10734" t="s">
        <v>67763</v>
      </c>
      <c r="C10734" t="s">
        <v>11459</v>
      </c>
      <c r="D10734" t="s">
        <v>53408</v>
      </c>
      <c r="E10734" t="s">
        <v>60976</v>
      </c>
      <c r="F10734" t="s">
        <v>39047</v>
      </c>
    </row>
    <row r="10735" spans="1:6" x14ac:dyDescent="0.2">
      <c r="A10735" t="s">
        <v>46659</v>
      </c>
      <c r="B10735" t="s">
        <v>23405</v>
      </c>
      <c r="C10735" t="s">
        <v>49420</v>
      </c>
      <c r="D10735" t="s">
        <v>2178</v>
      </c>
      <c r="E10735" t="s">
        <v>25432</v>
      </c>
      <c r="F10735" t="s">
        <v>39047</v>
      </c>
    </row>
    <row r="10736" spans="1:6" x14ac:dyDescent="0.2">
      <c r="A10736" t="s">
        <v>46659</v>
      </c>
      <c r="B10736" t="s">
        <v>12806</v>
      </c>
      <c r="C10736" t="s">
        <v>49420</v>
      </c>
      <c r="D10736" t="s">
        <v>39006</v>
      </c>
      <c r="E10736" t="s">
        <v>60609</v>
      </c>
      <c r="F10736" t="s">
        <v>21761</v>
      </c>
    </row>
    <row r="10737" spans="1:6" x14ac:dyDescent="0.2">
      <c r="A10737" t="s">
        <v>46659</v>
      </c>
      <c r="B10737" t="s">
        <v>54370</v>
      </c>
      <c r="C10737" t="s">
        <v>28195</v>
      </c>
      <c r="D10737" t="s">
        <v>66604</v>
      </c>
      <c r="E10737" t="s">
        <v>33356</v>
      </c>
      <c r="F10737" t="s">
        <v>2389</v>
      </c>
    </row>
    <row r="10738" spans="1:6" x14ac:dyDescent="0.2">
      <c r="A10738" t="s">
        <v>46659</v>
      </c>
      <c r="B10738" t="s">
        <v>54370</v>
      </c>
      <c r="C10738" t="s">
        <v>28195</v>
      </c>
      <c r="D10738" t="s">
        <v>13513</v>
      </c>
      <c r="E10738" t="s">
        <v>63174</v>
      </c>
      <c r="F10738" t="s">
        <v>39047</v>
      </c>
    </row>
    <row r="10739" spans="1:6" x14ac:dyDescent="0.2">
      <c r="A10739" t="s">
        <v>46659</v>
      </c>
      <c r="B10739" t="s">
        <v>54082</v>
      </c>
      <c r="C10739" t="s">
        <v>13593</v>
      </c>
      <c r="D10739" t="s">
        <v>20348</v>
      </c>
      <c r="E10739" t="s">
        <v>28073</v>
      </c>
      <c r="F10739" t="s">
        <v>34847</v>
      </c>
    </row>
    <row r="10740" spans="1:6" x14ac:dyDescent="0.2">
      <c r="A10740" t="s">
        <v>46659</v>
      </c>
      <c r="B10740" t="s">
        <v>5340</v>
      </c>
      <c r="C10740" t="s">
        <v>27341</v>
      </c>
      <c r="D10740" t="s">
        <v>13052</v>
      </c>
      <c r="E10740" t="s">
        <v>18340</v>
      </c>
      <c r="F10740" t="s">
        <v>21761</v>
      </c>
    </row>
    <row r="10741" spans="1:6" x14ac:dyDescent="0.2">
      <c r="A10741" t="s">
        <v>46659</v>
      </c>
      <c r="B10741" t="s">
        <v>11327</v>
      </c>
      <c r="C10741" t="s">
        <v>67704</v>
      </c>
      <c r="D10741" t="s">
        <v>60793</v>
      </c>
      <c r="E10741" t="s">
        <v>38240</v>
      </c>
      <c r="F10741" t="s">
        <v>2389</v>
      </c>
    </row>
    <row r="10742" spans="1:6" x14ac:dyDescent="0.2">
      <c r="A10742" t="s">
        <v>46659</v>
      </c>
      <c r="B10742" t="s">
        <v>35144</v>
      </c>
      <c r="C10742" t="s">
        <v>11402</v>
      </c>
      <c r="D10742" t="s">
        <v>13881</v>
      </c>
      <c r="E10742" t="s">
        <v>45515</v>
      </c>
      <c r="F10742" t="s">
        <v>2389</v>
      </c>
    </row>
    <row r="10743" spans="1:6" x14ac:dyDescent="0.2">
      <c r="A10743" t="s">
        <v>46659</v>
      </c>
      <c r="B10743" t="s">
        <v>35144</v>
      </c>
      <c r="C10743" t="s">
        <v>11402</v>
      </c>
      <c r="D10743" t="s">
        <v>13358</v>
      </c>
      <c r="E10743" t="s">
        <v>2150</v>
      </c>
      <c r="F10743" t="s">
        <v>34847</v>
      </c>
    </row>
    <row r="10744" spans="1:6" x14ac:dyDescent="0.2">
      <c r="A10744" t="s">
        <v>46659</v>
      </c>
      <c r="B10744" t="s">
        <v>53486</v>
      </c>
      <c r="C10744" t="s">
        <v>58175</v>
      </c>
      <c r="D10744" t="s">
        <v>65070</v>
      </c>
      <c r="E10744" t="s">
        <v>36011</v>
      </c>
      <c r="F10744" t="s">
        <v>2389</v>
      </c>
    </row>
    <row r="10745" spans="1:6" x14ac:dyDescent="0.2">
      <c r="A10745" t="s">
        <v>46659</v>
      </c>
      <c r="B10745" t="s">
        <v>12950</v>
      </c>
      <c r="C10745" t="s">
        <v>19803</v>
      </c>
      <c r="D10745" t="s">
        <v>19834</v>
      </c>
      <c r="E10745" t="s">
        <v>10039</v>
      </c>
      <c r="F10745" t="s">
        <v>34847</v>
      </c>
    </row>
    <row r="10746" spans="1:6" x14ac:dyDescent="0.2">
      <c r="A10746" t="s">
        <v>46659</v>
      </c>
      <c r="B10746" t="s">
        <v>56119</v>
      </c>
      <c r="C10746" t="s">
        <v>18164</v>
      </c>
      <c r="D10746" t="s">
        <v>60956</v>
      </c>
      <c r="E10746" t="s">
        <v>61255</v>
      </c>
      <c r="F10746" t="s">
        <v>2389</v>
      </c>
    </row>
    <row r="10747" spans="1:6" x14ac:dyDescent="0.2">
      <c r="A10747" t="s">
        <v>46659</v>
      </c>
      <c r="B10747" t="s">
        <v>46777</v>
      </c>
      <c r="C10747" t="s">
        <v>31835</v>
      </c>
      <c r="D10747" t="s">
        <v>10945</v>
      </c>
      <c r="E10747" t="s">
        <v>20268</v>
      </c>
      <c r="F10747" t="s">
        <v>34847</v>
      </c>
    </row>
    <row r="10748" spans="1:6" x14ac:dyDescent="0.2">
      <c r="A10748" t="s">
        <v>46659</v>
      </c>
      <c r="B10748" t="s">
        <v>58629</v>
      </c>
      <c r="C10748" t="s">
        <v>28925</v>
      </c>
      <c r="D10748" t="s">
        <v>17189</v>
      </c>
      <c r="E10748" t="s">
        <v>39229</v>
      </c>
      <c r="F10748" t="s">
        <v>34847</v>
      </c>
    </row>
    <row r="10749" spans="1:6" x14ac:dyDescent="0.2">
      <c r="A10749" t="s">
        <v>46659</v>
      </c>
      <c r="B10749" t="s">
        <v>58629</v>
      </c>
      <c r="C10749" t="s">
        <v>28925</v>
      </c>
      <c r="D10749" t="s">
        <v>7362</v>
      </c>
      <c r="E10749" t="s">
        <v>39229</v>
      </c>
      <c r="F10749" t="s">
        <v>2389</v>
      </c>
    </row>
    <row r="10750" spans="1:6" x14ac:dyDescent="0.2">
      <c r="A10750" t="s">
        <v>46659</v>
      </c>
      <c r="B10750" t="s">
        <v>625</v>
      </c>
      <c r="C10750" t="s">
        <v>57974</v>
      </c>
      <c r="D10750" t="s">
        <v>48758</v>
      </c>
      <c r="E10750" t="s">
        <v>67548</v>
      </c>
      <c r="F10750" t="s">
        <v>34847</v>
      </c>
    </row>
    <row r="10751" spans="1:6" x14ac:dyDescent="0.2">
      <c r="A10751" t="s">
        <v>46659</v>
      </c>
      <c r="B10751" t="s">
        <v>27314</v>
      </c>
      <c r="C10751" t="s">
        <v>4501</v>
      </c>
      <c r="D10751" t="s">
        <v>45894</v>
      </c>
      <c r="E10751" t="s">
        <v>48597</v>
      </c>
      <c r="F10751" t="s">
        <v>2389</v>
      </c>
    </row>
    <row r="10752" spans="1:6" x14ac:dyDescent="0.2">
      <c r="A10752" t="s">
        <v>46659</v>
      </c>
      <c r="B10752" t="s">
        <v>27314</v>
      </c>
      <c r="C10752" t="s">
        <v>4501</v>
      </c>
      <c r="D10752" t="s">
        <v>35860</v>
      </c>
      <c r="E10752" t="s">
        <v>48597</v>
      </c>
      <c r="F10752" t="s">
        <v>37712</v>
      </c>
    </row>
    <row r="10753" spans="1:6" x14ac:dyDescent="0.2">
      <c r="A10753" t="s">
        <v>46659</v>
      </c>
      <c r="B10753" t="s">
        <v>27314</v>
      </c>
      <c r="C10753" t="s">
        <v>4501</v>
      </c>
      <c r="D10753" t="s">
        <v>13516</v>
      </c>
      <c r="E10753" t="s">
        <v>34321</v>
      </c>
      <c r="F10753" t="s">
        <v>40365</v>
      </c>
    </row>
    <row r="10754" spans="1:6" x14ac:dyDescent="0.2">
      <c r="A10754" t="s">
        <v>46659</v>
      </c>
      <c r="B10754" t="s">
        <v>60045</v>
      </c>
      <c r="C10754" t="s">
        <v>7546</v>
      </c>
      <c r="D10754" t="s">
        <v>23349</v>
      </c>
      <c r="E10754" t="s">
        <v>34448</v>
      </c>
      <c r="F10754" t="s">
        <v>34847</v>
      </c>
    </row>
    <row r="10755" spans="1:6" x14ac:dyDescent="0.2">
      <c r="A10755" t="s">
        <v>46659</v>
      </c>
      <c r="B10755" t="s">
        <v>60045</v>
      </c>
      <c r="C10755" t="s">
        <v>7546</v>
      </c>
      <c r="D10755" t="s">
        <v>68060</v>
      </c>
      <c r="E10755" t="s">
        <v>42181</v>
      </c>
      <c r="F10755" t="s">
        <v>34847</v>
      </c>
    </row>
    <row r="10756" spans="1:6" x14ac:dyDescent="0.2">
      <c r="A10756" t="s">
        <v>46659</v>
      </c>
      <c r="B10756" t="s">
        <v>52790</v>
      </c>
      <c r="C10756" t="s">
        <v>58994</v>
      </c>
      <c r="D10756" t="s">
        <v>65382</v>
      </c>
      <c r="E10756" t="s">
        <v>65806</v>
      </c>
      <c r="F10756" t="s">
        <v>34847</v>
      </c>
    </row>
    <row r="10757" spans="1:6" x14ac:dyDescent="0.2">
      <c r="A10757" t="s">
        <v>46659</v>
      </c>
      <c r="B10757" t="s">
        <v>15847</v>
      </c>
      <c r="C10757" t="s">
        <v>47380</v>
      </c>
      <c r="D10757" t="s">
        <v>34675</v>
      </c>
      <c r="E10757" t="s">
        <v>47769</v>
      </c>
      <c r="F10757" t="s">
        <v>2389</v>
      </c>
    </row>
    <row r="10758" spans="1:6" x14ac:dyDescent="0.2">
      <c r="A10758" t="s">
        <v>46659</v>
      </c>
      <c r="B10758" t="s">
        <v>60230</v>
      </c>
      <c r="C10758" t="s">
        <v>15479</v>
      </c>
      <c r="D10758" t="s">
        <v>24345</v>
      </c>
      <c r="E10758" t="s">
        <v>13069</v>
      </c>
      <c r="F10758" t="s">
        <v>2389</v>
      </c>
    </row>
    <row r="10759" spans="1:6" x14ac:dyDescent="0.2">
      <c r="A10759" t="s">
        <v>46659</v>
      </c>
      <c r="B10759" t="s">
        <v>48703</v>
      </c>
      <c r="C10759" t="s">
        <v>15669</v>
      </c>
      <c r="D10759" t="s">
        <v>8993</v>
      </c>
      <c r="E10759" t="s">
        <v>61730</v>
      </c>
      <c r="F10759" t="s">
        <v>34847</v>
      </c>
    </row>
    <row r="10760" spans="1:6" x14ac:dyDescent="0.2">
      <c r="A10760" t="s">
        <v>46659</v>
      </c>
      <c r="B10760" t="s">
        <v>28918</v>
      </c>
      <c r="C10760" t="s">
        <v>34234</v>
      </c>
      <c r="D10760" t="s">
        <v>48845</v>
      </c>
      <c r="E10760" t="s">
        <v>12090</v>
      </c>
      <c r="F10760" t="s">
        <v>34847</v>
      </c>
    </row>
    <row r="10761" spans="1:6" x14ac:dyDescent="0.2">
      <c r="A10761" t="s">
        <v>46659</v>
      </c>
      <c r="B10761" t="s">
        <v>27672</v>
      </c>
      <c r="C10761" t="s">
        <v>34234</v>
      </c>
      <c r="D10761" t="s">
        <v>44704</v>
      </c>
      <c r="E10761" t="s">
        <v>61861</v>
      </c>
      <c r="F10761" t="s">
        <v>34847</v>
      </c>
    </row>
    <row r="10762" spans="1:6" x14ac:dyDescent="0.2">
      <c r="A10762" t="s">
        <v>46659</v>
      </c>
      <c r="B10762" t="s">
        <v>29232</v>
      </c>
      <c r="C10762" t="s">
        <v>60309</v>
      </c>
      <c r="D10762" t="s">
        <v>37559</v>
      </c>
      <c r="E10762" t="s">
        <v>53040</v>
      </c>
      <c r="F10762" t="s">
        <v>2389</v>
      </c>
    </row>
    <row r="10763" spans="1:6" x14ac:dyDescent="0.2">
      <c r="A10763" t="s">
        <v>46659</v>
      </c>
      <c r="B10763" t="s">
        <v>64143</v>
      </c>
      <c r="C10763" t="s">
        <v>267</v>
      </c>
      <c r="D10763" t="s">
        <v>3944</v>
      </c>
      <c r="E10763" t="s">
        <v>67038</v>
      </c>
      <c r="F10763" t="s">
        <v>34847</v>
      </c>
    </row>
    <row r="10764" spans="1:6" x14ac:dyDescent="0.2">
      <c r="A10764" t="s">
        <v>46659</v>
      </c>
      <c r="B10764" t="s">
        <v>59287</v>
      </c>
      <c r="C10764" t="s">
        <v>32914</v>
      </c>
      <c r="D10764" t="s">
        <v>5352</v>
      </c>
      <c r="E10764" t="s">
        <v>66555</v>
      </c>
      <c r="F10764" t="s">
        <v>34847</v>
      </c>
    </row>
    <row r="10765" spans="1:6" x14ac:dyDescent="0.2">
      <c r="A10765" t="s">
        <v>46659</v>
      </c>
      <c r="B10765" t="s">
        <v>39612</v>
      </c>
      <c r="C10765" t="s">
        <v>67163</v>
      </c>
      <c r="D10765" t="s">
        <v>41514</v>
      </c>
      <c r="E10765" t="s">
        <v>9581</v>
      </c>
      <c r="F10765" t="s">
        <v>2389</v>
      </c>
    </row>
    <row r="10766" spans="1:6" x14ac:dyDescent="0.2">
      <c r="A10766" t="s">
        <v>46659</v>
      </c>
      <c r="B10766" t="s">
        <v>15637</v>
      </c>
      <c r="C10766" t="s">
        <v>10908</v>
      </c>
      <c r="D10766" t="s">
        <v>23553</v>
      </c>
      <c r="E10766" t="s">
        <v>48212</v>
      </c>
      <c r="F10766" t="s">
        <v>34847</v>
      </c>
    </row>
    <row r="10767" spans="1:6" x14ac:dyDescent="0.2">
      <c r="A10767" t="s">
        <v>46659</v>
      </c>
      <c r="B10767" t="s">
        <v>36999</v>
      </c>
      <c r="C10767" t="s">
        <v>10908</v>
      </c>
      <c r="D10767" t="s">
        <v>55528</v>
      </c>
      <c r="E10767" t="s">
        <v>57498</v>
      </c>
      <c r="F10767" t="s">
        <v>40365</v>
      </c>
    </row>
    <row r="10768" spans="1:6" x14ac:dyDescent="0.2">
      <c r="A10768" t="s">
        <v>46659</v>
      </c>
      <c r="B10768" t="s">
        <v>36999</v>
      </c>
      <c r="C10768" t="s">
        <v>10908</v>
      </c>
      <c r="D10768" t="s">
        <v>9713</v>
      </c>
      <c r="E10768" t="s">
        <v>63686</v>
      </c>
      <c r="F10768" t="s">
        <v>34847</v>
      </c>
    </row>
    <row r="10769" spans="1:6" x14ac:dyDescent="0.2">
      <c r="A10769" t="s">
        <v>46659</v>
      </c>
      <c r="B10769" t="s">
        <v>30885</v>
      </c>
      <c r="C10769" t="s">
        <v>60709</v>
      </c>
      <c r="D10769" t="s">
        <v>66973</v>
      </c>
      <c r="E10769" t="s">
        <v>22483</v>
      </c>
      <c r="F10769" t="s">
        <v>2389</v>
      </c>
    </row>
    <row r="10770" spans="1:6" x14ac:dyDescent="0.2">
      <c r="A10770" t="s">
        <v>46659</v>
      </c>
      <c r="B10770" t="s">
        <v>67881</v>
      </c>
      <c r="C10770" t="s">
        <v>60709</v>
      </c>
      <c r="D10770" t="s">
        <v>63116</v>
      </c>
      <c r="E10770" t="s">
        <v>26758</v>
      </c>
      <c r="F10770" t="s">
        <v>2389</v>
      </c>
    </row>
    <row r="10771" spans="1:6" x14ac:dyDescent="0.2">
      <c r="A10771" t="s">
        <v>46659</v>
      </c>
      <c r="B10771" t="s">
        <v>58818</v>
      </c>
      <c r="C10771" t="s">
        <v>60709</v>
      </c>
      <c r="D10771" t="s">
        <v>28538</v>
      </c>
      <c r="E10771" t="s">
        <v>39732</v>
      </c>
      <c r="F10771" t="s">
        <v>2389</v>
      </c>
    </row>
    <row r="10772" spans="1:6" x14ac:dyDescent="0.2">
      <c r="A10772" t="s">
        <v>46659</v>
      </c>
      <c r="B10772" t="s">
        <v>47548</v>
      </c>
      <c r="C10772" t="s">
        <v>60709</v>
      </c>
      <c r="D10772" t="s">
        <v>9821</v>
      </c>
      <c r="E10772" t="s">
        <v>63816</v>
      </c>
      <c r="F10772" t="s">
        <v>34847</v>
      </c>
    </row>
    <row r="10773" spans="1:6" x14ac:dyDescent="0.2">
      <c r="A10773" t="s">
        <v>46659</v>
      </c>
      <c r="B10773" t="s">
        <v>45598</v>
      </c>
      <c r="C10773" t="s">
        <v>60709</v>
      </c>
      <c r="D10773" t="s">
        <v>47633</v>
      </c>
      <c r="E10773" t="s">
        <v>31902</v>
      </c>
      <c r="F10773" t="s">
        <v>2389</v>
      </c>
    </row>
    <row r="10774" spans="1:6" x14ac:dyDescent="0.2">
      <c r="A10774" t="s">
        <v>46659</v>
      </c>
      <c r="B10774" t="s">
        <v>9383</v>
      </c>
      <c r="C10774" t="s">
        <v>60709</v>
      </c>
      <c r="D10774" t="s">
        <v>49709</v>
      </c>
      <c r="E10774" t="s">
        <v>8988</v>
      </c>
      <c r="F10774" t="s">
        <v>2389</v>
      </c>
    </row>
    <row r="10775" spans="1:6" x14ac:dyDescent="0.2">
      <c r="A10775" t="s">
        <v>46659</v>
      </c>
      <c r="B10775" t="s">
        <v>53486</v>
      </c>
      <c r="C10775" t="s">
        <v>60709</v>
      </c>
      <c r="D10775" t="s">
        <v>37119</v>
      </c>
      <c r="E10775" t="s">
        <v>19347</v>
      </c>
      <c r="F10775" t="s">
        <v>34847</v>
      </c>
    </row>
    <row r="10776" spans="1:6" x14ac:dyDescent="0.2">
      <c r="A10776" t="s">
        <v>46659</v>
      </c>
      <c r="B10776" t="s">
        <v>32206</v>
      </c>
      <c r="C10776" t="s">
        <v>26404</v>
      </c>
      <c r="D10776" t="s">
        <v>28366</v>
      </c>
      <c r="E10776" t="s">
        <v>25855</v>
      </c>
      <c r="F10776" t="s">
        <v>34847</v>
      </c>
    </row>
    <row r="10777" spans="1:6" x14ac:dyDescent="0.2">
      <c r="A10777" t="s">
        <v>46659</v>
      </c>
      <c r="B10777" t="s">
        <v>24908</v>
      </c>
      <c r="C10777" t="s">
        <v>60709</v>
      </c>
      <c r="D10777" t="s">
        <v>57540</v>
      </c>
      <c r="E10777" t="s">
        <v>34467</v>
      </c>
      <c r="F10777" t="s">
        <v>21761</v>
      </c>
    </row>
    <row r="10778" spans="1:6" x14ac:dyDescent="0.2">
      <c r="A10778" t="s">
        <v>46659</v>
      </c>
      <c r="B10778" t="s">
        <v>4727</v>
      </c>
      <c r="C10778" t="s">
        <v>60709</v>
      </c>
      <c r="D10778" t="s">
        <v>40649</v>
      </c>
      <c r="E10778" t="s">
        <v>37078</v>
      </c>
      <c r="F10778" t="s">
        <v>34847</v>
      </c>
    </row>
    <row r="10779" spans="1:6" x14ac:dyDescent="0.2">
      <c r="A10779" t="s">
        <v>46659</v>
      </c>
      <c r="B10779" t="s">
        <v>30596</v>
      </c>
      <c r="C10779" t="s">
        <v>60709</v>
      </c>
      <c r="D10779" t="s">
        <v>374</v>
      </c>
      <c r="E10779" t="s">
        <v>64002</v>
      </c>
      <c r="F10779" t="s">
        <v>34847</v>
      </c>
    </row>
    <row r="10780" spans="1:6" x14ac:dyDescent="0.2">
      <c r="A10780" t="s">
        <v>46659</v>
      </c>
      <c r="B10780" t="s">
        <v>25640</v>
      </c>
      <c r="C10780" t="s">
        <v>60709</v>
      </c>
      <c r="D10780" t="s">
        <v>46900</v>
      </c>
      <c r="E10780" t="s">
        <v>67097</v>
      </c>
      <c r="F10780" t="s">
        <v>21761</v>
      </c>
    </row>
    <row r="10781" spans="1:6" x14ac:dyDescent="0.2">
      <c r="A10781" t="s">
        <v>46659</v>
      </c>
      <c r="B10781" t="s">
        <v>14008</v>
      </c>
      <c r="C10781" t="s">
        <v>60709</v>
      </c>
      <c r="D10781" t="s">
        <v>29848</v>
      </c>
      <c r="E10781" t="s">
        <v>16756</v>
      </c>
      <c r="F10781" t="s">
        <v>34847</v>
      </c>
    </row>
    <row r="10782" spans="1:6" x14ac:dyDescent="0.2">
      <c r="A10782" t="s">
        <v>46659</v>
      </c>
      <c r="B10782" t="s">
        <v>34136</v>
      </c>
      <c r="C10782" t="s">
        <v>60709</v>
      </c>
      <c r="D10782" t="s">
        <v>19261</v>
      </c>
      <c r="E10782" t="s">
        <v>34667</v>
      </c>
      <c r="F10782" t="s">
        <v>34847</v>
      </c>
    </row>
    <row r="10783" spans="1:6" x14ac:dyDescent="0.2">
      <c r="A10783" t="s">
        <v>46659</v>
      </c>
      <c r="B10783" t="s">
        <v>3508</v>
      </c>
      <c r="C10783" t="s">
        <v>18929</v>
      </c>
      <c r="D10783" t="s">
        <v>23283</v>
      </c>
      <c r="E10783" t="s">
        <v>14894</v>
      </c>
      <c r="F10783" t="s">
        <v>2389</v>
      </c>
    </row>
    <row r="10784" spans="1:6" x14ac:dyDescent="0.2">
      <c r="A10784" t="s">
        <v>46659</v>
      </c>
      <c r="B10784" t="s">
        <v>31916</v>
      </c>
      <c r="C10784" t="s">
        <v>18929</v>
      </c>
      <c r="D10784" t="s">
        <v>36706</v>
      </c>
      <c r="E10784" t="s">
        <v>48191</v>
      </c>
      <c r="F10784" t="s">
        <v>2389</v>
      </c>
    </row>
    <row r="10785" spans="1:6" x14ac:dyDescent="0.2">
      <c r="A10785" t="s">
        <v>46659</v>
      </c>
      <c r="B10785" t="s">
        <v>64143</v>
      </c>
      <c r="C10785" t="s">
        <v>45768</v>
      </c>
      <c r="D10785" t="s">
        <v>13517</v>
      </c>
      <c r="E10785" t="s">
        <v>16853</v>
      </c>
      <c r="F10785" t="s">
        <v>2389</v>
      </c>
    </row>
    <row r="10786" spans="1:6" x14ac:dyDescent="0.2">
      <c r="A10786" t="s">
        <v>46659</v>
      </c>
      <c r="B10786" t="s">
        <v>64143</v>
      </c>
      <c r="C10786" t="s">
        <v>45768</v>
      </c>
      <c r="D10786" t="s">
        <v>39367</v>
      </c>
      <c r="E10786" t="s">
        <v>16853</v>
      </c>
      <c r="F10786" t="s">
        <v>2389</v>
      </c>
    </row>
    <row r="10787" spans="1:6" x14ac:dyDescent="0.2">
      <c r="A10787" t="s">
        <v>46659</v>
      </c>
      <c r="B10787" t="s">
        <v>8316</v>
      </c>
      <c r="C10787" t="s">
        <v>64219</v>
      </c>
      <c r="D10787" t="s">
        <v>56532</v>
      </c>
      <c r="E10787" t="s">
        <v>67448</v>
      </c>
      <c r="F10787" t="s">
        <v>34847</v>
      </c>
    </row>
    <row r="10788" spans="1:6" x14ac:dyDescent="0.2">
      <c r="A10788" t="s">
        <v>46659</v>
      </c>
      <c r="B10788" t="s">
        <v>46183</v>
      </c>
      <c r="C10788" t="s">
        <v>52551</v>
      </c>
      <c r="D10788" t="s">
        <v>37688</v>
      </c>
      <c r="E10788" t="s">
        <v>68485</v>
      </c>
      <c r="F10788" t="s">
        <v>2389</v>
      </c>
    </row>
    <row r="10789" spans="1:6" x14ac:dyDescent="0.2">
      <c r="A10789" t="s">
        <v>46659</v>
      </c>
      <c r="B10789" t="s">
        <v>29232</v>
      </c>
      <c r="C10789" t="s">
        <v>49796</v>
      </c>
      <c r="D10789" t="s">
        <v>60353</v>
      </c>
      <c r="E10789" t="s">
        <v>12645</v>
      </c>
      <c r="F10789" t="s">
        <v>39047</v>
      </c>
    </row>
    <row r="10790" spans="1:6" x14ac:dyDescent="0.2">
      <c r="A10790" t="s">
        <v>46659</v>
      </c>
      <c r="B10790" t="s">
        <v>6248</v>
      </c>
      <c r="C10790" t="s">
        <v>8442</v>
      </c>
      <c r="D10790" t="s">
        <v>68438</v>
      </c>
      <c r="E10790" t="s">
        <v>62546</v>
      </c>
      <c r="F10790" t="s">
        <v>2389</v>
      </c>
    </row>
    <row r="10791" spans="1:6" x14ac:dyDescent="0.2">
      <c r="A10791" t="s">
        <v>46659</v>
      </c>
      <c r="B10791" t="s">
        <v>2120</v>
      </c>
      <c r="C10791" t="s">
        <v>8442</v>
      </c>
      <c r="D10791" t="s">
        <v>22563</v>
      </c>
      <c r="E10791" t="s">
        <v>66721</v>
      </c>
      <c r="F10791" t="s">
        <v>34847</v>
      </c>
    </row>
    <row r="10792" spans="1:6" x14ac:dyDescent="0.2">
      <c r="A10792" t="s">
        <v>46659</v>
      </c>
      <c r="B10792" t="s">
        <v>9671</v>
      </c>
      <c r="C10792" t="s">
        <v>8442</v>
      </c>
      <c r="D10792" t="s">
        <v>5242</v>
      </c>
      <c r="E10792" t="s">
        <v>56126</v>
      </c>
      <c r="F10792" t="s">
        <v>2389</v>
      </c>
    </row>
    <row r="10793" spans="1:6" x14ac:dyDescent="0.2">
      <c r="A10793" t="s">
        <v>46659</v>
      </c>
      <c r="B10793" t="s">
        <v>13261</v>
      </c>
      <c r="C10793" t="s">
        <v>8442</v>
      </c>
      <c r="D10793" t="s">
        <v>24448</v>
      </c>
      <c r="E10793" t="s">
        <v>58889</v>
      </c>
      <c r="F10793" t="s">
        <v>21761</v>
      </c>
    </row>
    <row r="10794" spans="1:6" x14ac:dyDescent="0.2">
      <c r="A10794" t="s">
        <v>46659</v>
      </c>
      <c r="B10794" t="s">
        <v>18193</v>
      </c>
      <c r="C10794" t="s">
        <v>52251</v>
      </c>
      <c r="D10794" t="s">
        <v>11769</v>
      </c>
      <c r="E10794" t="s">
        <v>40890</v>
      </c>
      <c r="F10794" t="s">
        <v>2389</v>
      </c>
    </row>
    <row r="10795" spans="1:6" x14ac:dyDescent="0.2">
      <c r="A10795" t="s">
        <v>46659</v>
      </c>
      <c r="B10795" t="s">
        <v>45042</v>
      </c>
      <c r="C10795" t="s">
        <v>67686</v>
      </c>
      <c r="D10795" t="s">
        <v>52734</v>
      </c>
      <c r="E10795" t="s">
        <v>27148</v>
      </c>
      <c r="F10795" t="s">
        <v>2389</v>
      </c>
    </row>
    <row r="10796" spans="1:6" x14ac:dyDescent="0.2">
      <c r="A10796" t="s">
        <v>46659</v>
      </c>
      <c r="B10796" t="s">
        <v>45598</v>
      </c>
      <c r="C10796" t="s">
        <v>51077</v>
      </c>
      <c r="D10796" t="s">
        <v>10454</v>
      </c>
      <c r="E10796" t="s">
        <v>27257</v>
      </c>
      <c r="F10796" t="s">
        <v>34847</v>
      </c>
    </row>
    <row r="10797" spans="1:6" x14ac:dyDescent="0.2">
      <c r="A10797" t="s">
        <v>46659</v>
      </c>
      <c r="B10797" t="s">
        <v>13659</v>
      </c>
      <c r="C10797" t="s">
        <v>51077</v>
      </c>
      <c r="D10797" t="s">
        <v>59220</v>
      </c>
      <c r="E10797" t="s">
        <v>33909</v>
      </c>
      <c r="F10797" t="s">
        <v>2389</v>
      </c>
    </row>
    <row r="10798" spans="1:6" x14ac:dyDescent="0.2">
      <c r="A10798" t="s">
        <v>46659</v>
      </c>
      <c r="B10798" t="s">
        <v>64143</v>
      </c>
      <c r="C10798" t="s">
        <v>51077</v>
      </c>
      <c r="D10798" t="s">
        <v>22178</v>
      </c>
      <c r="E10798" t="s">
        <v>26527</v>
      </c>
      <c r="F10798" t="s">
        <v>34847</v>
      </c>
    </row>
    <row r="10799" spans="1:6" x14ac:dyDescent="0.2">
      <c r="A10799" t="s">
        <v>46659</v>
      </c>
      <c r="B10799" t="s">
        <v>19455</v>
      </c>
      <c r="C10799" t="s">
        <v>51077</v>
      </c>
      <c r="D10799" t="s">
        <v>39286</v>
      </c>
      <c r="E10799" t="s">
        <v>56565</v>
      </c>
      <c r="F10799" t="s">
        <v>34847</v>
      </c>
    </row>
    <row r="10800" spans="1:6" x14ac:dyDescent="0.2">
      <c r="A10800" t="s">
        <v>46659</v>
      </c>
      <c r="B10800" t="s">
        <v>205</v>
      </c>
      <c r="C10800" t="s">
        <v>51077</v>
      </c>
      <c r="D10800" t="s">
        <v>64753</v>
      </c>
      <c r="E10800" t="s">
        <v>34794</v>
      </c>
      <c r="F10800" t="s">
        <v>39047</v>
      </c>
    </row>
    <row r="10801" spans="1:6" x14ac:dyDescent="0.2">
      <c r="A10801" t="s">
        <v>46659</v>
      </c>
      <c r="B10801" t="s">
        <v>34437</v>
      </c>
      <c r="C10801" t="s">
        <v>28169</v>
      </c>
      <c r="D10801" t="s">
        <v>36852</v>
      </c>
      <c r="E10801" t="s">
        <v>11355</v>
      </c>
      <c r="F10801" t="s">
        <v>21761</v>
      </c>
    </row>
    <row r="10802" spans="1:6" x14ac:dyDescent="0.2">
      <c r="A10802" t="s">
        <v>46659</v>
      </c>
      <c r="B10802" t="s">
        <v>52104</v>
      </c>
      <c r="C10802" t="s">
        <v>3137</v>
      </c>
      <c r="D10802" t="s">
        <v>10714</v>
      </c>
      <c r="E10802" t="s">
        <v>68575</v>
      </c>
      <c r="F10802" t="s">
        <v>34847</v>
      </c>
    </row>
    <row r="10803" spans="1:6" x14ac:dyDescent="0.2">
      <c r="A10803" t="s">
        <v>46659</v>
      </c>
      <c r="B10803" t="s">
        <v>65242</v>
      </c>
      <c r="C10803" t="s">
        <v>24482</v>
      </c>
      <c r="D10803" t="s">
        <v>40383</v>
      </c>
      <c r="E10803" t="s">
        <v>33305</v>
      </c>
      <c r="F10803" t="s">
        <v>34847</v>
      </c>
    </row>
    <row r="10804" spans="1:6" x14ac:dyDescent="0.2">
      <c r="A10804" t="s">
        <v>46659</v>
      </c>
      <c r="B10804" t="s">
        <v>54163</v>
      </c>
      <c r="C10804" t="s">
        <v>68947</v>
      </c>
      <c r="D10804" t="s">
        <v>14138</v>
      </c>
      <c r="E10804" t="s">
        <v>53988</v>
      </c>
      <c r="F10804" t="s">
        <v>34847</v>
      </c>
    </row>
    <row r="10805" spans="1:6" x14ac:dyDescent="0.2">
      <c r="A10805" t="s">
        <v>46659</v>
      </c>
      <c r="B10805" t="s">
        <v>13993</v>
      </c>
      <c r="C10805" t="s">
        <v>1586</v>
      </c>
      <c r="D10805" t="s">
        <v>55509</v>
      </c>
      <c r="E10805" t="s">
        <v>8128</v>
      </c>
      <c r="F10805" t="s">
        <v>2389</v>
      </c>
    </row>
    <row r="10806" spans="1:6" x14ac:dyDescent="0.2">
      <c r="A10806" t="s">
        <v>46659</v>
      </c>
      <c r="B10806" t="s">
        <v>40118</v>
      </c>
      <c r="C10806" t="s">
        <v>1586</v>
      </c>
      <c r="D10806" t="s">
        <v>57993</v>
      </c>
      <c r="E10806" t="s">
        <v>12942</v>
      </c>
      <c r="F10806" t="s">
        <v>2389</v>
      </c>
    </row>
    <row r="10807" spans="1:6" x14ac:dyDescent="0.2">
      <c r="A10807" t="s">
        <v>46659</v>
      </c>
      <c r="B10807" t="s">
        <v>5340</v>
      </c>
      <c r="C10807" t="s">
        <v>1586</v>
      </c>
      <c r="D10807" t="s">
        <v>16518</v>
      </c>
      <c r="E10807" t="s">
        <v>57991</v>
      </c>
      <c r="F10807" t="s">
        <v>21761</v>
      </c>
    </row>
    <row r="10808" spans="1:6" x14ac:dyDescent="0.2">
      <c r="A10808" t="s">
        <v>46659</v>
      </c>
      <c r="B10808" t="s">
        <v>66020</v>
      </c>
      <c r="C10808" t="s">
        <v>33967</v>
      </c>
      <c r="D10808" t="s">
        <v>39888</v>
      </c>
      <c r="E10808" t="s">
        <v>37923</v>
      </c>
      <c r="F10808" t="s">
        <v>34847</v>
      </c>
    </row>
    <row r="10809" spans="1:6" x14ac:dyDescent="0.2">
      <c r="A10809" t="s">
        <v>46659</v>
      </c>
      <c r="B10809" t="s">
        <v>68745</v>
      </c>
      <c r="C10809" t="s">
        <v>26401</v>
      </c>
      <c r="D10809" t="s">
        <v>66442</v>
      </c>
      <c r="E10809" t="s">
        <v>12311</v>
      </c>
      <c r="F10809" t="s">
        <v>2389</v>
      </c>
    </row>
    <row r="10810" spans="1:6" x14ac:dyDescent="0.2">
      <c r="A10810" t="s">
        <v>46659</v>
      </c>
      <c r="B10810" t="s">
        <v>29520</v>
      </c>
      <c r="C10810" t="s">
        <v>19149</v>
      </c>
      <c r="D10810" t="s">
        <v>21166</v>
      </c>
      <c r="E10810" t="s">
        <v>31875</v>
      </c>
      <c r="F10810" t="s">
        <v>2389</v>
      </c>
    </row>
    <row r="10811" spans="1:6" x14ac:dyDescent="0.2">
      <c r="A10811" t="s">
        <v>46659</v>
      </c>
      <c r="B10811" t="s">
        <v>53395</v>
      </c>
      <c r="C10811" t="s">
        <v>19149</v>
      </c>
      <c r="D10811" t="s">
        <v>53131</v>
      </c>
      <c r="E10811" t="s">
        <v>30241</v>
      </c>
      <c r="F10811" t="s">
        <v>2389</v>
      </c>
    </row>
    <row r="10812" spans="1:6" x14ac:dyDescent="0.2">
      <c r="A10812" t="s">
        <v>46659</v>
      </c>
      <c r="B10812" t="s">
        <v>39975</v>
      </c>
      <c r="C10812" t="s">
        <v>19149</v>
      </c>
      <c r="D10812" t="s">
        <v>6365</v>
      </c>
      <c r="E10812" t="s">
        <v>47891</v>
      </c>
      <c r="F10812" t="s">
        <v>2389</v>
      </c>
    </row>
    <row r="10813" spans="1:6" x14ac:dyDescent="0.2">
      <c r="A10813" t="s">
        <v>46659</v>
      </c>
      <c r="B10813" t="s">
        <v>29520</v>
      </c>
      <c r="C10813" t="s">
        <v>17019</v>
      </c>
      <c r="D10813" t="s">
        <v>51824</v>
      </c>
      <c r="E10813" t="s">
        <v>17817</v>
      </c>
      <c r="F10813" t="s">
        <v>2389</v>
      </c>
    </row>
    <row r="10814" spans="1:6" x14ac:dyDescent="0.2">
      <c r="A10814" t="s">
        <v>46659</v>
      </c>
      <c r="B10814" t="s">
        <v>36998</v>
      </c>
      <c r="C10814" t="s">
        <v>17019</v>
      </c>
      <c r="D10814" t="s">
        <v>44873</v>
      </c>
      <c r="E10814" t="s">
        <v>59911</v>
      </c>
      <c r="F10814" t="s">
        <v>34847</v>
      </c>
    </row>
    <row r="10815" spans="1:6" x14ac:dyDescent="0.2">
      <c r="A10815" t="s">
        <v>46659</v>
      </c>
      <c r="B10815" t="s">
        <v>28942</v>
      </c>
      <c r="C10815" t="s">
        <v>17019</v>
      </c>
      <c r="D10815" t="s">
        <v>13902</v>
      </c>
      <c r="E10815" t="s">
        <v>17178</v>
      </c>
      <c r="F10815" t="s">
        <v>34847</v>
      </c>
    </row>
    <row r="10816" spans="1:6" x14ac:dyDescent="0.2">
      <c r="A10816" t="s">
        <v>46659</v>
      </c>
      <c r="B10816" t="s">
        <v>66706</v>
      </c>
      <c r="C10816" t="s">
        <v>50347</v>
      </c>
      <c r="D10816" t="s">
        <v>23499</v>
      </c>
      <c r="E10816" t="s">
        <v>67601</v>
      </c>
      <c r="F10816" t="s">
        <v>21761</v>
      </c>
    </row>
    <row r="10817" spans="1:6" x14ac:dyDescent="0.2">
      <c r="A10817" t="s">
        <v>46659</v>
      </c>
      <c r="B10817" t="s">
        <v>2006</v>
      </c>
      <c r="C10817" t="s">
        <v>50347</v>
      </c>
      <c r="D10817" t="s">
        <v>48929</v>
      </c>
      <c r="E10817" t="s">
        <v>35064</v>
      </c>
      <c r="F10817" t="s">
        <v>34847</v>
      </c>
    </row>
    <row r="10818" spans="1:6" x14ac:dyDescent="0.2">
      <c r="A10818" t="s">
        <v>46659</v>
      </c>
      <c r="B10818" t="s">
        <v>29462</v>
      </c>
      <c r="C10818" t="s">
        <v>50347</v>
      </c>
      <c r="D10818" t="s">
        <v>41557</v>
      </c>
      <c r="E10818" t="s">
        <v>15117</v>
      </c>
      <c r="F10818" t="s">
        <v>2389</v>
      </c>
    </row>
    <row r="10819" spans="1:6" x14ac:dyDescent="0.2">
      <c r="A10819" t="s">
        <v>46659</v>
      </c>
      <c r="B10819" t="s">
        <v>36236</v>
      </c>
      <c r="C10819" t="s">
        <v>50347</v>
      </c>
      <c r="D10819" t="s">
        <v>63485</v>
      </c>
      <c r="E10819" t="s">
        <v>49772</v>
      </c>
      <c r="F10819" t="s">
        <v>21761</v>
      </c>
    </row>
    <row r="10820" spans="1:6" x14ac:dyDescent="0.2">
      <c r="A10820" t="s">
        <v>46659</v>
      </c>
      <c r="B10820" t="s">
        <v>142</v>
      </c>
      <c r="C10820" t="s">
        <v>50347</v>
      </c>
      <c r="D10820" t="s">
        <v>24162</v>
      </c>
      <c r="E10820" t="s">
        <v>43620</v>
      </c>
      <c r="F10820" t="s">
        <v>21761</v>
      </c>
    </row>
    <row r="10821" spans="1:6" x14ac:dyDescent="0.2">
      <c r="A10821" t="s">
        <v>46659</v>
      </c>
      <c r="B10821" t="s">
        <v>67504</v>
      </c>
      <c r="C10821" t="s">
        <v>6810</v>
      </c>
      <c r="D10821" t="s">
        <v>47030</v>
      </c>
      <c r="E10821" t="s">
        <v>24362</v>
      </c>
      <c r="F10821" t="s">
        <v>34847</v>
      </c>
    </row>
    <row r="10822" spans="1:6" x14ac:dyDescent="0.2">
      <c r="A10822" t="s">
        <v>46659</v>
      </c>
      <c r="B10822" t="s">
        <v>26020</v>
      </c>
      <c r="C10822" t="s">
        <v>26799</v>
      </c>
      <c r="D10822" t="s">
        <v>47372</v>
      </c>
      <c r="E10822" t="s">
        <v>27184</v>
      </c>
      <c r="F10822" t="s">
        <v>37712</v>
      </c>
    </row>
    <row r="10823" spans="1:6" x14ac:dyDescent="0.2">
      <c r="A10823" t="s">
        <v>46659</v>
      </c>
      <c r="B10823" t="s">
        <v>62234</v>
      </c>
      <c r="C10823" t="s">
        <v>19768</v>
      </c>
      <c r="D10823" t="s">
        <v>54765</v>
      </c>
      <c r="E10823" t="s">
        <v>65213</v>
      </c>
      <c r="F10823" t="s">
        <v>2389</v>
      </c>
    </row>
    <row r="10824" spans="1:6" x14ac:dyDescent="0.2">
      <c r="A10824" t="s">
        <v>46659</v>
      </c>
      <c r="B10824" t="s">
        <v>6584</v>
      </c>
      <c r="C10824" t="s">
        <v>19768</v>
      </c>
      <c r="D10824" t="s">
        <v>32669</v>
      </c>
      <c r="E10824" t="s">
        <v>15349</v>
      </c>
      <c r="F10824" t="s">
        <v>2389</v>
      </c>
    </row>
    <row r="10825" spans="1:6" x14ac:dyDescent="0.2">
      <c r="A10825" t="s">
        <v>46659</v>
      </c>
      <c r="B10825" t="s">
        <v>23021</v>
      </c>
      <c r="C10825" t="s">
        <v>19768</v>
      </c>
      <c r="D10825" t="s">
        <v>39166</v>
      </c>
      <c r="E10825" t="s">
        <v>16051</v>
      </c>
      <c r="F10825" t="s">
        <v>2389</v>
      </c>
    </row>
    <row r="10826" spans="1:6" x14ac:dyDescent="0.2">
      <c r="A10826" t="s">
        <v>46659</v>
      </c>
      <c r="B10826" t="s">
        <v>32581</v>
      </c>
      <c r="C10826" t="s">
        <v>40133</v>
      </c>
      <c r="D10826" t="s">
        <v>22189</v>
      </c>
      <c r="E10826" t="s">
        <v>3832</v>
      </c>
      <c r="F10826" t="s">
        <v>2389</v>
      </c>
    </row>
    <row r="10827" spans="1:6" x14ac:dyDescent="0.2">
      <c r="A10827" t="s">
        <v>46659</v>
      </c>
      <c r="B10827" t="s">
        <v>40281</v>
      </c>
      <c r="C10827" t="s">
        <v>19768</v>
      </c>
      <c r="D10827" t="s">
        <v>24118</v>
      </c>
      <c r="E10827" t="s">
        <v>31794</v>
      </c>
      <c r="F10827" t="s">
        <v>21761</v>
      </c>
    </row>
    <row r="10828" spans="1:6" x14ac:dyDescent="0.2">
      <c r="A10828" t="s">
        <v>46659</v>
      </c>
      <c r="B10828" t="s">
        <v>4132</v>
      </c>
      <c r="C10828" t="s">
        <v>19768</v>
      </c>
      <c r="D10828" t="s">
        <v>52352</v>
      </c>
      <c r="E10828" t="s">
        <v>9766</v>
      </c>
      <c r="F10828" t="s">
        <v>2389</v>
      </c>
    </row>
    <row r="10829" spans="1:6" x14ac:dyDescent="0.2">
      <c r="A10829" t="s">
        <v>46659</v>
      </c>
      <c r="B10829" t="s">
        <v>67085</v>
      </c>
      <c r="C10829" t="s">
        <v>19768</v>
      </c>
      <c r="D10829" t="s">
        <v>54391</v>
      </c>
      <c r="E10829" t="s">
        <v>63125</v>
      </c>
      <c r="F10829" t="s">
        <v>2389</v>
      </c>
    </row>
    <row r="10830" spans="1:6" x14ac:dyDescent="0.2">
      <c r="A10830" t="s">
        <v>46659</v>
      </c>
      <c r="B10830" t="s">
        <v>60872</v>
      </c>
      <c r="C10830" t="s">
        <v>19768</v>
      </c>
      <c r="D10830" t="s">
        <v>38953</v>
      </c>
      <c r="E10830" t="s">
        <v>37959</v>
      </c>
      <c r="F10830" t="s">
        <v>2389</v>
      </c>
    </row>
    <row r="10831" spans="1:6" x14ac:dyDescent="0.2">
      <c r="A10831" t="s">
        <v>46659</v>
      </c>
      <c r="B10831" t="s">
        <v>9865</v>
      </c>
      <c r="C10831" t="s">
        <v>19768</v>
      </c>
      <c r="D10831" t="s">
        <v>19086</v>
      </c>
      <c r="E10831" t="s">
        <v>28666</v>
      </c>
      <c r="F10831" t="s">
        <v>2389</v>
      </c>
    </row>
    <row r="10832" spans="1:6" x14ac:dyDescent="0.2">
      <c r="A10832" t="s">
        <v>46659</v>
      </c>
      <c r="B10832" t="s">
        <v>21032</v>
      </c>
      <c r="C10832" t="s">
        <v>19768</v>
      </c>
      <c r="D10832" t="s">
        <v>61810</v>
      </c>
      <c r="E10832" t="s">
        <v>61897</v>
      </c>
      <c r="F10832" t="s">
        <v>2389</v>
      </c>
    </row>
    <row r="10833" spans="1:6" x14ac:dyDescent="0.2">
      <c r="A10833" t="s">
        <v>46659</v>
      </c>
      <c r="B10833" t="s">
        <v>68384</v>
      </c>
      <c r="C10833" t="s">
        <v>40133</v>
      </c>
      <c r="D10833" t="s">
        <v>68384</v>
      </c>
      <c r="E10833" t="s">
        <v>53986</v>
      </c>
      <c r="F10833" t="s">
        <v>2389</v>
      </c>
    </row>
    <row r="10834" spans="1:6" x14ac:dyDescent="0.2">
      <c r="A10834" t="s">
        <v>46659</v>
      </c>
      <c r="B10834" t="s">
        <v>64518</v>
      </c>
      <c r="C10834" t="s">
        <v>19768</v>
      </c>
      <c r="D10834" t="s">
        <v>11734</v>
      </c>
      <c r="E10834" t="s">
        <v>35687</v>
      </c>
      <c r="F10834" t="s">
        <v>2389</v>
      </c>
    </row>
    <row r="10835" spans="1:6" x14ac:dyDescent="0.2">
      <c r="A10835" t="s">
        <v>46659</v>
      </c>
      <c r="B10835" t="s">
        <v>58437</v>
      </c>
      <c r="C10835" t="s">
        <v>19768</v>
      </c>
      <c r="D10835" t="s">
        <v>43498</v>
      </c>
      <c r="E10835" t="s">
        <v>11218</v>
      </c>
      <c r="F10835" t="s">
        <v>34847</v>
      </c>
    </row>
    <row r="10836" spans="1:6" x14ac:dyDescent="0.2">
      <c r="A10836" t="s">
        <v>46659</v>
      </c>
      <c r="B10836" t="s">
        <v>54961</v>
      </c>
      <c r="C10836" t="s">
        <v>19768</v>
      </c>
      <c r="D10836" t="s">
        <v>41395</v>
      </c>
      <c r="E10836" t="s">
        <v>4913</v>
      </c>
      <c r="F10836" t="s">
        <v>34847</v>
      </c>
    </row>
    <row r="10837" spans="1:6" x14ac:dyDescent="0.2">
      <c r="A10837" t="s">
        <v>46659</v>
      </c>
      <c r="B10837" t="s">
        <v>63136</v>
      </c>
      <c r="C10837" t="s">
        <v>19768</v>
      </c>
      <c r="D10837" t="s">
        <v>1279</v>
      </c>
      <c r="E10837" t="s">
        <v>22716</v>
      </c>
      <c r="F10837" t="s">
        <v>34847</v>
      </c>
    </row>
    <row r="10838" spans="1:6" x14ac:dyDescent="0.2">
      <c r="A10838" t="s">
        <v>46659</v>
      </c>
      <c r="B10838" t="s">
        <v>63455</v>
      </c>
      <c r="C10838" t="s">
        <v>19768</v>
      </c>
      <c r="D10838" t="s">
        <v>68690</v>
      </c>
      <c r="E10838" t="s">
        <v>6621</v>
      </c>
      <c r="F10838" t="s">
        <v>34847</v>
      </c>
    </row>
    <row r="10839" spans="1:6" x14ac:dyDescent="0.2">
      <c r="A10839" t="s">
        <v>46659</v>
      </c>
      <c r="B10839" t="s">
        <v>51534</v>
      </c>
      <c r="C10839" t="s">
        <v>19768</v>
      </c>
      <c r="D10839" t="s">
        <v>51740</v>
      </c>
      <c r="E10839" t="s">
        <v>51316</v>
      </c>
      <c r="F10839" t="s">
        <v>34847</v>
      </c>
    </row>
    <row r="10840" spans="1:6" x14ac:dyDescent="0.2">
      <c r="A10840" t="s">
        <v>46659</v>
      </c>
      <c r="B10840" t="s">
        <v>49403</v>
      </c>
      <c r="C10840" t="s">
        <v>19768</v>
      </c>
      <c r="D10840" t="s">
        <v>53468</v>
      </c>
      <c r="E10840" t="s">
        <v>24383</v>
      </c>
      <c r="F10840" t="s">
        <v>34847</v>
      </c>
    </row>
    <row r="10841" spans="1:6" x14ac:dyDescent="0.2">
      <c r="A10841" t="s">
        <v>46659</v>
      </c>
      <c r="B10841" t="s">
        <v>67397</v>
      </c>
      <c r="C10841" t="s">
        <v>19768</v>
      </c>
      <c r="D10841" t="s">
        <v>49905</v>
      </c>
      <c r="E10841" t="s">
        <v>41296</v>
      </c>
      <c r="F10841" t="s">
        <v>34847</v>
      </c>
    </row>
    <row r="10842" spans="1:6" x14ac:dyDescent="0.2">
      <c r="A10842" t="s">
        <v>46659</v>
      </c>
      <c r="B10842" t="s">
        <v>5334</v>
      </c>
      <c r="C10842" t="s">
        <v>19768</v>
      </c>
      <c r="D10842" t="s">
        <v>51777</v>
      </c>
      <c r="E10842" t="s">
        <v>7737</v>
      </c>
      <c r="F10842" t="s">
        <v>21761</v>
      </c>
    </row>
    <row r="10843" spans="1:6" x14ac:dyDescent="0.2">
      <c r="A10843" t="s">
        <v>46659</v>
      </c>
      <c r="B10843" t="s">
        <v>50788</v>
      </c>
      <c r="C10843" t="s">
        <v>19768</v>
      </c>
      <c r="D10843" t="s">
        <v>45348</v>
      </c>
      <c r="E10843" t="s">
        <v>4503</v>
      </c>
      <c r="F10843" t="s">
        <v>21761</v>
      </c>
    </row>
    <row r="10844" spans="1:6" x14ac:dyDescent="0.2">
      <c r="A10844" t="s">
        <v>46659</v>
      </c>
      <c r="B10844" t="s">
        <v>41100</v>
      </c>
      <c r="C10844" t="s">
        <v>19768</v>
      </c>
      <c r="D10844" t="s">
        <v>23908</v>
      </c>
      <c r="E10844" t="s">
        <v>55828</v>
      </c>
      <c r="F10844" t="s">
        <v>34847</v>
      </c>
    </row>
    <row r="10845" spans="1:6" x14ac:dyDescent="0.2">
      <c r="A10845" t="s">
        <v>46659</v>
      </c>
      <c r="B10845" t="s">
        <v>13665</v>
      </c>
      <c r="C10845" t="s">
        <v>19768</v>
      </c>
      <c r="D10845" t="s">
        <v>44465</v>
      </c>
      <c r="E10845" t="s">
        <v>53532</v>
      </c>
      <c r="F10845" t="s">
        <v>34847</v>
      </c>
    </row>
    <row r="10846" spans="1:6" x14ac:dyDescent="0.2">
      <c r="A10846" t="s">
        <v>46659</v>
      </c>
      <c r="B10846" t="s">
        <v>13308</v>
      </c>
      <c r="C10846" t="s">
        <v>19768</v>
      </c>
      <c r="D10846" t="s">
        <v>4836</v>
      </c>
      <c r="E10846" t="s">
        <v>43458</v>
      </c>
      <c r="F10846" t="s">
        <v>34847</v>
      </c>
    </row>
    <row r="10847" spans="1:6" x14ac:dyDescent="0.2">
      <c r="A10847" t="s">
        <v>46659</v>
      </c>
      <c r="B10847" t="s">
        <v>18530</v>
      </c>
      <c r="C10847" t="s">
        <v>19768</v>
      </c>
      <c r="D10847" t="s">
        <v>46708</v>
      </c>
      <c r="E10847" t="s">
        <v>24251</v>
      </c>
      <c r="F10847" t="s">
        <v>34847</v>
      </c>
    </row>
    <row r="10848" spans="1:6" x14ac:dyDescent="0.2">
      <c r="A10848" t="s">
        <v>46659</v>
      </c>
      <c r="B10848" t="s">
        <v>11738</v>
      </c>
      <c r="C10848" t="s">
        <v>19768</v>
      </c>
      <c r="D10848" t="s">
        <v>9705</v>
      </c>
      <c r="E10848" t="s">
        <v>41110</v>
      </c>
      <c r="F10848" t="s">
        <v>34847</v>
      </c>
    </row>
    <row r="10849" spans="1:6" x14ac:dyDescent="0.2">
      <c r="A10849" t="s">
        <v>46659</v>
      </c>
      <c r="B10849" t="s">
        <v>66330</v>
      </c>
      <c r="C10849" t="s">
        <v>67346</v>
      </c>
      <c r="D10849" t="s">
        <v>1517</v>
      </c>
      <c r="E10849" t="s">
        <v>54950</v>
      </c>
      <c r="F10849" t="s">
        <v>34847</v>
      </c>
    </row>
    <row r="10850" spans="1:6" x14ac:dyDescent="0.2">
      <c r="A10850" t="s">
        <v>46659</v>
      </c>
      <c r="B10850" t="s">
        <v>8067</v>
      </c>
      <c r="C10850" t="s">
        <v>13581</v>
      </c>
      <c r="D10850" t="s">
        <v>31965</v>
      </c>
      <c r="E10850" t="s">
        <v>3653</v>
      </c>
      <c r="F10850" t="s">
        <v>34847</v>
      </c>
    </row>
    <row r="10851" spans="1:6" x14ac:dyDescent="0.2">
      <c r="A10851" t="s">
        <v>46659</v>
      </c>
      <c r="B10851" t="s">
        <v>64228</v>
      </c>
      <c r="C10851" t="s">
        <v>61119</v>
      </c>
      <c r="D10851" t="s">
        <v>63326</v>
      </c>
      <c r="E10851" t="s">
        <v>55741</v>
      </c>
      <c r="F10851" t="s">
        <v>2389</v>
      </c>
    </row>
    <row r="10852" spans="1:6" x14ac:dyDescent="0.2">
      <c r="A10852" t="s">
        <v>46659</v>
      </c>
      <c r="B10852" t="s">
        <v>4865</v>
      </c>
      <c r="C10852" t="s">
        <v>52761</v>
      </c>
      <c r="D10852" t="s">
        <v>33691</v>
      </c>
      <c r="E10852" t="s">
        <v>19777</v>
      </c>
      <c r="F10852" t="s">
        <v>34847</v>
      </c>
    </row>
    <row r="10853" spans="1:6" x14ac:dyDescent="0.2">
      <c r="A10853" t="s">
        <v>46659</v>
      </c>
      <c r="B10853" t="s">
        <v>25966</v>
      </c>
      <c r="C10853" t="s">
        <v>2278</v>
      </c>
      <c r="D10853" t="s">
        <v>30392</v>
      </c>
      <c r="E10853" t="s">
        <v>25389</v>
      </c>
      <c r="F10853" t="s">
        <v>2389</v>
      </c>
    </row>
    <row r="10854" spans="1:6" x14ac:dyDescent="0.2">
      <c r="A10854" t="s">
        <v>46659</v>
      </c>
      <c r="B10854" t="s">
        <v>50788</v>
      </c>
      <c r="C10854" t="s">
        <v>54432</v>
      </c>
      <c r="D10854" t="s">
        <v>15458</v>
      </c>
      <c r="E10854" t="s">
        <v>62471</v>
      </c>
      <c r="F10854" t="s">
        <v>34847</v>
      </c>
    </row>
    <row r="10855" spans="1:6" x14ac:dyDescent="0.2">
      <c r="A10855" t="s">
        <v>46659</v>
      </c>
      <c r="B10855" t="s">
        <v>61168</v>
      </c>
      <c r="C10855" t="s">
        <v>45673</v>
      </c>
      <c r="D10855" t="s">
        <v>1118</v>
      </c>
      <c r="E10855" t="s">
        <v>46757</v>
      </c>
      <c r="F10855" t="s">
        <v>2389</v>
      </c>
    </row>
    <row r="10856" spans="1:6" x14ac:dyDescent="0.2">
      <c r="A10856" t="s">
        <v>46659</v>
      </c>
      <c r="B10856" t="s">
        <v>61168</v>
      </c>
      <c r="C10856" t="s">
        <v>45673</v>
      </c>
      <c r="D10856" t="s">
        <v>36364</v>
      </c>
      <c r="E10856" t="s">
        <v>46757</v>
      </c>
      <c r="F10856" t="s">
        <v>34847</v>
      </c>
    </row>
    <row r="10857" spans="1:6" x14ac:dyDescent="0.2">
      <c r="A10857" t="s">
        <v>46659</v>
      </c>
      <c r="B10857" t="s">
        <v>33918</v>
      </c>
      <c r="C10857" t="s">
        <v>65695</v>
      </c>
      <c r="D10857" t="s">
        <v>17179</v>
      </c>
      <c r="E10857" t="s">
        <v>59648</v>
      </c>
      <c r="F10857" t="s">
        <v>2389</v>
      </c>
    </row>
    <row r="10858" spans="1:6" x14ac:dyDescent="0.2">
      <c r="A10858" t="s">
        <v>46659</v>
      </c>
      <c r="B10858" t="s">
        <v>60045</v>
      </c>
      <c r="C10858" t="s">
        <v>10779</v>
      </c>
      <c r="D10858" t="s">
        <v>67641</v>
      </c>
      <c r="E10858" t="s">
        <v>64284</v>
      </c>
      <c r="F10858" t="s">
        <v>2389</v>
      </c>
    </row>
    <row r="10859" spans="1:6" x14ac:dyDescent="0.2">
      <c r="A10859" t="s">
        <v>46659</v>
      </c>
      <c r="B10859" t="s">
        <v>13131</v>
      </c>
      <c r="C10859" t="s">
        <v>54112</v>
      </c>
      <c r="D10859" t="s">
        <v>66599</v>
      </c>
      <c r="E10859" t="s">
        <v>66932</v>
      </c>
      <c r="F10859" t="s">
        <v>34847</v>
      </c>
    </row>
    <row r="10860" spans="1:6" x14ac:dyDescent="0.2">
      <c r="A10860" t="s">
        <v>46659</v>
      </c>
      <c r="B10860" t="s">
        <v>42345</v>
      </c>
      <c r="C10860" t="s">
        <v>54112</v>
      </c>
      <c r="D10860" t="s">
        <v>12300</v>
      </c>
      <c r="E10860" t="s">
        <v>47126</v>
      </c>
      <c r="F10860" t="s">
        <v>34847</v>
      </c>
    </row>
    <row r="10861" spans="1:6" x14ac:dyDescent="0.2">
      <c r="A10861" t="s">
        <v>46659</v>
      </c>
      <c r="B10861" t="s">
        <v>68704</v>
      </c>
      <c r="C10861" t="s">
        <v>63776</v>
      </c>
      <c r="D10861" t="s">
        <v>24353</v>
      </c>
      <c r="E10861" t="s">
        <v>46524</v>
      </c>
      <c r="F10861" t="s">
        <v>34847</v>
      </c>
    </row>
    <row r="10862" spans="1:6" x14ac:dyDescent="0.2">
      <c r="A10862" t="s">
        <v>46659</v>
      </c>
      <c r="B10862" t="s">
        <v>67763</v>
      </c>
      <c r="C10862" t="s">
        <v>54546</v>
      </c>
      <c r="D10862" t="s">
        <v>13987</v>
      </c>
      <c r="E10862" t="s">
        <v>66044</v>
      </c>
      <c r="F10862" t="s">
        <v>34847</v>
      </c>
    </row>
    <row r="10863" spans="1:6" x14ac:dyDescent="0.2">
      <c r="A10863" t="s">
        <v>46659</v>
      </c>
      <c r="B10863" t="s">
        <v>3599</v>
      </c>
      <c r="C10863" t="s">
        <v>54546</v>
      </c>
      <c r="D10863" t="s">
        <v>39334</v>
      </c>
      <c r="E10863" t="s">
        <v>55867</v>
      </c>
      <c r="F10863" t="s">
        <v>34847</v>
      </c>
    </row>
    <row r="10864" spans="1:6" x14ac:dyDescent="0.2">
      <c r="A10864" t="s">
        <v>46659</v>
      </c>
      <c r="B10864" t="s">
        <v>878</v>
      </c>
      <c r="C10864" t="s">
        <v>3460</v>
      </c>
      <c r="D10864" t="s">
        <v>59998</v>
      </c>
      <c r="E10864" t="s">
        <v>44831</v>
      </c>
      <c r="F10864" t="s">
        <v>34847</v>
      </c>
    </row>
    <row r="10865" spans="1:6" x14ac:dyDescent="0.2">
      <c r="A10865" t="s">
        <v>46659</v>
      </c>
      <c r="B10865" t="s">
        <v>20876</v>
      </c>
      <c r="C10865" t="s">
        <v>3460</v>
      </c>
      <c r="D10865" t="s">
        <v>24207</v>
      </c>
      <c r="E10865" t="s">
        <v>24808</v>
      </c>
      <c r="F10865" t="s">
        <v>34847</v>
      </c>
    </row>
    <row r="10866" spans="1:6" x14ac:dyDescent="0.2">
      <c r="A10866" t="s">
        <v>46659</v>
      </c>
      <c r="B10866" t="s">
        <v>12806</v>
      </c>
      <c r="C10866" t="s">
        <v>35652</v>
      </c>
      <c r="D10866" t="s">
        <v>42391</v>
      </c>
      <c r="E10866" t="s">
        <v>8505</v>
      </c>
      <c r="F10866" t="s">
        <v>34847</v>
      </c>
    </row>
    <row r="10867" spans="1:6" x14ac:dyDescent="0.2">
      <c r="A10867" t="s">
        <v>46659</v>
      </c>
      <c r="B10867" t="s">
        <v>4146</v>
      </c>
      <c r="C10867" t="s">
        <v>2555</v>
      </c>
      <c r="D10867" t="s">
        <v>28200</v>
      </c>
      <c r="E10867" t="s">
        <v>5744</v>
      </c>
      <c r="F10867" t="s">
        <v>34847</v>
      </c>
    </row>
    <row r="10868" spans="1:6" x14ac:dyDescent="0.2">
      <c r="A10868" t="s">
        <v>46659</v>
      </c>
      <c r="B10868" t="s">
        <v>58629</v>
      </c>
      <c r="C10868" t="s">
        <v>36763</v>
      </c>
      <c r="D10868" t="s">
        <v>56213</v>
      </c>
      <c r="E10868" t="s">
        <v>50704</v>
      </c>
      <c r="F10868" t="s">
        <v>34847</v>
      </c>
    </row>
    <row r="10869" spans="1:6" x14ac:dyDescent="0.2">
      <c r="A10869" t="s">
        <v>46659</v>
      </c>
      <c r="B10869" t="s">
        <v>59107</v>
      </c>
      <c r="C10869" t="s">
        <v>60921</v>
      </c>
      <c r="D10869" t="s">
        <v>52929</v>
      </c>
      <c r="E10869" t="s">
        <v>65202</v>
      </c>
      <c r="F10869" t="s">
        <v>39047</v>
      </c>
    </row>
    <row r="10870" spans="1:6" x14ac:dyDescent="0.2">
      <c r="A10870" t="s">
        <v>46659</v>
      </c>
      <c r="B10870" t="s">
        <v>19455</v>
      </c>
      <c r="C10870" t="s">
        <v>34435</v>
      </c>
      <c r="D10870" t="s">
        <v>39939</v>
      </c>
      <c r="E10870" t="s">
        <v>46124</v>
      </c>
      <c r="F10870" t="s">
        <v>2389</v>
      </c>
    </row>
    <row r="10871" spans="1:6" x14ac:dyDescent="0.2">
      <c r="A10871" t="s">
        <v>46659</v>
      </c>
      <c r="B10871" t="s">
        <v>16438</v>
      </c>
      <c r="C10871" t="s">
        <v>62587</v>
      </c>
      <c r="D10871" t="s">
        <v>11971</v>
      </c>
      <c r="E10871" t="s">
        <v>25055</v>
      </c>
      <c r="F10871" t="s">
        <v>34847</v>
      </c>
    </row>
    <row r="10872" spans="1:6" x14ac:dyDescent="0.2">
      <c r="A10872" t="s">
        <v>46659</v>
      </c>
      <c r="B10872" t="s">
        <v>7235</v>
      </c>
      <c r="C10872" t="s">
        <v>24581</v>
      </c>
      <c r="D10872" t="s">
        <v>13158</v>
      </c>
      <c r="E10872" t="s">
        <v>20676</v>
      </c>
      <c r="F10872" t="s">
        <v>34847</v>
      </c>
    </row>
    <row r="10873" spans="1:6" x14ac:dyDescent="0.2">
      <c r="A10873" t="s">
        <v>46659</v>
      </c>
      <c r="B10873" t="s">
        <v>22104</v>
      </c>
      <c r="C10873" t="s">
        <v>50338</v>
      </c>
      <c r="D10873" t="s">
        <v>22084</v>
      </c>
      <c r="E10873" t="s">
        <v>13306</v>
      </c>
      <c r="F10873" t="s">
        <v>21761</v>
      </c>
    </row>
    <row r="10874" spans="1:6" x14ac:dyDescent="0.2">
      <c r="A10874" t="s">
        <v>46659</v>
      </c>
      <c r="B10874" t="s">
        <v>33084</v>
      </c>
      <c r="C10874" t="s">
        <v>14584</v>
      </c>
      <c r="D10874" t="s">
        <v>66609</v>
      </c>
      <c r="E10874" t="s">
        <v>42409</v>
      </c>
      <c r="F10874" t="s">
        <v>34847</v>
      </c>
    </row>
    <row r="10875" spans="1:6" x14ac:dyDescent="0.2">
      <c r="A10875" t="s">
        <v>46659</v>
      </c>
      <c r="B10875" t="s">
        <v>20184</v>
      </c>
      <c r="C10875" t="s">
        <v>8877</v>
      </c>
      <c r="D10875" t="s">
        <v>12337</v>
      </c>
      <c r="E10875" t="s">
        <v>54275</v>
      </c>
      <c r="F10875" t="s">
        <v>34847</v>
      </c>
    </row>
    <row r="10876" spans="1:6" x14ac:dyDescent="0.2">
      <c r="A10876" t="s">
        <v>46659</v>
      </c>
      <c r="B10876" t="s">
        <v>11294</v>
      </c>
      <c r="C10876" t="s">
        <v>55314</v>
      </c>
      <c r="D10876" t="s">
        <v>40242</v>
      </c>
      <c r="E10876" t="s">
        <v>42261</v>
      </c>
      <c r="F10876" t="s">
        <v>34847</v>
      </c>
    </row>
    <row r="10877" spans="1:6" x14ac:dyDescent="0.2">
      <c r="A10877" t="s">
        <v>46659</v>
      </c>
      <c r="B10877" t="s">
        <v>16495</v>
      </c>
      <c r="C10877" t="s">
        <v>5790</v>
      </c>
      <c r="D10877" t="s">
        <v>31464</v>
      </c>
      <c r="E10877" t="s">
        <v>6210</v>
      </c>
      <c r="F10877" t="s">
        <v>34847</v>
      </c>
    </row>
    <row r="10878" spans="1:6" x14ac:dyDescent="0.2">
      <c r="A10878" t="s">
        <v>46659</v>
      </c>
      <c r="B10878" t="s">
        <v>7811</v>
      </c>
      <c r="C10878" t="s">
        <v>5790</v>
      </c>
      <c r="D10878" t="s">
        <v>47050</v>
      </c>
      <c r="E10878" t="s">
        <v>4680</v>
      </c>
      <c r="F10878" t="s">
        <v>34847</v>
      </c>
    </row>
    <row r="10879" spans="1:6" x14ac:dyDescent="0.2">
      <c r="A10879" t="s">
        <v>46659</v>
      </c>
      <c r="B10879" t="s">
        <v>50941</v>
      </c>
      <c r="C10879" t="s">
        <v>23660</v>
      </c>
      <c r="D10879" t="s">
        <v>30696</v>
      </c>
      <c r="E10879" t="s">
        <v>47409</v>
      </c>
      <c r="F10879" t="s">
        <v>34847</v>
      </c>
    </row>
    <row r="10880" spans="1:6" x14ac:dyDescent="0.2">
      <c r="A10880" t="s">
        <v>46659</v>
      </c>
      <c r="B10880" t="s">
        <v>29112</v>
      </c>
      <c r="C10880" t="s">
        <v>31723</v>
      </c>
      <c r="D10880" t="s">
        <v>17651</v>
      </c>
      <c r="E10880" t="s">
        <v>55783</v>
      </c>
      <c r="F10880" t="s">
        <v>34847</v>
      </c>
    </row>
    <row r="10881" spans="1:6" x14ac:dyDescent="0.2">
      <c r="A10881" t="s">
        <v>46659</v>
      </c>
      <c r="B10881" t="s">
        <v>32616</v>
      </c>
      <c r="C10881" t="s">
        <v>55348</v>
      </c>
      <c r="D10881" t="s">
        <v>22870</v>
      </c>
      <c r="E10881" t="s">
        <v>54680</v>
      </c>
      <c r="F10881" t="s">
        <v>34847</v>
      </c>
    </row>
    <row r="10882" spans="1:6" x14ac:dyDescent="0.2">
      <c r="A10882" t="s">
        <v>46659</v>
      </c>
      <c r="B10882" t="s">
        <v>6540</v>
      </c>
      <c r="C10882" t="s">
        <v>62837</v>
      </c>
      <c r="D10882" t="s">
        <v>26227</v>
      </c>
      <c r="E10882" t="s">
        <v>40788</v>
      </c>
      <c r="F10882" t="s">
        <v>21761</v>
      </c>
    </row>
    <row r="10883" spans="1:6" x14ac:dyDescent="0.2">
      <c r="A10883" t="s">
        <v>46659</v>
      </c>
      <c r="B10883" t="s">
        <v>47674</v>
      </c>
      <c r="C10883" t="s">
        <v>62837</v>
      </c>
      <c r="D10883" t="s">
        <v>40138</v>
      </c>
      <c r="E10883" t="s">
        <v>34949</v>
      </c>
      <c r="F10883" t="s">
        <v>34847</v>
      </c>
    </row>
    <row r="10884" spans="1:6" x14ac:dyDescent="0.2">
      <c r="A10884" t="s">
        <v>46659</v>
      </c>
      <c r="B10884" t="s">
        <v>42466</v>
      </c>
      <c r="C10884" t="s">
        <v>32918</v>
      </c>
      <c r="D10884" t="s">
        <v>37194</v>
      </c>
      <c r="E10884" t="s">
        <v>40503</v>
      </c>
      <c r="F10884" t="s">
        <v>2389</v>
      </c>
    </row>
    <row r="10885" spans="1:6" x14ac:dyDescent="0.2">
      <c r="A10885" t="s">
        <v>46659</v>
      </c>
      <c r="B10885" t="s">
        <v>851</v>
      </c>
      <c r="C10885" t="s">
        <v>39613</v>
      </c>
      <c r="D10885" t="s">
        <v>8809</v>
      </c>
      <c r="E10885" t="s">
        <v>28445</v>
      </c>
      <c r="F10885" t="s">
        <v>34847</v>
      </c>
    </row>
    <row r="10886" spans="1:6" x14ac:dyDescent="0.2">
      <c r="A10886" t="s">
        <v>46659</v>
      </c>
      <c r="B10886" t="s">
        <v>22104</v>
      </c>
      <c r="C10886" t="s">
        <v>26448</v>
      </c>
      <c r="D10886" t="s">
        <v>45951</v>
      </c>
      <c r="E10886" t="s">
        <v>56699</v>
      </c>
      <c r="F10886" t="s">
        <v>34847</v>
      </c>
    </row>
    <row r="10887" spans="1:6" x14ac:dyDescent="0.2">
      <c r="A10887" t="s">
        <v>46659</v>
      </c>
      <c r="B10887" t="s">
        <v>61279</v>
      </c>
      <c r="C10887" t="s">
        <v>32359</v>
      </c>
      <c r="D10887" t="s">
        <v>45347</v>
      </c>
      <c r="E10887" t="s">
        <v>9362</v>
      </c>
      <c r="F10887" t="s">
        <v>34847</v>
      </c>
    </row>
    <row r="10888" spans="1:6" x14ac:dyDescent="0.2">
      <c r="A10888" t="s">
        <v>46659</v>
      </c>
      <c r="B10888" t="s">
        <v>53486</v>
      </c>
      <c r="C10888" t="s">
        <v>3444</v>
      </c>
      <c r="D10888" t="s">
        <v>5818</v>
      </c>
      <c r="E10888" t="s">
        <v>36797</v>
      </c>
      <c r="F10888" t="s">
        <v>2389</v>
      </c>
    </row>
    <row r="10889" spans="1:6" x14ac:dyDescent="0.2">
      <c r="A10889" t="s">
        <v>46659</v>
      </c>
      <c r="B10889" t="s">
        <v>22334</v>
      </c>
      <c r="C10889" t="s">
        <v>3444</v>
      </c>
      <c r="D10889" t="s">
        <v>20459</v>
      </c>
      <c r="E10889" t="s">
        <v>33584</v>
      </c>
      <c r="F10889" t="s">
        <v>2389</v>
      </c>
    </row>
    <row r="10890" spans="1:6" x14ac:dyDescent="0.2">
      <c r="A10890" t="s">
        <v>46659</v>
      </c>
      <c r="B10890" t="s">
        <v>27037</v>
      </c>
      <c r="C10890" t="s">
        <v>46984</v>
      </c>
      <c r="D10890" t="s">
        <v>20930</v>
      </c>
      <c r="E10890" t="s">
        <v>50251</v>
      </c>
      <c r="F10890" t="s">
        <v>2389</v>
      </c>
    </row>
    <row r="10891" spans="1:6" x14ac:dyDescent="0.2">
      <c r="A10891" t="s">
        <v>46659</v>
      </c>
      <c r="B10891" t="s">
        <v>15847</v>
      </c>
      <c r="C10891" t="s">
        <v>56015</v>
      </c>
      <c r="D10891" t="s">
        <v>43665</v>
      </c>
      <c r="E10891" t="s">
        <v>49598</v>
      </c>
      <c r="F10891" t="s">
        <v>34847</v>
      </c>
    </row>
    <row r="10892" spans="1:6" x14ac:dyDescent="0.2">
      <c r="A10892" t="s">
        <v>46659</v>
      </c>
      <c r="B10892" t="s">
        <v>9456</v>
      </c>
      <c r="C10892" t="s">
        <v>32183</v>
      </c>
      <c r="D10892" t="s">
        <v>30543</v>
      </c>
      <c r="E10892" t="s">
        <v>59926</v>
      </c>
      <c r="F10892" t="s">
        <v>34847</v>
      </c>
    </row>
    <row r="10893" spans="1:6" x14ac:dyDescent="0.2">
      <c r="A10893" t="s">
        <v>46659</v>
      </c>
      <c r="B10893" t="s">
        <v>52697</v>
      </c>
      <c r="C10893" t="s">
        <v>47830</v>
      </c>
      <c r="D10893" t="s">
        <v>57813</v>
      </c>
      <c r="E10893" t="s">
        <v>55378</v>
      </c>
      <c r="F10893" t="s">
        <v>21761</v>
      </c>
    </row>
    <row r="10894" spans="1:6" x14ac:dyDescent="0.2">
      <c r="A10894" t="s">
        <v>46659</v>
      </c>
      <c r="B10894" t="s">
        <v>14750</v>
      </c>
      <c r="C10894" t="s">
        <v>72</v>
      </c>
      <c r="D10894" t="s">
        <v>33047</v>
      </c>
      <c r="E10894" t="s">
        <v>62321</v>
      </c>
      <c r="F10894" t="s">
        <v>34847</v>
      </c>
    </row>
    <row r="10895" spans="1:6" x14ac:dyDescent="0.2">
      <c r="A10895" t="s">
        <v>46659</v>
      </c>
      <c r="B10895" t="s">
        <v>53486</v>
      </c>
      <c r="C10895" t="s">
        <v>45392</v>
      </c>
      <c r="D10895" t="s">
        <v>21084</v>
      </c>
      <c r="E10895" t="s">
        <v>42763</v>
      </c>
      <c r="F10895" t="s">
        <v>34847</v>
      </c>
    </row>
    <row r="10896" spans="1:6" x14ac:dyDescent="0.2">
      <c r="A10896" t="s">
        <v>46659</v>
      </c>
      <c r="B10896" t="s">
        <v>8067</v>
      </c>
      <c r="C10896" t="s">
        <v>62860</v>
      </c>
      <c r="D10896" t="s">
        <v>35043</v>
      </c>
      <c r="E10896" t="s">
        <v>29456</v>
      </c>
      <c r="F10896" t="s">
        <v>2389</v>
      </c>
    </row>
    <row r="10897" spans="1:6" x14ac:dyDescent="0.2">
      <c r="A10897" t="s">
        <v>46659</v>
      </c>
      <c r="B10897" t="s">
        <v>8917</v>
      </c>
      <c r="C10897" t="s">
        <v>35263</v>
      </c>
      <c r="D10897" t="s">
        <v>35713</v>
      </c>
      <c r="E10897" t="s">
        <v>45920</v>
      </c>
      <c r="F10897" t="s">
        <v>2389</v>
      </c>
    </row>
    <row r="10898" spans="1:6" x14ac:dyDescent="0.2">
      <c r="A10898" t="s">
        <v>46659</v>
      </c>
      <c r="B10898" t="s">
        <v>46045</v>
      </c>
      <c r="C10898" t="s">
        <v>53763</v>
      </c>
      <c r="D10898" t="s">
        <v>26706</v>
      </c>
      <c r="E10898" t="s">
        <v>45809</v>
      </c>
      <c r="F10898" t="s">
        <v>34847</v>
      </c>
    </row>
    <row r="10899" spans="1:6" x14ac:dyDescent="0.2">
      <c r="A10899" t="s">
        <v>46659</v>
      </c>
      <c r="B10899" t="s">
        <v>41407</v>
      </c>
      <c r="C10899" t="s">
        <v>32636</v>
      </c>
      <c r="D10899" t="s">
        <v>48493</v>
      </c>
      <c r="E10899" t="s">
        <v>34761</v>
      </c>
      <c r="F10899" t="s">
        <v>34847</v>
      </c>
    </row>
    <row r="10900" spans="1:6" x14ac:dyDescent="0.2">
      <c r="A10900" t="s">
        <v>46659</v>
      </c>
      <c r="B10900" t="s">
        <v>65420</v>
      </c>
      <c r="C10900" t="s">
        <v>5006</v>
      </c>
      <c r="D10900" t="s">
        <v>9186</v>
      </c>
      <c r="E10900" t="s">
        <v>22777</v>
      </c>
      <c r="F10900" t="s">
        <v>21761</v>
      </c>
    </row>
    <row r="10901" spans="1:6" x14ac:dyDescent="0.2">
      <c r="A10901" t="s">
        <v>46659</v>
      </c>
      <c r="B10901" t="s">
        <v>37086</v>
      </c>
      <c r="C10901" t="s">
        <v>5006</v>
      </c>
      <c r="D10901" t="s">
        <v>13739</v>
      </c>
      <c r="E10901" t="s">
        <v>20403</v>
      </c>
      <c r="F10901" t="s">
        <v>34847</v>
      </c>
    </row>
    <row r="10902" spans="1:6" x14ac:dyDescent="0.2">
      <c r="A10902" t="s">
        <v>46659</v>
      </c>
      <c r="B10902" t="s">
        <v>2979</v>
      </c>
      <c r="C10902" t="s">
        <v>2206</v>
      </c>
      <c r="D10902" t="s">
        <v>14960</v>
      </c>
      <c r="E10902" t="s">
        <v>15155</v>
      </c>
      <c r="F10902" t="s">
        <v>2389</v>
      </c>
    </row>
    <row r="10903" spans="1:6" x14ac:dyDescent="0.2">
      <c r="A10903" t="s">
        <v>46659</v>
      </c>
      <c r="B10903" t="s">
        <v>10195</v>
      </c>
      <c r="C10903" t="s">
        <v>63195</v>
      </c>
      <c r="D10903" t="s">
        <v>35820</v>
      </c>
      <c r="E10903" t="s">
        <v>34880</v>
      </c>
      <c r="F10903" t="s">
        <v>34847</v>
      </c>
    </row>
    <row r="10904" spans="1:6" x14ac:dyDescent="0.2">
      <c r="A10904" t="s">
        <v>46659</v>
      </c>
      <c r="B10904" t="s">
        <v>84</v>
      </c>
      <c r="C10904" t="s">
        <v>59507</v>
      </c>
      <c r="D10904" t="s">
        <v>68715</v>
      </c>
      <c r="E10904" t="s">
        <v>4057</v>
      </c>
      <c r="F10904" t="s">
        <v>2389</v>
      </c>
    </row>
    <row r="10905" spans="1:6" x14ac:dyDescent="0.2">
      <c r="A10905" t="s">
        <v>46659</v>
      </c>
      <c r="B10905" t="s">
        <v>23659</v>
      </c>
      <c r="C10905" t="s">
        <v>59507</v>
      </c>
      <c r="D10905" t="s">
        <v>26035</v>
      </c>
      <c r="E10905" t="s">
        <v>31068</v>
      </c>
      <c r="F10905" t="s">
        <v>34847</v>
      </c>
    </row>
    <row r="10906" spans="1:6" x14ac:dyDescent="0.2">
      <c r="A10906" t="s">
        <v>46659</v>
      </c>
      <c r="B10906" t="s">
        <v>28293</v>
      </c>
      <c r="C10906" t="s">
        <v>42902</v>
      </c>
      <c r="D10906" t="s">
        <v>30775</v>
      </c>
      <c r="E10906" t="s">
        <v>44927</v>
      </c>
      <c r="F10906" t="s">
        <v>2389</v>
      </c>
    </row>
    <row r="10907" spans="1:6" x14ac:dyDescent="0.2">
      <c r="A10907" t="s">
        <v>46659</v>
      </c>
      <c r="B10907" t="s">
        <v>50926</v>
      </c>
      <c r="C10907" t="s">
        <v>42902</v>
      </c>
      <c r="D10907" t="s">
        <v>45600</v>
      </c>
      <c r="E10907" t="s">
        <v>3890</v>
      </c>
      <c r="F10907" t="s">
        <v>34847</v>
      </c>
    </row>
    <row r="10908" spans="1:6" x14ac:dyDescent="0.2">
      <c r="A10908" t="s">
        <v>46659</v>
      </c>
      <c r="B10908" t="s">
        <v>26828</v>
      </c>
      <c r="C10908" t="s">
        <v>42902</v>
      </c>
      <c r="D10908" t="s">
        <v>49425</v>
      </c>
      <c r="E10908" t="s">
        <v>21500</v>
      </c>
      <c r="F10908" t="s">
        <v>34847</v>
      </c>
    </row>
    <row r="10909" spans="1:6" x14ac:dyDescent="0.2">
      <c r="A10909" t="s">
        <v>46659</v>
      </c>
      <c r="B10909" t="s">
        <v>59543</v>
      </c>
      <c r="C10909" t="s">
        <v>50633</v>
      </c>
      <c r="D10909" t="s">
        <v>8978</v>
      </c>
      <c r="E10909" t="s">
        <v>37468</v>
      </c>
      <c r="F10909" t="s">
        <v>2389</v>
      </c>
    </row>
    <row r="10910" spans="1:6" x14ac:dyDescent="0.2">
      <c r="A10910" t="s">
        <v>46659</v>
      </c>
      <c r="B10910" t="s">
        <v>24794</v>
      </c>
      <c r="C10910" t="s">
        <v>50633</v>
      </c>
      <c r="D10910" t="s">
        <v>47715</v>
      </c>
      <c r="E10910" t="s">
        <v>3953</v>
      </c>
      <c r="F10910" t="s">
        <v>34847</v>
      </c>
    </row>
    <row r="10911" spans="1:6" x14ac:dyDescent="0.2">
      <c r="A10911" t="s">
        <v>46659</v>
      </c>
      <c r="B10911" t="s">
        <v>28922</v>
      </c>
      <c r="C10911" t="s">
        <v>50633</v>
      </c>
      <c r="D10911" t="s">
        <v>17157</v>
      </c>
      <c r="E10911" t="s">
        <v>34881</v>
      </c>
      <c r="F10911" t="s">
        <v>2389</v>
      </c>
    </row>
    <row r="10912" spans="1:6" x14ac:dyDescent="0.2">
      <c r="A10912" t="s">
        <v>46659</v>
      </c>
      <c r="B10912" t="s">
        <v>4003</v>
      </c>
      <c r="C10912" t="s">
        <v>50633</v>
      </c>
      <c r="D10912" t="s">
        <v>36975</v>
      </c>
      <c r="E10912" t="s">
        <v>16493</v>
      </c>
      <c r="F10912" t="s">
        <v>34847</v>
      </c>
    </row>
    <row r="10913" spans="1:6" x14ac:dyDescent="0.2">
      <c r="A10913" t="s">
        <v>46659</v>
      </c>
      <c r="B10913" t="s">
        <v>15225</v>
      </c>
      <c r="C10913" t="s">
        <v>32127</v>
      </c>
      <c r="D10913" t="s">
        <v>31344</v>
      </c>
      <c r="E10913" t="s">
        <v>31561</v>
      </c>
      <c r="F10913" t="s">
        <v>39047</v>
      </c>
    </row>
    <row r="10914" spans="1:6" x14ac:dyDescent="0.2">
      <c r="A10914" t="s">
        <v>46659</v>
      </c>
      <c r="B10914" t="s">
        <v>43037</v>
      </c>
      <c r="C10914" t="s">
        <v>24477</v>
      </c>
      <c r="D10914" t="s">
        <v>30008</v>
      </c>
      <c r="E10914" t="s">
        <v>63907</v>
      </c>
      <c r="F10914" t="s">
        <v>34847</v>
      </c>
    </row>
    <row r="10915" spans="1:6" x14ac:dyDescent="0.2">
      <c r="A10915" t="s">
        <v>46659</v>
      </c>
      <c r="B10915" t="s">
        <v>59485</v>
      </c>
      <c r="C10915" t="s">
        <v>66405</v>
      </c>
      <c r="D10915" t="s">
        <v>7972</v>
      </c>
      <c r="E10915" t="s">
        <v>10970</v>
      </c>
      <c r="F10915" t="s">
        <v>34847</v>
      </c>
    </row>
    <row r="10916" spans="1:6" x14ac:dyDescent="0.2">
      <c r="A10916" t="s">
        <v>46659</v>
      </c>
      <c r="B10916" t="s">
        <v>2155</v>
      </c>
      <c r="C10916" t="s">
        <v>9040</v>
      </c>
      <c r="D10916" t="s">
        <v>53525</v>
      </c>
      <c r="E10916" t="s">
        <v>66966</v>
      </c>
      <c r="F10916" t="s">
        <v>21761</v>
      </c>
    </row>
    <row r="10917" spans="1:6" x14ac:dyDescent="0.2">
      <c r="A10917" t="s">
        <v>46659</v>
      </c>
      <c r="B10917" t="s">
        <v>68576</v>
      </c>
      <c r="C10917" t="s">
        <v>40691</v>
      </c>
      <c r="D10917" t="s">
        <v>38419</v>
      </c>
      <c r="E10917" t="s">
        <v>36710</v>
      </c>
      <c r="F10917" t="s">
        <v>34847</v>
      </c>
    </row>
    <row r="10918" spans="1:6" x14ac:dyDescent="0.2">
      <c r="A10918" t="s">
        <v>46659</v>
      </c>
      <c r="B10918" t="s">
        <v>47136</v>
      </c>
      <c r="C10918" t="s">
        <v>55053</v>
      </c>
      <c r="D10918" t="s">
        <v>39049</v>
      </c>
      <c r="E10918" t="s">
        <v>1222</v>
      </c>
      <c r="F10918" t="s">
        <v>2389</v>
      </c>
    </row>
    <row r="10919" spans="1:6" x14ac:dyDescent="0.2">
      <c r="A10919" t="s">
        <v>46659</v>
      </c>
      <c r="B10919" t="s">
        <v>23385</v>
      </c>
      <c r="C10919" t="s">
        <v>55053</v>
      </c>
      <c r="D10919" t="s">
        <v>59896</v>
      </c>
      <c r="E10919" t="s">
        <v>36253</v>
      </c>
      <c r="F10919" t="s">
        <v>34847</v>
      </c>
    </row>
    <row r="10920" spans="1:6" x14ac:dyDescent="0.2">
      <c r="A10920" t="s">
        <v>46659</v>
      </c>
      <c r="B10920" t="s">
        <v>39683</v>
      </c>
      <c r="C10920" t="s">
        <v>58420</v>
      </c>
      <c r="D10920" t="s">
        <v>20075</v>
      </c>
      <c r="E10920" t="s">
        <v>6257</v>
      </c>
      <c r="F10920" t="s">
        <v>34847</v>
      </c>
    </row>
    <row r="10921" spans="1:6" x14ac:dyDescent="0.2">
      <c r="A10921" t="s">
        <v>46659</v>
      </c>
      <c r="B10921" t="s">
        <v>2870</v>
      </c>
      <c r="C10921" t="s">
        <v>28967</v>
      </c>
      <c r="D10921" t="s">
        <v>54453</v>
      </c>
      <c r="E10921" t="s">
        <v>9208</v>
      </c>
      <c r="F10921" t="s">
        <v>34847</v>
      </c>
    </row>
    <row r="10922" spans="1:6" x14ac:dyDescent="0.2">
      <c r="A10922" t="s">
        <v>46659</v>
      </c>
      <c r="B10922" t="s">
        <v>12256</v>
      </c>
      <c r="C10922" t="s">
        <v>55891</v>
      </c>
      <c r="D10922" t="s">
        <v>29537</v>
      </c>
      <c r="E10922" t="s">
        <v>18311</v>
      </c>
      <c r="F10922" t="s">
        <v>2389</v>
      </c>
    </row>
    <row r="10923" spans="1:6" x14ac:dyDescent="0.2">
      <c r="A10923" t="s">
        <v>46659</v>
      </c>
      <c r="B10923" t="s">
        <v>60187</v>
      </c>
      <c r="C10923" t="s">
        <v>57443</v>
      </c>
      <c r="D10923" t="s">
        <v>17578</v>
      </c>
      <c r="E10923" t="s">
        <v>63691</v>
      </c>
      <c r="F10923" t="s">
        <v>34847</v>
      </c>
    </row>
    <row r="10924" spans="1:6" x14ac:dyDescent="0.2">
      <c r="A10924" t="s">
        <v>46659</v>
      </c>
      <c r="B10924" t="s">
        <v>58236</v>
      </c>
      <c r="C10924" t="s">
        <v>53587</v>
      </c>
      <c r="D10924" t="s">
        <v>35989</v>
      </c>
      <c r="E10924" t="s">
        <v>1879</v>
      </c>
      <c r="F10924" t="s">
        <v>2389</v>
      </c>
    </row>
    <row r="10925" spans="1:6" x14ac:dyDescent="0.2">
      <c r="A10925" t="s">
        <v>46659</v>
      </c>
      <c r="B10925" t="s">
        <v>65191</v>
      </c>
      <c r="C10925" t="s">
        <v>4515</v>
      </c>
      <c r="D10925" t="s">
        <v>2119</v>
      </c>
      <c r="E10925" t="s">
        <v>46393</v>
      </c>
      <c r="F10925" t="s">
        <v>2389</v>
      </c>
    </row>
    <row r="10926" spans="1:6" x14ac:dyDescent="0.2">
      <c r="A10926" t="s">
        <v>46659</v>
      </c>
      <c r="B10926" t="s">
        <v>65191</v>
      </c>
      <c r="C10926" t="s">
        <v>4515</v>
      </c>
      <c r="D10926" t="s">
        <v>38436</v>
      </c>
      <c r="E10926" t="s">
        <v>46393</v>
      </c>
      <c r="F10926" t="s">
        <v>2389</v>
      </c>
    </row>
    <row r="10927" spans="1:6" x14ac:dyDescent="0.2">
      <c r="A10927" t="s">
        <v>46659</v>
      </c>
      <c r="B10927" t="s">
        <v>12909</v>
      </c>
      <c r="C10927" t="s">
        <v>4515</v>
      </c>
      <c r="D10927" t="s">
        <v>46696</v>
      </c>
      <c r="E10927" t="s">
        <v>45959</v>
      </c>
      <c r="F10927" t="s">
        <v>2389</v>
      </c>
    </row>
    <row r="10928" spans="1:6" x14ac:dyDescent="0.2">
      <c r="A10928" t="s">
        <v>46659</v>
      </c>
      <c r="B10928" t="s">
        <v>12660</v>
      </c>
      <c r="C10928" t="s">
        <v>4515</v>
      </c>
      <c r="D10928" t="s">
        <v>66818</v>
      </c>
      <c r="E10928" t="s">
        <v>51979</v>
      </c>
      <c r="F10928" t="s">
        <v>34847</v>
      </c>
    </row>
    <row r="10929" spans="1:6" x14ac:dyDescent="0.2">
      <c r="A10929" t="s">
        <v>46659</v>
      </c>
      <c r="B10929" t="s">
        <v>4940</v>
      </c>
      <c r="C10929" t="s">
        <v>33982</v>
      </c>
      <c r="D10929" t="s">
        <v>28872</v>
      </c>
      <c r="E10929" t="s">
        <v>25306</v>
      </c>
      <c r="F10929" t="s">
        <v>2389</v>
      </c>
    </row>
    <row r="10930" spans="1:6" x14ac:dyDescent="0.2">
      <c r="A10930" t="s">
        <v>46659</v>
      </c>
      <c r="B10930" t="s">
        <v>19607</v>
      </c>
      <c r="C10930" t="s">
        <v>33982</v>
      </c>
      <c r="D10930" t="s">
        <v>44257</v>
      </c>
      <c r="E10930" t="s">
        <v>19858</v>
      </c>
      <c r="F10930" t="s">
        <v>34847</v>
      </c>
    </row>
    <row r="10931" spans="1:6" x14ac:dyDescent="0.2">
      <c r="A10931" t="s">
        <v>46659</v>
      </c>
      <c r="B10931" t="s">
        <v>30863</v>
      </c>
      <c r="C10931" t="s">
        <v>13888</v>
      </c>
      <c r="D10931" t="s">
        <v>51527</v>
      </c>
      <c r="E10931" t="s">
        <v>56856</v>
      </c>
      <c r="F10931" t="s">
        <v>2389</v>
      </c>
    </row>
    <row r="10932" spans="1:6" x14ac:dyDescent="0.2">
      <c r="A10932" t="s">
        <v>46659</v>
      </c>
      <c r="B10932" t="s">
        <v>27672</v>
      </c>
      <c r="C10932" t="s">
        <v>424</v>
      </c>
      <c r="D10932" t="s">
        <v>27477</v>
      </c>
      <c r="E10932" t="s">
        <v>3952</v>
      </c>
      <c r="F10932" t="s">
        <v>34847</v>
      </c>
    </row>
    <row r="10933" spans="1:6" x14ac:dyDescent="0.2">
      <c r="A10933" t="s">
        <v>46659</v>
      </c>
      <c r="B10933" t="s">
        <v>35261</v>
      </c>
      <c r="C10933" t="s">
        <v>24965</v>
      </c>
      <c r="D10933" t="s">
        <v>68215</v>
      </c>
      <c r="E10933" t="s">
        <v>3103</v>
      </c>
      <c r="F10933" t="s">
        <v>34847</v>
      </c>
    </row>
    <row r="10934" spans="1:6" x14ac:dyDescent="0.2">
      <c r="A10934" t="s">
        <v>46659</v>
      </c>
      <c r="B10934" t="s">
        <v>27677</v>
      </c>
      <c r="C10934" t="s">
        <v>28350</v>
      </c>
      <c r="D10934" t="s">
        <v>30862</v>
      </c>
      <c r="E10934" t="s">
        <v>22891</v>
      </c>
      <c r="F10934" t="s">
        <v>2389</v>
      </c>
    </row>
    <row r="10935" spans="1:6" x14ac:dyDescent="0.2">
      <c r="A10935" t="s">
        <v>46659</v>
      </c>
      <c r="B10935" t="s">
        <v>63798</v>
      </c>
      <c r="C10935" t="s">
        <v>28350</v>
      </c>
      <c r="D10935" t="s">
        <v>16424</v>
      </c>
      <c r="E10935" t="s">
        <v>24605</v>
      </c>
      <c r="F10935" t="s">
        <v>34847</v>
      </c>
    </row>
    <row r="10936" spans="1:6" x14ac:dyDescent="0.2">
      <c r="A10936" t="s">
        <v>46659</v>
      </c>
      <c r="B10936" t="s">
        <v>30263</v>
      </c>
      <c r="C10936" t="s">
        <v>28350</v>
      </c>
      <c r="D10936" t="s">
        <v>56269</v>
      </c>
      <c r="E10936" t="s">
        <v>50373</v>
      </c>
      <c r="F10936" t="s">
        <v>21761</v>
      </c>
    </row>
    <row r="10937" spans="1:6" x14ac:dyDescent="0.2">
      <c r="A10937" t="s">
        <v>46659</v>
      </c>
      <c r="B10937" t="s">
        <v>14966</v>
      </c>
      <c r="C10937" t="s">
        <v>15867</v>
      </c>
      <c r="D10937" t="s">
        <v>14448</v>
      </c>
      <c r="E10937" t="s">
        <v>43635</v>
      </c>
      <c r="F10937" t="s">
        <v>34847</v>
      </c>
    </row>
    <row r="10938" spans="1:6" x14ac:dyDescent="0.2">
      <c r="A10938" t="s">
        <v>46659</v>
      </c>
      <c r="B10938" t="s">
        <v>19101</v>
      </c>
      <c r="C10938" t="s">
        <v>51379</v>
      </c>
      <c r="D10938" t="s">
        <v>17572</v>
      </c>
      <c r="E10938" t="s">
        <v>59589</v>
      </c>
      <c r="F10938" t="s">
        <v>34847</v>
      </c>
    </row>
    <row r="10939" spans="1:6" x14ac:dyDescent="0.2">
      <c r="A10939" t="s">
        <v>46659</v>
      </c>
      <c r="B10939" t="s">
        <v>61096</v>
      </c>
      <c r="C10939" t="s">
        <v>33168</v>
      </c>
      <c r="D10939" t="s">
        <v>67211</v>
      </c>
      <c r="E10939" t="s">
        <v>55719</v>
      </c>
      <c r="F10939" t="s">
        <v>34847</v>
      </c>
    </row>
    <row r="10940" spans="1:6" x14ac:dyDescent="0.2">
      <c r="A10940" t="s">
        <v>46659</v>
      </c>
      <c r="B10940" t="s">
        <v>60270</v>
      </c>
      <c r="C10940" t="s">
        <v>34772</v>
      </c>
      <c r="D10940" t="s">
        <v>60582</v>
      </c>
      <c r="E10940" t="s">
        <v>51368</v>
      </c>
      <c r="F10940" t="s">
        <v>34847</v>
      </c>
    </row>
    <row r="10941" spans="1:6" x14ac:dyDescent="0.2">
      <c r="A10941" t="s">
        <v>46659</v>
      </c>
      <c r="B10941" t="s">
        <v>957</v>
      </c>
      <c r="C10941" t="s">
        <v>43503</v>
      </c>
      <c r="D10941" t="s">
        <v>62205</v>
      </c>
      <c r="E10941" t="s">
        <v>36986</v>
      </c>
      <c r="F10941" t="s">
        <v>34847</v>
      </c>
    </row>
    <row r="10942" spans="1:6" x14ac:dyDescent="0.2">
      <c r="A10942" t="s">
        <v>46659</v>
      </c>
      <c r="B10942" t="s">
        <v>957</v>
      </c>
      <c r="C10942" t="s">
        <v>43503</v>
      </c>
      <c r="D10942" t="s">
        <v>49687</v>
      </c>
      <c r="E10942" t="s">
        <v>17589</v>
      </c>
      <c r="F10942" t="s">
        <v>2389</v>
      </c>
    </row>
    <row r="10943" spans="1:6" x14ac:dyDescent="0.2">
      <c r="A10943" t="s">
        <v>46659</v>
      </c>
      <c r="B10943" t="s">
        <v>17566</v>
      </c>
      <c r="C10943" t="s">
        <v>43503</v>
      </c>
      <c r="D10943" t="s">
        <v>48427</v>
      </c>
      <c r="E10943" t="s">
        <v>50765</v>
      </c>
      <c r="F10943" t="s">
        <v>34847</v>
      </c>
    </row>
    <row r="10944" spans="1:6" x14ac:dyDescent="0.2">
      <c r="A10944" t="s">
        <v>46659</v>
      </c>
      <c r="B10944" t="s">
        <v>15325</v>
      </c>
      <c r="C10944" t="s">
        <v>25053</v>
      </c>
      <c r="D10944" t="s">
        <v>33547</v>
      </c>
      <c r="E10944" t="s">
        <v>5810</v>
      </c>
      <c r="F10944" t="s">
        <v>2389</v>
      </c>
    </row>
    <row r="10945" spans="1:6" x14ac:dyDescent="0.2">
      <c r="A10945" t="s">
        <v>46659</v>
      </c>
      <c r="B10945" t="s">
        <v>28918</v>
      </c>
      <c r="C10945" t="s">
        <v>14315</v>
      </c>
      <c r="D10945" t="s">
        <v>63436</v>
      </c>
      <c r="E10945" t="s">
        <v>50887</v>
      </c>
      <c r="F10945" t="s">
        <v>34847</v>
      </c>
    </row>
    <row r="10946" spans="1:6" x14ac:dyDescent="0.2">
      <c r="A10946" t="s">
        <v>46659</v>
      </c>
      <c r="B10946" t="s">
        <v>68001</v>
      </c>
      <c r="C10946" t="s">
        <v>45327</v>
      </c>
      <c r="D10946" t="s">
        <v>42977</v>
      </c>
      <c r="E10946" t="s">
        <v>55092</v>
      </c>
      <c r="F10946" t="s">
        <v>2389</v>
      </c>
    </row>
    <row r="10947" spans="1:6" x14ac:dyDescent="0.2">
      <c r="A10947" t="s">
        <v>46659</v>
      </c>
      <c r="B10947" t="s">
        <v>66282</v>
      </c>
      <c r="C10947" t="s">
        <v>30660</v>
      </c>
      <c r="D10947" t="s">
        <v>50403</v>
      </c>
      <c r="E10947" t="s">
        <v>51088</v>
      </c>
      <c r="F10947" t="s">
        <v>21761</v>
      </c>
    </row>
    <row r="10948" spans="1:6" x14ac:dyDescent="0.2">
      <c r="A10948" t="s">
        <v>46659</v>
      </c>
      <c r="B10948" t="s">
        <v>66282</v>
      </c>
      <c r="C10948" t="s">
        <v>30660</v>
      </c>
      <c r="D10948" t="s">
        <v>40460</v>
      </c>
      <c r="E10948" t="s">
        <v>7376</v>
      </c>
      <c r="F10948" t="s">
        <v>40365</v>
      </c>
    </row>
    <row r="10949" spans="1:6" x14ac:dyDescent="0.2">
      <c r="A10949" t="s">
        <v>46659</v>
      </c>
      <c r="B10949" t="s">
        <v>6895</v>
      </c>
      <c r="C10949" t="s">
        <v>12919</v>
      </c>
      <c r="D10949" t="s">
        <v>9548</v>
      </c>
      <c r="E10949" t="s">
        <v>50401</v>
      </c>
      <c r="F10949" t="s">
        <v>34847</v>
      </c>
    </row>
    <row r="10950" spans="1:6" x14ac:dyDescent="0.2">
      <c r="A10950" t="s">
        <v>46659</v>
      </c>
      <c r="B10950" t="s">
        <v>15026</v>
      </c>
      <c r="C10950" t="s">
        <v>12505</v>
      </c>
      <c r="D10950" t="s">
        <v>60163</v>
      </c>
      <c r="E10950" t="s">
        <v>39039</v>
      </c>
      <c r="F10950" t="s">
        <v>39047</v>
      </c>
    </row>
    <row r="10951" spans="1:6" x14ac:dyDescent="0.2">
      <c r="A10951" t="s">
        <v>46659</v>
      </c>
      <c r="B10951" t="s">
        <v>29550</v>
      </c>
      <c r="C10951" t="s">
        <v>10773</v>
      </c>
      <c r="D10951" t="s">
        <v>51015</v>
      </c>
      <c r="E10951" t="s">
        <v>31814</v>
      </c>
      <c r="F10951" t="s">
        <v>34847</v>
      </c>
    </row>
    <row r="10952" spans="1:6" x14ac:dyDescent="0.2">
      <c r="A10952" t="s">
        <v>46659</v>
      </c>
      <c r="B10952" t="s">
        <v>6376</v>
      </c>
      <c r="C10952" t="s">
        <v>50846</v>
      </c>
      <c r="D10952" t="s">
        <v>6512</v>
      </c>
      <c r="E10952" t="s">
        <v>24623</v>
      </c>
      <c r="F10952" t="s">
        <v>2389</v>
      </c>
    </row>
    <row r="10953" spans="1:6" x14ac:dyDescent="0.2">
      <c r="A10953" t="s">
        <v>46659</v>
      </c>
      <c r="B10953" t="s">
        <v>2795</v>
      </c>
      <c r="C10953" t="s">
        <v>33894</v>
      </c>
      <c r="D10953" t="s">
        <v>11782</v>
      </c>
      <c r="E10953" t="s">
        <v>36084</v>
      </c>
      <c r="F10953" t="s">
        <v>2389</v>
      </c>
    </row>
    <row r="10954" spans="1:6" x14ac:dyDescent="0.2">
      <c r="A10954" t="s">
        <v>46659</v>
      </c>
      <c r="B10954" t="s">
        <v>31014</v>
      </c>
      <c r="C10954" t="s">
        <v>66793</v>
      </c>
      <c r="D10954" t="s">
        <v>6923</v>
      </c>
      <c r="E10954" t="s">
        <v>35641</v>
      </c>
      <c r="F10954" t="s">
        <v>34847</v>
      </c>
    </row>
    <row r="10955" spans="1:6" x14ac:dyDescent="0.2">
      <c r="A10955" t="s">
        <v>46659</v>
      </c>
      <c r="B10955" t="s">
        <v>57818</v>
      </c>
      <c r="C10955" t="s">
        <v>44240</v>
      </c>
      <c r="D10955" t="s">
        <v>32956</v>
      </c>
      <c r="E10955" t="s">
        <v>2297</v>
      </c>
      <c r="F10955" t="s">
        <v>2389</v>
      </c>
    </row>
    <row r="10956" spans="1:6" x14ac:dyDescent="0.2">
      <c r="A10956" t="s">
        <v>46659</v>
      </c>
      <c r="B10956" t="s">
        <v>42528</v>
      </c>
      <c r="C10956" t="s">
        <v>44240</v>
      </c>
      <c r="D10956" t="s">
        <v>35594</v>
      </c>
      <c r="E10956" t="s">
        <v>38949</v>
      </c>
      <c r="F10956" t="s">
        <v>34847</v>
      </c>
    </row>
    <row r="10957" spans="1:6" x14ac:dyDescent="0.2">
      <c r="A10957" t="s">
        <v>46659</v>
      </c>
      <c r="B10957" t="s">
        <v>66825</v>
      </c>
      <c r="C10957" t="s">
        <v>33013</v>
      </c>
      <c r="D10957" t="s">
        <v>33824</v>
      </c>
      <c r="E10957" t="s">
        <v>58833</v>
      </c>
      <c r="F10957" t="s">
        <v>34847</v>
      </c>
    </row>
    <row r="10958" spans="1:6" x14ac:dyDescent="0.2">
      <c r="A10958" t="s">
        <v>46659</v>
      </c>
      <c r="B10958" t="s">
        <v>823</v>
      </c>
      <c r="C10958" t="s">
        <v>37097</v>
      </c>
      <c r="D10958" t="s">
        <v>31461</v>
      </c>
      <c r="E10958" t="s">
        <v>26484</v>
      </c>
      <c r="F10958" t="s">
        <v>34847</v>
      </c>
    </row>
    <row r="10959" spans="1:6" x14ac:dyDescent="0.2">
      <c r="A10959" t="s">
        <v>46659</v>
      </c>
      <c r="B10959" t="s">
        <v>11353</v>
      </c>
      <c r="C10959" t="s">
        <v>61476</v>
      </c>
      <c r="D10959" t="s">
        <v>4296</v>
      </c>
      <c r="E10959" t="s">
        <v>17743</v>
      </c>
      <c r="F10959" t="s">
        <v>34847</v>
      </c>
    </row>
    <row r="10960" spans="1:6" x14ac:dyDescent="0.2">
      <c r="A10960" t="s">
        <v>46659</v>
      </c>
      <c r="B10960" t="s">
        <v>67251</v>
      </c>
      <c r="C10960" t="s">
        <v>20285</v>
      </c>
      <c r="D10960" t="s">
        <v>17809</v>
      </c>
      <c r="E10960" t="s">
        <v>64335</v>
      </c>
      <c r="F10960" t="s">
        <v>34847</v>
      </c>
    </row>
    <row r="10961" spans="1:6" x14ac:dyDescent="0.2">
      <c r="A10961" t="s">
        <v>46659</v>
      </c>
      <c r="B10961" t="s">
        <v>41175</v>
      </c>
      <c r="C10961" t="s">
        <v>40171</v>
      </c>
      <c r="D10961" t="s">
        <v>23967</v>
      </c>
      <c r="E10961" t="s">
        <v>40015</v>
      </c>
      <c r="F10961" t="s">
        <v>34847</v>
      </c>
    </row>
    <row r="10962" spans="1:6" x14ac:dyDescent="0.2">
      <c r="A10962" t="s">
        <v>46659</v>
      </c>
      <c r="B10962" t="s">
        <v>38482</v>
      </c>
      <c r="C10962" t="s">
        <v>16792</v>
      </c>
      <c r="D10962" t="s">
        <v>43050</v>
      </c>
      <c r="E10962" t="s">
        <v>60191</v>
      </c>
      <c r="F10962" t="s">
        <v>34847</v>
      </c>
    </row>
    <row r="10963" spans="1:6" x14ac:dyDescent="0.2">
      <c r="A10963" t="s">
        <v>46659</v>
      </c>
      <c r="B10963" t="s">
        <v>53964</v>
      </c>
      <c r="C10963" t="s">
        <v>35441</v>
      </c>
      <c r="D10963" t="s">
        <v>58300</v>
      </c>
      <c r="E10963" t="s">
        <v>38170</v>
      </c>
      <c r="F10963" t="s">
        <v>34847</v>
      </c>
    </row>
    <row r="10964" spans="1:6" x14ac:dyDescent="0.2">
      <c r="A10964" t="s">
        <v>46659</v>
      </c>
      <c r="B10964" t="s">
        <v>2336</v>
      </c>
      <c r="C10964" t="s">
        <v>26170</v>
      </c>
      <c r="D10964" t="s">
        <v>41486</v>
      </c>
      <c r="E10964" t="s">
        <v>25412</v>
      </c>
      <c r="F10964" t="s">
        <v>34847</v>
      </c>
    </row>
    <row r="10965" spans="1:6" x14ac:dyDescent="0.2">
      <c r="A10965" t="s">
        <v>46659</v>
      </c>
      <c r="B10965" t="s">
        <v>49161</v>
      </c>
      <c r="C10965" t="s">
        <v>44742</v>
      </c>
      <c r="D10965" t="s">
        <v>51798</v>
      </c>
      <c r="E10965" t="s">
        <v>53727</v>
      </c>
      <c r="F10965" t="s">
        <v>34847</v>
      </c>
    </row>
    <row r="10966" spans="1:6" x14ac:dyDescent="0.2">
      <c r="A10966" t="s">
        <v>46659</v>
      </c>
      <c r="B10966" t="s">
        <v>18163</v>
      </c>
      <c r="C10966" t="s">
        <v>12864</v>
      </c>
      <c r="D10966" t="s">
        <v>15375</v>
      </c>
      <c r="E10966" t="s">
        <v>25085</v>
      </c>
      <c r="F10966" t="s">
        <v>2389</v>
      </c>
    </row>
    <row r="10967" spans="1:6" x14ac:dyDescent="0.2">
      <c r="A10967" t="s">
        <v>46659</v>
      </c>
      <c r="B10967" t="s">
        <v>14966</v>
      </c>
      <c r="C10967" t="s">
        <v>31880</v>
      </c>
      <c r="D10967" t="s">
        <v>20040</v>
      </c>
      <c r="E10967" t="s">
        <v>25288</v>
      </c>
      <c r="F10967" t="s">
        <v>34847</v>
      </c>
    </row>
    <row r="10968" spans="1:6" x14ac:dyDescent="0.2">
      <c r="A10968" t="s">
        <v>46659</v>
      </c>
      <c r="B10968" t="s">
        <v>9592</v>
      </c>
      <c r="C10968" t="s">
        <v>5806</v>
      </c>
      <c r="D10968" t="s">
        <v>24950</v>
      </c>
      <c r="E10968" t="s">
        <v>43399</v>
      </c>
      <c r="F10968" t="s">
        <v>2389</v>
      </c>
    </row>
    <row r="10969" spans="1:6" x14ac:dyDescent="0.2">
      <c r="A10969" t="s">
        <v>46659</v>
      </c>
      <c r="B10969" t="s">
        <v>9592</v>
      </c>
      <c r="C10969" t="s">
        <v>5806</v>
      </c>
      <c r="D10969" t="s">
        <v>47851</v>
      </c>
      <c r="E10969" t="s">
        <v>43399</v>
      </c>
      <c r="F10969" t="s">
        <v>34847</v>
      </c>
    </row>
    <row r="10970" spans="1:6" x14ac:dyDescent="0.2">
      <c r="A10970" t="s">
        <v>46659</v>
      </c>
      <c r="B10970" t="s">
        <v>474</v>
      </c>
      <c r="C10970" t="s">
        <v>14034</v>
      </c>
      <c r="D10970" t="s">
        <v>66500</v>
      </c>
      <c r="E10970" t="s">
        <v>15926</v>
      </c>
      <c r="F10970" t="s">
        <v>2389</v>
      </c>
    </row>
    <row r="10971" spans="1:6" x14ac:dyDescent="0.2">
      <c r="A10971" t="s">
        <v>46659</v>
      </c>
      <c r="B10971" t="s">
        <v>53964</v>
      </c>
      <c r="C10971" t="s">
        <v>35361</v>
      </c>
      <c r="D10971" t="s">
        <v>24658</v>
      </c>
      <c r="E10971" t="s">
        <v>20438</v>
      </c>
      <c r="F10971" t="s">
        <v>2389</v>
      </c>
    </row>
    <row r="10972" spans="1:6" x14ac:dyDescent="0.2">
      <c r="A10972" t="s">
        <v>46659</v>
      </c>
      <c r="B10972" t="s">
        <v>19318</v>
      </c>
      <c r="C10972" t="s">
        <v>35954</v>
      </c>
      <c r="D10972" t="s">
        <v>60806</v>
      </c>
      <c r="E10972" t="s">
        <v>39753</v>
      </c>
      <c r="F10972" t="s">
        <v>34847</v>
      </c>
    </row>
    <row r="10973" spans="1:6" x14ac:dyDescent="0.2">
      <c r="A10973" t="s">
        <v>46659</v>
      </c>
      <c r="B10973" t="s">
        <v>32898</v>
      </c>
      <c r="C10973" t="s">
        <v>28543</v>
      </c>
      <c r="D10973" t="s">
        <v>1157</v>
      </c>
      <c r="E10973" t="s">
        <v>24777</v>
      </c>
      <c r="F10973" t="s">
        <v>34847</v>
      </c>
    </row>
    <row r="10974" spans="1:6" x14ac:dyDescent="0.2">
      <c r="A10974" t="s">
        <v>46659</v>
      </c>
      <c r="B10974" t="s">
        <v>9592</v>
      </c>
      <c r="C10974" t="s">
        <v>59397</v>
      </c>
      <c r="D10974" t="s">
        <v>60810</v>
      </c>
      <c r="E10974" t="s">
        <v>58676</v>
      </c>
      <c r="F10974" t="s">
        <v>34847</v>
      </c>
    </row>
    <row r="10975" spans="1:6" x14ac:dyDescent="0.2">
      <c r="A10975" t="s">
        <v>46659</v>
      </c>
      <c r="B10975" t="s">
        <v>23049</v>
      </c>
      <c r="C10975" t="s">
        <v>25120</v>
      </c>
      <c r="D10975" t="s">
        <v>23049</v>
      </c>
      <c r="E10975" t="s">
        <v>43889</v>
      </c>
      <c r="F10975" t="s">
        <v>34847</v>
      </c>
    </row>
    <row r="10976" spans="1:6" x14ac:dyDescent="0.2">
      <c r="A10976" t="s">
        <v>46659</v>
      </c>
      <c r="B10976" t="s">
        <v>23049</v>
      </c>
      <c r="C10976" t="s">
        <v>25120</v>
      </c>
      <c r="D10976" t="s">
        <v>33640</v>
      </c>
      <c r="E10976" t="s">
        <v>58936</v>
      </c>
      <c r="F10976" t="s">
        <v>40365</v>
      </c>
    </row>
    <row r="10977" spans="1:6" x14ac:dyDescent="0.2">
      <c r="A10977" t="s">
        <v>46659</v>
      </c>
      <c r="B10977" t="s">
        <v>13544</v>
      </c>
      <c r="C10977" t="s">
        <v>57053</v>
      </c>
      <c r="D10977" t="s">
        <v>27167</v>
      </c>
      <c r="E10977" t="s">
        <v>19927</v>
      </c>
      <c r="F10977" t="s">
        <v>34847</v>
      </c>
    </row>
    <row r="10978" spans="1:6" x14ac:dyDescent="0.2">
      <c r="A10978" t="s">
        <v>46659</v>
      </c>
      <c r="B10978" t="s">
        <v>64633</v>
      </c>
      <c r="C10978" t="s">
        <v>39306</v>
      </c>
      <c r="D10978" t="s">
        <v>66664</v>
      </c>
      <c r="E10978" t="s">
        <v>26421</v>
      </c>
      <c r="F10978" t="s">
        <v>2389</v>
      </c>
    </row>
    <row r="10979" spans="1:6" x14ac:dyDescent="0.2">
      <c r="A10979" t="s">
        <v>46659</v>
      </c>
      <c r="B10979" t="s">
        <v>29232</v>
      </c>
      <c r="C10979" t="s">
        <v>38497</v>
      </c>
      <c r="D10979" t="s">
        <v>33155</v>
      </c>
      <c r="E10979" t="s">
        <v>2767</v>
      </c>
      <c r="F10979" t="s">
        <v>21761</v>
      </c>
    </row>
    <row r="10980" spans="1:6" x14ac:dyDescent="0.2">
      <c r="A10980" t="s">
        <v>46659</v>
      </c>
      <c r="B10980" t="s">
        <v>20253</v>
      </c>
      <c r="C10980" t="s">
        <v>41299</v>
      </c>
      <c r="D10980" t="s">
        <v>40137</v>
      </c>
      <c r="E10980" t="s">
        <v>17262</v>
      </c>
      <c r="F10980" t="s">
        <v>34847</v>
      </c>
    </row>
    <row r="10981" spans="1:6" x14ac:dyDescent="0.2">
      <c r="A10981" t="s">
        <v>46659</v>
      </c>
      <c r="B10981" t="s">
        <v>20253</v>
      </c>
      <c r="C10981" t="s">
        <v>41299</v>
      </c>
      <c r="D10981" t="s">
        <v>15672</v>
      </c>
      <c r="E10981" t="s">
        <v>61095</v>
      </c>
      <c r="F10981" t="s">
        <v>2389</v>
      </c>
    </row>
    <row r="10982" spans="1:6" x14ac:dyDescent="0.2">
      <c r="A10982" t="s">
        <v>46659</v>
      </c>
      <c r="B10982" t="s">
        <v>65101</v>
      </c>
      <c r="C10982" t="s">
        <v>41299</v>
      </c>
      <c r="D10982" t="s">
        <v>716</v>
      </c>
      <c r="E10982" t="s">
        <v>26444</v>
      </c>
      <c r="F10982" t="s">
        <v>52901</v>
      </c>
    </row>
    <row r="10983" spans="1:6" x14ac:dyDescent="0.2">
      <c r="A10983" t="s">
        <v>46659</v>
      </c>
      <c r="B10983" t="s">
        <v>45817</v>
      </c>
      <c r="C10983" t="s">
        <v>23459</v>
      </c>
      <c r="D10983" t="s">
        <v>29346</v>
      </c>
      <c r="E10983" t="s">
        <v>1231</v>
      </c>
      <c r="F10983" t="s">
        <v>2389</v>
      </c>
    </row>
    <row r="10984" spans="1:6" x14ac:dyDescent="0.2">
      <c r="A10984" t="s">
        <v>46659</v>
      </c>
      <c r="B10984" t="s">
        <v>24355</v>
      </c>
      <c r="C10984" t="s">
        <v>23459</v>
      </c>
      <c r="D10984" t="s">
        <v>15678</v>
      </c>
      <c r="E10984" t="s">
        <v>50789</v>
      </c>
      <c r="F10984" t="s">
        <v>2389</v>
      </c>
    </row>
    <row r="10985" spans="1:6" x14ac:dyDescent="0.2">
      <c r="A10985" t="s">
        <v>46659</v>
      </c>
      <c r="B10985" t="s">
        <v>19356</v>
      </c>
      <c r="C10985" t="s">
        <v>23459</v>
      </c>
      <c r="D10985" t="s">
        <v>44875</v>
      </c>
      <c r="E10985" t="s">
        <v>35066</v>
      </c>
      <c r="F10985" t="s">
        <v>37712</v>
      </c>
    </row>
    <row r="10986" spans="1:6" x14ac:dyDescent="0.2">
      <c r="A10986" t="s">
        <v>46659</v>
      </c>
      <c r="B10986" t="s">
        <v>53049</v>
      </c>
      <c r="C10986" t="s">
        <v>23459</v>
      </c>
      <c r="D10986" t="s">
        <v>3931</v>
      </c>
      <c r="E10986" t="s">
        <v>19868</v>
      </c>
      <c r="F10986" t="s">
        <v>34847</v>
      </c>
    </row>
    <row r="10987" spans="1:6" x14ac:dyDescent="0.2">
      <c r="A10987" t="s">
        <v>46659</v>
      </c>
      <c r="B10987" t="s">
        <v>24355</v>
      </c>
      <c r="C10987" t="s">
        <v>23459</v>
      </c>
      <c r="D10987" t="s">
        <v>65068</v>
      </c>
      <c r="E10987" t="s">
        <v>34715</v>
      </c>
      <c r="F10987" t="s">
        <v>21761</v>
      </c>
    </row>
    <row r="10988" spans="1:6" x14ac:dyDescent="0.2">
      <c r="A10988" t="s">
        <v>46659</v>
      </c>
      <c r="B10988" t="s">
        <v>10111</v>
      </c>
      <c r="C10988" t="s">
        <v>23459</v>
      </c>
      <c r="D10988" t="s">
        <v>13361</v>
      </c>
      <c r="E10988" t="s">
        <v>56454</v>
      </c>
      <c r="F10988" t="s">
        <v>34847</v>
      </c>
    </row>
    <row r="10989" spans="1:6" x14ac:dyDescent="0.2">
      <c r="A10989" t="s">
        <v>46659</v>
      </c>
      <c r="B10989" t="s">
        <v>43307</v>
      </c>
      <c r="C10989" t="s">
        <v>51047</v>
      </c>
      <c r="D10989" t="s">
        <v>32808</v>
      </c>
      <c r="E10989" t="s">
        <v>23729</v>
      </c>
      <c r="F10989" t="s">
        <v>52901</v>
      </c>
    </row>
    <row r="10990" spans="1:6" x14ac:dyDescent="0.2">
      <c r="A10990" t="s">
        <v>46659</v>
      </c>
      <c r="B10990" t="s">
        <v>36990</v>
      </c>
      <c r="C10990" t="s">
        <v>26430</v>
      </c>
      <c r="D10990" t="s">
        <v>35517</v>
      </c>
      <c r="E10990" t="s">
        <v>11607</v>
      </c>
      <c r="F10990" t="s">
        <v>34847</v>
      </c>
    </row>
    <row r="10991" spans="1:6" x14ac:dyDescent="0.2">
      <c r="A10991" t="s">
        <v>46659</v>
      </c>
      <c r="B10991" t="s">
        <v>64143</v>
      </c>
      <c r="C10991" t="s">
        <v>28001</v>
      </c>
      <c r="D10991" t="s">
        <v>62647</v>
      </c>
      <c r="E10991" t="s">
        <v>67439</v>
      </c>
      <c r="F10991" t="s">
        <v>2389</v>
      </c>
    </row>
    <row r="10992" spans="1:6" x14ac:dyDescent="0.2">
      <c r="A10992" t="s">
        <v>46659</v>
      </c>
      <c r="B10992" t="s">
        <v>56641</v>
      </c>
      <c r="C10992" t="s">
        <v>23362</v>
      </c>
      <c r="D10992" t="s">
        <v>33853</v>
      </c>
      <c r="E10992" t="s">
        <v>66556</v>
      </c>
      <c r="F10992" t="s">
        <v>34847</v>
      </c>
    </row>
    <row r="10993" spans="1:6" x14ac:dyDescent="0.2">
      <c r="A10993" t="s">
        <v>46659</v>
      </c>
      <c r="B10993" t="s">
        <v>34318</v>
      </c>
      <c r="C10993" t="s">
        <v>39717</v>
      </c>
      <c r="D10993" t="s">
        <v>37398</v>
      </c>
      <c r="E10993" t="s">
        <v>9710</v>
      </c>
      <c r="F10993" t="s">
        <v>34847</v>
      </c>
    </row>
    <row r="10994" spans="1:6" x14ac:dyDescent="0.2">
      <c r="A10994" t="s">
        <v>46659</v>
      </c>
      <c r="B10994" t="s">
        <v>2613</v>
      </c>
      <c r="C10994" t="s">
        <v>35464</v>
      </c>
      <c r="D10994" t="s">
        <v>27669</v>
      </c>
      <c r="E10994" t="s">
        <v>7429</v>
      </c>
      <c r="F10994" t="s">
        <v>34847</v>
      </c>
    </row>
    <row r="10995" spans="1:6" x14ac:dyDescent="0.2">
      <c r="A10995" t="s">
        <v>46659</v>
      </c>
      <c r="B10995" t="s">
        <v>29693</v>
      </c>
      <c r="C10995" t="s">
        <v>15246</v>
      </c>
      <c r="D10995" t="s">
        <v>30172</v>
      </c>
      <c r="E10995" t="s">
        <v>59954</v>
      </c>
      <c r="F10995" t="s">
        <v>39047</v>
      </c>
    </row>
    <row r="10996" spans="1:6" x14ac:dyDescent="0.2">
      <c r="A10996" t="s">
        <v>46659</v>
      </c>
      <c r="B10996" t="s">
        <v>31238</v>
      </c>
      <c r="C10996" t="s">
        <v>25539</v>
      </c>
      <c r="D10996" t="s">
        <v>28311</v>
      </c>
      <c r="E10996" t="s">
        <v>31750</v>
      </c>
      <c r="F10996" t="s">
        <v>34847</v>
      </c>
    </row>
    <row r="10997" spans="1:6" x14ac:dyDescent="0.2">
      <c r="A10997" t="s">
        <v>46659</v>
      </c>
      <c r="B10997" t="s">
        <v>13912</v>
      </c>
      <c r="C10997" t="s">
        <v>34389</v>
      </c>
      <c r="D10997" t="s">
        <v>15782</v>
      </c>
      <c r="E10997" t="s">
        <v>50152</v>
      </c>
      <c r="F10997" t="s">
        <v>2389</v>
      </c>
    </row>
    <row r="10998" spans="1:6" x14ac:dyDescent="0.2">
      <c r="A10998" t="s">
        <v>46659</v>
      </c>
      <c r="B10998" t="s">
        <v>32779</v>
      </c>
      <c r="C10998" t="s">
        <v>20997</v>
      </c>
      <c r="D10998" t="s">
        <v>16957</v>
      </c>
      <c r="E10998" t="s">
        <v>47086</v>
      </c>
      <c r="F10998" t="s">
        <v>34847</v>
      </c>
    </row>
    <row r="10999" spans="1:6" x14ac:dyDescent="0.2">
      <c r="A10999" t="s">
        <v>46659</v>
      </c>
      <c r="B10999" t="s">
        <v>50491</v>
      </c>
      <c r="C10999" t="s">
        <v>67719</v>
      </c>
      <c r="D10999" t="s">
        <v>47930</v>
      </c>
      <c r="E10999" t="s">
        <v>45939</v>
      </c>
      <c r="F10999" t="s">
        <v>39047</v>
      </c>
    </row>
    <row r="11000" spans="1:6" x14ac:dyDescent="0.2">
      <c r="A11000" t="s">
        <v>46659</v>
      </c>
      <c r="B11000" t="s">
        <v>47825</v>
      </c>
      <c r="C11000" t="s">
        <v>2381</v>
      </c>
      <c r="D11000" t="s">
        <v>23981</v>
      </c>
      <c r="E11000" t="s">
        <v>26496</v>
      </c>
      <c r="F11000" t="s">
        <v>52901</v>
      </c>
    </row>
    <row r="11001" spans="1:6" x14ac:dyDescent="0.2">
      <c r="A11001" t="s">
        <v>46659</v>
      </c>
      <c r="B11001" t="s">
        <v>10053</v>
      </c>
      <c r="C11001" t="s">
        <v>2381</v>
      </c>
      <c r="D11001" t="s">
        <v>38219</v>
      </c>
      <c r="E11001" t="s">
        <v>7180</v>
      </c>
      <c r="F11001" t="s">
        <v>34847</v>
      </c>
    </row>
    <row r="11002" spans="1:6" x14ac:dyDescent="0.2">
      <c r="A11002" t="s">
        <v>46659</v>
      </c>
      <c r="B11002" t="s">
        <v>12806</v>
      </c>
      <c r="C11002" t="s">
        <v>2381</v>
      </c>
      <c r="D11002" t="s">
        <v>25694</v>
      </c>
      <c r="E11002" t="s">
        <v>11792</v>
      </c>
      <c r="F11002" t="s">
        <v>34847</v>
      </c>
    </row>
    <row r="11003" spans="1:6" x14ac:dyDescent="0.2">
      <c r="A11003" t="s">
        <v>46659</v>
      </c>
      <c r="B11003" t="s">
        <v>8187</v>
      </c>
      <c r="C11003" t="s">
        <v>7565</v>
      </c>
      <c r="D11003" t="s">
        <v>6157</v>
      </c>
      <c r="E11003" t="s">
        <v>35220</v>
      </c>
      <c r="F11003" t="s">
        <v>2389</v>
      </c>
    </row>
    <row r="11004" spans="1:6" x14ac:dyDescent="0.2">
      <c r="A11004" t="s">
        <v>46659</v>
      </c>
      <c r="B11004" t="s">
        <v>19867</v>
      </c>
      <c r="C11004" t="s">
        <v>55980</v>
      </c>
      <c r="D11004" t="s">
        <v>33950</v>
      </c>
      <c r="E11004" t="s">
        <v>28934</v>
      </c>
      <c r="F11004" t="s">
        <v>2389</v>
      </c>
    </row>
    <row r="11005" spans="1:6" x14ac:dyDescent="0.2">
      <c r="A11005" t="s">
        <v>46659</v>
      </c>
      <c r="B11005" t="s">
        <v>25140</v>
      </c>
      <c r="C11005" t="s">
        <v>44689</v>
      </c>
      <c r="D11005" t="s">
        <v>9613</v>
      </c>
      <c r="E11005" t="s">
        <v>7625</v>
      </c>
      <c r="F11005" t="s">
        <v>2389</v>
      </c>
    </row>
    <row r="11006" spans="1:6" x14ac:dyDescent="0.2">
      <c r="A11006" t="s">
        <v>46659</v>
      </c>
      <c r="B11006" t="s">
        <v>7415</v>
      </c>
      <c r="C11006" t="s">
        <v>40879</v>
      </c>
      <c r="D11006" t="s">
        <v>5677</v>
      </c>
      <c r="E11006" t="s">
        <v>40562</v>
      </c>
      <c r="F11006" t="s">
        <v>34847</v>
      </c>
    </row>
    <row r="11007" spans="1:6" x14ac:dyDescent="0.2">
      <c r="A11007" t="s">
        <v>46659</v>
      </c>
      <c r="B11007" t="s">
        <v>34998</v>
      </c>
      <c r="C11007" t="s">
        <v>57298</v>
      </c>
      <c r="D11007" t="s">
        <v>34973</v>
      </c>
      <c r="E11007" t="s">
        <v>4147</v>
      </c>
      <c r="F11007" t="s">
        <v>21761</v>
      </c>
    </row>
    <row r="11008" spans="1:6" x14ac:dyDescent="0.2">
      <c r="A11008" t="s">
        <v>46659</v>
      </c>
      <c r="B11008" t="s">
        <v>12044</v>
      </c>
      <c r="C11008" t="s">
        <v>61079</v>
      </c>
      <c r="D11008" t="s">
        <v>36149</v>
      </c>
      <c r="E11008" t="s">
        <v>16038</v>
      </c>
      <c r="F11008" t="s">
        <v>2389</v>
      </c>
    </row>
    <row r="11009" spans="1:6" x14ac:dyDescent="0.2">
      <c r="A11009" t="s">
        <v>46659</v>
      </c>
      <c r="B11009" t="s">
        <v>48728</v>
      </c>
      <c r="C11009" t="s">
        <v>1440</v>
      </c>
      <c r="D11009" t="s">
        <v>48568</v>
      </c>
      <c r="E11009" t="s">
        <v>65694</v>
      </c>
      <c r="F11009" t="s">
        <v>39047</v>
      </c>
    </row>
    <row r="11010" spans="1:6" x14ac:dyDescent="0.2">
      <c r="A11010" t="s">
        <v>46659</v>
      </c>
      <c r="B11010" t="s">
        <v>64623</v>
      </c>
      <c r="C11010" t="s">
        <v>12819</v>
      </c>
      <c r="D11010" t="s">
        <v>56676</v>
      </c>
      <c r="E11010" t="s">
        <v>60255</v>
      </c>
      <c r="F11010" t="s">
        <v>34847</v>
      </c>
    </row>
    <row r="11011" spans="1:6" x14ac:dyDescent="0.2">
      <c r="A11011" t="s">
        <v>46659</v>
      </c>
      <c r="B11011" t="s">
        <v>66224</v>
      </c>
      <c r="C11011" t="s">
        <v>17965</v>
      </c>
      <c r="D11011" t="s">
        <v>21797</v>
      </c>
      <c r="E11011" t="s">
        <v>44097</v>
      </c>
      <c r="F11011" t="s">
        <v>34847</v>
      </c>
    </row>
    <row r="11012" spans="1:6" x14ac:dyDescent="0.2">
      <c r="A11012" t="s">
        <v>46659</v>
      </c>
      <c r="B11012" t="s">
        <v>39800</v>
      </c>
      <c r="C11012" t="s">
        <v>17965</v>
      </c>
      <c r="D11012" t="s">
        <v>12353</v>
      </c>
      <c r="E11012" t="s">
        <v>6796</v>
      </c>
      <c r="F11012" t="s">
        <v>34847</v>
      </c>
    </row>
    <row r="11013" spans="1:6" x14ac:dyDescent="0.2">
      <c r="A11013" t="s">
        <v>46659</v>
      </c>
      <c r="B11013" t="s">
        <v>22555</v>
      </c>
      <c r="C11013" t="s">
        <v>35536</v>
      </c>
      <c r="D11013" t="s">
        <v>46997</v>
      </c>
      <c r="E11013" t="s">
        <v>46054</v>
      </c>
      <c r="F11013" t="s">
        <v>34847</v>
      </c>
    </row>
    <row r="11014" spans="1:6" x14ac:dyDescent="0.2">
      <c r="A11014" t="s">
        <v>46659</v>
      </c>
      <c r="B11014" t="s">
        <v>22104</v>
      </c>
      <c r="C11014" t="s">
        <v>13097</v>
      </c>
      <c r="D11014" t="s">
        <v>18726</v>
      </c>
      <c r="E11014" t="s">
        <v>22621</v>
      </c>
      <c r="F11014" t="s">
        <v>34847</v>
      </c>
    </row>
    <row r="11015" spans="1:6" x14ac:dyDescent="0.2">
      <c r="A11015" t="s">
        <v>46659</v>
      </c>
      <c r="B11015" t="s">
        <v>45538</v>
      </c>
      <c r="C11015" t="s">
        <v>11783</v>
      </c>
      <c r="D11015" t="s">
        <v>22917</v>
      </c>
      <c r="E11015" t="s">
        <v>23784</v>
      </c>
      <c r="F11015" t="s">
        <v>34847</v>
      </c>
    </row>
    <row r="11016" spans="1:6" x14ac:dyDescent="0.2">
      <c r="A11016" t="s">
        <v>46659</v>
      </c>
      <c r="B11016" t="s">
        <v>50713</v>
      </c>
      <c r="C11016" t="s">
        <v>57127</v>
      </c>
      <c r="D11016" t="s">
        <v>15970</v>
      </c>
      <c r="E11016" t="s">
        <v>47725</v>
      </c>
      <c r="F11016" t="s">
        <v>2389</v>
      </c>
    </row>
    <row r="11017" spans="1:6" x14ac:dyDescent="0.2">
      <c r="A11017" t="s">
        <v>46659</v>
      </c>
      <c r="B11017" t="s">
        <v>41127</v>
      </c>
      <c r="C11017" t="s">
        <v>35726</v>
      </c>
      <c r="D11017" t="s">
        <v>6997</v>
      </c>
      <c r="E11017" t="s">
        <v>25090</v>
      </c>
      <c r="F11017" t="s">
        <v>34847</v>
      </c>
    </row>
    <row r="11018" spans="1:6" x14ac:dyDescent="0.2">
      <c r="A11018" t="s">
        <v>46659</v>
      </c>
      <c r="B11018" t="s">
        <v>27147</v>
      </c>
      <c r="C11018" t="s">
        <v>10577</v>
      </c>
      <c r="D11018" t="s">
        <v>47283</v>
      </c>
      <c r="E11018" t="s">
        <v>6108</v>
      </c>
      <c r="F11018" t="s">
        <v>2389</v>
      </c>
    </row>
    <row r="11019" spans="1:6" x14ac:dyDescent="0.2">
      <c r="A11019" t="s">
        <v>46659</v>
      </c>
      <c r="B11019" t="s">
        <v>57703</v>
      </c>
      <c r="C11019" t="s">
        <v>55250</v>
      </c>
      <c r="D11019" t="s">
        <v>31206</v>
      </c>
      <c r="E11019" t="s">
        <v>29913</v>
      </c>
      <c r="F11019" t="s">
        <v>34847</v>
      </c>
    </row>
    <row r="11020" spans="1:6" x14ac:dyDescent="0.2">
      <c r="A11020" t="s">
        <v>46659</v>
      </c>
      <c r="B11020" t="s">
        <v>5640</v>
      </c>
      <c r="C11020" t="s">
        <v>25138</v>
      </c>
      <c r="D11020" t="s">
        <v>9296</v>
      </c>
      <c r="E11020" t="s">
        <v>2455</v>
      </c>
      <c r="F11020" t="s">
        <v>2389</v>
      </c>
    </row>
    <row r="11021" spans="1:6" x14ac:dyDescent="0.2">
      <c r="A11021" t="s">
        <v>46659</v>
      </c>
      <c r="B11021" t="s">
        <v>5334</v>
      </c>
      <c r="C11021" t="s">
        <v>21984</v>
      </c>
      <c r="D11021" t="s">
        <v>24147</v>
      </c>
      <c r="E11021" t="s">
        <v>66</v>
      </c>
      <c r="F11021" t="s">
        <v>2389</v>
      </c>
    </row>
    <row r="11022" spans="1:6" x14ac:dyDescent="0.2">
      <c r="A11022" t="s">
        <v>46659</v>
      </c>
      <c r="B11022" t="s">
        <v>15718</v>
      </c>
      <c r="C11022" t="s">
        <v>36825</v>
      </c>
      <c r="D11022" t="s">
        <v>48588</v>
      </c>
      <c r="E11022" t="s">
        <v>20715</v>
      </c>
      <c r="F11022" t="s">
        <v>34847</v>
      </c>
    </row>
    <row r="11023" spans="1:6" x14ac:dyDescent="0.2">
      <c r="A11023" t="s">
        <v>46659</v>
      </c>
      <c r="B11023" t="s">
        <v>53486</v>
      </c>
      <c r="C11023" t="s">
        <v>9547</v>
      </c>
      <c r="D11023" t="s">
        <v>24145</v>
      </c>
      <c r="E11023" t="s">
        <v>4632</v>
      </c>
      <c r="F11023" t="s">
        <v>34847</v>
      </c>
    </row>
    <row r="11024" spans="1:6" x14ac:dyDescent="0.2">
      <c r="A11024" t="s">
        <v>46659</v>
      </c>
      <c r="B11024" t="s">
        <v>65903</v>
      </c>
      <c r="C11024" t="s">
        <v>52317</v>
      </c>
      <c r="D11024" t="s">
        <v>67972</v>
      </c>
      <c r="E11024" t="s">
        <v>44938</v>
      </c>
      <c r="F11024" t="s">
        <v>2389</v>
      </c>
    </row>
    <row r="11025" spans="1:6" x14ac:dyDescent="0.2">
      <c r="A11025" t="s">
        <v>46659</v>
      </c>
      <c r="B11025" t="s">
        <v>13215</v>
      </c>
      <c r="C11025" t="s">
        <v>59572</v>
      </c>
      <c r="D11025" t="s">
        <v>41121</v>
      </c>
      <c r="E11025" t="s">
        <v>20840</v>
      </c>
      <c r="F11025" t="s">
        <v>34847</v>
      </c>
    </row>
    <row r="11026" spans="1:6" x14ac:dyDescent="0.2">
      <c r="A11026" t="s">
        <v>46659</v>
      </c>
      <c r="B11026" t="s">
        <v>16091</v>
      </c>
      <c r="C11026" t="s">
        <v>20556</v>
      </c>
      <c r="D11026" t="s">
        <v>21556</v>
      </c>
      <c r="E11026" t="s">
        <v>55706</v>
      </c>
      <c r="F11026" t="s">
        <v>2389</v>
      </c>
    </row>
    <row r="11027" spans="1:6" x14ac:dyDescent="0.2">
      <c r="A11027" t="s">
        <v>46659</v>
      </c>
      <c r="B11027" t="s">
        <v>12044</v>
      </c>
      <c r="C11027" t="s">
        <v>14596</v>
      </c>
      <c r="D11027" t="s">
        <v>50366</v>
      </c>
      <c r="E11027" t="s">
        <v>23685</v>
      </c>
      <c r="F11027" t="s">
        <v>2389</v>
      </c>
    </row>
    <row r="11028" spans="1:6" x14ac:dyDescent="0.2">
      <c r="A11028" t="s">
        <v>46659</v>
      </c>
      <c r="B11028" t="s">
        <v>14966</v>
      </c>
      <c r="C11028" t="s">
        <v>14596</v>
      </c>
      <c r="D11028" t="s">
        <v>49390</v>
      </c>
      <c r="E11028" t="s">
        <v>68742</v>
      </c>
      <c r="F11028" t="s">
        <v>34847</v>
      </c>
    </row>
    <row r="11029" spans="1:6" x14ac:dyDescent="0.2">
      <c r="A11029" t="s">
        <v>46659</v>
      </c>
      <c r="B11029" t="s">
        <v>59107</v>
      </c>
      <c r="C11029" t="s">
        <v>14596</v>
      </c>
      <c r="D11029" t="s">
        <v>16623</v>
      </c>
      <c r="E11029" t="s">
        <v>41866</v>
      </c>
      <c r="F11029" t="s">
        <v>34847</v>
      </c>
    </row>
    <row r="11030" spans="1:6" x14ac:dyDescent="0.2">
      <c r="A11030" t="s">
        <v>46659</v>
      </c>
      <c r="B11030" t="s">
        <v>26533</v>
      </c>
      <c r="C11030" t="s">
        <v>14596</v>
      </c>
      <c r="D11030" t="s">
        <v>4860</v>
      </c>
      <c r="E11030" t="s">
        <v>46881</v>
      </c>
      <c r="F11030" t="s">
        <v>34847</v>
      </c>
    </row>
    <row r="11031" spans="1:6" x14ac:dyDescent="0.2">
      <c r="A11031" t="s">
        <v>46659</v>
      </c>
      <c r="B11031" t="s">
        <v>15022</v>
      </c>
      <c r="C11031" t="s">
        <v>20011</v>
      </c>
      <c r="D11031" t="s">
        <v>13709</v>
      </c>
      <c r="E11031" t="s">
        <v>26599</v>
      </c>
      <c r="F11031" t="s">
        <v>21761</v>
      </c>
    </row>
    <row r="11032" spans="1:6" x14ac:dyDescent="0.2">
      <c r="A11032" t="s">
        <v>46659</v>
      </c>
      <c r="B11032" t="s">
        <v>56544</v>
      </c>
      <c r="C11032" t="s">
        <v>23185</v>
      </c>
      <c r="D11032" t="s">
        <v>53814</v>
      </c>
      <c r="E11032" t="s">
        <v>10266</v>
      </c>
      <c r="F11032" t="s">
        <v>34847</v>
      </c>
    </row>
    <row r="11033" spans="1:6" x14ac:dyDescent="0.2">
      <c r="A11033" t="s">
        <v>46659</v>
      </c>
      <c r="B11033" t="s">
        <v>42343</v>
      </c>
      <c r="C11033" t="s">
        <v>23185</v>
      </c>
      <c r="D11033" t="s">
        <v>34918</v>
      </c>
      <c r="E11033" t="s">
        <v>16770</v>
      </c>
      <c r="F11033" t="s">
        <v>34847</v>
      </c>
    </row>
    <row r="11034" spans="1:6" x14ac:dyDescent="0.2">
      <c r="A11034" t="s">
        <v>46659</v>
      </c>
      <c r="B11034" t="s">
        <v>7635</v>
      </c>
      <c r="C11034" t="s">
        <v>23185</v>
      </c>
      <c r="D11034" t="s">
        <v>34302</v>
      </c>
      <c r="E11034" t="s">
        <v>17042</v>
      </c>
      <c r="F11034" t="s">
        <v>34847</v>
      </c>
    </row>
    <row r="11035" spans="1:6" x14ac:dyDescent="0.2">
      <c r="A11035" t="s">
        <v>46659</v>
      </c>
      <c r="B11035" t="s">
        <v>25966</v>
      </c>
      <c r="C11035" t="s">
        <v>16254</v>
      </c>
      <c r="D11035" t="s">
        <v>38268</v>
      </c>
      <c r="E11035" t="s">
        <v>23448</v>
      </c>
      <c r="F11035" t="s">
        <v>34847</v>
      </c>
    </row>
    <row r="11036" spans="1:6" x14ac:dyDescent="0.2">
      <c r="A11036" t="s">
        <v>46659</v>
      </c>
      <c r="B11036" t="s">
        <v>655</v>
      </c>
      <c r="C11036" t="s">
        <v>35902</v>
      </c>
      <c r="D11036" t="s">
        <v>8959</v>
      </c>
      <c r="E11036" t="s">
        <v>21932</v>
      </c>
      <c r="F11036" t="s">
        <v>2389</v>
      </c>
    </row>
    <row r="11037" spans="1:6" x14ac:dyDescent="0.2">
      <c r="A11037" t="s">
        <v>46659</v>
      </c>
      <c r="B11037" t="s">
        <v>4003</v>
      </c>
      <c r="C11037" t="s">
        <v>10142</v>
      </c>
      <c r="D11037" t="s">
        <v>22113</v>
      </c>
      <c r="E11037" t="s">
        <v>25159</v>
      </c>
      <c r="F11037" t="s">
        <v>39047</v>
      </c>
    </row>
    <row r="11038" spans="1:6" x14ac:dyDescent="0.2">
      <c r="A11038" t="s">
        <v>46659</v>
      </c>
      <c r="B11038" t="s">
        <v>9950</v>
      </c>
      <c r="C11038" t="s">
        <v>10142</v>
      </c>
      <c r="D11038" t="s">
        <v>51679</v>
      </c>
      <c r="E11038" t="s">
        <v>1791</v>
      </c>
      <c r="F11038" t="s">
        <v>39047</v>
      </c>
    </row>
    <row r="11039" spans="1:6" x14ac:dyDescent="0.2">
      <c r="A11039" t="s">
        <v>46659</v>
      </c>
      <c r="B11039" t="s">
        <v>5392</v>
      </c>
      <c r="C11039" t="s">
        <v>31935</v>
      </c>
      <c r="D11039" t="s">
        <v>41</v>
      </c>
      <c r="E11039" t="s">
        <v>4411</v>
      </c>
      <c r="F11039" t="s">
        <v>2389</v>
      </c>
    </row>
    <row r="11040" spans="1:6" x14ac:dyDescent="0.2">
      <c r="A11040" t="s">
        <v>46659</v>
      </c>
      <c r="B11040" t="s">
        <v>2336</v>
      </c>
      <c r="C11040" t="s">
        <v>4801</v>
      </c>
      <c r="D11040" t="s">
        <v>58468</v>
      </c>
      <c r="E11040" t="s">
        <v>63418</v>
      </c>
      <c r="F11040" t="s">
        <v>34847</v>
      </c>
    </row>
    <row r="11041" spans="1:6" x14ac:dyDescent="0.2">
      <c r="A11041" t="s">
        <v>46659</v>
      </c>
      <c r="B11041" t="s">
        <v>25640</v>
      </c>
      <c r="C11041" t="s">
        <v>1319</v>
      </c>
      <c r="D11041" t="s">
        <v>48575</v>
      </c>
      <c r="E11041" t="s">
        <v>29153</v>
      </c>
      <c r="F11041" t="s">
        <v>34847</v>
      </c>
    </row>
    <row r="11042" spans="1:6" x14ac:dyDescent="0.2">
      <c r="A11042" t="s">
        <v>46659</v>
      </c>
      <c r="B11042" t="s">
        <v>51367</v>
      </c>
      <c r="C11042" t="s">
        <v>2099</v>
      </c>
      <c r="D11042" t="s">
        <v>28813</v>
      </c>
      <c r="E11042" t="s">
        <v>54332</v>
      </c>
      <c r="F11042" t="s">
        <v>52901</v>
      </c>
    </row>
    <row r="11043" spans="1:6" x14ac:dyDescent="0.2">
      <c r="A11043" t="s">
        <v>46659</v>
      </c>
      <c r="B11043" t="s">
        <v>58053</v>
      </c>
      <c r="C11043" t="s">
        <v>7024</v>
      </c>
      <c r="D11043" t="s">
        <v>68701</v>
      </c>
      <c r="E11043" t="s">
        <v>1976</v>
      </c>
      <c r="F11043" t="s">
        <v>2389</v>
      </c>
    </row>
    <row r="11044" spans="1:6" x14ac:dyDescent="0.2">
      <c r="A11044" t="s">
        <v>46659</v>
      </c>
      <c r="B11044" t="s">
        <v>65544</v>
      </c>
      <c r="C11044" t="s">
        <v>11521</v>
      </c>
      <c r="D11044" t="s">
        <v>3556</v>
      </c>
      <c r="E11044" t="s">
        <v>15469</v>
      </c>
      <c r="F11044" t="s">
        <v>2389</v>
      </c>
    </row>
    <row r="11045" spans="1:6" x14ac:dyDescent="0.2">
      <c r="A11045" t="s">
        <v>46659</v>
      </c>
      <c r="B11045" t="s">
        <v>48703</v>
      </c>
      <c r="C11045" t="s">
        <v>65941</v>
      </c>
      <c r="D11045" t="s">
        <v>42122</v>
      </c>
      <c r="E11045" t="s">
        <v>23812</v>
      </c>
      <c r="F11045" t="s">
        <v>39047</v>
      </c>
    </row>
    <row r="11046" spans="1:6" x14ac:dyDescent="0.2">
      <c r="A11046" t="s">
        <v>46659</v>
      </c>
      <c r="B11046" t="s">
        <v>14319</v>
      </c>
      <c r="C11046" t="s">
        <v>26327</v>
      </c>
      <c r="D11046" t="s">
        <v>34375</v>
      </c>
      <c r="E11046" t="s">
        <v>27377</v>
      </c>
      <c r="F11046" t="s">
        <v>2389</v>
      </c>
    </row>
    <row r="11047" spans="1:6" x14ac:dyDescent="0.2">
      <c r="A11047" t="s">
        <v>46659</v>
      </c>
      <c r="B11047" t="s">
        <v>15037</v>
      </c>
      <c r="C11047" t="s">
        <v>39384</v>
      </c>
      <c r="D11047" t="s">
        <v>57094</v>
      </c>
      <c r="E11047" t="s">
        <v>45104</v>
      </c>
      <c r="F11047" t="s">
        <v>34847</v>
      </c>
    </row>
    <row r="11048" spans="1:6" x14ac:dyDescent="0.2">
      <c r="A11048" t="s">
        <v>46659</v>
      </c>
      <c r="B11048" t="s">
        <v>14922</v>
      </c>
      <c r="C11048" t="s">
        <v>54593</v>
      </c>
      <c r="D11048" t="s">
        <v>64533</v>
      </c>
      <c r="E11048" t="s">
        <v>18632</v>
      </c>
      <c r="F11048" t="s">
        <v>34847</v>
      </c>
    </row>
    <row r="11049" spans="1:6" x14ac:dyDescent="0.2">
      <c r="A11049" t="s">
        <v>46659</v>
      </c>
      <c r="B11049" t="s">
        <v>52916</v>
      </c>
      <c r="C11049" t="s">
        <v>37114</v>
      </c>
      <c r="D11049" t="s">
        <v>68946</v>
      </c>
      <c r="E11049" t="s">
        <v>67554</v>
      </c>
      <c r="F11049" t="s">
        <v>34847</v>
      </c>
    </row>
    <row r="11050" spans="1:6" x14ac:dyDescent="0.2">
      <c r="A11050" t="s">
        <v>46659</v>
      </c>
      <c r="B11050" t="s">
        <v>22089</v>
      </c>
      <c r="C11050" t="s">
        <v>63882</v>
      </c>
      <c r="D11050" t="s">
        <v>62623</v>
      </c>
      <c r="E11050" t="s">
        <v>29725</v>
      </c>
      <c r="F11050" t="s">
        <v>2389</v>
      </c>
    </row>
    <row r="11051" spans="1:6" x14ac:dyDescent="0.2">
      <c r="A11051" t="s">
        <v>46659</v>
      </c>
      <c r="B11051" t="s">
        <v>11561</v>
      </c>
      <c r="C11051" t="s">
        <v>23220</v>
      </c>
      <c r="D11051" t="s">
        <v>39869</v>
      </c>
      <c r="E11051" t="s">
        <v>19025</v>
      </c>
      <c r="F11051" t="s">
        <v>34847</v>
      </c>
    </row>
    <row r="11052" spans="1:6" x14ac:dyDescent="0.2">
      <c r="A11052" t="s">
        <v>46659</v>
      </c>
      <c r="B11052" t="s">
        <v>59860</v>
      </c>
      <c r="C11052" t="s">
        <v>8095</v>
      </c>
      <c r="D11052" t="s">
        <v>1933</v>
      </c>
      <c r="E11052" t="s">
        <v>55501</v>
      </c>
      <c r="F11052" t="s">
        <v>34847</v>
      </c>
    </row>
    <row r="11053" spans="1:6" x14ac:dyDescent="0.2">
      <c r="A11053" t="s">
        <v>46659</v>
      </c>
      <c r="B11053" t="s">
        <v>9291</v>
      </c>
      <c r="C11053" t="s">
        <v>21737</v>
      </c>
      <c r="D11053" t="s">
        <v>33108</v>
      </c>
      <c r="E11053" t="s">
        <v>1134</v>
      </c>
      <c r="F11053" t="s">
        <v>34847</v>
      </c>
    </row>
    <row r="11054" spans="1:6" x14ac:dyDescent="0.2">
      <c r="A11054" t="s">
        <v>46659</v>
      </c>
      <c r="B11054" t="s">
        <v>19339</v>
      </c>
      <c r="C11054" t="s">
        <v>57227</v>
      </c>
      <c r="D11054" t="s">
        <v>59308</v>
      </c>
      <c r="E11054" t="s">
        <v>57135</v>
      </c>
      <c r="F11054" t="s">
        <v>21761</v>
      </c>
    </row>
    <row r="11055" spans="1:6" x14ac:dyDescent="0.2">
      <c r="A11055" t="s">
        <v>46659</v>
      </c>
      <c r="B11055" t="s">
        <v>45116</v>
      </c>
      <c r="C11055" t="s">
        <v>61628</v>
      </c>
      <c r="D11055" t="s">
        <v>16146</v>
      </c>
      <c r="E11055" t="s">
        <v>65318</v>
      </c>
      <c r="F11055" t="s">
        <v>2389</v>
      </c>
    </row>
    <row r="11056" spans="1:6" x14ac:dyDescent="0.2">
      <c r="A11056" t="s">
        <v>46659</v>
      </c>
      <c r="B11056" t="s">
        <v>63455</v>
      </c>
      <c r="C11056" t="s">
        <v>61628</v>
      </c>
      <c r="D11056" t="s">
        <v>25363</v>
      </c>
      <c r="E11056" t="s">
        <v>25378</v>
      </c>
      <c r="F11056" t="s">
        <v>2389</v>
      </c>
    </row>
    <row r="11057" spans="1:6" x14ac:dyDescent="0.2">
      <c r="A11057" t="s">
        <v>46659</v>
      </c>
      <c r="B11057" t="s">
        <v>19103</v>
      </c>
      <c r="C11057" t="s">
        <v>61628</v>
      </c>
      <c r="D11057" t="s">
        <v>22663</v>
      </c>
      <c r="E11057" t="s">
        <v>66083</v>
      </c>
      <c r="F11057" t="s">
        <v>34847</v>
      </c>
    </row>
    <row r="11058" spans="1:6" x14ac:dyDescent="0.2">
      <c r="A11058" t="s">
        <v>46659</v>
      </c>
      <c r="B11058" t="s">
        <v>29232</v>
      </c>
      <c r="C11058" t="s">
        <v>61628</v>
      </c>
      <c r="D11058" t="s">
        <v>47699</v>
      </c>
      <c r="E11058" t="s">
        <v>3213</v>
      </c>
      <c r="F11058" t="s">
        <v>34847</v>
      </c>
    </row>
    <row r="11059" spans="1:6" x14ac:dyDescent="0.2">
      <c r="A11059" t="s">
        <v>46659</v>
      </c>
      <c r="B11059" t="s">
        <v>59860</v>
      </c>
      <c r="C11059" t="s">
        <v>7468</v>
      </c>
      <c r="D11059" t="s">
        <v>23212</v>
      </c>
      <c r="E11059" t="s">
        <v>23139</v>
      </c>
      <c r="F11059" t="s">
        <v>2389</v>
      </c>
    </row>
    <row r="11060" spans="1:6" x14ac:dyDescent="0.2">
      <c r="A11060" t="s">
        <v>46659</v>
      </c>
      <c r="B11060" t="s">
        <v>2323</v>
      </c>
      <c r="C11060" t="s">
        <v>68282</v>
      </c>
      <c r="D11060" t="s">
        <v>1969</v>
      </c>
      <c r="E11060" t="s">
        <v>14152</v>
      </c>
      <c r="F11060" t="s">
        <v>2389</v>
      </c>
    </row>
    <row r="11061" spans="1:6" x14ac:dyDescent="0.2">
      <c r="A11061" t="s">
        <v>46659</v>
      </c>
      <c r="B11061" t="s">
        <v>12751</v>
      </c>
      <c r="C11061" t="s">
        <v>20499</v>
      </c>
      <c r="D11061" t="s">
        <v>66540</v>
      </c>
      <c r="E11061" t="s">
        <v>51832</v>
      </c>
      <c r="F11061" t="s">
        <v>34847</v>
      </c>
    </row>
    <row r="11062" spans="1:6" x14ac:dyDescent="0.2">
      <c r="A11062" t="s">
        <v>46659</v>
      </c>
      <c r="B11062" t="s">
        <v>41620</v>
      </c>
      <c r="C11062" t="s">
        <v>51487</v>
      </c>
      <c r="D11062" t="s">
        <v>319</v>
      </c>
      <c r="E11062" t="s">
        <v>24424</v>
      </c>
      <c r="F11062" t="s">
        <v>2389</v>
      </c>
    </row>
    <row r="11063" spans="1:6" x14ac:dyDescent="0.2">
      <c r="A11063" t="s">
        <v>46659</v>
      </c>
      <c r="B11063" t="s">
        <v>59107</v>
      </c>
      <c r="C11063" t="s">
        <v>56178</v>
      </c>
      <c r="D11063" t="s">
        <v>19296</v>
      </c>
      <c r="E11063" t="s">
        <v>16963</v>
      </c>
      <c r="F11063" t="s">
        <v>2389</v>
      </c>
    </row>
    <row r="11064" spans="1:6" x14ac:dyDescent="0.2">
      <c r="A11064" t="s">
        <v>46659</v>
      </c>
      <c r="B11064" t="s">
        <v>51056</v>
      </c>
      <c r="C11064" t="s">
        <v>58477</v>
      </c>
      <c r="D11064" t="s">
        <v>44460</v>
      </c>
      <c r="E11064" t="s">
        <v>67266</v>
      </c>
      <c r="F11064" t="s">
        <v>34847</v>
      </c>
    </row>
    <row r="11065" spans="1:6" x14ac:dyDescent="0.2">
      <c r="A11065" t="s">
        <v>46659</v>
      </c>
      <c r="B11065" t="s">
        <v>61279</v>
      </c>
      <c r="C11065" t="s">
        <v>21064</v>
      </c>
      <c r="D11065" t="s">
        <v>12391</v>
      </c>
      <c r="E11065" t="s">
        <v>42085</v>
      </c>
      <c r="F11065" t="s">
        <v>52901</v>
      </c>
    </row>
    <row r="11066" spans="1:6" x14ac:dyDescent="0.2">
      <c r="A11066" t="s">
        <v>46659</v>
      </c>
      <c r="B11066" t="s">
        <v>61279</v>
      </c>
      <c r="C11066" t="s">
        <v>21064</v>
      </c>
      <c r="D11066" t="s">
        <v>33722</v>
      </c>
      <c r="E11066" t="s">
        <v>68739</v>
      </c>
      <c r="F11066" t="s">
        <v>34847</v>
      </c>
    </row>
    <row r="11067" spans="1:6" x14ac:dyDescent="0.2">
      <c r="A11067" t="s">
        <v>46659</v>
      </c>
      <c r="B11067" t="s">
        <v>27525</v>
      </c>
      <c r="C11067" t="s">
        <v>44715</v>
      </c>
      <c r="D11067" t="s">
        <v>6063</v>
      </c>
      <c r="E11067" t="s">
        <v>65932</v>
      </c>
      <c r="F11067" t="s">
        <v>2389</v>
      </c>
    </row>
    <row r="11068" spans="1:6" x14ac:dyDescent="0.2">
      <c r="A11068" t="s">
        <v>46659</v>
      </c>
      <c r="B11068" t="s">
        <v>36288</v>
      </c>
      <c r="C11068" t="s">
        <v>27773</v>
      </c>
      <c r="D11068" t="s">
        <v>2016</v>
      </c>
      <c r="E11068" t="s">
        <v>8246</v>
      </c>
      <c r="F11068" t="s">
        <v>34847</v>
      </c>
    </row>
    <row r="11069" spans="1:6" x14ac:dyDescent="0.2">
      <c r="A11069" t="s">
        <v>46659</v>
      </c>
      <c r="B11069" t="s">
        <v>59957</v>
      </c>
      <c r="C11069" t="s">
        <v>12914</v>
      </c>
      <c r="D11069" t="s">
        <v>45096</v>
      </c>
      <c r="E11069" t="s">
        <v>39342</v>
      </c>
      <c r="F11069" t="s">
        <v>21761</v>
      </c>
    </row>
    <row r="11070" spans="1:6" x14ac:dyDescent="0.2">
      <c r="A11070" t="s">
        <v>46659</v>
      </c>
      <c r="B11070" t="s">
        <v>10901</v>
      </c>
      <c r="C11070" t="s">
        <v>12914</v>
      </c>
      <c r="D11070" t="s">
        <v>48926</v>
      </c>
      <c r="E11070" t="s">
        <v>45895</v>
      </c>
      <c r="F11070" t="s">
        <v>34847</v>
      </c>
    </row>
    <row r="11071" spans="1:6" x14ac:dyDescent="0.2">
      <c r="A11071" t="s">
        <v>46659</v>
      </c>
      <c r="B11071" t="s">
        <v>12806</v>
      </c>
      <c r="C11071" t="s">
        <v>51004</v>
      </c>
      <c r="D11071" t="s">
        <v>15235</v>
      </c>
      <c r="E11071" t="s">
        <v>33195</v>
      </c>
      <c r="F11071" t="s">
        <v>34847</v>
      </c>
    </row>
    <row r="11072" spans="1:6" x14ac:dyDescent="0.2">
      <c r="A11072" t="s">
        <v>46659</v>
      </c>
      <c r="B11072" t="s">
        <v>12806</v>
      </c>
      <c r="C11072" t="s">
        <v>51004</v>
      </c>
      <c r="D11072" t="s">
        <v>27838</v>
      </c>
      <c r="E11072" t="s">
        <v>33195</v>
      </c>
      <c r="F11072" t="s">
        <v>2389</v>
      </c>
    </row>
    <row r="11073" spans="1:6" x14ac:dyDescent="0.2">
      <c r="A11073" t="s">
        <v>46659</v>
      </c>
      <c r="B11073" t="s">
        <v>12806</v>
      </c>
      <c r="C11073" t="s">
        <v>51004</v>
      </c>
      <c r="D11073" t="s">
        <v>51212</v>
      </c>
      <c r="E11073" t="s">
        <v>6940</v>
      </c>
      <c r="F11073" t="s">
        <v>2389</v>
      </c>
    </row>
    <row r="11074" spans="1:6" x14ac:dyDescent="0.2">
      <c r="A11074" t="s">
        <v>46659</v>
      </c>
      <c r="B11074" t="s">
        <v>12806</v>
      </c>
      <c r="C11074" t="s">
        <v>51004</v>
      </c>
      <c r="D11074" t="s">
        <v>27353</v>
      </c>
      <c r="E11074" t="s">
        <v>6940</v>
      </c>
      <c r="F11074" t="s">
        <v>2389</v>
      </c>
    </row>
    <row r="11075" spans="1:6" x14ac:dyDescent="0.2">
      <c r="A11075" t="s">
        <v>46659</v>
      </c>
      <c r="B11075" t="s">
        <v>14977</v>
      </c>
      <c r="C11075" t="s">
        <v>51339</v>
      </c>
      <c r="D11075" t="s">
        <v>65946</v>
      </c>
      <c r="E11075" t="s">
        <v>6354</v>
      </c>
      <c r="F11075" t="s">
        <v>21761</v>
      </c>
    </row>
    <row r="11076" spans="1:6" x14ac:dyDescent="0.2">
      <c r="A11076" t="s">
        <v>46659</v>
      </c>
      <c r="B11076" t="s">
        <v>2795</v>
      </c>
      <c r="C11076" t="s">
        <v>9126</v>
      </c>
      <c r="D11076" t="s">
        <v>5558</v>
      </c>
      <c r="E11076" t="s">
        <v>2176</v>
      </c>
      <c r="F11076" t="s">
        <v>2389</v>
      </c>
    </row>
    <row r="11077" spans="1:6" x14ac:dyDescent="0.2">
      <c r="A11077" t="s">
        <v>46659</v>
      </c>
      <c r="B11077" t="s">
        <v>45351</v>
      </c>
      <c r="C11077" t="s">
        <v>9126</v>
      </c>
      <c r="D11077" t="s">
        <v>43091</v>
      </c>
      <c r="E11077" t="s">
        <v>19417</v>
      </c>
      <c r="F11077" t="s">
        <v>34847</v>
      </c>
    </row>
    <row r="11078" spans="1:6" x14ac:dyDescent="0.2">
      <c r="A11078" t="s">
        <v>46659</v>
      </c>
      <c r="B11078" t="s">
        <v>66718</v>
      </c>
      <c r="C11078" t="s">
        <v>59437</v>
      </c>
      <c r="D11078" t="s">
        <v>49672</v>
      </c>
      <c r="E11078" t="s">
        <v>17711</v>
      </c>
      <c r="F11078" t="s">
        <v>34847</v>
      </c>
    </row>
    <row r="11079" spans="1:6" x14ac:dyDescent="0.2">
      <c r="A11079" t="s">
        <v>46659</v>
      </c>
      <c r="B11079" t="s">
        <v>48092</v>
      </c>
      <c r="C11079" t="s">
        <v>31888</v>
      </c>
      <c r="D11079" t="s">
        <v>64440</v>
      </c>
      <c r="E11079" t="s">
        <v>46901</v>
      </c>
      <c r="F11079" t="s">
        <v>2389</v>
      </c>
    </row>
    <row r="11080" spans="1:6" x14ac:dyDescent="0.2">
      <c r="A11080" t="s">
        <v>46659</v>
      </c>
      <c r="B11080" t="s">
        <v>48092</v>
      </c>
      <c r="C11080" t="s">
        <v>31888</v>
      </c>
      <c r="D11080" t="s">
        <v>18562</v>
      </c>
      <c r="E11080" t="s">
        <v>8675</v>
      </c>
      <c r="F11080" t="s">
        <v>2389</v>
      </c>
    </row>
    <row r="11081" spans="1:6" x14ac:dyDescent="0.2">
      <c r="A11081" t="s">
        <v>46659</v>
      </c>
      <c r="B11081" t="s">
        <v>59241</v>
      </c>
      <c r="C11081" t="s">
        <v>4305</v>
      </c>
      <c r="D11081" t="s">
        <v>34506</v>
      </c>
      <c r="E11081" t="s">
        <v>68372</v>
      </c>
      <c r="F11081" t="s">
        <v>2389</v>
      </c>
    </row>
    <row r="11082" spans="1:6" x14ac:dyDescent="0.2">
      <c r="A11082" t="s">
        <v>46659</v>
      </c>
      <c r="B11082" t="s">
        <v>9311</v>
      </c>
      <c r="C11082" t="s">
        <v>4348</v>
      </c>
      <c r="D11082" t="s">
        <v>22101</v>
      </c>
      <c r="E11082" t="s">
        <v>17621</v>
      </c>
      <c r="F11082" t="s">
        <v>2389</v>
      </c>
    </row>
    <row r="11083" spans="1:6" x14ac:dyDescent="0.2">
      <c r="A11083" t="s">
        <v>46659</v>
      </c>
      <c r="B11083" t="s">
        <v>59860</v>
      </c>
      <c r="C11083" t="s">
        <v>41163</v>
      </c>
      <c r="D11083" t="s">
        <v>10981</v>
      </c>
      <c r="E11083" t="s">
        <v>16207</v>
      </c>
      <c r="F11083" t="s">
        <v>34847</v>
      </c>
    </row>
    <row r="11084" spans="1:6" x14ac:dyDescent="0.2">
      <c r="A11084" t="s">
        <v>46659</v>
      </c>
      <c r="B11084" t="s">
        <v>34312</v>
      </c>
      <c r="C11084" t="s">
        <v>41163</v>
      </c>
      <c r="D11084" t="s">
        <v>31428</v>
      </c>
      <c r="E11084" t="s">
        <v>48162</v>
      </c>
      <c r="F11084" t="s">
        <v>34847</v>
      </c>
    </row>
    <row r="11085" spans="1:6" x14ac:dyDescent="0.2">
      <c r="A11085" t="s">
        <v>46659</v>
      </c>
      <c r="B11085" t="s">
        <v>34991</v>
      </c>
      <c r="C11085" t="s">
        <v>13693</v>
      </c>
      <c r="D11085" t="s">
        <v>38326</v>
      </c>
      <c r="E11085" t="s">
        <v>9956</v>
      </c>
      <c r="F11085" t="s">
        <v>34847</v>
      </c>
    </row>
    <row r="11086" spans="1:6" x14ac:dyDescent="0.2">
      <c r="A11086" t="s">
        <v>46659</v>
      </c>
      <c r="B11086" t="s">
        <v>12806</v>
      </c>
      <c r="C11086" t="s">
        <v>14268</v>
      </c>
      <c r="D11086" t="s">
        <v>3322</v>
      </c>
      <c r="E11086" t="s">
        <v>38911</v>
      </c>
      <c r="F11086" t="s">
        <v>2389</v>
      </c>
    </row>
    <row r="11087" spans="1:6" x14ac:dyDescent="0.2">
      <c r="A11087" t="s">
        <v>46659</v>
      </c>
      <c r="B11087" t="s">
        <v>33473</v>
      </c>
      <c r="C11087" t="s">
        <v>26050</v>
      </c>
      <c r="D11087" t="s">
        <v>21855</v>
      </c>
      <c r="E11087" t="s">
        <v>38424</v>
      </c>
      <c r="F11087" t="s">
        <v>2389</v>
      </c>
    </row>
    <row r="11088" spans="1:6" x14ac:dyDescent="0.2">
      <c r="A11088" t="s">
        <v>46659</v>
      </c>
      <c r="B11088" t="s">
        <v>42466</v>
      </c>
      <c r="C11088" t="s">
        <v>36370</v>
      </c>
      <c r="D11088" t="s">
        <v>462</v>
      </c>
      <c r="E11088" t="s">
        <v>53085</v>
      </c>
      <c r="F11088" t="s">
        <v>2389</v>
      </c>
    </row>
    <row r="11089" spans="1:6" x14ac:dyDescent="0.2">
      <c r="A11089" t="s">
        <v>46659</v>
      </c>
      <c r="B11089" t="s">
        <v>12806</v>
      </c>
      <c r="C11089" t="s">
        <v>36370</v>
      </c>
      <c r="D11089" t="s">
        <v>13635</v>
      </c>
      <c r="E11089" t="s">
        <v>46044</v>
      </c>
      <c r="F11089" t="s">
        <v>34847</v>
      </c>
    </row>
    <row r="11090" spans="1:6" x14ac:dyDescent="0.2">
      <c r="A11090" t="s">
        <v>46659</v>
      </c>
      <c r="B11090" t="s">
        <v>25966</v>
      </c>
      <c r="C11090" t="s">
        <v>36370</v>
      </c>
      <c r="D11090" t="s">
        <v>3716</v>
      </c>
      <c r="E11090" t="s">
        <v>27214</v>
      </c>
      <c r="F11090" t="s">
        <v>21761</v>
      </c>
    </row>
    <row r="11091" spans="1:6" x14ac:dyDescent="0.2">
      <c r="A11091" t="s">
        <v>46659</v>
      </c>
      <c r="B11091" t="s">
        <v>52994</v>
      </c>
      <c r="C11091" t="s">
        <v>66114</v>
      </c>
      <c r="D11091" t="s">
        <v>39858</v>
      </c>
      <c r="E11091" t="s">
        <v>57940</v>
      </c>
      <c r="F11091" t="s">
        <v>34847</v>
      </c>
    </row>
    <row r="11092" spans="1:6" x14ac:dyDescent="0.2">
      <c r="A11092" t="s">
        <v>46659</v>
      </c>
      <c r="B11092" t="s">
        <v>59107</v>
      </c>
      <c r="C11092" t="s">
        <v>14319</v>
      </c>
      <c r="D11092" t="s">
        <v>3574</v>
      </c>
      <c r="E11092" t="s">
        <v>44313</v>
      </c>
      <c r="F11092" t="s">
        <v>2389</v>
      </c>
    </row>
    <row r="11093" spans="1:6" x14ac:dyDescent="0.2">
      <c r="A11093" t="s">
        <v>46659</v>
      </c>
      <c r="B11093" t="s">
        <v>14966</v>
      </c>
      <c r="C11093" t="s">
        <v>14319</v>
      </c>
      <c r="D11093" t="s">
        <v>60074</v>
      </c>
      <c r="E11093" t="s">
        <v>17147</v>
      </c>
      <c r="F11093" t="s">
        <v>2389</v>
      </c>
    </row>
    <row r="11094" spans="1:6" x14ac:dyDescent="0.2">
      <c r="A11094" t="s">
        <v>46659</v>
      </c>
      <c r="B11094" t="s">
        <v>15847</v>
      </c>
      <c r="C11094" t="s">
        <v>26445</v>
      </c>
      <c r="D11094" t="s">
        <v>18648</v>
      </c>
      <c r="E11094" t="s">
        <v>66258</v>
      </c>
      <c r="F11094" t="s">
        <v>34847</v>
      </c>
    </row>
    <row r="11095" spans="1:6" x14ac:dyDescent="0.2">
      <c r="A11095" t="s">
        <v>46659</v>
      </c>
      <c r="B11095" t="s">
        <v>67263</v>
      </c>
      <c r="C11095" t="s">
        <v>30654</v>
      </c>
      <c r="D11095" t="s">
        <v>2800</v>
      </c>
      <c r="E11095" t="s">
        <v>47233</v>
      </c>
      <c r="F11095" t="s">
        <v>2389</v>
      </c>
    </row>
    <row r="11096" spans="1:6" x14ac:dyDescent="0.2">
      <c r="A11096" t="s">
        <v>46659</v>
      </c>
      <c r="B11096" t="s">
        <v>1050</v>
      </c>
      <c r="C11096" t="s">
        <v>5610</v>
      </c>
      <c r="D11096" t="s">
        <v>39795</v>
      </c>
      <c r="E11096" t="s">
        <v>51663</v>
      </c>
      <c r="F11096" t="s">
        <v>34847</v>
      </c>
    </row>
    <row r="11097" spans="1:6" x14ac:dyDescent="0.2">
      <c r="A11097" t="s">
        <v>46659</v>
      </c>
      <c r="B11097" t="s">
        <v>30545</v>
      </c>
      <c r="C11097" t="s">
        <v>66204</v>
      </c>
      <c r="D11097" t="s">
        <v>5672</v>
      </c>
      <c r="E11097" t="s">
        <v>8842</v>
      </c>
      <c r="F11097" t="s">
        <v>34847</v>
      </c>
    </row>
    <row r="11098" spans="1:6" x14ac:dyDescent="0.2">
      <c r="A11098" t="s">
        <v>46659</v>
      </c>
      <c r="B11098" t="s">
        <v>30545</v>
      </c>
      <c r="C11098" t="s">
        <v>66204</v>
      </c>
      <c r="D11098" t="s">
        <v>67875</v>
      </c>
      <c r="E11098" t="s">
        <v>7171</v>
      </c>
      <c r="F11098" t="s">
        <v>2389</v>
      </c>
    </row>
    <row r="11099" spans="1:6" x14ac:dyDescent="0.2">
      <c r="A11099" t="s">
        <v>46659</v>
      </c>
      <c r="B11099" t="s">
        <v>14676</v>
      </c>
      <c r="C11099" t="s">
        <v>20336</v>
      </c>
      <c r="D11099" t="s">
        <v>37806</v>
      </c>
      <c r="E11099" t="s">
        <v>28396</v>
      </c>
      <c r="F11099" t="s">
        <v>2389</v>
      </c>
    </row>
    <row r="11100" spans="1:6" x14ac:dyDescent="0.2">
      <c r="A11100" t="s">
        <v>46659</v>
      </c>
      <c r="B11100" t="s">
        <v>48703</v>
      </c>
      <c r="C11100" t="s">
        <v>20336</v>
      </c>
      <c r="D11100" t="s">
        <v>41088</v>
      </c>
      <c r="E11100" t="s">
        <v>40122</v>
      </c>
      <c r="F11100" t="s">
        <v>2389</v>
      </c>
    </row>
    <row r="11101" spans="1:6" x14ac:dyDescent="0.2">
      <c r="A11101" t="s">
        <v>46659</v>
      </c>
      <c r="B11101" t="s">
        <v>5851</v>
      </c>
      <c r="C11101" t="s">
        <v>2388</v>
      </c>
      <c r="D11101" t="s">
        <v>37463</v>
      </c>
      <c r="E11101" t="s">
        <v>22127</v>
      </c>
      <c r="F11101" t="s">
        <v>2389</v>
      </c>
    </row>
    <row r="11102" spans="1:6" x14ac:dyDescent="0.2">
      <c r="A11102" t="s">
        <v>46659</v>
      </c>
      <c r="B11102" t="s">
        <v>65242</v>
      </c>
      <c r="C11102" t="s">
        <v>2388</v>
      </c>
      <c r="D11102" t="s">
        <v>22887</v>
      </c>
      <c r="E11102" t="s">
        <v>28776</v>
      </c>
      <c r="F11102" t="s">
        <v>34847</v>
      </c>
    </row>
    <row r="11103" spans="1:6" x14ac:dyDescent="0.2">
      <c r="A11103" t="s">
        <v>46659</v>
      </c>
      <c r="B11103" t="s">
        <v>66020</v>
      </c>
      <c r="C11103" t="s">
        <v>57466</v>
      </c>
      <c r="D11103" t="s">
        <v>7446</v>
      </c>
      <c r="E11103" t="s">
        <v>32061</v>
      </c>
      <c r="F11103" t="s">
        <v>21761</v>
      </c>
    </row>
    <row r="11104" spans="1:6" x14ac:dyDescent="0.2">
      <c r="A11104" t="s">
        <v>46659</v>
      </c>
      <c r="B11104" t="s">
        <v>63967</v>
      </c>
      <c r="C11104" t="s">
        <v>9864</v>
      </c>
      <c r="D11104" t="s">
        <v>11275</v>
      </c>
      <c r="E11104" t="s">
        <v>55254</v>
      </c>
      <c r="F11104" t="s">
        <v>34847</v>
      </c>
    </row>
    <row r="11105" spans="1:6" x14ac:dyDescent="0.2">
      <c r="A11105" t="s">
        <v>46659</v>
      </c>
      <c r="B11105" t="s">
        <v>59784</v>
      </c>
      <c r="C11105" t="s">
        <v>16453</v>
      </c>
      <c r="D11105" t="s">
        <v>61912</v>
      </c>
      <c r="E11105" t="s">
        <v>34071</v>
      </c>
      <c r="F11105" t="s">
        <v>2389</v>
      </c>
    </row>
    <row r="11106" spans="1:6" x14ac:dyDescent="0.2">
      <c r="A11106" t="s">
        <v>46659</v>
      </c>
      <c r="B11106" t="s">
        <v>36087</v>
      </c>
      <c r="C11106" t="s">
        <v>46799</v>
      </c>
      <c r="D11106" t="s">
        <v>2480</v>
      </c>
      <c r="E11106" t="s">
        <v>40851</v>
      </c>
      <c r="F11106" t="s">
        <v>34847</v>
      </c>
    </row>
    <row r="11107" spans="1:6" x14ac:dyDescent="0.2">
      <c r="A11107" t="s">
        <v>46659</v>
      </c>
      <c r="B11107" t="s">
        <v>7415</v>
      </c>
      <c r="C11107" t="s">
        <v>11177</v>
      </c>
      <c r="D11107" t="s">
        <v>41273</v>
      </c>
      <c r="E11107" t="s">
        <v>43077</v>
      </c>
      <c r="F11107" t="s">
        <v>2389</v>
      </c>
    </row>
    <row r="11108" spans="1:6" x14ac:dyDescent="0.2">
      <c r="A11108" t="s">
        <v>46659</v>
      </c>
      <c r="B11108" t="s">
        <v>51019</v>
      </c>
      <c r="C11108" t="s">
        <v>14929</v>
      </c>
      <c r="D11108" t="s">
        <v>21567</v>
      </c>
      <c r="E11108" t="s">
        <v>55130</v>
      </c>
      <c r="F11108" t="s">
        <v>34847</v>
      </c>
    </row>
    <row r="11109" spans="1:6" x14ac:dyDescent="0.2">
      <c r="A11109" t="s">
        <v>46659</v>
      </c>
      <c r="B11109" t="s">
        <v>55207</v>
      </c>
      <c r="C11109" t="s">
        <v>52957</v>
      </c>
      <c r="D11109" t="s">
        <v>11805</v>
      </c>
      <c r="E11109" t="s">
        <v>18845</v>
      </c>
      <c r="F11109" t="s">
        <v>2389</v>
      </c>
    </row>
    <row r="11110" spans="1:6" x14ac:dyDescent="0.2">
      <c r="A11110" t="s">
        <v>46659</v>
      </c>
      <c r="B11110" t="s">
        <v>27525</v>
      </c>
      <c r="C11110" t="s">
        <v>52957</v>
      </c>
      <c r="D11110" t="s">
        <v>66026</v>
      </c>
      <c r="E11110" t="s">
        <v>29903</v>
      </c>
      <c r="F11110" t="s">
        <v>2389</v>
      </c>
    </row>
    <row r="11111" spans="1:6" x14ac:dyDescent="0.2">
      <c r="A11111" t="s">
        <v>46659</v>
      </c>
      <c r="B11111" t="s">
        <v>28918</v>
      </c>
      <c r="C11111" t="s">
        <v>52957</v>
      </c>
      <c r="D11111" t="s">
        <v>36390</v>
      </c>
      <c r="E11111" t="s">
        <v>68512</v>
      </c>
      <c r="F11111" t="s">
        <v>21761</v>
      </c>
    </row>
    <row r="11112" spans="1:6" x14ac:dyDescent="0.2">
      <c r="A11112" t="s">
        <v>46659</v>
      </c>
      <c r="B11112" t="s">
        <v>33168</v>
      </c>
      <c r="C11112" t="s">
        <v>35756</v>
      </c>
      <c r="D11112" t="s">
        <v>59665</v>
      </c>
      <c r="E11112" t="s">
        <v>9343</v>
      </c>
      <c r="F11112" t="s">
        <v>34847</v>
      </c>
    </row>
    <row r="11113" spans="1:6" x14ac:dyDescent="0.2">
      <c r="A11113" t="s">
        <v>46659</v>
      </c>
      <c r="B11113" t="s">
        <v>1404</v>
      </c>
      <c r="C11113" t="s">
        <v>60710</v>
      </c>
      <c r="D11113" t="s">
        <v>20492</v>
      </c>
      <c r="E11113" t="s">
        <v>3414</v>
      </c>
      <c r="F11113" t="s">
        <v>34847</v>
      </c>
    </row>
    <row r="11114" spans="1:6" x14ac:dyDescent="0.2">
      <c r="A11114" t="s">
        <v>46659</v>
      </c>
      <c r="B11114" t="s">
        <v>16447</v>
      </c>
      <c r="C11114" t="s">
        <v>7039</v>
      </c>
      <c r="D11114" t="s">
        <v>8548</v>
      </c>
      <c r="E11114" t="s">
        <v>13125</v>
      </c>
      <c r="F11114" t="s">
        <v>34847</v>
      </c>
    </row>
    <row r="11115" spans="1:6" x14ac:dyDescent="0.2">
      <c r="A11115" t="s">
        <v>46659</v>
      </c>
      <c r="B11115" t="s">
        <v>38677</v>
      </c>
      <c r="C11115" t="s">
        <v>3065</v>
      </c>
      <c r="D11115" t="s">
        <v>42072</v>
      </c>
      <c r="E11115" t="s">
        <v>52886</v>
      </c>
      <c r="F11115" t="s">
        <v>2389</v>
      </c>
    </row>
    <row r="11116" spans="1:6" x14ac:dyDescent="0.2">
      <c r="A11116" t="s">
        <v>46659</v>
      </c>
      <c r="B11116" t="s">
        <v>9592</v>
      </c>
      <c r="C11116" t="s">
        <v>53271</v>
      </c>
      <c r="D11116" t="s">
        <v>38379</v>
      </c>
      <c r="E11116" t="s">
        <v>35669</v>
      </c>
      <c r="F11116" t="s">
        <v>2389</v>
      </c>
    </row>
    <row r="11117" spans="1:6" x14ac:dyDescent="0.2">
      <c r="A11117" t="s">
        <v>46659</v>
      </c>
      <c r="B11117" t="s">
        <v>60270</v>
      </c>
      <c r="C11117" t="s">
        <v>53271</v>
      </c>
      <c r="D11117" t="s">
        <v>39841</v>
      </c>
      <c r="E11117" t="s">
        <v>61346</v>
      </c>
      <c r="F11117" t="s">
        <v>34847</v>
      </c>
    </row>
    <row r="11118" spans="1:6" x14ac:dyDescent="0.2">
      <c r="A11118" t="s">
        <v>46659</v>
      </c>
      <c r="B11118" t="s">
        <v>41829</v>
      </c>
      <c r="C11118" t="s">
        <v>53271</v>
      </c>
      <c r="D11118" t="s">
        <v>68199</v>
      </c>
      <c r="E11118" t="s">
        <v>18736</v>
      </c>
      <c r="F11118" t="s">
        <v>34847</v>
      </c>
    </row>
    <row r="11119" spans="1:6" x14ac:dyDescent="0.2">
      <c r="A11119" t="s">
        <v>46659</v>
      </c>
      <c r="B11119" t="s">
        <v>40641</v>
      </c>
      <c r="C11119" t="s">
        <v>53271</v>
      </c>
      <c r="D11119" t="s">
        <v>26400</v>
      </c>
      <c r="E11119" t="s">
        <v>8676</v>
      </c>
      <c r="F11119" t="s">
        <v>34847</v>
      </c>
    </row>
    <row r="11120" spans="1:6" x14ac:dyDescent="0.2">
      <c r="A11120" t="s">
        <v>46659</v>
      </c>
      <c r="B11120" t="s">
        <v>11327</v>
      </c>
      <c r="C11120" t="s">
        <v>53271</v>
      </c>
      <c r="D11120" t="s">
        <v>6352</v>
      </c>
      <c r="E11120" t="s">
        <v>56877</v>
      </c>
      <c r="F11120" t="s">
        <v>34847</v>
      </c>
    </row>
    <row r="11121" spans="1:6" x14ac:dyDescent="0.2">
      <c r="A11121" t="s">
        <v>46659</v>
      </c>
      <c r="B11121" t="s">
        <v>16755</v>
      </c>
      <c r="C11121" t="s">
        <v>33956</v>
      </c>
      <c r="D11121" t="s">
        <v>11716</v>
      </c>
      <c r="E11121" t="s">
        <v>36583</v>
      </c>
      <c r="F11121" t="s">
        <v>2389</v>
      </c>
    </row>
    <row r="11122" spans="1:6" x14ac:dyDescent="0.2">
      <c r="A11122" t="s">
        <v>46659</v>
      </c>
      <c r="B11122" t="s">
        <v>48749</v>
      </c>
      <c r="C11122" t="s">
        <v>22142</v>
      </c>
      <c r="D11122" t="s">
        <v>63880</v>
      </c>
      <c r="E11122" t="s">
        <v>21948</v>
      </c>
      <c r="F11122" t="s">
        <v>39047</v>
      </c>
    </row>
    <row r="11123" spans="1:6" x14ac:dyDescent="0.2">
      <c r="A11123" t="s">
        <v>46659</v>
      </c>
      <c r="B11123" t="s">
        <v>51019</v>
      </c>
      <c r="C11123" t="s">
        <v>7496</v>
      </c>
      <c r="D11123" t="s">
        <v>64359</v>
      </c>
      <c r="E11123" t="s">
        <v>67130</v>
      </c>
      <c r="F11123" t="s">
        <v>2389</v>
      </c>
    </row>
    <row r="11124" spans="1:6" x14ac:dyDescent="0.2">
      <c r="A11124" t="s">
        <v>46659</v>
      </c>
      <c r="B11124" t="s">
        <v>14995</v>
      </c>
      <c r="C11124" t="s">
        <v>50845</v>
      </c>
      <c r="D11124" t="s">
        <v>7396</v>
      </c>
      <c r="E11124" t="s">
        <v>62343</v>
      </c>
      <c r="F11124" t="s">
        <v>2389</v>
      </c>
    </row>
    <row r="11125" spans="1:6" x14ac:dyDescent="0.2">
      <c r="A11125" t="s">
        <v>46659</v>
      </c>
      <c r="B11125" t="s">
        <v>53486</v>
      </c>
      <c r="C11125" t="s">
        <v>50845</v>
      </c>
      <c r="D11125" t="s">
        <v>51105</v>
      </c>
      <c r="E11125" t="s">
        <v>18750</v>
      </c>
      <c r="F11125" t="s">
        <v>2389</v>
      </c>
    </row>
    <row r="11126" spans="1:6" x14ac:dyDescent="0.2">
      <c r="A11126" t="s">
        <v>46659</v>
      </c>
      <c r="B11126" t="s">
        <v>16063</v>
      </c>
      <c r="C11126" t="s">
        <v>50845</v>
      </c>
      <c r="D11126" t="s">
        <v>20367</v>
      </c>
      <c r="E11126" t="s">
        <v>24820</v>
      </c>
      <c r="F11126" t="s">
        <v>2389</v>
      </c>
    </row>
    <row r="11127" spans="1:6" x14ac:dyDescent="0.2">
      <c r="A11127" t="s">
        <v>46659</v>
      </c>
      <c r="B11127" t="s">
        <v>28467</v>
      </c>
      <c r="C11127" t="s">
        <v>50845</v>
      </c>
      <c r="D11127" t="s">
        <v>45828</v>
      </c>
      <c r="E11127" t="s">
        <v>2894</v>
      </c>
      <c r="F11127" t="s">
        <v>2389</v>
      </c>
    </row>
    <row r="11128" spans="1:6" x14ac:dyDescent="0.2">
      <c r="A11128" t="s">
        <v>46659</v>
      </c>
      <c r="B11128" t="s">
        <v>39230</v>
      </c>
      <c r="C11128" t="s">
        <v>50845</v>
      </c>
      <c r="D11128" t="s">
        <v>44101</v>
      </c>
      <c r="E11128" t="s">
        <v>12018</v>
      </c>
      <c r="F11128" t="s">
        <v>2389</v>
      </c>
    </row>
    <row r="11129" spans="1:6" x14ac:dyDescent="0.2">
      <c r="A11129" t="s">
        <v>46659</v>
      </c>
      <c r="B11129" t="s">
        <v>10195</v>
      </c>
      <c r="C11129" t="s">
        <v>50845</v>
      </c>
      <c r="D11129" t="s">
        <v>28471</v>
      </c>
      <c r="E11129" t="s">
        <v>27229</v>
      </c>
      <c r="F11129" t="s">
        <v>34847</v>
      </c>
    </row>
    <row r="11130" spans="1:6" x14ac:dyDescent="0.2">
      <c r="A11130" t="s">
        <v>46659</v>
      </c>
      <c r="B11130" t="s">
        <v>34720</v>
      </c>
      <c r="C11130" t="s">
        <v>50845</v>
      </c>
      <c r="D11130" t="s">
        <v>14039</v>
      </c>
      <c r="E11130" t="s">
        <v>47045</v>
      </c>
      <c r="F11130" t="s">
        <v>2389</v>
      </c>
    </row>
    <row r="11131" spans="1:6" x14ac:dyDescent="0.2">
      <c r="A11131" t="s">
        <v>46659</v>
      </c>
      <c r="B11131" t="s">
        <v>29232</v>
      </c>
      <c r="C11131" t="s">
        <v>50845</v>
      </c>
      <c r="D11131" t="s">
        <v>12540</v>
      </c>
      <c r="E11131" t="s">
        <v>19390</v>
      </c>
      <c r="F11131" t="s">
        <v>34847</v>
      </c>
    </row>
    <row r="11132" spans="1:6" x14ac:dyDescent="0.2">
      <c r="A11132" t="s">
        <v>46659</v>
      </c>
      <c r="B11132" t="s">
        <v>59521</v>
      </c>
      <c r="C11132" t="s">
        <v>50845</v>
      </c>
      <c r="D11132" t="s">
        <v>8350</v>
      </c>
      <c r="E11132" t="s">
        <v>44611</v>
      </c>
      <c r="F11132" t="s">
        <v>34847</v>
      </c>
    </row>
    <row r="11133" spans="1:6" x14ac:dyDescent="0.2">
      <c r="A11133" t="s">
        <v>46659</v>
      </c>
      <c r="B11133" t="s">
        <v>3369</v>
      </c>
      <c r="C11133" t="s">
        <v>50845</v>
      </c>
      <c r="D11133" t="s">
        <v>9992</v>
      </c>
      <c r="E11133" t="s">
        <v>5808</v>
      </c>
      <c r="F11133" t="s">
        <v>34847</v>
      </c>
    </row>
    <row r="11134" spans="1:6" x14ac:dyDescent="0.2">
      <c r="A11134" t="s">
        <v>46659</v>
      </c>
      <c r="B11134" t="s">
        <v>56039</v>
      </c>
      <c r="C11134" t="s">
        <v>50845</v>
      </c>
      <c r="D11134" t="s">
        <v>1809</v>
      </c>
      <c r="E11134" t="s">
        <v>11585</v>
      </c>
      <c r="F11134" t="s">
        <v>34847</v>
      </c>
    </row>
    <row r="11135" spans="1:6" x14ac:dyDescent="0.2">
      <c r="A11135" t="s">
        <v>46659</v>
      </c>
      <c r="B11135" t="s">
        <v>60230</v>
      </c>
      <c r="C11135" t="s">
        <v>50845</v>
      </c>
      <c r="D11135" t="s">
        <v>25663</v>
      </c>
      <c r="E11135" t="s">
        <v>30177</v>
      </c>
      <c r="F11135" t="s">
        <v>40365</v>
      </c>
    </row>
    <row r="11136" spans="1:6" x14ac:dyDescent="0.2">
      <c r="A11136" t="s">
        <v>46659</v>
      </c>
      <c r="B11136" t="s">
        <v>31501</v>
      </c>
      <c r="C11136" t="s">
        <v>50845</v>
      </c>
      <c r="D11136" t="s">
        <v>36454</v>
      </c>
      <c r="E11136" t="s">
        <v>54269</v>
      </c>
      <c r="F11136" t="s">
        <v>34847</v>
      </c>
    </row>
    <row r="11137" spans="1:6" x14ac:dyDescent="0.2">
      <c r="A11137" t="s">
        <v>46659</v>
      </c>
      <c r="B11137" t="s">
        <v>22638</v>
      </c>
      <c r="C11137" t="s">
        <v>50845</v>
      </c>
      <c r="D11137" t="s">
        <v>55253</v>
      </c>
      <c r="E11137" t="s">
        <v>47257</v>
      </c>
      <c r="F11137" t="s">
        <v>34847</v>
      </c>
    </row>
    <row r="11138" spans="1:6" x14ac:dyDescent="0.2">
      <c r="A11138" t="s">
        <v>46659</v>
      </c>
      <c r="B11138" t="s">
        <v>59564</v>
      </c>
      <c r="C11138" t="s">
        <v>50845</v>
      </c>
      <c r="D11138" t="s">
        <v>27254</v>
      </c>
      <c r="E11138" t="s">
        <v>49533</v>
      </c>
      <c r="F11138" t="s">
        <v>21761</v>
      </c>
    </row>
    <row r="11139" spans="1:6" x14ac:dyDescent="0.2">
      <c r="A11139" t="s">
        <v>46659</v>
      </c>
      <c r="B11139" t="s">
        <v>32898</v>
      </c>
      <c r="C11139" t="s">
        <v>66168</v>
      </c>
      <c r="D11139" t="s">
        <v>22724</v>
      </c>
      <c r="E11139" t="s">
        <v>4968</v>
      </c>
      <c r="F11139" t="s">
        <v>2389</v>
      </c>
    </row>
    <row r="11140" spans="1:6" x14ac:dyDescent="0.2">
      <c r="A11140" t="s">
        <v>46659</v>
      </c>
      <c r="B11140" t="s">
        <v>12806</v>
      </c>
      <c r="C11140" t="s">
        <v>778</v>
      </c>
      <c r="D11140" t="s">
        <v>68746</v>
      </c>
      <c r="E11140" t="s">
        <v>11063</v>
      </c>
      <c r="F11140" t="s">
        <v>34847</v>
      </c>
    </row>
    <row r="11141" spans="1:6" x14ac:dyDescent="0.2">
      <c r="A11141" t="s">
        <v>46659</v>
      </c>
      <c r="B11141" t="s">
        <v>484</v>
      </c>
      <c r="C11141" t="s">
        <v>45595</v>
      </c>
      <c r="D11141" t="s">
        <v>57843</v>
      </c>
      <c r="E11141" t="s">
        <v>55118</v>
      </c>
      <c r="F11141" t="s">
        <v>2389</v>
      </c>
    </row>
    <row r="11142" spans="1:6" x14ac:dyDescent="0.2">
      <c r="A11142" t="s">
        <v>46659</v>
      </c>
      <c r="B11142" t="s">
        <v>8316</v>
      </c>
      <c r="C11142" t="s">
        <v>45595</v>
      </c>
      <c r="D11142" t="s">
        <v>42066</v>
      </c>
      <c r="E11142" t="s">
        <v>42196</v>
      </c>
      <c r="F11142" t="s">
        <v>2389</v>
      </c>
    </row>
    <row r="11143" spans="1:6" x14ac:dyDescent="0.2">
      <c r="A11143" t="s">
        <v>46659</v>
      </c>
      <c r="B11143" t="s">
        <v>1569</v>
      </c>
      <c r="C11143" t="s">
        <v>45595</v>
      </c>
      <c r="D11143" t="s">
        <v>45885</v>
      </c>
      <c r="E11143" t="s">
        <v>68646</v>
      </c>
      <c r="F11143" t="s">
        <v>52901</v>
      </c>
    </row>
    <row r="11144" spans="1:6" x14ac:dyDescent="0.2">
      <c r="A11144" t="s">
        <v>46659</v>
      </c>
      <c r="B11144" t="s">
        <v>25066</v>
      </c>
      <c r="C11144" t="s">
        <v>45595</v>
      </c>
      <c r="D11144" t="s">
        <v>37389</v>
      </c>
      <c r="E11144" t="s">
        <v>5889</v>
      </c>
      <c r="F11144" t="s">
        <v>2389</v>
      </c>
    </row>
    <row r="11145" spans="1:6" x14ac:dyDescent="0.2">
      <c r="A11145" t="s">
        <v>46659</v>
      </c>
      <c r="B11145" t="s">
        <v>1932</v>
      </c>
      <c r="C11145" t="s">
        <v>45595</v>
      </c>
      <c r="D11145" t="s">
        <v>28625</v>
      </c>
      <c r="E11145" t="s">
        <v>52565</v>
      </c>
      <c r="F11145" t="s">
        <v>2389</v>
      </c>
    </row>
    <row r="11146" spans="1:6" x14ac:dyDescent="0.2">
      <c r="A11146" t="s">
        <v>46659</v>
      </c>
      <c r="B11146" t="s">
        <v>14726</v>
      </c>
      <c r="C11146" t="s">
        <v>45595</v>
      </c>
      <c r="D11146" t="s">
        <v>25361</v>
      </c>
      <c r="E11146" t="s">
        <v>7834</v>
      </c>
      <c r="F11146" t="s">
        <v>2389</v>
      </c>
    </row>
    <row r="11147" spans="1:6" x14ac:dyDescent="0.2">
      <c r="A11147" t="s">
        <v>46659</v>
      </c>
      <c r="B11147" t="s">
        <v>56365</v>
      </c>
      <c r="C11147" t="s">
        <v>45595</v>
      </c>
      <c r="D11147" t="s">
        <v>43849</v>
      </c>
      <c r="E11147" t="s">
        <v>34365</v>
      </c>
      <c r="F11147" t="s">
        <v>2389</v>
      </c>
    </row>
    <row r="11148" spans="1:6" x14ac:dyDescent="0.2">
      <c r="A11148" t="s">
        <v>46659</v>
      </c>
      <c r="B11148" t="s">
        <v>44218</v>
      </c>
      <c r="C11148" t="s">
        <v>45595</v>
      </c>
      <c r="D11148" t="s">
        <v>51403</v>
      </c>
      <c r="E11148" t="s">
        <v>49360</v>
      </c>
      <c r="F11148" t="s">
        <v>2389</v>
      </c>
    </row>
    <row r="11149" spans="1:6" x14ac:dyDescent="0.2">
      <c r="A11149" t="s">
        <v>46659</v>
      </c>
      <c r="B11149" t="s">
        <v>1932</v>
      </c>
      <c r="C11149" t="s">
        <v>45595</v>
      </c>
      <c r="D11149" t="s">
        <v>59088</v>
      </c>
      <c r="E11149" t="s">
        <v>26293</v>
      </c>
      <c r="F11149" t="s">
        <v>2389</v>
      </c>
    </row>
    <row r="11150" spans="1:6" x14ac:dyDescent="0.2">
      <c r="A11150" t="s">
        <v>46659</v>
      </c>
      <c r="B11150" t="s">
        <v>55207</v>
      </c>
      <c r="C11150" t="s">
        <v>45595</v>
      </c>
      <c r="D11150" t="s">
        <v>40796</v>
      </c>
      <c r="E11150" t="s">
        <v>4547</v>
      </c>
      <c r="F11150" t="s">
        <v>2389</v>
      </c>
    </row>
    <row r="11151" spans="1:6" x14ac:dyDescent="0.2">
      <c r="A11151" t="s">
        <v>46659</v>
      </c>
      <c r="B11151" t="s">
        <v>55207</v>
      </c>
      <c r="C11151" t="s">
        <v>45595</v>
      </c>
      <c r="D11151" t="s">
        <v>38948</v>
      </c>
      <c r="E11151" t="s">
        <v>8131</v>
      </c>
      <c r="F11151" t="s">
        <v>2389</v>
      </c>
    </row>
    <row r="11152" spans="1:6" x14ac:dyDescent="0.2">
      <c r="A11152" t="s">
        <v>46659</v>
      </c>
      <c r="B11152" t="s">
        <v>24784</v>
      </c>
      <c r="C11152" t="s">
        <v>45595</v>
      </c>
      <c r="D11152" t="s">
        <v>33310</v>
      </c>
      <c r="E11152" t="s">
        <v>27274</v>
      </c>
      <c r="F11152" t="s">
        <v>2389</v>
      </c>
    </row>
    <row r="11153" spans="1:6" x14ac:dyDescent="0.2">
      <c r="A11153" t="s">
        <v>46659</v>
      </c>
      <c r="B11153" t="s">
        <v>58629</v>
      </c>
      <c r="C11153" t="s">
        <v>45595</v>
      </c>
      <c r="D11153" t="s">
        <v>6676</v>
      </c>
      <c r="E11153" t="s">
        <v>30558</v>
      </c>
      <c r="F11153" t="s">
        <v>34847</v>
      </c>
    </row>
    <row r="11154" spans="1:6" x14ac:dyDescent="0.2">
      <c r="A11154" t="s">
        <v>46659</v>
      </c>
      <c r="B11154" t="s">
        <v>4340</v>
      </c>
      <c r="C11154" t="s">
        <v>45595</v>
      </c>
      <c r="D11154" t="s">
        <v>6419</v>
      </c>
      <c r="E11154" t="s">
        <v>12057</v>
      </c>
      <c r="F11154" t="s">
        <v>34847</v>
      </c>
    </row>
    <row r="11155" spans="1:6" x14ac:dyDescent="0.2">
      <c r="A11155" t="s">
        <v>46659</v>
      </c>
      <c r="B11155" t="s">
        <v>63885</v>
      </c>
      <c r="C11155" t="s">
        <v>45595</v>
      </c>
      <c r="D11155" t="s">
        <v>14801</v>
      </c>
      <c r="E11155" t="s">
        <v>63781</v>
      </c>
      <c r="F11155" t="s">
        <v>34847</v>
      </c>
    </row>
    <row r="11156" spans="1:6" x14ac:dyDescent="0.2">
      <c r="A11156" t="s">
        <v>46659</v>
      </c>
      <c r="B11156" t="s">
        <v>24392</v>
      </c>
      <c r="C11156" t="s">
        <v>45595</v>
      </c>
      <c r="D11156" t="s">
        <v>7598</v>
      </c>
      <c r="E11156" t="s">
        <v>36368</v>
      </c>
      <c r="F11156" t="s">
        <v>2389</v>
      </c>
    </row>
    <row r="11157" spans="1:6" x14ac:dyDescent="0.2">
      <c r="A11157" t="s">
        <v>46659</v>
      </c>
      <c r="B11157" t="s">
        <v>4166</v>
      </c>
      <c r="C11157" t="s">
        <v>45595</v>
      </c>
      <c r="D11157" t="s">
        <v>42277</v>
      </c>
      <c r="E11157" t="s">
        <v>21702</v>
      </c>
      <c r="F11157" t="s">
        <v>34847</v>
      </c>
    </row>
    <row r="11158" spans="1:6" x14ac:dyDescent="0.2">
      <c r="A11158" t="s">
        <v>46659</v>
      </c>
      <c r="B11158" t="s">
        <v>1932</v>
      </c>
      <c r="C11158" t="s">
        <v>45595</v>
      </c>
      <c r="D11158" t="s">
        <v>63597</v>
      </c>
      <c r="E11158" t="s">
        <v>9107</v>
      </c>
      <c r="F11158" t="s">
        <v>34847</v>
      </c>
    </row>
    <row r="11159" spans="1:6" x14ac:dyDescent="0.2">
      <c r="A11159" t="s">
        <v>46659</v>
      </c>
      <c r="B11159" t="s">
        <v>10367</v>
      </c>
      <c r="C11159" t="s">
        <v>45595</v>
      </c>
      <c r="D11159" t="s">
        <v>22961</v>
      </c>
      <c r="E11159" t="s">
        <v>18692</v>
      </c>
      <c r="F11159" t="s">
        <v>21761</v>
      </c>
    </row>
    <row r="11160" spans="1:6" x14ac:dyDescent="0.2">
      <c r="A11160" t="s">
        <v>46659</v>
      </c>
      <c r="B11160" t="s">
        <v>62446</v>
      </c>
      <c r="C11160" t="s">
        <v>45595</v>
      </c>
      <c r="D11160" t="s">
        <v>30681</v>
      </c>
      <c r="E11160" t="s">
        <v>46848</v>
      </c>
      <c r="F11160" t="s">
        <v>34847</v>
      </c>
    </row>
    <row r="11161" spans="1:6" x14ac:dyDescent="0.2">
      <c r="A11161" t="s">
        <v>46659</v>
      </c>
      <c r="B11161" t="s">
        <v>22986</v>
      </c>
      <c r="C11161" t="s">
        <v>45595</v>
      </c>
      <c r="D11161" t="s">
        <v>67364</v>
      </c>
      <c r="E11161" t="s">
        <v>62076</v>
      </c>
      <c r="F11161" t="s">
        <v>34847</v>
      </c>
    </row>
    <row r="11162" spans="1:6" x14ac:dyDescent="0.2">
      <c r="A11162" t="s">
        <v>46659</v>
      </c>
      <c r="B11162" t="s">
        <v>9756</v>
      </c>
      <c r="C11162" t="s">
        <v>45595</v>
      </c>
      <c r="D11162" t="s">
        <v>54878</v>
      </c>
      <c r="E11162" t="s">
        <v>979</v>
      </c>
      <c r="F11162" t="s">
        <v>34847</v>
      </c>
    </row>
    <row r="11163" spans="1:6" x14ac:dyDescent="0.2">
      <c r="A11163" t="s">
        <v>46659</v>
      </c>
      <c r="B11163" t="s">
        <v>8067</v>
      </c>
      <c r="C11163" t="s">
        <v>45595</v>
      </c>
      <c r="D11163" t="s">
        <v>19498</v>
      </c>
      <c r="E11163" t="s">
        <v>26414</v>
      </c>
      <c r="F11163" t="s">
        <v>34847</v>
      </c>
    </row>
    <row r="11164" spans="1:6" x14ac:dyDescent="0.2">
      <c r="A11164" t="s">
        <v>46659</v>
      </c>
      <c r="B11164" t="s">
        <v>47107</v>
      </c>
      <c r="C11164" t="s">
        <v>45595</v>
      </c>
      <c r="D11164" t="s">
        <v>11490</v>
      </c>
      <c r="E11164" t="s">
        <v>49029</v>
      </c>
      <c r="F11164" t="s">
        <v>34847</v>
      </c>
    </row>
    <row r="11165" spans="1:6" x14ac:dyDescent="0.2">
      <c r="A11165" t="s">
        <v>46659</v>
      </c>
      <c r="B11165" t="s">
        <v>42295</v>
      </c>
      <c r="C11165" t="s">
        <v>45595</v>
      </c>
      <c r="D11165" t="s">
        <v>54019</v>
      </c>
      <c r="E11165" t="s">
        <v>53128</v>
      </c>
      <c r="F11165" t="s">
        <v>34847</v>
      </c>
    </row>
    <row r="11166" spans="1:6" x14ac:dyDescent="0.2">
      <c r="A11166" t="s">
        <v>46659</v>
      </c>
      <c r="B11166" t="s">
        <v>15026</v>
      </c>
      <c r="C11166" t="s">
        <v>45595</v>
      </c>
      <c r="D11166" t="s">
        <v>7497</v>
      </c>
      <c r="E11166" t="s">
        <v>32487</v>
      </c>
      <c r="F11166" t="s">
        <v>34847</v>
      </c>
    </row>
    <row r="11167" spans="1:6" x14ac:dyDescent="0.2">
      <c r="A11167" t="s">
        <v>46659</v>
      </c>
      <c r="B11167" t="s">
        <v>3599</v>
      </c>
      <c r="C11167" t="s">
        <v>45595</v>
      </c>
      <c r="D11167" t="s">
        <v>2118</v>
      </c>
      <c r="E11167" t="s">
        <v>64652</v>
      </c>
      <c r="F11167" t="s">
        <v>34847</v>
      </c>
    </row>
    <row r="11168" spans="1:6" x14ac:dyDescent="0.2">
      <c r="A11168" t="s">
        <v>46659</v>
      </c>
      <c r="B11168" t="s">
        <v>11668</v>
      </c>
      <c r="C11168" t="s">
        <v>45595</v>
      </c>
      <c r="D11168" t="s">
        <v>55649</v>
      </c>
      <c r="E11168" t="s">
        <v>48219</v>
      </c>
      <c r="F11168" t="s">
        <v>39047</v>
      </c>
    </row>
    <row r="11169" spans="1:6" x14ac:dyDescent="0.2">
      <c r="A11169" t="s">
        <v>46659</v>
      </c>
      <c r="B11169" t="s">
        <v>12327</v>
      </c>
      <c r="C11169" t="s">
        <v>45595</v>
      </c>
      <c r="D11169" t="s">
        <v>60171</v>
      </c>
      <c r="E11169" t="s">
        <v>45568</v>
      </c>
      <c r="F11169" t="s">
        <v>34847</v>
      </c>
    </row>
    <row r="11170" spans="1:6" x14ac:dyDescent="0.2">
      <c r="A11170" t="s">
        <v>46659</v>
      </c>
      <c r="B11170" t="s">
        <v>58629</v>
      </c>
      <c r="C11170" t="s">
        <v>45595</v>
      </c>
      <c r="D11170" t="s">
        <v>63511</v>
      </c>
      <c r="E11170" t="s">
        <v>25390</v>
      </c>
      <c r="F11170" t="s">
        <v>40365</v>
      </c>
    </row>
    <row r="11171" spans="1:6" x14ac:dyDescent="0.2">
      <c r="A11171" t="s">
        <v>46659</v>
      </c>
      <c r="B11171" t="s">
        <v>64821</v>
      </c>
      <c r="C11171" t="s">
        <v>45595</v>
      </c>
      <c r="D11171" t="s">
        <v>55309</v>
      </c>
      <c r="E11171" t="s">
        <v>52502</v>
      </c>
      <c r="F11171" t="s">
        <v>21761</v>
      </c>
    </row>
    <row r="11172" spans="1:6" x14ac:dyDescent="0.2">
      <c r="A11172" t="s">
        <v>46659</v>
      </c>
      <c r="B11172" t="s">
        <v>50632</v>
      </c>
      <c r="C11172" t="s">
        <v>45595</v>
      </c>
      <c r="D11172" t="s">
        <v>2270</v>
      </c>
      <c r="E11172" t="s">
        <v>6013</v>
      </c>
      <c r="F11172" t="s">
        <v>39047</v>
      </c>
    </row>
    <row r="11173" spans="1:6" x14ac:dyDescent="0.2">
      <c r="A11173" t="s">
        <v>46659</v>
      </c>
      <c r="B11173" t="s">
        <v>57567</v>
      </c>
      <c r="C11173" t="s">
        <v>7704</v>
      </c>
      <c r="D11173" t="s">
        <v>64089</v>
      </c>
      <c r="E11173" t="s">
        <v>10851</v>
      </c>
      <c r="F11173" t="s">
        <v>34847</v>
      </c>
    </row>
    <row r="11174" spans="1:6" x14ac:dyDescent="0.2">
      <c r="A11174" t="s">
        <v>46659</v>
      </c>
      <c r="B11174" t="s">
        <v>18808</v>
      </c>
      <c r="C11174" t="s">
        <v>47230</v>
      </c>
      <c r="D11174" t="s">
        <v>12433</v>
      </c>
      <c r="E11174" t="s">
        <v>57734</v>
      </c>
      <c r="F11174" t="s">
        <v>2389</v>
      </c>
    </row>
    <row r="11175" spans="1:6" x14ac:dyDescent="0.2">
      <c r="A11175" t="s">
        <v>46659</v>
      </c>
      <c r="B11175" t="s">
        <v>59281</v>
      </c>
      <c r="C11175" t="s">
        <v>15255</v>
      </c>
      <c r="D11175" t="s">
        <v>66156</v>
      </c>
      <c r="E11175" t="s">
        <v>31290</v>
      </c>
      <c r="F11175" t="s">
        <v>52901</v>
      </c>
    </row>
    <row r="11176" spans="1:6" x14ac:dyDescent="0.2">
      <c r="A11176" t="s">
        <v>46659</v>
      </c>
      <c r="B11176" t="s">
        <v>59281</v>
      </c>
      <c r="C11176" t="s">
        <v>15255</v>
      </c>
      <c r="D11176" t="s">
        <v>66137</v>
      </c>
      <c r="E11176" t="s">
        <v>35654</v>
      </c>
      <c r="F11176" t="s">
        <v>34847</v>
      </c>
    </row>
    <row r="11177" spans="1:6" x14ac:dyDescent="0.2">
      <c r="A11177" t="s">
        <v>46659</v>
      </c>
      <c r="B11177" t="s">
        <v>1932</v>
      </c>
      <c r="C11177" t="s">
        <v>1502</v>
      </c>
      <c r="D11177" t="s">
        <v>42956</v>
      </c>
      <c r="E11177" t="s">
        <v>6751</v>
      </c>
      <c r="F11177" t="s">
        <v>21761</v>
      </c>
    </row>
    <row r="11178" spans="1:6" x14ac:dyDescent="0.2">
      <c r="A11178" t="s">
        <v>46659</v>
      </c>
      <c r="B11178" t="s">
        <v>1932</v>
      </c>
      <c r="C11178" t="s">
        <v>1502</v>
      </c>
      <c r="D11178" t="s">
        <v>46221</v>
      </c>
      <c r="E11178" t="s">
        <v>19074</v>
      </c>
      <c r="F11178" t="s">
        <v>34847</v>
      </c>
    </row>
    <row r="11179" spans="1:6" x14ac:dyDescent="0.2">
      <c r="A11179" t="s">
        <v>46659</v>
      </c>
      <c r="B11179" t="s">
        <v>53160</v>
      </c>
      <c r="C11179" t="s">
        <v>14115</v>
      </c>
      <c r="D11179" t="s">
        <v>17476</v>
      </c>
      <c r="E11179" t="s">
        <v>56137</v>
      </c>
      <c r="F11179" t="s">
        <v>34847</v>
      </c>
    </row>
    <row r="11180" spans="1:6" x14ac:dyDescent="0.2">
      <c r="A11180" t="s">
        <v>46659</v>
      </c>
      <c r="B11180" t="s">
        <v>12950</v>
      </c>
      <c r="C11180" t="s">
        <v>47592</v>
      </c>
      <c r="D11180" t="s">
        <v>19744</v>
      </c>
      <c r="E11180" t="s">
        <v>2814</v>
      </c>
      <c r="F11180" t="s">
        <v>2389</v>
      </c>
    </row>
    <row r="11181" spans="1:6" x14ac:dyDescent="0.2">
      <c r="A11181" t="s">
        <v>46659</v>
      </c>
      <c r="B11181" t="s">
        <v>10691</v>
      </c>
      <c r="C11181" t="s">
        <v>30337</v>
      </c>
      <c r="D11181" t="s">
        <v>38550</v>
      </c>
      <c r="E11181" t="s">
        <v>46598</v>
      </c>
      <c r="F11181" t="s">
        <v>2389</v>
      </c>
    </row>
    <row r="11182" spans="1:6" x14ac:dyDescent="0.2">
      <c r="A11182" t="s">
        <v>46659</v>
      </c>
      <c r="B11182" t="s">
        <v>48073</v>
      </c>
      <c r="C11182" t="s">
        <v>30337</v>
      </c>
      <c r="D11182" t="s">
        <v>12545</v>
      </c>
      <c r="E11182" t="s">
        <v>43674</v>
      </c>
      <c r="F11182" t="s">
        <v>34847</v>
      </c>
    </row>
    <row r="11183" spans="1:6" x14ac:dyDescent="0.2">
      <c r="A11183" t="s">
        <v>46659</v>
      </c>
      <c r="B11183" t="s">
        <v>60814</v>
      </c>
      <c r="C11183" t="s">
        <v>9777</v>
      </c>
      <c r="D11183" t="s">
        <v>60626</v>
      </c>
      <c r="E11183" t="s">
        <v>15446</v>
      </c>
      <c r="F11183" t="s">
        <v>34847</v>
      </c>
    </row>
    <row r="11184" spans="1:6" x14ac:dyDescent="0.2">
      <c r="A11184" t="s">
        <v>46659</v>
      </c>
      <c r="B11184" t="s">
        <v>53918</v>
      </c>
      <c r="C11184" t="s">
        <v>41895</v>
      </c>
      <c r="D11184" t="s">
        <v>19429</v>
      </c>
      <c r="E11184" t="s">
        <v>49341</v>
      </c>
      <c r="F11184" t="s">
        <v>2389</v>
      </c>
    </row>
    <row r="11185" spans="1:6" x14ac:dyDescent="0.2">
      <c r="A11185" t="s">
        <v>46659</v>
      </c>
      <c r="B11185" t="s">
        <v>47839</v>
      </c>
      <c r="C11185" t="s">
        <v>58982</v>
      </c>
      <c r="D11185" t="s">
        <v>7647</v>
      </c>
      <c r="E11185" t="s">
        <v>41963</v>
      </c>
      <c r="F11185" t="s">
        <v>34847</v>
      </c>
    </row>
    <row r="11186" spans="1:6" x14ac:dyDescent="0.2">
      <c r="A11186" t="s">
        <v>46659</v>
      </c>
      <c r="B11186" t="s">
        <v>30307</v>
      </c>
      <c r="C11186" t="s">
        <v>58982</v>
      </c>
      <c r="D11186" t="s">
        <v>17064</v>
      </c>
      <c r="E11186" t="s">
        <v>1735</v>
      </c>
      <c r="F11186" t="s">
        <v>34847</v>
      </c>
    </row>
    <row r="11187" spans="1:6" x14ac:dyDescent="0.2">
      <c r="A11187" t="s">
        <v>46659</v>
      </c>
      <c r="B11187" t="s">
        <v>19101</v>
      </c>
      <c r="C11187" t="s">
        <v>57403</v>
      </c>
      <c r="D11187" t="s">
        <v>47868</v>
      </c>
      <c r="E11187" t="s">
        <v>6765</v>
      </c>
      <c r="F11187" t="s">
        <v>21761</v>
      </c>
    </row>
    <row r="11188" spans="1:6" x14ac:dyDescent="0.2">
      <c r="A11188" t="s">
        <v>46659</v>
      </c>
      <c r="B11188" t="s">
        <v>18870</v>
      </c>
      <c r="C11188" t="s">
        <v>60433</v>
      </c>
      <c r="D11188" t="s">
        <v>32591</v>
      </c>
      <c r="E11188" t="s">
        <v>52783</v>
      </c>
      <c r="F11188" t="s">
        <v>34847</v>
      </c>
    </row>
    <row r="11189" spans="1:6" x14ac:dyDescent="0.2">
      <c r="A11189" t="s">
        <v>46659</v>
      </c>
      <c r="B11189" t="s">
        <v>64383</v>
      </c>
      <c r="C11189" t="s">
        <v>6154</v>
      </c>
      <c r="D11189" t="s">
        <v>35782</v>
      </c>
      <c r="E11189" t="s">
        <v>3964</v>
      </c>
      <c r="F11189" t="s">
        <v>34847</v>
      </c>
    </row>
    <row r="11190" spans="1:6" x14ac:dyDescent="0.2">
      <c r="A11190" t="s">
        <v>46659</v>
      </c>
      <c r="B11190" t="s">
        <v>4199</v>
      </c>
      <c r="C11190" t="s">
        <v>8886</v>
      </c>
      <c r="D11190" t="s">
        <v>60901</v>
      </c>
      <c r="E11190" t="s">
        <v>20005</v>
      </c>
      <c r="F11190" t="s">
        <v>2389</v>
      </c>
    </row>
    <row r="11191" spans="1:6" x14ac:dyDescent="0.2">
      <c r="A11191" t="s">
        <v>46659</v>
      </c>
      <c r="B11191" t="s">
        <v>50107</v>
      </c>
      <c r="C11191" t="s">
        <v>28168</v>
      </c>
      <c r="D11191" t="s">
        <v>25316</v>
      </c>
      <c r="E11191" t="s">
        <v>3733</v>
      </c>
      <c r="F11191" t="s">
        <v>34847</v>
      </c>
    </row>
    <row r="11192" spans="1:6" x14ac:dyDescent="0.2">
      <c r="A11192" t="s">
        <v>46659</v>
      </c>
      <c r="B11192" t="s">
        <v>27434</v>
      </c>
      <c r="C11192" t="s">
        <v>864</v>
      </c>
      <c r="D11192" t="s">
        <v>58291</v>
      </c>
      <c r="E11192" t="s">
        <v>17872</v>
      </c>
      <c r="F11192" t="s">
        <v>2389</v>
      </c>
    </row>
    <row r="11193" spans="1:6" x14ac:dyDescent="0.2">
      <c r="A11193" t="s">
        <v>46659</v>
      </c>
      <c r="B11193" t="s">
        <v>6053</v>
      </c>
      <c r="C11193" t="s">
        <v>2861</v>
      </c>
      <c r="D11193" t="s">
        <v>60331</v>
      </c>
      <c r="E11193" t="s">
        <v>43533</v>
      </c>
      <c r="F11193" t="s">
        <v>2389</v>
      </c>
    </row>
    <row r="11194" spans="1:6" x14ac:dyDescent="0.2">
      <c r="A11194" t="s">
        <v>46659</v>
      </c>
      <c r="B11194" t="s">
        <v>51323</v>
      </c>
      <c r="C11194" t="s">
        <v>2861</v>
      </c>
      <c r="D11194" t="s">
        <v>49364</v>
      </c>
      <c r="E11194" t="s">
        <v>1910</v>
      </c>
      <c r="F11194" t="s">
        <v>2389</v>
      </c>
    </row>
    <row r="11195" spans="1:6" x14ac:dyDescent="0.2">
      <c r="A11195" t="s">
        <v>46659</v>
      </c>
      <c r="B11195" t="s">
        <v>7415</v>
      </c>
      <c r="C11195" t="s">
        <v>2861</v>
      </c>
      <c r="D11195" t="s">
        <v>5793</v>
      </c>
      <c r="E11195" t="s">
        <v>67649</v>
      </c>
      <c r="F11195" t="s">
        <v>34847</v>
      </c>
    </row>
    <row r="11196" spans="1:6" x14ac:dyDescent="0.2">
      <c r="A11196" t="s">
        <v>46659</v>
      </c>
      <c r="B11196" t="s">
        <v>84</v>
      </c>
      <c r="C11196" t="s">
        <v>2861</v>
      </c>
      <c r="D11196" t="s">
        <v>7833</v>
      </c>
      <c r="E11196" t="s">
        <v>10933</v>
      </c>
      <c r="F11196" t="s">
        <v>34847</v>
      </c>
    </row>
    <row r="11197" spans="1:6" x14ac:dyDescent="0.2">
      <c r="A11197" t="s">
        <v>46659</v>
      </c>
      <c r="B11197" t="s">
        <v>58629</v>
      </c>
      <c r="C11197" t="s">
        <v>2861</v>
      </c>
      <c r="D11197" t="s">
        <v>40767</v>
      </c>
      <c r="E11197" t="s">
        <v>23790</v>
      </c>
      <c r="F11197" t="s">
        <v>34847</v>
      </c>
    </row>
    <row r="11198" spans="1:6" x14ac:dyDescent="0.2">
      <c r="A11198" t="s">
        <v>46659</v>
      </c>
      <c r="B11198" t="s">
        <v>6982</v>
      </c>
      <c r="C11198" t="s">
        <v>66011</v>
      </c>
      <c r="D11198" t="s">
        <v>260</v>
      </c>
      <c r="E11198" t="s">
        <v>64040</v>
      </c>
      <c r="F11198" t="s">
        <v>34847</v>
      </c>
    </row>
    <row r="11199" spans="1:6" x14ac:dyDescent="0.2">
      <c r="A11199" t="s">
        <v>46659</v>
      </c>
      <c r="B11199" t="s">
        <v>25966</v>
      </c>
      <c r="C11199" t="s">
        <v>66011</v>
      </c>
      <c r="D11199" t="s">
        <v>46751</v>
      </c>
      <c r="E11199" t="s">
        <v>37762</v>
      </c>
      <c r="F11199" t="s">
        <v>34847</v>
      </c>
    </row>
    <row r="11200" spans="1:6" x14ac:dyDescent="0.2">
      <c r="A11200" t="s">
        <v>46659</v>
      </c>
      <c r="B11200" t="s">
        <v>39117</v>
      </c>
      <c r="C11200" t="s">
        <v>20120</v>
      </c>
      <c r="D11200" t="s">
        <v>24621</v>
      </c>
      <c r="E11200" t="s">
        <v>56452</v>
      </c>
      <c r="F11200" t="s">
        <v>2389</v>
      </c>
    </row>
    <row r="11201" spans="1:6" x14ac:dyDescent="0.2">
      <c r="A11201" t="s">
        <v>46659</v>
      </c>
      <c r="B11201" t="s">
        <v>31507</v>
      </c>
      <c r="C11201" t="s">
        <v>20910</v>
      </c>
      <c r="D11201" t="s">
        <v>62110</v>
      </c>
      <c r="E11201" t="s">
        <v>61916</v>
      </c>
      <c r="F11201" t="s">
        <v>21761</v>
      </c>
    </row>
    <row r="11202" spans="1:6" x14ac:dyDescent="0.2">
      <c r="A11202" t="s">
        <v>46659</v>
      </c>
      <c r="B11202" t="s">
        <v>12044</v>
      </c>
      <c r="C11202" t="s">
        <v>47518</v>
      </c>
      <c r="D11202" t="s">
        <v>43062</v>
      </c>
      <c r="E11202" t="s">
        <v>31060</v>
      </c>
      <c r="F11202" t="s">
        <v>34847</v>
      </c>
    </row>
    <row r="11203" spans="1:6" x14ac:dyDescent="0.2">
      <c r="A11203" t="s">
        <v>46659</v>
      </c>
      <c r="B11203" t="s">
        <v>5694</v>
      </c>
      <c r="C11203" t="s">
        <v>3323</v>
      </c>
      <c r="D11203" t="s">
        <v>39991</v>
      </c>
      <c r="E11203" t="s">
        <v>66612</v>
      </c>
      <c r="F11203" t="s">
        <v>2389</v>
      </c>
    </row>
    <row r="11204" spans="1:6" x14ac:dyDescent="0.2">
      <c r="A11204" t="s">
        <v>46659</v>
      </c>
      <c r="B11204" t="s">
        <v>12817</v>
      </c>
      <c r="C11204" t="s">
        <v>64944</v>
      </c>
      <c r="D11204" t="s">
        <v>2196</v>
      </c>
      <c r="E11204" t="s">
        <v>43420</v>
      </c>
      <c r="F11204" t="s">
        <v>21761</v>
      </c>
    </row>
    <row r="11205" spans="1:6" x14ac:dyDescent="0.2">
      <c r="A11205" t="s">
        <v>46659</v>
      </c>
      <c r="B11205" t="s">
        <v>32898</v>
      </c>
      <c r="C11205" t="s">
        <v>12624</v>
      </c>
      <c r="D11205" t="s">
        <v>50804</v>
      </c>
      <c r="E11205" t="s">
        <v>50264</v>
      </c>
      <c r="F11205" t="s">
        <v>2389</v>
      </c>
    </row>
    <row r="11206" spans="1:6" x14ac:dyDescent="0.2">
      <c r="A11206" t="s">
        <v>46659</v>
      </c>
      <c r="B11206" t="s">
        <v>30330</v>
      </c>
      <c r="C11206" t="s">
        <v>12624</v>
      </c>
      <c r="D11206" t="s">
        <v>47035</v>
      </c>
      <c r="E11206" t="s">
        <v>58574</v>
      </c>
      <c r="F11206" t="s">
        <v>2389</v>
      </c>
    </row>
    <row r="11207" spans="1:6" x14ac:dyDescent="0.2">
      <c r="A11207" t="s">
        <v>46659</v>
      </c>
      <c r="B11207" t="s">
        <v>23454</v>
      </c>
      <c r="C11207" t="s">
        <v>12624</v>
      </c>
      <c r="D11207" t="s">
        <v>6009</v>
      </c>
      <c r="E11207" t="s">
        <v>16369</v>
      </c>
      <c r="F11207" t="s">
        <v>2389</v>
      </c>
    </row>
    <row r="11208" spans="1:6" x14ac:dyDescent="0.2">
      <c r="A11208" t="s">
        <v>46659</v>
      </c>
      <c r="B11208" t="s">
        <v>54201</v>
      </c>
      <c r="C11208" t="s">
        <v>3003</v>
      </c>
      <c r="D11208" t="s">
        <v>52503</v>
      </c>
      <c r="E11208" t="s">
        <v>13548</v>
      </c>
      <c r="F11208" t="s">
        <v>2389</v>
      </c>
    </row>
    <row r="11209" spans="1:6" x14ac:dyDescent="0.2">
      <c r="A11209" t="s">
        <v>46659</v>
      </c>
      <c r="B11209" t="s">
        <v>14726</v>
      </c>
      <c r="C11209" t="s">
        <v>38190</v>
      </c>
      <c r="D11209" t="s">
        <v>46980</v>
      </c>
      <c r="E11209" t="s">
        <v>37028</v>
      </c>
      <c r="F11209" t="s">
        <v>2389</v>
      </c>
    </row>
    <row r="11210" spans="1:6" x14ac:dyDescent="0.2">
      <c r="A11210" t="s">
        <v>46659</v>
      </c>
      <c r="B11210" t="s">
        <v>59107</v>
      </c>
      <c r="C11210" t="s">
        <v>43012</v>
      </c>
      <c r="D11210" t="s">
        <v>13806</v>
      </c>
      <c r="E11210" t="s">
        <v>28855</v>
      </c>
      <c r="F11210" t="s">
        <v>34847</v>
      </c>
    </row>
    <row r="11211" spans="1:6" x14ac:dyDescent="0.2">
      <c r="A11211" t="s">
        <v>46659</v>
      </c>
      <c r="B11211" t="s">
        <v>16100</v>
      </c>
      <c r="C11211" t="s">
        <v>51739</v>
      </c>
      <c r="D11211" t="s">
        <v>25001</v>
      </c>
      <c r="E11211" t="s">
        <v>7492</v>
      </c>
      <c r="F11211" t="s">
        <v>2389</v>
      </c>
    </row>
    <row r="11212" spans="1:6" x14ac:dyDescent="0.2">
      <c r="A11212" t="s">
        <v>46659</v>
      </c>
      <c r="B11212" t="s">
        <v>12061</v>
      </c>
      <c r="C11212" t="s">
        <v>13287</v>
      </c>
      <c r="D11212" t="s">
        <v>32656</v>
      </c>
      <c r="E11212" t="s">
        <v>53422</v>
      </c>
      <c r="F11212" t="s">
        <v>2389</v>
      </c>
    </row>
    <row r="11213" spans="1:6" x14ac:dyDescent="0.2">
      <c r="A11213" t="s">
        <v>46659</v>
      </c>
      <c r="B11213" t="s">
        <v>47503</v>
      </c>
      <c r="C11213" t="s">
        <v>13287</v>
      </c>
      <c r="D11213" t="s">
        <v>58730</v>
      </c>
      <c r="E11213" t="s">
        <v>55610</v>
      </c>
      <c r="F11213" t="s">
        <v>21761</v>
      </c>
    </row>
    <row r="11214" spans="1:6" x14ac:dyDescent="0.2">
      <c r="A11214" t="s">
        <v>46659</v>
      </c>
      <c r="B11214" t="s">
        <v>34088</v>
      </c>
      <c r="C11214" t="s">
        <v>48652</v>
      </c>
      <c r="D11214" t="s">
        <v>4109</v>
      </c>
      <c r="E11214" t="s">
        <v>832</v>
      </c>
      <c r="F11214" t="s">
        <v>34847</v>
      </c>
    </row>
    <row r="11215" spans="1:6" x14ac:dyDescent="0.2">
      <c r="A11215" t="s">
        <v>46659</v>
      </c>
      <c r="B11215" t="s">
        <v>19573</v>
      </c>
      <c r="C11215" t="s">
        <v>13954</v>
      </c>
      <c r="D11215" t="s">
        <v>4356</v>
      </c>
      <c r="E11215" t="s">
        <v>28370</v>
      </c>
      <c r="F11215" t="s">
        <v>2389</v>
      </c>
    </row>
    <row r="11216" spans="1:6" x14ac:dyDescent="0.2">
      <c r="A11216" t="s">
        <v>46659</v>
      </c>
      <c r="B11216" t="s">
        <v>10285</v>
      </c>
      <c r="C11216" t="s">
        <v>28102</v>
      </c>
      <c r="D11216" t="s">
        <v>396</v>
      </c>
      <c r="E11216" t="s">
        <v>24291</v>
      </c>
      <c r="F11216" t="s">
        <v>2389</v>
      </c>
    </row>
    <row r="11217" spans="1:6" x14ac:dyDescent="0.2">
      <c r="A11217" t="s">
        <v>46659</v>
      </c>
      <c r="B11217" t="s">
        <v>15847</v>
      </c>
      <c r="C11217" t="s">
        <v>32589</v>
      </c>
      <c r="D11217" t="s">
        <v>16176</v>
      </c>
      <c r="E11217" t="s">
        <v>24135</v>
      </c>
      <c r="F11217" t="s">
        <v>34847</v>
      </c>
    </row>
    <row r="11218" spans="1:6" x14ac:dyDescent="0.2">
      <c r="A11218" t="s">
        <v>46659</v>
      </c>
      <c r="B11218" t="s">
        <v>2795</v>
      </c>
      <c r="C11218" t="s">
        <v>32589</v>
      </c>
      <c r="D11218" t="s">
        <v>65995</v>
      </c>
      <c r="E11218" t="s">
        <v>27818</v>
      </c>
      <c r="F11218" t="s">
        <v>34847</v>
      </c>
    </row>
    <row r="11219" spans="1:6" x14ac:dyDescent="0.2">
      <c r="A11219" t="s">
        <v>46659</v>
      </c>
      <c r="B11219" t="s">
        <v>27758</v>
      </c>
      <c r="C11219" t="s">
        <v>64349</v>
      </c>
      <c r="D11219" t="s">
        <v>7131</v>
      </c>
      <c r="E11219" t="s">
        <v>19265</v>
      </c>
      <c r="F11219" t="s">
        <v>34847</v>
      </c>
    </row>
    <row r="11220" spans="1:6" x14ac:dyDescent="0.2">
      <c r="A11220" t="s">
        <v>46659</v>
      </c>
      <c r="B11220" t="s">
        <v>11831</v>
      </c>
      <c r="C11220" t="s">
        <v>14783</v>
      </c>
      <c r="D11220" t="s">
        <v>32691</v>
      </c>
      <c r="E11220" t="s">
        <v>62114</v>
      </c>
      <c r="F11220" t="s">
        <v>2389</v>
      </c>
    </row>
    <row r="11221" spans="1:6" x14ac:dyDescent="0.2">
      <c r="A11221" t="s">
        <v>46659</v>
      </c>
      <c r="B11221" t="s">
        <v>34798</v>
      </c>
      <c r="C11221" t="s">
        <v>14783</v>
      </c>
      <c r="D11221" t="s">
        <v>32113</v>
      </c>
      <c r="E11221" t="s">
        <v>21394</v>
      </c>
      <c r="F11221" t="s">
        <v>34847</v>
      </c>
    </row>
    <row r="11222" spans="1:6" x14ac:dyDescent="0.2">
      <c r="A11222" t="s">
        <v>46659</v>
      </c>
      <c r="B11222" t="s">
        <v>47031</v>
      </c>
      <c r="C11222" t="s">
        <v>14783</v>
      </c>
      <c r="D11222" t="s">
        <v>51620</v>
      </c>
      <c r="E11222" t="s">
        <v>13043</v>
      </c>
      <c r="F11222" t="s">
        <v>34847</v>
      </c>
    </row>
    <row r="11223" spans="1:6" x14ac:dyDescent="0.2">
      <c r="A11223" t="s">
        <v>46659</v>
      </c>
      <c r="B11223" t="s">
        <v>39444</v>
      </c>
      <c r="C11223" t="s">
        <v>14783</v>
      </c>
      <c r="D11223" t="s">
        <v>24501</v>
      </c>
      <c r="E11223" t="s">
        <v>58279</v>
      </c>
      <c r="F11223" t="s">
        <v>34847</v>
      </c>
    </row>
    <row r="11224" spans="1:6" x14ac:dyDescent="0.2">
      <c r="A11224" t="s">
        <v>46659</v>
      </c>
      <c r="B11224" t="s">
        <v>48749</v>
      </c>
      <c r="C11224" t="s">
        <v>32220</v>
      </c>
      <c r="D11224" t="s">
        <v>63867</v>
      </c>
      <c r="E11224" t="s">
        <v>16358</v>
      </c>
      <c r="F11224" t="s">
        <v>34847</v>
      </c>
    </row>
    <row r="11225" spans="1:6" x14ac:dyDescent="0.2">
      <c r="A11225" t="s">
        <v>46659</v>
      </c>
      <c r="B11225" t="s">
        <v>48749</v>
      </c>
      <c r="C11225" t="s">
        <v>32220</v>
      </c>
      <c r="D11225" t="s">
        <v>1958</v>
      </c>
      <c r="E11225" t="s">
        <v>32907</v>
      </c>
      <c r="F11225" t="s">
        <v>52901</v>
      </c>
    </row>
    <row r="11226" spans="1:6" x14ac:dyDescent="0.2">
      <c r="A11226" t="s">
        <v>46659</v>
      </c>
      <c r="B11226" t="s">
        <v>67622</v>
      </c>
      <c r="C11226" t="s">
        <v>21538</v>
      </c>
      <c r="D11226" t="s">
        <v>6120</v>
      </c>
      <c r="E11226" t="s">
        <v>10058</v>
      </c>
      <c r="F11226" t="s">
        <v>34847</v>
      </c>
    </row>
    <row r="11227" spans="1:6" x14ac:dyDescent="0.2">
      <c r="A11227" t="s">
        <v>46659</v>
      </c>
      <c r="B11227" t="s">
        <v>56267</v>
      </c>
      <c r="C11227" t="s">
        <v>61978</v>
      </c>
      <c r="D11227" t="s">
        <v>65914</v>
      </c>
      <c r="E11227" t="s">
        <v>29059</v>
      </c>
      <c r="F11227" t="s">
        <v>2389</v>
      </c>
    </row>
    <row r="11228" spans="1:6" x14ac:dyDescent="0.2">
      <c r="A11228" t="s">
        <v>46659</v>
      </c>
      <c r="B11228" t="s">
        <v>15026</v>
      </c>
      <c r="C11228" t="s">
        <v>8219</v>
      </c>
      <c r="D11228" t="s">
        <v>44135</v>
      </c>
      <c r="E11228" t="s">
        <v>17976</v>
      </c>
      <c r="F11228" t="s">
        <v>34847</v>
      </c>
    </row>
    <row r="11229" spans="1:6" x14ac:dyDescent="0.2">
      <c r="A11229" t="s">
        <v>46659</v>
      </c>
      <c r="B11229" t="s">
        <v>52843</v>
      </c>
      <c r="C11229" t="s">
        <v>33414</v>
      </c>
      <c r="D11229" t="s">
        <v>39577</v>
      </c>
      <c r="E11229" t="s">
        <v>55760</v>
      </c>
      <c r="F11229" t="s">
        <v>34847</v>
      </c>
    </row>
    <row r="11230" spans="1:6" x14ac:dyDescent="0.2">
      <c r="A11230" t="s">
        <v>46659</v>
      </c>
      <c r="B11230" t="s">
        <v>14966</v>
      </c>
      <c r="C11230" t="s">
        <v>30126</v>
      </c>
      <c r="D11230" t="s">
        <v>53418</v>
      </c>
      <c r="E11230" t="s">
        <v>5520</v>
      </c>
      <c r="F11230" t="s">
        <v>2389</v>
      </c>
    </row>
    <row r="11231" spans="1:6" x14ac:dyDescent="0.2">
      <c r="A11231" t="s">
        <v>46659</v>
      </c>
      <c r="B11231" t="s">
        <v>49313</v>
      </c>
      <c r="C11231" t="s">
        <v>10139</v>
      </c>
      <c r="D11231" t="s">
        <v>36205</v>
      </c>
      <c r="E11231" t="s">
        <v>56562</v>
      </c>
      <c r="F11231" t="s">
        <v>34847</v>
      </c>
    </row>
    <row r="11232" spans="1:6" x14ac:dyDescent="0.2">
      <c r="A11232" t="s">
        <v>46659</v>
      </c>
      <c r="B11232" t="s">
        <v>58629</v>
      </c>
      <c r="C11232" t="s">
        <v>30623</v>
      </c>
      <c r="D11232" t="s">
        <v>59803</v>
      </c>
      <c r="E11232" t="s">
        <v>3354</v>
      </c>
      <c r="F11232" t="s">
        <v>52901</v>
      </c>
    </row>
    <row r="11233" spans="1:6" x14ac:dyDescent="0.2">
      <c r="A11233" t="s">
        <v>46659</v>
      </c>
      <c r="B11233" t="s">
        <v>65773</v>
      </c>
      <c r="C11233" t="s">
        <v>65371</v>
      </c>
      <c r="D11233" t="s">
        <v>22524</v>
      </c>
      <c r="E11233" t="s">
        <v>18238</v>
      </c>
      <c r="F11233" t="s">
        <v>34847</v>
      </c>
    </row>
    <row r="11234" spans="1:6" x14ac:dyDescent="0.2">
      <c r="A11234" t="s">
        <v>46659</v>
      </c>
      <c r="B11234" t="s">
        <v>13261</v>
      </c>
      <c r="C11234" t="s">
        <v>16821</v>
      </c>
      <c r="D11234" t="s">
        <v>34393</v>
      </c>
      <c r="E11234" t="s">
        <v>41406</v>
      </c>
      <c r="F11234" t="s">
        <v>2389</v>
      </c>
    </row>
    <row r="11235" spans="1:6" x14ac:dyDescent="0.2">
      <c r="A11235" t="s">
        <v>46659</v>
      </c>
      <c r="B11235" t="s">
        <v>27108</v>
      </c>
      <c r="C11235" t="s">
        <v>16821</v>
      </c>
      <c r="D11235" t="s">
        <v>27780</v>
      </c>
      <c r="E11235" t="s">
        <v>329</v>
      </c>
      <c r="F11235" t="s">
        <v>2389</v>
      </c>
    </row>
    <row r="11236" spans="1:6" x14ac:dyDescent="0.2">
      <c r="A11236" t="s">
        <v>46659</v>
      </c>
      <c r="B11236" t="s">
        <v>13261</v>
      </c>
      <c r="C11236" t="s">
        <v>16821</v>
      </c>
      <c r="D11236" t="s">
        <v>29723</v>
      </c>
      <c r="E11236" t="s">
        <v>28005</v>
      </c>
      <c r="F11236" t="s">
        <v>34847</v>
      </c>
    </row>
    <row r="11237" spans="1:6" x14ac:dyDescent="0.2">
      <c r="A11237" t="s">
        <v>46659</v>
      </c>
      <c r="B11237" t="s">
        <v>25549</v>
      </c>
      <c r="C11237" t="s">
        <v>56557</v>
      </c>
      <c r="D11237" t="s">
        <v>34792</v>
      </c>
      <c r="E11237" t="s">
        <v>43934</v>
      </c>
      <c r="F11237" t="s">
        <v>52901</v>
      </c>
    </row>
    <row r="11238" spans="1:6" x14ac:dyDescent="0.2">
      <c r="A11238" t="s">
        <v>46659</v>
      </c>
      <c r="B11238" t="s">
        <v>15847</v>
      </c>
      <c r="C11238" t="s">
        <v>18795</v>
      </c>
      <c r="D11238" t="s">
        <v>17903</v>
      </c>
      <c r="E11238" t="s">
        <v>10292</v>
      </c>
      <c r="F11238" t="s">
        <v>34847</v>
      </c>
    </row>
    <row r="11239" spans="1:6" x14ac:dyDescent="0.2">
      <c r="A11239" t="s">
        <v>46659</v>
      </c>
      <c r="B11239" t="s">
        <v>205</v>
      </c>
      <c r="C11239" t="s">
        <v>8550</v>
      </c>
      <c r="D11239" t="s">
        <v>16126</v>
      </c>
      <c r="E11239" t="s">
        <v>4218</v>
      </c>
      <c r="F11239" t="s">
        <v>34847</v>
      </c>
    </row>
    <row r="11240" spans="1:6" x14ac:dyDescent="0.2">
      <c r="A11240" t="s">
        <v>46659</v>
      </c>
      <c r="B11240" t="s">
        <v>36323</v>
      </c>
      <c r="C11240" t="s">
        <v>8550</v>
      </c>
      <c r="D11240" t="s">
        <v>29534</v>
      </c>
      <c r="E11240" t="s">
        <v>17940</v>
      </c>
      <c r="F11240" t="s">
        <v>2389</v>
      </c>
    </row>
    <row r="11241" spans="1:6" x14ac:dyDescent="0.2">
      <c r="A11241" t="s">
        <v>46659</v>
      </c>
      <c r="B11241" t="s">
        <v>9275</v>
      </c>
      <c r="C11241" t="s">
        <v>62399</v>
      </c>
      <c r="D11241" t="s">
        <v>6555</v>
      </c>
      <c r="E11241" t="s">
        <v>44766</v>
      </c>
      <c r="F11241" t="s">
        <v>34847</v>
      </c>
    </row>
    <row r="11242" spans="1:6" x14ac:dyDescent="0.2">
      <c r="A11242" t="s">
        <v>46659</v>
      </c>
      <c r="B11242" t="s">
        <v>44447</v>
      </c>
      <c r="C11242" t="s">
        <v>49472</v>
      </c>
      <c r="D11242" t="s">
        <v>18905</v>
      </c>
      <c r="E11242" t="s">
        <v>18172</v>
      </c>
      <c r="F11242" t="s">
        <v>34847</v>
      </c>
    </row>
    <row r="11243" spans="1:6" x14ac:dyDescent="0.2">
      <c r="A11243" t="s">
        <v>46659</v>
      </c>
      <c r="B11243" t="s">
        <v>6631</v>
      </c>
      <c r="C11243" t="s">
        <v>53359</v>
      </c>
      <c r="D11243" t="s">
        <v>17867</v>
      </c>
      <c r="E11243" t="s">
        <v>1241</v>
      </c>
      <c r="F11243" t="s">
        <v>34847</v>
      </c>
    </row>
    <row r="11244" spans="1:6" x14ac:dyDescent="0.2">
      <c r="A11244" t="s">
        <v>46659</v>
      </c>
      <c r="B11244" t="s">
        <v>32509</v>
      </c>
      <c r="C11244" t="s">
        <v>26990</v>
      </c>
      <c r="D11244" t="s">
        <v>44491</v>
      </c>
      <c r="E11244" t="s">
        <v>37254</v>
      </c>
      <c r="F11244" t="s">
        <v>34847</v>
      </c>
    </row>
    <row r="11245" spans="1:6" x14ac:dyDescent="0.2">
      <c r="A11245" t="s">
        <v>46659</v>
      </c>
      <c r="B11245" t="s">
        <v>31132</v>
      </c>
      <c r="C11245" t="s">
        <v>55812</v>
      </c>
      <c r="D11245" t="s">
        <v>28978</v>
      </c>
      <c r="E11245" t="s">
        <v>23545</v>
      </c>
      <c r="F11245" t="s">
        <v>34847</v>
      </c>
    </row>
    <row r="11246" spans="1:6" x14ac:dyDescent="0.2">
      <c r="A11246" t="s">
        <v>46659</v>
      </c>
      <c r="B11246" t="s">
        <v>12950</v>
      </c>
      <c r="C11246" t="s">
        <v>38329</v>
      </c>
      <c r="D11246" t="s">
        <v>43471</v>
      </c>
      <c r="E11246" t="s">
        <v>58708</v>
      </c>
      <c r="F11246" t="s">
        <v>34847</v>
      </c>
    </row>
    <row r="11247" spans="1:6" x14ac:dyDescent="0.2">
      <c r="A11247" t="s">
        <v>46659</v>
      </c>
      <c r="B11247" t="s">
        <v>12806</v>
      </c>
      <c r="C11247" t="s">
        <v>38329</v>
      </c>
      <c r="D11247" t="s">
        <v>45924</v>
      </c>
      <c r="E11247" t="s">
        <v>42782</v>
      </c>
      <c r="F11247" t="s">
        <v>21761</v>
      </c>
    </row>
    <row r="11248" spans="1:6" x14ac:dyDescent="0.2">
      <c r="A11248" t="s">
        <v>46659</v>
      </c>
      <c r="B11248" t="s">
        <v>2795</v>
      </c>
      <c r="C11248" t="s">
        <v>10339</v>
      </c>
      <c r="D11248" t="s">
        <v>34821</v>
      </c>
      <c r="E11248" t="s">
        <v>25352</v>
      </c>
      <c r="F11248" t="s">
        <v>34847</v>
      </c>
    </row>
    <row r="11249" spans="1:6" x14ac:dyDescent="0.2">
      <c r="A11249" t="s">
        <v>46659</v>
      </c>
      <c r="B11249" t="s">
        <v>20180</v>
      </c>
      <c r="C11249" t="s">
        <v>10339</v>
      </c>
      <c r="D11249" t="s">
        <v>63089</v>
      </c>
      <c r="E11249" t="s">
        <v>47571</v>
      </c>
      <c r="F11249" t="s">
        <v>34847</v>
      </c>
    </row>
    <row r="11250" spans="1:6" x14ac:dyDescent="0.2">
      <c r="A11250" t="s">
        <v>46659</v>
      </c>
      <c r="B11250" t="s">
        <v>2323</v>
      </c>
      <c r="C11250" t="s">
        <v>8226</v>
      </c>
      <c r="D11250" t="s">
        <v>44369</v>
      </c>
      <c r="E11250" t="s">
        <v>48335</v>
      </c>
      <c r="F11250" t="s">
        <v>2389</v>
      </c>
    </row>
    <row r="11251" spans="1:6" x14ac:dyDescent="0.2">
      <c r="A11251" t="s">
        <v>46659</v>
      </c>
      <c r="B11251" t="s">
        <v>57628</v>
      </c>
      <c r="C11251" t="s">
        <v>62121</v>
      </c>
      <c r="D11251" t="s">
        <v>14655</v>
      </c>
      <c r="E11251" t="s">
        <v>39471</v>
      </c>
      <c r="F11251" t="s">
        <v>2389</v>
      </c>
    </row>
    <row r="11252" spans="1:6" x14ac:dyDescent="0.2">
      <c r="A11252" t="s">
        <v>46659</v>
      </c>
      <c r="B11252" t="s">
        <v>5652</v>
      </c>
      <c r="C11252" t="s">
        <v>17069</v>
      </c>
      <c r="D11252" t="s">
        <v>1343</v>
      </c>
      <c r="E11252" t="s">
        <v>38096</v>
      </c>
      <c r="F11252" t="s">
        <v>2389</v>
      </c>
    </row>
    <row r="11253" spans="1:6" x14ac:dyDescent="0.2">
      <c r="A11253" t="s">
        <v>46659</v>
      </c>
      <c r="B11253" t="s">
        <v>23895</v>
      </c>
      <c r="C11253" t="s">
        <v>17069</v>
      </c>
      <c r="D11253" t="s">
        <v>16355</v>
      </c>
      <c r="E11253" t="s">
        <v>35499</v>
      </c>
      <c r="F11253" t="s">
        <v>34847</v>
      </c>
    </row>
    <row r="11254" spans="1:6" x14ac:dyDescent="0.2">
      <c r="A11254" t="s">
        <v>46659</v>
      </c>
      <c r="B11254" t="s">
        <v>58629</v>
      </c>
      <c r="C11254" t="s">
        <v>1820</v>
      </c>
      <c r="D11254" t="s">
        <v>54916</v>
      </c>
      <c r="E11254" t="s">
        <v>24215</v>
      </c>
      <c r="F11254" t="s">
        <v>21761</v>
      </c>
    </row>
    <row r="11255" spans="1:6" x14ac:dyDescent="0.2">
      <c r="A11255" t="s">
        <v>46659</v>
      </c>
      <c r="B11255" t="s">
        <v>60233</v>
      </c>
      <c r="C11255" t="s">
        <v>28332</v>
      </c>
      <c r="D11255" t="s">
        <v>42702</v>
      </c>
      <c r="E11255" t="s">
        <v>66570</v>
      </c>
      <c r="F11255" t="s">
        <v>2389</v>
      </c>
    </row>
    <row r="11256" spans="1:6" x14ac:dyDescent="0.2">
      <c r="A11256" t="s">
        <v>46659</v>
      </c>
      <c r="B11256" t="s">
        <v>22555</v>
      </c>
      <c r="C11256" t="s">
        <v>51755</v>
      </c>
      <c r="D11256" t="s">
        <v>11511</v>
      </c>
      <c r="E11256" t="s">
        <v>7769</v>
      </c>
      <c r="F11256" t="s">
        <v>2389</v>
      </c>
    </row>
    <row r="11257" spans="1:6" x14ac:dyDescent="0.2">
      <c r="A11257" t="s">
        <v>46659</v>
      </c>
      <c r="B11257" t="s">
        <v>48092</v>
      </c>
      <c r="C11257" t="s">
        <v>27433</v>
      </c>
      <c r="D11257" t="s">
        <v>15147</v>
      </c>
      <c r="E11257" t="s">
        <v>12739</v>
      </c>
      <c r="F11257" t="s">
        <v>39047</v>
      </c>
    </row>
    <row r="11258" spans="1:6" x14ac:dyDescent="0.2">
      <c r="A11258" t="s">
        <v>46659</v>
      </c>
      <c r="B11258" t="s">
        <v>58933</v>
      </c>
      <c r="C11258" t="s">
        <v>27433</v>
      </c>
      <c r="D11258" t="s">
        <v>31785</v>
      </c>
      <c r="E11258" t="s">
        <v>35539</v>
      </c>
      <c r="F11258" t="s">
        <v>34847</v>
      </c>
    </row>
    <row r="11259" spans="1:6" x14ac:dyDescent="0.2">
      <c r="A11259" t="s">
        <v>46659</v>
      </c>
      <c r="B11259" t="s">
        <v>13349</v>
      </c>
      <c r="C11259" t="s">
        <v>39219</v>
      </c>
      <c r="D11259" t="s">
        <v>42821</v>
      </c>
      <c r="E11259" t="s">
        <v>1231</v>
      </c>
      <c r="F11259" t="s">
        <v>2389</v>
      </c>
    </row>
    <row r="11260" spans="1:6" x14ac:dyDescent="0.2">
      <c r="A11260" t="s">
        <v>46659</v>
      </c>
      <c r="B11260" t="s">
        <v>39361</v>
      </c>
      <c r="C11260" t="s">
        <v>43880</v>
      </c>
      <c r="D11260" t="s">
        <v>66236</v>
      </c>
      <c r="E11260" t="s">
        <v>66726</v>
      </c>
      <c r="F11260" t="s">
        <v>34847</v>
      </c>
    </row>
    <row r="11261" spans="1:6" x14ac:dyDescent="0.2">
      <c r="A11261" t="s">
        <v>46659</v>
      </c>
      <c r="B11261" t="s">
        <v>24908</v>
      </c>
      <c r="C11261" t="s">
        <v>43880</v>
      </c>
      <c r="D11261" t="s">
        <v>9354</v>
      </c>
      <c r="E11261" t="s">
        <v>19561</v>
      </c>
      <c r="F11261" t="s">
        <v>21761</v>
      </c>
    </row>
    <row r="11262" spans="1:6" x14ac:dyDescent="0.2">
      <c r="A11262" t="s">
        <v>46659</v>
      </c>
      <c r="B11262" t="s">
        <v>39284</v>
      </c>
      <c r="C11262" t="s">
        <v>37238</v>
      </c>
      <c r="D11262" t="s">
        <v>58208</v>
      </c>
      <c r="E11262" t="s">
        <v>27465</v>
      </c>
      <c r="F11262" t="s">
        <v>52901</v>
      </c>
    </row>
    <row r="11263" spans="1:6" x14ac:dyDescent="0.2">
      <c r="A11263" t="s">
        <v>46659</v>
      </c>
      <c r="B11263" t="s">
        <v>39284</v>
      </c>
      <c r="C11263" t="s">
        <v>37238</v>
      </c>
      <c r="D11263" t="s">
        <v>64556</v>
      </c>
      <c r="E11263" t="s">
        <v>67433</v>
      </c>
      <c r="F11263" t="s">
        <v>2389</v>
      </c>
    </row>
    <row r="11264" spans="1:6" x14ac:dyDescent="0.2">
      <c r="A11264" t="s">
        <v>46659</v>
      </c>
      <c r="B11264" t="s">
        <v>53395</v>
      </c>
      <c r="C11264" t="s">
        <v>37238</v>
      </c>
      <c r="D11264" t="s">
        <v>41734</v>
      </c>
      <c r="E11264" t="s">
        <v>31365</v>
      </c>
      <c r="F11264" t="s">
        <v>34847</v>
      </c>
    </row>
    <row r="11265" spans="1:6" x14ac:dyDescent="0.2">
      <c r="A11265" t="s">
        <v>46659</v>
      </c>
      <c r="B11265" t="s">
        <v>7114</v>
      </c>
      <c r="C11265" t="s">
        <v>392</v>
      </c>
      <c r="D11265" t="s">
        <v>40370</v>
      </c>
      <c r="E11265" t="s">
        <v>12906</v>
      </c>
      <c r="F11265" t="s">
        <v>2389</v>
      </c>
    </row>
    <row r="11266" spans="1:6" x14ac:dyDescent="0.2">
      <c r="A11266" t="s">
        <v>46659</v>
      </c>
      <c r="B11266" t="s">
        <v>2725</v>
      </c>
      <c r="C11266" t="s">
        <v>15563</v>
      </c>
      <c r="D11266" t="s">
        <v>24140</v>
      </c>
      <c r="E11266" t="s">
        <v>21646</v>
      </c>
      <c r="F11266" t="s">
        <v>39047</v>
      </c>
    </row>
    <row r="11267" spans="1:6" x14ac:dyDescent="0.2">
      <c r="A11267" t="s">
        <v>46659</v>
      </c>
      <c r="B11267" t="s">
        <v>50706</v>
      </c>
      <c r="C11267" t="s">
        <v>40933</v>
      </c>
      <c r="D11267" t="s">
        <v>52275</v>
      </c>
      <c r="E11267" t="s">
        <v>31511</v>
      </c>
      <c r="F11267" t="s">
        <v>34847</v>
      </c>
    </row>
    <row r="11268" spans="1:6" x14ac:dyDescent="0.2">
      <c r="A11268" t="s">
        <v>46659</v>
      </c>
      <c r="B11268" t="s">
        <v>36288</v>
      </c>
      <c r="C11268" t="s">
        <v>19368</v>
      </c>
      <c r="D11268" t="s">
        <v>44023</v>
      </c>
      <c r="E11268" t="s">
        <v>6883</v>
      </c>
      <c r="F11268" t="s">
        <v>34847</v>
      </c>
    </row>
    <row r="11269" spans="1:6" x14ac:dyDescent="0.2">
      <c r="A11269" t="s">
        <v>46659</v>
      </c>
      <c r="B11269" t="s">
        <v>19867</v>
      </c>
      <c r="C11269" t="s">
        <v>24497</v>
      </c>
      <c r="D11269" t="s">
        <v>20068</v>
      </c>
      <c r="E11269" t="s">
        <v>17862</v>
      </c>
      <c r="F11269" t="s">
        <v>21761</v>
      </c>
    </row>
    <row r="11270" spans="1:6" x14ac:dyDescent="0.2">
      <c r="A11270" t="s">
        <v>46659</v>
      </c>
      <c r="B11270" t="s">
        <v>16809</v>
      </c>
      <c r="C11270" t="s">
        <v>41457</v>
      </c>
      <c r="D11270" t="s">
        <v>36427</v>
      </c>
      <c r="E11270" t="s">
        <v>66449</v>
      </c>
      <c r="F11270" t="s">
        <v>2389</v>
      </c>
    </row>
    <row r="11271" spans="1:6" x14ac:dyDescent="0.2">
      <c r="A11271" t="s">
        <v>46659</v>
      </c>
      <c r="B11271" t="s">
        <v>25736</v>
      </c>
      <c r="C11271" t="s">
        <v>28641</v>
      </c>
      <c r="D11271" t="s">
        <v>36915</v>
      </c>
      <c r="E11271" t="s">
        <v>43269</v>
      </c>
      <c r="F11271" t="s">
        <v>2389</v>
      </c>
    </row>
    <row r="11272" spans="1:6" x14ac:dyDescent="0.2">
      <c r="A11272" t="s">
        <v>46659</v>
      </c>
      <c r="B11272" t="s">
        <v>17586</v>
      </c>
      <c r="C11272" t="s">
        <v>21954</v>
      </c>
      <c r="D11272" t="s">
        <v>21954</v>
      </c>
      <c r="E11272" t="s">
        <v>8137</v>
      </c>
      <c r="F11272" t="s">
        <v>2389</v>
      </c>
    </row>
    <row r="11273" spans="1:6" x14ac:dyDescent="0.2">
      <c r="A11273" t="s">
        <v>46659</v>
      </c>
      <c r="B11273" t="s">
        <v>84</v>
      </c>
      <c r="C11273" t="s">
        <v>28641</v>
      </c>
      <c r="D11273" t="s">
        <v>14671</v>
      </c>
      <c r="E11273" t="s">
        <v>20330</v>
      </c>
      <c r="F11273" t="s">
        <v>34847</v>
      </c>
    </row>
    <row r="11274" spans="1:6" x14ac:dyDescent="0.2">
      <c r="A11274" t="s">
        <v>46659</v>
      </c>
      <c r="B11274" t="s">
        <v>19217</v>
      </c>
      <c r="C11274" t="s">
        <v>60381</v>
      </c>
      <c r="D11274" t="s">
        <v>6753</v>
      </c>
      <c r="E11274" t="s">
        <v>22525</v>
      </c>
      <c r="F11274" t="s">
        <v>2389</v>
      </c>
    </row>
    <row r="11275" spans="1:6" x14ac:dyDescent="0.2">
      <c r="A11275" t="s">
        <v>46659</v>
      </c>
      <c r="B11275" t="s">
        <v>84</v>
      </c>
      <c r="C11275" t="s">
        <v>5367</v>
      </c>
      <c r="D11275" t="s">
        <v>20878</v>
      </c>
      <c r="E11275" t="s">
        <v>47250</v>
      </c>
      <c r="F11275" t="s">
        <v>34847</v>
      </c>
    </row>
    <row r="11276" spans="1:6" x14ac:dyDescent="0.2">
      <c r="A11276" t="s">
        <v>46659</v>
      </c>
      <c r="B11276" t="s">
        <v>84</v>
      </c>
      <c r="C11276" t="s">
        <v>28223</v>
      </c>
      <c r="D11276" t="s">
        <v>41283</v>
      </c>
      <c r="E11276" t="s">
        <v>27029</v>
      </c>
      <c r="F11276" t="s">
        <v>40365</v>
      </c>
    </row>
    <row r="11277" spans="1:6" x14ac:dyDescent="0.2">
      <c r="A11277" t="s">
        <v>46659</v>
      </c>
      <c r="B11277" t="s">
        <v>24908</v>
      </c>
      <c r="C11277" t="s">
        <v>52418</v>
      </c>
      <c r="D11277" t="s">
        <v>49465</v>
      </c>
      <c r="E11277" t="s">
        <v>39692</v>
      </c>
      <c r="F11277" t="s">
        <v>2389</v>
      </c>
    </row>
    <row r="11278" spans="1:6" x14ac:dyDescent="0.2">
      <c r="A11278" t="s">
        <v>46659</v>
      </c>
      <c r="B11278" t="s">
        <v>29232</v>
      </c>
      <c r="C11278" t="s">
        <v>62641</v>
      </c>
      <c r="D11278" t="s">
        <v>18998</v>
      </c>
      <c r="E11278" t="s">
        <v>50447</v>
      </c>
      <c r="F11278" t="s">
        <v>2389</v>
      </c>
    </row>
    <row r="11279" spans="1:6" x14ac:dyDescent="0.2">
      <c r="A11279" t="s">
        <v>46659</v>
      </c>
      <c r="B11279" t="s">
        <v>25966</v>
      </c>
      <c r="C11279" t="s">
        <v>6227</v>
      </c>
      <c r="D11279" t="s">
        <v>59814</v>
      </c>
      <c r="E11279" t="s">
        <v>54775</v>
      </c>
      <c r="F11279" t="s">
        <v>34847</v>
      </c>
    </row>
    <row r="11280" spans="1:6" x14ac:dyDescent="0.2">
      <c r="A11280" t="s">
        <v>46659</v>
      </c>
      <c r="B11280" t="s">
        <v>63020</v>
      </c>
      <c r="C11280" t="s">
        <v>60696</v>
      </c>
      <c r="D11280" t="s">
        <v>57425</v>
      </c>
      <c r="E11280" t="s">
        <v>61879</v>
      </c>
      <c r="F11280" t="s">
        <v>34847</v>
      </c>
    </row>
    <row r="11281" spans="1:6" x14ac:dyDescent="0.2">
      <c r="A11281" t="s">
        <v>46659</v>
      </c>
      <c r="B11281" t="s">
        <v>58629</v>
      </c>
      <c r="C11281" t="s">
        <v>60877</v>
      </c>
      <c r="D11281" t="s">
        <v>42286</v>
      </c>
      <c r="E11281" t="s">
        <v>51181</v>
      </c>
      <c r="F11281" t="s">
        <v>34847</v>
      </c>
    </row>
    <row r="11282" spans="1:6" x14ac:dyDescent="0.2">
      <c r="A11282" t="s">
        <v>46659</v>
      </c>
      <c r="B11282" t="s">
        <v>65773</v>
      </c>
      <c r="C11282" t="s">
        <v>58783</v>
      </c>
      <c r="D11282" t="s">
        <v>29909</v>
      </c>
      <c r="E11282" t="s">
        <v>28436</v>
      </c>
      <c r="F11282" t="s">
        <v>2389</v>
      </c>
    </row>
    <row r="11283" spans="1:6" x14ac:dyDescent="0.2">
      <c r="A11283" t="s">
        <v>46659</v>
      </c>
      <c r="B11283" t="s">
        <v>52697</v>
      </c>
      <c r="C11283" t="s">
        <v>62714</v>
      </c>
      <c r="D11283" t="s">
        <v>27894</v>
      </c>
      <c r="E11283" t="s">
        <v>52787</v>
      </c>
      <c r="F11283" t="s">
        <v>52901</v>
      </c>
    </row>
    <row r="11284" spans="1:6" x14ac:dyDescent="0.2">
      <c r="A11284" t="s">
        <v>46659</v>
      </c>
      <c r="B11284" t="s">
        <v>42466</v>
      </c>
      <c r="C11284" t="s">
        <v>41229</v>
      </c>
      <c r="D11284" t="s">
        <v>21781</v>
      </c>
      <c r="E11284" t="s">
        <v>30851</v>
      </c>
      <c r="F11284" t="s">
        <v>34847</v>
      </c>
    </row>
    <row r="11285" spans="1:6" x14ac:dyDescent="0.2">
      <c r="A11285" t="s">
        <v>46659</v>
      </c>
      <c r="B11285" t="s">
        <v>45351</v>
      </c>
      <c r="C11285" t="s">
        <v>58269</v>
      </c>
      <c r="D11285" t="s">
        <v>23171</v>
      </c>
      <c r="E11285" t="s">
        <v>45228</v>
      </c>
      <c r="F11285" t="s">
        <v>2389</v>
      </c>
    </row>
    <row r="11286" spans="1:6" x14ac:dyDescent="0.2">
      <c r="A11286" t="s">
        <v>46659</v>
      </c>
      <c r="B11286" t="s">
        <v>60270</v>
      </c>
      <c r="C11286" t="s">
        <v>35501</v>
      </c>
      <c r="D11286" t="s">
        <v>3699</v>
      </c>
      <c r="E11286" t="s">
        <v>39766</v>
      </c>
      <c r="F11286" t="s">
        <v>21761</v>
      </c>
    </row>
    <row r="11287" spans="1:6" x14ac:dyDescent="0.2">
      <c r="A11287" t="s">
        <v>46659</v>
      </c>
      <c r="B11287" t="s">
        <v>25640</v>
      </c>
      <c r="C11287" t="s">
        <v>36088</v>
      </c>
      <c r="D11287" t="s">
        <v>13085</v>
      </c>
      <c r="E11287" t="s">
        <v>29841</v>
      </c>
      <c r="F11287" t="s">
        <v>2389</v>
      </c>
    </row>
    <row r="11288" spans="1:6" x14ac:dyDescent="0.2">
      <c r="A11288" t="s">
        <v>46659</v>
      </c>
      <c r="B11288" t="s">
        <v>14966</v>
      </c>
      <c r="C11288" t="s">
        <v>36088</v>
      </c>
      <c r="D11288" t="s">
        <v>11576</v>
      </c>
      <c r="E11288" t="s">
        <v>39449</v>
      </c>
      <c r="F11288" t="s">
        <v>34847</v>
      </c>
    </row>
    <row r="11289" spans="1:6" x14ac:dyDescent="0.2">
      <c r="A11289" t="s">
        <v>46659</v>
      </c>
      <c r="B11289" t="s">
        <v>24908</v>
      </c>
      <c r="C11289" t="s">
        <v>2422</v>
      </c>
      <c r="D11289" t="s">
        <v>23821</v>
      </c>
      <c r="E11289" t="s">
        <v>13453</v>
      </c>
      <c r="F11289" t="s">
        <v>2389</v>
      </c>
    </row>
    <row r="11290" spans="1:6" x14ac:dyDescent="0.2">
      <c r="A11290" t="s">
        <v>46659</v>
      </c>
      <c r="B11290" t="s">
        <v>60270</v>
      </c>
      <c r="C11290" t="s">
        <v>57875</v>
      </c>
      <c r="D11290" t="s">
        <v>28067</v>
      </c>
      <c r="E11290" t="s">
        <v>12132</v>
      </c>
      <c r="F11290" t="s">
        <v>34847</v>
      </c>
    </row>
    <row r="11291" spans="1:6" x14ac:dyDescent="0.2">
      <c r="A11291" t="s">
        <v>46659</v>
      </c>
      <c r="B11291" t="s">
        <v>32895</v>
      </c>
      <c r="C11291" t="s">
        <v>60392</v>
      </c>
      <c r="D11291" t="s">
        <v>26763</v>
      </c>
      <c r="E11291" t="s">
        <v>25179</v>
      </c>
      <c r="F11291" t="s">
        <v>34847</v>
      </c>
    </row>
    <row r="11292" spans="1:6" x14ac:dyDescent="0.2">
      <c r="A11292" t="s">
        <v>46659</v>
      </c>
      <c r="B11292" t="s">
        <v>2861</v>
      </c>
      <c r="C11292" t="s">
        <v>2365</v>
      </c>
      <c r="D11292" t="s">
        <v>59901</v>
      </c>
      <c r="E11292" t="s">
        <v>34875</v>
      </c>
      <c r="F11292" t="s">
        <v>21761</v>
      </c>
    </row>
    <row r="11293" spans="1:6" x14ac:dyDescent="0.2">
      <c r="A11293" t="s">
        <v>46659</v>
      </c>
      <c r="B11293" t="s">
        <v>14966</v>
      </c>
      <c r="C11293" t="s">
        <v>64231</v>
      </c>
      <c r="D11293" t="s">
        <v>6082</v>
      </c>
      <c r="E11293" t="s">
        <v>33154</v>
      </c>
      <c r="F11293" t="s">
        <v>2389</v>
      </c>
    </row>
    <row r="11294" spans="1:6" x14ac:dyDescent="0.2">
      <c r="A11294" t="s">
        <v>46659</v>
      </c>
      <c r="B11294" t="s">
        <v>7415</v>
      </c>
      <c r="C11294" t="s">
        <v>54994</v>
      </c>
      <c r="D11294" t="s">
        <v>8150</v>
      </c>
      <c r="E11294" t="s">
        <v>62543</v>
      </c>
      <c r="F11294" t="s">
        <v>34847</v>
      </c>
    </row>
    <row r="11295" spans="1:6" x14ac:dyDescent="0.2">
      <c r="A11295" t="s">
        <v>46659</v>
      </c>
      <c r="B11295" t="s">
        <v>36323</v>
      </c>
      <c r="C11295" t="s">
        <v>32151</v>
      </c>
      <c r="D11295" t="s">
        <v>25740</v>
      </c>
      <c r="E11295" t="s">
        <v>16845</v>
      </c>
      <c r="F11295" t="s">
        <v>21761</v>
      </c>
    </row>
    <row r="11296" spans="1:6" x14ac:dyDescent="0.2">
      <c r="A11296" t="s">
        <v>46659</v>
      </c>
      <c r="B11296" t="s">
        <v>14319</v>
      </c>
      <c r="C11296" t="s">
        <v>15120</v>
      </c>
      <c r="D11296" t="s">
        <v>53539</v>
      </c>
      <c r="E11296" t="s">
        <v>33035</v>
      </c>
      <c r="F11296" t="s">
        <v>2389</v>
      </c>
    </row>
    <row r="11297" spans="1:6" x14ac:dyDescent="0.2">
      <c r="A11297" t="s">
        <v>46659</v>
      </c>
      <c r="B11297" t="s">
        <v>14319</v>
      </c>
      <c r="C11297" t="s">
        <v>15120</v>
      </c>
      <c r="D11297" t="s">
        <v>19508</v>
      </c>
      <c r="E11297" t="s">
        <v>49676</v>
      </c>
      <c r="F11297" t="s">
        <v>40365</v>
      </c>
    </row>
    <row r="11298" spans="1:6" x14ac:dyDescent="0.2">
      <c r="A11298" t="s">
        <v>46659</v>
      </c>
      <c r="B11298" t="s">
        <v>15847</v>
      </c>
      <c r="C11298" t="s">
        <v>15120</v>
      </c>
      <c r="D11298" t="s">
        <v>30193</v>
      </c>
      <c r="E11298" t="s">
        <v>21918</v>
      </c>
      <c r="F11298" t="s">
        <v>39047</v>
      </c>
    </row>
    <row r="11299" spans="1:6" x14ac:dyDescent="0.2">
      <c r="A11299" t="s">
        <v>46659</v>
      </c>
      <c r="B11299" t="s">
        <v>56641</v>
      </c>
      <c r="C11299" t="s">
        <v>15120</v>
      </c>
      <c r="D11299" t="s">
        <v>46560</v>
      </c>
      <c r="E11299" t="s">
        <v>35020</v>
      </c>
      <c r="F11299" t="s">
        <v>34847</v>
      </c>
    </row>
    <row r="11300" spans="1:6" x14ac:dyDescent="0.2">
      <c r="A11300" t="s">
        <v>46659</v>
      </c>
      <c r="B11300" t="s">
        <v>29232</v>
      </c>
      <c r="C11300" t="s">
        <v>13336</v>
      </c>
      <c r="D11300" t="s">
        <v>52509</v>
      </c>
      <c r="E11300" t="s">
        <v>55013</v>
      </c>
      <c r="F11300" t="s">
        <v>2389</v>
      </c>
    </row>
    <row r="11301" spans="1:6" x14ac:dyDescent="0.2">
      <c r="A11301" t="s">
        <v>46659</v>
      </c>
      <c r="B11301" t="s">
        <v>52244</v>
      </c>
      <c r="C11301" t="s">
        <v>66917</v>
      </c>
      <c r="D11301" t="s">
        <v>46954</v>
      </c>
      <c r="E11301" t="s">
        <v>24308</v>
      </c>
      <c r="F11301" t="s">
        <v>34847</v>
      </c>
    </row>
    <row r="11302" spans="1:6" x14ac:dyDescent="0.2">
      <c r="A11302" t="s">
        <v>46659</v>
      </c>
      <c r="B11302" t="s">
        <v>20365</v>
      </c>
      <c r="C11302" t="s">
        <v>42020</v>
      </c>
      <c r="D11302" t="s">
        <v>49781</v>
      </c>
      <c r="E11302" t="s">
        <v>24688</v>
      </c>
      <c r="F11302" t="s">
        <v>21761</v>
      </c>
    </row>
    <row r="11303" spans="1:6" x14ac:dyDescent="0.2">
      <c r="A11303" t="s">
        <v>46659</v>
      </c>
      <c r="B11303" t="s">
        <v>31955</v>
      </c>
      <c r="C11303" t="s">
        <v>41935</v>
      </c>
      <c r="D11303" t="s">
        <v>20061</v>
      </c>
      <c r="E11303" t="s">
        <v>66735</v>
      </c>
      <c r="F11303" t="s">
        <v>34847</v>
      </c>
    </row>
    <row r="11304" spans="1:6" x14ac:dyDescent="0.2">
      <c r="A11304" t="s">
        <v>46659</v>
      </c>
      <c r="B11304" t="s">
        <v>68745</v>
      </c>
      <c r="C11304" t="s">
        <v>41935</v>
      </c>
      <c r="D11304" t="s">
        <v>15405</v>
      </c>
      <c r="E11304" t="s">
        <v>18475</v>
      </c>
      <c r="F11304" t="s">
        <v>21761</v>
      </c>
    </row>
    <row r="11305" spans="1:6" x14ac:dyDescent="0.2">
      <c r="A11305" t="s">
        <v>46659</v>
      </c>
      <c r="B11305" t="s">
        <v>62419</v>
      </c>
      <c r="C11305" t="s">
        <v>33435</v>
      </c>
      <c r="D11305" t="s">
        <v>63217</v>
      </c>
      <c r="E11305" t="s">
        <v>37697</v>
      </c>
      <c r="F11305" t="s">
        <v>2389</v>
      </c>
    </row>
    <row r="11306" spans="1:6" x14ac:dyDescent="0.2">
      <c r="A11306" t="s">
        <v>46659</v>
      </c>
      <c r="B11306" t="s">
        <v>54316</v>
      </c>
      <c r="C11306" t="s">
        <v>21788</v>
      </c>
      <c r="D11306" t="s">
        <v>14468</v>
      </c>
      <c r="E11306" t="s">
        <v>2731</v>
      </c>
      <c r="F11306" t="s">
        <v>2389</v>
      </c>
    </row>
    <row r="11307" spans="1:6" x14ac:dyDescent="0.2">
      <c r="A11307" t="s">
        <v>46659</v>
      </c>
      <c r="B11307" t="s">
        <v>40720</v>
      </c>
      <c r="C11307" t="s">
        <v>21788</v>
      </c>
      <c r="D11307" t="s">
        <v>20159</v>
      </c>
      <c r="E11307" t="s">
        <v>30576</v>
      </c>
      <c r="F11307" t="s">
        <v>2389</v>
      </c>
    </row>
    <row r="11308" spans="1:6" x14ac:dyDescent="0.2">
      <c r="A11308" t="s">
        <v>46659</v>
      </c>
      <c r="B11308" t="s">
        <v>19867</v>
      </c>
      <c r="C11308" t="s">
        <v>32637</v>
      </c>
      <c r="D11308" t="s">
        <v>63160</v>
      </c>
      <c r="E11308" t="s">
        <v>27328</v>
      </c>
      <c r="F11308" t="s">
        <v>34847</v>
      </c>
    </row>
    <row r="11309" spans="1:6" x14ac:dyDescent="0.2">
      <c r="A11309" t="s">
        <v>46659</v>
      </c>
      <c r="B11309" t="s">
        <v>16374</v>
      </c>
      <c r="C11309" t="s">
        <v>10284</v>
      </c>
      <c r="D11309" t="s">
        <v>66430</v>
      </c>
      <c r="E11309" t="s">
        <v>68810</v>
      </c>
      <c r="F11309" t="s">
        <v>2389</v>
      </c>
    </row>
    <row r="11310" spans="1:6" x14ac:dyDescent="0.2">
      <c r="A11310" t="s">
        <v>46659</v>
      </c>
      <c r="B11310" t="s">
        <v>16374</v>
      </c>
      <c r="C11310" t="s">
        <v>51509</v>
      </c>
      <c r="D11310" t="s">
        <v>36332</v>
      </c>
      <c r="E11310" t="s">
        <v>50762</v>
      </c>
      <c r="F11310" t="s">
        <v>34847</v>
      </c>
    </row>
    <row r="11311" spans="1:6" x14ac:dyDescent="0.2">
      <c r="A11311" t="s">
        <v>46659</v>
      </c>
      <c r="B11311" t="s">
        <v>12950</v>
      </c>
      <c r="C11311" t="s">
        <v>24289</v>
      </c>
      <c r="D11311" t="s">
        <v>10073</v>
      </c>
      <c r="E11311" t="s">
        <v>63925</v>
      </c>
      <c r="F11311" t="s">
        <v>2389</v>
      </c>
    </row>
    <row r="11312" spans="1:6" x14ac:dyDescent="0.2">
      <c r="A11312" t="s">
        <v>46659</v>
      </c>
      <c r="B11312" t="s">
        <v>29232</v>
      </c>
      <c r="C11312" t="s">
        <v>39189</v>
      </c>
      <c r="D11312" t="s">
        <v>1858</v>
      </c>
      <c r="E11312" t="s">
        <v>67606</v>
      </c>
      <c r="F11312" t="s">
        <v>34847</v>
      </c>
    </row>
    <row r="11313" spans="1:6" x14ac:dyDescent="0.2">
      <c r="A11313" t="s">
        <v>46659</v>
      </c>
      <c r="B11313" t="s">
        <v>54571</v>
      </c>
      <c r="C11313" t="s">
        <v>39189</v>
      </c>
      <c r="D11313" t="s">
        <v>67683</v>
      </c>
      <c r="E11313" t="s">
        <v>40335</v>
      </c>
      <c r="F11313" t="s">
        <v>34847</v>
      </c>
    </row>
    <row r="11314" spans="1:6" x14ac:dyDescent="0.2">
      <c r="A11314" t="s">
        <v>46659</v>
      </c>
      <c r="B11314" t="s">
        <v>53486</v>
      </c>
      <c r="C11314" t="s">
        <v>51647</v>
      </c>
      <c r="D11314" t="s">
        <v>22196</v>
      </c>
      <c r="E11314" t="s">
        <v>2966</v>
      </c>
      <c r="F11314" t="s">
        <v>2389</v>
      </c>
    </row>
    <row r="11315" spans="1:6" x14ac:dyDescent="0.2">
      <c r="A11315" t="s">
        <v>46659</v>
      </c>
      <c r="B11315" t="s">
        <v>15847</v>
      </c>
      <c r="C11315" t="s">
        <v>67864</v>
      </c>
      <c r="D11315" t="s">
        <v>23098</v>
      </c>
      <c r="E11315" t="s">
        <v>39684</v>
      </c>
      <c r="F11315" t="s">
        <v>34847</v>
      </c>
    </row>
    <row r="11316" spans="1:6" x14ac:dyDescent="0.2">
      <c r="A11316" t="s">
        <v>46659</v>
      </c>
      <c r="B11316" t="s">
        <v>62704</v>
      </c>
      <c r="C11316" t="s">
        <v>67864</v>
      </c>
      <c r="D11316" t="s">
        <v>45055</v>
      </c>
      <c r="E11316" t="s">
        <v>38161</v>
      </c>
      <c r="F11316" t="s">
        <v>34847</v>
      </c>
    </row>
    <row r="11317" spans="1:6" x14ac:dyDescent="0.2">
      <c r="A11317" t="s">
        <v>46659</v>
      </c>
      <c r="B11317" t="s">
        <v>12950</v>
      </c>
      <c r="C11317" t="s">
        <v>49039</v>
      </c>
      <c r="D11317" t="s">
        <v>16127</v>
      </c>
      <c r="E11317" t="s">
        <v>22119</v>
      </c>
      <c r="F11317" t="s">
        <v>52901</v>
      </c>
    </row>
    <row r="11318" spans="1:6" x14ac:dyDescent="0.2">
      <c r="A11318" t="s">
        <v>46659</v>
      </c>
      <c r="B11318" t="s">
        <v>58629</v>
      </c>
      <c r="C11318" t="s">
        <v>1480</v>
      </c>
      <c r="D11318" t="s">
        <v>19041</v>
      </c>
      <c r="E11318" t="s">
        <v>54622</v>
      </c>
      <c r="F11318" t="s">
        <v>2389</v>
      </c>
    </row>
    <row r="11319" spans="1:6" x14ac:dyDescent="0.2">
      <c r="A11319" t="s">
        <v>46659</v>
      </c>
      <c r="B11319" t="s">
        <v>6944</v>
      </c>
      <c r="C11319" t="s">
        <v>6127</v>
      </c>
      <c r="D11319" t="s">
        <v>48959</v>
      </c>
      <c r="E11319" t="s">
        <v>491</v>
      </c>
      <c r="F11319" t="s">
        <v>2389</v>
      </c>
    </row>
    <row r="11320" spans="1:6" x14ac:dyDescent="0.2">
      <c r="A11320" t="s">
        <v>46659</v>
      </c>
      <c r="B11320" t="s">
        <v>16648</v>
      </c>
      <c r="C11320" t="s">
        <v>6127</v>
      </c>
      <c r="D11320" t="s">
        <v>11880</v>
      </c>
      <c r="E11320" t="s">
        <v>57810</v>
      </c>
      <c r="F11320" t="s">
        <v>40365</v>
      </c>
    </row>
    <row r="11321" spans="1:6" x14ac:dyDescent="0.2">
      <c r="A11321" t="s">
        <v>46659</v>
      </c>
      <c r="B11321" t="s">
        <v>58437</v>
      </c>
      <c r="C11321" t="s">
        <v>6127</v>
      </c>
      <c r="D11321" t="s">
        <v>55677</v>
      </c>
      <c r="E11321" t="s">
        <v>57863</v>
      </c>
      <c r="F11321" t="s">
        <v>39047</v>
      </c>
    </row>
    <row r="11322" spans="1:6" x14ac:dyDescent="0.2">
      <c r="A11322" t="s">
        <v>46659</v>
      </c>
      <c r="B11322" t="s">
        <v>25460</v>
      </c>
      <c r="C11322" t="s">
        <v>6127</v>
      </c>
      <c r="D11322" t="s">
        <v>4918</v>
      </c>
      <c r="E11322" t="s">
        <v>9711</v>
      </c>
      <c r="F11322" t="s">
        <v>34847</v>
      </c>
    </row>
    <row r="11323" spans="1:6" x14ac:dyDescent="0.2">
      <c r="A11323" t="s">
        <v>46659</v>
      </c>
      <c r="B11323" t="s">
        <v>67027</v>
      </c>
      <c r="C11323" t="s">
        <v>7408</v>
      </c>
      <c r="D11323" t="s">
        <v>57200</v>
      </c>
      <c r="E11323" t="s">
        <v>25611</v>
      </c>
      <c r="F11323" t="s">
        <v>34847</v>
      </c>
    </row>
    <row r="11324" spans="1:6" x14ac:dyDescent="0.2">
      <c r="A11324" t="s">
        <v>46659</v>
      </c>
      <c r="B11324" t="s">
        <v>59107</v>
      </c>
      <c r="C11324" t="s">
        <v>6160</v>
      </c>
      <c r="D11324" t="s">
        <v>3348</v>
      </c>
      <c r="E11324" t="s">
        <v>45481</v>
      </c>
      <c r="F11324" t="s">
        <v>2389</v>
      </c>
    </row>
    <row r="11325" spans="1:6" x14ac:dyDescent="0.2">
      <c r="A11325" t="s">
        <v>46659</v>
      </c>
      <c r="B11325" t="s">
        <v>41735</v>
      </c>
      <c r="C11325" t="s">
        <v>61350</v>
      </c>
      <c r="D11325" t="s">
        <v>61418</v>
      </c>
      <c r="E11325" t="s">
        <v>16599</v>
      </c>
      <c r="F11325" t="s">
        <v>34847</v>
      </c>
    </row>
    <row r="11326" spans="1:6" x14ac:dyDescent="0.2">
      <c r="A11326" t="s">
        <v>46659</v>
      </c>
      <c r="B11326" t="s">
        <v>58629</v>
      </c>
      <c r="C11326" t="s">
        <v>37082</v>
      </c>
      <c r="D11326" t="s">
        <v>57593</v>
      </c>
      <c r="E11326" t="s">
        <v>58810</v>
      </c>
      <c r="F11326" t="s">
        <v>2389</v>
      </c>
    </row>
    <row r="11327" spans="1:6" x14ac:dyDescent="0.2">
      <c r="A11327" t="s">
        <v>46659</v>
      </c>
      <c r="B11327" t="s">
        <v>5340</v>
      </c>
      <c r="C11327" t="s">
        <v>65004</v>
      </c>
      <c r="D11327" t="s">
        <v>57154</v>
      </c>
      <c r="E11327" t="s">
        <v>22602</v>
      </c>
      <c r="F11327" t="s">
        <v>21761</v>
      </c>
    </row>
    <row r="11328" spans="1:6" x14ac:dyDescent="0.2">
      <c r="A11328" t="s">
        <v>46659</v>
      </c>
      <c r="B11328" t="s">
        <v>21437</v>
      </c>
      <c r="C11328" t="s">
        <v>32254</v>
      </c>
      <c r="D11328" t="s">
        <v>11291</v>
      </c>
      <c r="E11328" t="s">
        <v>36238</v>
      </c>
      <c r="F11328" t="s">
        <v>2389</v>
      </c>
    </row>
    <row r="11329" spans="1:6" x14ac:dyDescent="0.2">
      <c r="A11329" t="s">
        <v>46659</v>
      </c>
      <c r="B11329" t="s">
        <v>57957</v>
      </c>
      <c r="C11329" t="s">
        <v>32254</v>
      </c>
      <c r="D11329" t="s">
        <v>40052</v>
      </c>
      <c r="E11329" t="s">
        <v>50853</v>
      </c>
      <c r="F11329" t="s">
        <v>34847</v>
      </c>
    </row>
    <row r="11330" spans="1:6" x14ac:dyDescent="0.2">
      <c r="A11330" t="s">
        <v>46659</v>
      </c>
      <c r="B11330" t="s">
        <v>5334</v>
      </c>
      <c r="C11330" t="s">
        <v>32254</v>
      </c>
      <c r="D11330" t="s">
        <v>631</v>
      </c>
      <c r="E11330" t="s">
        <v>57320</v>
      </c>
      <c r="F11330" t="s">
        <v>40365</v>
      </c>
    </row>
    <row r="11331" spans="1:6" x14ac:dyDescent="0.2">
      <c r="A11331" t="s">
        <v>46659</v>
      </c>
      <c r="B11331" t="s">
        <v>59785</v>
      </c>
      <c r="C11331" t="s">
        <v>28660</v>
      </c>
      <c r="D11331" t="s">
        <v>9845</v>
      </c>
      <c r="E11331" t="s">
        <v>63158</v>
      </c>
      <c r="F11331" t="s">
        <v>2389</v>
      </c>
    </row>
    <row r="11332" spans="1:6" x14ac:dyDescent="0.2">
      <c r="A11332" t="s">
        <v>46659</v>
      </c>
      <c r="B11332" t="s">
        <v>8571</v>
      </c>
      <c r="C11332" t="s">
        <v>14970</v>
      </c>
      <c r="D11332" t="s">
        <v>60919</v>
      </c>
      <c r="E11332" t="s">
        <v>53113</v>
      </c>
      <c r="F11332" t="s">
        <v>2389</v>
      </c>
    </row>
    <row r="11333" spans="1:6" x14ac:dyDescent="0.2">
      <c r="A11333" t="s">
        <v>46659</v>
      </c>
      <c r="B11333" t="s">
        <v>35270</v>
      </c>
      <c r="C11333" t="s">
        <v>19468</v>
      </c>
      <c r="D11333" t="s">
        <v>28997</v>
      </c>
      <c r="E11333" t="s">
        <v>27188</v>
      </c>
      <c r="F11333" t="s">
        <v>2389</v>
      </c>
    </row>
    <row r="11334" spans="1:6" x14ac:dyDescent="0.2">
      <c r="A11334" t="s">
        <v>46659</v>
      </c>
      <c r="B11334" t="s">
        <v>6939</v>
      </c>
      <c r="C11334" t="s">
        <v>28768</v>
      </c>
      <c r="D11334" t="s">
        <v>3655</v>
      </c>
      <c r="E11334" t="s">
        <v>36008</v>
      </c>
      <c r="F11334" t="s">
        <v>34847</v>
      </c>
    </row>
    <row r="11335" spans="1:6" x14ac:dyDescent="0.2">
      <c r="A11335" t="s">
        <v>46659</v>
      </c>
      <c r="B11335" t="s">
        <v>28171</v>
      </c>
      <c r="C11335" t="s">
        <v>55323</v>
      </c>
      <c r="D11335" t="s">
        <v>11199</v>
      </c>
      <c r="E11335" t="s">
        <v>51483</v>
      </c>
      <c r="F11335" t="s">
        <v>2389</v>
      </c>
    </row>
    <row r="11336" spans="1:6" x14ac:dyDescent="0.2">
      <c r="A11336" t="s">
        <v>46659</v>
      </c>
      <c r="B11336" t="s">
        <v>47503</v>
      </c>
      <c r="C11336" t="s">
        <v>55323</v>
      </c>
      <c r="D11336" t="s">
        <v>50061</v>
      </c>
      <c r="E11336" t="s">
        <v>48258</v>
      </c>
      <c r="F11336" t="s">
        <v>39047</v>
      </c>
    </row>
    <row r="11337" spans="1:6" x14ac:dyDescent="0.2">
      <c r="A11337" t="s">
        <v>46659</v>
      </c>
      <c r="B11337" t="s">
        <v>47580</v>
      </c>
      <c r="C11337" t="s">
        <v>55323</v>
      </c>
      <c r="D11337" t="s">
        <v>29261</v>
      </c>
      <c r="E11337" t="s">
        <v>43259</v>
      </c>
      <c r="F11337" t="s">
        <v>34847</v>
      </c>
    </row>
    <row r="11338" spans="1:6" x14ac:dyDescent="0.2">
      <c r="A11338" t="s">
        <v>46659</v>
      </c>
      <c r="B11338" t="s">
        <v>8067</v>
      </c>
      <c r="C11338" t="s">
        <v>55323</v>
      </c>
      <c r="D11338" t="s">
        <v>51147</v>
      </c>
      <c r="E11338" t="s">
        <v>48495</v>
      </c>
      <c r="F11338" t="s">
        <v>34847</v>
      </c>
    </row>
    <row r="11339" spans="1:6" x14ac:dyDescent="0.2">
      <c r="A11339" t="s">
        <v>46659</v>
      </c>
      <c r="B11339" t="s">
        <v>68521</v>
      </c>
      <c r="C11339" t="s">
        <v>49554</v>
      </c>
      <c r="D11339" t="s">
        <v>36900</v>
      </c>
      <c r="E11339" t="s">
        <v>14336</v>
      </c>
      <c r="F11339" t="s">
        <v>34847</v>
      </c>
    </row>
    <row r="11340" spans="1:6" x14ac:dyDescent="0.2">
      <c r="A11340" t="s">
        <v>46659</v>
      </c>
      <c r="B11340" t="s">
        <v>36990</v>
      </c>
      <c r="C11340" t="s">
        <v>18344</v>
      </c>
      <c r="D11340" t="s">
        <v>27240</v>
      </c>
      <c r="E11340" t="s">
        <v>12193</v>
      </c>
      <c r="F11340" t="s">
        <v>34847</v>
      </c>
    </row>
    <row r="11341" spans="1:6" x14ac:dyDescent="0.2">
      <c r="A11341" t="s">
        <v>46659</v>
      </c>
      <c r="B11341" t="s">
        <v>9592</v>
      </c>
      <c r="C11341" t="s">
        <v>21470</v>
      </c>
      <c r="D11341" t="s">
        <v>24534</v>
      </c>
      <c r="E11341" t="s">
        <v>59544</v>
      </c>
      <c r="F11341" t="s">
        <v>34847</v>
      </c>
    </row>
    <row r="11342" spans="1:6" x14ac:dyDescent="0.2">
      <c r="A11342" t="s">
        <v>46659</v>
      </c>
      <c r="B11342" t="s">
        <v>56544</v>
      </c>
      <c r="C11342" t="s">
        <v>15338</v>
      </c>
      <c r="D11342" t="s">
        <v>60617</v>
      </c>
      <c r="E11342" t="s">
        <v>32133</v>
      </c>
      <c r="F11342" t="s">
        <v>34847</v>
      </c>
    </row>
    <row r="11343" spans="1:6" x14ac:dyDescent="0.2">
      <c r="A11343" t="s">
        <v>46659</v>
      </c>
      <c r="B11343" t="s">
        <v>44551</v>
      </c>
      <c r="C11343" t="s">
        <v>68367</v>
      </c>
      <c r="D11343" t="s">
        <v>54280</v>
      </c>
      <c r="E11343" t="s">
        <v>63004</v>
      </c>
      <c r="F11343" t="s">
        <v>2389</v>
      </c>
    </row>
    <row r="11344" spans="1:6" x14ac:dyDescent="0.2">
      <c r="A11344" t="s">
        <v>46659</v>
      </c>
      <c r="B11344" t="s">
        <v>9013</v>
      </c>
      <c r="C11344" t="s">
        <v>59455</v>
      </c>
      <c r="D11344" t="s">
        <v>8616</v>
      </c>
      <c r="E11344" t="s">
        <v>6757</v>
      </c>
      <c r="F11344" t="s">
        <v>2389</v>
      </c>
    </row>
    <row r="11345" spans="1:6" x14ac:dyDescent="0.2">
      <c r="A11345" t="s">
        <v>46659</v>
      </c>
      <c r="B11345" t="s">
        <v>21001</v>
      </c>
      <c r="C11345" t="s">
        <v>16462</v>
      </c>
      <c r="D11345" t="s">
        <v>20445</v>
      </c>
      <c r="E11345" t="s">
        <v>15440</v>
      </c>
      <c r="F11345" t="s">
        <v>34847</v>
      </c>
    </row>
    <row r="11346" spans="1:6" x14ac:dyDescent="0.2">
      <c r="A11346" t="s">
        <v>46659</v>
      </c>
      <c r="B11346" t="s">
        <v>54082</v>
      </c>
      <c r="C11346" t="s">
        <v>30546</v>
      </c>
      <c r="D11346" t="s">
        <v>41435</v>
      </c>
      <c r="E11346" t="s">
        <v>23776</v>
      </c>
      <c r="F11346" t="s">
        <v>39047</v>
      </c>
    </row>
    <row r="11347" spans="1:6" x14ac:dyDescent="0.2">
      <c r="A11347" t="s">
        <v>46659</v>
      </c>
      <c r="B11347" t="s">
        <v>25966</v>
      </c>
      <c r="C11347" t="s">
        <v>48349</v>
      </c>
      <c r="D11347" t="s">
        <v>18424</v>
      </c>
      <c r="E11347" t="s">
        <v>26063</v>
      </c>
      <c r="F11347" t="s">
        <v>2389</v>
      </c>
    </row>
    <row r="11348" spans="1:6" x14ac:dyDescent="0.2">
      <c r="A11348" t="s">
        <v>46659</v>
      </c>
      <c r="B11348" t="s">
        <v>1962</v>
      </c>
      <c r="C11348" t="s">
        <v>25680</v>
      </c>
      <c r="D11348" t="s">
        <v>60199</v>
      </c>
      <c r="E11348" t="s">
        <v>5209</v>
      </c>
      <c r="F11348" t="s">
        <v>34847</v>
      </c>
    </row>
    <row r="11349" spans="1:6" x14ac:dyDescent="0.2">
      <c r="A11349" t="s">
        <v>46659</v>
      </c>
      <c r="B11349" t="s">
        <v>16100</v>
      </c>
      <c r="C11349" t="s">
        <v>57169</v>
      </c>
      <c r="D11349" t="s">
        <v>56449</v>
      </c>
      <c r="E11349" t="s">
        <v>6226</v>
      </c>
      <c r="F11349" t="s">
        <v>34847</v>
      </c>
    </row>
    <row r="11350" spans="1:6" x14ac:dyDescent="0.2">
      <c r="A11350" t="s">
        <v>46659</v>
      </c>
      <c r="B11350" t="s">
        <v>53486</v>
      </c>
      <c r="C11350" t="s">
        <v>62884</v>
      </c>
      <c r="D11350" t="s">
        <v>43166</v>
      </c>
      <c r="E11350" t="s">
        <v>4090</v>
      </c>
      <c r="F11350" t="s">
        <v>2389</v>
      </c>
    </row>
    <row r="11351" spans="1:6" x14ac:dyDescent="0.2">
      <c r="A11351" t="s">
        <v>46659</v>
      </c>
      <c r="B11351" t="s">
        <v>58629</v>
      </c>
      <c r="C11351" t="s">
        <v>39593</v>
      </c>
      <c r="D11351" t="s">
        <v>56931</v>
      </c>
      <c r="E11351" t="s">
        <v>55154</v>
      </c>
      <c r="F11351" t="s">
        <v>21761</v>
      </c>
    </row>
    <row r="11352" spans="1:6" x14ac:dyDescent="0.2">
      <c r="A11352" t="s">
        <v>46659</v>
      </c>
      <c r="B11352" t="s">
        <v>6939</v>
      </c>
      <c r="C11352" t="s">
        <v>7744</v>
      </c>
      <c r="D11352" t="s">
        <v>15039</v>
      </c>
      <c r="E11352" t="s">
        <v>53942</v>
      </c>
      <c r="F11352" t="s">
        <v>34847</v>
      </c>
    </row>
    <row r="11353" spans="1:6" x14ac:dyDescent="0.2">
      <c r="A11353" t="s">
        <v>46659</v>
      </c>
      <c r="B11353" t="s">
        <v>12806</v>
      </c>
      <c r="C11353" t="s">
        <v>39366</v>
      </c>
      <c r="D11353" t="s">
        <v>6139</v>
      </c>
      <c r="E11353" t="s">
        <v>24813</v>
      </c>
      <c r="F11353" t="s">
        <v>39047</v>
      </c>
    </row>
    <row r="11354" spans="1:6" x14ac:dyDescent="0.2">
      <c r="A11354" t="s">
        <v>46659</v>
      </c>
      <c r="B11354" t="s">
        <v>60230</v>
      </c>
      <c r="C11354" t="s">
        <v>39366</v>
      </c>
      <c r="D11354" t="s">
        <v>16750</v>
      </c>
      <c r="E11354" t="s">
        <v>27850</v>
      </c>
      <c r="F11354" t="s">
        <v>34847</v>
      </c>
    </row>
    <row r="11355" spans="1:6" x14ac:dyDescent="0.2">
      <c r="A11355" t="s">
        <v>46659</v>
      </c>
      <c r="B11355" t="s">
        <v>39612</v>
      </c>
      <c r="C11355" t="s">
        <v>51990</v>
      </c>
      <c r="D11355" t="s">
        <v>36768</v>
      </c>
      <c r="E11355" t="s">
        <v>20241</v>
      </c>
      <c r="F11355" t="s">
        <v>2389</v>
      </c>
    </row>
    <row r="11356" spans="1:6" x14ac:dyDescent="0.2">
      <c r="A11356" t="s">
        <v>46659</v>
      </c>
      <c r="B11356" t="s">
        <v>39612</v>
      </c>
      <c r="C11356" t="s">
        <v>64350</v>
      </c>
      <c r="D11356" t="s">
        <v>55856</v>
      </c>
      <c r="E11356" t="s">
        <v>62911</v>
      </c>
      <c r="F11356" t="s">
        <v>2389</v>
      </c>
    </row>
    <row r="11357" spans="1:6" x14ac:dyDescent="0.2">
      <c r="A11357" t="s">
        <v>46659</v>
      </c>
      <c r="B11357" t="s">
        <v>42528</v>
      </c>
      <c r="C11357" t="s">
        <v>32199</v>
      </c>
      <c r="D11357" t="s">
        <v>55908</v>
      </c>
      <c r="E11357" t="s">
        <v>20148</v>
      </c>
      <c r="F11357" t="s">
        <v>34847</v>
      </c>
    </row>
    <row r="11358" spans="1:6" x14ac:dyDescent="0.2">
      <c r="A11358" t="s">
        <v>46659</v>
      </c>
      <c r="B11358" t="s">
        <v>64557</v>
      </c>
      <c r="C11358" t="s">
        <v>25422</v>
      </c>
      <c r="D11358" t="s">
        <v>5973</v>
      </c>
      <c r="E11358" t="s">
        <v>54869</v>
      </c>
      <c r="F11358" t="s">
        <v>34847</v>
      </c>
    </row>
    <row r="11359" spans="1:6" x14ac:dyDescent="0.2">
      <c r="A11359" t="s">
        <v>46659</v>
      </c>
      <c r="B11359" t="s">
        <v>52697</v>
      </c>
      <c r="C11359" t="s">
        <v>14570</v>
      </c>
      <c r="D11359" t="s">
        <v>40419</v>
      </c>
      <c r="E11359" t="s">
        <v>16565</v>
      </c>
      <c r="F11359" t="s">
        <v>2389</v>
      </c>
    </row>
    <row r="11360" spans="1:6" x14ac:dyDescent="0.2">
      <c r="A11360" t="s">
        <v>46659</v>
      </c>
      <c r="B11360" t="s">
        <v>14676</v>
      </c>
      <c r="C11360" t="s">
        <v>14570</v>
      </c>
      <c r="D11360" t="s">
        <v>44485</v>
      </c>
      <c r="E11360" t="s">
        <v>22854</v>
      </c>
      <c r="F11360" t="s">
        <v>34847</v>
      </c>
    </row>
    <row r="11361" spans="1:6" x14ac:dyDescent="0.2">
      <c r="A11361" t="s">
        <v>46659</v>
      </c>
      <c r="B11361" t="s">
        <v>17336</v>
      </c>
      <c r="C11361" t="s">
        <v>9579</v>
      </c>
      <c r="D11361" t="s">
        <v>57891</v>
      </c>
      <c r="E11361" t="s">
        <v>11691</v>
      </c>
      <c r="F11361" t="s">
        <v>2389</v>
      </c>
    </row>
    <row r="11362" spans="1:6" x14ac:dyDescent="0.2">
      <c r="A11362" t="s">
        <v>46659</v>
      </c>
      <c r="B11362" t="s">
        <v>31943</v>
      </c>
      <c r="C11362" t="s">
        <v>30054</v>
      </c>
      <c r="D11362" t="s">
        <v>56382</v>
      </c>
      <c r="E11362" t="s">
        <v>59335</v>
      </c>
      <c r="F11362" t="s">
        <v>2389</v>
      </c>
    </row>
    <row r="11363" spans="1:6" x14ac:dyDescent="0.2">
      <c r="A11363" t="s">
        <v>46659</v>
      </c>
      <c r="B11363" t="s">
        <v>20631</v>
      </c>
      <c r="C11363" t="s">
        <v>44375</v>
      </c>
      <c r="D11363" t="s">
        <v>62414</v>
      </c>
      <c r="E11363" t="s">
        <v>24774</v>
      </c>
      <c r="F11363" t="s">
        <v>2389</v>
      </c>
    </row>
    <row r="11364" spans="1:6" x14ac:dyDescent="0.2">
      <c r="A11364" t="s">
        <v>46659</v>
      </c>
      <c r="B11364" t="s">
        <v>20631</v>
      </c>
      <c r="C11364" t="s">
        <v>62585</v>
      </c>
      <c r="D11364" t="s">
        <v>22493</v>
      </c>
      <c r="E11364" t="s">
        <v>24774</v>
      </c>
      <c r="F11364" t="s">
        <v>34847</v>
      </c>
    </row>
    <row r="11365" spans="1:6" x14ac:dyDescent="0.2">
      <c r="A11365" t="s">
        <v>46659</v>
      </c>
      <c r="B11365" t="s">
        <v>62764</v>
      </c>
      <c r="C11365" t="s">
        <v>62585</v>
      </c>
      <c r="D11365" t="s">
        <v>8999</v>
      </c>
      <c r="E11365" t="s">
        <v>8254</v>
      </c>
      <c r="F11365" t="s">
        <v>2389</v>
      </c>
    </row>
    <row r="11366" spans="1:6" x14ac:dyDescent="0.2">
      <c r="A11366" t="s">
        <v>46659</v>
      </c>
      <c r="B11366" t="s">
        <v>27672</v>
      </c>
      <c r="C11366" t="s">
        <v>12348</v>
      </c>
      <c r="D11366" t="s">
        <v>52172</v>
      </c>
      <c r="E11366" t="s">
        <v>61245</v>
      </c>
      <c r="F11366" t="s">
        <v>2389</v>
      </c>
    </row>
    <row r="11367" spans="1:6" x14ac:dyDescent="0.2">
      <c r="A11367" t="s">
        <v>46659</v>
      </c>
      <c r="B11367" t="s">
        <v>61482</v>
      </c>
      <c r="C11367" t="s">
        <v>38678</v>
      </c>
      <c r="D11367" t="s">
        <v>55457</v>
      </c>
      <c r="E11367" t="s">
        <v>17905</v>
      </c>
      <c r="F11367" t="s">
        <v>34847</v>
      </c>
    </row>
    <row r="11368" spans="1:6" x14ac:dyDescent="0.2">
      <c r="A11368" t="s">
        <v>46659</v>
      </c>
      <c r="B11368" t="s">
        <v>240</v>
      </c>
      <c r="C11368" t="s">
        <v>35448</v>
      </c>
      <c r="D11368" t="s">
        <v>26349</v>
      </c>
      <c r="E11368" t="s">
        <v>10905</v>
      </c>
      <c r="F11368" t="s">
        <v>34847</v>
      </c>
    </row>
    <row r="11369" spans="1:6" x14ac:dyDescent="0.2">
      <c r="A11369" t="s">
        <v>46659</v>
      </c>
      <c r="B11369" t="s">
        <v>53964</v>
      </c>
      <c r="C11369" t="s">
        <v>36561</v>
      </c>
      <c r="D11369" t="s">
        <v>15431</v>
      </c>
      <c r="E11369" t="s">
        <v>22061</v>
      </c>
      <c r="F11369" t="s">
        <v>2389</v>
      </c>
    </row>
    <row r="11370" spans="1:6" x14ac:dyDescent="0.2">
      <c r="A11370" t="s">
        <v>46659</v>
      </c>
      <c r="B11370" t="s">
        <v>16273</v>
      </c>
      <c r="C11370" t="s">
        <v>14258</v>
      </c>
      <c r="D11370" t="s">
        <v>8591</v>
      </c>
      <c r="E11370" t="s">
        <v>51528</v>
      </c>
      <c r="F11370" t="s">
        <v>34847</v>
      </c>
    </row>
    <row r="11371" spans="1:6" x14ac:dyDescent="0.2">
      <c r="A11371" t="s">
        <v>46659</v>
      </c>
      <c r="B11371" t="s">
        <v>67838</v>
      </c>
      <c r="C11371" t="s">
        <v>11264</v>
      </c>
      <c r="D11371" t="s">
        <v>5104</v>
      </c>
      <c r="E11371" t="s">
        <v>22263</v>
      </c>
      <c r="F11371" t="s">
        <v>34847</v>
      </c>
    </row>
    <row r="11372" spans="1:6" x14ac:dyDescent="0.2">
      <c r="A11372" t="s">
        <v>46659</v>
      </c>
      <c r="B11372" t="s">
        <v>5334</v>
      </c>
      <c r="C11372" t="s">
        <v>11264</v>
      </c>
      <c r="D11372" t="s">
        <v>35367</v>
      </c>
      <c r="E11372" t="s">
        <v>45211</v>
      </c>
      <c r="F11372" t="s">
        <v>34847</v>
      </c>
    </row>
    <row r="11373" spans="1:6" x14ac:dyDescent="0.2">
      <c r="A11373" t="s">
        <v>46659</v>
      </c>
      <c r="B11373" t="s">
        <v>8067</v>
      </c>
      <c r="C11373" t="s">
        <v>11264</v>
      </c>
      <c r="D11373" t="s">
        <v>51502</v>
      </c>
      <c r="E11373" t="s">
        <v>1207</v>
      </c>
      <c r="F11373" t="s">
        <v>52901</v>
      </c>
    </row>
    <row r="11374" spans="1:6" x14ac:dyDescent="0.2">
      <c r="A11374" t="s">
        <v>46659</v>
      </c>
      <c r="B11374" t="s">
        <v>36194</v>
      </c>
      <c r="C11374" t="s">
        <v>11264</v>
      </c>
      <c r="D11374" t="s">
        <v>25428</v>
      </c>
      <c r="E11374" t="s">
        <v>20845</v>
      </c>
      <c r="F11374" t="s">
        <v>34847</v>
      </c>
    </row>
    <row r="11375" spans="1:6" x14ac:dyDescent="0.2">
      <c r="A11375" t="s">
        <v>46659</v>
      </c>
      <c r="B11375" t="s">
        <v>64143</v>
      </c>
      <c r="C11375" t="s">
        <v>51320</v>
      </c>
      <c r="D11375" t="s">
        <v>54984</v>
      </c>
      <c r="E11375" t="s">
        <v>58697</v>
      </c>
      <c r="F11375" t="s">
        <v>34847</v>
      </c>
    </row>
    <row r="11376" spans="1:6" x14ac:dyDescent="0.2">
      <c r="A11376" t="s">
        <v>46659</v>
      </c>
      <c r="B11376" t="s">
        <v>64143</v>
      </c>
      <c r="C11376" t="s">
        <v>51320</v>
      </c>
      <c r="D11376" t="s">
        <v>57399</v>
      </c>
      <c r="E11376" t="s">
        <v>58697</v>
      </c>
      <c r="F11376" t="s">
        <v>2389</v>
      </c>
    </row>
    <row r="11377" spans="1:6" x14ac:dyDescent="0.2">
      <c r="A11377" t="s">
        <v>46659</v>
      </c>
      <c r="B11377" t="s">
        <v>27378</v>
      </c>
      <c r="C11377" t="s">
        <v>29331</v>
      </c>
      <c r="D11377" t="s">
        <v>27888</v>
      </c>
      <c r="E11377" t="s">
        <v>12389</v>
      </c>
      <c r="F11377" t="s">
        <v>2389</v>
      </c>
    </row>
    <row r="11378" spans="1:6" x14ac:dyDescent="0.2">
      <c r="A11378" t="s">
        <v>46659</v>
      </c>
      <c r="B11378" t="s">
        <v>68704</v>
      </c>
      <c r="C11378" t="s">
        <v>36716</v>
      </c>
      <c r="D11378" t="s">
        <v>9486</v>
      </c>
      <c r="E11378" t="s">
        <v>23649</v>
      </c>
      <c r="F11378" t="s">
        <v>40365</v>
      </c>
    </row>
    <row r="11379" spans="1:6" x14ac:dyDescent="0.2">
      <c r="A11379" t="s">
        <v>46659</v>
      </c>
      <c r="B11379" t="s">
        <v>68704</v>
      </c>
      <c r="C11379" t="s">
        <v>36716</v>
      </c>
      <c r="D11379" t="s">
        <v>63375</v>
      </c>
      <c r="E11379" t="s">
        <v>67407</v>
      </c>
      <c r="F11379" t="s">
        <v>34847</v>
      </c>
    </row>
    <row r="11380" spans="1:6" x14ac:dyDescent="0.2">
      <c r="A11380" t="s">
        <v>46659</v>
      </c>
      <c r="B11380" t="s">
        <v>58437</v>
      </c>
      <c r="C11380" t="s">
        <v>40895</v>
      </c>
      <c r="D11380" t="s">
        <v>6054</v>
      </c>
      <c r="E11380" t="s">
        <v>23341</v>
      </c>
      <c r="F11380" t="s">
        <v>2389</v>
      </c>
    </row>
    <row r="11381" spans="1:6" x14ac:dyDescent="0.2">
      <c r="A11381" t="s">
        <v>46659</v>
      </c>
      <c r="B11381" t="s">
        <v>45863</v>
      </c>
      <c r="C11381" t="s">
        <v>60665</v>
      </c>
      <c r="D11381" t="s">
        <v>65921</v>
      </c>
      <c r="E11381" t="s">
        <v>54178</v>
      </c>
      <c r="F11381" t="s">
        <v>2389</v>
      </c>
    </row>
    <row r="11382" spans="1:6" x14ac:dyDescent="0.2">
      <c r="A11382" t="s">
        <v>46659</v>
      </c>
      <c r="B11382" t="s">
        <v>16100</v>
      </c>
      <c r="C11382" t="s">
        <v>60665</v>
      </c>
      <c r="D11382" t="s">
        <v>2839</v>
      </c>
      <c r="E11382" t="s">
        <v>25835</v>
      </c>
      <c r="F11382" t="s">
        <v>34847</v>
      </c>
    </row>
    <row r="11383" spans="1:6" x14ac:dyDescent="0.2">
      <c r="A11383" t="s">
        <v>46659</v>
      </c>
      <c r="B11383" t="s">
        <v>14319</v>
      </c>
      <c r="C11383" t="s">
        <v>18317</v>
      </c>
      <c r="D11383" t="s">
        <v>32999</v>
      </c>
      <c r="E11383" t="s">
        <v>30646</v>
      </c>
      <c r="F11383" t="s">
        <v>34847</v>
      </c>
    </row>
    <row r="11384" spans="1:6" x14ac:dyDescent="0.2">
      <c r="A11384" t="s">
        <v>46659</v>
      </c>
      <c r="B11384" t="s">
        <v>31765</v>
      </c>
      <c r="C11384" t="s">
        <v>47181</v>
      </c>
      <c r="D11384" t="s">
        <v>1423</v>
      </c>
      <c r="E11384" t="s">
        <v>10435</v>
      </c>
      <c r="F11384" t="s">
        <v>34847</v>
      </c>
    </row>
    <row r="11385" spans="1:6" x14ac:dyDescent="0.2">
      <c r="A11385" t="s">
        <v>46659</v>
      </c>
      <c r="B11385" t="s">
        <v>31955</v>
      </c>
      <c r="C11385" t="s">
        <v>493</v>
      </c>
      <c r="D11385" t="s">
        <v>39733</v>
      </c>
      <c r="E11385" t="s">
        <v>53591</v>
      </c>
      <c r="F11385" t="s">
        <v>2389</v>
      </c>
    </row>
    <row r="11386" spans="1:6" x14ac:dyDescent="0.2">
      <c r="A11386" t="s">
        <v>46659</v>
      </c>
      <c r="B11386" t="s">
        <v>47825</v>
      </c>
      <c r="C11386" t="s">
        <v>43724</v>
      </c>
      <c r="D11386" t="s">
        <v>22344</v>
      </c>
      <c r="E11386" t="s">
        <v>14810</v>
      </c>
      <c r="F11386" t="s">
        <v>34847</v>
      </c>
    </row>
    <row r="11387" spans="1:6" x14ac:dyDescent="0.2">
      <c r="A11387" t="s">
        <v>46659</v>
      </c>
      <c r="B11387" t="s">
        <v>8700</v>
      </c>
      <c r="C11387" t="s">
        <v>17229</v>
      </c>
      <c r="D11387" t="s">
        <v>64715</v>
      </c>
      <c r="E11387" t="s">
        <v>7459</v>
      </c>
      <c r="F11387" t="s">
        <v>2389</v>
      </c>
    </row>
    <row r="11388" spans="1:6" x14ac:dyDescent="0.2">
      <c r="A11388" t="s">
        <v>46659</v>
      </c>
      <c r="B11388" t="s">
        <v>65363</v>
      </c>
      <c r="C11388" t="s">
        <v>56585</v>
      </c>
      <c r="D11388" t="s">
        <v>44983</v>
      </c>
      <c r="E11388" t="s">
        <v>31726</v>
      </c>
      <c r="F11388" t="s">
        <v>2389</v>
      </c>
    </row>
    <row r="11389" spans="1:6" x14ac:dyDescent="0.2">
      <c r="A11389" t="s">
        <v>46659</v>
      </c>
      <c r="B11389" t="s">
        <v>14676</v>
      </c>
      <c r="C11389" t="s">
        <v>11487</v>
      </c>
      <c r="D11389" t="s">
        <v>51247</v>
      </c>
      <c r="E11389" t="s">
        <v>23279</v>
      </c>
      <c r="F11389" t="s">
        <v>34847</v>
      </c>
    </row>
    <row r="11390" spans="1:6" x14ac:dyDescent="0.2">
      <c r="A11390" t="s">
        <v>46659</v>
      </c>
      <c r="B11390" t="s">
        <v>29232</v>
      </c>
      <c r="C11390" t="s">
        <v>27252</v>
      </c>
      <c r="D11390" t="s">
        <v>16773</v>
      </c>
      <c r="E11390" t="s">
        <v>13382</v>
      </c>
      <c r="F11390" t="s">
        <v>34847</v>
      </c>
    </row>
    <row r="11391" spans="1:6" x14ac:dyDescent="0.2">
      <c r="A11391" t="s">
        <v>46659</v>
      </c>
      <c r="B11391" t="s">
        <v>474</v>
      </c>
      <c r="C11391" t="s">
        <v>27252</v>
      </c>
      <c r="D11391" t="s">
        <v>61733</v>
      </c>
      <c r="E11391" t="s">
        <v>565</v>
      </c>
      <c r="F11391" t="s">
        <v>34847</v>
      </c>
    </row>
    <row r="11392" spans="1:6" x14ac:dyDescent="0.2">
      <c r="A11392" t="s">
        <v>46659</v>
      </c>
      <c r="B11392" t="s">
        <v>60270</v>
      </c>
      <c r="C11392" t="s">
        <v>4167</v>
      </c>
      <c r="D11392" t="s">
        <v>21657</v>
      </c>
      <c r="E11392" t="s">
        <v>7734</v>
      </c>
      <c r="F11392" t="s">
        <v>34847</v>
      </c>
    </row>
    <row r="11393" spans="1:6" x14ac:dyDescent="0.2">
      <c r="A11393" t="s">
        <v>46659</v>
      </c>
      <c r="B11393" t="s">
        <v>27840</v>
      </c>
      <c r="C11393" t="s">
        <v>21237</v>
      </c>
      <c r="D11393" t="s">
        <v>51439</v>
      </c>
      <c r="E11393" t="s">
        <v>15302</v>
      </c>
      <c r="F11393" t="s">
        <v>2389</v>
      </c>
    </row>
    <row r="11394" spans="1:6" x14ac:dyDescent="0.2">
      <c r="A11394" t="s">
        <v>46659</v>
      </c>
      <c r="B11394" t="s">
        <v>27840</v>
      </c>
      <c r="C11394" t="s">
        <v>21237</v>
      </c>
      <c r="D11394" t="s">
        <v>55391</v>
      </c>
      <c r="E11394" t="s">
        <v>35079</v>
      </c>
      <c r="F11394" t="s">
        <v>2389</v>
      </c>
    </row>
    <row r="11395" spans="1:6" x14ac:dyDescent="0.2">
      <c r="A11395" t="s">
        <v>46659</v>
      </c>
      <c r="B11395" t="s">
        <v>61279</v>
      </c>
      <c r="C11395" t="s">
        <v>27787</v>
      </c>
      <c r="D11395" t="s">
        <v>840</v>
      </c>
      <c r="E11395" t="s">
        <v>42720</v>
      </c>
      <c r="F11395" t="s">
        <v>34847</v>
      </c>
    </row>
    <row r="11396" spans="1:6" x14ac:dyDescent="0.2">
      <c r="A11396" t="s">
        <v>46659</v>
      </c>
      <c r="B11396" t="s">
        <v>15022</v>
      </c>
      <c r="C11396" t="s">
        <v>19520</v>
      </c>
      <c r="D11396" t="s">
        <v>64970</v>
      </c>
      <c r="E11396" t="s">
        <v>57926</v>
      </c>
      <c r="F11396" t="s">
        <v>34847</v>
      </c>
    </row>
    <row r="11397" spans="1:6" x14ac:dyDescent="0.2">
      <c r="A11397" t="s">
        <v>46659</v>
      </c>
      <c r="B11397" t="s">
        <v>15022</v>
      </c>
      <c r="C11397" t="s">
        <v>19520</v>
      </c>
      <c r="D11397" t="s">
        <v>31893</v>
      </c>
      <c r="E11397" t="s">
        <v>32026</v>
      </c>
      <c r="F11397" t="s">
        <v>39047</v>
      </c>
    </row>
    <row r="11398" spans="1:6" x14ac:dyDescent="0.2">
      <c r="A11398" t="s">
        <v>46659</v>
      </c>
      <c r="B11398" t="s">
        <v>12950</v>
      </c>
      <c r="C11398" t="s">
        <v>6301</v>
      </c>
      <c r="D11398" t="s">
        <v>49078</v>
      </c>
      <c r="E11398" t="s">
        <v>59451</v>
      </c>
      <c r="F11398" t="s">
        <v>21761</v>
      </c>
    </row>
    <row r="11399" spans="1:6" x14ac:dyDescent="0.2">
      <c r="A11399" t="s">
        <v>46659</v>
      </c>
      <c r="B11399" t="s">
        <v>40859</v>
      </c>
      <c r="C11399" t="s">
        <v>30109</v>
      </c>
      <c r="D11399" t="s">
        <v>55038</v>
      </c>
      <c r="E11399" t="s">
        <v>3263</v>
      </c>
      <c r="F11399" t="s">
        <v>34847</v>
      </c>
    </row>
    <row r="11400" spans="1:6" x14ac:dyDescent="0.2">
      <c r="A11400" t="s">
        <v>46659</v>
      </c>
      <c r="B11400" t="s">
        <v>37224</v>
      </c>
      <c r="C11400" t="s">
        <v>39602</v>
      </c>
      <c r="D11400" t="s">
        <v>12897</v>
      </c>
      <c r="E11400" t="s">
        <v>20382</v>
      </c>
      <c r="F11400" t="s">
        <v>2389</v>
      </c>
    </row>
    <row r="11401" spans="1:6" x14ac:dyDescent="0.2">
      <c r="A11401" t="s">
        <v>46659</v>
      </c>
      <c r="B11401" t="s">
        <v>62535</v>
      </c>
      <c r="C11401" t="s">
        <v>5149</v>
      </c>
      <c r="D11401" t="s">
        <v>58118</v>
      </c>
      <c r="E11401" t="s">
        <v>29906</v>
      </c>
      <c r="F11401" t="s">
        <v>34847</v>
      </c>
    </row>
    <row r="11402" spans="1:6" x14ac:dyDescent="0.2">
      <c r="A11402" t="s">
        <v>46659</v>
      </c>
      <c r="B11402" t="s">
        <v>14319</v>
      </c>
      <c r="C11402" t="s">
        <v>68592</v>
      </c>
      <c r="D11402" t="s">
        <v>52045</v>
      </c>
      <c r="E11402" t="s">
        <v>926</v>
      </c>
      <c r="F11402" t="s">
        <v>2389</v>
      </c>
    </row>
    <row r="11403" spans="1:6" x14ac:dyDescent="0.2">
      <c r="A11403" t="s">
        <v>46659</v>
      </c>
      <c r="B11403" t="s">
        <v>27314</v>
      </c>
      <c r="C11403" t="s">
        <v>44185</v>
      </c>
      <c r="D11403" t="s">
        <v>3117</v>
      </c>
      <c r="E11403" t="s">
        <v>53076</v>
      </c>
      <c r="F11403" t="s">
        <v>34847</v>
      </c>
    </row>
    <row r="11404" spans="1:6" x14ac:dyDescent="0.2">
      <c r="A11404" t="s">
        <v>46659</v>
      </c>
      <c r="B11404" t="s">
        <v>41360</v>
      </c>
      <c r="C11404" t="s">
        <v>62132</v>
      </c>
      <c r="D11404" t="s">
        <v>42562</v>
      </c>
      <c r="E11404" t="s">
        <v>12173</v>
      </c>
      <c r="F11404" t="s">
        <v>34847</v>
      </c>
    </row>
    <row r="11405" spans="1:6" x14ac:dyDescent="0.2">
      <c r="A11405" t="s">
        <v>46659</v>
      </c>
      <c r="B11405" t="s">
        <v>32742</v>
      </c>
      <c r="C11405" t="s">
        <v>16793</v>
      </c>
      <c r="D11405" t="s">
        <v>45000</v>
      </c>
      <c r="E11405" t="s">
        <v>45381</v>
      </c>
      <c r="F11405" t="s">
        <v>34847</v>
      </c>
    </row>
    <row r="11406" spans="1:6" x14ac:dyDescent="0.2">
      <c r="A11406" t="s">
        <v>46659</v>
      </c>
      <c r="B11406" t="s">
        <v>53964</v>
      </c>
      <c r="C11406" t="s">
        <v>23490</v>
      </c>
      <c r="D11406" t="s">
        <v>46468</v>
      </c>
      <c r="E11406" t="s">
        <v>42749</v>
      </c>
      <c r="F11406" t="s">
        <v>39047</v>
      </c>
    </row>
    <row r="11407" spans="1:6" x14ac:dyDescent="0.2">
      <c r="A11407" t="s">
        <v>46659</v>
      </c>
      <c r="B11407" t="s">
        <v>57600</v>
      </c>
      <c r="C11407" t="s">
        <v>18825</v>
      </c>
      <c r="D11407" t="s">
        <v>9156</v>
      </c>
      <c r="E11407" t="s">
        <v>17003</v>
      </c>
      <c r="F11407" t="s">
        <v>2389</v>
      </c>
    </row>
    <row r="11408" spans="1:6" x14ac:dyDescent="0.2">
      <c r="A11408" t="s">
        <v>46659</v>
      </c>
      <c r="B11408" t="s">
        <v>57600</v>
      </c>
      <c r="C11408" t="s">
        <v>18825</v>
      </c>
      <c r="D11408" t="s">
        <v>41896</v>
      </c>
      <c r="E11408" t="s">
        <v>64868</v>
      </c>
      <c r="F11408" t="s">
        <v>21761</v>
      </c>
    </row>
    <row r="11409" spans="1:6" x14ac:dyDescent="0.2">
      <c r="A11409" t="s">
        <v>46659</v>
      </c>
      <c r="B11409" t="s">
        <v>19101</v>
      </c>
      <c r="C11409" t="s">
        <v>22989</v>
      </c>
      <c r="D11409" t="s">
        <v>24755</v>
      </c>
      <c r="E11409" t="s">
        <v>39810</v>
      </c>
      <c r="F11409" t="s">
        <v>34847</v>
      </c>
    </row>
    <row r="11410" spans="1:6" x14ac:dyDescent="0.2">
      <c r="A11410" t="s">
        <v>46659</v>
      </c>
      <c r="B11410" t="s">
        <v>25049</v>
      </c>
      <c r="C11410" t="s">
        <v>20581</v>
      </c>
      <c r="D11410" t="s">
        <v>49968</v>
      </c>
      <c r="E11410" t="s">
        <v>23733</v>
      </c>
      <c r="F11410" t="s">
        <v>2389</v>
      </c>
    </row>
    <row r="11411" spans="1:6" x14ac:dyDescent="0.2">
      <c r="A11411" t="s">
        <v>46659</v>
      </c>
      <c r="B11411" t="s">
        <v>4166</v>
      </c>
      <c r="C11411" t="s">
        <v>20581</v>
      </c>
      <c r="D11411" t="s">
        <v>53911</v>
      </c>
      <c r="E11411" t="s">
        <v>66315</v>
      </c>
      <c r="F11411" t="s">
        <v>34847</v>
      </c>
    </row>
    <row r="11412" spans="1:6" x14ac:dyDescent="0.2">
      <c r="A11412" t="s">
        <v>46659</v>
      </c>
      <c r="B11412" t="s">
        <v>65116</v>
      </c>
      <c r="C11412" t="s">
        <v>20581</v>
      </c>
      <c r="D11412" t="s">
        <v>25927</v>
      </c>
      <c r="E11412" t="s">
        <v>27330</v>
      </c>
      <c r="F11412" t="s">
        <v>2389</v>
      </c>
    </row>
    <row r="11413" spans="1:6" x14ac:dyDescent="0.2">
      <c r="A11413" t="s">
        <v>46659</v>
      </c>
      <c r="B11413" t="s">
        <v>12806</v>
      </c>
      <c r="C11413" t="s">
        <v>20581</v>
      </c>
      <c r="D11413" t="s">
        <v>9278</v>
      </c>
      <c r="E11413" t="s">
        <v>40397</v>
      </c>
      <c r="F11413" t="s">
        <v>21761</v>
      </c>
    </row>
    <row r="11414" spans="1:6" x14ac:dyDescent="0.2">
      <c r="A11414" t="s">
        <v>46659</v>
      </c>
      <c r="B11414" t="s">
        <v>44125</v>
      </c>
      <c r="C11414" t="s">
        <v>20581</v>
      </c>
      <c r="D11414" t="s">
        <v>31210</v>
      </c>
      <c r="E11414" t="s">
        <v>48239</v>
      </c>
      <c r="F11414" t="s">
        <v>34847</v>
      </c>
    </row>
    <row r="11415" spans="1:6" x14ac:dyDescent="0.2">
      <c r="A11415" t="s">
        <v>46659</v>
      </c>
      <c r="B11415" t="s">
        <v>13685</v>
      </c>
      <c r="C11415" t="s">
        <v>20581</v>
      </c>
      <c r="D11415" t="s">
        <v>42009</v>
      </c>
      <c r="E11415" t="s">
        <v>29109</v>
      </c>
      <c r="F11415" t="s">
        <v>34847</v>
      </c>
    </row>
    <row r="11416" spans="1:6" x14ac:dyDescent="0.2">
      <c r="A11416" t="s">
        <v>46659</v>
      </c>
      <c r="B11416" t="s">
        <v>33603</v>
      </c>
      <c r="C11416" t="s">
        <v>47087</v>
      </c>
      <c r="D11416" t="s">
        <v>11165</v>
      </c>
      <c r="E11416" t="s">
        <v>22862</v>
      </c>
      <c r="F11416" t="s">
        <v>34847</v>
      </c>
    </row>
    <row r="11417" spans="1:6" x14ac:dyDescent="0.2">
      <c r="A11417" t="s">
        <v>46659</v>
      </c>
      <c r="B11417" t="s">
        <v>55267</v>
      </c>
      <c r="C11417" t="s">
        <v>4969</v>
      </c>
      <c r="D11417" t="s">
        <v>10620</v>
      </c>
      <c r="E11417" t="s">
        <v>12376</v>
      </c>
      <c r="F11417" t="s">
        <v>2389</v>
      </c>
    </row>
    <row r="11418" spans="1:6" x14ac:dyDescent="0.2">
      <c r="A11418" t="s">
        <v>46659</v>
      </c>
      <c r="B11418" t="s">
        <v>42299</v>
      </c>
      <c r="C11418" t="s">
        <v>66626</v>
      </c>
      <c r="D11418" t="s">
        <v>24027</v>
      </c>
      <c r="E11418" t="s">
        <v>55513</v>
      </c>
      <c r="F11418" t="s">
        <v>34847</v>
      </c>
    </row>
    <row r="11419" spans="1:6" x14ac:dyDescent="0.2">
      <c r="A11419" t="s">
        <v>46659</v>
      </c>
      <c r="B11419" t="s">
        <v>5128</v>
      </c>
      <c r="C11419" t="s">
        <v>66626</v>
      </c>
      <c r="D11419" t="s">
        <v>57058</v>
      </c>
      <c r="E11419" t="s">
        <v>51468</v>
      </c>
      <c r="F11419" t="s">
        <v>34847</v>
      </c>
    </row>
    <row r="11420" spans="1:6" x14ac:dyDescent="0.2">
      <c r="A11420" t="s">
        <v>46659</v>
      </c>
      <c r="B11420" t="s">
        <v>55655</v>
      </c>
      <c r="C11420" t="s">
        <v>6560</v>
      </c>
      <c r="D11420" t="s">
        <v>54363</v>
      </c>
      <c r="E11420" t="s">
        <v>3657</v>
      </c>
      <c r="F11420" t="s">
        <v>34847</v>
      </c>
    </row>
    <row r="11421" spans="1:6" x14ac:dyDescent="0.2">
      <c r="A11421" t="s">
        <v>46659</v>
      </c>
      <c r="B11421" t="s">
        <v>31955</v>
      </c>
      <c r="C11421" t="s">
        <v>12767</v>
      </c>
      <c r="D11421" t="s">
        <v>9123</v>
      </c>
      <c r="E11421" t="s">
        <v>12226</v>
      </c>
      <c r="F11421" t="s">
        <v>2389</v>
      </c>
    </row>
    <row r="11422" spans="1:6" x14ac:dyDescent="0.2">
      <c r="A11422" t="s">
        <v>46659</v>
      </c>
      <c r="B11422" t="s">
        <v>59107</v>
      </c>
      <c r="C11422" t="s">
        <v>5933</v>
      </c>
      <c r="D11422" t="s">
        <v>6180</v>
      </c>
      <c r="E11422" t="s">
        <v>36211</v>
      </c>
      <c r="F11422" t="s">
        <v>2389</v>
      </c>
    </row>
    <row r="11423" spans="1:6" x14ac:dyDescent="0.2">
      <c r="A11423" t="s">
        <v>46659</v>
      </c>
      <c r="B11423" t="s">
        <v>55425</v>
      </c>
      <c r="C11423" t="s">
        <v>29827</v>
      </c>
      <c r="D11423" t="s">
        <v>21769</v>
      </c>
      <c r="E11423" t="s">
        <v>6989</v>
      </c>
      <c r="F11423" t="s">
        <v>34847</v>
      </c>
    </row>
    <row r="11424" spans="1:6" x14ac:dyDescent="0.2">
      <c r="A11424" t="s">
        <v>46659</v>
      </c>
      <c r="B11424" t="s">
        <v>16100</v>
      </c>
      <c r="C11424" t="s">
        <v>65948</v>
      </c>
      <c r="D11424" t="s">
        <v>48544</v>
      </c>
      <c r="E11424" t="s">
        <v>9282</v>
      </c>
      <c r="F11424" t="s">
        <v>2389</v>
      </c>
    </row>
    <row r="11425" spans="1:6" x14ac:dyDescent="0.2">
      <c r="A11425" t="s">
        <v>46659</v>
      </c>
      <c r="B11425" t="s">
        <v>178</v>
      </c>
      <c r="C11425" t="s">
        <v>38977</v>
      </c>
      <c r="D11425" t="s">
        <v>52017</v>
      </c>
      <c r="E11425" t="s">
        <v>32313</v>
      </c>
      <c r="F11425" t="s">
        <v>2389</v>
      </c>
    </row>
    <row r="11426" spans="1:6" x14ac:dyDescent="0.2">
      <c r="A11426" t="s">
        <v>46659</v>
      </c>
      <c r="B11426" t="s">
        <v>50421</v>
      </c>
      <c r="C11426" t="s">
        <v>59766</v>
      </c>
      <c r="D11426" t="s">
        <v>3042</v>
      </c>
      <c r="E11426" t="s">
        <v>54255</v>
      </c>
      <c r="F11426" t="s">
        <v>34847</v>
      </c>
    </row>
    <row r="11427" spans="1:6" x14ac:dyDescent="0.2">
      <c r="A11427" t="s">
        <v>46659</v>
      </c>
      <c r="B11427" t="s">
        <v>16848</v>
      </c>
      <c r="C11427" t="s">
        <v>24556</v>
      </c>
      <c r="D11427" t="s">
        <v>38032</v>
      </c>
      <c r="E11427" t="s">
        <v>15447</v>
      </c>
      <c r="F11427" t="s">
        <v>2389</v>
      </c>
    </row>
    <row r="11428" spans="1:6" x14ac:dyDescent="0.2">
      <c r="A11428" t="s">
        <v>46659</v>
      </c>
      <c r="B11428" t="s">
        <v>67004</v>
      </c>
      <c r="C11428" t="s">
        <v>19374</v>
      </c>
      <c r="D11428" t="s">
        <v>29599</v>
      </c>
      <c r="E11428" t="s">
        <v>11296</v>
      </c>
      <c r="F11428" t="s">
        <v>2389</v>
      </c>
    </row>
    <row r="11429" spans="1:6" x14ac:dyDescent="0.2">
      <c r="A11429" t="s">
        <v>46659</v>
      </c>
      <c r="B11429" t="s">
        <v>12950</v>
      </c>
      <c r="C11429" t="s">
        <v>12036</v>
      </c>
      <c r="D11429" t="s">
        <v>1596</v>
      </c>
      <c r="E11429" t="s">
        <v>62073</v>
      </c>
      <c r="F11429" t="s">
        <v>34847</v>
      </c>
    </row>
    <row r="11430" spans="1:6" x14ac:dyDescent="0.2">
      <c r="A11430" t="s">
        <v>46659</v>
      </c>
      <c r="B11430" t="s">
        <v>68053</v>
      </c>
      <c r="C11430" t="s">
        <v>58335</v>
      </c>
      <c r="D11430" t="s">
        <v>51321</v>
      </c>
      <c r="E11430" t="s">
        <v>42401</v>
      </c>
      <c r="F11430" t="s">
        <v>34847</v>
      </c>
    </row>
    <row r="11431" spans="1:6" x14ac:dyDescent="0.2">
      <c r="A11431" t="s">
        <v>46659</v>
      </c>
      <c r="B11431" t="s">
        <v>68707</v>
      </c>
      <c r="C11431" t="s">
        <v>4015</v>
      </c>
      <c r="D11431" t="s">
        <v>44918</v>
      </c>
      <c r="E11431" t="s">
        <v>47816</v>
      </c>
      <c r="F11431" t="s">
        <v>2389</v>
      </c>
    </row>
    <row r="11432" spans="1:6" x14ac:dyDescent="0.2">
      <c r="A11432" t="s">
        <v>46659</v>
      </c>
      <c r="B11432" t="s">
        <v>26164</v>
      </c>
      <c r="C11432" t="s">
        <v>61130</v>
      </c>
      <c r="D11432" t="s">
        <v>36235</v>
      </c>
      <c r="E11432" t="s">
        <v>43842</v>
      </c>
      <c r="F11432" t="s">
        <v>34847</v>
      </c>
    </row>
    <row r="11433" spans="1:6" x14ac:dyDescent="0.2">
      <c r="A11433" t="s">
        <v>46659</v>
      </c>
      <c r="B11433" t="s">
        <v>62828</v>
      </c>
      <c r="C11433" t="s">
        <v>39526</v>
      </c>
      <c r="D11433" t="s">
        <v>46592</v>
      </c>
      <c r="E11433" t="s">
        <v>14630</v>
      </c>
      <c r="F11433" t="s">
        <v>34847</v>
      </c>
    </row>
    <row r="11434" spans="1:6" x14ac:dyDescent="0.2">
      <c r="A11434" t="s">
        <v>46659</v>
      </c>
      <c r="B11434" t="s">
        <v>64867</v>
      </c>
      <c r="C11434" t="s">
        <v>7817</v>
      </c>
      <c r="D11434" t="s">
        <v>18886</v>
      </c>
      <c r="E11434" t="s">
        <v>22924</v>
      </c>
      <c r="F11434" t="s">
        <v>2389</v>
      </c>
    </row>
    <row r="11435" spans="1:6" x14ac:dyDescent="0.2">
      <c r="A11435" t="s">
        <v>46659</v>
      </c>
      <c r="B11435" t="s">
        <v>43538</v>
      </c>
      <c r="C11435" t="s">
        <v>7817</v>
      </c>
      <c r="D11435" t="s">
        <v>2182</v>
      </c>
      <c r="E11435" t="s">
        <v>36234</v>
      </c>
      <c r="F11435" t="s">
        <v>2389</v>
      </c>
    </row>
    <row r="11436" spans="1:6" x14ac:dyDescent="0.2">
      <c r="A11436" t="s">
        <v>46659</v>
      </c>
      <c r="B11436" t="s">
        <v>53211</v>
      </c>
      <c r="C11436" t="s">
        <v>7817</v>
      </c>
      <c r="D11436" t="s">
        <v>25157</v>
      </c>
      <c r="E11436" t="s">
        <v>27995</v>
      </c>
      <c r="F11436" t="s">
        <v>21761</v>
      </c>
    </row>
    <row r="11437" spans="1:6" x14ac:dyDescent="0.2">
      <c r="A11437" t="s">
        <v>46659</v>
      </c>
      <c r="B11437" t="s">
        <v>32616</v>
      </c>
      <c r="C11437" t="s">
        <v>7817</v>
      </c>
      <c r="D11437" t="s">
        <v>30201</v>
      </c>
      <c r="E11437" t="s">
        <v>57137</v>
      </c>
      <c r="F11437" t="s">
        <v>21761</v>
      </c>
    </row>
    <row r="11438" spans="1:6" x14ac:dyDescent="0.2">
      <c r="A11438" t="s">
        <v>46659</v>
      </c>
      <c r="B11438" t="s">
        <v>37744</v>
      </c>
      <c r="C11438" t="s">
        <v>7817</v>
      </c>
      <c r="D11438" t="s">
        <v>26838</v>
      </c>
      <c r="E11438" t="s">
        <v>3527</v>
      </c>
      <c r="F11438" t="s">
        <v>34847</v>
      </c>
    </row>
    <row r="11439" spans="1:6" x14ac:dyDescent="0.2">
      <c r="A11439" t="s">
        <v>46659</v>
      </c>
      <c r="B11439" t="s">
        <v>51271</v>
      </c>
      <c r="C11439" t="s">
        <v>7817</v>
      </c>
      <c r="D11439" t="s">
        <v>59012</v>
      </c>
      <c r="E11439" t="s">
        <v>2554</v>
      </c>
      <c r="F11439" t="s">
        <v>34847</v>
      </c>
    </row>
    <row r="11440" spans="1:6" x14ac:dyDescent="0.2">
      <c r="A11440" t="s">
        <v>46659</v>
      </c>
      <c r="B11440" t="s">
        <v>68203</v>
      </c>
      <c r="C11440" t="s">
        <v>21676</v>
      </c>
      <c r="D11440" t="s">
        <v>12558</v>
      </c>
      <c r="E11440" t="s">
        <v>8308</v>
      </c>
      <c r="F11440" t="s">
        <v>40365</v>
      </c>
    </row>
    <row r="11441" spans="1:6" x14ac:dyDescent="0.2">
      <c r="A11441" t="s">
        <v>46659</v>
      </c>
      <c r="B11441" t="s">
        <v>23915</v>
      </c>
      <c r="C11441" t="s">
        <v>7004</v>
      </c>
      <c r="D11441" t="s">
        <v>31497</v>
      </c>
      <c r="E11441" t="s">
        <v>10374</v>
      </c>
      <c r="F11441" t="s">
        <v>2389</v>
      </c>
    </row>
    <row r="11442" spans="1:6" x14ac:dyDescent="0.2">
      <c r="A11442" t="s">
        <v>46659</v>
      </c>
      <c r="B11442" t="s">
        <v>49420</v>
      </c>
      <c r="C11442" t="s">
        <v>44908</v>
      </c>
      <c r="D11442" t="s">
        <v>17677</v>
      </c>
      <c r="E11442" t="s">
        <v>51531</v>
      </c>
      <c r="F11442" t="s">
        <v>2389</v>
      </c>
    </row>
    <row r="11443" spans="1:6" x14ac:dyDescent="0.2">
      <c r="A11443" t="s">
        <v>46659</v>
      </c>
      <c r="B11443" t="s">
        <v>6944</v>
      </c>
      <c r="C11443" t="s">
        <v>45307</v>
      </c>
      <c r="D11443" t="s">
        <v>4772</v>
      </c>
      <c r="E11443" t="s">
        <v>32633</v>
      </c>
      <c r="F11443" t="s">
        <v>2389</v>
      </c>
    </row>
    <row r="11444" spans="1:6" x14ac:dyDescent="0.2">
      <c r="A11444" t="s">
        <v>46659</v>
      </c>
      <c r="B11444" t="s">
        <v>6944</v>
      </c>
      <c r="C11444" t="s">
        <v>45307</v>
      </c>
      <c r="D11444" t="s">
        <v>64985</v>
      </c>
      <c r="E11444" t="s">
        <v>32633</v>
      </c>
      <c r="F11444" t="s">
        <v>2389</v>
      </c>
    </row>
    <row r="11445" spans="1:6" x14ac:dyDescent="0.2">
      <c r="A11445" t="s">
        <v>46659</v>
      </c>
      <c r="B11445" t="s">
        <v>7415</v>
      </c>
      <c r="C11445" t="s">
        <v>45307</v>
      </c>
      <c r="D11445" t="s">
        <v>68959</v>
      </c>
      <c r="E11445" t="s">
        <v>51516</v>
      </c>
      <c r="F11445" t="s">
        <v>52901</v>
      </c>
    </row>
    <row r="11446" spans="1:6" x14ac:dyDescent="0.2">
      <c r="A11446" t="s">
        <v>46659</v>
      </c>
      <c r="B11446" t="s">
        <v>38152</v>
      </c>
      <c r="C11446" t="s">
        <v>41018</v>
      </c>
      <c r="D11446" t="s">
        <v>13656</v>
      </c>
      <c r="E11446" t="s">
        <v>11550</v>
      </c>
      <c r="F11446" t="s">
        <v>34847</v>
      </c>
    </row>
    <row r="11447" spans="1:6" x14ac:dyDescent="0.2">
      <c r="A11447" t="s">
        <v>46659</v>
      </c>
      <c r="B11447" t="s">
        <v>24784</v>
      </c>
      <c r="C11447" t="s">
        <v>12978</v>
      </c>
      <c r="D11447" t="s">
        <v>65092</v>
      </c>
      <c r="E11447" t="s">
        <v>50563</v>
      </c>
      <c r="F11447" t="s">
        <v>34847</v>
      </c>
    </row>
    <row r="11448" spans="1:6" x14ac:dyDescent="0.2">
      <c r="A11448" t="s">
        <v>46659</v>
      </c>
      <c r="B11448" t="s">
        <v>49420</v>
      </c>
      <c r="C11448" t="s">
        <v>12978</v>
      </c>
      <c r="D11448" t="s">
        <v>48295</v>
      </c>
      <c r="E11448" t="s">
        <v>25656</v>
      </c>
      <c r="F11448" t="s">
        <v>34847</v>
      </c>
    </row>
    <row r="11449" spans="1:6" x14ac:dyDescent="0.2">
      <c r="A11449" t="s">
        <v>46659</v>
      </c>
      <c r="B11449" t="s">
        <v>46630</v>
      </c>
      <c r="C11449" t="s">
        <v>54955</v>
      </c>
      <c r="D11449" t="s">
        <v>3613</v>
      </c>
      <c r="E11449" t="s">
        <v>6065</v>
      </c>
      <c r="F11449" t="s">
        <v>34847</v>
      </c>
    </row>
    <row r="11450" spans="1:6" x14ac:dyDescent="0.2">
      <c r="A11450" t="s">
        <v>46659</v>
      </c>
      <c r="B11450" t="s">
        <v>29855</v>
      </c>
      <c r="C11450" t="s">
        <v>32191</v>
      </c>
      <c r="D11450" t="s">
        <v>24749</v>
      </c>
      <c r="E11450" t="s">
        <v>66981</v>
      </c>
      <c r="F11450" t="s">
        <v>34847</v>
      </c>
    </row>
    <row r="11451" spans="1:6" x14ac:dyDescent="0.2">
      <c r="A11451" t="s">
        <v>46659</v>
      </c>
      <c r="B11451" t="s">
        <v>57720</v>
      </c>
      <c r="C11451" t="s">
        <v>3408</v>
      </c>
      <c r="D11451" t="s">
        <v>63271</v>
      </c>
      <c r="E11451" t="s">
        <v>27201</v>
      </c>
      <c r="F11451" t="s">
        <v>34847</v>
      </c>
    </row>
    <row r="11452" spans="1:6" x14ac:dyDescent="0.2">
      <c r="A11452" t="s">
        <v>46659</v>
      </c>
      <c r="B11452" t="s">
        <v>53395</v>
      </c>
      <c r="C11452" t="s">
        <v>23484</v>
      </c>
      <c r="D11452" t="s">
        <v>18570</v>
      </c>
      <c r="E11452" t="s">
        <v>49506</v>
      </c>
      <c r="F11452" t="s">
        <v>34847</v>
      </c>
    </row>
    <row r="11453" spans="1:6" x14ac:dyDescent="0.2">
      <c r="A11453" t="s">
        <v>46659</v>
      </c>
      <c r="B11453" t="s">
        <v>21001</v>
      </c>
      <c r="C11453" t="s">
        <v>13642</v>
      </c>
      <c r="D11453" t="s">
        <v>37902</v>
      </c>
      <c r="E11453" t="s">
        <v>20814</v>
      </c>
      <c r="F11453" t="s">
        <v>2389</v>
      </c>
    </row>
    <row r="11454" spans="1:6" x14ac:dyDescent="0.2">
      <c r="A11454" t="s">
        <v>46659</v>
      </c>
      <c r="B11454" t="s">
        <v>27636</v>
      </c>
      <c r="C11454" t="s">
        <v>66337</v>
      </c>
      <c r="D11454" t="s">
        <v>657</v>
      </c>
      <c r="E11454" t="s">
        <v>6038</v>
      </c>
      <c r="F11454" t="s">
        <v>2389</v>
      </c>
    </row>
    <row r="11455" spans="1:6" x14ac:dyDescent="0.2">
      <c r="A11455" t="s">
        <v>46659</v>
      </c>
      <c r="B11455" t="s">
        <v>27314</v>
      </c>
      <c r="C11455" t="s">
        <v>19925</v>
      </c>
      <c r="D11455" t="s">
        <v>65169</v>
      </c>
      <c r="E11455" t="s">
        <v>59978</v>
      </c>
      <c r="F11455" t="s">
        <v>34847</v>
      </c>
    </row>
    <row r="11456" spans="1:6" x14ac:dyDescent="0.2">
      <c r="A11456" t="s">
        <v>46659</v>
      </c>
      <c r="B11456" t="s">
        <v>58629</v>
      </c>
      <c r="C11456" t="s">
        <v>35923</v>
      </c>
      <c r="D11456" t="s">
        <v>24745</v>
      </c>
      <c r="E11456" t="s">
        <v>43863</v>
      </c>
      <c r="F11456" t="s">
        <v>34847</v>
      </c>
    </row>
    <row r="11457" spans="1:6" x14ac:dyDescent="0.2">
      <c r="A11457" t="s">
        <v>46659</v>
      </c>
      <c r="B11457" t="s">
        <v>36990</v>
      </c>
      <c r="C11457" t="s">
        <v>24963</v>
      </c>
      <c r="D11457" t="s">
        <v>24159</v>
      </c>
      <c r="E11457" t="s">
        <v>58860</v>
      </c>
      <c r="F11457" t="s">
        <v>21761</v>
      </c>
    </row>
    <row r="11458" spans="1:6" x14ac:dyDescent="0.2">
      <c r="A11458" t="s">
        <v>46659</v>
      </c>
      <c r="B11458" t="s">
        <v>50358</v>
      </c>
      <c r="C11458" t="s">
        <v>68486</v>
      </c>
      <c r="D11458" t="s">
        <v>58690</v>
      </c>
      <c r="E11458" t="s">
        <v>65901</v>
      </c>
      <c r="F11458" t="s">
        <v>2389</v>
      </c>
    </row>
    <row r="11459" spans="1:6" x14ac:dyDescent="0.2">
      <c r="A11459" t="s">
        <v>46659</v>
      </c>
      <c r="B11459" t="s">
        <v>9160</v>
      </c>
      <c r="C11459" t="s">
        <v>19547</v>
      </c>
      <c r="D11459" t="s">
        <v>28730</v>
      </c>
      <c r="E11459" t="s">
        <v>5547</v>
      </c>
      <c r="F11459" t="s">
        <v>2389</v>
      </c>
    </row>
    <row r="11460" spans="1:6" x14ac:dyDescent="0.2">
      <c r="A11460" t="s">
        <v>46659</v>
      </c>
      <c r="B11460" t="s">
        <v>63411</v>
      </c>
      <c r="C11460" t="s">
        <v>64239</v>
      </c>
      <c r="D11460" t="s">
        <v>22268</v>
      </c>
      <c r="E11460" t="s">
        <v>50481</v>
      </c>
      <c r="F11460" t="s">
        <v>34847</v>
      </c>
    </row>
    <row r="11461" spans="1:6" x14ac:dyDescent="0.2">
      <c r="A11461" t="s">
        <v>46659</v>
      </c>
      <c r="B11461" t="s">
        <v>66802</v>
      </c>
      <c r="C11461" t="s">
        <v>19013</v>
      </c>
      <c r="D11461" t="s">
        <v>26826</v>
      </c>
      <c r="E11461" t="s">
        <v>27606</v>
      </c>
      <c r="F11461" t="s">
        <v>34847</v>
      </c>
    </row>
    <row r="11462" spans="1:6" x14ac:dyDescent="0.2">
      <c r="A11462" t="s">
        <v>46659</v>
      </c>
      <c r="B11462" t="s">
        <v>6954</v>
      </c>
      <c r="C11462" t="s">
        <v>52184</v>
      </c>
      <c r="D11462" t="s">
        <v>38950</v>
      </c>
      <c r="E11462" t="s">
        <v>37138</v>
      </c>
      <c r="F11462" t="s">
        <v>34847</v>
      </c>
    </row>
    <row r="11463" spans="1:6" x14ac:dyDescent="0.2">
      <c r="A11463" t="s">
        <v>46659</v>
      </c>
      <c r="B11463" t="s">
        <v>32606</v>
      </c>
      <c r="C11463" t="s">
        <v>63566</v>
      </c>
      <c r="D11463" t="s">
        <v>53607</v>
      </c>
      <c r="E11463" t="s">
        <v>50092</v>
      </c>
      <c r="F11463" t="s">
        <v>34847</v>
      </c>
    </row>
    <row r="11464" spans="1:6" x14ac:dyDescent="0.2">
      <c r="A11464" t="s">
        <v>46659</v>
      </c>
      <c r="B11464" t="s">
        <v>12139</v>
      </c>
      <c r="C11464" t="s">
        <v>55327</v>
      </c>
      <c r="D11464" t="s">
        <v>10744</v>
      </c>
      <c r="E11464" t="s">
        <v>60668</v>
      </c>
      <c r="F11464" t="s">
        <v>21761</v>
      </c>
    </row>
    <row r="11465" spans="1:6" x14ac:dyDescent="0.2">
      <c r="A11465" t="s">
        <v>46659</v>
      </c>
      <c r="B11465" t="s">
        <v>58629</v>
      </c>
      <c r="C11465" t="s">
        <v>19204</v>
      </c>
      <c r="D11465" t="s">
        <v>50794</v>
      </c>
      <c r="E11465" t="s">
        <v>38521</v>
      </c>
      <c r="F11465" t="s">
        <v>34847</v>
      </c>
    </row>
    <row r="11466" spans="1:6" x14ac:dyDescent="0.2">
      <c r="A11466" t="s">
        <v>46659</v>
      </c>
      <c r="B11466" t="s">
        <v>65983</v>
      </c>
      <c r="C11466" t="s">
        <v>1393</v>
      </c>
      <c r="D11466" t="s">
        <v>8204</v>
      </c>
      <c r="E11466" t="s">
        <v>37208</v>
      </c>
      <c r="F11466" t="s">
        <v>2389</v>
      </c>
    </row>
    <row r="11467" spans="1:6" x14ac:dyDescent="0.2">
      <c r="A11467" t="s">
        <v>46659</v>
      </c>
      <c r="B11467" t="s">
        <v>37289</v>
      </c>
      <c r="C11467" t="s">
        <v>47065</v>
      </c>
      <c r="D11467" t="s">
        <v>61679</v>
      </c>
      <c r="E11467" t="s">
        <v>43215</v>
      </c>
      <c r="F11467" t="s">
        <v>34847</v>
      </c>
    </row>
    <row r="11468" spans="1:6" x14ac:dyDescent="0.2">
      <c r="A11468" t="s">
        <v>46659</v>
      </c>
      <c r="B11468" t="s">
        <v>52403</v>
      </c>
      <c r="C11468" t="s">
        <v>45696</v>
      </c>
      <c r="D11468" t="s">
        <v>8471</v>
      </c>
      <c r="E11468" t="s">
        <v>52236</v>
      </c>
      <c r="F11468" t="s">
        <v>2389</v>
      </c>
    </row>
    <row r="11469" spans="1:6" x14ac:dyDescent="0.2">
      <c r="A11469" t="s">
        <v>46659</v>
      </c>
      <c r="B11469" t="s">
        <v>48773</v>
      </c>
      <c r="C11469" t="s">
        <v>34626</v>
      </c>
      <c r="D11469" t="s">
        <v>2127</v>
      </c>
      <c r="E11469" t="s">
        <v>3123</v>
      </c>
      <c r="F11469" t="s">
        <v>34847</v>
      </c>
    </row>
    <row r="11470" spans="1:6" x14ac:dyDescent="0.2">
      <c r="A11470" t="s">
        <v>46659</v>
      </c>
      <c r="B11470" t="s">
        <v>15457</v>
      </c>
      <c r="C11470" t="s">
        <v>62960</v>
      </c>
      <c r="D11470" t="s">
        <v>43206</v>
      </c>
      <c r="E11470" t="s">
        <v>16104</v>
      </c>
      <c r="F11470" t="s">
        <v>2389</v>
      </c>
    </row>
    <row r="11471" spans="1:6" x14ac:dyDescent="0.2">
      <c r="A11471" t="s">
        <v>46659</v>
      </c>
      <c r="B11471" t="s">
        <v>66020</v>
      </c>
      <c r="C11471" t="s">
        <v>62960</v>
      </c>
      <c r="D11471" t="s">
        <v>31063</v>
      </c>
      <c r="E11471" t="s">
        <v>11304</v>
      </c>
      <c r="F11471" t="s">
        <v>34847</v>
      </c>
    </row>
    <row r="11472" spans="1:6" x14ac:dyDescent="0.2">
      <c r="A11472" t="s">
        <v>46659</v>
      </c>
      <c r="B11472" t="s">
        <v>47533</v>
      </c>
      <c r="C11472" t="s">
        <v>62960</v>
      </c>
      <c r="D11472" t="s">
        <v>3649</v>
      </c>
      <c r="E11472" t="s">
        <v>66662</v>
      </c>
      <c r="F11472" t="s">
        <v>21761</v>
      </c>
    </row>
    <row r="11473" spans="1:6" x14ac:dyDescent="0.2">
      <c r="A11473" t="s">
        <v>46659</v>
      </c>
      <c r="B11473" t="s">
        <v>59281</v>
      </c>
      <c r="C11473" t="s">
        <v>62960</v>
      </c>
      <c r="D11473" t="s">
        <v>37201</v>
      </c>
      <c r="E11473" t="s">
        <v>31549</v>
      </c>
      <c r="F11473" t="s">
        <v>39047</v>
      </c>
    </row>
    <row r="11474" spans="1:6" x14ac:dyDescent="0.2">
      <c r="A11474" t="s">
        <v>46659</v>
      </c>
      <c r="B11474" t="s">
        <v>17932</v>
      </c>
      <c r="C11474" t="s">
        <v>62960</v>
      </c>
      <c r="D11474" t="s">
        <v>38881</v>
      </c>
      <c r="E11474" t="s">
        <v>61124</v>
      </c>
      <c r="F11474" t="s">
        <v>34847</v>
      </c>
    </row>
    <row r="11475" spans="1:6" x14ac:dyDescent="0.2">
      <c r="A11475" t="s">
        <v>46659</v>
      </c>
      <c r="B11475" t="s">
        <v>48928</v>
      </c>
      <c r="C11475" t="s">
        <v>64994</v>
      </c>
      <c r="D11475" t="s">
        <v>54678</v>
      </c>
      <c r="E11475" t="s">
        <v>48229</v>
      </c>
      <c r="F11475" t="s">
        <v>34847</v>
      </c>
    </row>
    <row r="11476" spans="1:6" x14ac:dyDescent="0.2">
      <c r="A11476" t="s">
        <v>46659</v>
      </c>
      <c r="B11476" t="s">
        <v>52697</v>
      </c>
      <c r="C11476" t="s">
        <v>64994</v>
      </c>
      <c r="D11476" t="s">
        <v>66534</v>
      </c>
      <c r="E11476" t="s">
        <v>16138</v>
      </c>
      <c r="F11476" t="s">
        <v>34847</v>
      </c>
    </row>
    <row r="11477" spans="1:6" x14ac:dyDescent="0.2">
      <c r="A11477" t="s">
        <v>46659</v>
      </c>
      <c r="B11477" t="s">
        <v>54857</v>
      </c>
      <c r="C11477" t="s">
        <v>51517</v>
      </c>
      <c r="D11477" t="s">
        <v>45431</v>
      </c>
      <c r="E11477" t="s">
        <v>45445</v>
      </c>
      <c r="F11477" t="s">
        <v>34847</v>
      </c>
    </row>
    <row r="11478" spans="1:6" x14ac:dyDescent="0.2">
      <c r="A11478" t="s">
        <v>46659</v>
      </c>
      <c r="B11478" t="s">
        <v>8123</v>
      </c>
      <c r="C11478" t="s">
        <v>38682</v>
      </c>
      <c r="D11478" t="s">
        <v>35230</v>
      </c>
      <c r="E11478" t="s">
        <v>25285</v>
      </c>
      <c r="F11478" t="s">
        <v>34847</v>
      </c>
    </row>
    <row r="11479" spans="1:6" x14ac:dyDescent="0.2">
      <c r="A11479" t="s">
        <v>46659</v>
      </c>
      <c r="B11479" t="s">
        <v>61950</v>
      </c>
      <c r="C11479" t="s">
        <v>26001</v>
      </c>
      <c r="D11479" t="s">
        <v>60441</v>
      </c>
      <c r="E11479" t="s">
        <v>12846</v>
      </c>
      <c r="F11479" t="s">
        <v>2389</v>
      </c>
    </row>
    <row r="11480" spans="1:6" x14ac:dyDescent="0.2">
      <c r="A11480" t="s">
        <v>46659</v>
      </c>
      <c r="B11480" t="s">
        <v>61950</v>
      </c>
      <c r="C11480" t="s">
        <v>26001</v>
      </c>
      <c r="D11480" t="s">
        <v>25962</v>
      </c>
      <c r="E11480" t="s">
        <v>9408</v>
      </c>
      <c r="F11480" t="s">
        <v>2389</v>
      </c>
    </row>
    <row r="11481" spans="1:6" x14ac:dyDescent="0.2">
      <c r="A11481" t="s">
        <v>46659</v>
      </c>
      <c r="B11481" t="s">
        <v>42466</v>
      </c>
      <c r="C11481" t="s">
        <v>28334</v>
      </c>
      <c r="D11481" t="s">
        <v>54004</v>
      </c>
      <c r="E11481" t="s">
        <v>36781</v>
      </c>
      <c r="F11481" t="s">
        <v>52901</v>
      </c>
    </row>
    <row r="11482" spans="1:6" x14ac:dyDescent="0.2">
      <c r="A11482" t="s">
        <v>46659</v>
      </c>
      <c r="B11482" t="s">
        <v>42466</v>
      </c>
      <c r="C11482" t="s">
        <v>28334</v>
      </c>
      <c r="D11482" t="s">
        <v>6472</v>
      </c>
      <c r="E11482" t="s">
        <v>8776</v>
      </c>
      <c r="F11482" t="s">
        <v>52901</v>
      </c>
    </row>
    <row r="11483" spans="1:6" x14ac:dyDescent="0.2">
      <c r="A11483" t="s">
        <v>46659</v>
      </c>
      <c r="B11483" t="s">
        <v>22556</v>
      </c>
      <c r="C11483" t="s">
        <v>20406</v>
      </c>
      <c r="D11483" t="s">
        <v>26460</v>
      </c>
      <c r="E11483" t="s">
        <v>23903</v>
      </c>
      <c r="F11483" t="s">
        <v>2389</v>
      </c>
    </row>
    <row r="11484" spans="1:6" x14ac:dyDescent="0.2">
      <c r="A11484" t="s">
        <v>46659</v>
      </c>
      <c r="B11484" t="s">
        <v>50788</v>
      </c>
      <c r="C11484" t="s">
        <v>17825</v>
      </c>
      <c r="D11484" t="s">
        <v>10474</v>
      </c>
      <c r="E11484" t="s">
        <v>36670</v>
      </c>
      <c r="F11484" t="s">
        <v>34847</v>
      </c>
    </row>
    <row r="11485" spans="1:6" x14ac:dyDescent="0.2">
      <c r="A11485" t="s">
        <v>46659</v>
      </c>
      <c r="B11485" t="s">
        <v>59599</v>
      </c>
      <c r="C11485" t="s">
        <v>3792</v>
      </c>
      <c r="D11485" t="s">
        <v>21340</v>
      </c>
      <c r="E11485" t="s">
        <v>12721</v>
      </c>
      <c r="F11485" t="s">
        <v>2389</v>
      </c>
    </row>
    <row r="11486" spans="1:6" x14ac:dyDescent="0.2">
      <c r="A11486" t="s">
        <v>46659</v>
      </c>
      <c r="B11486" t="s">
        <v>5340</v>
      </c>
      <c r="C11486" t="s">
        <v>3792</v>
      </c>
      <c r="D11486" t="s">
        <v>44440</v>
      </c>
      <c r="E11486" t="s">
        <v>68217</v>
      </c>
      <c r="F11486" t="s">
        <v>2389</v>
      </c>
    </row>
    <row r="11487" spans="1:6" x14ac:dyDescent="0.2">
      <c r="A11487" t="s">
        <v>46659</v>
      </c>
      <c r="B11487" t="s">
        <v>64038</v>
      </c>
      <c r="C11487" t="s">
        <v>57969</v>
      </c>
      <c r="D11487" t="s">
        <v>34864</v>
      </c>
      <c r="E11487" t="s">
        <v>50634</v>
      </c>
      <c r="F11487" t="s">
        <v>21761</v>
      </c>
    </row>
    <row r="11488" spans="1:6" x14ac:dyDescent="0.2">
      <c r="A11488" t="s">
        <v>46659</v>
      </c>
      <c r="B11488" t="s">
        <v>58340</v>
      </c>
      <c r="C11488" t="s">
        <v>57969</v>
      </c>
      <c r="D11488" t="s">
        <v>53463</v>
      </c>
      <c r="E11488" t="s">
        <v>18265</v>
      </c>
      <c r="F11488" t="s">
        <v>21761</v>
      </c>
    </row>
    <row r="11489" spans="1:6" x14ac:dyDescent="0.2">
      <c r="A11489" t="s">
        <v>46659</v>
      </c>
      <c r="B11489" t="s">
        <v>50845</v>
      </c>
      <c r="C11489" t="s">
        <v>29305</v>
      </c>
      <c r="D11489" t="s">
        <v>29765</v>
      </c>
      <c r="E11489" t="s">
        <v>63102</v>
      </c>
      <c r="F11489" t="s">
        <v>2389</v>
      </c>
    </row>
    <row r="11490" spans="1:6" x14ac:dyDescent="0.2">
      <c r="A11490" t="s">
        <v>46659</v>
      </c>
      <c r="B11490" t="s">
        <v>56109</v>
      </c>
      <c r="C11490" t="s">
        <v>25424</v>
      </c>
      <c r="D11490" t="s">
        <v>7699</v>
      </c>
      <c r="E11490" t="s">
        <v>45290</v>
      </c>
      <c r="F11490" t="s">
        <v>34847</v>
      </c>
    </row>
    <row r="11491" spans="1:6" x14ac:dyDescent="0.2">
      <c r="A11491" t="s">
        <v>46659</v>
      </c>
      <c r="B11491" t="s">
        <v>29232</v>
      </c>
      <c r="C11491" t="s">
        <v>23550</v>
      </c>
      <c r="D11491" t="s">
        <v>46035</v>
      </c>
      <c r="E11491" t="s">
        <v>25780</v>
      </c>
      <c r="F11491" t="s">
        <v>34847</v>
      </c>
    </row>
    <row r="11492" spans="1:6" x14ac:dyDescent="0.2">
      <c r="A11492" t="s">
        <v>46659</v>
      </c>
      <c r="B11492" t="s">
        <v>55328</v>
      </c>
      <c r="C11492" t="s">
        <v>29303</v>
      </c>
      <c r="D11492" t="s">
        <v>66796</v>
      </c>
      <c r="E11492" t="s">
        <v>46732</v>
      </c>
      <c r="F11492" t="s">
        <v>34847</v>
      </c>
    </row>
    <row r="11493" spans="1:6" x14ac:dyDescent="0.2">
      <c r="A11493" t="s">
        <v>46659</v>
      </c>
      <c r="B11493" t="s">
        <v>24381</v>
      </c>
      <c r="C11493" t="s">
        <v>57069</v>
      </c>
      <c r="D11493" t="s">
        <v>5734</v>
      </c>
      <c r="E11493" t="s">
        <v>14137</v>
      </c>
      <c r="F11493" t="s">
        <v>34847</v>
      </c>
    </row>
    <row r="11494" spans="1:6" x14ac:dyDescent="0.2">
      <c r="A11494" t="s">
        <v>46659</v>
      </c>
      <c r="B11494" t="s">
        <v>30330</v>
      </c>
      <c r="C11494" t="s">
        <v>51257</v>
      </c>
      <c r="D11494" t="s">
        <v>27022</v>
      </c>
      <c r="E11494" t="s">
        <v>17591</v>
      </c>
      <c r="F11494" t="s">
        <v>34847</v>
      </c>
    </row>
    <row r="11495" spans="1:6" x14ac:dyDescent="0.2">
      <c r="A11495" t="s">
        <v>46659</v>
      </c>
      <c r="B11495" t="s">
        <v>20847</v>
      </c>
      <c r="C11495" t="s">
        <v>25355</v>
      </c>
      <c r="D11495" t="s">
        <v>67199</v>
      </c>
      <c r="E11495" t="s">
        <v>16110</v>
      </c>
      <c r="F11495" t="s">
        <v>2389</v>
      </c>
    </row>
    <row r="11496" spans="1:6" x14ac:dyDescent="0.2">
      <c r="A11496" t="s">
        <v>46659</v>
      </c>
      <c r="B11496" t="s">
        <v>67251</v>
      </c>
      <c r="C11496" t="s">
        <v>36810</v>
      </c>
      <c r="D11496" t="s">
        <v>51641</v>
      </c>
      <c r="E11496" t="s">
        <v>19793</v>
      </c>
      <c r="F11496" t="s">
        <v>2389</v>
      </c>
    </row>
    <row r="11497" spans="1:6" x14ac:dyDescent="0.2">
      <c r="A11497" t="s">
        <v>46659</v>
      </c>
      <c r="B11497" t="s">
        <v>18790</v>
      </c>
      <c r="C11497" t="s">
        <v>34929</v>
      </c>
      <c r="D11497" t="s">
        <v>52157</v>
      </c>
      <c r="E11497" t="s">
        <v>13980</v>
      </c>
      <c r="F11497" t="s">
        <v>2389</v>
      </c>
    </row>
    <row r="11498" spans="1:6" x14ac:dyDescent="0.2">
      <c r="A11498" t="s">
        <v>46659</v>
      </c>
      <c r="B11498" t="s">
        <v>14966</v>
      </c>
      <c r="C11498" t="s">
        <v>8464</v>
      </c>
      <c r="D11498" t="s">
        <v>48619</v>
      </c>
      <c r="E11498" t="s">
        <v>2884</v>
      </c>
      <c r="F11498" t="s">
        <v>34847</v>
      </c>
    </row>
    <row r="11499" spans="1:6" x14ac:dyDescent="0.2">
      <c r="A11499" t="s">
        <v>46659</v>
      </c>
      <c r="B11499" t="s">
        <v>60045</v>
      </c>
      <c r="C11499" t="s">
        <v>577</v>
      </c>
      <c r="D11499" t="s">
        <v>32572</v>
      </c>
      <c r="E11499" t="s">
        <v>39699</v>
      </c>
      <c r="F11499" t="s">
        <v>34847</v>
      </c>
    </row>
    <row r="11500" spans="1:6" x14ac:dyDescent="0.2">
      <c r="A11500" t="s">
        <v>46659</v>
      </c>
      <c r="B11500" t="s">
        <v>27672</v>
      </c>
      <c r="C11500" t="s">
        <v>61382</v>
      </c>
      <c r="D11500" t="s">
        <v>52047</v>
      </c>
      <c r="E11500" t="s">
        <v>29730</v>
      </c>
      <c r="F11500" t="s">
        <v>40365</v>
      </c>
    </row>
    <row r="11501" spans="1:6" x14ac:dyDescent="0.2">
      <c r="A11501" t="s">
        <v>46659</v>
      </c>
      <c r="B11501" t="s">
        <v>27672</v>
      </c>
      <c r="C11501" t="s">
        <v>61382</v>
      </c>
      <c r="D11501" t="s">
        <v>1114</v>
      </c>
      <c r="E11501" t="s">
        <v>50252</v>
      </c>
      <c r="F11501" t="s">
        <v>21761</v>
      </c>
    </row>
    <row r="11502" spans="1:6" x14ac:dyDescent="0.2">
      <c r="A11502" t="s">
        <v>46659</v>
      </c>
      <c r="B11502" t="s">
        <v>64143</v>
      </c>
      <c r="C11502" t="s">
        <v>812</v>
      </c>
      <c r="D11502" t="s">
        <v>49460</v>
      </c>
      <c r="E11502" t="s">
        <v>30039</v>
      </c>
      <c r="F11502" t="s">
        <v>21761</v>
      </c>
    </row>
    <row r="11503" spans="1:6" x14ac:dyDescent="0.2">
      <c r="A11503" t="s">
        <v>46659</v>
      </c>
      <c r="B11503" t="s">
        <v>58289</v>
      </c>
      <c r="C11503" t="s">
        <v>40771</v>
      </c>
      <c r="D11503" t="s">
        <v>49372</v>
      </c>
      <c r="E11503" t="s">
        <v>51062</v>
      </c>
      <c r="F11503" t="s">
        <v>2389</v>
      </c>
    </row>
    <row r="11504" spans="1:6" x14ac:dyDescent="0.2">
      <c r="A11504" t="s">
        <v>46659</v>
      </c>
      <c r="B11504" t="s">
        <v>1203</v>
      </c>
      <c r="C11504" t="s">
        <v>7046</v>
      </c>
      <c r="D11504" t="s">
        <v>47870</v>
      </c>
      <c r="E11504" t="s">
        <v>11441</v>
      </c>
      <c r="F11504" t="s">
        <v>34847</v>
      </c>
    </row>
    <row r="11505" spans="1:6" x14ac:dyDescent="0.2">
      <c r="A11505" t="s">
        <v>46659</v>
      </c>
      <c r="B11505" t="s">
        <v>3937</v>
      </c>
      <c r="C11505" t="s">
        <v>66784</v>
      </c>
      <c r="D11505" t="s">
        <v>12463</v>
      </c>
      <c r="E11505" t="s">
        <v>64389</v>
      </c>
      <c r="F11505" t="s">
        <v>34847</v>
      </c>
    </row>
    <row r="11506" spans="1:6" x14ac:dyDescent="0.2">
      <c r="A11506" t="s">
        <v>46659</v>
      </c>
      <c r="B11506" t="s">
        <v>36758</v>
      </c>
      <c r="C11506" t="s">
        <v>54372</v>
      </c>
      <c r="D11506" t="s">
        <v>22410</v>
      </c>
      <c r="E11506" t="s">
        <v>40735</v>
      </c>
      <c r="F11506" t="s">
        <v>34847</v>
      </c>
    </row>
    <row r="11507" spans="1:6" x14ac:dyDescent="0.2">
      <c r="A11507" t="s">
        <v>46659</v>
      </c>
      <c r="B11507" t="s">
        <v>5340</v>
      </c>
      <c r="C11507" t="s">
        <v>5195</v>
      </c>
      <c r="D11507" t="s">
        <v>31776</v>
      </c>
      <c r="E11507" t="s">
        <v>555</v>
      </c>
      <c r="F11507" t="s">
        <v>34847</v>
      </c>
    </row>
    <row r="11508" spans="1:6" x14ac:dyDescent="0.2">
      <c r="A11508" t="s">
        <v>46659</v>
      </c>
      <c r="B11508" t="s">
        <v>54901</v>
      </c>
      <c r="C11508" t="s">
        <v>5195</v>
      </c>
      <c r="D11508" t="s">
        <v>58192</v>
      </c>
      <c r="E11508" t="s">
        <v>10740</v>
      </c>
      <c r="F11508" t="s">
        <v>2389</v>
      </c>
    </row>
    <row r="11509" spans="1:6" x14ac:dyDescent="0.2">
      <c r="A11509" t="s">
        <v>46659</v>
      </c>
      <c r="B11509" t="s">
        <v>52211</v>
      </c>
      <c r="C11509" t="s">
        <v>5195</v>
      </c>
      <c r="D11509" t="s">
        <v>25728</v>
      </c>
      <c r="E11509" t="s">
        <v>61432</v>
      </c>
      <c r="F11509" t="s">
        <v>21761</v>
      </c>
    </row>
    <row r="11510" spans="1:6" x14ac:dyDescent="0.2">
      <c r="A11510" t="s">
        <v>46659</v>
      </c>
      <c r="B11510" t="s">
        <v>12653</v>
      </c>
      <c r="C11510" t="s">
        <v>5195</v>
      </c>
      <c r="D11510" t="s">
        <v>55740</v>
      </c>
      <c r="E11510" t="s">
        <v>19219</v>
      </c>
      <c r="F11510" t="s">
        <v>34847</v>
      </c>
    </row>
    <row r="11511" spans="1:6" x14ac:dyDescent="0.2">
      <c r="A11511" t="s">
        <v>46659</v>
      </c>
      <c r="B11511" t="s">
        <v>42466</v>
      </c>
      <c r="C11511" t="s">
        <v>5195</v>
      </c>
      <c r="D11511" t="s">
        <v>59368</v>
      </c>
      <c r="E11511" t="s">
        <v>68312</v>
      </c>
      <c r="F11511" t="s">
        <v>21761</v>
      </c>
    </row>
    <row r="11512" spans="1:6" x14ac:dyDescent="0.2">
      <c r="A11512" t="s">
        <v>46659</v>
      </c>
      <c r="B11512" t="s">
        <v>49105</v>
      </c>
      <c r="C11512" t="s">
        <v>5195</v>
      </c>
      <c r="D11512" t="s">
        <v>20728</v>
      </c>
      <c r="E11512" t="s">
        <v>45240</v>
      </c>
      <c r="F11512" t="s">
        <v>34847</v>
      </c>
    </row>
    <row r="11513" spans="1:6" x14ac:dyDescent="0.2">
      <c r="A11513" t="s">
        <v>46659</v>
      </c>
      <c r="B11513" t="s">
        <v>36118</v>
      </c>
      <c r="C11513" t="s">
        <v>5195</v>
      </c>
      <c r="D11513" t="s">
        <v>56606</v>
      </c>
      <c r="E11513" t="s">
        <v>18119</v>
      </c>
      <c r="F11513" t="s">
        <v>34847</v>
      </c>
    </row>
    <row r="11514" spans="1:6" x14ac:dyDescent="0.2">
      <c r="A11514" t="s">
        <v>46659</v>
      </c>
      <c r="B11514" t="s">
        <v>30111</v>
      </c>
      <c r="C11514" t="s">
        <v>5195</v>
      </c>
      <c r="D11514" t="s">
        <v>15933</v>
      </c>
      <c r="E11514" t="s">
        <v>14677</v>
      </c>
      <c r="F11514" t="s">
        <v>34847</v>
      </c>
    </row>
    <row r="11515" spans="1:6" x14ac:dyDescent="0.2">
      <c r="A11515" t="s">
        <v>46659</v>
      </c>
      <c r="B11515" t="s">
        <v>45500</v>
      </c>
      <c r="C11515" t="s">
        <v>20326</v>
      </c>
      <c r="D11515" t="s">
        <v>52394</v>
      </c>
      <c r="E11515" t="s">
        <v>24038</v>
      </c>
      <c r="F11515" t="s">
        <v>34847</v>
      </c>
    </row>
    <row r="11516" spans="1:6" x14ac:dyDescent="0.2">
      <c r="A11516" t="s">
        <v>46659</v>
      </c>
      <c r="B11516" t="s">
        <v>23050</v>
      </c>
      <c r="C11516" t="s">
        <v>20326</v>
      </c>
      <c r="D11516" t="s">
        <v>54488</v>
      </c>
      <c r="E11516" t="s">
        <v>57544</v>
      </c>
      <c r="F11516" t="s">
        <v>34847</v>
      </c>
    </row>
    <row r="11517" spans="1:6" x14ac:dyDescent="0.2">
      <c r="A11517" t="s">
        <v>46659</v>
      </c>
      <c r="B11517" t="s">
        <v>9592</v>
      </c>
      <c r="C11517" t="s">
        <v>23604</v>
      </c>
      <c r="D11517" t="s">
        <v>47640</v>
      </c>
      <c r="E11517" t="s">
        <v>31636</v>
      </c>
      <c r="F11517" t="s">
        <v>40365</v>
      </c>
    </row>
    <row r="11518" spans="1:6" x14ac:dyDescent="0.2">
      <c r="A11518" t="s">
        <v>46659</v>
      </c>
      <c r="B11518" t="s">
        <v>63525</v>
      </c>
      <c r="C11518" t="s">
        <v>23604</v>
      </c>
      <c r="D11518" t="s">
        <v>49941</v>
      </c>
      <c r="E11518" t="s">
        <v>68136</v>
      </c>
      <c r="F11518" t="s">
        <v>2389</v>
      </c>
    </row>
    <row r="11519" spans="1:6" x14ac:dyDescent="0.2">
      <c r="A11519" t="s">
        <v>46659</v>
      </c>
      <c r="B11519" t="s">
        <v>28918</v>
      </c>
      <c r="C11519" t="s">
        <v>23604</v>
      </c>
      <c r="D11519" t="s">
        <v>43542</v>
      </c>
      <c r="E11519" t="s">
        <v>17363</v>
      </c>
      <c r="F11519" t="s">
        <v>21761</v>
      </c>
    </row>
    <row r="11520" spans="1:6" x14ac:dyDescent="0.2">
      <c r="A11520" t="s">
        <v>46659</v>
      </c>
      <c r="B11520" t="s">
        <v>5844</v>
      </c>
      <c r="C11520" t="s">
        <v>63583</v>
      </c>
      <c r="D11520" t="s">
        <v>38328</v>
      </c>
      <c r="E11520" t="s">
        <v>6326</v>
      </c>
      <c r="F11520" t="s">
        <v>34847</v>
      </c>
    </row>
    <row r="11521" spans="1:6" x14ac:dyDescent="0.2">
      <c r="A11521" t="s">
        <v>46659</v>
      </c>
      <c r="B11521" t="s">
        <v>47366</v>
      </c>
      <c r="C11521" t="s">
        <v>59722</v>
      </c>
      <c r="D11521" t="s">
        <v>65175</v>
      </c>
      <c r="E11521" t="s">
        <v>66209</v>
      </c>
      <c r="F11521" t="s">
        <v>34847</v>
      </c>
    </row>
    <row r="11522" spans="1:6" x14ac:dyDescent="0.2">
      <c r="A11522" t="s">
        <v>46659</v>
      </c>
      <c r="B11522" t="s">
        <v>52791</v>
      </c>
      <c r="C11522" t="s">
        <v>17644</v>
      </c>
      <c r="D11522" t="s">
        <v>47570</v>
      </c>
      <c r="E11522" t="s">
        <v>33861</v>
      </c>
      <c r="F11522" t="s">
        <v>2389</v>
      </c>
    </row>
    <row r="11523" spans="1:6" x14ac:dyDescent="0.2">
      <c r="A11523" t="s">
        <v>46659</v>
      </c>
      <c r="B11523" t="s">
        <v>42345</v>
      </c>
      <c r="C11523" t="s">
        <v>12806</v>
      </c>
      <c r="D11523" t="s">
        <v>25690</v>
      </c>
      <c r="E11523" t="s">
        <v>7324</v>
      </c>
      <c r="F11523" t="s">
        <v>2389</v>
      </c>
    </row>
    <row r="11524" spans="1:6" x14ac:dyDescent="0.2">
      <c r="A11524" t="s">
        <v>46659</v>
      </c>
      <c r="B11524" t="s">
        <v>39665</v>
      </c>
      <c r="C11524" t="s">
        <v>61126</v>
      </c>
      <c r="D11524" t="s">
        <v>11339</v>
      </c>
      <c r="E11524" t="s">
        <v>34744</v>
      </c>
      <c r="F11524" t="s">
        <v>2389</v>
      </c>
    </row>
    <row r="11525" spans="1:6" x14ac:dyDescent="0.2">
      <c r="A11525" t="s">
        <v>46659</v>
      </c>
      <c r="B11525" t="s">
        <v>50491</v>
      </c>
      <c r="C11525" t="s">
        <v>14621</v>
      </c>
      <c r="D11525" t="s">
        <v>14212</v>
      </c>
      <c r="E11525" t="s">
        <v>19173</v>
      </c>
      <c r="F11525" t="s">
        <v>39047</v>
      </c>
    </row>
    <row r="11526" spans="1:6" x14ac:dyDescent="0.2">
      <c r="A11526" t="s">
        <v>46659</v>
      </c>
      <c r="B11526" t="s">
        <v>25311</v>
      </c>
      <c r="C11526" t="s">
        <v>35205</v>
      </c>
      <c r="D11526" t="s">
        <v>53507</v>
      </c>
      <c r="E11526" t="s">
        <v>47542</v>
      </c>
      <c r="F11526" t="s">
        <v>2389</v>
      </c>
    </row>
    <row r="11527" spans="1:6" x14ac:dyDescent="0.2">
      <c r="A11527" t="s">
        <v>46659</v>
      </c>
      <c r="B11527" t="s">
        <v>53910</v>
      </c>
      <c r="C11527" t="s">
        <v>44370</v>
      </c>
      <c r="D11527" t="s">
        <v>41026</v>
      </c>
      <c r="E11527" t="s">
        <v>27046</v>
      </c>
      <c r="F11527" t="s">
        <v>2389</v>
      </c>
    </row>
    <row r="11528" spans="1:6" x14ac:dyDescent="0.2">
      <c r="A11528" t="s">
        <v>46659</v>
      </c>
      <c r="B11528" t="s">
        <v>48703</v>
      </c>
      <c r="C11528" t="s">
        <v>44370</v>
      </c>
      <c r="D11528" t="s">
        <v>50505</v>
      </c>
      <c r="E11528" t="s">
        <v>23988</v>
      </c>
      <c r="F11528" t="s">
        <v>34847</v>
      </c>
    </row>
    <row r="11529" spans="1:6" x14ac:dyDescent="0.2">
      <c r="A11529" t="s">
        <v>46659</v>
      </c>
      <c r="B11529" t="s">
        <v>5844</v>
      </c>
      <c r="C11529" t="s">
        <v>45388</v>
      </c>
      <c r="D11529" t="s">
        <v>59112</v>
      </c>
      <c r="E11529" t="s">
        <v>16439</v>
      </c>
      <c r="F11529" t="s">
        <v>2389</v>
      </c>
    </row>
    <row r="11530" spans="1:6" x14ac:dyDescent="0.2">
      <c r="A11530" t="s">
        <v>46659</v>
      </c>
      <c r="B11530" t="s">
        <v>53275</v>
      </c>
      <c r="C11530" t="s">
        <v>40371</v>
      </c>
      <c r="D11530" t="s">
        <v>16687</v>
      </c>
      <c r="E11530" t="s">
        <v>12412</v>
      </c>
      <c r="F11530" t="s">
        <v>34847</v>
      </c>
    </row>
    <row r="11531" spans="1:6" x14ac:dyDescent="0.2">
      <c r="A11531" t="s">
        <v>46659</v>
      </c>
      <c r="B11531" t="s">
        <v>53275</v>
      </c>
      <c r="C11531" t="s">
        <v>40371</v>
      </c>
      <c r="D11531" t="s">
        <v>44207</v>
      </c>
      <c r="E11531" t="s">
        <v>12412</v>
      </c>
      <c r="F11531" t="s">
        <v>2389</v>
      </c>
    </row>
    <row r="11532" spans="1:6" x14ac:dyDescent="0.2">
      <c r="A11532" t="s">
        <v>46659</v>
      </c>
      <c r="B11532" t="s">
        <v>53275</v>
      </c>
      <c r="C11532" t="s">
        <v>40371</v>
      </c>
      <c r="D11532" t="s">
        <v>41030</v>
      </c>
      <c r="E11532" t="s">
        <v>8685</v>
      </c>
      <c r="F11532" t="s">
        <v>34847</v>
      </c>
    </row>
    <row r="11533" spans="1:6" x14ac:dyDescent="0.2">
      <c r="A11533" t="s">
        <v>46659</v>
      </c>
      <c r="B11533" t="s">
        <v>20527</v>
      </c>
      <c r="C11533" t="s">
        <v>810</v>
      </c>
      <c r="D11533" t="s">
        <v>48046</v>
      </c>
      <c r="E11533" t="s">
        <v>13509</v>
      </c>
      <c r="F11533" t="s">
        <v>39047</v>
      </c>
    </row>
    <row r="11534" spans="1:6" x14ac:dyDescent="0.2">
      <c r="A11534" t="s">
        <v>46659</v>
      </c>
      <c r="B11534" t="s">
        <v>14966</v>
      </c>
      <c r="C11534" t="s">
        <v>65619</v>
      </c>
      <c r="D11534" t="s">
        <v>36109</v>
      </c>
      <c r="E11534" t="s">
        <v>6549</v>
      </c>
      <c r="F11534" t="s">
        <v>2389</v>
      </c>
    </row>
    <row r="11535" spans="1:6" x14ac:dyDescent="0.2">
      <c r="A11535" t="s">
        <v>46659</v>
      </c>
      <c r="B11535" t="s">
        <v>14966</v>
      </c>
      <c r="C11535" t="s">
        <v>65619</v>
      </c>
      <c r="D11535" t="s">
        <v>32823</v>
      </c>
      <c r="E11535" t="s">
        <v>47277</v>
      </c>
      <c r="F11535" t="s">
        <v>2389</v>
      </c>
    </row>
    <row r="11536" spans="1:6" x14ac:dyDescent="0.2">
      <c r="A11536" t="s">
        <v>46659</v>
      </c>
      <c r="B11536" t="s">
        <v>7415</v>
      </c>
      <c r="C11536" t="s">
        <v>41176</v>
      </c>
      <c r="D11536" t="s">
        <v>24870</v>
      </c>
      <c r="E11536" t="s">
        <v>52816</v>
      </c>
      <c r="F11536" t="s">
        <v>34847</v>
      </c>
    </row>
    <row r="11537" spans="1:6" x14ac:dyDescent="0.2">
      <c r="A11537" t="s">
        <v>46659</v>
      </c>
      <c r="B11537" t="s">
        <v>6944</v>
      </c>
      <c r="C11537" t="s">
        <v>68663</v>
      </c>
      <c r="D11537" t="s">
        <v>12695</v>
      </c>
      <c r="E11537" t="s">
        <v>59533</v>
      </c>
      <c r="F11537" t="s">
        <v>2389</v>
      </c>
    </row>
    <row r="11538" spans="1:6" x14ac:dyDescent="0.2">
      <c r="A11538" t="s">
        <v>46659</v>
      </c>
      <c r="B11538" t="s">
        <v>5334</v>
      </c>
      <c r="C11538" t="s">
        <v>47223</v>
      </c>
      <c r="D11538" t="s">
        <v>34028</v>
      </c>
      <c r="E11538" t="s">
        <v>60971</v>
      </c>
      <c r="F11538" t="s">
        <v>34847</v>
      </c>
    </row>
    <row r="11539" spans="1:6" x14ac:dyDescent="0.2">
      <c r="A11539" t="s">
        <v>46659</v>
      </c>
      <c r="B11539" t="s">
        <v>51169</v>
      </c>
      <c r="C11539" t="s">
        <v>67675</v>
      </c>
      <c r="D11539" t="s">
        <v>35590</v>
      </c>
      <c r="E11539" t="s">
        <v>40628</v>
      </c>
      <c r="F11539" t="s">
        <v>2389</v>
      </c>
    </row>
    <row r="11540" spans="1:6" x14ac:dyDescent="0.2">
      <c r="A11540" t="s">
        <v>46659</v>
      </c>
      <c r="B11540" t="s">
        <v>15123</v>
      </c>
      <c r="C11540" t="s">
        <v>1197</v>
      </c>
      <c r="D11540" t="s">
        <v>62108</v>
      </c>
      <c r="E11540" t="s">
        <v>41736</v>
      </c>
      <c r="F11540" t="s">
        <v>34847</v>
      </c>
    </row>
    <row r="11541" spans="1:6" x14ac:dyDescent="0.2">
      <c r="A11541" t="s">
        <v>46659</v>
      </c>
      <c r="B11541" t="s">
        <v>30545</v>
      </c>
      <c r="C11541" t="s">
        <v>40108</v>
      </c>
      <c r="D11541" t="s">
        <v>53441</v>
      </c>
      <c r="E11541" t="s">
        <v>53226</v>
      </c>
      <c r="F11541" t="s">
        <v>34847</v>
      </c>
    </row>
    <row r="11542" spans="1:6" x14ac:dyDescent="0.2">
      <c r="A11542" t="s">
        <v>46659</v>
      </c>
      <c r="B11542" t="s">
        <v>42528</v>
      </c>
      <c r="C11542" t="s">
        <v>15150</v>
      </c>
      <c r="D11542" t="s">
        <v>52034</v>
      </c>
      <c r="E11542" t="s">
        <v>63595</v>
      </c>
      <c r="F11542" t="s">
        <v>34847</v>
      </c>
    </row>
    <row r="11543" spans="1:6" x14ac:dyDescent="0.2">
      <c r="A11543" t="s">
        <v>46659</v>
      </c>
      <c r="B11543" t="s">
        <v>7925</v>
      </c>
      <c r="C11543" t="s">
        <v>64972</v>
      </c>
      <c r="D11543" t="s">
        <v>33053</v>
      </c>
      <c r="E11543" t="s">
        <v>24728</v>
      </c>
      <c r="F11543" t="s">
        <v>2389</v>
      </c>
    </row>
    <row r="11544" spans="1:6" x14ac:dyDescent="0.2">
      <c r="A11544" t="s">
        <v>46659</v>
      </c>
      <c r="B11544" t="s">
        <v>7925</v>
      </c>
      <c r="C11544" t="s">
        <v>64972</v>
      </c>
      <c r="D11544" t="s">
        <v>3361</v>
      </c>
      <c r="E11544" t="s">
        <v>54748</v>
      </c>
      <c r="F11544" t="s">
        <v>34847</v>
      </c>
    </row>
    <row r="11545" spans="1:6" x14ac:dyDescent="0.2">
      <c r="A11545" t="s">
        <v>46659</v>
      </c>
      <c r="B11545" t="s">
        <v>2473</v>
      </c>
      <c r="C11545" t="s">
        <v>12124</v>
      </c>
      <c r="D11545" t="s">
        <v>9132</v>
      </c>
      <c r="E11545" t="s">
        <v>15139</v>
      </c>
      <c r="F11545" t="s">
        <v>21761</v>
      </c>
    </row>
    <row r="11546" spans="1:6" x14ac:dyDescent="0.2">
      <c r="A11546" t="s">
        <v>46659</v>
      </c>
      <c r="B11546" t="s">
        <v>24392</v>
      </c>
      <c r="C11546" t="s">
        <v>7582</v>
      </c>
      <c r="D11546" t="s">
        <v>37556</v>
      </c>
      <c r="E11546" t="s">
        <v>43708</v>
      </c>
      <c r="F11546" t="s">
        <v>21761</v>
      </c>
    </row>
    <row r="11547" spans="1:6" x14ac:dyDescent="0.2">
      <c r="A11547" t="s">
        <v>46659</v>
      </c>
      <c r="B11547" t="s">
        <v>30058</v>
      </c>
      <c r="C11547" t="s">
        <v>43570</v>
      </c>
      <c r="D11547" t="s">
        <v>67740</v>
      </c>
      <c r="E11547" t="s">
        <v>35816</v>
      </c>
      <c r="F11547" t="s">
        <v>34847</v>
      </c>
    </row>
    <row r="11548" spans="1:6" x14ac:dyDescent="0.2">
      <c r="A11548" t="s">
        <v>46659</v>
      </c>
      <c r="B11548" t="s">
        <v>11678</v>
      </c>
      <c r="C11548" t="s">
        <v>64217</v>
      </c>
      <c r="D11548" t="s">
        <v>24903</v>
      </c>
      <c r="E11548" t="s">
        <v>11053</v>
      </c>
      <c r="F11548" t="s">
        <v>2389</v>
      </c>
    </row>
    <row r="11549" spans="1:6" x14ac:dyDescent="0.2">
      <c r="A11549" t="s">
        <v>46659</v>
      </c>
      <c r="B11549" t="s">
        <v>50788</v>
      </c>
      <c r="C11549" t="s">
        <v>12380</v>
      </c>
      <c r="D11549" t="s">
        <v>56168</v>
      </c>
      <c r="E11549" t="s">
        <v>6715</v>
      </c>
      <c r="F11549" t="s">
        <v>2389</v>
      </c>
    </row>
    <row r="11550" spans="1:6" x14ac:dyDescent="0.2">
      <c r="A11550" t="s">
        <v>46659</v>
      </c>
      <c r="B11550" t="s">
        <v>58108</v>
      </c>
      <c r="C11550" t="s">
        <v>26453</v>
      </c>
      <c r="D11550" t="s">
        <v>34990</v>
      </c>
      <c r="E11550" t="s">
        <v>17162</v>
      </c>
      <c r="F11550" t="s">
        <v>2389</v>
      </c>
    </row>
    <row r="11551" spans="1:6" x14ac:dyDescent="0.2">
      <c r="A11551" t="s">
        <v>46659</v>
      </c>
      <c r="B11551" t="s">
        <v>15026</v>
      </c>
      <c r="C11551" t="s">
        <v>44707</v>
      </c>
      <c r="D11551" t="s">
        <v>67607</v>
      </c>
      <c r="E11551" t="s">
        <v>31717</v>
      </c>
      <c r="F11551" t="s">
        <v>34847</v>
      </c>
    </row>
    <row r="11552" spans="1:6" x14ac:dyDescent="0.2">
      <c r="A11552" t="s">
        <v>46659</v>
      </c>
      <c r="B11552" t="s">
        <v>12044</v>
      </c>
      <c r="C11552" t="s">
        <v>27568</v>
      </c>
      <c r="D11552" t="s">
        <v>18100</v>
      </c>
      <c r="E11552" t="s">
        <v>40810</v>
      </c>
      <c r="F11552" t="s">
        <v>34847</v>
      </c>
    </row>
    <row r="11553" spans="1:6" x14ac:dyDescent="0.2">
      <c r="A11553" t="s">
        <v>46659</v>
      </c>
      <c r="B11553" t="s">
        <v>40508</v>
      </c>
      <c r="C11553" t="s">
        <v>31676</v>
      </c>
      <c r="D11553" t="s">
        <v>20078</v>
      </c>
      <c r="E11553" t="s">
        <v>25570</v>
      </c>
      <c r="F11553" t="s">
        <v>40365</v>
      </c>
    </row>
    <row r="11554" spans="1:6" x14ac:dyDescent="0.2">
      <c r="A11554" t="s">
        <v>46659</v>
      </c>
      <c r="B11554" t="s">
        <v>40508</v>
      </c>
      <c r="C11554" t="s">
        <v>31676</v>
      </c>
      <c r="D11554" t="s">
        <v>62613</v>
      </c>
      <c r="E11554" t="s">
        <v>65168</v>
      </c>
      <c r="F11554" t="s">
        <v>37712</v>
      </c>
    </row>
    <row r="11555" spans="1:6" x14ac:dyDescent="0.2">
      <c r="A11555" t="s">
        <v>46659</v>
      </c>
      <c r="B11555" t="s">
        <v>40508</v>
      </c>
      <c r="C11555" t="s">
        <v>31676</v>
      </c>
      <c r="D11555" t="s">
        <v>48531</v>
      </c>
      <c r="E11555" t="s">
        <v>38572</v>
      </c>
      <c r="F11555" t="s">
        <v>2389</v>
      </c>
    </row>
    <row r="11556" spans="1:6" x14ac:dyDescent="0.2">
      <c r="A11556" t="s">
        <v>46659</v>
      </c>
      <c r="B11556" t="s">
        <v>40508</v>
      </c>
      <c r="C11556" t="s">
        <v>31676</v>
      </c>
      <c r="D11556" t="s">
        <v>60550</v>
      </c>
      <c r="E11556" t="s">
        <v>38572</v>
      </c>
      <c r="F11556" t="s">
        <v>2389</v>
      </c>
    </row>
    <row r="11557" spans="1:6" x14ac:dyDescent="0.2">
      <c r="A11557" t="s">
        <v>46659</v>
      </c>
      <c r="B11557" t="s">
        <v>40508</v>
      </c>
      <c r="C11557" t="s">
        <v>31676</v>
      </c>
      <c r="D11557" t="s">
        <v>67602</v>
      </c>
      <c r="E11557" t="s">
        <v>38572</v>
      </c>
      <c r="F11557" t="s">
        <v>34847</v>
      </c>
    </row>
    <row r="11558" spans="1:6" x14ac:dyDescent="0.2">
      <c r="A11558" t="s">
        <v>46659</v>
      </c>
      <c r="B11558" t="s">
        <v>40508</v>
      </c>
      <c r="C11558" t="s">
        <v>31676</v>
      </c>
      <c r="D11558" t="s">
        <v>21345</v>
      </c>
      <c r="E11558" t="s">
        <v>65168</v>
      </c>
      <c r="F11558" t="s">
        <v>39047</v>
      </c>
    </row>
    <row r="11559" spans="1:6" x14ac:dyDescent="0.2">
      <c r="A11559" t="s">
        <v>46659</v>
      </c>
      <c r="B11559" t="s">
        <v>60585</v>
      </c>
      <c r="C11559" t="s">
        <v>10632</v>
      </c>
      <c r="D11559" t="s">
        <v>23446</v>
      </c>
      <c r="E11559" t="s">
        <v>14490</v>
      </c>
      <c r="F11559" t="s">
        <v>34847</v>
      </c>
    </row>
    <row r="11560" spans="1:6" x14ac:dyDescent="0.2">
      <c r="A11560" t="s">
        <v>46659</v>
      </c>
      <c r="B11560" t="s">
        <v>63006</v>
      </c>
      <c r="C11560" t="s">
        <v>14189</v>
      </c>
      <c r="D11560" t="s">
        <v>58240</v>
      </c>
      <c r="E11560" t="s">
        <v>48230</v>
      </c>
      <c r="F11560" t="s">
        <v>39047</v>
      </c>
    </row>
    <row r="11561" spans="1:6" x14ac:dyDescent="0.2">
      <c r="A11561" t="s">
        <v>46659</v>
      </c>
      <c r="B11561" t="s">
        <v>5844</v>
      </c>
      <c r="C11561" t="s">
        <v>63320</v>
      </c>
      <c r="D11561" t="s">
        <v>31970</v>
      </c>
      <c r="E11561" t="s">
        <v>3200</v>
      </c>
      <c r="F11561" t="s">
        <v>2389</v>
      </c>
    </row>
    <row r="11562" spans="1:6" x14ac:dyDescent="0.2">
      <c r="A11562" t="s">
        <v>46659</v>
      </c>
      <c r="B11562" t="s">
        <v>31507</v>
      </c>
      <c r="C11562" t="s">
        <v>63320</v>
      </c>
      <c r="D11562" t="s">
        <v>51384</v>
      </c>
      <c r="E11562" t="s">
        <v>39442</v>
      </c>
      <c r="F11562" t="s">
        <v>2389</v>
      </c>
    </row>
    <row r="11563" spans="1:6" x14ac:dyDescent="0.2">
      <c r="A11563" t="s">
        <v>46659</v>
      </c>
      <c r="B11563" t="s">
        <v>240</v>
      </c>
      <c r="C11563" t="s">
        <v>63320</v>
      </c>
      <c r="D11563" t="s">
        <v>62260</v>
      </c>
      <c r="E11563" t="s">
        <v>28295</v>
      </c>
      <c r="F11563" t="s">
        <v>2389</v>
      </c>
    </row>
    <row r="11564" spans="1:6" x14ac:dyDescent="0.2">
      <c r="A11564" t="s">
        <v>46659</v>
      </c>
      <c r="B11564" t="s">
        <v>14319</v>
      </c>
      <c r="C11564" t="s">
        <v>63320</v>
      </c>
      <c r="D11564" t="s">
        <v>1927</v>
      </c>
      <c r="E11564" t="s">
        <v>22596</v>
      </c>
      <c r="F11564" t="s">
        <v>2389</v>
      </c>
    </row>
    <row r="11565" spans="1:6" x14ac:dyDescent="0.2">
      <c r="A11565" t="s">
        <v>46659</v>
      </c>
      <c r="B11565" t="s">
        <v>37748</v>
      </c>
      <c r="C11565" t="s">
        <v>63320</v>
      </c>
      <c r="D11565" t="s">
        <v>2898</v>
      </c>
      <c r="E11565" t="s">
        <v>40101</v>
      </c>
      <c r="F11565" t="s">
        <v>2389</v>
      </c>
    </row>
    <row r="11566" spans="1:6" x14ac:dyDescent="0.2">
      <c r="A11566" t="s">
        <v>46659</v>
      </c>
      <c r="B11566" t="s">
        <v>12806</v>
      </c>
      <c r="C11566" t="s">
        <v>63320</v>
      </c>
      <c r="D11566" t="s">
        <v>17405</v>
      </c>
      <c r="E11566" t="s">
        <v>54623</v>
      </c>
      <c r="F11566" t="s">
        <v>2389</v>
      </c>
    </row>
    <row r="11567" spans="1:6" x14ac:dyDescent="0.2">
      <c r="A11567" t="s">
        <v>46659</v>
      </c>
      <c r="B11567" t="s">
        <v>14805</v>
      </c>
      <c r="C11567" t="s">
        <v>63320</v>
      </c>
      <c r="D11567" t="s">
        <v>68078</v>
      </c>
      <c r="E11567" t="s">
        <v>55780</v>
      </c>
      <c r="F11567" t="s">
        <v>2389</v>
      </c>
    </row>
    <row r="11568" spans="1:6" x14ac:dyDescent="0.2">
      <c r="A11568" t="s">
        <v>46659</v>
      </c>
      <c r="B11568" t="s">
        <v>14045</v>
      </c>
      <c r="C11568" t="s">
        <v>63320</v>
      </c>
      <c r="D11568" t="s">
        <v>36394</v>
      </c>
      <c r="E11568" t="s">
        <v>50815</v>
      </c>
      <c r="F11568" t="s">
        <v>2389</v>
      </c>
    </row>
    <row r="11569" spans="1:6" x14ac:dyDescent="0.2">
      <c r="A11569" t="s">
        <v>46659</v>
      </c>
      <c r="B11569" t="s">
        <v>34610</v>
      </c>
      <c r="C11569" t="s">
        <v>63320</v>
      </c>
      <c r="D11569" t="s">
        <v>58485</v>
      </c>
      <c r="E11569" t="s">
        <v>21432</v>
      </c>
      <c r="F11569" t="s">
        <v>52901</v>
      </c>
    </row>
    <row r="11570" spans="1:6" x14ac:dyDescent="0.2">
      <c r="A11570" t="s">
        <v>46659</v>
      </c>
      <c r="B11570" t="s">
        <v>50788</v>
      </c>
      <c r="C11570" t="s">
        <v>63320</v>
      </c>
      <c r="D11570" t="s">
        <v>18889</v>
      </c>
      <c r="E11570" t="s">
        <v>22233</v>
      </c>
      <c r="F11570" t="s">
        <v>2389</v>
      </c>
    </row>
    <row r="11571" spans="1:6" x14ac:dyDescent="0.2">
      <c r="A11571" t="s">
        <v>46659</v>
      </c>
      <c r="B11571" t="s">
        <v>10195</v>
      </c>
      <c r="C11571" t="s">
        <v>63320</v>
      </c>
      <c r="D11571" t="s">
        <v>23269</v>
      </c>
      <c r="E11571" t="s">
        <v>7243</v>
      </c>
      <c r="F11571" t="s">
        <v>2389</v>
      </c>
    </row>
    <row r="11572" spans="1:6" x14ac:dyDescent="0.2">
      <c r="A11572" t="s">
        <v>46659</v>
      </c>
      <c r="B11572" t="s">
        <v>19151</v>
      </c>
      <c r="C11572" t="s">
        <v>63320</v>
      </c>
      <c r="D11572" t="s">
        <v>19650</v>
      </c>
      <c r="E11572" t="s">
        <v>46835</v>
      </c>
      <c r="F11572" t="s">
        <v>34847</v>
      </c>
    </row>
    <row r="11573" spans="1:6" x14ac:dyDescent="0.2">
      <c r="A11573" t="s">
        <v>46659</v>
      </c>
      <c r="B11573" t="s">
        <v>19101</v>
      </c>
      <c r="C11573" t="s">
        <v>63320</v>
      </c>
      <c r="D11573" t="s">
        <v>51217</v>
      </c>
      <c r="E11573" t="s">
        <v>41651</v>
      </c>
      <c r="F11573" t="s">
        <v>34847</v>
      </c>
    </row>
    <row r="11574" spans="1:6" x14ac:dyDescent="0.2">
      <c r="A11574" t="s">
        <v>46659</v>
      </c>
      <c r="B11574" t="s">
        <v>4865</v>
      </c>
      <c r="C11574" t="s">
        <v>63320</v>
      </c>
      <c r="D11574" t="s">
        <v>26578</v>
      </c>
      <c r="E11574" t="s">
        <v>60712</v>
      </c>
      <c r="F11574" t="s">
        <v>34847</v>
      </c>
    </row>
    <row r="11575" spans="1:6" x14ac:dyDescent="0.2">
      <c r="A11575" t="s">
        <v>46659</v>
      </c>
      <c r="B11575" t="s">
        <v>61707</v>
      </c>
      <c r="C11575" t="s">
        <v>59907</v>
      </c>
      <c r="D11575" t="s">
        <v>33380</v>
      </c>
      <c r="E11575" t="s">
        <v>32072</v>
      </c>
      <c r="F11575" t="s">
        <v>34847</v>
      </c>
    </row>
    <row r="11576" spans="1:6" x14ac:dyDescent="0.2">
      <c r="A11576" t="s">
        <v>46659</v>
      </c>
      <c r="B11576" t="s">
        <v>54585</v>
      </c>
      <c r="C11576" t="s">
        <v>63320</v>
      </c>
      <c r="D11576" t="s">
        <v>31069</v>
      </c>
      <c r="E11576" t="s">
        <v>14816</v>
      </c>
      <c r="F11576" t="s">
        <v>21761</v>
      </c>
    </row>
    <row r="11577" spans="1:6" x14ac:dyDescent="0.2">
      <c r="A11577" t="s">
        <v>46659</v>
      </c>
      <c r="B11577" t="s">
        <v>60233</v>
      </c>
      <c r="C11577" t="s">
        <v>63320</v>
      </c>
      <c r="D11577" t="s">
        <v>29196</v>
      </c>
      <c r="E11577" t="s">
        <v>27279</v>
      </c>
      <c r="F11577" t="s">
        <v>34847</v>
      </c>
    </row>
    <row r="11578" spans="1:6" x14ac:dyDescent="0.2">
      <c r="A11578" t="s">
        <v>46659</v>
      </c>
      <c r="B11578" t="s">
        <v>59860</v>
      </c>
      <c r="C11578" t="s">
        <v>63320</v>
      </c>
      <c r="D11578" t="s">
        <v>67639</v>
      </c>
      <c r="E11578" t="s">
        <v>7099</v>
      </c>
      <c r="F11578" t="s">
        <v>34847</v>
      </c>
    </row>
    <row r="11579" spans="1:6" x14ac:dyDescent="0.2">
      <c r="A11579" t="s">
        <v>46659</v>
      </c>
      <c r="B11579" t="s">
        <v>12044</v>
      </c>
      <c r="C11579" t="s">
        <v>63320</v>
      </c>
      <c r="D11579" t="s">
        <v>53767</v>
      </c>
      <c r="E11579" t="s">
        <v>51896</v>
      </c>
      <c r="F11579" t="s">
        <v>34847</v>
      </c>
    </row>
    <row r="11580" spans="1:6" x14ac:dyDescent="0.2">
      <c r="A11580" t="s">
        <v>46659</v>
      </c>
      <c r="B11580" t="s">
        <v>7415</v>
      </c>
      <c r="C11580" t="s">
        <v>63320</v>
      </c>
      <c r="D11580" t="s">
        <v>7738</v>
      </c>
      <c r="E11580" t="s">
        <v>61323</v>
      </c>
      <c r="F11580" t="s">
        <v>34847</v>
      </c>
    </row>
    <row r="11581" spans="1:6" x14ac:dyDescent="0.2">
      <c r="A11581" t="s">
        <v>46659</v>
      </c>
      <c r="B11581" t="s">
        <v>49420</v>
      </c>
      <c r="C11581" t="s">
        <v>63320</v>
      </c>
      <c r="D11581" t="s">
        <v>54130</v>
      </c>
      <c r="E11581" t="s">
        <v>9204</v>
      </c>
      <c r="F11581" t="s">
        <v>34847</v>
      </c>
    </row>
    <row r="11582" spans="1:6" x14ac:dyDescent="0.2">
      <c r="A11582" t="s">
        <v>46659</v>
      </c>
      <c r="B11582" t="s">
        <v>50798</v>
      </c>
      <c r="C11582" t="s">
        <v>63320</v>
      </c>
      <c r="D11582" t="s">
        <v>18471</v>
      </c>
      <c r="E11582" t="s">
        <v>23437</v>
      </c>
      <c r="F11582" t="s">
        <v>21761</v>
      </c>
    </row>
    <row r="11583" spans="1:6" x14ac:dyDescent="0.2">
      <c r="A11583" t="s">
        <v>46659</v>
      </c>
      <c r="B11583" t="s">
        <v>24148</v>
      </c>
      <c r="C11583" t="s">
        <v>20721</v>
      </c>
      <c r="D11583" t="s">
        <v>46634</v>
      </c>
      <c r="E11583" t="s">
        <v>40875</v>
      </c>
      <c r="F11583" t="s">
        <v>34847</v>
      </c>
    </row>
    <row r="11584" spans="1:6" x14ac:dyDescent="0.2">
      <c r="A11584" t="s">
        <v>46659</v>
      </c>
      <c r="B11584" t="s">
        <v>46324</v>
      </c>
      <c r="C11584" t="s">
        <v>23313</v>
      </c>
      <c r="D11584" t="s">
        <v>11703</v>
      </c>
      <c r="E11584" t="s">
        <v>27243</v>
      </c>
      <c r="F11584" t="s">
        <v>34847</v>
      </c>
    </row>
    <row r="11585" spans="1:6" x14ac:dyDescent="0.2">
      <c r="A11585" t="s">
        <v>46659</v>
      </c>
      <c r="B11585" t="s">
        <v>14966</v>
      </c>
      <c r="C11585" t="s">
        <v>62280</v>
      </c>
      <c r="D11585" t="s">
        <v>45781</v>
      </c>
      <c r="E11585" t="s">
        <v>38216</v>
      </c>
      <c r="F11585" t="s">
        <v>2389</v>
      </c>
    </row>
    <row r="11586" spans="1:6" x14ac:dyDescent="0.2">
      <c r="A11586" t="s">
        <v>46659</v>
      </c>
      <c r="B11586" t="s">
        <v>49726</v>
      </c>
      <c r="C11586" t="s">
        <v>62280</v>
      </c>
      <c r="D11586" t="s">
        <v>32122</v>
      </c>
      <c r="E11586" t="s">
        <v>63138</v>
      </c>
      <c r="F11586" t="s">
        <v>2389</v>
      </c>
    </row>
    <row r="11587" spans="1:6" x14ac:dyDescent="0.2">
      <c r="A11587" t="s">
        <v>46659</v>
      </c>
      <c r="B11587" t="s">
        <v>59107</v>
      </c>
      <c r="C11587" t="s">
        <v>62280</v>
      </c>
      <c r="D11587" t="s">
        <v>20660</v>
      </c>
      <c r="E11587" t="s">
        <v>57804</v>
      </c>
      <c r="F11587" t="s">
        <v>34847</v>
      </c>
    </row>
    <row r="11588" spans="1:6" x14ac:dyDescent="0.2">
      <c r="A11588" t="s">
        <v>46659</v>
      </c>
      <c r="B11588" t="s">
        <v>60270</v>
      </c>
      <c r="C11588" t="s">
        <v>56981</v>
      </c>
      <c r="D11588" t="s">
        <v>21413</v>
      </c>
      <c r="E11588" t="s">
        <v>68581</v>
      </c>
      <c r="F11588" t="s">
        <v>21761</v>
      </c>
    </row>
    <row r="11589" spans="1:6" x14ac:dyDescent="0.2">
      <c r="A11589" t="s">
        <v>46659</v>
      </c>
      <c r="B11589" t="s">
        <v>17244</v>
      </c>
      <c r="C11589" t="s">
        <v>16899</v>
      </c>
      <c r="D11589" t="s">
        <v>2329</v>
      </c>
      <c r="E11589" t="s">
        <v>56012</v>
      </c>
      <c r="F11589" t="s">
        <v>34847</v>
      </c>
    </row>
    <row r="11590" spans="1:6" x14ac:dyDescent="0.2">
      <c r="A11590" t="s">
        <v>46659</v>
      </c>
      <c r="B11590" t="s">
        <v>31507</v>
      </c>
      <c r="C11590" t="s">
        <v>13619</v>
      </c>
      <c r="D11590" t="s">
        <v>65761</v>
      </c>
      <c r="E11590" t="s">
        <v>35484</v>
      </c>
      <c r="F11590" t="s">
        <v>34847</v>
      </c>
    </row>
    <row r="11591" spans="1:6" x14ac:dyDescent="0.2">
      <c r="A11591" t="s">
        <v>46659</v>
      </c>
      <c r="B11591" t="s">
        <v>42116</v>
      </c>
      <c r="C11591" t="s">
        <v>45042</v>
      </c>
      <c r="D11591" t="s">
        <v>30104</v>
      </c>
      <c r="E11591" t="s">
        <v>58640</v>
      </c>
      <c r="F11591" t="s">
        <v>2389</v>
      </c>
    </row>
    <row r="11592" spans="1:6" x14ac:dyDescent="0.2">
      <c r="A11592" t="s">
        <v>46659</v>
      </c>
      <c r="B11592" t="s">
        <v>42116</v>
      </c>
      <c r="C11592" t="s">
        <v>45042</v>
      </c>
      <c r="D11592" t="s">
        <v>22260</v>
      </c>
      <c r="E11592" t="s">
        <v>58640</v>
      </c>
      <c r="F11592" t="s">
        <v>2389</v>
      </c>
    </row>
    <row r="11593" spans="1:6" x14ac:dyDescent="0.2">
      <c r="A11593" t="s">
        <v>46659</v>
      </c>
      <c r="B11593" t="s">
        <v>42424</v>
      </c>
      <c r="C11593" t="s">
        <v>45042</v>
      </c>
      <c r="D11593" t="s">
        <v>19821</v>
      </c>
      <c r="E11593" t="s">
        <v>50062</v>
      </c>
      <c r="F11593" t="s">
        <v>34847</v>
      </c>
    </row>
    <row r="11594" spans="1:6" x14ac:dyDescent="0.2">
      <c r="A11594" t="s">
        <v>46659</v>
      </c>
      <c r="B11594" t="s">
        <v>42424</v>
      </c>
      <c r="C11594" t="s">
        <v>45042</v>
      </c>
      <c r="D11594" t="s">
        <v>68096</v>
      </c>
      <c r="E11594" t="s">
        <v>50062</v>
      </c>
      <c r="F11594" t="s">
        <v>2389</v>
      </c>
    </row>
    <row r="11595" spans="1:6" x14ac:dyDescent="0.2">
      <c r="A11595" t="s">
        <v>46659</v>
      </c>
      <c r="B11595" t="s">
        <v>14413</v>
      </c>
      <c r="C11595" t="s">
        <v>45042</v>
      </c>
      <c r="D11595" t="s">
        <v>34101</v>
      </c>
      <c r="E11595" t="s">
        <v>56626</v>
      </c>
      <c r="F11595" t="s">
        <v>34847</v>
      </c>
    </row>
    <row r="11596" spans="1:6" x14ac:dyDescent="0.2">
      <c r="A11596" t="s">
        <v>46659</v>
      </c>
      <c r="B11596" t="s">
        <v>26473</v>
      </c>
      <c r="C11596" t="s">
        <v>2674</v>
      </c>
      <c r="D11596" t="s">
        <v>25882</v>
      </c>
      <c r="E11596" t="s">
        <v>48723</v>
      </c>
      <c r="F11596" t="s">
        <v>34847</v>
      </c>
    </row>
    <row r="11597" spans="1:6" x14ac:dyDescent="0.2">
      <c r="A11597" t="s">
        <v>46659</v>
      </c>
      <c r="B11597" t="s">
        <v>67763</v>
      </c>
      <c r="C11597" t="s">
        <v>23337</v>
      </c>
      <c r="D11597" t="s">
        <v>53498</v>
      </c>
      <c r="E11597" t="s">
        <v>8383</v>
      </c>
      <c r="F11597" t="s">
        <v>34847</v>
      </c>
    </row>
    <row r="11598" spans="1:6" x14ac:dyDescent="0.2">
      <c r="A11598" t="s">
        <v>46659</v>
      </c>
      <c r="B11598" t="s">
        <v>8402</v>
      </c>
      <c r="C11598" t="s">
        <v>46262</v>
      </c>
      <c r="D11598" t="s">
        <v>64141</v>
      </c>
      <c r="E11598" t="s">
        <v>61583</v>
      </c>
      <c r="F11598" t="s">
        <v>39047</v>
      </c>
    </row>
    <row r="11599" spans="1:6" x14ac:dyDescent="0.2">
      <c r="A11599" t="s">
        <v>46659</v>
      </c>
      <c r="B11599" t="s">
        <v>62838</v>
      </c>
      <c r="C11599" t="s">
        <v>54390</v>
      </c>
      <c r="D11599" t="s">
        <v>4104</v>
      </c>
      <c r="E11599" t="s">
        <v>58622</v>
      </c>
      <c r="F11599" t="s">
        <v>21761</v>
      </c>
    </row>
    <row r="11600" spans="1:6" x14ac:dyDescent="0.2">
      <c r="A11600" t="s">
        <v>46659</v>
      </c>
      <c r="B11600" t="s">
        <v>61748</v>
      </c>
      <c r="C11600" t="s">
        <v>54390</v>
      </c>
      <c r="D11600" t="s">
        <v>11285</v>
      </c>
      <c r="E11600" t="s">
        <v>17272</v>
      </c>
      <c r="F11600" t="s">
        <v>21761</v>
      </c>
    </row>
    <row r="11601" spans="1:6" x14ac:dyDescent="0.2">
      <c r="A11601" t="s">
        <v>46659</v>
      </c>
      <c r="B11601" t="s">
        <v>17932</v>
      </c>
      <c r="C11601" t="s">
        <v>31575</v>
      </c>
      <c r="D11601" t="s">
        <v>42474</v>
      </c>
      <c r="E11601" t="s">
        <v>33017</v>
      </c>
      <c r="F11601" t="s">
        <v>34847</v>
      </c>
    </row>
    <row r="11602" spans="1:6" x14ac:dyDescent="0.2">
      <c r="A11602" t="s">
        <v>46659</v>
      </c>
      <c r="B11602" t="s">
        <v>44022</v>
      </c>
      <c r="C11602" t="s">
        <v>65721</v>
      </c>
      <c r="D11602" t="s">
        <v>53603</v>
      </c>
      <c r="E11602" t="s">
        <v>67285</v>
      </c>
      <c r="F11602" t="s">
        <v>34847</v>
      </c>
    </row>
    <row r="11603" spans="1:6" x14ac:dyDescent="0.2">
      <c r="A11603" t="s">
        <v>46659</v>
      </c>
      <c r="B11603" t="s">
        <v>31823</v>
      </c>
      <c r="C11603" t="s">
        <v>29983</v>
      </c>
      <c r="D11603" t="s">
        <v>50492</v>
      </c>
      <c r="E11603" t="s">
        <v>3091</v>
      </c>
      <c r="F11603" t="s">
        <v>34847</v>
      </c>
    </row>
    <row r="11604" spans="1:6" x14ac:dyDescent="0.2">
      <c r="A11604" t="s">
        <v>46659</v>
      </c>
      <c r="B11604" t="s">
        <v>32117</v>
      </c>
      <c r="C11604" t="s">
        <v>4016</v>
      </c>
      <c r="D11604" t="s">
        <v>66471</v>
      </c>
      <c r="E11604" t="s">
        <v>2575</v>
      </c>
      <c r="F11604" t="s">
        <v>2389</v>
      </c>
    </row>
    <row r="11605" spans="1:6" x14ac:dyDescent="0.2">
      <c r="A11605" t="s">
        <v>46659</v>
      </c>
      <c r="B11605" t="s">
        <v>29232</v>
      </c>
      <c r="C11605" t="s">
        <v>15456</v>
      </c>
      <c r="D11605" t="s">
        <v>66919</v>
      </c>
      <c r="E11605" t="s">
        <v>28815</v>
      </c>
      <c r="F11605" t="s">
        <v>2389</v>
      </c>
    </row>
    <row r="11606" spans="1:6" x14ac:dyDescent="0.2">
      <c r="A11606" t="s">
        <v>46659</v>
      </c>
      <c r="B11606" t="s">
        <v>56424</v>
      </c>
      <c r="C11606" t="s">
        <v>44872</v>
      </c>
      <c r="D11606" t="s">
        <v>30324</v>
      </c>
      <c r="E11606" t="s">
        <v>13510</v>
      </c>
      <c r="F11606" t="s">
        <v>34847</v>
      </c>
    </row>
    <row r="11607" spans="1:6" x14ac:dyDescent="0.2">
      <c r="A11607" t="s">
        <v>46659</v>
      </c>
      <c r="B11607" t="s">
        <v>19867</v>
      </c>
      <c r="C11607" t="s">
        <v>12341</v>
      </c>
      <c r="D11607" t="s">
        <v>31064</v>
      </c>
      <c r="E11607" t="s">
        <v>54721</v>
      </c>
      <c r="F11607" t="s">
        <v>2389</v>
      </c>
    </row>
    <row r="11608" spans="1:6" x14ac:dyDescent="0.2">
      <c r="A11608" t="s">
        <v>46659</v>
      </c>
      <c r="B11608" t="s">
        <v>19867</v>
      </c>
      <c r="C11608" t="s">
        <v>12341</v>
      </c>
      <c r="D11608" t="s">
        <v>54822</v>
      </c>
      <c r="E11608" t="s">
        <v>54721</v>
      </c>
      <c r="F11608" t="s">
        <v>2389</v>
      </c>
    </row>
    <row r="11609" spans="1:6" x14ac:dyDescent="0.2">
      <c r="A11609" t="s">
        <v>46659</v>
      </c>
      <c r="B11609" t="s">
        <v>34965</v>
      </c>
      <c r="C11609" t="s">
        <v>37615</v>
      </c>
      <c r="D11609" t="s">
        <v>44478</v>
      </c>
      <c r="E11609" t="s">
        <v>18026</v>
      </c>
      <c r="F11609" t="s">
        <v>2389</v>
      </c>
    </row>
    <row r="11610" spans="1:6" x14ac:dyDescent="0.2">
      <c r="A11610" t="s">
        <v>46659</v>
      </c>
      <c r="B11610" t="s">
        <v>34965</v>
      </c>
      <c r="C11610" t="s">
        <v>37615</v>
      </c>
      <c r="D11610" t="s">
        <v>6100</v>
      </c>
      <c r="E11610" t="s">
        <v>18026</v>
      </c>
      <c r="F11610" t="s">
        <v>37712</v>
      </c>
    </row>
    <row r="11611" spans="1:6" x14ac:dyDescent="0.2">
      <c r="A11611" t="s">
        <v>46659</v>
      </c>
      <c r="B11611" t="s">
        <v>65514</v>
      </c>
      <c r="C11611" t="s">
        <v>37615</v>
      </c>
      <c r="D11611" t="s">
        <v>43437</v>
      </c>
      <c r="E11611" t="s">
        <v>42634</v>
      </c>
      <c r="F11611" t="s">
        <v>39047</v>
      </c>
    </row>
    <row r="11612" spans="1:6" x14ac:dyDescent="0.2">
      <c r="A11612" t="s">
        <v>46659</v>
      </c>
      <c r="B11612" t="s">
        <v>51549</v>
      </c>
      <c r="C11612" t="s">
        <v>37615</v>
      </c>
      <c r="D11612" t="s">
        <v>34280</v>
      </c>
      <c r="E11612" t="s">
        <v>62720</v>
      </c>
      <c r="F11612" t="s">
        <v>34847</v>
      </c>
    </row>
    <row r="11613" spans="1:6" x14ac:dyDescent="0.2">
      <c r="A11613" t="s">
        <v>46659</v>
      </c>
      <c r="B11613" t="s">
        <v>37289</v>
      </c>
      <c r="C11613" t="s">
        <v>41876</v>
      </c>
      <c r="D11613" t="s">
        <v>30642</v>
      </c>
      <c r="E11613" t="s">
        <v>32750</v>
      </c>
      <c r="F11613" t="s">
        <v>34847</v>
      </c>
    </row>
    <row r="11614" spans="1:6" x14ac:dyDescent="0.2">
      <c r="A11614" t="s">
        <v>46659</v>
      </c>
      <c r="B11614" t="s">
        <v>22104</v>
      </c>
      <c r="C11614" t="s">
        <v>63169</v>
      </c>
      <c r="D11614" t="s">
        <v>31691</v>
      </c>
      <c r="E11614" t="s">
        <v>29387</v>
      </c>
      <c r="F11614" t="s">
        <v>2389</v>
      </c>
    </row>
    <row r="11615" spans="1:6" x14ac:dyDescent="0.2">
      <c r="A11615" t="s">
        <v>46659</v>
      </c>
      <c r="B11615" t="s">
        <v>22104</v>
      </c>
      <c r="C11615" t="s">
        <v>63169</v>
      </c>
      <c r="D11615" t="s">
        <v>12428</v>
      </c>
      <c r="E11615" t="s">
        <v>29387</v>
      </c>
      <c r="F11615" t="s">
        <v>34847</v>
      </c>
    </row>
    <row r="11616" spans="1:6" x14ac:dyDescent="0.2">
      <c r="A11616" t="s">
        <v>46659</v>
      </c>
      <c r="B11616" t="s">
        <v>32117</v>
      </c>
      <c r="C11616" t="s">
        <v>39135</v>
      </c>
      <c r="D11616" t="s">
        <v>42325</v>
      </c>
      <c r="E11616" t="s">
        <v>5626</v>
      </c>
      <c r="F11616" t="s">
        <v>2389</v>
      </c>
    </row>
    <row r="11617" spans="1:6" x14ac:dyDescent="0.2">
      <c r="A11617" t="s">
        <v>46659</v>
      </c>
      <c r="B11617" t="s">
        <v>57925</v>
      </c>
      <c r="C11617" t="s">
        <v>30396</v>
      </c>
      <c r="D11617" t="s">
        <v>37919</v>
      </c>
      <c r="E11617" t="s">
        <v>21261</v>
      </c>
      <c r="F11617" t="s">
        <v>34847</v>
      </c>
    </row>
    <row r="11618" spans="1:6" x14ac:dyDescent="0.2">
      <c r="A11618" t="s">
        <v>46659</v>
      </c>
      <c r="B11618" t="s">
        <v>35420</v>
      </c>
      <c r="C11618" t="s">
        <v>67173</v>
      </c>
      <c r="D11618" t="s">
        <v>22622</v>
      </c>
      <c r="E11618" t="s">
        <v>46396</v>
      </c>
      <c r="F11618" t="s">
        <v>34847</v>
      </c>
    </row>
    <row r="11619" spans="1:6" x14ac:dyDescent="0.2">
      <c r="A11619" t="s">
        <v>46659</v>
      </c>
      <c r="B11619" t="s">
        <v>12594</v>
      </c>
      <c r="C11619" t="s">
        <v>12632</v>
      </c>
      <c r="D11619" t="s">
        <v>51936</v>
      </c>
      <c r="E11619" t="s">
        <v>9589</v>
      </c>
      <c r="F11619" t="s">
        <v>2389</v>
      </c>
    </row>
    <row r="11620" spans="1:6" x14ac:dyDescent="0.2">
      <c r="A11620" t="s">
        <v>46659</v>
      </c>
      <c r="B11620" t="s">
        <v>54805</v>
      </c>
      <c r="C11620" t="s">
        <v>34840</v>
      </c>
      <c r="D11620" t="s">
        <v>40723</v>
      </c>
      <c r="E11620" t="s">
        <v>35030</v>
      </c>
      <c r="F11620" t="s">
        <v>34847</v>
      </c>
    </row>
    <row r="11621" spans="1:6" x14ac:dyDescent="0.2">
      <c r="A11621" t="s">
        <v>46659</v>
      </c>
      <c r="B11621" t="s">
        <v>16547</v>
      </c>
      <c r="C11621" t="s">
        <v>60028</v>
      </c>
      <c r="D11621" t="s">
        <v>58745</v>
      </c>
      <c r="E11621" t="s">
        <v>13112</v>
      </c>
      <c r="F11621" t="s">
        <v>34847</v>
      </c>
    </row>
    <row r="11622" spans="1:6" x14ac:dyDescent="0.2">
      <c r="A11622" t="s">
        <v>46659</v>
      </c>
      <c r="B11622" t="s">
        <v>50257</v>
      </c>
      <c r="C11622" t="s">
        <v>60028</v>
      </c>
      <c r="D11622" t="s">
        <v>18216</v>
      </c>
      <c r="E11622" t="s">
        <v>15136</v>
      </c>
      <c r="F11622" t="s">
        <v>34847</v>
      </c>
    </row>
    <row r="11623" spans="1:6" x14ac:dyDescent="0.2">
      <c r="A11623" t="s">
        <v>46659</v>
      </c>
      <c r="B11623" t="s">
        <v>41783</v>
      </c>
      <c r="C11623" t="s">
        <v>56760</v>
      </c>
      <c r="D11623" t="s">
        <v>26742</v>
      </c>
      <c r="E11623" t="s">
        <v>17710</v>
      </c>
      <c r="F11623" t="s">
        <v>37712</v>
      </c>
    </row>
    <row r="11624" spans="1:6" x14ac:dyDescent="0.2">
      <c r="A11624" t="s">
        <v>46659</v>
      </c>
      <c r="B11624" t="s">
        <v>32268</v>
      </c>
      <c r="C11624" t="s">
        <v>4300</v>
      </c>
      <c r="D11624" t="s">
        <v>41581</v>
      </c>
      <c r="E11624" t="s">
        <v>10481</v>
      </c>
      <c r="F11624" t="s">
        <v>34847</v>
      </c>
    </row>
    <row r="11625" spans="1:6" x14ac:dyDescent="0.2">
      <c r="A11625" t="s">
        <v>46659</v>
      </c>
      <c r="B11625" t="s">
        <v>5334</v>
      </c>
      <c r="C11625" t="s">
        <v>18822</v>
      </c>
      <c r="D11625" t="s">
        <v>37385</v>
      </c>
      <c r="E11625" t="s">
        <v>54742</v>
      </c>
      <c r="F11625" t="s">
        <v>2389</v>
      </c>
    </row>
    <row r="11626" spans="1:6" x14ac:dyDescent="0.2">
      <c r="A11626" t="s">
        <v>46659</v>
      </c>
      <c r="B11626" t="s">
        <v>12950</v>
      </c>
      <c r="C11626" t="s">
        <v>21041</v>
      </c>
      <c r="D11626" t="s">
        <v>34388</v>
      </c>
      <c r="E11626" t="s">
        <v>45387</v>
      </c>
      <c r="F11626" t="s">
        <v>34847</v>
      </c>
    </row>
    <row r="11627" spans="1:6" x14ac:dyDescent="0.2">
      <c r="A11627" t="s">
        <v>46659</v>
      </c>
      <c r="B11627" t="s">
        <v>5063</v>
      </c>
      <c r="C11627" t="s">
        <v>53050</v>
      </c>
      <c r="D11627" t="s">
        <v>39950</v>
      </c>
      <c r="E11627" t="s">
        <v>11745</v>
      </c>
      <c r="F11627" t="s">
        <v>34847</v>
      </c>
    </row>
    <row r="11628" spans="1:6" x14ac:dyDescent="0.2">
      <c r="A11628" t="s">
        <v>46659</v>
      </c>
      <c r="B11628" t="s">
        <v>65903</v>
      </c>
      <c r="C11628" t="s">
        <v>49536</v>
      </c>
      <c r="D11628" t="s">
        <v>54808</v>
      </c>
      <c r="E11628" t="s">
        <v>20323</v>
      </c>
      <c r="F11628" t="s">
        <v>34847</v>
      </c>
    </row>
    <row r="11629" spans="1:6" x14ac:dyDescent="0.2">
      <c r="A11629" t="s">
        <v>46659</v>
      </c>
      <c r="B11629" t="s">
        <v>52608</v>
      </c>
      <c r="C11629" t="s">
        <v>57066</v>
      </c>
      <c r="D11629" t="s">
        <v>43365</v>
      </c>
      <c r="E11629" t="s">
        <v>15866</v>
      </c>
      <c r="F11629" t="s">
        <v>34847</v>
      </c>
    </row>
    <row r="11630" spans="1:6" x14ac:dyDescent="0.2">
      <c r="A11630" t="s">
        <v>46659</v>
      </c>
      <c r="B11630" t="s">
        <v>957</v>
      </c>
      <c r="C11630" t="s">
        <v>17055</v>
      </c>
      <c r="D11630" t="s">
        <v>61109</v>
      </c>
      <c r="E11630" t="s">
        <v>64007</v>
      </c>
      <c r="F11630" t="s">
        <v>2389</v>
      </c>
    </row>
    <row r="11631" spans="1:6" x14ac:dyDescent="0.2">
      <c r="A11631" t="s">
        <v>46659</v>
      </c>
      <c r="B11631" t="s">
        <v>44538</v>
      </c>
      <c r="C11631" t="s">
        <v>55259</v>
      </c>
      <c r="D11631" t="s">
        <v>31573</v>
      </c>
      <c r="E11631" t="s">
        <v>34036</v>
      </c>
      <c r="F11631" t="s">
        <v>2389</v>
      </c>
    </row>
    <row r="11632" spans="1:6" x14ac:dyDescent="0.2">
      <c r="A11632" t="s">
        <v>46659</v>
      </c>
      <c r="B11632" t="s">
        <v>10683</v>
      </c>
      <c r="C11632" t="s">
        <v>17055</v>
      </c>
      <c r="D11632" t="s">
        <v>65160</v>
      </c>
      <c r="E11632" t="s">
        <v>64420</v>
      </c>
      <c r="F11632" t="s">
        <v>34847</v>
      </c>
    </row>
    <row r="11633" spans="1:6" x14ac:dyDescent="0.2">
      <c r="A11633" t="s">
        <v>46659</v>
      </c>
      <c r="B11633" t="s">
        <v>28700</v>
      </c>
      <c r="C11633" t="s">
        <v>17055</v>
      </c>
      <c r="D11633" t="s">
        <v>16177</v>
      </c>
      <c r="E11633" t="s">
        <v>948</v>
      </c>
      <c r="F11633" t="s">
        <v>21761</v>
      </c>
    </row>
    <row r="11634" spans="1:6" x14ac:dyDescent="0.2">
      <c r="A11634" t="s">
        <v>46659</v>
      </c>
      <c r="B11634" t="s">
        <v>16299</v>
      </c>
      <c r="C11634" t="s">
        <v>17055</v>
      </c>
      <c r="D11634" t="s">
        <v>42911</v>
      </c>
      <c r="E11634" t="s">
        <v>53868</v>
      </c>
      <c r="F11634" t="s">
        <v>34847</v>
      </c>
    </row>
    <row r="11635" spans="1:6" x14ac:dyDescent="0.2">
      <c r="A11635" t="s">
        <v>46659</v>
      </c>
      <c r="B11635" t="s">
        <v>48454</v>
      </c>
      <c r="C11635" t="s">
        <v>17055</v>
      </c>
      <c r="D11635" t="s">
        <v>17273</v>
      </c>
      <c r="E11635" t="s">
        <v>11893</v>
      </c>
      <c r="F11635" t="s">
        <v>34847</v>
      </c>
    </row>
    <row r="11636" spans="1:6" x14ac:dyDescent="0.2">
      <c r="A11636" t="s">
        <v>46659</v>
      </c>
      <c r="B11636" t="s">
        <v>31496</v>
      </c>
      <c r="C11636" t="s">
        <v>17055</v>
      </c>
      <c r="D11636" t="s">
        <v>56441</v>
      </c>
      <c r="E11636" t="s">
        <v>25801</v>
      </c>
      <c r="F11636" t="s">
        <v>34847</v>
      </c>
    </row>
    <row r="11637" spans="1:6" x14ac:dyDescent="0.2">
      <c r="A11637" t="s">
        <v>46659</v>
      </c>
      <c r="B11637" t="s">
        <v>60052</v>
      </c>
      <c r="C11637" t="s">
        <v>17055</v>
      </c>
      <c r="D11637" t="s">
        <v>2793</v>
      </c>
      <c r="E11637" t="s">
        <v>6754</v>
      </c>
      <c r="F11637" t="s">
        <v>34847</v>
      </c>
    </row>
    <row r="11638" spans="1:6" x14ac:dyDescent="0.2">
      <c r="A11638" t="s">
        <v>46659</v>
      </c>
      <c r="B11638" t="s">
        <v>44045</v>
      </c>
      <c r="C11638" t="s">
        <v>16971</v>
      </c>
      <c r="D11638" t="s">
        <v>22811</v>
      </c>
      <c r="E11638" t="s">
        <v>12724</v>
      </c>
      <c r="F11638" t="s">
        <v>34847</v>
      </c>
    </row>
    <row r="11639" spans="1:6" x14ac:dyDescent="0.2">
      <c r="A11639" t="s">
        <v>46659</v>
      </c>
      <c r="B11639" t="s">
        <v>21813</v>
      </c>
      <c r="C11639" t="s">
        <v>46855</v>
      </c>
      <c r="D11639" t="s">
        <v>7018</v>
      </c>
      <c r="E11639" t="s">
        <v>13600</v>
      </c>
      <c r="F11639" t="s">
        <v>34847</v>
      </c>
    </row>
    <row r="11640" spans="1:6" x14ac:dyDescent="0.2">
      <c r="A11640" t="s">
        <v>46659</v>
      </c>
      <c r="B11640" t="s">
        <v>9288</v>
      </c>
      <c r="C11640" t="s">
        <v>31587</v>
      </c>
      <c r="D11640" t="s">
        <v>31401</v>
      </c>
      <c r="E11640" t="s">
        <v>50476</v>
      </c>
      <c r="F11640" t="s">
        <v>34847</v>
      </c>
    </row>
    <row r="11641" spans="1:6" x14ac:dyDescent="0.2">
      <c r="A11641" t="s">
        <v>46659</v>
      </c>
      <c r="B11641" t="s">
        <v>24443</v>
      </c>
      <c r="C11641" t="s">
        <v>27025</v>
      </c>
      <c r="D11641" t="s">
        <v>40730</v>
      </c>
      <c r="E11641" t="s">
        <v>52554</v>
      </c>
      <c r="F11641" t="s">
        <v>2389</v>
      </c>
    </row>
    <row r="11642" spans="1:6" x14ac:dyDescent="0.2">
      <c r="A11642" t="s">
        <v>46659</v>
      </c>
      <c r="B11642" t="s">
        <v>45159</v>
      </c>
      <c r="C11642" t="s">
        <v>19380</v>
      </c>
      <c r="D11642" t="s">
        <v>30146</v>
      </c>
      <c r="E11642" t="s">
        <v>44202</v>
      </c>
      <c r="F11642" t="s">
        <v>2389</v>
      </c>
    </row>
    <row r="11643" spans="1:6" x14ac:dyDescent="0.2">
      <c r="A11643" t="s">
        <v>46659</v>
      </c>
      <c r="B11643" t="s">
        <v>22104</v>
      </c>
      <c r="C11643" t="s">
        <v>19380</v>
      </c>
      <c r="D11643" t="s">
        <v>29207</v>
      </c>
      <c r="E11643" t="s">
        <v>14483</v>
      </c>
      <c r="F11643" t="s">
        <v>2389</v>
      </c>
    </row>
    <row r="11644" spans="1:6" x14ac:dyDescent="0.2">
      <c r="A11644" t="s">
        <v>46659</v>
      </c>
      <c r="B11644" t="s">
        <v>22104</v>
      </c>
      <c r="C11644" t="s">
        <v>19380</v>
      </c>
      <c r="D11644" t="s">
        <v>23085</v>
      </c>
      <c r="E11644" t="s">
        <v>60695</v>
      </c>
      <c r="F11644" t="s">
        <v>2389</v>
      </c>
    </row>
    <row r="11645" spans="1:6" x14ac:dyDescent="0.2">
      <c r="A11645" t="s">
        <v>46659</v>
      </c>
      <c r="B11645" t="s">
        <v>65415</v>
      </c>
      <c r="C11645" t="s">
        <v>19380</v>
      </c>
      <c r="D11645" t="s">
        <v>43936</v>
      </c>
      <c r="E11645" t="s">
        <v>4824</v>
      </c>
      <c r="F11645" t="s">
        <v>34847</v>
      </c>
    </row>
    <row r="11646" spans="1:6" x14ac:dyDescent="0.2">
      <c r="A11646" t="s">
        <v>46659</v>
      </c>
      <c r="B11646" t="s">
        <v>51709</v>
      </c>
      <c r="C11646" t="s">
        <v>19380</v>
      </c>
      <c r="D11646" t="s">
        <v>31104</v>
      </c>
      <c r="E11646" t="s">
        <v>60429</v>
      </c>
      <c r="F11646" t="s">
        <v>34847</v>
      </c>
    </row>
    <row r="11647" spans="1:6" x14ac:dyDescent="0.2">
      <c r="A11647" t="s">
        <v>46659</v>
      </c>
      <c r="B11647" t="s">
        <v>3309</v>
      </c>
      <c r="C11647" t="s">
        <v>19380</v>
      </c>
      <c r="D11647" t="s">
        <v>16497</v>
      </c>
      <c r="E11647" t="s">
        <v>68516</v>
      </c>
      <c r="F11647" t="s">
        <v>34847</v>
      </c>
    </row>
    <row r="11648" spans="1:6" x14ac:dyDescent="0.2">
      <c r="A11648" t="s">
        <v>46659</v>
      </c>
      <c r="B11648" t="s">
        <v>30768</v>
      </c>
      <c r="C11648" t="s">
        <v>37750</v>
      </c>
      <c r="D11648" t="s">
        <v>53261</v>
      </c>
      <c r="E11648" t="s">
        <v>8639</v>
      </c>
      <c r="F11648" t="s">
        <v>2389</v>
      </c>
    </row>
    <row r="11649" spans="1:6" x14ac:dyDescent="0.2">
      <c r="A11649" t="s">
        <v>46659</v>
      </c>
      <c r="B11649" t="s">
        <v>41980</v>
      </c>
      <c r="C11649" t="s">
        <v>23474</v>
      </c>
      <c r="D11649" t="s">
        <v>14029</v>
      </c>
      <c r="E11649" t="s">
        <v>28870</v>
      </c>
      <c r="F11649" t="s">
        <v>21761</v>
      </c>
    </row>
    <row r="11650" spans="1:6" x14ac:dyDescent="0.2">
      <c r="A11650" t="s">
        <v>46659</v>
      </c>
      <c r="B11650" t="s">
        <v>44512</v>
      </c>
      <c r="C11650" t="s">
        <v>20919</v>
      </c>
      <c r="D11650" t="s">
        <v>63483</v>
      </c>
      <c r="E11650" t="s">
        <v>58431</v>
      </c>
      <c r="F11650" t="s">
        <v>34847</v>
      </c>
    </row>
    <row r="11651" spans="1:6" x14ac:dyDescent="0.2">
      <c r="A11651" t="s">
        <v>46659</v>
      </c>
      <c r="B11651" t="s">
        <v>44512</v>
      </c>
      <c r="C11651" t="s">
        <v>20919</v>
      </c>
      <c r="D11651" t="s">
        <v>44008</v>
      </c>
      <c r="E11651" t="s">
        <v>58431</v>
      </c>
      <c r="F11651" t="s">
        <v>2389</v>
      </c>
    </row>
    <row r="11652" spans="1:6" x14ac:dyDescent="0.2">
      <c r="A11652" t="s">
        <v>46659</v>
      </c>
      <c r="B11652" t="s">
        <v>35311</v>
      </c>
      <c r="C11652" t="s">
        <v>20919</v>
      </c>
      <c r="D11652" t="s">
        <v>50194</v>
      </c>
      <c r="E11652" t="s">
        <v>62624</v>
      </c>
      <c r="F11652" t="s">
        <v>2389</v>
      </c>
    </row>
    <row r="11653" spans="1:6" x14ac:dyDescent="0.2">
      <c r="A11653" t="s">
        <v>46659</v>
      </c>
      <c r="B11653" t="s">
        <v>64192</v>
      </c>
      <c r="C11653" t="s">
        <v>20919</v>
      </c>
      <c r="D11653" t="s">
        <v>212</v>
      </c>
      <c r="E11653" t="s">
        <v>39380</v>
      </c>
      <c r="F11653" t="s">
        <v>34847</v>
      </c>
    </row>
    <row r="11654" spans="1:6" x14ac:dyDescent="0.2">
      <c r="A11654" t="s">
        <v>46659</v>
      </c>
      <c r="B11654" t="s">
        <v>5641</v>
      </c>
      <c r="C11654" t="s">
        <v>20919</v>
      </c>
      <c r="D11654" t="s">
        <v>64968</v>
      </c>
      <c r="E11654" t="s">
        <v>54399</v>
      </c>
      <c r="F11654" t="s">
        <v>34847</v>
      </c>
    </row>
    <row r="11655" spans="1:6" x14ac:dyDescent="0.2">
      <c r="A11655" t="s">
        <v>46659</v>
      </c>
      <c r="B11655" t="s">
        <v>49105</v>
      </c>
      <c r="C11655" t="s">
        <v>20919</v>
      </c>
      <c r="D11655" t="s">
        <v>31259</v>
      </c>
      <c r="E11655" t="s">
        <v>7470</v>
      </c>
      <c r="F11655" t="s">
        <v>34847</v>
      </c>
    </row>
    <row r="11656" spans="1:6" x14ac:dyDescent="0.2">
      <c r="A11656" t="s">
        <v>46659</v>
      </c>
      <c r="B11656" t="s">
        <v>32309</v>
      </c>
      <c r="C11656" t="s">
        <v>20919</v>
      </c>
      <c r="D11656" t="s">
        <v>44263</v>
      </c>
      <c r="E11656" t="s">
        <v>62870</v>
      </c>
      <c r="F11656" t="s">
        <v>34847</v>
      </c>
    </row>
    <row r="11657" spans="1:6" x14ac:dyDescent="0.2">
      <c r="A11657" t="s">
        <v>46659</v>
      </c>
      <c r="B11657" t="s">
        <v>61889</v>
      </c>
      <c r="C11657" t="s">
        <v>39787</v>
      </c>
      <c r="D11657" t="s">
        <v>14275</v>
      </c>
      <c r="E11657" t="s">
        <v>39916</v>
      </c>
      <c r="F11657" t="s">
        <v>2389</v>
      </c>
    </row>
    <row r="11658" spans="1:6" x14ac:dyDescent="0.2">
      <c r="A11658" t="s">
        <v>46659</v>
      </c>
      <c r="B11658" t="s">
        <v>48750</v>
      </c>
      <c r="C11658" t="s">
        <v>58354</v>
      </c>
      <c r="D11658" t="s">
        <v>14579</v>
      </c>
      <c r="E11658" t="s">
        <v>68693</v>
      </c>
      <c r="F11658" t="s">
        <v>2389</v>
      </c>
    </row>
    <row r="11659" spans="1:6" x14ac:dyDescent="0.2">
      <c r="A11659" t="s">
        <v>46659</v>
      </c>
      <c r="B11659" t="s">
        <v>17834</v>
      </c>
      <c r="C11659" t="s">
        <v>33130</v>
      </c>
      <c r="D11659" t="s">
        <v>35545</v>
      </c>
      <c r="E11659" t="s">
        <v>16334</v>
      </c>
      <c r="F11659" t="s">
        <v>2389</v>
      </c>
    </row>
    <row r="11660" spans="1:6" x14ac:dyDescent="0.2">
      <c r="A11660" t="s">
        <v>46659</v>
      </c>
      <c r="B11660" t="s">
        <v>68073</v>
      </c>
      <c r="C11660" t="s">
        <v>58354</v>
      </c>
      <c r="D11660" t="s">
        <v>28848</v>
      </c>
      <c r="E11660" t="s">
        <v>23588</v>
      </c>
      <c r="F11660" t="s">
        <v>39047</v>
      </c>
    </row>
    <row r="11661" spans="1:6" x14ac:dyDescent="0.2">
      <c r="A11661" t="s">
        <v>46659</v>
      </c>
      <c r="B11661" t="s">
        <v>37731</v>
      </c>
      <c r="C11661" t="s">
        <v>58354</v>
      </c>
      <c r="D11661" t="s">
        <v>35516</v>
      </c>
      <c r="E11661" t="s">
        <v>64424</v>
      </c>
      <c r="F11661" t="s">
        <v>34847</v>
      </c>
    </row>
    <row r="11662" spans="1:6" x14ac:dyDescent="0.2">
      <c r="A11662" t="s">
        <v>46659</v>
      </c>
      <c r="B11662" t="s">
        <v>58437</v>
      </c>
      <c r="C11662" t="s">
        <v>53658</v>
      </c>
      <c r="D11662" t="s">
        <v>62252</v>
      </c>
      <c r="E11662" t="s">
        <v>12224</v>
      </c>
      <c r="F11662" t="s">
        <v>2389</v>
      </c>
    </row>
    <row r="11663" spans="1:6" x14ac:dyDescent="0.2">
      <c r="A11663" t="s">
        <v>46659</v>
      </c>
      <c r="B11663" t="s">
        <v>12806</v>
      </c>
      <c r="C11663" t="s">
        <v>41512</v>
      </c>
      <c r="D11663" t="s">
        <v>16294</v>
      </c>
      <c r="E11663" t="s">
        <v>23757</v>
      </c>
      <c r="F11663" t="s">
        <v>52901</v>
      </c>
    </row>
    <row r="11664" spans="1:6" x14ac:dyDescent="0.2">
      <c r="A11664" t="s">
        <v>46659</v>
      </c>
      <c r="B11664" t="s">
        <v>12806</v>
      </c>
      <c r="C11664" t="s">
        <v>41512</v>
      </c>
      <c r="D11664" t="s">
        <v>10867</v>
      </c>
      <c r="E11664" t="s">
        <v>25758</v>
      </c>
      <c r="F11664" t="s">
        <v>34847</v>
      </c>
    </row>
    <row r="11665" spans="1:6" x14ac:dyDescent="0.2">
      <c r="A11665" t="s">
        <v>46659</v>
      </c>
      <c r="B11665" t="s">
        <v>59206</v>
      </c>
      <c r="C11665" t="s">
        <v>32354</v>
      </c>
      <c r="D11665" t="s">
        <v>47137</v>
      </c>
      <c r="E11665" t="s">
        <v>7763</v>
      </c>
      <c r="F11665" t="s">
        <v>2389</v>
      </c>
    </row>
    <row r="11666" spans="1:6" x14ac:dyDescent="0.2">
      <c r="A11666" t="s">
        <v>46659</v>
      </c>
      <c r="B11666" t="s">
        <v>27314</v>
      </c>
      <c r="C11666" t="s">
        <v>44494</v>
      </c>
      <c r="D11666" t="s">
        <v>60082</v>
      </c>
      <c r="E11666" t="s">
        <v>59404</v>
      </c>
      <c r="F11666" t="s">
        <v>2389</v>
      </c>
    </row>
    <row r="11667" spans="1:6" x14ac:dyDescent="0.2">
      <c r="A11667" t="s">
        <v>46659</v>
      </c>
      <c r="B11667" t="s">
        <v>11832</v>
      </c>
      <c r="C11667" t="s">
        <v>20513</v>
      </c>
      <c r="D11667" t="s">
        <v>34672</v>
      </c>
      <c r="E11667" t="s">
        <v>54829</v>
      </c>
      <c r="F11667" t="s">
        <v>2389</v>
      </c>
    </row>
    <row r="11668" spans="1:6" x14ac:dyDescent="0.2">
      <c r="A11668" t="s">
        <v>46659</v>
      </c>
      <c r="B11668" t="s">
        <v>11327</v>
      </c>
      <c r="C11668" t="s">
        <v>20513</v>
      </c>
      <c r="D11668" t="s">
        <v>53437</v>
      </c>
      <c r="E11668" t="s">
        <v>35638</v>
      </c>
      <c r="F11668" t="s">
        <v>34847</v>
      </c>
    </row>
    <row r="11669" spans="1:6" x14ac:dyDescent="0.2">
      <c r="A11669" t="s">
        <v>46659</v>
      </c>
      <c r="B11669" t="s">
        <v>25860</v>
      </c>
      <c r="C11669" t="s">
        <v>20513</v>
      </c>
      <c r="D11669" t="s">
        <v>50056</v>
      </c>
      <c r="E11669" t="s">
        <v>60303</v>
      </c>
      <c r="F11669" t="s">
        <v>34847</v>
      </c>
    </row>
    <row r="11670" spans="1:6" x14ac:dyDescent="0.2">
      <c r="A11670" t="s">
        <v>46659</v>
      </c>
      <c r="B11670" t="s">
        <v>5334</v>
      </c>
      <c r="C11670" t="s">
        <v>36665</v>
      </c>
      <c r="D11670" t="s">
        <v>2444</v>
      </c>
      <c r="E11670" t="s">
        <v>18237</v>
      </c>
      <c r="F11670" t="s">
        <v>40365</v>
      </c>
    </row>
    <row r="11671" spans="1:6" x14ac:dyDescent="0.2">
      <c r="A11671" t="s">
        <v>46659</v>
      </c>
      <c r="B11671" t="s">
        <v>15955</v>
      </c>
      <c r="C11671" t="s">
        <v>36665</v>
      </c>
      <c r="D11671" t="s">
        <v>47193</v>
      </c>
      <c r="E11671" t="s">
        <v>18237</v>
      </c>
      <c r="F11671" t="s">
        <v>37712</v>
      </c>
    </row>
    <row r="11672" spans="1:6" x14ac:dyDescent="0.2">
      <c r="A11672" t="s">
        <v>46659</v>
      </c>
      <c r="B11672" t="s">
        <v>5334</v>
      </c>
      <c r="C11672" t="s">
        <v>36665</v>
      </c>
      <c r="D11672" t="s">
        <v>30574</v>
      </c>
      <c r="E11672" t="s">
        <v>15061</v>
      </c>
      <c r="F11672" t="s">
        <v>2389</v>
      </c>
    </row>
    <row r="11673" spans="1:6" x14ac:dyDescent="0.2">
      <c r="A11673" t="s">
        <v>46659</v>
      </c>
      <c r="B11673" t="s">
        <v>22104</v>
      </c>
      <c r="C11673" t="s">
        <v>36665</v>
      </c>
      <c r="D11673" t="s">
        <v>16065</v>
      </c>
      <c r="E11673" t="s">
        <v>15927</v>
      </c>
      <c r="F11673" t="s">
        <v>34847</v>
      </c>
    </row>
    <row r="11674" spans="1:6" x14ac:dyDescent="0.2">
      <c r="A11674" t="s">
        <v>46659</v>
      </c>
      <c r="B11674" t="s">
        <v>46973</v>
      </c>
      <c r="C11674" t="s">
        <v>32222</v>
      </c>
      <c r="D11674" t="s">
        <v>3068</v>
      </c>
      <c r="E11674" t="s">
        <v>15728</v>
      </c>
      <c r="F11674" t="s">
        <v>34847</v>
      </c>
    </row>
    <row r="11675" spans="1:6" x14ac:dyDescent="0.2">
      <c r="A11675" t="s">
        <v>46659</v>
      </c>
      <c r="B11675" t="s">
        <v>14751</v>
      </c>
      <c r="C11675" t="s">
        <v>26925</v>
      </c>
      <c r="D11675" t="s">
        <v>46536</v>
      </c>
      <c r="E11675" t="s">
        <v>48604</v>
      </c>
      <c r="F11675" t="s">
        <v>2389</v>
      </c>
    </row>
    <row r="11676" spans="1:6" x14ac:dyDescent="0.2">
      <c r="A11676" t="s">
        <v>46659</v>
      </c>
      <c r="B11676" t="s">
        <v>14751</v>
      </c>
      <c r="C11676" t="s">
        <v>26925</v>
      </c>
      <c r="D11676" t="s">
        <v>59555</v>
      </c>
      <c r="E11676" t="s">
        <v>29444</v>
      </c>
      <c r="F11676" t="s">
        <v>40365</v>
      </c>
    </row>
    <row r="11677" spans="1:6" x14ac:dyDescent="0.2">
      <c r="A11677" t="s">
        <v>46659</v>
      </c>
      <c r="B11677" t="s">
        <v>44168</v>
      </c>
      <c r="C11677" t="s">
        <v>26925</v>
      </c>
      <c r="D11677" t="s">
        <v>2541</v>
      </c>
      <c r="E11677" t="s">
        <v>181</v>
      </c>
      <c r="F11677" t="s">
        <v>2389</v>
      </c>
    </row>
    <row r="11678" spans="1:6" x14ac:dyDescent="0.2">
      <c r="A11678" t="s">
        <v>46659</v>
      </c>
      <c r="B11678" t="s">
        <v>55787</v>
      </c>
      <c r="C11678" t="s">
        <v>26925</v>
      </c>
      <c r="D11678" t="s">
        <v>4869</v>
      </c>
      <c r="E11678" t="s">
        <v>38672</v>
      </c>
      <c r="F11678" t="s">
        <v>2389</v>
      </c>
    </row>
    <row r="11679" spans="1:6" x14ac:dyDescent="0.2">
      <c r="A11679" t="s">
        <v>46659</v>
      </c>
      <c r="B11679" t="s">
        <v>30839</v>
      </c>
      <c r="C11679" t="s">
        <v>26925</v>
      </c>
      <c r="D11679" t="s">
        <v>25802</v>
      </c>
      <c r="E11679" t="s">
        <v>58157</v>
      </c>
      <c r="F11679" t="s">
        <v>39047</v>
      </c>
    </row>
    <row r="11680" spans="1:6" x14ac:dyDescent="0.2">
      <c r="A11680" t="s">
        <v>46659</v>
      </c>
      <c r="B11680" t="s">
        <v>42123</v>
      </c>
      <c r="C11680" t="s">
        <v>26925</v>
      </c>
      <c r="D11680" t="s">
        <v>3365</v>
      </c>
      <c r="E11680" t="s">
        <v>22532</v>
      </c>
      <c r="F11680" t="s">
        <v>34847</v>
      </c>
    </row>
    <row r="11681" spans="1:6" x14ac:dyDescent="0.2">
      <c r="A11681" t="s">
        <v>46659</v>
      </c>
      <c r="B11681" t="s">
        <v>67940</v>
      </c>
      <c r="C11681" t="s">
        <v>26925</v>
      </c>
      <c r="D11681" t="s">
        <v>28907</v>
      </c>
      <c r="E11681" t="s">
        <v>3038</v>
      </c>
      <c r="F11681" t="s">
        <v>34847</v>
      </c>
    </row>
    <row r="11682" spans="1:6" x14ac:dyDescent="0.2">
      <c r="A11682" t="s">
        <v>46659</v>
      </c>
      <c r="B11682" t="s">
        <v>9592</v>
      </c>
      <c r="C11682" t="s">
        <v>35032</v>
      </c>
      <c r="D11682" t="s">
        <v>25155</v>
      </c>
      <c r="E11682" t="s">
        <v>14111</v>
      </c>
      <c r="F11682" t="s">
        <v>2389</v>
      </c>
    </row>
    <row r="11683" spans="1:6" x14ac:dyDescent="0.2">
      <c r="A11683" t="s">
        <v>46659</v>
      </c>
      <c r="B11683" t="s">
        <v>59821</v>
      </c>
      <c r="C11683" t="s">
        <v>33446</v>
      </c>
      <c r="D11683" t="s">
        <v>40489</v>
      </c>
      <c r="E11683" t="s">
        <v>57598</v>
      </c>
      <c r="F11683" t="s">
        <v>21761</v>
      </c>
    </row>
    <row r="11684" spans="1:6" x14ac:dyDescent="0.2">
      <c r="A11684" t="s">
        <v>46659</v>
      </c>
      <c r="B11684" t="s">
        <v>19310</v>
      </c>
      <c r="C11684" t="s">
        <v>67980</v>
      </c>
      <c r="D11684" t="s">
        <v>54652</v>
      </c>
      <c r="E11684" t="s">
        <v>43853</v>
      </c>
      <c r="F11684" t="s">
        <v>2389</v>
      </c>
    </row>
    <row r="11685" spans="1:6" x14ac:dyDescent="0.2">
      <c r="A11685" t="s">
        <v>46659</v>
      </c>
      <c r="B11685" t="s">
        <v>67622</v>
      </c>
      <c r="C11685" t="s">
        <v>60395</v>
      </c>
      <c r="D11685" t="s">
        <v>35588</v>
      </c>
      <c r="E11685" t="s">
        <v>3113</v>
      </c>
      <c r="F11685" t="s">
        <v>2389</v>
      </c>
    </row>
    <row r="11686" spans="1:6" x14ac:dyDescent="0.2">
      <c r="A11686" t="s">
        <v>46659</v>
      </c>
      <c r="B11686" t="s">
        <v>15037</v>
      </c>
      <c r="C11686" t="s">
        <v>5802</v>
      </c>
      <c r="D11686" t="s">
        <v>17088</v>
      </c>
      <c r="E11686" t="s">
        <v>30774</v>
      </c>
      <c r="F11686" t="s">
        <v>2389</v>
      </c>
    </row>
    <row r="11687" spans="1:6" x14ac:dyDescent="0.2">
      <c r="A11687" t="s">
        <v>46659</v>
      </c>
      <c r="B11687" t="s">
        <v>15037</v>
      </c>
      <c r="C11687" t="s">
        <v>5802</v>
      </c>
      <c r="D11687" t="s">
        <v>42746</v>
      </c>
      <c r="E11687" t="s">
        <v>10320</v>
      </c>
      <c r="F11687" t="s">
        <v>40365</v>
      </c>
    </row>
    <row r="11688" spans="1:6" x14ac:dyDescent="0.2">
      <c r="A11688" t="s">
        <v>46659</v>
      </c>
      <c r="B11688" t="s">
        <v>47031</v>
      </c>
      <c r="C11688" t="s">
        <v>30690</v>
      </c>
      <c r="D11688" t="s">
        <v>42802</v>
      </c>
      <c r="E11688" t="s">
        <v>45576</v>
      </c>
      <c r="F11688" t="s">
        <v>34847</v>
      </c>
    </row>
    <row r="11689" spans="1:6" x14ac:dyDescent="0.2">
      <c r="A11689" t="s">
        <v>46659</v>
      </c>
      <c r="B11689" t="s">
        <v>68645</v>
      </c>
      <c r="C11689" t="s">
        <v>25287</v>
      </c>
      <c r="D11689" t="s">
        <v>33089</v>
      </c>
      <c r="E11689" t="s">
        <v>1538</v>
      </c>
      <c r="F11689" t="s">
        <v>34847</v>
      </c>
    </row>
    <row r="11690" spans="1:6" x14ac:dyDescent="0.2">
      <c r="A11690" t="s">
        <v>46659</v>
      </c>
      <c r="B11690" t="s">
        <v>39922</v>
      </c>
      <c r="C11690" t="s">
        <v>13006</v>
      </c>
      <c r="D11690" t="s">
        <v>32421</v>
      </c>
      <c r="E11690" t="s">
        <v>15386</v>
      </c>
      <c r="F11690" t="s">
        <v>2389</v>
      </c>
    </row>
    <row r="11691" spans="1:6" x14ac:dyDescent="0.2">
      <c r="A11691" t="s">
        <v>46659</v>
      </c>
      <c r="B11691" t="s">
        <v>55808</v>
      </c>
      <c r="C11691" t="s">
        <v>14832</v>
      </c>
      <c r="D11691" t="s">
        <v>9649</v>
      </c>
      <c r="E11691" t="s">
        <v>61991</v>
      </c>
      <c r="F11691" t="s">
        <v>2389</v>
      </c>
    </row>
    <row r="11692" spans="1:6" x14ac:dyDescent="0.2">
      <c r="A11692" t="s">
        <v>46659</v>
      </c>
      <c r="B11692" t="s">
        <v>18461</v>
      </c>
      <c r="C11692" t="s">
        <v>14832</v>
      </c>
      <c r="D11692" t="s">
        <v>42963</v>
      </c>
      <c r="E11692" t="s">
        <v>61971</v>
      </c>
      <c r="F11692" t="s">
        <v>34847</v>
      </c>
    </row>
    <row r="11693" spans="1:6" x14ac:dyDescent="0.2">
      <c r="A11693" t="s">
        <v>46659</v>
      </c>
      <c r="B11693" t="s">
        <v>35109</v>
      </c>
      <c r="C11693" t="s">
        <v>3153</v>
      </c>
      <c r="D11693" t="s">
        <v>23391</v>
      </c>
      <c r="E11693" t="s">
        <v>10304</v>
      </c>
      <c r="F11693" t="s">
        <v>34847</v>
      </c>
    </row>
    <row r="11694" spans="1:6" x14ac:dyDescent="0.2">
      <c r="A11694" t="s">
        <v>46659</v>
      </c>
      <c r="B11694" t="s">
        <v>40877</v>
      </c>
      <c r="C11694" t="s">
        <v>3153</v>
      </c>
      <c r="D11694" t="s">
        <v>4888</v>
      </c>
      <c r="E11694" t="s">
        <v>13327</v>
      </c>
      <c r="F11694" t="s">
        <v>21761</v>
      </c>
    </row>
    <row r="11695" spans="1:6" x14ac:dyDescent="0.2">
      <c r="A11695" t="s">
        <v>46659</v>
      </c>
      <c r="B11695" t="s">
        <v>60674</v>
      </c>
      <c r="C11695" t="s">
        <v>15878</v>
      </c>
      <c r="D11695" t="s">
        <v>22004</v>
      </c>
      <c r="E11695" t="s">
        <v>12291</v>
      </c>
      <c r="F11695" t="s">
        <v>34847</v>
      </c>
    </row>
    <row r="11696" spans="1:6" x14ac:dyDescent="0.2">
      <c r="A11696" t="s">
        <v>46659</v>
      </c>
      <c r="B11696" t="s">
        <v>29673</v>
      </c>
      <c r="C11696" t="s">
        <v>576</v>
      </c>
      <c r="D11696" t="s">
        <v>45330</v>
      </c>
      <c r="E11696" t="s">
        <v>29329</v>
      </c>
      <c r="F11696" t="s">
        <v>34847</v>
      </c>
    </row>
    <row r="11697" spans="1:6" x14ac:dyDescent="0.2">
      <c r="A11697" t="s">
        <v>46659</v>
      </c>
      <c r="B11697" t="s">
        <v>7758</v>
      </c>
      <c r="C11697" t="s">
        <v>576</v>
      </c>
      <c r="D11697" t="s">
        <v>63281</v>
      </c>
      <c r="E11697" t="s">
        <v>62164</v>
      </c>
      <c r="F11697" t="s">
        <v>52901</v>
      </c>
    </row>
    <row r="11698" spans="1:6" x14ac:dyDescent="0.2">
      <c r="A11698" t="s">
        <v>46659</v>
      </c>
      <c r="B11698" t="s">
        <v>28058</v>
      </c>
      <c r="C11698" t="s">
        <v>576</v>
      </c>
      <c r="D11698" t="s">
        <v>21853</v>
      </c>
      <c r="E11698" t="s">
        <v>37347</v>
      </c>
      <c r="F11698" t="s">
        <v>34847</v>
      </c>
    </row>
    <row r="11699" spans="1:6" x14ac:dyDescent="0.2">
      <c r="A11699" t="s">
        <v>46659</v>
      </c>
      <c r="B11699" t="s">
        <v>12058</v>
      </c>
      <c r="C11699" t="s">
        <v>576</v>
      </c>
      <c r="D11699" t="s">
        <v>61841</v>
      </c>
      <c r="E11699" t="s">
        <v>43024</v>
      </c>
      <c r="F11699" t="s">
        <v>21761</v>
      </c>
    </row>
    <row r="11700" spans="1:6" x14ac:dyDescent="0.2">
      <c r="A11700" t="s">
        <v>46659</v>
      </c>
      <c r="B11700" t="s">
        <v>26520</v>
      </c>
      <c r="C11700" t="s">
        <v>68602</v>
      </c>
      <c r="D11700" t="s">
        <v>22399</v>
      </c>
      <c r="E11700" t="s">
        <v>58780</v>
      </c>
      <c r="F11700" t="s">
        <v>34847</v>
      </c>
    </row>
    <row r="11701" spans="1:6" x14ac:dyDescent="0.2">
      <c r="A11701" t="s">
        <v>46659</v>
      </c>
      <c r="B11701" t="s">
        <v>5329</v>
      </c>
      <c r="C11701" t="s">
        <v>34361</v>
      </c>
      <c r="D11701" t="s">
        <v>47833</v>
      </c>
      <c r="E11701" t="s">
        <v>59440</v>
      </c>
      <c r="F11701" t="s">
        <v>2389</v>
      </c>
    </row>
    <row r="11702" spans="1:6" x14ac:dyDescent="0.2">
      <c r="A11702" t="s">
        <v>46659</v>
      </c>
      <c r="B11702" t="s">
        <v>56822</v>
      </c>
      <c r="C11702" t="s">
        <v>34361</v>
      </c>
      <c r="D11702" t="s">
        <v>28929</v>
      </c>
      <c r="E11702" t="s">
        <v>46581</v>
      </c>
      <c r="F11702" t="s">
        <v>2389</v>
      </c>
    </row>
    <row r="11703" spans="1:6" x14ac:dyDescent="0.2">
      <c r="A11703" t="s">
        <v>46659</v>
      </c>
      <c r="B11703" t="s">
        <v>34851</v>
      </c>
      <c r="C11703" t="s">
        <v>34361</v>
      </c>
      <c r="D11703" t="s">
        <v>22624</v>
      </c>
      <c r="E11703" t="s">
        <v>39354</v>
      </c>
      <c r="F11703" t="s">
        <v>40365</v>
      </c>
    </row>
    <row r="11704" spans="1:6" x14ac:dyDescent="0.2">
      <c r="A11704" t="s">
        <v>46659</v>
      </c>
      <c r="B11704" t="s">
        <v>9671</v>
      </c>
      <c r="C11704" t="s">
        <v>34361</v>
      </c>
      <c r="D11704" t="s">
        <v>47485</v>
      </c>
      <c r="E11704" t="s">
        <v>14590</v>
      </c>
      <c r="F11704" t="s">
        <v>34847</v>
      </c>
    </row>
    <row r="11705" spans="1:6" x14ac:dyDescent="0.2">
      <c r="A11705" t="s">
        <v>46659</v>
      </c>
      <c r="B11705" t="s">
        <v>10020</v>
      </c>
      <c r="C11705" t="s">
        <v>34361</v>
      </c>
      <c r="D11705" t="s">
        <v>46795</v>
      </c>
      <c r="E11705" t="s">
        <v>11428</v>
      </c>
      <c r="F11705" t="s">
        <v>21761</v>
      </c>
    </row>
    <row r="11706" spans="1:6" x14ac:dyDescent="0.2">
      <c r="A11706" t="s">
        <v>46659</v>
      </c>
      <c r="B11706" t="s">
        <v>10020</v>
      </c>
      <c r="C11706" t="s">
        <v>34361</v>
      </c>
      <c r="D11706" t="s">
        <v>34395</v>
      </c>
      <c r="E11706" t="s">
        <v>62054</v>
      </c>
      <c r="F11706" t="s">
        <v>34847</v>
      </c>
    </row>
    <row r="11707" spans="1:6" x14ac:dyDescent="0.2">
      <c r="A11707" t="s">
        <v>46659</v>
      </c>
      <c r="B11707" t="s">
        <v>9671</v>
      </c>
      <c r="C11707" t="s">
        <v>17705</v>
      </c>
      <c r="D11707" t="s">
        <v>20704</v>
      </c>
      <c r="E11707" t="s">
        <v>54321</v>
      </c>
      <c r="F11707" t="s">
        <v>2389</v>
      </c>
    </row>
    <row r="11708" spans="1:6" x14ac:dyDescent="0.2">
      <c r="A11708" t="s">
        <v>46659</v>
      </c>
      <c r="B11708" t="s">
        <v>47778</v>
      </c>
      <c r="C11708" t="s">
        <v>26403</v>
      </c>
      <c r="D11708" t="s">
        <v>984</v>
      </c>
      <c r="E11708" t="s">
        <v>31850</v>
      </c>
      <c r="F11708" t="s">
        <v>34847</v>
      </c>
    </row>
    <row r="11709" spans="1:6" x14ac:dyDescent="0.2">
      <c r="A11709" t="s">
        <v>46659</v>
      </c>
      <c r="B11709" t="s">
        <v>47778</v>
      </c>
      <c r="C11709" t="s">
        <v>26403</v>
      </c>
      <c r="D11709" t="s">
        <v>18960</v>
      </c>
      <c r="E11709" t="s">
        <v>10821</v>
      </c>
      <c r="F11709" t="s">
        <v>37712</v>
      </c>
    </row>
    <row r="11710" spans="1:6" x14ac:dyDescent="0.2">
      <c r="A11710" t="s">
        <v>46659</v>
      </c>
      <c r="B11710" t="s">
        <v>32188</v>
      </c>
      <c r="C11710" t="s">
        <v>65701</v>
      </c>
      <c r="D11710" t="s">
        <v>40423</v>
      </c>
      <c r="E11710" t="s">
        <v>53401</v>
      </c>
      <c r="F11710" t="s">
        <v>34847</v>
      </c>
    </row>
    <row r="11711" spans="1:6" x14ac:dyDescent="0.2">
      <c r="A11711" t="s">
        <v>46659</v>
      </c>
      <c r="B11711" t="s">
        <v>62558</v>
      </c>
      <c r="C11711" t="s">
        <v>65701</v>
      </c>
      <c r="D11711" t="s">
        <v>62243</v>
      </c>
      <c r="E11711" t="s">
        <v>9284</v>
      </c>
      <c r="F11711" t="s">
        <v>34847</v>
      </c>
    </row>
    <row r="11712" spans="1:6" x14ac:dyDescent="0.2">
      <c r="A11712" t="s">
        <v>46659</v>
      </c>
      <c r="B11712" t="s">
        <v>37928</v>
      </c>
      <c r="C11712" t="s">
        <v>7065</v>
      </c>
      <c r="D11712" t="s">
        <v>5043</v>
      </c>
      <c r="E11712" t="s">
        <v>59358</v>
      </c>
      <c r="F11712" t="s">
        <v>2389</v>
      </c>
    </row>
    <row r="11713" spans="1:6" x14ac:dyDescent="0.2">
      <c r="A11713" t="s">
        <v>46659</v>
      </c>
      <c r="B11713" t="s">
        <v>37928</v>
      </c>
      <c r="C11713" t="s">
        <v>7065</v>
      </c>
      <c r="D11713" t="s">
        <v>37373</v>
      </c>
      <c r="E11713" t="s">
        <v>47529</v>
      </c>
      <c r="F11713" t="s">
        <v>34847</v>
      </c>
    </row>
    <row r="11714" spans="1:6" x14ac:dyDescent="0.2">
      <c r="A11714" t="s">
        <v>46659</v>
      </c>
      <c r="B11714" t="s">
        <v>62327</v>
      </c>
      <c r="C11714" t="s">
        <v>66564</v>
      </c>
      <c r="D11714" t="s">
        <v>39344</v>
      </c>
      <c r="E11714" t="s">
        <v>28021</v>
      </c>
      <c r="F11714" t="s">
        <v>2389</v>
      </c>
    </row>
    <row r="11715" spans="1:6" x14ac:dyDescent="0.2">
      <c r="A11715" t="s">
        <v>46659</v>
      </c>
      <c r="B11715" t="s">
        <v>62574</v>
      </c>
      <c r="C11715" t="s">
        <v>66564</v>
      </c>
      <c r="D11715" t="s">
        <v>51048</v>
      </c>
      <c r="E11715" t="s">
        <v>28428</v>
      </c>
      <c r="F11715" t="s">
        <v>21761</v>
      </c>
    </row>
    <row r="11716" spans="1:6" x14ac:dyDescent="0.2">
      <c r="A11716" t="s">
        <v>46659</v>
      </c>
      <c r="B11716" t="s">
        <v>58839</v>
      </c>
      <c r="C11716" t="s">
        <v>11253</v>
      </c>
      <c r="D11716" t="s">
        <v>66230</v>
      </c>
      <c r="E11716" t="s">
        <v>45803</v>
      </c>
      <c r="F11716" t="s">
        <v>34847</v>
      </c>
    </row>
    <row r="11717" spans="1:6" x14ac:dyDescent="0.2">
      <c r="A11717" t="s">
        <v>46659</v>
      </c>
      <c r="B11717" t="s">
        <v>23881</v>
      </c>
      <c r="C11717" t="s">
        <v>4043</v>
      </c>
      <c r="D11717" t="s">
        <v>22407</v>
      </c>
      <c r="E11717" t="s">
        <v>28588</v>
      </c>
      <c r="F11717" t="s">
        <v>2389</v>
      </c>
    </row>
    <row r="11718" spans="1:6" x14ac:dyDescent="0.2">
      <c r="A11718" t="s">
        <v>46659</v>
      </c>
      <c r="B11718" t="s">
        <v>3039</v>
      </c>
      <c r="C11718" t="s">
        <v>62996</v>
      </c>
      <c r="D11718" t="s">
        <v>57313</v>
      </c>
      <c r="E11718" t="s">
        <v>52683</v>
      </c>
      <c r="F11718" t="s">
        <v>34847</v>
      </c>
    </row>
    <row r="11719" spans="1:6" x14ac:dyDescent="0.2">
      <c r="A11719" t="s">
        <v>46659</v>
      </c>
      <c r="B11719" t="s">
        <v>14319</v>
      </c>
      <c r="C11719" t="s">
        <v>10575</v>
      </c>
      <c r="D11719" t="s">
        <v>15146</v>
      </c>
      <c r="E11719" t="s">
        <v>15142</v>
      </c>
      <c r="F11719" t="s">
        <v>2389</v>
      </c>
    </row>
    <row r="11720" spans="1:6" x14ac:dyDescent="0.2">
      <c r="A11720" t="s">
        <v>46659</v>
      </c>
      <c r="B11720" t="s">
        <v>14966</v>
      </c>
      <c r="C11720" t="s">
        <v>5976</v>
      </c>
      <c r="D11720" t="s">
        <v>197</v>
      </c>
      <c r="E11720" t="s">
        <v>11742</v>
      </c>
      <c r="F11720" t="s">
        <v>2389</v>
      </c>
    </row>
    <row r="11721" spans="1:6" x14ac:dyDescent="0.2">
      <c r="A11721" t="s">
        <v>46659</v>
      </c>
      <c r="B11721" t="s">
        <v>65983</v>
      </c>
      <c r="C11721" t="s">
        <v>29800</v>
      </c>
      <c r="D11721" t="s">
        <v>54238</v>
      </c>
      <c r="E11721" t="s">
        <v>10587</v>
      </c>
      <c r="F11721" t="s">
        <v>34847</v>
      </c>
    </row>
    <row r="11722" spans="1:6" x14ac:dyDescent="0.2">
      <c r="A11722" t="s">
        <v>46659</v>
      </c>
      <c r="B11722" t="s">
        <v>55350</v>
      </c>
      <c r="C11722" t="s">
        <v>29800</v>
      </c>
      <c r="D11722" t="s">
        <v>52839</v>
      </c>
      <c r="E11722" t="s">
        <v>4367</v>
      </c>
      <c r="F11722" t="s">
        <v>34847</v>
      </c>
    </row>
    <row r="11723" spans="1:6" x14ac:dyDescent="0.2">
      <c r="A11723" t="s">
        <v>46659</v>
      </c>
      <c r="B11723" t="s">
        <v>21640</v>
      </c>
      <c r="C11723" t="s">
        <v>33000</v>
      </c>
      <c r="D11723" t="s">
        <v>32074</v>
      </c>
      <c r="E11723" t="s">
        <v>21557</v>
      </c>
      <c r="F11723" t="s">
        <v>34847</v>
      </c>
    </row>
    <row r="11724" spans="1:6" x14ac:dyDescent="0.2">
      <c r="A11724" t="s">
        <v>46659</v>
      </c>
      <c r="B11724" t="s">
        <v>60230</v>
      </c>
      <c r="C11724" t="s">
        <v>33000</v>
      </c>
      <c r="D11724" t="s">
        <v>23180</v>
      </c>
      <c r="E11724" t="s">
        <v>34047</v>
      </c>
      <c r="F11724" t="s">
        <v>2389</v>
      </c>
    </row>
    <row r="11725" spans="1:6" x14ac:dyDescent="0.2">
      <c r="A11725" t="s">
        <v>46659</v>
      </c>
      <c r="B11725" t="s">
        <v>64143</v>
      </c>
      <c r="C11725" t="s">
        <v>14884</v>
      </c>
      <c r="D11725" t="s">
        <v>52413</v>
      </c>
      <c r="E11725" t="s">
        <v>40688</v>
      </c>
      <c r="F11725" t="s">
        <v>34847</v>
      </c>
    </row>
    <row r="11726" spans="1:6" x14ac:dyDescent="0.2">
      <c r="A11726" t="s">
        <v>46659</v>
      </c>
      <c r="B11726" t="s">
        <v>1404</v>
      </c>
      <c r="C11726" t="s">
        <v>64011</v>
      </c>
      <c r="D11726" t="s">
        <v>27941</v>
      </c>
      <c r="E11726" t="s">
        <v>68860</v>
      </c>
      <c r="F11726" t="s">
        <v>39047</v>
      </c>
    </row>
    <row r="11727" spans="1:6" x14ac:dyDescent="0.2">
      <c r="A11727" t="s">
        <v>46659</v>
      </c>
      <c r="B11727" t="s">
        <v>12950</v>
      </c>
      <c r="C11727" t="s">
        <v>3093</v>
      </c>
      <c r="D11727" t="s">
        <v>26136</v>
      </c>
      <c r="E11727" t="s">
        <v>23939</v>
      </c>
      <c r="F11727" t="s">
        <v>2389</v>
      </c>
    </row>
    <row r="11728" spans="1:6" x14ac:dyDescent="0.2">
      <c r="A11728" t="s">
        <v>46659</v>
      </c>
      <c r="B11728" t="s">
        <v>12950</v>
      </c>
      <c r="C11728" t="s">
        <v>3093</v>
      </c>
      <c r="D11728" t="s">
        <v>27403</v>
      </c>
      <c r="E11728" t="s">
        <v>39916</v>
      </c>
      <c r="F11728" t="s">
        <v>2389</v>
      </c>
    </row>
    <row r="11729" spans="1:6" x14ac:dyDescent="0.2">
      <c r="A11729" t="s">
        <v>46659</v>
      </c>
      <c r="B11729" t="s">
        <v>67763</v>
      </c>
      <c r="C11729" t="s">
        <v>57747</v>
      </c>
      <c r="D11729" t="s">
        <v>41415</v>
      </c>
      <c r="E11729" t="s">
        <v>17587</v>
      </c>
      <c r="F11729" t="s">
        <v>39047</v>
      </c>
    </row>
    <row r="11730" spans="1:6" x14ac:dyDescent="0.2">
      <c r="A11730" t="s">
        <v>46659</v>
      </c>
      <c r="B11730" t="s">
        <v>26693</v>
      </c>
      <c r="C11730" t="s">
        <v>52920</v>
      </c>
      <c r="D11730" t="s">
        <v>13398</v>
      </c>
      <c r="E11730" t="s">
        <v>68359</v>
      </c>
      <c r="F11730" t="s">
        <v>34847</v>
      </c>
    </row>
    <row r="11731" spans="1:6" x14ac:dyDescent="0.2">
      <c r="A11731" t="s">
        <v>46659</v>
      </c>
      <c r="B11731" t="s">
        <v>34637</v>
      </c>
      <c r="C11731" t="s">
        <v>64041</v>
      </c>
      <c r="D11731" t="s">
        <v>5156</v>
      </c>
      <c r="E11731" t="s">
        <v>18097</v>
      </c>
      <c r="F11731" t="s">
        <v>2389</v>
      </c>
    </row>
    <row r="11732" spans="1:6" x14ac:dyDescent="0.2">
      <c r="A11732" t="s">
        <v>46659</v>
      </c>
      <c r="B11732" t="s">
        <v>25770</v>
      </c>
      <c r="C11732" t="s">
        <v>64041</v>
      </c>
      <c r="D11732" t="s">
        <v>5987</v>
      </c>
      <c r="E11732" t="s">
        <v>36924</v>
      </c>
      <c r="F11732" t="s">
        <v>2389</v>
      </c>
    </row>
    <row r="11733" spans="1:6" x14ac:dyDescent="0.2">
      <c r="A11733" t="s">
        <v>46659</v>
      </c>
      <c r="B11733" t="s">
        <v>48434</v>
      </c>
      <c r="C11733" t="s">
        <v>64041</v>
      </c>
      <c r="D11733" t="s">
        <v>63591</v>
      </c>
      <c r="E11733" t="s">
        <v>27864</v>
      </c>
      <c r="F11733" t="s">
        <v>21761</v>
      </c>
    </row>
    <row r="11734" spans="1:6" x14ac:dyDescent="0.2">
      <c r="A11734" t="s">
        <v>46659</v>
      </c>
      <c r="B11734" t="s">
        <v>15037</v>
      </c>
      <c r="C11734" t="s">
        <v>64041</v>
      </c>
      <c r="D11734" t="s">
        <v>42538</v>
      </c>
      <c r="E11734" t="s">
        <v>12385</v>
      </c>
      <c r="F11734" t="s">
        <v>39047</v>
      </c>
    </row>
    <row r="11735" spans="1:6" x14ac:dyDescent="0.2">
      <c r="A11735" t="s">
        <v>46659</v>
      </c>
      <c r="B11735" t="s">
        <v>46127</v>
      </c>
      <c r="C11735" t="s">
        <v>64041</v>
      </c>
      <c r="D11735" t="s">
        <v>66022</v>
      </c>
      <c r="E11735" t="s">
        <v>30760</v>
      </c>
      <c r="F11735" t="s">
        <v>34847</v>
      </c>
    </row>
    <row r="11736" spans="1:6" x14ac:dyDescent="0.2">
      <c r="A11736" t="s">
        <v>46659</v>
      </c>
      <c r="B11736" t="s">
        <v>25546</v>
      </c>
      <c r="C11736" t="s">
        <v>64041</v>
      </c>
      <c r="D11736" t="s">
        <v>40408</v>
      </c>
      <c r="E11736" t="s">
        <v>14436</v>
      </c>
      <c r="F11736" t="s">
        <v>34847</v>
      </c>
    </row>
    <row r="11737" spans="1:6" x14ac:dyDescent="0.2">
      <c r="A11737" t="s">
        <v>46659</v>
      </c>
      <c r="B11737" t="s">
        <v>12234</v>
      </c>
      <c r="C11737" t="s">
        <v>18548</v>
      </c>
      <c r="D11737" t="s">
        <v>38179</v>
      </c>
      <c r="E11737" t="s">
        <v>7540</v>
      </c>
      <c r="F11737" t="s">
        <v>2389</v>
      </c>
    </row>
    <row r="11738" spans="1:6" x14ac:dyDescent="0.2">
      <c r="A11738" t="s">
        <v>46659</v>
      </c>
      <c r="B11738" t="s">
        <v>55239</v>
      </c>
      <c r="C11738" t="s">
        <v>18548</v>
      </c>
      <c r="D11738" t="s">
        <v>68588</v>
      </c>
      <c r="E11738" t="s">
        <v>41828</v>
      </c>
      <c r="F11738" t="s">
        <v>34847</v>
      </c>
    </row>
    <row r="11739" spans="1:6" x14ac:dyDescent="0.2">
      <c r="A11739" t="s">
        <v>46659</v>
      </c>
      <c r="B11739" t="s">
        <v>8823</v>
      </c>
      <c r="C11739" t="s">
        <v>18548</v>
      </c>
      <c r="D11739" t="s">
        <v>597</v>
      </c>
      <c r="E11739" t="s">
        <v>30062</v>
      </c>
      <c r="F11739" t="s">
        <v>21761</v>
      </c>
    </row>
    <row r="11740" spans="1:6" x14ac:dyDescent="0.2">
      <c r="A11740" t="s">
        <v>46659</v>
      </c>
      <c r="B11740" t="s">
        <v>41767</v>
      </c>
      <c r="C11740" t="s">
        <v>18548</v>
      </c>
      <c r="D11740" t="s">
        <v>12483</v>
      </c>
      <c r="E11740" t="s">
        <v>8439</v>
      </c>
      <c r="F11740" t="s">
        <v>34847</v>
      </c>
    </row>
    <row r="11741" spans="1:6" x14ac:dyDescent="0.2">
      <c r="A11741" t="s">
        <v>46659</v>
      </c>
      <c r="B11741" t="s">
        <v>51156</v>
      </c>
      <c r="C11741" t="s">
        <v>55732</v>
      </c>
      <c r="D11741" t="s">
        <v>1739</v>
      </c>
      <c r="E11741" t="s">
        <v>7643</v>
      </c>
      <c r="F11741" t="s">
        <v>34847</v>
      </c>
    </row>
    <row r="11742" spans="1:6" x14ac:dyDescent="0.2">
      <c r="A11742" t="s">
        <v>46659</v>
      </c>
      <c r="B11742" t="s">
        <v>9514</v>
      </c>
      <c r="C11742" t="s">
        <v>26316</v>
      </c>
      <c r="D11742" t="s">
        <v>31601</v>
      </c>
      <c r="E11742" t="s">
        <v>31480</v>
      </c>
      <c r="F11742" t="s">
        <v>2389</v>
      </c>
    </row>
    <row r="11743" spans="1:6" x14ac:dyDescent="0.2">
      <c r="A11743" t="s">
        <v>46659</v>
      </c>
      <c r="B11743" t="s">
        <v>15847</v>
      </c>
      <c r="C11743" t="s">
        <v>14520</v>
      </c>
      <c r="D11743" t="s">
        <v>54312</v>
      </c>
      <c r="E11743" t="s">
        <v>54654</v>
      </c>
      <c r="F11743" t="s">
        <v>2389</v>
      </c>
    </row>
    <row r="11744" spans="1:6" x14ac:dyDescent="0.2">
      <c r="A11744" t="s">
        <v>46659</v>
      </c>
      <c r="B11744" t="s">
        <v>31226</v>
      </c>
      <c r="C11744" t="s">
        <v>49818</v>
      </c>
      <c r="D11744" t="s">
        <v>58047</v>
      </c>
      <c r="E11744" t="s">
        <v>16359</v>
      </c>
      <c r="F11744" t="s">
        <v>2389</v>
      </c>
    </row>
    <row r="11745" spans="1:6" x14ac:dyDescent="0.2">
      <c r="A11745" t="s">
        <v>46659</v>
      </c>
      <c r="B11745" t="s">
        <v>31226</v>
      </c>
      <c r="C11745" t="s">
        <v>49818</v>
      </c>
      <c r="D11745" t="s">
        <v>43914</v>
      </c>
      <c r="E11745" t="s">
        <v>16359</v>
      </c>
      <c r="F11745" t="s">
        <v>52901</v>
      </c>
    </row>
    <row r="11746" spans="1:6" x14ac:dyDescent="0.2">
      <c r="A11746" t="s">
        <v>46659</v>
      </c>
      <c r="B11746" t="s">
        <v>63780</v>
      </c>
      <c r="C11746" t="s">
        <v>13862</v>
      </c>
      <c r="D11746" t="s">
        <v>46143</v>
      </c>
      <c r="E11746" t="s">
        <v>26005</v>
      </c>
      <c r="F11746" t="s">
        <v>21761</v>
      </c>
    </row>
    <row r="11747" spans="1:6" x14ac:dyDescent="0.2">
      <c r="A11747" t="s">
        <v>46659</v>
      </c>
      <c r="B11747" t="s">
        <v>45351</v>
      </c>
      <c r="C11747" t="s">
        <v>6758</v>
      </c>
      <c r="D11747" t="s">
        <v>5673</v>
      </c>
      <c r="E11747" t="s">
        <v>26993</v>
      </c>
      <c r="F11747" t="s">
        <v>21761</v>
      </c>
    </row>
    <row r="11748" spans="1:6" x14ac:dyDescent="0.2">
      <c r="A11748" t="s">
        <v>46659</v>
      </c>
      <c r="B11748" t="s">
        <v>56155</v>
      </c>
      <c r="C11748" t="s">
        <v>47075</v>
      </c>
      <c r="D11748" t="s">
        <v>24635</v>
      </c>
      <c r="E11748" t="s">
        <v>51863</v>
      </c>
      <c r="F11748" t="s">
        <v>2389</v>
      </c>
    </row>
    <row r="11749" spans="1:6" x14ac:dyDescent="0.2">
      <c r="A11749" t="s">
        <v>46659</v>
      </c>
      <c r="B11749" t="s">
        <v>56155</v>
      </c>
      <c r="C11749" t="s">
        <v>47075</v>
      </c>
      <c r="D11749" t="s">
        <v>52088</v>
      </c>
      <c r="E11749" t="s">
        <v>51863</v>
      </c>
      <c r="F11749" t="s">
        <v>2389</v>
      </c>
    </row>
    <row r="11750" spans="1:6" x14ac:dyDescent="0.2">
      <c r="A11750" t="s">
        <v>46659</v>
      </c>
      <c r="B11750" t="s">
        <v>55325</v>
      </c>
      <c r="C11750" t="s">
        <v>47075</v>
      </c>
      <c r="D11750" t="s">
        <v>33616</v>
      </c>
      <c r="E11750" t="s">
        <v>28310</v>
      </c>
      <c r="F11750" t="s">
        <v>21761</v>
      </c>
    </row>
    <row r="11751" spans="1:6" x14ac:dyDescent="0.2">
      <c r="A11751" t="s">
        <v>46659</v>
      </c>
      <c r="B11751" t="s">
        <v>9647</v>
      </c>
      <c r="C11751" t="s">
        <v>8022</v>
      </c>
      <c r="D11751" t="s">
        <v>49700</v>
      </c>
      <c r="E11751" t="s">
        <v>14284</v>
      </c>
      <c r="F11751" t="s">
        <v>34847</v>
      </c>
    </row>
    <row r="11752" spans="1:6" x14ac:dyDescent="0.2">
      <c r="A11752" t="s">
        <v>46659</v>
      </c>
      <c r="B11752" t="s">
        <v>63159</v>
      </c>
      <c r="C11752" t="s">
        <v>30004</v>
      </c>
      <c r="D11752" t="s">
        <v>19196</v>
      </c>
      <c r="E11752" t="s">
        <v>29210</v>
      </c>
      <c r="F11752" t="s">
        <v>2389</v>
      </c>
    </row>
    <row r="11753" spans="1:6" x14ac:dyDescent="0.2">
      <c r="A11753" t="s">
        <v>46659</v>
      </c>
      <c r="B11753" t="s">
        <v>27672</v>
      </c>
      <c r="C11753" t="s">
        <v>39943</v>
      </c>
      <c r="D11753" t="s">
        <v>11185</v>
      </c>
      <c r="E11753" t="s">
        <v>59916</v>
      </c>
      <c r="F11753" t="s">
        <v>34847</v>
      </c>
    </row>
    <row r="11754" spans="1:6" x14ac:dyDescent="0.2">
      <c r="A11754" t="s">
        <v>46659</v>
      </c>
      <c r="B11754" t="s">
        <v>12806</v>
      </c>
      <c r="C11754" t="s">
        <v>14094</v>
      </c>
      <c r="D11754" t="s">
        <v>68590</v>
      </c>
      <c r="E11754" t="s">
        <v>57008</v>
      </c>
      <c r="F11754" t="s">
        <v>34847</v>
      </c>
    </row>
    <row r="11755" spans="1:6" x14ac:dyDescent="0.2">
      <c r="A11755" t="s">
        <v>46659</v>
      </c>
      <c r="B11755" t="s">
        <v>12950</v>
      </c>
      <c r="C11755" t="s">
        <v>14094</v>
      </c>
      <c r="D11755" t="s">
        <v>48358</v>
      </c>
      <c r="E11755" t="s">
        <v>27355</v>
      </c>
      <c r="F11755" t="s">
        <v>2389</v>
      </c>
    </row>
    <row r="11756" spans="1:6" x14ac:dyDescent="0.2">
      <c r="A11756" t="s">
        <v>46659</v>
      </c>
      <c r="B11756" t="s">
        <v>64847</v>
      </c>
      <c r="C11756" t="s">
        <v>14094</v>
      </c>
      <c r="D11756" t="s">
        <v>1446</v>
      </c>
      <c r="E11756" t="s">
        <v>66347</v>
      </c>
      <c r="F11756" t="s">
        <v>39047</v>
      </c>
    </row>
    <row r="11757" spans="1:6" x14ac:dyDescent="0.2">
      <c r="A11757" t="s">
        <v>46659</v>
      </c>
      <c r="B11757" t="s">
        <v>24392</v>
      </c>
      <c r="C11757" t="s">
        <v>16482</v>
      </c>
      <c r="D11757" t="s">
        <v>33376</v>
      </c>
      <c r="E11757" t="s">
        <v>9280</v>
      </c>
      <c r="F11757" t="s">
        <v>2389</v>
      </c>
    </row>
    <row r="11758" spans="1:6" x14ac:dyDescent="0.2">
      <c r="A11758" t="s">
        <v>46659</v>
      </c>
      <c r="B11758" t="s">
        <v>57938</v>
      </c>
      <c r="C11758" t="s">
        <v>35038</v>
      </c>
      <c r="D11758" t="s">
        <v>13234</v>
      </c>
      <c r="E11758" t="s">
        <v>35310</v>
      </c>
      <c r="F11758" t="s">
        <v>34847</v>
      </c>
    </row>
    <row r="11759" spans="1:6" x14ac:dyDescent="0.2">
      <c r="A11759" t="s">
        <v>46659</v>
      </c>
      <c r="B11759" t="s">
        <v>19101</v>
      </c>
      <c r="C11759" t="s">
        <v>65566</v>
      </c>
      <c r="D11759" t="s">
        <v>48673</v>
      </c>
      <c r="E11759" t="s">
        <v>31975</v>
      </c>
      <c r="F11759" t="s">
        <v>34847</v>
      </c>
    </row>
    <row r="11760" spans="1:6" x14ac:dyDescent="0.2">
      <c r="A11760" t="s">
        <v>46659</v>
      </c>
      <c r="B11760" t="s">
        <v>64821</v>
      </c>
      <c r="C11760" t="s">
        <v>65566</v>
      </c>
      <c r="D11760" t="s">
        <v>54967</v>
      </c>
      <c r="E11760" t="s">
        <v>39784</v>
      </c>
      <c r="F11760" t="s">
        <v>2389</v>
      </c>
    </row>
    <row r="11761" spans="1:6" x14ac:dyDescent="0.2">
      <c r="A11761" t="s">
        <v>46659</v>
      </c>
      <c r="B11761" t="s">
        <v>240</v>
      </c>
      <c r="C11761" t="s">
        <v>65566</v>
      </c>
      <c r="D11761" t="s">
        <v>47537</v>
      </c>
      <c r="E11761" t="s">
        <v>5502</v>
      </c>
      <c r="F11761" t="s">
        <v>2389</v>
      </c>
    </row>
    <row r="11762" spans="1:6" x14ac:dyDescent="0.2">
      <c r="A11762" t="s">
        <v>46659</v>
      </c>
      <c r="B11762" t="s">
        <v>65903</v>
      </c>
      <c r="C11762" t="s">
        <v>40677</v>
      </c>
      <c r="D11762" t="s">
        <v>39508</v>
      </c>
      <c r="E11762" t="s">
        <v>62163</v>
      </c>
      <c r="F11762" t="s">
        <v>2389</v>
      </c>
    </row>
    <row r="11763" spans="1:6" x14ac:dyDescent="0.2">
      <c r="A11763" t="s">
        <v>46659</v>
      </c>
      <c r="B11763" t="s">
        <v>14966</v>
      </c>
      <c r="C11763" t="s">
        <v>15433</v>
      </c>
      <c r="D11763" t="s">
        <v>23126</v>
      </c>
      <c r="E11763" t="s">
        <v>42537</v>
      </c>
      <c r="F11763" t="s">
        <v>34847</v>
      </c>
    </row>
    <row r="11764" spans="1:6" x14ac:dyDescent="0.2">
      <c r="A11764" t="s">
        <v>46659</v>
      </c>
      <c r="B11764" t="s">
        <v>58020</v>
      </c>
      <c r="C11764" t="s">
        <v>32643</v>
      </c>
      <c r="D11764" t="s">
        <v>39406</v>
      </c>
      <c r="E11764" t="s">
        <v>47657</v>
      </c>
      <c r="F11764" t="s">
        <v>2389</v>
      </c>
    </row>
    <row r="11765" spans="1:6" x14ac:dyDescent="0.2">
      <c r="A11765" t="s">
        <v>46659</v>
      </c>
      <c r="B11765" t="s">
        <v>58020</v>
      </c>
      <c r="C11765" t="s">
        <v>32643</v>
      </c>
      <c r="D11765" t="s">
        <v>66698</v>
      </c>
      <c r="E11765" t="s">
        <v>47657</v>
      </c>
      <c r="F11765" t="s">
        <v>2389</v>
      </c>
    </row>
    <row r="11766" spans="1:6" x14ac:dyDescent="0.2">
      <c r="A11766" t="s">
        <v>46659</v>
      </c>
      <c r="B11766" t="s">
        <v>10489</v>
      </c>
      <c r="C11766" t="s">
        <v>45499</v>
      </c>
      <c r="D11766" t="s">
        <v>5596</v>
      </c>
      <c r="E11766" t="s">
        <v>55141</v>
      </c>
      <c r="F11766" t="s">
        <v>34847</v>
      </c>
    </row>
    <row r="11767" spans="1:6" x14ac:dyDescent="0.2">
      <c r="A11767" t="s">
        <v>46659</v>
      </c>
      <c r="B11767" t="s">
        <v>19371</v>
      </c>
      <c r="C11767" t="s">
        <v>59798</v>
      </c>
      <c r="D11767" t="s">
        <v>26345</v>
      </c>
      <c r="E11767" t="s">
        <v>58274</v>
      </c>
      <c r="F11767" t="s">
        <v>34847</v>
      </c>
    </row>
    <row r="11768" spans="1:6" x14ac:dyDescent="0.2">
      <c r="A11768" t="s">
        <v>46659</v>
      </c>
      <c r="B11768" t="s">
        <v>46020</v>
      </c>
      <c r="C11768" t="s">
        <v>59798</v>
      </c>
      <c r="D11768" t="s">
        <v>32495</v>
      </c>
      <c r="E11768" t="s">
        <v>47975</v>
      </c>
      <c r="F11768" t="s">
        <v>2389</v>
      </c>
    </row>
    <row r="11769" spans="1:6" x14ac:dyDescent="0.2">
      <c r="A11769" t="s">
        <v>46659</v>
      </c>
      <c r="B11769" t="s">
        <v>57578</v>
      </c>
      <c r="C11769" t="s">
        <v>59798</v>
      </c>
      <c r="D11769" t="s">
        <v>39958</v>
      </c>
      <c r="E11769" t="s">
        <v>65418</v>
      </c>
      <c r="F11769" t="s">
        <v>2389</v>
      </c>
    </row>
    <row r="11770" spans="1:6" x14ac:dyDescent="0.2">
      <c r="A11770" t="s">
        <v>46659</v>
      </c>
      <c r="B11770" t="s">
        <v>48006</v>
      </c>
      <c r="C11770" t="s">
        <v>59798</v>
      </c>
      <c r="D11770" t="s">
        <v>45571</v>
      </c>
      <c r="E11770" t="s">
        <v>37142</v>
      </c>
      <c r="F11770" t="s">
        <v>34847</v>
      </c>
    </row>
    <row r="11771" spans="1:6" x14ac:dyDescent="0.2">
      <c r="A11771" t="s">
        <v>46659</v>
      </c>
      <c r="B11771" t="s">
        <v>48974</v>
      </c>
      <c r="C11771" t="s">
        <v>59798</v>
      </c>
      <c r="D11771" t="s">
        <v>39347</v>
      </c>
      <c r="E11771" t="s">
        <v>50898</v>
      </c>
      <c r="F11771" t="s">
        <v>2389</v>
      </c>
    </row>
    <row r="11772" spans="1:6" x14ac:dyDescent="0.2">
      <c r="A11772" t="s">
        <v>46659</v>
      </c>
      <c r="B11772" t="s">
        <v>7415</v>
      </c>
      <c r="C11772" t="s">
        <v>59798</v>
      </c>
      <c r="D11772" t="s">
        <v>10129</v>
      </c>
      <c r="E11772" t="s">
        <v>6158</v>
      </c>
      <c r="F11772" t="s">
        <v>2389</v>
      </c>
    </row>
    <row r="11773" spans="1:6" x14ac:dyDescent="0.2">
      <c r="A11773" t="s">
        <v>46659</v>
      </c>
      <c r="B11773" t="s">
        <v>35420</v>
      </c>
      <c r="C11773" t="s">
        <v>59798</v>
      </c>
      <c r="D11773" t="s">
        <v>50439</v>
      </c>
      <c r="E11773" t="s">
        <v>35620</v>
      </c>
      <c r="F11773" t="s">
        <v>21761</v>
      </c>
    </row>
    <row r="11774" spans="1:6" x14ac:dyDescent="0.2">
      <c r="A11774" t="s">
        <v>46659</v>
      </c>
      <c r="B11774" t="s">
        <v>49507</v>
      </c>
      <c r="C11774" t="s">
        <v>6582</v>
      </c>
      <c r="D11774" t="s">
        <v>19562</v>
      </c>
      <c r="E11774" t="s">
        <v>63702</v>
      </c>
      <c r="F11774" t="s">
        <v>2389</v>
      </c>
    </row>
    <row r="11775" spans="1:6" x14ac:dyDescent="0.2">
      <c r="A11775" t="s">
        <v>46659</v>
      </c>
      <c r="B11775" t="s">
        <v>42692</v>
      </c>
      <c r="C11775" t="s">
        <v>6582</v>
      </c>
      <c r="D11775" t="s">
        <v>48819</v>
      </c>
      <c r="E11775" t="s">
        <v>708</v>
      </c>
      <c r="F11775" t="s">
        <v>34847</v>
      </c>
    </row>
    <row r="11776" spans="1:6" x14ac:dyDescent="0.2">
      <c r="A11776" t="s">
        <v>46659</v>
      </c>
      <c r="B11776" t="s">
        <v>40118</v>
      </c>
      <c r="C11776" t="s">
        <v>8071</v>
      </c>
      <c r="D11776" t="s">
        <v>42706</v>
      </c>
      <c r="E11776" t="s">
        <v>59312</v>
      </c>
      <c r="F11776" t="s">
        <v>34847</v>
      </c>
    </row>
    <row r="11777" spans="1:6" x14ac:dyDescent="0.2">
      <c r="A11777" t="s">
        <v>46659</v>
      </c>
      <c r="B11777" t="s">
        <v>45351</v>
      </c>
      <c r="C11777" t="s">
        <v>8071</v>
      </c>
      <c r="D11777" t="s">
        <v>46838</v>
      </c>
      <c r="E11777" t="s">
        <v>1012</v>
      </c>
      <c r="F11777" t="s">
        <v>34847</v>
      </c>
    </row>
    <row r="11778" spans="1:6" x14ac:dyDescent="0.2">
      <c r="A11778" t="s">
        <v>46659</v>
      </c>
      <c r="B11778" t="s">
        <v>8316</v>
      </c>
      <c r="C11778" t="s">
        <v>9313</v>
      </c>
      <c r="D11778" t="s">
        <v>38074</v>
      </c>
      <c r="E11778" t="s">
        <v>42372</v>
      </c>
      <c r="F11778" t="s">
        <v>2389</v>
      </c>
    </row>
    <row r="11779" spans="1:6" x14ac:dyDescent="0.2">
      <c r="A11779" t="s">
        <v>46659</v>
      </c>
      <c r="B11779" t="s">
        <v>29232</v>
      </c>
      <c r="C11779" t="s">
        <v>9313</v>
      </c>
      <c r="D11779" t="s">
        <v>21647</v>
      </c>
      <c r="E11779" t="s">
        <v>63141</v>
      </c>
      <c r="F11779" t="s">
        <v>2389</v>
      </c>
    </row>
    <row r="11780" spans="1:6" x14ac:dyDescent="0.2">
      <c r="A11780" t="s">
        <v>46659</v>
      </c>
      <c r="B11780" t="s">
        <v>12950</v>
      </c>
      <c r="C11780" t="s">
        <v>9313</v>
      </c>
      <c r="D11780" t="s">
        <v>24003</v>
      </c>
      <c r="E11780" t="s">
        <v>64768</v>
      </c>
      <c r="F11780" t="s">
        <v>2389</v>
      </c>
    </row>
    <row r="11781" spans="1:6" x14ac:dyDescent="0.2">
      <c r="A11781" t="s">
        <v>46659</v>
      </c>
      <c r="B11781" t="s">
        <v>31501</v>
      </c>
      <c r="C11781" t="s">
        <v>9313</v>
      </c>
      <c r="D11781" t="s">
        <v>62781</v>
      </c>
      <c r="E11781" t="s">
        <v>48720</v>
      </c>
      <c r="F11781" t="s">
        <v>39047</v>
      </c>
    </row>
    <row r="11782" spans="1:6" x14ac:dyDescent="0.2">
      <c r="A11782" t="s">
        <v>46659</v>
      </c>
      <c r="B11782" t="s">
        <v>42528</v>
      </c>
      <c r="C11782" t="s">
        <v>9313</v>
      </c>
      <c r="D11782" t="s">
        <v>756</v>
      </c>
      <c r="E11782" t="s">
        <v>44469</v>
      </c>
      <c r="F11782" t="s">
        <v>52901</v>
      </c>
    </row>
    <row r="11783" spans="1:6" x14ac:dyDescent="0.2">
      <c r="A11783" t="s">
        <v>46659</v>
      </c>
      <c r="B11783" t="s">
        <v>50491</v>
      </c>
      <c r="C11783" t="s">
        <v>9313</v>
      </c>
      <c r="D11783" t="s">
        <v>7976</v>
      </c>
      <c r="E11783" t="s">
        <v>60344</v>
      </c>
      <c r="F11783" t="s">
        <v>2389</v>
      </c>
    </row>
    <row r="11784" spans="1:6" x14ac:dyDescent="0.2">
      <c r="A11784" t="s">
        <v>46659</v>
      </c>
      <c r="B11784" t="s">
        <v>2795</v>
      </c>
      <c r="C11784" t="s">
        <v>9313</v>
      </c>
      <c r="D11784" t="s">
        <v>46187</v>
      </c>
      <c r="E11784" t="s">
        <v>2629</v>
      </c>
      <c r="F11784" t="s">
        <v>2389</v>
      </c>
    </row>
    <row r="11785" spans="1:6" x14ac:dyDescent="0.2">
      <c r="A11785" t="s">
        <v>46659</v>
      </c>
      <c r="B11785" t="s">
        <v>84</v>
      </c>
      <c r="C11785" t="s">
        <v>9313</v>
      </c>
      <c r="D11785" t="s">
        <v>19745</v>
      </c>
      <c r="E11785" t="s">
        <v>67127</v>
      </c>
      <c r="F11785" t="s">
        <v>2389</v>
      </c>
    </row>
    <row r="11786" spans="1:6" x14ac:dyDescent="0.2">
      <c r="A11786" t="s">
        <v>46659</v>
      </c>
      <c r="B11786" t="s">
        <v>17948</v>
      </c>
      <c r="C11786" t="s">
        <v>9313</v>
      </c>
      <c r="D11786" t="s">
        <v>2583</v>
      </c>
      <c r="E11786" t="s">
        <v>26064</v>
      </c>
      <c r="F11786" t="s">
        <v>2389</v>
      </c>
    </row>
    <row r="11787" spans="1:6" x14ac:dyDescent="0.2">
      <c r="A11787" t="s">
        <v>46659</v>
      </c>
      <c r="B11787" t="s">
        <v>67763</v>
      </c>
      <c r="C11787" t="s">
        <v>9313</v>
      </c>
      <c r="D11787" t="s">
        <v>35703</v>
      </c>
      <c r="E11787" t="s">
        <v>17576</v>
      </c>
      <c r="F11787" t="s">
        <v>34847</v>
      </c>
    </row>
    <row r="11788" spans="1:6" x14ac:dyDescent="0.2">
      <c r="A11788" t="s">
        <v>46659</v>
      </c>
      <c r="B11788" t="s">
        <v>58629</v>
      </c>
      <c r="C11788" t="s">
        <v>9313</v>
      </c>
      <c r="D11788" t="s">
        <v>53083</v>
      </c>
      <c r="E11788" t="s">
        <v>28004</v>
      </c>
      <c r="F11788" t="s">
        <v>34847</v>
      </c>
    </row>
    <row r="11789" spans="1:6" x14ac:dyDescent="0.2">
      <c r="A11789" t="s">
        <v>46659</v>
      </c>
      <c r="B11789" t="s">
        <v>14006</v>
      </c>
      <c r="C11789" t="s">
        <v>61499</v>
      </c>
      <c r="D11789" t="s">
        <v>65656</v>
      </c>
      <c r="E11789" t="s">
        <v>47723</v>
      </c>
      <c r="F11789" t="s">
        <v>39047</v>
      </c>
    </row>
    <row r="11790" spans="1:6" x14ac:dyDescent="0.2">
      <c r="A11790" t="s">
        <v>46659</v>
      </c>
      <c r="B11790" t="s">
        <v>2861</v>
      </c>
      <c r="C11790" t="s">
        <v>4428</v>
      </c>
      <c r="D11790" t="s">
        <v>51125</v>
      </c>
      <c r="E11790" t="s">
        <v>41663</v>
      </c>
      <c r="F11790" t="s">
        <v>34847</v>
      </c>
    </row>
    <row r="11791" spans="1:6" x14ac:dyDescent="0.2">
      <c r="A11791" t="s">
        <v>46659</v>
      </c>
      <c r="B11791" t="s">
        <v>9913</v>
      </c>
      <c r="C11791" t="s">
        <v>9893</v>
      </c>
      <c r="D11791" t="s">
        <v>14079</v>
      </c>
      <c r="E11791" t="s">
        <v>10984</v>
      </c>
      <c r="F11791" t="s">
        <v>21761</v>
      </c>
    </row>
    <row r="11792" spans="1:6" x14ac:dyDescent="0.2">
      <c r="A11792" t="s">
        <v>46659</v>
      </c>
      <c r="B11792" t="s">
        <v>6977</v>
      </c>
      <c r="C11792" t="s">
        <v>53520</v>
      </c>
      <c r="D11792" t="s">
        <v>8293</v>
      </c>
      <c r="E11792" t="s">
        <v>58854</v>
      </c>
      <c r="F11792" t="s">
        <v>21761</v>
      </c>
    </row>
    <row r="11793" spans="1:6" x14ac:dyDescent="0.2">
      <c r="A11793" t="s">
        <v>46659</v>
      </c>
      <c r="B11793" t="s">
        <v>36828</v>
      </c>
      <c r="C11793" t="s">
        <v>33896</v>
      </c>
      <c r="D11793" t="s">
        <v>59290</v>
      </c>
      <c r="E11793" t="s">
        <v>43525</v>
      </c>
      <c r="F11793" t="s">
        <v>34847</v>
      </c>
    </row>
    <row r="11794" spans="1:6" x14ac:dyDescent="0.2">
      <c r="A11794" t="s">
        <v>46659</v>
      </c>
      <c r="B11794" t="s">
        <v>14726</v>
      </c>
      <c r="C11794" t="s">
        <v>25730</v>
      </c>
      <c r="D11794" t="s">
        <v>41955</v>
      </c>
      <c r="E11794" t="s">
        <v>34303</v>
      </c>
      <c r="F11794" t="s">
        <v>34847</v>
      </c>
    </row>
    <row r="11795" spans="1:6" x14ac:dyDescent="0.2">
      <c r="A11795" t="s">
        <v>46659</v>
      </c>
      <c r="B11795" t="s">
        <v>12806</v>
      </c>
      <c r="C11795" t="s">
        <v>54421</v>
      </c>
      <c r="D11795" t="s">
        <v>60378</v>
      </c>
      <c r="E11795" t="s">
        <v>30683</v>
      </c>
      <c r="F11795" t="s">
        <v>2389</v>
      </c>
    </row>
    <row r="11796" spans="1:6" x14ac:dyDescent="0.2">
      <c r="A11796" t="s">
        <v>46659</v>
      </c>
      <c r="B11796" t="s">
        <v>51395</v>
      </c>
      <c r="C11796" t="s">
        <v>54421</v>
      </c>
      <c r="D11796" t="s">
        <v>56616</v>
      </c>
      <c r="E11796" t="s">
        <v>18266</v>
      </c>
      <c r="F11796" t="s">
        <v>39047</v>
      </c>
    </row>
    <row r="11797" spans="1:6" x14ac:dyDescent="0.2">
      <c r="A11797" t="s">
        <v>46659</v>
      </c>
      <c r="B11797" t="s">
        <v>51671</v>
      </c>
      <c r="C11797" t="s">
        <v>54421</v>
      </c>
      <c r="D11797" t="s">
        <v>45257</v>
      </c>
      <c r="E11797" t="s">
        <v>21094</v>
      </c>
      <c r="F11797" t="s">
        <v>34847</v>
      </c>
    </row>
    <row r="11798" spans="1:6" x14ac:dyDescent="0.2">
      <c r="A11798" t="s">
        <v>46659</v>
      </c>
      <c r="B11798" t="s">
        <v>55655</v>
      </c>
      <c r="C11798" t="s">
        <v>54421</v>
      </c>
      <c r="D11798" t="s">
        <v>64511</v>
      </c>
      <c r="E11798" t="s">
        <v>50799</v>
      </c>
      <c r="F11798" t="s">
        <v>21761</v>
      </c>
    </row>
    <row r="11799" spans="1:6" x14ac:dyDescent="0.2">
      <c r="A11799" t="s">
        <v>46659</v>
      </c>
      <c r="B11799" t="s">
        <v>67662</v>
      </c>
      <c r="C11799" t="s">
        <v>54421</v>
      </c>
      <c r="D11799" t="s">
        <v>47354</v>
      </c>
      <c r="E11799" t="s">
        <v>40094</v>
      </c>
      <c r="F11799" t="s">
        <v>34847</v>
      </c>
    </row>
    <row r="11800" spans="1:6" x14ac:dyDescent="0.2">
      <c r="A11800" t="s">
        <v>46659</v>
      </c>
      <c r="B11800" t="s">
        <v>51395</v>
      </c>
      <c r="C11800" t="s">
        <v>58193</v>
      </c>
      <c r="D11800" t="s">
        <v>29590</v>
      </c>
      <c r="E11800" t="s">
        <v>68537</v>
      </c>
      <c r="F11800" t="s">
        <v>34847</v>
      </c>
    </row>
    <row r="11801" spans="1:6" x14ac:dyDescent="0.2">
      <c r="A11801" t="s">
        <v>46659</v>
      </c>
      <c r="B11801" t="s">
        <v>59281</v>
      </c>
      <c r="C11801" t="s">
        <v>23782</v>
      </c>
      <c r="D11801" t="s">
        <v>42960</v>
      </c>
      <c r="E11801" t="s">
        <v>51216</v>
      </c>
      <c r="F11801" t="s">
        <v>34847</v>
      </c>
    </row>
    <row r="11802" spans="1:6" x14ac:dyDescent="0.2">
      <c r="A11802" t="s">
        <v>46659</v>
      </c>
      <c r="B11802" t="s">
        <v>51549</v>
      </c>
      <c r="C11802" t="s">
        <v>6602</v>
      </c>
      <c r="D11802" t="s">
        <v>2267</v>
      </c>
      <c r="E11802" t="s">
        <v>10552</v>
      </c>
      <c r="F11802" t="s">
        <v>34847</v>
      </c>
    </row>
    <row r="11803" spans="1:6" x14ac:dyDescent="0.2">
      <c r="A11803" t="s">
        <v>46659</v>
      </c>
      <c r="B11803" t="s">
        <v>2120</v>
      </c>
      <c r="C11803" t="s">
        <v>35376</v>
      </c>
      <c r="D11803" t="s">
        <v>9828</v>
      </c>
      <c r="E11803" t="s">
        <v>62533</v>
      </c>
      <c r="F11803" t="s">
        <v>39047</v>
      </c>
    </row>
    <row r="11804" spans="1:6" x14ac:dyDescent="0.2">
      <c r="A11804" t="s">
        <v>46659</v>
      </c>
      <c r="B11804" t="s">
        <v>39975</v>
      </c>
      <c r="C11804" t="s">
        <v>35376</v>
      </c>
      <c r="D11804" t="s">
        <v>31122</v>
      </c>
      <c r="E11804" t="s">
        <v>41286</v>
      </c>
      <c r="F11804" t="s">
        <v>34847</v>
      </c>
    </row>
    <row r="11805" spans="1:6" x14ac:dyDescent="0.2">
      <c r="A11805" t="s">
        <v>46659</v>
      </c>
      <c r="B11805" t="s">
        <v>23895</v>
      </c>
      <c r="C11805" t="s">
        <v>23910</v>
      </c>
      <c r="D11805" t="s">
        <v>58381</v>
      </c>
      <c r="E11805" t="s">
        <v>6547</v>
      </c>
      <c r="F11805" t="s">
        <v>34847</v>
      </c>
    </row>
    <row r="11806" spans="1:6" x14ac:dyDescent="0.2">
      <c r="A11806" t="s">
        <v>46659</v>
      </c>
      <c r="B11806" t="s">
        <v>10783</v>
      </c>
      <c r="C11806" t="s">
        <v>7993</v>
      </c>
      <c r="D11806" t="s">
        <v>39854</v>
      </c>
      <c r="E11806" t="s">
        <v>61484</v>
      </c>
      <c r="F11806" t="s">
        <v>2389</v>
      </c>
    </row>
    <row r="11807" spans="1:6" x14ac:dyDescent="0.2">
      <c r="A11807" t="s">
        <v>46659</v>
      </c>
      <c r="B11807" t="s">
        <v>17252</v>
      </c>
      <c r="C11807" t="s">
        <v>7993</v>
      </c>
      <c r="D11807" t="s">
        <v>52925</v>
      </c>
      <c r="E11807" t="s">
        <v>66858</v>
      </c>
      <c r="F11807" t="s">
        <v>2389</v>
      </c>
    </row>
    <row r="11808" spans="1:6" x14ac:dyDescent="0.2">
      <c r="A11808" t="s">
        <v>46659</v>
      </c>
      <c r="B11808" t="s">
        <v>32895</v>
      </c>
      <c r="C11808" t="s">
        <v>68298</v>
      </c>
      <c r="D11808" t="s">
        <v>11569</v>
      </c>
      <c r="E11808" t="s">
        <v>22593</v>
      </c>
      <c r="F11808" t="s">
        <v>34847</v>
      </c>
    </row>
    <row r="11809" spans="1:6" x14ac:dyDescent="0.2">
      <c r="A11809" t="s">
        <v>46659</v>
      </c>
      <c r="B11809" t="s">
        <v>41829</v>
      </c>
      <c r="C11809" t="s">
        <v>67427</v>
      </c>
      <c r="D11809" t="s">
        <v>20140</v>
      </c>
      <c r="E11809" t="s">
        <v>51638</v>
      </c>
      <c r="F11809" t="s">
        <v>34847</v>
      </c>
    </row>
    <row r="11810" spans="1:6" x14ac:dyDescent="0.2">
      <c r="A11810" t="s">
        <v>46659</v>
      </c>
      <c r="B11810" t="s">
        <v>14045</v>
      </c>
      <c r="C11810" t="s">
        <v>27750</v>
      </c>
      <c r="D11810" t="s">
        <v>55322</v>
      </c>
      <c r="E11810" t="s">
        <v>8322</v>
      </c>
      <c r="F11810" t="s">
        <v>39047</v>
      </c>
    </row>
    <row r="11811" spans="1:6" x14ac:dyDescent="0.2">
      <c r="A11811" t="s">
        <v>46659</v>
      </c>
      <c r="B11811" t="s">
        <v>36758</v>
      </c>
      <c r="C11811" t="s">
        <v>27750</v>
      </c>
      <c r="D11811" t="s">
        <v>43130</v>
      </c>
      <c r="E11811" t="s">
        <v>13894</v>
      </c>
      <c r="F11811" t="s">
        <v>34847</v>
      </c>
    </row>
    <row r="11812" spans="1:6" x14ac:dyDescent="0.2">
      <c r="A11812" t="s">
        <v>46659</v>
      </c>
      <c r="B11812" t="s">
        <v>36604</v>
      </c>
      <c r="C11812" t="s">
        <v>27750</v>
      </c>
      <c r="D11812" t="s">
        <v>64395</v>
      </c>
      <c r="E11812" t="s">
        <v>2687</v>
      </c>
      <c r="F11812" t="s">
        <v>34847</v>
      </c>
    </row>
    <row r="11813" spans="1:6" x14ac:dyDescent="0.2">
      <c r="A11813" t="s">
        <v>46659</v>
      </c>
      <c r="B11813" t="s">
        <v>4384</v>
      </c>
      <c r="C11813" t="s">
        <v>27750</v>
      </c>
      <c r="D11813" t="s">
        <v>41792</v>
      </c>
      <c r="E11813" t="s">
        <v>66855</v>
      </c>
      <c r="F11813" t="s">
        <v>34847</v>
      </c>
    </row>
    <row r="11814" spans="1:6" x14ac:dyDescent="0.2">
      <c r="A11814" t="s">
        <v>46659</v>
      </c>
      <c r="B11814" t="s">
        <v>55350</v>
      </c>
      <c r="C11814" t="s">
        <v>54743</v>
      </c>
      <c r="D11814" t="s">
        <v>47479</v>
      </c>
      <c r="E11814" t="s">
        <v>57118</v>
      </c>
      <c r="F11814" t="s">
        <v>21761</v>
      </c>
    </row>
    <row r="11815" spans="1:6" x14ac:dyDescent="0.2">
      <c r="A11815" t="s">
        <v>46659</v>
      </c>
      <c r="B11815" t="s">
        <v>9596</v>
      </c>
      <c r="C11815" t="s">
        <v>59860</v>
      </c>
      <c r="D11815" t="s">
        <v>40805</v>
      </c>
      <c r="E11815" t="s">
        <v>51233</v>
      </c>
      <c r="F11815" t="s">
        <v>2389</v>
      </c>
    </row>
    <row r="11816" spans="1:6" x14ac:dyDescent="0.2">
      <c r="A11816" t="s">
        <v>46659</v>
      </c>
      <c r="B11816" t="s">
        <v>32717</v>
      </c>
      <c r="C11816" t="s">
        <v>59860</v>
      </c>
      <c r="D11816" t="s">
        <v>14170</v>
      </c>
      <c r="E11816" t="s">
        <v>59699</v>
      </c>
      <c r="F11816" t="s">
        <v>34847</v>
      </c>
    </row>
    <row r="11817" spans="1:6" x14ac:dyDescent="0.2">
      <c r="A11817" t="s">
        <v>46659</v>
      </c>
      <c r="B11817" t="s">
        <v>5128</v>
      </c>
      <c r="C11817" t="s">
        <v>59860</v>
      </c>
      <c r="D11817" t="s">
        <v>45689</v>
      </c>
      <c r="E11817" t="s">
        <v>13839</v>
      </c>
      <c r="F11817" t="s">
        <v>39047</v>
      </c>
    </row>
    <row r="11818" spans="1:6" x14ac:dyDescent="0.2">
      <c r="A11818" t="s">
        <v>46659</v>
      </c>
      <c r="B11818" t="s">
        <v>64573</v>
      </c>
      <c r="C11818" t="s">
        <v>59860</v>
      </c>
      <c r="D11818" t="s">
        <v>67417</v>
      </c>
      <c r="E11818" t="s">
        <v>65613</v>
      </c>
      <c r="F11818" t="s">
        <v>34847</v>
      </c>
    </row>
    <row r="11819" spans="1:6" x14ac:dyDescent="0.2">
      <c r="A11819" t="s">
        <v>46659</v>
      </c>
      <c r="B11819" t="s">
        <v>36990</v>
      </c>
      <c r="C11819" t="s">
        <v>59860</v>
      </c>
      <c r="D11819" t="s">
        <v>10158</v>
      </c>
      <c r="E11819" t="s">
        <v>8945</v>
      </c>
      <c r="F11819" t="s">
        <v>39047</v>
      </c>
    </row>
    <row r="11820" spans="1:6" x14ac:dyDescent="0.2">
      <c r="A11820" t="s">
        <v>46659</v>
      </c>
      <c r="B11820" t="s">
        <v>27672</v>
      </c>
      <c r="C11820" t="s">
        <v>18600</v>
      </c>
      <c r="D11820" t="s">
        <v>12325</v>
      </c>
      <c r="E11820" t="s">
        <v>16522</v>
      </c>
      <c r="F11820" t="s">
        <v>34847</v>
      </c>
    </row>
    <row r="11821" spans="1:6" x14ac:dyDescent="0.2">
      <c r="A11821" t="s">
        <v>46659</v>
      </c>
      <c r="B11821" t="s">
        <v>1045</v>
      </c>
      <c r="C11821" t="s">
        <v>6932</v>
      </c>
      <c r="D11821" t="s">
        <v>65527</v>
      </c>
      <c r="E11821" t="s">
        <v>61347</v>
      </c>
      <c r="F11821" t="s">
        <v>34847</v>
      </c>
    </row>
    <row r="11822" spans="1:6" x14ac:dyDescent="0.2">
      <c r="A11822" t="s">
        <v>46659</v>
      </c>
      <c r="B11822" t="s">
        <v>43037</v>
      </c>
      <c r="C11822" t="s">
        <v>46796</v>
      </c>
      <c r="D11822" t="s">
        <v>43497</v>
      </c>
      <c r="E11822" t="s">
        <v>59245</v>
      </c>
      <c r="F11822" t="s">
        <v>34847</v>
      </c>
    </row>
    <row r="11823" spans="1:6" x14ac:dyDescent="0.2">
      <c r="A11823" t="s">
        <v>46659</v>
      </c>
      <c r="B11823" t="s">
        <v>23207</v>
      </c>
      <c r="C11823" t="s">
        <v>57352</v>
      </c>
      <c r="D11823" t="s">
        <v>42675</v>
      </c>
      <c r="E11823" t="s">
        <v>43103</v>
      </c>
      <c r="F11823" t="s">
        <v>34847</v>
      </c>
    </row>
    <row r="11824" spans="1:6" x14ac:dyDescent="0.2">
      <c r="A11824" t="s">
        <v>46659</v>
      </c>
      <c r="B11824" t="s">
        <v>576</v>
      </c>
      <c r="C11824" t="s">
        <v>53372</v>
      </c>
      <c r="D11824" t="s">
        <v>16018</v>
      </c>
      <c r="E11824" t="s">
        <v>18635</v>
      </c>
      <c r="F11824" t="s">
        <v>34847</v>
      </c>
    </row>
    <row r="11825" spans="1:6" x14ac:dyDescent="0.2">
      <c r="A11825" t="s">
        <v>46659</v>
      </c>
      <c r="B11825" t="s">
        <v>11102</v>
      </c>
      <c r="C11825" t="s">
        <v>37918</v>
      </c>
      <c r="D11825" t="s">
        <v>4094</v>
      </c>
      <c r="E11825" t="s">
        <v>33964</v>
      </c>
      <c r="F11825" t="s">
        <v>34847</v>
      </c>
    </row>
    <row r="11826" spans="1:6" x14ac:dyDescent="0.2">
      <c r="A11826" t="s">
        <v>46659</v>
      </c>
      <c r="B11826" t="s">
        <v>4666</v>
      </c>
      <c r="C11826" t="s">
        <v>62877</v>
      </c>
      <c r="D11826" t="s">
        <v>25778</v>
      </c>
      <c r="E11826" t="s">
        <v>134</v>
      </c>
      <c r="F11826" t="s">
        <v>34847</v>
      </c>
    </row>
    <row r="11827" spans="1:6" x14ac:dyDescent="0.2">
      <c r="A11827" t="s">
        <v>46659</v>
      </c>
      <c r="B11827" t="s">
        <v>35420</v>
      </c>
      <c r="C11827" t="s">
        <v>38836</v>
      </c>
      <c r="D11827" t="s">
        <v>10163</v>
      </c>
      <c r="E11827" t="s">
        <v>63479</v>
      </c>
      <c r="F11827" t="s">
        <v>2389</v>
      </c>
    </row>
    <row r="11828" spans="1:6" x14ac:dyDescent="0.2">
      <c r="A11828" t="s">
        <v>46659</v>
      </c>
      <c r="B11828" t="s">
        <v>42466</v>
      </c>
      <c r="C11828" t="s">
        <v>38836</v>
      </c>
      <c r="D11828" t="s">
        <v>7060</v>
      </c>
      <c r="E11828" t="s">
        <v>25739</v>
      </c>
      <c r="F11828" t="s">
        <v>2389</v>
      </c>
    </row>
    <row r="11829" spans="1:6" x14ac:dyDescent="0.2">
      <c r="A11829" t="s">
        <v>46659</v>
      </c>
      <c r="B11829" t="s">
        <v>474</v>
      </c>
      <c r="C11829" t="s">
        <v>38836</v>
      </c>
      <c r="D11829" t="s">
        <v>56686</v>
      </c>
      <c r="E11829" t="s">
        <v>45869</v>
      </c>
      <c r="F11829" t="s">
        <v>2389</v>
      </c>
    </row>
    <row r="11830" spans="1:6" x14ac:dyDescent="0.2">
      <c r="A11830" t="s">
        <v>46659</v>
      </c>
      <c r="B11830" t="s">
        <v>32895</v>
      </c>
      <c r="C11830" t="s">
        <v>38836</v>
      </c>
      <c r="D11830" t="s">
        <v>50755</v>
      </c>
      <c r="E11830" t="s">
        <v>6014</v>
      </c>
      <c r="F11830" t="s">
        <v>2389</v>
      </c>
    </row>
    <row r="11831" spans="1:6" x14ac:dyDescent="0.2">
      <c r="A11831" t="s">
        <v>46659</v>
      </c>
      <c r="B11831" t="s">
        <v>33918</v>
      </c>
      <c r="C11831" t="s">
        <v>38836</v>
      </c>
      <c r="D11831" t="s">
        <v>54844</v>
      </c>
      <c r="E11831" t="s">
        <v>33992</v>
      </c>
      <c r="F11831" t="s">
        <v>2389</v>
      </c>
    </row>
    <row r="11832" spans="1:6" x14ac:dyDescent="0.2">
      <c r="A11832" t="s">
        <v>46659</v>
      </c>
      <c r="B11832" t="s">
        <v>56440</v>
      </c>
      <c r="C11832" t="s">
        <v>38836</v>
      </c>
      <c r="D11832" t="s">
        <v>8807</v>
      </c>
      <c r="E11832" t="s">
        <v>26451</v>
      </c>
      <c r="F11832" t="s">
        <v>2389</v>
      </c>
    </row>
    <row r="11833" spans="1:6" x14ac:dyDescent="0.2">
      <c r="A11833" t="s">
        <v>46659</v>
      </c>
      <c r="B11833" t="s">
        <v>55267</v>
      </c>
      <c r="C11833" t="s">
        <v>38836</v>
      </c>
      <c r="D11833" t="s">
        <v>4158</v>
      </c>
      <c r="E11833" t="s">
        <v>29351</v>
      </c>
      <c r="F11833" t="s">
        <v>34847</v>
      </c>
    </row>
    <row r="11834" spans="1:6" x14ac:dyDescent="0.2">
      <c r="A11834" t="s">
        <v>46659</v>
      </c>
      <c r="B11834" t="s">
        <v>21103</v>
      </c>
      <c r="C11834" t="s">
        <v>38836</v>
      </c>
      <c r="D11834" t="s">
        <v>46514</v>
      </c>
      <c r="E11834" t="s">
        <v>62458</v>
      </c>
      <c r="F11834" t="s">
        <v>34847</v>
      </c>
    </row>
    <row r="11835" spans="1:6" x14ac:dyDescent="0.2">
      <c r="A11835" t="s">
        <v>46659</v>
      </c>
      <c r="B11835" t="s">
        <v>2727</v>
      </c>
      <c r="C11835" t="s">
        <v>38836</v>
      </c>
      <c r="D11835" t="s">
        <v>29046</v>
      </c>
      <c r="E11835" t="s">
        <v>15268</v>
      </c>
      <c r="F11835" t="s">
        <v>52901</v>
      </c>
    </row>
    <row r="11836" spans="1:6" x14ac:dyDescent="0.2">
      <c r="A11836" t="s">
        <v>46659</v>
      </c>
      <c r="B11836" t="s">
        <v>14287</v>
      </c>
      <c r="C11836" t="s">
        <v>38836</v>
      </c>
      <c r="D11836" t="s">
        <v>10406</v>
      </c>
      <c r="E11836" t="s">
        <v>21431</v>
      </c>
      <c r="F11836" t="s">
        <v>34847</v>
      </c>
    </row>
    <row r="11837" spans="1:6" x14ac:dyDescent="0.2">
      <c r="A11837" t="s">
        <v>46659</v>
      </c>
      <c r="B11837" t="s">
        <v>40023</v>
      </c>
      <c r="C11837" t="s">
        <v>38836</v>
      </c>
      <c r="D11837" t="s">
        <v>40328</v>
      </c>
      <c r="E11837" t="s">
        <v>58239</v>
      </c>
      <c r="F11837" t="s">
        <v>21761</v>
      </c>
    </row>
    <row r="11838" spans="1:6" x14ac:dyDescent="0.2">
      <c r="A11838" t="s">
        <v>46659</v>
      </c>
      <c r="B11838" t="s">
        <v>6982</v>
      </c>
      <c r="C11838" t="s">
        <v>38836</v>
      </c>
      <c r="D11838" t="s">
        <v>64396</v>
      </c>
      <c r="E11838" t="s">
        <v>8324</v>
      </c>
      <c r="F11838" t="s">
        <v>34847</v>
      </c>
    </row>
    <row r="11839" spans="1:6" x14ac:dyDescent="0.2">
      <c r="A11839" t="s">
        <v>46659</v>
      </c>
      <c r="B11839" t="s">
        <v>32666</v>
      </c>
      <c r="C11839" t="s">
        <v>60898</v>
      </c>
      <c r="D11839" t="s">
        <v>42224</v>
      </c>
      <c r="E11839" t="s">
        <v>44991</v>
      </c>
      <c r="F11839" t="s">
        <v>34847</v>
      </c>
    </row>
    <row r="11840" spans="1:6" x14ac:dyDescent="0.2">
      <c r="A11840" t="s">
        <v>46659</v>
      </c>
      <c r="B11840" t="s">
        <v>61748</v>
      </c>
      <c r="C11840" t="s">
        <v>26076</v>
      </c>
      <c r="D11840" t="s">
        <v>56995</v>
      </c>
      <c r="E11840" t="s">
        <v>57304</v>
      </c>
      <c r="F11840" t="s">
        <v>2389</v>
      </c>
    </row>
    <row r="11841" spans="1:6" x14ac:dyDescent="0.2">
      <c r="A11841" t="s">
        <v>46659</v>
      </c>
      <c r="B11841" t="s">
        <v>53785</v>
      </c>
      <c r="C11841" t="s">
        <v>26076</v>
      </c>
      <c r="D11841" t="s">
        <v>61314</v>
      </c>
      <c r="E11841" t="s">
        <v>7162</v>
      </c>
      <c r="F11841" t="s">
        <v>2389</v>
      </c>
    </row>
    <row r="11842" spans="1:6" x14ac:dyDescent="0.2">
      <c r="A11842" t="s">
        <v>46659</v>
      </c>
      <c r="B11842" t="s">
        <v>65242</v>
      </c>
      <c r="C11842" t="s">
        <v>26076</v>
      </c>
      <c r="D11842" t="s">
        <v>24186</v>
      </c>
      <c r="E11842" t="s">
        <v>1511</v>
      </c>
      <c r="F11842" t="s">
        <v>2389</v>
      </c>
    </row>
    <row r="11843" spans="1:6" x14ac:dyDescent="0.2">
      <c r="A11843" t="s">
        <v>46659</v>
      </c>
      <c r="B11843" t="s">
        <v>59521</v>
      </c>
      <c r="C11843" t="s">
        <v>26076</v>
      </c>
      <c r="D11843" t="s">
        <v>60898</v>
      </c>
      <c r="E11843" t="s">
        <v>14821</v>
      </c>
      <c r="F11843" t="s">
        <v>2389</v>
      </c>
    </row>
    <row r="11844" spans="1:6" x14ac:dyDescent="0.2">
      <c r="A11844" t="s">
        <v>46659</v>
      </c>
      <c r="B11844" t="s">
        <v>31955</v>
      </c>
      <c r="C11844" t="s">
        <v>26076</v>
      </c>
      <c r="D11844" t="s">
        <v>15865</v>
      </c>
      <c r="E11844" t="s">
        <v>65718</v>
      </c>
      <c r="F11844" t="s">
        <v>34847</v>
      </c>
    </row>
    <row r="11845" spans="1:6" x14ac:dyDescent="0.2">
      <c r="A11845" t="s">
        <v>46659</v>
      </c>
      <c r="B11845" t="s">
        <v>41961</v>
      </c>
      <c r="C11845" t="s">
        <v>26076</v>
      </c>
      <c r="D11845" t="s">
        <v>46526</v>
      </c>
      <c r="E11845" t="s">
        <v>529</v>
      </c>
      <c r="F11845" t="s">
        <v>34847</v>
      </c>
    </row>
    <row r="11846" spans="1:6" x14ac:dyDescent="0.2">
      <c r="A11846" t="s">
        <v>46659</v>
      </c>
      <c r="B11846" t="s">
        <v>59107</v>
      </c>
      <c r="C11846" t="s">
        <v>20424</v>
      </c>
      <c r="D11846" t="s">
        <v>26358</v>
      </c>
      <c r="E11846" t="s">
        <v>23793</v>
      </c>
      <c r="F11846" t="s">
        <v>2389</v>
      </c>
    </row>
    <row r="11847" spans="1:6" x14ac:dyDescent="0.2">
      <c r="A11847" t="s">
        <v>46659</v>
      </c>
      <c r="B11847" t="s">
        <v>10195</v>
      </c>
      <c r="C11847" t="s">
        <v>11493</v>
      </c>
      <c r="D11847" t="s">
        <v>22774</v>
      </c>
      <c r="E11847" t="s">
        <v>30457</v>
      </c>
      <c r="F11847" t="s">
        <v>21761</v>
      </c>
    </row>
    <row r="11848" spans="1:6" x14ac:dyDescent="0.2">
      <c r="A11848" t="s">
        <v>46659</v>
      </c>
      <c r="B11848" t="s">
        <v>39612</v>
      </c>
      <c r="C11848" t="s">
        <v>48081</v>
      </c>
      <c r="D11848" t="s">
        <v>37757</v>
      </c>
      <c r="E11848" t="s">
        <v>64445</v>
      </c>
      <c r="F11848" t="s">
        <v>2389</v>
      </c>
    </row>
    <row r="11849" spans="1:6" x14ac:dyDescent="0.2">
      <c r="A11849" t="s">
        <v>46659</v>
      </c>
      <c r="B11849" t="s">
        <v>39612</v>
      </c>
      <c r="C11849" t="s">
        <v>48081</v>
      </c>
      <c r="D11849" t="s">
        <v>38223</v>
      </c>
      <c r="E11849" t="s">
        <v>64445</v>
      </c>
      <c r="F11849" t="s">
        <v>2389</v>
      </c>
    </row>
    <row r="11850" spans="1:6" x14ac:dyDescent="0.2">
      <c r="A11850" t="s">
        <v>46659</v>
      </c>
      <c r="B11850" t="s">
        <v>12734</v>
      </c>
      <c r="C11850" t="s">
        <v>48081</v>
      </c>
      <c r="D11850" t="s">
        <v>54682</v>
      </c>
      <c r="E11850" t="s">
        <v>8073</v>
      </c>
      <c r="F11850" t="s">
        <v>40365</v>
      </c>
    </row>
    <row r="11851" spans="1:6" x14ac:dyDescent="0.2">
      <c r="A11851" t="s">
        <v>46659</v>
      </c>
      <c r="B11851" t="s">
        <v>12734</v>
      </c>
      <c r="C11851" t="s">
        <v>48081</v>
      </c>
      <c r="D11851" t="s">
        <v>3825</v>
      </c>
      <c r="E11851" t="s">
        <v>68058</v>
      </c>
      <c r="F11851" t="s">
        <v>34847</v>
      </c>
    </row>
    <row r="11852" spans="1:6" x14ac:dyDescent="0.2">
      <c r="A11852" t="s">
        <v>46659</v>
      </c>
      <c r="B11852" t="s">
        <v>9592</v>
      </c>
      <c r="C11852" t="s">
        <v>61938</v>
      </c>
      <c r="D11852" t="s">
        <v>65448</v>
      </c>
      <c r="E11852" t="s">
        <v>62126</v>
      </c>
      <c r="F11852" t="s">
        <v>34847</v>
      </c>
    </row>
    <row r="11853" spans="1:6" x14ac:dyDescent="0.2">
      <c r="A11853" t="s">
        <v>46659</v>
      </c>
      <c r="B11853" t="s">
        <v>36305</v>
      </c>
      <c r="C11853" t="s">
        <v>25515</v>
      </c>
      <c r="D11853" t="s">
        <v>8409</v>
      </c>
      <c r="E11853" t="s">
        <v>39592</v>
      </c>
      <c r="F11853" t="s">
        <v>34847</v>
      </c>
    </row>
    <row r="11854" spans="1:6" x14ac:dyDescent="0.2">
      <c r="A11854" t="s">
        <v>46659</v>
      </c>
      <c r="B11854" t="s">
        <v>25966</v>
      </c>
      <c r="C11854" t="s">
        <v>13425</v>
      </c>
      <c r="D11854" t="s">
        <v>65821</v>
      </c>
      <c r="E11854" t="s">
        <v>2464</v>
      </c>
      <c r="F11854" t="s">
        <v>21761</v>
      </c>
    </row>
    <row r="11855" spans="1:6" x14ac:dyDescent="0.2">
      <c r="A11855" t="s">
        <v>46659</v>
      </c>
      <c r="B11855" t="s">
        <v>19101</v>
      </c>
      <c r="C11855" t="s">
        <v>25996</v>
      </c>
      <c r="D11855" t="s">
        <v>19501</v>
      </c>
      <c r="E11855" t="s">
        <v>3550</v>
      </c>
      <c r="F11855" t="s">
        <v>2389</v>
      </c>
    </row>
    <row r="11856" spans="1:6" x14ac:dyDescent="0.2">
      <c r="A11856" t="s">
        <v>46659</v>
      </c>
      <c r="B11856" t="s">
        <v>26074</v>
      </c>
      <c r="C11856" t="s">
        <v>25996</v>
      </c>
      <c r="D11856" t="s">
        <v>44835</v>
      </c>
      <c r="E11856" t="s">
        <v>67356</v>
      </c>
      <c r="F11856" t="s">
        <v>34847</v>
      </c>
    </row>
    <row r="11857" spans="1:6" x14ac:dyDescent="0.2">
      <c r="A11857" t="s">
        <v>46659</v>
      </c>
      <c r="B11857" t="s">
        <v>58973</v>
      </c>
      <c r="C11857" t="s">
        <v>25996</v>
      </c>
      <c r="D11857" t="s">
        <v>30075</v>
      </c>
      <c r="E11857" t="s">
        <v>30366</v>
      </c>
      <c r="F11857" t="s">
        <v>34847</v>
      </c>
    </row>
    <row r="11858" spans="1:6" x14ac:dyDescent="0.2">
      <c r="A11858" t="s">
        <v>46659</v>
      </c>
      <c r="B11858" t="s">
        <v>49967</v>
      </c>
      <c r="C11858" t="s">
        <v>36784</v>
      </c>
      <c r="D11858" t="s">
        <v>34679</v>
      </c>
      <c r="E11858" t="s">
        <v>17814</v>
      </c>
      <c r="F11858" t="s">
        <v>2389</v>
      </c>
    </row>
    <row r="11859" spans="1:6" x14ac:dyDescent="0.2">
      <c r="A11859" t="s">
        <v>46659</v>
      </c>
      <c r="B11859" t="s">
        <v>64143</v>
      </c>
      <c r="C11859" t="s">
        <v>2860</v>
      </c>
      <c r="D11859" t="s">
        <v>41867</v>
      </c>
      <c r="E11859" t="s">
        <v>27949</v>
      </c>
      <c r="F11859" t="s">
        <v>34847</v>
      </c>
    </row>
    <row r="11860" spans="1:6" x14ac:dyDescent="0.2">
      <c r="A11860" t="s">
        <v>46659</v>
      </c>
      <c r="B11860" t="s">
        <v>64143</v>
      </c>
      <c r="C11860" t="s">
        <v>2860</v>
      </c>
      <c r="D11860" t="s">
        <v>36678</v>
      </c>
      <c r="E11860" t="s">
        <v>27949</v>
      </c>
      <c r="F11860" t="s">
        <v>2389</v>
      </c>
    </row>
    <row r="11861" spans="1:6" x14ac:dyDescent="0.2">
      <c r="A11861" t="s">
        <v>46659</v>
      </c>
      <c r="B11861" t="s">
        <v>60045</v>
      </c>
      <c r="C11861" t="s">
        <v>2860</v>
      </c>
      <c r="D11861" t="s">
        <v>22302</v>
      </c>
      <c r="E11861" t="s">
        <v>46004</v>
      </c>
      <c r="F11861" t="s">
        <v>2389</v>
      </c>
    </row>
    <row r="11862" spans="1:6" x14ac:dyDescent="0.2">
      <c r="A11862" t="s">
        <v>46659</v>
      </c>
      <c r="B11862" t="s">
        <v>22104</v>
      </c>
      <c r="C11862" t="s">
        <v>2860</v>
      </c>
      <c r="D11862" t="s">
        <v>46522</v>
      </c>
      <c r="E11862" t="s">
        <v>50949</v>
      </c>
      <c r="F11862" t="s">
        <v>34847</v>
      </c>
    </row>
    <row r="11863" spans="1:6" x14ac:dyDescent="0.2">
      <c r="A11863" t="s">
        <v>46659</v>
      </c>
      <c r="B11863" t="s">
        <v>22104</v>
      </c>
      <c r="C11863" t="s">
        <v>21778</v>
      </c>
      <c r="D11863" t="s">
        <v>53586</v>
      </c>
      <c r="E11863" t="s">
        <v>46715</v>
      </c>
      <c r="F11863" t="s">
        <v>2389</v>
      </c>
    </row>
    <row r="11864" spans="1:6" x14ac:dyDescent="0.2">
      <c r="A11864" t="s">
        <v>46659</v>
      </c>
      <c r="B11864" t="s">
        <v>14319</v>
      </c>
      <c r="C11864" t="s">
        <v>21778</v>
      </c>
      <c r="D11864" t="s">
        <v>15944</v>
      </c>
      <c r="E11864" t="s">
        <v>47505</v>
      </c>
      <c r="F11864" t="s">
        <v>39047</v>
      </c>
    </row>
    <row r="11865" spans="1:6" x14ac:dyDescent="0.2">
      <c r="A11865" t="s">
        <v>46659</v>
      </c>
      <c r="B11865" t="s">
        <v>67763</v>
      </c>
      <c r="C11865" t="s">
        <v>67670</v>
      </c>
      <c r="D11865" t="s">
        <v>19694</v>
      </c>
      <c r="E11865" t="s">
        <v>14197</v>
      </c>
      <c r="F11865" t="s">
        <v>34847</v>
      </c>
    </row>
    <row r="11866" spans="1:6" x14ac:dyDescent="0.2">
      <c r="A11866" t="s">
        <v>46659</v>
      </c>
      <c r="B11866" t="s">
        <v>50268</v>
      </c>
      <c r="C11866" t="s">
        <v>25024</v>
      </c>
      <c r="D11866" t="s">
        <v>62310</v>
      </c>
      <c r="E11866" t="s">
        <v>68227</v>
      </c>
      <c r="F11866" t="s">
        <v>2389</v>
      </c>
    </row>
    <row r="11867" spans="1:6" x14ac:dyDescent="0.2">
      <c r="A11867" t="s">
        <v>46659</v>
      </c>
      <c r="B11867" t="s">
        <v>56019</v>
      </c>
      <c r="C11867" t="s">
        <v>53690</v>
      </c>
      <c r="D11867" t="s">
        <v>27115</v>
      </c>
      <c r="E11867" t="s">
        <v>58378</v>
      </c>
      <c r="F11867" t="s">
        <v>34847</v>
      </c>
    </row>
    <row r="11868" spans="1:6" x14ac:dyDescent="0.2">
      <c r="A11868" t="s">
        <v>46659</v>
      </c>
      <c r="B11868" t="s">
        <v>2592</v>
      </c>
      <c r="C11868" t="s">
        <v>9602</v>
      </c>
      <c r="D11868" t="s">
        <v>2974</v>
      </c>
      <c r="E11868" t="s">
        <v>21371</v>
      </c>
      <c r="F11868" t="s">
        <v>2389</v>
      </c>
    </row>
    <row r="11869" spans="1:6" x14ac:dyDescent="0.2">
      <c r="A11869" t="s">
        <v>46659</v>
      </c>
      <c r="B11869" t="s">
        <v>30307</v>
      </c>
      <c r="C11869" t="s">
        <v>56079</v>
      </c>
      <c r="D11869" t="s">
        <v>41992</v>
      </c>
      <c r="E11869" t="s">
        <v>29973</v>
      </c>
      <c r="F11869" t="s">
        <v>34847</v>
      </c>
    </row>
    <row r="11870" spans="1:6" x14ac:dyDescent="0.2">
      <c r="A11870" t="s">
        <v>46659</v>
      </c>
      <c r="B11870" t="s">
        <v>22007</v>
      </c>
      <c r="C11870" t="s">
        <v>11890</v>
      </c>
      <c r="D11870" t="s">
        <v>32517</v>
      </c>
      <c r="E11870" t="s">
        <v>39521</v>
      </c>
      <c r="F11870" t="s">
        <v>34847</v>
      </c>
    </row>
    <row r="11871" spans="1:6" x14ac:dyDescent="0.2">
      <c r="A11871" t="s">
        <v>46659</v>
      </c>
      <c r="B11871" t="s">
        <v>12806</v>
      </c>
      <c r="C11871" t="s">
        <v>67268</v>
      </c>
      <c r="D11871" t="s">
        <v>35105</v>
      </c>
      <c r="E11871" t="s">
        <v>6245</v>
      </c>
      <c r="F11871" t="s">
        <v>2389</v>
      </c>
    </row>
    <row r="11872" spans="1:6" x14ac:dyDescent="0.2">
      <c r="A11872" t="s">
        <v>46659</v>
      </c>
      <c r="B11872" t="s">
        <v>14274</v>
      </c>
      <c r="C11872" t="s">
        <v>56379</v>
      </c>
      <c r="D11872" t="s">
        <v>54317</v>
      </c>
      <c r="E11872" t="s">
        <v>35994</v>
      </c>
      <c r="F11872" t="s">
        <v>34847</v>
      </c>
    </row>
    <row r="11873" spans="1:6" x14ac:dyDescent="0.2">
      <c r="A11873" t="s">
        <v>46659</v>
      </c>
      <c r="B11873" t="s">
        <v>67651</v>
      </c>
      <c r="C11873" t="s">
        <v>16810</v>
      </c>
      <c r="D11873" t="s">
        <v>49025</v>
      </c>
      <c r="E11873" t="s">
        <v>65264</v>
      </c>
      <c r="F11873" t="s">
        <v>2389</v>
      </c>
    </row>
    <row r="11874" spans="1:6" x14ac:dyDescent="0.2">
      <c r="A11874" t="s">
        <v>46659</v>
      </c>
      <c r="B11874" t="s">
        <v>14502</v>
      </c>
      <c r="C11874" t="s">
        <v>43319</v>
      </c>
      <c r="D11874" t="s">
        <v>47231</v>
      </c>
      <c r="E11874" t="s">
        <v>20921</v>
      </c>
      <c r="F11874" t="s">
        <v>2389</v>
      </c>
    </row>
    <row r="11875" spans="1:6" x14ac:dyDescent="0.2">
      <c r="A11875" t="s">
        <v>46659</v>
      </c>
      <c r="B11875" t="s">
        <v>18662</v>
      </c>
      <c r="C11875" t="s">
        <v>49138</v>
      </c>
      <c r="D11875" t="s">
        <v>18662</v>
      </c>
      <c r="E11875" t="s">
        <v>34402</v>
      </c>
      <c r="F11875" t="s">
        <v>2389</v>
      </c>
    </row>
    <row r="11876" spans="1:6" x14ac:dyDescent="0.2">
      <c r="A11876" t="s">
        <v>46659</v>
      </c>
      <c r="B11876" t="s">
        <v>15847</v>
      </c>
      <c r="C11876" t="s">
        <v>7274</v>
      </c>
      <c r="D11876" t="s">
        <v>49631</v>
      </c>
      <c r="E11876" t="s">
        <v>55581</v>
      </c>
      <c r="F11876" t="s">
        <v>34847</v>
      </c>
    </row>
    <row r="11877" spans="1:6" x14ac:dyDescent="0.2">
      <c r="A11877" t="s">
        <v>46659</v>
      </c>
      <c r="B11877" t="s">
        <v>61878</v>
      </c>
      <c r="C11877" t="s">
        <v>65120</v>
      </c>
      <c r="D11877" t="s">
        <v>54143</v>
      </c>
      <c r="E11877" t="s">
        <v>50993</v>
      </c>
      <c r="F11877" t="s">
        <v>2389</v>
      </c>
    </row>
    <row r="11878" spans="1:6" x14ac:dyDescent="0.2">
      <c r="A11878" t="s">
        <v>46659</v>
      </c>
      <c r="B11878" t="s">
        <v>61878</v>
      </c>
      <c r="C11878" t="s">
        <v>65120</v>
      </c>
      <c r="D11878" t="s">
        <v>7291</v>
      </c>
      <c r="E11878" t="s">
        <v>50993</v>
      </c>
      <c r="F11878" t="s">
        <v>2389</v>
      </c>
    </row>
    <row r="11879" spans="1:6" x14ac:dyDescent="0.2">
      <c r="A11879" t="s">
        <v>46659</v>
      </c>
      <c r="B11879" t="s">
        <v>2761</v>
      </c>
      <c r="C11879" t="s">
        <v>39413</v>
      </c>
      <c r="D11879" t="s">
        <v>12576</v>
      </c>
      <c r="E11879" t="s">
        <v>14286</v>
      </c>
      <c r="F11879" t="s">
        <v>2389</v>
      </c>
    </row>
    <row r="11880" spans="1:6" x14ac:dyDescent="0.2">
      <c r="A11880" t="s">
        <v>46659</v>
      </c>
      <c r="B11880" t="s">
        <v>34625</v>
      </c>
      <c r="C11880" t="s">
        <v>23632</v>
      </c>
      <c r="D11880" t="s">
        <v>66902</v>
      </c>
      <c r="E11880" t="s">
        <v>32659</v>
      </c>
      <c r="F11880" t="s">
        <v>2389</v>
      </c>
    </row>
    <row r="11881" spans="1:6" x14ac:dyDescent="0.2">
      <c r="A11881" t="s">
        <v>46659</v>
      </c>
      <c r="B11881" t="s">
        <v>5342</v>
      </c>
      <c r="C11881" t="s">
        <v>33975</v>
      </c>
      <c r="D11881" t="s">
        <v>28621</v>
      </c>
      <c r="E11881" t="s">
        <v>31551</v>
      </c>
      <c r="F11881" t="s">
        <v>34847</v>
      </c>
    </row>
    <row r="11882" spans="1:6" x14ac:dyDescent="0.2">
      <c r="A11882" t="s">
        <v>46659</v>
      </c>
      <c r="B11882" t="s">
        <v>41674</v>
      </c>
      <c r="C11882" t="s">
        <v>44452</v>
      </c>
      <c r="D11882" t="s">
        <v>5335</v>
      </c>
      <c r="E11882" t="s">
        <v>37249</v>
      </c>
      <c r="F11882" t="s">
        <v>40365</v>
      </c>
    </row>
    <row r="11883" spans="1:6" x14ac:dyDescent="0.2">
      <c r="A11883" t="s">
        <v>46659</v>
      </c>
      <c r="B11883" t="s">
        <v>41674</v>
      </c>
      <c r="C11883" t="s">
        <v>44452</v>
      </c>
      <c r="D11883" t="s">
        <v>20751</v>
      </c>
      <c r="E11883" t="s">
        <v>44303</v>
      </c>
      <c r="F11883" t="s">
        <v>21761</v>
      </c>
    </row>
    <row r="11884" spans="1:6" x14ac:dyDescent="0.2">
      <c r="A11884" t="s">
        <v>46659</v>
      </c>
      <c r="B11884" t="s">
        <v>45536</v>
      </c>
      <c r="C11884" t="s">
        <v>3930</v>
      </c>
      <c r="D11884" t="s">
        <v>23322</v>
      </c>
      <c r="E11884" t="s">
        <v>65602</v>
      </c>
      <c r="F11884" t="s">
        <v>2389</v>
      </c>
    </row>
    <row r="11885" spans="1:6" x14ac:dyDescent="0.2">
      <c r="A11885" t="s">
        <v>46659</v>
      </c>
      <c r="B11885" t="s">
        <v>56544</v>
      </c>
      <c r="C11885" t="s">
        <v>68415</v>
      </c>
      <c r="D11885" t="s">
        <v>19079</v>
      </c>
      <c r="E11885" t="s">
        <v>65275</v>
      </c>
      <c r="F11885" t="s">
        <v>34847</v>
      </c>
    </row>
    <row r="11886" spans="1:6" x14ac:dyDescent="0.2">
      <c r="A11886" t="s">
        <v>46659</v>
      </c>
      <c r="B11886" t="s">
        <v>60467</v>
      </c>
      <c r="C11886" t="s">
        <v>8056</v>
      </c>
      <c r="D11886" t="s">
        <v>52798</v>
      </c>
      <c r="E11886" t="s">
        <v>30912</v>
      </c>
      <c r="F11886" t="s">
        <v>21761</v>
      </c>
    </row>
    <row r="11887" spans="1:6" x14ac:dyDescent="0.2">
      <c r="A11887" t="s">
        <v>46659</v>
      </c>
      <c r="B11887" t="s">
        <v>49420</v>
      </c>
      <c r="C11887" t="s">
        <v>8056</v>
      </c>
      <c r="D11887" t="s">
        <v>24912</v>
      </c>
      <c r="E11887" t="s">
        <v>37374</v>
      </c>
      <c r="F11887" t="s">
        <v>34847</v>
      </c>
    </row>
    <row r="11888" spans="1:6" x14ac:dyDescent="0.2">
      <c r="A11888" t="s">
        <v>46659</v>
      </c>
      <c r="B11888" t="s">
        <v>5219</v>
      </c>
      <c r="C11888" t="s">
        <v>57088</v>
      </c>
      <c r="D11888" t="s">
        <v>67430</v>
      </c>
      <c r="E11888" t="s">
        <v>11417</v>
      </c>
      <c r="F11888" t="s">
        <v>34847</v>
      </c>
    </row>
    <row r="11889" spans="1:6" x14ac:dyDescent="0.2">
      <c r="A11889" t="s">
        <v>46659</v>
      </c>
      <c r="B11889" t="s">
        <v>16795</v>
      </c>
      <c r="C11889" t="s">
        <v>4882</v>
      </c>
      <c r="D11889" t="s">
        <v>37898</v>
      </c>
      <c r="E11889" t="s">
        <v>15840</v>
      </c>
      <c r="F11889" t="s">
        <v>2389</v>
      </c>
    </row>
    <row r="11890" spans="1:6" x14ac:dyDescent="0.2">
      <c r="A11890" t="s">
        <v>46659</v>
      </c>
      <c r="B11890" t="s">
        <v>59053</v>
      </c>
      <c r="C11890" t="s">
        <v>57345</v>
      </c>
      <c r="D11890" t="s">
        <v>64156</v>
      </c>
      <c r="E11890" t="s">
        <v>3216</v>
      </c>
      <c r="F11890" t="s">
        <v>2389</v>
      </c>
    </row>
    <row r="11891" spans="1:6" x14ac:dyDescent="0.2">
      <c r="A11891" t="s">
        <v>46659</v>
      </c>
      <c r="B11891" t="s">
        <v>26684</v>
      </c>
      <c r="C11891" t="s">
        <v>57345</v>
      </c>
      <c r="D11891" t="s">
        <v>25359</v>
      </c>
      <c r="E11891" t="s">
        <v>48332</v>
      </c>
      <c r="F11891" t="s">
        <v>34847</v>
      </c>
    </row>
    <row r="11892" spans="1:6" x14ac:dyDescent="0.2">
      <c r="A11892" t="s">
        <v>46659</v>
      </c>
      <c r="B11892" t="s">
        <v>38843</v>
      </c>
      <c r="C11892" t="s">
        <v>50375</v>
      </c>
      <c r="D11892" t="s">
        <v>12244</v>
      </c>
      <c r="E11892" t="s">
        <v>35621</v>
      </c>
      <c r="F11892" t="s">
        <v>2389</v>
      </c>
    </row>
    <row r="11893" spans="1:6" x14ac:dyDescent="0.2">
      <c r="A11893" t="s">
        <v>46659</v>
      </c>
      <c r="B11893" t="s">
        <v>38826</v>
      </c>
      <c r="C11893" t="s">
        <v>50375</v>
      </c>
      <c r="D11893" t="s">
        <v>11401</v>
      </c>
      <c r="E11893" t="s">
        <v>39713</v>
      </c>
      <c r="F11893" t="s">
        <v>2389</v>
      </c>
    </row>
    <row r="11894" spans="1:6" x14ac:dyDescent="0.2">
      <c r="A11894" t="s">
        <v>46659</v>
      </c>
      <c r="B11894" t="s">
        <v>38843</v>
      </c>
      <c r="C11894" t="s">
        <v>11488</v>
      </c>
      <c r="D11894" t="s">
        <v>16330</v>
      </c>
      <c r="E11894" t="s">
        <v>40939</v>
      </c>
      <c r="F11894" t="s">
        <v>34847</v>
      </c>
    </row>
    <row r="11895" spans="1:6" x14ac:dyDescent="0.2">
      <c r="A11895" t="s">
        <v>46659</v>
      </c>
      <c r="B11895" t="s">
        <v>8316</v>
      </c>
      <c r="C11895" t="s">
        <v>53088</v>
      </c>
      <c r="D11895" t="s">
        <v>37265</v>
      </c>
      <c r="E11895" t="s">
        <v>57815</v>
      </c>
      <c r="F11895" t="s">
        <v>2389</v>
      </c>
    </row>
    <row r="11896" spans="1:6" x14ac:dyDescent="0.2">
      <c r="A11896" t="s">
        <v>46659</v>
      </c>
      <c r="B11896" t="s">
        <v>25322</v>
      </c>
      <c r="C11896" t="s">
        <v>53088</v>
      </c>
      <c r="D11896" t="s">
        <v>28499</v>
      </c>
      <c r="E11896" t="s">
        <v>10313</v>
      </c>
      <c r="F11896" t="s">
        <v>34847</v>
      </c>
    </row>
    <row r="11897" spans="1:6" x14ac:dyDescent="0.2">
      <c r="A11897" t="s">
        <v>46659</v>
      </c>
      <c r="B11897" t="s">
        <v>19101</v>
      </c>
      <c r="C11897" t="s">
        <v>53088</v>
      </c>
      <c r="D11897" t="s">
        <v>7771</v>
      </c>
      <c r="E11897" t="s">
        <v>53168</v>
      </c>
      <c r="F11897" t="s">
        <v>2389</v>
      </c>
    </row>
    <row r="11898" spans="1:6" x14ac:dyDescent="0.2">
      <c r="A11898" t="s">
        <v>46659</v>
      </c>
      <c r="B11898" t="s">
        <v>2795</v>
      </c>
      <c r="C11898" t="s">
        <v>53088</v>
      </c>
      <c r="D11898" t="s">
        <v>2426</v>
      </c>
      <c r="E11898" t="s">
        <v>30267</v>
      </c>
      <c r="F11898" t="s">
        <v>34847</v>
      </c>
    </row>
    <row r="11899" spans="1:6" x14ac:dyDescent="0.2">
      <c r="A11899" t="s">
        <v>46659</v>
      </c>
      <c r="B11899" t="s">
        <v>19101</v>
      </c>
      <c r="C11899" t="s">
        <v>53088</v>
      </c>
      <c r="D11899" t="s">
        <v>62932</v>
      </c>
      <c r="E11899" t="s">
        <v>15435</v>
      </c>
      <c r="F11899" t="s">
        <v>34847</v>
      </c>
    </row>
    <row r="11900" spans="1:6" x14ac:dyDescent="0.2">
      <c r="A11900" t="s">
        <v>46659</v>
      </c>
      <c r="B11900" t="s">
        <v>25322</v>
      </c>
      <c r="C11900" t="s">
        <v>53088</v>
      </c>
      <c r="D11900" t="s">
        <v>62534</v>
      </c>
      <c r="E11900" t="s">
        <v>42363</v>
      </c>
      <c r="F11900" t="s">
        <v>37712</v>
      </c>
    </row>
    <row r="11901" spans="1:6" x14ac:dyDescent="0.2">
      <c r="A11901" t="s">
        <v>46659</v>
      </c>
      <c r="B11901" t="s">
        <v>67622</v>
      </c>
      <c r="C11901" t="s">
        <v>53088</v>
      </c>
      <c r="D11901" t="s">
        <v>25525</v>
      </c>
      <c r="E11901" t="s">
        <v>30534</v>
      </c>
      <c r="F11901" t="s">
        <v>34847</v>
      </c>
    </row>
    <row r="11902" spans="1:6" x14ac:dyDescent="0.2">
      <c r="A11902" t="s">
        <v>46659</v>
      </c>
      <c r="B11902" t="s">
        <v>24598</v>
      </c>
      <c r="C11902" t="s">
        <v>58882</v>
      </c>
      <c r="D11902" t="s">
        <v>49022</v>
      </c>
      <c r="E11902" t="s">
        <v>34133</v>
      </c>
      <c r="F11902" t="s">
        <v>34847</v>
      </c>
    </row>
    <row r="11903" spans="1:6" x14ac:dyDescent="0.2">
      <c r="A11903" t="s">
        <v>46659</v>
      </c>
      <c r="B11903" t="s">
        <v>33029</v>
      </c>
      <c r="C11903" t="s">
        <v>8634</v>
      </c>
      <c r="D11903" t="s">
        <v>61867</v>
      </c>
      <c r="E11903" t="s">
        <v>39716</v>
      </c>
      <c r="F11903" t="s">
        <v>34847</v>
      </c>
    </row>
    <row r="11904" spans="1:6" x14ac:dyDescent="0.2">
      <c r="A11904" t="s">
        <v>46659</v>
      </c>
      <c r="B11904" t="s">
        <v>16446</v>
      </c>
      <c r="C11904" t="s">
        <v>24355</v>
      </c>
      <c r="D11904" t="s">
        <v>24030</v>
      </c>
      <c r="E11904" t="s">
        <v>21964</v>
      </c>
      <c r="F11904" t="s">
        <v>2389</v>
      </c>
    </row>
    <row r="11905" spans="1:6" x14ac:dyDescent="0.2">
      <c r="A11905" t="s">
        <v>46659</v>
      </c>
      <c r="B11905" t="s">
        <v>16446</v>
      </c>
      <c r="C11905" t="s">
        <v>24355</v>
      </c>
      <c r="D11905" t="s">
        <v>25999</v>
      </c>
      <c r="E11905" t="s">
        <v>6730</v>
      </c>
      <c r="F11905" t="s">
        <v>37712</v>
      </c>
    </row>
    <row r="11906" spans="1:6" x14ac:dyDescent="0.2">
      <c r="A11906" t="s">
        <v>46659</v>
      </c>
      <c r="B11906" t="s">
        <v>63534</v>
      </c>
      <c r="C11906" t="s">
        <v>8534</v>
      </c>
      <c r="D11906" t="s">
        <v>9819</v>
      </c>
      <c r="E11906" t="s">
        <v>36415</v>
      </c>
      <c r="F11906" t="s">
        <v>2389</v>
      </c>
    </row>
    <row r="11907" spans="1:6" x14ac:dyDescent="0.2">
      <c r="A11907" t="s">
        <v>46659</v>
      </c>
      <c r="B11907" t="s">
        <v>24355</v>
      </c>
      <c r="C11907" t="s">
        <v>24355</v>
      </c>
      <c r="D11907" t="s">
        <v>24931</v>
      </c>
      <c r="E11907" t="s">
        <v>18774</v>
      </c>
      <c r="F11907" t="s">
        <v>34847</v>
      </c>
    </row>
    <row r="11908" spans="1:6" x14ac:dyDescent="0.2">
      <c r="A11908" t="s">
        <v>46659</v>
      </c>
      <c r="B11908" t="s">
        <v>1015</v>
      </c>
      <c r="C11908" t="s">
        <v>37132</v>
      </c>
      <c r="D11908" t="s">
        <v>50995</v>
      </c>
      <c r="E11908" t="s">
        <v>10253</v>
      </c>
      <c r="F11908" t="s">
        <v>34847</v>
      </c>
    </row>
    <row r="11909" spans="1:6" x14ac:dyDescent="0.2">
      <c r="A11909" t="s">
        <v>46659</v>
      </c>
      <c r="B11909" t="s">
        <v>42466</v>
      </c>
      <c r="C11909" t="s">
        <v>33453</v>
      </c>
      <c r="D11909" t="s">
        <v>54840</v>
      </c>
      <c r="E11909" t="s">
        <v>8035</v>
      </c>
      <c r="F11909" t="s">
        <v>34847</v>
      </c>
    </row>
    <row r="11910" spans="1:6" x14ac:dyDescent="0.2">
      <c r="A11910" t="s">
        <v>46659</v>
      </c>
      <c r="B11910" t="s">
        <v>53907</v>
      </c>
      <c r="C11910" t="s">
        <v>38587</v>
      </c>
      <c r="D11910" t="s">
        <v>35431</v>
      </c>
      <c r="E11910" t="s">
        <v>4755</v>
      </c>
      <c r="F11910" t="s">
        <v>2389</v>
      </c>
    </row>
    <row r="11911" spans="1:6" x14ac:dyDescent="0.2">
      <c r="A11911" t="s">
        <v>46659</v>
      </c>
      <c r="B11911" t="s">
        <v>21072</v>
      </c>
      <c r="C11911" t="s">
        <v>56383</v>
      </c>
      <c r="D11911" t="s">
        <v>54926</v>
      </c>
      <c r="E11911" t="s">
        <v>21528</v>
      </c>
      <c r="F11911" t="s">
        <v>34847</v>
      </c>
    </row>
    <row r="11912" spans="1:6" x14ac:dyDescent="0.2">
      <c r="A11912" t="s">
        <v>46659</v>
      </c>
      <c r="B11912" t="s">
        <v>10111</v>
      </c>
      <c r="C11912" t="s">
        <v>17979</v>
      </c>
      <c r="D11912" t="s">
        <v>62448</v>
      </c>
      <c r="E11912" t="s">
        <v>35328</v>
      </c>
      <c r="F11912" t="s">
        <v>21761</v>
      </c>
    </row>
    <row r="11913" spans="1:6" x14ac:dyDescent="0.2">
      <c r="A11913" t="s">
        <v>46659</v>
      </c>
      <c r="B11913" t="s">
        <v>29180</v>
      </c>
      <c r="C11913" t="s">
        <v>19174</v>
      </c>
      <c r="D11913" t="s">
        <v>26656</v>
      </c>
      <c r="E11913" t="s">
        <v>35789</v>
      </c>
      <c r="F11913" t="s">
        <v>34847</v>
      </c>
    </row>
    <row r="11914" spans="1:6" x14ac:dyDescent="0.2">
      <c r="A11914" t="s">
        <v>46659</v>
      </c>
      <c r="B11914" t="s">
        <v>64975</v>
      </c>
      <c r="C11914" t="s">
        <v>1525</v>
      </c>
      <c r="D11914" t="s">
        <v>20038</v>
      </c>
      <c r="E11914" t="s">
        <v>1213</v>
      </c>
      <c r="F11914" t="s">
        <v>34847</v>
      </c>
    </row>
    <row r="11915" spans="1:6" x14ac:dyDescent="0.2">
      <c r="A11915" t="s">
        <v>46659</v>
      </c>
      <c r="B11915" t="s">
        <v>26924</v>
      </c>
      <c r="C11915" t="s">
        <v>26138</v>
      </c>
      <c r="D11915" t="s">
        <v>43956</v>
      </c>
      <c r="E11915" t="s">
        <v>10566</v>
      </c>
      <c r="F11915" t="s">
        <v>34847</v>
      </c>
    </row>
    <row r="11916" spans="1:6" x14ac:dyDescent="0.2">
      <c r="A11916" t="s">
        <v>46659</v>
      </c>
      <c r="B11916" t="s">
        <v>53595</v>
      </c>
      <c r="C11916" t="s">
        <v>31166</v>
      </c>
      <c r="D11916" t="s">
        <v>14981</v>
      </c>
      <c r="E11916" t="s">
        <v>14891</v>
      </c>
      <c r="F11916" t="s">
        <v>34847</v>
      </c>
    </row>
    <row r="11917" spans="1:6" x14ac:dyDescent="0.2">
      <c r="A11917" t="s">
        <v>46659</v>
      </c>
      <c r="B11917" t="s">
        <v>32065</v>
      </c>
      <c r="C11917" t="s">
        <v>29896</v>
      </c>
      <c r="D11917" t="s">
        <v>60800</v>
      </c>
      <c r="E11917" t="s">
        <v>1808</v>
      </c>
      <c r="F11917" t="s">
        <v>2389</v>
      </c>
    </row>
    <row r="11918" spans="1:6" x14ac:dyDescent="0.2">
      <c r="A11918" t="s">
        <v>46659</v>
      </c>
      <c r="B11918" t="s">
        <v>5627</v>
      </c>
      <c r="C11918" t="s">
        <v>29896</v>
      </c>
      <c r="D11918" t="s">
        <v>32623</v>
      </c>
      <c r="E11918" t="s">
        <v>60758</v>
      </c>
      <c r="F11918" t="s">
        <v>34847</v>
      </c>
    </row>
    <row r="11919" spans="1:6" x14ac:dyDescent="0.2">
      <c r="A11919" t="s">
        <v>46659</v>
      </c>
      <c r="B11919" t="s">
        <v>14319</v>
      </c>
      <c r="C11919" t="s">
        <v>13580</v>
      </c>
      <c r="D11919" t="s">
        <v>27118</v>
      </c>
      <c r="E11919" t="s">
        <v>22787</v>
      </c>
      <c r="F11919" t="s">
        <v>2389</v>
      </c>
    </row>
    <row r="11920" spans="1:6" x14ac:dyDescent="0.2">
      <c r="A11920" t="s">
        <v>46659</v>
      </c>
      <c r="B11920" t="s">
        <v>63014</v>
      </c>
      <c r="C11920" t="s">
        <v>13580</v>
      </c>
      <c r="D11920" t="s">
        <v>6614</v>
      </c>
      <c r="E11920" t="s">
        <v>35813</v>
      </c>
      <c r="F11920" t="s">
        <v>34847</v>
      </c>
    </row>
    <row r="11921" spans="1:6" x14ac:dyDescent="0.2">
      <c r="A11921" t="s">
        <v>46659</v>
      </c>
      <c r="B11921" t="s">
        <v>52697</v>
      </c>
      <c r="C11921" t="s">
        <v>25513</v>
      </c>
      <c r="D11921" t="s">
        <v>17295</v>
      </c>
      <c r="E11921" t="s">
        <v>37510</v>
      </c>
      <c r="F11921" t="s">
        <v>34847</v>
      </c>
    </row>
    <row r="11922" spans="1:6" x14ac:dyDescent="0.2">
      <c r="A11922" t="s">
        <v>46659</v>
      </c>
      <c r="B11922" t="s">
        <v>68948</v>
      </c>
      <c r="C11922" t="s">
        <v>25513</v>
      </c>
      <c r="D11922" t="s">
        <v>2644</v>
      </c>
      <c r="E11922" t="s">
        <v>24763</v>
      </c>
      <c r="F11922" t="s">
        <v>34847</v>
      </c>
    </row>
    <row r="11923" spans="1:6" x14ac:dyDescent="0.2">
      <c r="A11923" t="s">
        <v>46659</v>
      </c>
      <c r="B11923" t="s">
        <v>65903</v>
      </c>
      <c r="C11923" t="s">
        <v>58246</v>
      </c>
      <c r="D11923" t="s">
        <v>17688</v>
      </c>
      <c r="E11923" t="s">
        <v>60891</v>
      </c>
      <c r="F11923" t="s">
        <v>2389</v>
      </c>
    </row>
    <row r="11924" spans="1:6" x14ac:dyDescent="0.2">
      <c r="A11924" t="s">
        <v>46659</v>
      </c>
      <c r="B11924" t="s">
        <v>21246</v>
      </c>
      <c r="C11924" t="s">
        <v>36491</v>
      </c>
      <c r="D11924" t="s">
        <v>31205</v>
      </c>
      <c r="E11924" t="s">
        <v>44396</v>
      </c>
      <c r="F11924" t="s">
        <v>2389</v>
      </c>
    </row>
    <row r="11925" spans="1:6" x14ac:dyDescent="0.2">
      <c r="A11925" t="s">
        <v>46659</v>
      </c>
      <c r="B11925" t="s">
        <v>29520</v>
      </c>
      <c r="C11925" t="s">
        <v>12264</v>
      </c>
      <c r="D11925" t="s">
        <v>27590</v>
      </c>
      <c r="E11925" t="s">
        <v>45015</v>
      </c>
      <c r="F11925" t="s">
        <v>34847</v>
      </c>
    </row>
    <row r="11926" spans="1:6" x14ac:dyDescent="0.2">
      <c r="A11926" t="s">
        <v>46659</v>
      </c>
      <c r="B11926" t="s">
        <v>33121</v>
      </c>
      <c r="C11926" t="s">
        <v>19277</v>
      </c>
      <c r="D11926" t="s">
        <v>13351</v>
      </c>
      <c r="E11926" t="s">
        <v>22964</v>
      </c>
      <c r="F11926" t="s">
        <v>34847</v>
      </c>
    </row>
    <row r="11927" spans="1:6" x14ac:dyDescent="0.2">
      <c r="A11927" t="s">
        <v>46659</v>
      </c>
      <c r="B11927" t="s">
        <v>32895</v>
      </c>
      <c r="C11927" t="s">
        <v>19277</v>
      </c>
      <c r="D11927" t="s">
        <v>7112</v>
      </c>
      <c r="E11927" t="s">
        <v>15267</v>
      </c>
      <c r="F11927" t="s">
        <v>34847</v>
      </c>
    </row>
    <row r="11928" spans="1:6" x14ac:dyDescent="0.2">
      <c r="A11928" t="s">
        <v>46659</v>
      </c>
      <c r="B11928" t="s">
        <v>68948</v>
      </c>
      <c r="C11928" t="s">
        <v>45859</v>
      </c>
      <c r="D11928" t="s">
        <v>23403</v>
      </c>
      <c r="E11928" t="s">
        <v>11405</v>
      </c>
      <c r="F11928" t="s">
        <v>34847</v>
      </c>
    </row>
    <row r="11929" spans="1:6" x14ac:dyDescent="0.2">
      <c r="A11929" t="s">
        <v>46659</v>
      </c>
      <c r="B11929" t="s">
        <v>3394</v>
      </c>
      <c r="C11929" t="s">
        <v>23402</v>
      </c>
      <c r="D11929" t="s">
        <v>44035</v>
      </c>
      <c r="E11929" t="s">
        <v>64816</v>
      </c>
      <c r="F11929" t="s">
        <v>2389</v>
      </c>
    </row>
    <row r="11930" spans="1:6" x14ac:dyDescent="0.2">
      <c r="A11930" t="s">
        <v>46659</v>
      </c>
      <c r="B11930" t="s">
        <v>67763</v>
      </c>
      <c r="C11930" t="s">
        <v>23402</v>
      </c>
      <c r="D11930" t="s">
        <v>14460</v>
      </c>
      <c r="E11930" t="s">
        <v>36040</v>
      </c>
      <c r="F11930" t="s">
        <v>34847</v>
      </c>
    </row>
    <row r="11931" spans="1:6" x14ac:dyDescent="0.2">
      <c r="A11931" t="s">
        <v>46659</v>
      </c>
      <c r="B11931" t="s">
        <v>32616</v>
      </c>
      <c r="C11931" t="s">
        <v>11447</v>
      </c>
      <c r="D11931" t="s">
        <v>25500</v>
      </c>
      <c r="E11931" t="s">
        <v>10099</v>
      </c>
      <c r="F11931" t="s">
        <v>34847</v>
      </c>
    </row>
    <row r="11932" spans="1:6" x14ac:dyDescent="0.2">
      <c r="A11932" t="s">
        <v>46659</v>
      </c>
      <c r="B11932" t="s">
        <v>67429</v>
      </c>
      <c r="C11932" t="s">
        <v>67164</v>
      </c>
      <c r="D11932" t="s">
        <v>57582</v>
      </c>
      <c r="E11932" t="s">
        <v>61569</v>
      </c>
      <c r="F11932" t="s">
        <v>21761</v>
      </c>
    </row>
    <row r="11933" spans="1:6" x14ac:dyDescent="0.2">
      <c r="A11933" t="s">
        <v>46659</v>
      </c>
      <c r="B11933" t="s">
        <v>13019</v>
      </c>
      <c r="C11933" t="s">
        <v>21838</v>
      </c>
      <c r="D11933" t="s">
        <v>66741</v>
      </c>
      <c r="E11933" t="s">
        <v>29406</v>
      </c>
      <c r="F11933" t="s">
        <v>34847</v>
      </c>
    </row>
    <row r="11934" spans="1:6" x14ac:dyDescent="0.2">
      <c r="A11934" t="s">
        <v>46659</v>
      </c>
      <c r="B11934" t="s">
        <v>17663</v>
      </c>
      <c r="C11934" t="s">
        <v>35386</v>
      </c>
      <c r="D11934" t="s">
        <v>23112</v>
      </c>
      <c r="E11934" t="s">
        <v>12029</v>
      </c>
      <c r="F11934" t="s">
        <v>34847</v>
      </c>
    </row>
    <row r="11935" spans="1:6" x14ac:dyDescent="0.2">
      <c r="A11935" t="s">
        <v>46659</v>
      </c>
      <c r="B11935" t="s">
        <v>32571</v>
      </c>
      <c r="C11935" t="s">
        <v>41062</v>
      </c>
      <c r="D11935" t="s">
        <v>20967</v>
      </c>
      <c r="E11935" t="s">
        <v>67725</v>
      </c>
      <c r="F11935" t="s">
        <v>2389</v>
      </c>
    </row>
    <row r="11936" spans="1:6" x14ac:dyDescent="0.2">
      <c r="A11936" t="s">
        <v>46659</v>
      </c>
      <c r="B11936" t="s">
        <v>36999</v>
      </c>
      <c r="C11936" t="s">
        <v>5332</v>
      </c>
      <c r="D11936" t="s">
        <v>29509</v>
      </c>
      <c r="E11936" t="s">
        <v>9193</v>
      </c>
      <c r="F11936" t="s">
        <v>2389</v>
      </c>
    </row>
    <row r="11937" spans="1:6" x14ac:dyDescent="0.2">
      <c r="A11937" t="s">
        <v>46659</v>
      </c>
      <c r="B11937" t="s">
        <v>36999</v>
      </c>
      <c r="C11937" t="s">
        <v>5332</v>
      </c>
      <c r="D11937" t="s">
        <v>41827</v>
      </c>
      <c r="E11937" t="s">
        <v>9193</v>
      </c>
      <c r="F11937" t="s">
        <v>2389</v>
      </c>
    </row>
    <row r="11938" spans="1:6" x14ac:dyDescent="0.2">
      <c r="A11938" t="s">
        <v>46659</v>
      </c>
      <c r="B11938" t="s">
        <v>64721</v>
      </c>
      <c r="C11938" t="s">
        <v>5332</v>
      </c>
      <c r="D11938" t="s">
        <v>12254</v>
      </c>
      <c r="E11938" t="s">
        <v>66911</v>
      </c>
      <c r="F11938" t="s">
        <v>21761</v>
      </c>
    </row>
    <row r="11939" spans="1:6" x14ac:dyDescent="0.2">
      <c r="A11939" t="s">
        <v>46659</v>
      </c>
      <c r="B11939" t="s">
        <v>14726</v>
      </c>
      <c r="C11939" t="s">
        <v>5332</v>
      </c>
      <c r="D11939" t="s">
        <v>47532</v>
      </c>
      <c r="E11939" t="s">
        <v>26722</v>
      </c>
      <c r="F11939" t="s">
        <v>2389</v>
      </c>
    </row>
    <row r="11940" spans="1:6" x14ac:dyDescent="0.2">
      <c r="A11940" t="s">
        <v>46659</v>
      </c>
      <c r="B11940" t="s">
        <v>47107</v>
      </c>
      <c r="C11940" t="s">
        <v>5332</v>
      </c>
      <c r="D11940" t="s">
        <v>28147</v>
      </c>
      <c r="E11940" t="s">
        <v>43200</v>
      </c>
      <c r="F11940" t="s">
        <v>2389</v>
      </c>
    </row>
    <row r="11941" spans="1:6" x14ac:dyDescent="0.2">
      <c r="A11941" t="s">
        <v>46659</v>
      </c>
      <c r="B11941" t="s">
        <v>65161</v>
      </c>
      <c r="C11941" t="s">
        <v>41827</v>
      </c>
      <c r="D11941" t="s">
        <v>67018</v>
      </c>
      <c r="E11941" t="s">
        <v>57251</v>
      </c>
      <c r="F11941" t="s">
        <v>21761</v>
      </c>
    </row>
    <row r="11942" spans="1:6" x14ac:dyDescent="0.2">
      <c r="A11942" t="s">
        <v>46659</v>
      </c>
      <c r="B11942" t="s">
        <v>29062</v>
      </c>
      <c r="C11942" t="s">
        <v>39194</v>
      </c>
      <c r="D11942" t="s">
        <v>26407</v>
      </c>
      <c r="E11942" t="s">
        <v>7153</v>
      </c>
      <c r="F11942" t="s">
        <v>34847</v>
      </c>
    </row>
    <row r="11943" spans="1:6" x14ac:dyDescent="0.2">
      <c r="A11943" t="s">
        <v>46659</v>
      </c>
      <c r="B11943" t="s">
        <v>49831</v>
      </c>
      <c r="C11943" t="s">
        <v>53335</v>
      </c>
      <c r="D11943" t="s">
        <v>2758</v>
      </c>
      <c r="E11943" t="s">
        <v>46924</v>
      </c>
      <c r="F11943" t="s">
        <v>37712</v>
      </c>
    </row>
    <row r="11944" spans="1:6" x14ac:dyDescent="0.2">
      <c r="A11944" t="s">
        <v>46659</v>
      </c>
      <c r="B11944" t="s">
        <v>30977</v>
      </c>
      <c r="C11944" t="s">
        <v>8502</v>
      </c>
      <c r="D11944" t="s">
        <v>24840</v>
      </c>
      <c r="E11944" t="s">
        <v>10079</v>
      </c>
      <c r="F11944" t="s">
        <v>39047</v>
      </c>
    </row>
    <row r="11945" spans="1:6" x14ac:dyDescent="0.2">
      <c r="A11945" t="s">
        <v>46659</v>
      </c>
      <c r="B11945" t="s">
        <v>37224</v>
      </c>
      <c r="C11945" t="s">
        <v>27149</v>
      </c>
      <c r="D11945" t="s">
        <v>15873</v>
      </c>
      <c r="E11945" t="s">
        <v>10498</v>
      </c>
      <c r="F11945" t="s">
        <v>34847</v>
      </c>
    </row>
    <row r="11946" spans="1:6" x14ac:dyDescent="0.2">
      <c r="A11946" t="s">
        <v>46659</v>
      </c>
      <c r="B11946" t="s">
        <v>31010</v>
      </c>
      <c r="C11946" t="s">
        <v>11644</v>
      </c>
      <c r="D11946" t="s">
        <v>21946</v>
      </c>
      <c r="E11946" t="s">
        <v>2184</v>
      </c>
      <c r="F11946" t="s">
        <v>34847</v>
      </c>
    </row>
    <row r="11947" spans="1:6" x14ac:dyDescent="0.2">
      <c r="A11947" t="s">
        <v>46659</v>
      </c>
      <c r="B11947" t="s">
        <v>4816</v>
      </c>
      <c r="C11947" t="s">
        <v>38942</v>
      </c>
      <c r="D11947" t="s">
        <v>68758</v>
      </c>
      <c r="E11947" t="s">
        <v>61598</v>
      </c>
      <c r="F11947" t="s">
        <v>34847</v>
      </c>
    </row>
    <row r="11948" spans="1:6" x14ac:dyDescent="0.2">
      <c r="A11948" t="s">
        <v>46659</v>
      </c>
      <c r="B11948" t="s">
        <v>68157</v>
      </c>
      <c r="C11948" t="s">
        <v>41781</v>
      </c>
      <c r="D11948" t="s">
        <v>3788</v>
      </c>
      <c r="E11948" t="s">
        <v>59565</v>
      </c>
      <c r="F11948" t="s">
        <v>2389</v>
      </c>
    </row>
    <row r="11949" spans="1:6" x14ac:dyDescent="0.2">
      <c r="A11949" t="s">
        <v>46659</v>
      </c>
      <c r="B11949" t="s">
        <v>14966</v>
      </c>
      <c r="C11949" t="s">
        <v>41781</v>
      </c>
      <c r="D11949" t="s">
        <v>37840</v>
      </c>
      <c r="E11949" t="s">
        <v>39789</v>
      </c>
      <c r="F11949" t="s">
        <v>34847</v>
      </c>
    </row>
    <row r="11950" spans="1:6" x14ac:dyDescent="0.2">
      <c r="A11950" t="s">
        <v>46659</v>
      </c>
      <c r="B11950" t="s">
        <v>66254</v>
      </c>
      <c r="C11950" t="s">
        <v>46550</v>
      </c>
      <c r="D11950" t="s">
        <v>57864</v>
      </c>
      <c r="E11950" t="s">
        <v>51567</v>
      </c>
      <c r="F11950" t="s">
        <v>34847</v>
      </c>
    </row>
    <row r="11951" spans="1:6" x14ac:dyDescent="0.2">
      <c r="A11951" t="s">
        <v>46659</v>
      </c>
      <c r="B11951" t="s">
        <v>52697</v>
      </c>
      <c r="C11951" t="s">
        <v>51598</v>
      </c>
      <c r="D11951" t="s">
        <v>9076</v>
      </c>
      <c r="E11951" t="s">
        <v>32235</v>
      </c>
      <c r="F11951" t="s">
        <v>2389</v>
      </c>
    </row>
    <row r="11952" spans="1:6" x14ac:dyDescent="0.2">
      <c r="A11952" t="s">
        <v>46659</v>
      </c>
      <c r="B11952" t="s">
        <v>29859</v>
      </c>
      <c r="C11952" t="s">
        <v>31620</v>
      </c>
      <c r="D11952" t="s">
        <v>40462</v>
      </c>
      <c r="E11952" t="s">
        <v>60817</v>
      </c>
      <c r="F11952" t="s">
        <v>2389</v>
      </c>
    </row>
    <row r="11953" spans="1:6" x14ac:dyDescent="0.2">
      <c r="A11953" t="s">
        <v>46659</v>
      </c>
      <c r="B11953" t="s">
        <v>52281</v>
      </c>
      <c r="C11953" t="s">
        <v>51598</v>
      </c>
      <c r="D11953" t="s">
        <v>14421</v>
      </c>
      <c r="E11953" t="s">
        <v>2072</v>
      </c>
      <c r="F11953" t="s">
        <v>2389</v>
      </c>
    </row>
    <row r="11954" spans="1:6" x14ac:dyDescent="0.2">
      <c r="A11954" t="s">
        <v>46659</v>
      </c>
      <c r="B11954" t="s">
        <v>60270</v>
      </c>
      <c r="C11954" t="s">
        <v>51598</v>
      </c>
      <c r="D11954" t="s">
        <v>59859</v>
      </c>
      <c r="E11954" t="s">
        <v>37253</v>
      </c>
      <c r="F11954" t="s">
        <v>2389</v>
      </c>
    </row>
    <row r="11955" spans="1:6" x14ac:dyDescent="0.2">
      <c r="A11955" t="s">
        <v>46659</v>
      </c>
      <c r="B11955" t="s">
        <v>39063</v>
      </c>
      <c r="C11955" t="s">
        <v>51598</v>
      </c>
      <c r="D11955" t="s">
        <v>56886</v>
      </c>
      <c r="E11955" t="s">
        <v>2568</v>
      </c>
      <c r="F11955" t="s">
        <v>2389</v>
      </c>
    </row>
    <row r="11956" spans="1:6" x14ac:dyDescent="0.2">
      <c r="A11956" t="s">
        <v>46659</v>
      </c>
      <c r="B11956" t="s">
        <v>12806</v>
      </c>
      <c r="C11956" t="s">
        <v>51598</v>
      </c>
      <c r="D11956" t="s">
        <v>60346</v>
      </c>
      <c r="E11956" t="s">
        <v>8183</v>
      </c>
      <c r="F11956" t="s">
        <v>2389</v>
      </c>
    </row>
    <row r="11957" spans="1:6" x14ac:dyDescent="0.2">
      <c r="A11957" t="s">
        <v>46659</v>
      </c>
      <c r="B11957" t="s">
        <v>29232</v>
      </c>
      <c r="C11957" t="s">
        <v>51598</v>
      </c>
      <c r="D11957" t="s">
        <v>21992</v>
      </c>
      <c r="E11957" t="s">
        <v>24421</v>
      </c>
      <c r="F11957" t="s">
        <v>2389</v>
      </c>
    </row>
    <row r="11958" spans="1:6" x14ac:dyDescent="0.2">
      <c r="A11958" t="s">
        <v>46659</v>
      </c>
      <c r="B11958" t="s">
        <v>31132</v>
      </c>
      <c r="C11958" t="s">
        <v>51598</v>
      </c>
      <c r="D11958" t="s">
        <v>46256</v>
      </c>
      <c r="E11958" t="s">
        <v>35233</v>
      </c>
      <c r="F11958" t="s">
        <v>34847</v>
      </c>
    </row>
    <row r="11959" spans="1:6" x14ac:dyDescent="0.2">
      <c r="A11959" t="s">
        <v>46659</v>
      </c>
      <c r="B11959" t="s">
        <v>37224</v>
      </c>
      <c r="C11959" t="s">
        <v>29023</v>
      </c>
      <c r="D11959" t="s">
        <v>12477</v>
      </c>
      <c r="E11959" t="s">
        <v>20346</v>
      </c>
      <c r="F11959" t="s">
        <v>52901</v>
      </c>
    </row>
    <row r="11960" spans="1:6" x14ac:dyDescent="0.2">
      <c r="A11960" t="s">
        <v>46659</v>
      </c>
      <c r="B11960" t="s">
        <v>37224</v>
      </c>
      <c r="C11960" t="s">
        <v>29023</v>
      </c>
      <c r="D11960" t="s">
        <v>62579</v>
      </c>
      <c r="E11960" t="s">
        <v>20346</v>
      </c>
      <c r="F11960" t="s">
        <v>2389</v>
      </c>
    </row>
    <row r="11961" spans="1:6" x14ac:dyDescent="0.2">
      <c r="A11961" t="s">
        <v>46659</v>
      </c>
      <c r="B11961" t="s">
        <v>33918</v>
      </c>
      <c r="C11961" t="s">
        <v>29023</v>
      </c>
      <c r="D11961" t="s">
        <v>13331</v>
      </c>
      <c r="E11961" t="s">
        <v>50545</v>
      </c>
      <c r="F11961" t="s">
        <v>2389</v>
      </c>
    </row>
    <row r="11962" spans="1:6" x14ac:dyDescent="0.2">
      <c r="A11962" t="s">
        <v>46659</v>
      </c>
      <c r="B11962" t="s">
        <v>33918</v>
      </c>
      <c r="C11962" t="s">
        <v>29023</v>
      </c>
      <c r="D11962" t="s">
        <v>8651</v>
      </c>
      <c r="E11962" t="s">
        <v>50545</v>
      </c>
      <c r="F11962" t="s">
        <v>2389</v>
      </c>
    </row>
    <row r="11963" spans="1:6" x14ac:dyDescent="0.2">
      <c r="A11963" t="s">
        <v>46659</v>
      </c>
      <c r="B11963" t="s">
        <v>67763</v>
      </c>
      <c r="C11963" t="s">
        <v>29023</v>
      </c>
      <c r="D11963" t="s">
        <v>11282</v>
      </c>
      <c r="E11963" t="s">
        <v>59594</v>
      </c>
      <c r="F11963" t="s">
        <v>21761</v>
      </c>
    </row>
    <row r="11964" spans="1:6" x14ac:dyDescent="0.2">
      <c r="A11964" t="s">
        <v>46659</v>
      </c>
      <c r="B11964" t="s">
        <v>58629</v>
      </c>
      <c r="C11964" t="s">
        <v>29023</v>
      </c>
      <c r="D11964" t="s">
        <v>26827</v>
      </c>
      <c r="E11964" t="s">
        <v>36802</v>
      </c>
      <c r="F11964" t="s">
        <v>34847</v>
      </c>
    </row>
    <row r="11965" spans="1:6" x14ac:dyDescent="0.2">
      <c r="A11965" t="s">
        <v>46659</v>
      </c>
      <c r="B11965" t="s">
        <v>55720</v>
      </c>
      <c r="C11965" t="s">
        <v>29023</v>
      </c>
      <c r="D11965" t="s">
        <v>53780</v>
      </c>
      <c r="E11965" t="s">
        <v>27664</v>
      </c>
      <c r="F11965" t="s">
        <v>21761</v>
      </c>
    </row>
    <row r="11966" spans="1:6" x14ac:dyDescent="0.2">
      <c r="A11966" t="s">
        <v>46659</v>
      </c>
      <c r="B11966" t="s">
        <v>14966</v>
      </c>
      <c r="C11966" t="s">
        <v>29023</v>
      </c>
      <c r="D11966" t="s">
        <v>42467</v>
      </c>
      <c r="E11966" t="s">
        <v>15366</v>
      </c>
      <c r="F11966" t="s">
        <v>34847</v>
      </c>
    </row>
    <row r="11967" spans="1:6" x14ac:dyDescent="0.2">
      <c r="A11967" t="s">
        <v>46659</v>
      </c>
      <c r="B11967" t="s">
        <v>29103</v>
      </c>
      <c r="C11967" t="s">
        <v>16041</v>
      </c>
      <c r="D11967" t="s">
        <v>28458</v>
      </c>
      <c r="E11967" t="s">
        <v>49444</v>
      </c>
      <c r="F11967" t="s">
        <v>2389</v>
      </c>
    </row>
    <row r="11968" spans="1:6" x14ac:dyDescent="0.2">
      <c r="A11968" t="s">
        <v>46659</v>
      </c>
      <c r="B11968" t="s">
        <v>62651</v>
      </c>
      <c r="C11968" t="s">
        <v>28344</v>
      </c>
      <c r="D11968" t="s">
        <v>42886</v>
      </c>
      <c r="E11968" t="s">
        <v>62276</v>
      </c>
      <c r="F11968" t="s">
        <v>34847</v>
      </c>
    </row>
    <row r="11969" spans="1:6" x14ac:dyDescent="0.2">
      <c r="A11969" t="s">
        <v>46659</v>
      </c>
      <c r="B11969" t="s">
        <v>58492</v>
      </c>
      <c r="C11969" t="s">
        <v>28344</v>
      </c>
      <c r="D11969" t="s">
        <v>55431</v>
      </c>
      <c r="E11969" t="s">
        <v>11348</v>
      </c>
      <c r="F11969" t="s">
        <v>2389</v>
      </c>
    </row>
    <row r="11970" spans="1:6" x14ac:dyDescent="0.2">
      <c r="A11970" t="s">
        <v>46659</v>
      </c>
      <c r="B11970" t="s">
        <v>37876</v>
      </c>
      <c r="C11970" t="s">
        <v>28344</v>
      </c>
      <c r="D11970" t="s">
        <v>27939</v>
      </c>
      <c r="E11970" t="s">
        <v>49755</v>
      </c>
      <c r="F11970" t="s">
        <v>34847</v>
      </c>
    </row>
    <row r="11971" spans="1:6" x14ac:dyDescent="0.2">
      <c r="A11971" t="s">
        <v>46659</v>
      </c>
      <c r="B11971" t="s">
        <v>49225</v>
      </c>
      <c r="C11971" t="s">
        <v>13680</v>
      </c>
      <c r="D11971" t="s">
        <v>33761</v>
      </c>
      <c r="E11971" t="s">
        <v>58121</v>
      </c>
      <c r="F11971" t="s">
        <v>34847</v>
      </c>
    </row>
    <row r="11972" spans="1:6" x14ac:dyDescent="0.2">
      <c r="A11972" t="s">
        <v>46659</v>
      </c>
      <c r="B11972" t="s">
        <v>42453</v>
      </c>
      <c r="C11972" t="s">
        <v>28344</v>
      </c>
      <c r="D11972" t="s">
        <v>49512</v>
      </c>
      <c r="E11972" t="s">
        <v>18920</v>
      </c>
      <c r="F11972" t="s">
        <v>21761</v>
      </c>
    </row>
    <row r="11973" spans="1:6" x14ac:dyDescent="0.2">
      <c r="A11973" t="s">
        <v>46659</v>
      </c>
      <c r="B11973" t="s">
        <v>63913</v>
      </c>
      <c r="C11973" t="s">
        <v>28344</v>
      </c>
      <c r="D11973" t="s">
        <v>17139</v>
      </c>
      <c r="E11973" t="s">
        <v>30722</v>
      </c>
      <c r="F11973" t="s">
        <v>34847</v>
      </c>
    </row>
    <row r="11974" spans="1:6" x14ac:dyDescent="0.2">
      <c r="A11974" t="s">
        <v>46659</v>
      </c>
      <c r="B11974" t="s">
        <v>31926</v>
      </c>
      <c r="C11974" t="s">
        <v>17028</v>
      </c>
      <c r="D11974" t="s">
        <v>18449</v>
      </c>
      <c r="E11974" t="s">
        <v>44372</v>
      </c>
      <c r="F11974" t="s">
        <v>2389</v>
      </c>
    </row>
    <row r="11975" spans="1:6" x14ac:dyDescent="0.2">
      <c r="A11975" t="s">
        <v>46659</v>
      </c>
      <c r="B11975" t="s">
        <v>40599</v>
      </c>
      <c r="C11975" t="s">
        <v>37850</v>
      </c>
      <c r="D11975" t="s">
        <v>36451</v>
      </c>
      <c r="E11975" t="s">
        <v>42124</v>
      </c>
      <c r="F11975" t="s">
        <v>34847</v>
      </c>
    </row>
    <row r="11976" spans="1:6" x14ac:dyDescent="0.2">
      <c r="A11976" t="s">
        <v>46659</v>
      </c>
      <c r="B11976" t="s">
        <v>56983</v>
      </c>
      <c r="C11976" t="s">
        <v>20361</v>
      </c>
      <c r="D11976" t="s">
        <v>40698</v>
      </c>
      <c r="E11976" t="s">
        <v>30700</v>
      </c>
      <c r="F11976" t="s">
        <v>2389</v>
      </c>
    </row>
    <row r="11977" spans="1:6" x14ac:dyDescent="0.2">
      <c r="A11977" t="s">
        <v>46659</v>
      </c>
      <c r="B11977" t="s">
        <v>14541</v>
      </c>
      <c r="C11977" t="s">
        <v>13761</v>
      </c>
      <c r="D11977" t="s">
        <v>13083</v>
      </c>
      <c r="E11977" t="s">
        <v>45023</v>
      </c>
      <c r="F11977" t="s">
        <v>34847</v>
      </c>
    </row>
    <row r="11978" spans="1:6" x14ac:dyDescent="0.2">
      <c r="A11978" t="s">
        <v>46659</v>
      </c>
      <c r="B11978" t="s">
        <v>49830</v>
      </c>
      <c r="C11978" t="s">
        <v>654</v>
      </c>
      <c r="D11978" t="s">
        <v>9530</v>
      </c>
      <c r="E11978" t="s">
        <v>61180</v>
      </c>
      <c r="F11978" t="s">
        <v>34847</v>
      </c>
    </row>
    <row r="11979" spans="1:6" x14ac:dyDescent="0.2">
      <c r="A11979" t="s">
        <v>46659</v>
      </c>
      <c r="B11979" t="s">
        <v>67763</v>
      </c>
      <c r="C11979" t="s">
        <v>55014</v>
      </c>
      <c r="D11979" t="s">
        <v>15144</v>
      </c>
      <c r="E11979" t="s">
        <v>33951</v>
      </c>
      <c r="F11979" t="s">
        <v>21761</v>
      </c>
    </row>
    <row r="11980" spans="1:6" x14ac:dyDescent="0.2">
      <c r="A11980" t="s">
        <v>46659</v>
      </c>
      <c r="B11980" t="s">
        <v>3922</v>
      </c>
      <c r="C11980" t="s">
        <v>53750</v>
      </c>
      <c r="D11980" t="s">
        <v>55111</v>
      </c>
      <c r="E11980" t="s">
        <v>15402</v>
      </c>
      <c r="F11980" t="s">
        <v>34847</v>
      </c>
    </row>
    <row r="11981" spans="1:6" x14ac:dyDescent="0.2">
      <c r="A11981" t="s">
        <v>46659</v>
      </c>
      <c r="B11981" t="s">
        <v>12806</v>
      </c>
      <c r="C11981" t="s">
        <v>5404</v>
      </c>
      <c r="D11981" t="s">
        <v>29149</v>
      </c>
      <c r="E11981" t="s">
        <v>28083</v>
      </c>
      <c r="F11981" t="s">
        <v>39047</v>
      </c>
    </row>
    <row r="11982" spans="1:6" x14ac:dyDescent="0.2">
      <c r="A11982" t="s">
        <v>46659</v>
      </c>
      <c r="B11982" t="s">
        <v>38151</v>
      </c>
      <c r="C11982" t="s">
        <v>33242</v>
      </c>
      <c r="D11982" t="s">
        <v>26820</v>
      </c>
      <c r="E11982" t="s">
        <v>45482</v>
      </c>
      <c r="F11982" t="s">
        <v>21761</v>
      </c>
    </row>
    <row r="11983" spans="1:6" x14ac:dyDescent="0.2">
      <c r="A11983" t="s">
        <v>46659</v>
      </c>
      <c r="B11983" t="s">
        <v>16679</v>
      </c>
      <c r="C11983" t="s">
        <v>33242</v>
      </c>
      <c r="D11983" t="s">
        <v>7585</v>
      </c>
      <c r="E11983" t="s">
        <v>10267</v>
      </c>
      <c r="F11983" t="s">
        <v>34847</v>
      </c>
    </row>
    <row r="11984" spans="1:6" x14ac:dyDescent="0.2">
      <c r="A11984" t="s">
        <v>46659</v>
      </c>
      <c r="B11984" t="s">
        <v>957</v>
      </c>
      <c r="C11984" t="s">
        <v>67805</v>
      </c>
      <c r="D11984" t="s">
        <v>42602</v>
      </c>
      <c r="E11984" t="s">
        <v>27792</v>
      </c>
      <c r="F11984" t="s">
        <v>2389</v>
      </c>
    </row>
    <row r="11985" spans="1:6" x14ac:dyDescent="0.2">
      <c r="A11985" t="s">
        <v>46659</v>
      </c>
      <c r="B11985" t="s">
        <v>61688</v>
      </c>
      <c r="C11985" t="s">
        <v>44848</v>
      </c>
      <c r="D11985" t="s">
        <v>63898</v>
      </c>
      <c r="E11985" t="s">
        <v>49878</v>
      </c>
      <c r="F11985" t="s">
        <v>21761</v>
      </c>
    </row>
    <row r="11986" spans="1:6" x14ac:dyDescent="0.2">
      <c r="A11986" t="s">
        <v>46659</v>
      </c>
      <c r="B11986" t="s">
        <v>51890</v>
      </c>
      <c r="C11986" t="s">
        <v>53219</v>
      </c>
      <c r="D11986" t="s">
        <v>13142</v>
      </c>
      <c r="E11986" t="s">
        <v>11239</v>
      </c>
      <c r="F11986" t="s">
        <v>21761</v>
      </c>
    </row>
    <row r="11987" spans="1:6" x14ac:dyDescent="0.2">
      <c r="A11987" t="s">
        <v>46659</v>
      </c>
      <c r="B11987" t="s">
        <v>23254</v>
      </c>
      <c r="C11987" t="s">
        <v>2986</v>
      </c>
      <c r="D11987" t="s">
        <v>19556</v>
      </c>
      <c r="E11987" t="s">
        <v>29099</v>
      </c>
      <c r="F11987" t="s">
        <v>2389</v>
      </c>
    </row>
    <row r="11988" spans="1:6" x14ac:dyDescent="0.2">
      <c r="A11988" t="s">
        <v>46659</v>
      </c>
      <c r="B11988" t="s">
        <v>68793</v>
      </c>
      <c r="C11988" t="s">
        <v>2986</v>
      </c>
      <c r="D11988" t="s">
        <v>10208</v>
      </c>
      <c r="E11988" t="s">
        <v>11393</v>
      </c>
      <c r="F11988" t="s">
        <v>2389</v>
      </c>
    </row>
    <row r="11989" spans="1:6" x14ac:dyDescent="0.2">
      <c r="A11989" t="s">
        <v>46659</v>
      </c>
      <c r="B11989" t="s">
        <v>50271</v>
      </c>
      <c r="C11989" t="s">
        <v>55755</v>
      </c>
      <c r="D11989" t="s">
        <v>39082</v>
      </c>
      <c r="E11989" t="s">
        <v>3087</v>
      </c>
      <c r="F11989" t="s">
        <v>2389</v>
      </c>
    </row>
    <row r="11990" spans="1:6" x14ac:dyDescent="0.2">
      <c r="A11990" t="s">
        <v>46659</v>
      </c>
      <c r="B11990" t="s">
        <v>36598</v>
      </c>
      <c r="C11990" t="s">
        <v>55755</v>
      </c>
      <c r="D11990" t="s">
        <v>28618</v>
      </c>
      <c r="E11990" t="s">
        <v>56150</v>
      </c>
      <c r="F11990" t="s">
        <v>52901</v>
      </c>
    </row>
    <row r="11991" spans="1:6" x14ac:dyDescent="0.2">
      <c r="A11991" t="s">
        <v>46659</v>
      </c>
      <c r="B11991" t="s">
        <v>14419</v>
      </c>
      <c r="C11991" t="s">
        <v>55755</v>
      </c>
      <c r="D11991" t="s">
        <v>218</v>
      </c>
      <c r="E11991" t="s">
        <v>14952</v>
      </c>
      <c r="F11991" t="s">
        <v>2389</v>
      </c>
    </row>
    <row r="11992" spans="1:6" x14ac:dyDescent="0.2">
      <c r="A11992" t="s">
        <v>46659</v>
      </c>
      <c r="B11992" t="s">
        <v>35420</v>
      </c>
      <c r="C11992" t="s">
        <v>55755</v>
      </c>
      <c r="D11992" t="s">
        <v>24705</v>
      </c>
      <c r="E11992" t="s">
        <v>57129</v>
      </c>
      <c r="F11992" t="s">
        <v>2389</v>
      </c>
    </row>
    <row r="11993" spans="1:6" x14ac:dyDescent="0.2">
      <c r="A11993" t="s">
        <v>46659</v>
      </c>
      <c r="B11993" t="s">
        <v>9592</v>
      </c>
      <c r="C11993" t="s">
        <v>55755</v>
      </c>
      <c r="D11993" t="s">
        <v>61829</v>
      </c>
      <c r="E11993" t="s">
        <v>31359</v>
      </c>
      <c r="F11993" t="s">
        <v>2389</v>
      </c>
    </row>
    <row r="11994" spans="1:6" x14ac:dyDescent="0.2">
      <c r="A11994" t="s">
        <v>46659</v>
      </c>
      <c r="B11994" t="s">
        <v>8590</v>
      </c>
      <c r="C11994" t="s">
        <v>55755</v>
      </c>
      <c r="D11994" t="s">
        <v>47849</v>
      </c>
      <c r="E11994" t="s">
        <v>27639</v>
      </c>
      <c r="F11994" t="s">
        <v>34847</v>
      </c>
    </row>
    <row r="11995" spans="1:6" x14ac:dyDescent="0.2">
      <c r="A11995" t="s">
        <v>46659</v>
      </c>
      <c r="B11995" t="s">
        <v>20842</v>
      </c>
      <c r="C11995" t="s">
        <v>4846</v>
      </c>
      <c r="D11995" t="s">
        <v>16757</v>
      </c>
      <c r="E11995" t="s">
        <v>68459</v>
      </c>
      <c r="F11995" t="s">
        <v>2389</v>
      </c>
    </row>
    <row r="11996" spans="1:6" x14ac:dyDescent="0.2">
      <c r="A11996" t="s">
        <v>46659</v>
      </c>
      <c r="B11996" t="s">
        <v>6653</v>
      </c>
      <c r="C11996" t="s">
        <v>21085</v>
      </c>
      <c r="D11996" t="s">
        <v>54224</v>
      </c>
      <c r="E11996" t="s">
        <v>46454</v>
      </c>
      <c r="F11996" t="s">
        <v>21761</v>
      </c>
    </row>
    <row r="11997" spans="1:6" x14ac:dyDescent="0.2">
      <c r="A11997" t="s">
        <v>46659</v>
      </c>
      <c r="B11997" t="s">
        <v>28963</v>
      </c>
      <c r="C11997" t="s">
        <v>16141</v>
      </c>
      <c r="D11997" t="s">
        <v>24348</v>
      </c>
      <c r="E11997" t="s">
        <v>20829</v>
      </c>
      <c r="F11997" t="s">
        <v>2389</v>
      </c>
    </row>
    <row r="11998" spans="1:6" x14ac:dyDescent="0.2">
      <c r="A11998" t="s">
        <v>46659</v>
      </c>
      <c r="B11998" t="s">
        <v>47764</v>
      </c>
      <c r="C11998" t="s">
        <v>64966</v>
      </c>
      <c r="D11998" t="s">
        <v>42982</v>
      </c>
      <c r="E11998" t="s">
        <v>17547</v>
      </c>
      <c r="F11998" t="s">
        <v>2389</v>
      </c>
    </row>
    <row r="11999" spans="1:6" x14ac:dyDescent="0.2">
      <c r="A11999" t="s">
        <v>46659</v>
      </c>
      <c r="B11999" t="s">
        <v>47764</v>
      </c>
      <c r="C11999" t="s">
        <v>64966</v>
      </c>
      <c r="D11999" t="s">
        <v>4511</v>
      </c>
      <c r="E11999" t="s">
        <v>17547</v>
      </c>
      <c r="F11999" t="s">
        <v>34847</v>
      </c>
    </row>
    <row r="12000" spans="1:6" x14ac:dyDescent="0.2">
      <c r="A12000" t="s">
        <v>46659</v>
      </c>
      <c r="B12000" t="s">
        <v>26787</v>
      </c>
      <c r="C12000" t="s">
        <v>14474</v>
      </c>
      <c r="D12000" t="s">
        <v>56937</v>
      </c>
      <c r="E12000" t="s">
        <v>31506</v>
      </c>
      <c r="F12000" t="s">
        <v>34847</v>
      </c>
    </row>
    <row r="12001" spans="1:6" x14ac:dyDescent="0.2">
      <c r="A12001" t="s">
        <v>46659</v>
      </c>
      <c r="B12001" t="s">
        <v>53395</v>
      </c>
      <c r="C12001" t="s">
        <v>14474</v>
      </c>
      <c r="D12001" t="s">
        <v>10251</v>
      </c>
      <c r="E12001" t="s">
        <v>22851</v>
      </c>
      <c r="F12001" t="s">
        <v>34847</v>
      </c>
    </row>
    <row r="12002" spans="1:6" x14ac:dyDescent="0.2">
      <c r="A12002" t="s">
        <v>46659</v>
      </c>
      <c r="B12002" t="s">
        <v>26569</v>
      </c>
      <c r="C12002" t="s">
        <v>2794</v>
      </c>
      <c r="D12002" t="s">
        <v>18048</v>
      </c>
      <c r="E12002" t="s">
        <v>40450</v>
      </c>
      <c r="F12002" t="s">
        <v>34847</v>
      </c>
    </row>
    <row r="12003" spans="1:6" x14ac:dyDescent="0.2">
      <c r="A12003" t="s">
        <v>46659</v>
      </c>
      <c r="B12003" t="s">
        <v>12660</v>
      </c>
      <c r="C12003" t="s">
        <v>27077</v>
      </c>
      <c r="D12003" t="s">
        <v>58652</v>
      </c>
      <c r="E12003" t="s">
        <v>22054</v>
      </c>
      <c r="F12003" t="s">
        <v>34847</v>
      </c>
    </row>
    <row r="12004" spans="1:6" x14ac:dyDescent="0.2">
      <c r="A12004" t="s">
        <v>46659</v>
      </c>
      <c r="B12004" t="s">
        <v>39094</v>
      </c>
      <c r="C12004" t="s">
        <v>52203</v>
      </c>
      <c r="D12004" t="s">
        <v>47771</v>
      </c>
      <c r="E12004" t="s">
        <v>58290</v>
      </c>
      <c r="F12004" t="s">
        <v>2389</v>
      </c>
    </row>
    <row r="12005" spans="1:6" x14ac:dyDescent="0.2">
      <c r="A12005" t="s">
        <v>46659</v>
      </c>
      <c r="B12005" t="s">
        <v>32571</v>
      </c>
      <c r="C12005" t="s">
        <v>40780</v>
      </c>
      <c r="D12005" t="s">
        <v>28062</v>
      </c>
      <c r="E12005" t="s">
        <v>42740</v>
      </c>
      <c r="F12005" t="s">
        <v>2389</v>
      </c>
    </row>
    <row r="12006" spans="1:6" x14ac:dyDescent="0.2">
      <c r="A12006" t="s">
        <v>46659</v>
      </c>
      <c r="B12006" t="s">
        <v>11098</v>
      </c>
      <c r="C12006" t="s">
        <v>7335</v>
      </c>
      <c r="D12006" t="s">
        <v>7122</v>
      </c>
      <c r="E12006" t="s">
        <v>63288</v>
      </c>
      <c r="F12006" t="s">
        <v>40365</v>
      </c>
    </row>
    <row r="12007" spans="1:6" x14ac:dyDescent="0.2">
      <c r="A12007" t="s">
        <v>46659</v>
      </c>
      <c r="B12007" t="s">
        <v>37876</v>
      </c>
      <c r="C12007" t="s">
        <v>7335</v>
      </c>
      <c r="D12007" t="s">
        <v>9567</v>
      </c>
      <c r="E12007" t="s">
        <v>50138</v>
      </c>
      <c r="F12007" t="s">
        <v>34847</v>
      </c>
    </row>
    <row r="12008" spans="1:6" x14ac:dyDescent="0.2">
      <c r="A12008" t="s">
        <v>46659</v>
      </c>
      <c r="B12008" t="s">
        <v>23586</v>
      </c>
      <c r="C12008" t="s">
        <v>7335</v>
      </c>
      <c r="D12008" t="s">
        <v>35634</v>
      </c>
      <c r="E12008" t="s">
        <v>64144</v>
      </c>
      <c r="F12008" t="s">
        <v>40365</v>
      </c>
    </row>
    <row r="12009" spans="1:6" x14ac:dyDescent="0.2">
      <c r="A12009" t="s">
        <v>46659</v>
      </c>
      <c r="B12009" t="s">
        <v>22824</v>
      </c>
      <c r="C12009" t="s">
        <v>24445</v>
      </c>
      <c r="D12009" t="s">
        <v>3520</v>
      </c>
      <c r="E12009" t="s">
        <v>65521</v>
      </c>
      <c r="F12009" t="s">
        <v>2389</v>
      </c>
    </row>
    <row r="12010" spans="1:6" x14ac:dyDescent="0.2">
      <c r="A12010" t="s">
        <v>46659</v>
      </c>
      <c r="B12010" t="s">
        <v>41814</v>
      </c>
      <c r="C12010" t="s">
        <v>3606</v>
      </c>
      <c r="D12010" t="s">
        <v>759</v>
      </c>
      <c r="E12010" t="s">
        <v>50818</v>
      </c>
      <c r="F12010" t="s">
        <v>34847</v>
      </c>
    </row>
    <row r="12011" spans="1:6" x14ac:dyDescent="0.2">
      <c r="A12011" t="s">
        <v>46659</v>
      </c>
      <c r="B12011" t="s">
        <v>47690</v>
      </c>
      <c r="C12011" t="s">
        <v>3606</v>
      </c>
      <c r="D12011" t="s">
        <v>24031</v>
      </c>
      <c r="E12011" t="s">
        <v>9081</v>
      </c>
      <c r="F12011" t="s">
        <v>34847</v>
      </c>
    </row>
    <row r="12012" spans="1:6" x14ac:dyDescent="0.2">
      <c r="A12012" t="s">
        <v>46659</v>
      </c>
      <c r="B12012" t="s">
        <v>39724</v>
      </c>
      <c r="C12012" t="s">
        <v>3606</v>
      </c>
      <c r="D12012" t="s">
        <v>28787</v>
      </c>
      <c r="E12012" t="s">
        <v>34157</v>
      </c>
      <c r="F12012" t="s">
        <v>34847</v>
      </c>
    </row>
    <row r="12013" spans="1:6" x14ac:dyDescent="0.2">
      <c r="A12013" t="s">
        <v>46659</v>
      </c>
      <c r="B12013" t="s">
        <v>18437</v>
      </c>
      <c r="C12013" t="s">
        <v>12003</v>
      </c>
      <c r="D12013" t="s">
        <v>2474</v>
      </c>
      <c r="E12013" t="s">
        <v>35477</v>
      </c>
      <c r="F12013" t="s">
        <v>2389</v>
      </c>
    </row>
    <row r="12014" spans="1:6" x14ac:dyDescent="0.2">
      <c r="A12014" t="s">
        <v>46659</v>
      </c>
      <c r="B12014" t="s">
        <v>18437</v>
      </c>
      <c r="C12014" t="s">
        <v>12003</v>
      </c>
      <c r="D12014" t="s">
        <v>14236</v>
      </c>
      <c r="E12014" t="s">
        <v>52385</v>
      </c>
      <c r="F12014" t="s">
        <v>34847</v>
      </c>
    </row>
    <row r="12015" spans="1:6" x14ac:dyDescent="0.2">
      <c r="A12015" t="s">
        <v>46659</v>
      </c>
      <c r="B12015" t="s">
        <v>2795</v>
      </c>
      <c r="C12015" t="s">
        <v>39067</v>
      </c>
      <c r="D12015" t="s">
        <v>49116</v>
      </c>
      <c r="E12015" t="s">
        <v>6386</v>
      </c>
      <c r="F12015" t="s">
        <v>34847</v>
      </c>
    </row>
    <row r="12016" spans="1:6" x14ac:dyDescent="0.2">
      <c r="A12016" t="s">
        <v>46659</v>
      </c>
      <c r="B12016" t="s">
        <v>45690</v>
      </c>
      <c r="C12016" t="s">
        <v>53867</v>
      </c>
      <c r="D12016" t="s">
        <v>63501</v>
      </c>
      <c r="E12016" t="s">
        <v>65208</v>
      </c>
      <c r="F12016" t="s">
        <v>2389</v>
      </c>
    </row>
    <row r="12017" spans="1:6" x14ac:dyDescent="0.2">
      <c r="A12017" t="s">
        <v>46659</v>
      </c>
      <c r="B12017" t="s">
        <v>53171</v>
      </c>
      <c r="C12017" t="s">
        <v>27015</v>
      </c>
      <c r="D12017" t="s">
        <v>41206</v>
      </c>
      <c r="E12017" t="s">
        <v>13629</v>
      </c>
      <c r="F12017" t="s">
        <v>2389</v>
      </c>
    </row>
    <row r="12018" spans="1:6" x14ac:dyDescent="0.2">
      <c r="A12018" t="s">
        <v>46659</v>
      </c>
      <c r="B12018" t="s">
        <v>10111</v>
      </c>
      <c r="C12018" t="s">
        <v>7520</v>
      </c>
      <c r="D12018" t="s">
        <v>52435</v>
      </c>
      <c r="E12018" t="s">
        <v>59621</v>
      </c>
      <c r="F12018" t="s">
        <v>21761</v>
      </c>
    </row>
    <row r="12019" spans="1:6" x14ac:dyDescent="0.2">
      <c r="A12019" t="s">
        <v>46659</v>
      </c>
      <c r="B12019" t="s">
        <v>65706</v>
      </c>
      <c r="C12019" t="s">
        <v>10383</v>
      </c>
      <c r="D12019" t="s">
        <v>61593</v>
      </c>
      <c r="E12019" t="s">
        <v>42280</v>
      </c>
      <c r="F12019" t="s">
        <v>34847</v>
      </c>
    </row>
    <row r="12020" spans="1:6" x14ac:dyDescent="0.2">
      <c r="A12020" t="s">
        <v>46659</v>
      </c>
      <c r="B12020" t="s">
        <v>26787</v>
      </c>
      <c r="C12020" t="s">
        <v>61685</v>
      </c>
      <c r="D12020" t="s">
        <v>48952</v>
      </c>
      <c r="E12020" t="s">
        <v>59810</v>
      </c>
      <c r="F12020" t="s">
        <v>34847</v>
      </c>
    </row>
    <row r="12021" spans="1:6" x14ac:dyDescent="0.2">
      <c r="A12021" t="s">
        <v>46659</v>
      </c>
      <c r="B12021" t="s">
        <v>54993</v>
      </c>
      <c r="C12021" t="s">
        <v>42434</v>
      </c>
      <c r="D12021" t="s">
        <v>34428</v>
      </c>
      <c r="E12021" t="s">
        <v>15190</v>
      </c>
      <c r="F12021" t="s">
        <v>2389</v>
      </c>
    </row>
    <row r="12022" spans="1:6" x14ac:dyDescent="0.2">
      <c r="A12022" t="s">
        <v>46659</v>
      </c>
      <c r="B12022" t="s">
        <v>54993</v>
      </c>
      <c r="C12022" t="s">
        <v>42434</v>
      </c>
      <c r="D12022" t="s">
        <v>52813</v>
      </c>
      <c r="E12022" t="s">
        <v>65462</v>
      </c>
      <c r="F12022" t="s">
        <v>2389</v>
      </c>
    </row>
    <row r="12023" spans="1:6" x14ac:dyDescent="0.2">
      <c r="A12023" t="s">
        <v>46659</v>
      </c>
      <c r="B12023" t="s">
        <v>4177</v>
      </c>
      <c r="C12023" t="s">
        <v>19420</v>
      </c>
      <c r="D12023" t="s">
        <v>42997</v>
      </c>
      <c r="E12023" t="s">
        <v>37140</v>
      </c>
      <c r="F12023" t="s">
        <v>21761</v>
      </c>
    </row>
    <row r="12024" spans="1:6" x14ac:dyDescent="0.2">
      <c r="A12024" t="s">
        <v>46659</v>
      </c>
      <c r="B12024" t="s">
        <v>40059</v>
      </c>
      <c r="C12024" t="s">
        <v>24529</v>
      </c>
      <c r="D12024" t="s">
        <v>68926</v>
      </c>
      <c r="E12024" t="s">
        <v>25253</v>
      </c>
      <c r="F12024" t="s">
        <v>2389</v>
      </c>
    </row>
    <row r="12025" spans="1:6" x14ac:dyDescent="0.2">
      <c r="A12025" t="s">
        <v>46659</v>
      </c>
      <c r="B12025" t="s">
        <v>11561</v>
      </c>
      <c r="C12025" t="s">
        <v>24529</v>
      </c>
      <c r="D12025" t="s">
        <v>11820</v>
      </c>
      <c r="E12025" t="s">
        <v>31279</v>
      </c>
      <c r="F12025" t="s">
        <v>21761</v>
      </c>
    </row>
    <row r="12026" spans="1:6" x14ac:dyDescent="0.2">
      <c r="A12026" t="s">
        <v>46659</v>
      </c>
      <c r="B12026" t="s">
        <v>47031</v>
      </c>
      <c r="C12026" t="s">
        <v>24529</v>
      </c>
      <c r="D12026" t="s">
        <v>42253</v>
      </c>
      <c r="E12026" t="s">
        <v>45067</v>
      </c>
      <c r="F12026" t="s">
        <v>34847</v>
      </c>
    </row>
    <row r="12027" spans="1:6" x14ac:dyDescent="0.2">
      <c r="A12027" t="s">
        <v>46659</v>
      </c>
      <c r="B12027" t="s">
        <v>16679</v>
      </c>
      <c r="C12027" t="s">
        <v>9190</v>
      </c>
      <c r="D12027" t="s">
        <v>52759</v>
      </c>
      <c r="E12027" t="s">
        <v>1529</v>
      </c>
      <c r="F12027" t="s">
        <v>2389</v>
      </c>
    </row>
    <row r="12028" spans="1:6" x14ac:dyDescent="0.2">
      <c r="A12028" t="s">
        <v>46659</v>
      </c>
      <c r="B12028" t="s">
        <v>39863</v>
      </c>
      <c r="C12028" t="s">
        <v>9190</v>
      </c>
      <c r="D12028" t="s">
        <v>64411</v>
      </c>
      <c r="E12028" t="s">
        <v>51050</v>
      </c>
      <c r="F12028" t="s">
        <v>34847</v>
      </c>
    </row>
    <row r="12029" spans="1:6" x14ac:dyDescent="0.2">
      <c r="A12029" t="s">
        <v>46659</v>
      </c>
      <c r="B12029" t="s">
        <v>21784</v>
      </c>
      <c r="C12029" t="s">
        <v>9190</v>
      </c>
      <c r="D12029" t="s">
        <v>61670</v>
      </c>
      <c r="E12029" t="s">
        <v>64779</v>
      </c>
      <c r="F12029" t="s">
        <v>34847</v>
      </c>
    </row>
    <row r="12030" spans="1:6" x14ac:dyDescent="0.2">
      <c r="A12030" t="s">
        <v>46659</v>
      </c>
      <c r="B12030" t="s">
        <v>50941</v>
      </c>
      <c r="C12030" t="s">
        <v>9190</v>
      </c>
      <c r="D12030" t="s">
        <v>23225</v>
      </c>
      <c r="E12030" t="s">
        <v>53367</v>
      </c>
      <c r="F12030" t="s">
        <v>39047</v>
      </c>
    </row>
    <row r="12031" spans="1:6" x14ac:dyDescent="0.2">
      <c r="A12031" t="s">
        <v>46659</v>
      </c>
      <c r="B12031" t="s">
        <v>84</v>
      </c>
      <c r="C12031" t="s">
        <v>9190</v>
      </c>
      <c r="D12031" t="s">
        <v>44033</v>
      </c>
      <c r="E12031" t="s">
        <v>26883</v>
      </c>
      <c r="F12031" t="s">
        <v>34847</v>
      </c>
    </row>
    <row r="12032" spans="1:6" x14ac:dyDescent="0.2">
      <c r="A12032" t="s">
        <v>46659</v>
      </c>
      <c r="B12032" t="s">
        <v>52727</v>
      </c>
      <c r="C12032" t="s">
        <v>9190</v>
      </c>
      <c r="D12032" t="s">
        <v>14656</v>
      </c>
      <c r="E12032" t="s">
        <v>67963</v>
      </c>
      <c r="F12032" t="s">
        <v>34847</v>
      </c>
    </row>
    <row r="12033" spans="1:6" x14ac:dyDescent="0.2">
      <c r="A12033" t="s">
        <v>46659</v>
      </c>
      <c r="B12033" t="s">
        <v>39540</v>
      </c>
      <c r="C12033" t="s">
        <v>9190</v>
      </c>
      <c r="D12033" t="s">
        <v>54674</v>
      </c>
      <c r="E12033" t="s">
        <v>50082</v>
      </c>
      <c r="F12033" t="s">
        <v>34847</v>
      </c>
    </row>
    <row r="12034" spans="1:6" x14ac:dyDescent="0.2">
      <c r="A12034" t="s">
        <v>46659</v>
      </c>
      <c r="B12034" t="s">
        <v>37876</v>
      </c>
      <c r="C12034" t="s">
        <v>9190</v>
      </c>
      <c r="D12034" t="s">
        <v>44669</v>
      </c>
      <c r="E12034" t="s">
        <v>12981</v>
      </c>
      <c r="F12034" t="s">
        <v>34847</v>
      </c>
    </row>
    <row r="12035" spans="1:6" x14ac:dyDescent="0.2">
      <c r="A12035" t="s">
        <v>46659</v>
      </c>
      <c r="B12035" t="s">
        <v>11602</v>
      </c>
      <c r="C12035" t="s">
        <v>9190</v>
      </c>
      <c r="D12035" t="s">
        <v>5945</v>
      </c>
      <c r="E12035" t="s">
        <v>33212</v>
      </c>
      <c r="F12035" t="s">
        <v>21761</v>
      </c>
    </row>
    <row r="12036" spans="1:6" x14ac:dyDescent="0.2">
      <c r="A12036" t="s">
        <v>46659</v>
      </c>
      <c r="B12036" t="s">
        <v>54894</v>
      </c>
      <c r="C12036" t="s">
        <v>58601</v>
      </c>
      <c r="D12036" t="s">
        <v>61413</v>
      </c>
      <c r="E12036" t="s">
        <v>4610</v>
      </c>
      <c r="F12036" t="s">
        <v>2389</v>
      </c>
    </row>
    <row r="12037" spans="1:6" x14ac:dyDescent="0.2">
      <c r="A12037" t="s">
        <v>46659</v>
      </c>
      <c r="B12037" t="s">
        <v>31132</v>
      </c>
      <c r="C12037" t="s">
        <v>58601</v>
      </c>
      <c r="D12037" t="s">
        <v>7280</v>
      </c>
      <c r="E12037" t="s">
        <v>5175</v>
      </c>
      <c r="F12037" t="s">
        <v>34847</v>
      </c>
    </row>
    <row r="12038" spans="1:6" x14ac:dyDescent="0.2">
      <c r="A12038" t="s">
        <v>46659</v>
      </c>
      <c r="B12038" t="s">
        <v>9767</v>
      </c>
      <c r="C12038" t="s">
        <v>42509</v>
      </c>
      <c r="D12038" t="s">
        <v>32566</v>
      </c>
      <c r="E12038" t="s">
        <v>738</v>
      </c>
      <c r="F12038" t="s">
        <v>2389</v>
      </c>
    </row>
    <row r="12039" spans="1:6" x14ac:dyDescent="0.2">
      <c r="A12039" t="s">
        <v>46659</v>
      </c>
      <c r="B12039" t="s">
        <v>23870</v>
      </c>
      <c r="C12039" t="s">
        <v>11867</v>
      </c>
      <c r="D12039" t="s">
        <v>23746</v>
      </c>
      <c r="E12039" t="s">
        <v>49115</v>
      </c>
      <c r="F12039" t="s">
        <v>2389</v>
      </c>
    </row>
    <row r="12040" spans="1:6" x14ac:dyDescent="0.2">
      <c r="A12040" t="s">
        <v>46659</v>
      </c>
      <c r="B12040" t="s">
        <v>56252</v>
      </c>
      <c r="C12040" t="s">
        <v>11867</v>
      </c>
      <c r="D12040" t="s">
        <v>10180</v>
      </c>
      <c r="E12040" t="s">
        <v>46495</v>
      </c>
      <c r="F12040" t="s">
        <v>34847</v>
      </c>
    </row>
    <row r="12041" spans="1:6" x14ac:dyDescent="0.2">
      <c r="A12041" t="s">
        <v>46659</v>
      </c>
      <c r="B12041" t="s">
        <v>35419</v>
      </c>
      <c r="C12041" t="s">
        <v>22589</v>
      </c>
      <c r="D12041" t="s">
        <v>51082</v>
      </c>
      <c r="E12041" t="s">
        <v>19164</v>
      </c>
      <c r="F12041" t="s">
        <v>2389</v>
      </c>
    </row>
    <row r="12042" spans="1:6" x14ac:dyDescent="0.2">
      <c r="A12042" t="s">
        <v>46659</v>
      </c>
      <c r="B12042" t="s">
        <v>51755</v>
      </c>
      <c r="C12042" t="s">
        <v>30592</v>
      </c>
      <c r="D12042" t="s">
        <v>57263</v>
      </c>
      <c r="E12042" t="s">
        <v>68371</v>
      </c>
      <c r="F12042" t="s">
        <v>34847</v>
      </c>
    </row>
    <row r="12043" spans="1:6" x14ac:dyDescent="0.2">
      <c r="A12043" t="s">
        <v>46659</v>
      </c>
      <c r="B12043" t="s">
        <v>57678</v>
      </c>
      <c r="C12043" t="s">
        <v>31757</v>
      </c>
      <c r="D12043" t="s">
        <v>35065</v>
      </c>
      <c r="E12043" t="s">
        <v>65707</v>
      </c>
      <c r="F12043" t="s">
        <v>2389</v>
      </c>
    </row>
    <row r="12044" spans="1:6" x14ac:dyDescent="0.2">
      <c r="A12044" t="s">
        <v>46659</v>
      </c>
      <c r="B12044" t="s">
        <v>57678</v>
      </c>
      <c r="C12044" t="s">
        <v>31757</v>
      </c>
      <c r="D12044" t="s">
        <v>55996</v>
      </c>
      <c r="E12044" t="s">
        <v>65707</v>
      </c>
      <c r="F12044" t="s">
        <v>2389</v>
      </c>
    </row>
    <row r="12045" spans="1:6" x14ac:dyDescent="0.2">
      <c r="A12045" t="s">
        <v>46659</v>
      </c>
      <c r="B12045" t="s">
        <v>41157</v>
      </c>
      <c r="C12045" t="s">
        <v>53266</v>
      </c>
      <c r="D12045" t="s">
        <v>10661</v>
      </c>
      <c r="E12045" t="s">
        <v>8565</v>
      </c>
      <c r="F12045" t="s">
        <v>39047</v>
      </c>
    </row>
    <row r="12046" spans="1:6" x14ac:dyDescent="0.2">
      <c r="A12046" t="s">
        <v>46659</v>
      </c>
      <c r="B12046" t="s">
        <v>3379</v>
      </c>
      <c r="C12046" t="s">
        <v>24364</v>
      </c>
      <c r="D12046" t="s">
        <v>21771</v>
      </c>
      <c r="E12046" t="s">
        <v>54063</v>
      </c>
      <c r="F12046" t="s">
        <v>2389</v>
      </c>
    </row>
    <row r="12047" spans="1:6" x14ac:dyDescent="0.2">
      <c r="A12047" t="s">
        <v>46659</v>
      </c>
      <c r="B12047" t="s">
        <v>15520</v>
      </c>
      <c r="C12047" t="s">
        <v>24364</v>
      </c>
      <c r="D12047" t="s">
        <v>33095</v>
      </c>
      <c r="E12047" t="s">
        <v>23760</v>
      </c>
      <c r="F12047" t="s">
        <v>2389</v>
      </c>
    </row>
    <row r="12048" spans="1:6" x14ac:dyDescent="0.2">
      <c r="A12048" t="s">
        <v>46659</v>
      </c>
      <c r="B12048" t="s">
        <v>44712</v>
      </c>
      <c r="C12048" t="s">
        <v>24364</v>
      </c>
      <c r="D12048" t="s">
        <v>2449</v>
      </c>
      <c r="E12048" t="s">
        <v>38592</v>
      </c>
      <c r="F12048" t="s">
        <v>2389</v>
      </c>
    </row>
    <row r="12049" spans="1:6" x14ac:dyDescent="0.2">
      <c r="A12049" t="s">
        <v>46659</v>
      </c>
      <c r="B12049" t="s">
        <v>52322</v>
      </c>
      <c r="C12049" t="s">
        <v>24364</v>
      </c>
      <c r="D12049" t="s">
        <v>40759</v>
      </c>
      <c r="E12049" t="s">
        <v>42337</v>
      </c>
      <c r="F12049" t="s">
        <v>39047</v>
      </c>
    </row>
    <row r="12050" spans="1:6" x14ac:dyDescent="0.2">
      <c r="A12050" t="s">
        <v>46659</v>
      </c>
      <c r="B12050" t="s">
        <v>40683</v>
      </c>
      <c r="C12050" t="s">
        <v>24364</v>
      </c>
      <c r="D12050" t="s">
        <v>44646</v>
      </c>
      <c r="E12050" t="s">
        <v>19836</v>
      </c>
      <c r="F12050" t="s">
        <v>2389</v>
      </c>
    </row>
    <row r="12051" spans="1:6" x14ac:dyDescent="0.2">
      <c r="A12051" t="s">
        <v>46659</v>
      </c>
      <c r="B12051" t="s">
        <v>30330</v>
      </c>
      <c r="C12051" t="s">
        <v>24364</v>
      </c>
      <c r="D12051" t="s">
        <v>1062</v>
      </c>
      <c r="E12051" t="s">
        <v>4192</v>
      </c>
      <c r="F12051" t="s">
        <v>34847</v>
      </c>
    </row>
    <row r="12052" spans="1:6" x14ac:dyDescent="0.2">
      <c r="A12052" t="s">
        <v>46659</v>
      </c>
      <c r="B12052" t="s">
        <v>25640</v>
      </c>
      <c r="C12052" t="s">
        <v>47783</v>
      </c>
      <c r="D12052" t="s">
        <v>43064</v>
      </c>
      <c r="E12052" t="s">
        <v>33374</v>
      </c>
      <c r="F12052" t="s">
        <v>34847</v>
      </c>
    </row>
    <row r="12053" spans="1:6" x14ac:dyDescent="0.2">
      <c r="A12053" t="s">
        <v>46659</v>
      </c>
      <c r="B12053" t="s">
        <v>36824</v>
      </c>
      <c r="C12053" t="s">
        <v>12639</v>
      </c>
      <c r="D12053" t="s">
        <v>50802</v>
      </c>
      <c r="E12053" t="s">
        <v>10389</v>
      </c>
      <c r="F12053" t="s">
        <v>21761</v>
      </c>
    </row>
    <row r="12054" spans="1:6" x14ac:dyDescent="0.2">
      <c r="A12054" t="s">
        <v>46659</v>
      </c>
      <c r="B12054" t="s">
        <v>46672</v>
      </c>
      <c r="C12054" t="s">
        <v>4594</v>
      </c>
      <c r="D12054" t="s">
        <v>13965</v>
      </c>
      <c r="E12054" t="s">
        <v>43213</v>
      </c>
      <c r="F12054" t="s">
        <v>21761</v>
      </c>
    </row>
    <row r="12055" spans="1:6" x14ac:dyDescent="0.2">
      <c r="A12055" t="s">
        <v>46659</v>
      </c>
      <c r="B12055" t="s">
        <v>48052</v>
      </c>
      <c r="C12055" t="s">
        <v>59345</v>
      </c>
      <c r="D12055" t="s">
        <v>32710</v>
      </c>
      <c r="E12055" t="s">
        <v>5369</v>
      </c>
      <c r="F12055" t="s">
        <v>21761</v>
      </c>
    </row>
    <row r="12056" spans="1:6" x14ac:dyDescent="0.2">
      <c r="A12056" t="s">
        <v>46659</v>
      </c>
      <c r="B12056" t="s">
        <v>23586</v>
      </c>
      <c r="C12056" t="s">
        <v>24958</v>
      </c>
      <c r="D12056" t="s">
        <v>68379</v>
      </c>
      <c r="E12056" t="s">
        <v>53404</v>
      </c>
      <c r="F12056" t="s">
        <v>2389</v>
      </c>
    </row>
    <row r="12057" spans="1:6" x14ac:dyDescent="0.2">
      <c r="A12057" t="s">
        <v>46659</v>
      </c>
      <c r="B12057" t="s">
        <v>23586</v>
      </c>
      <c r="C12057" t="s">
        <v>24958</v>
      </c>
      <c r="D12057" t="s">
        <v>66307</v>
      </c>
      <c r="E12057" t="s">
        <v>17843</v>
      </c>
      <c r="F12057" t="s">
        <v>52901</v>
      </c>
    </row>
    <row r="12058" spans="1:6" x14ac:dyDescent="0.2">
      <c r="A12058" t="s">
        <v>46659</v>
      </c>
      <c r="B12058" t="s">
        <v>45136</v>
      </c>
      <c r="C12058" t="s">
        <v>24958</v>
      </c>
      <c r="D12058" t="s">
        <v>24072</v>
      </c>
      <c r="E12058" t="s">
        <v>19220</v>
      </c>
      <c r="F12058" t="s">
        <v>34847</v>
      </c>
    </row>
    <row r="12059" spans="1:6" x14ac:dyDescent="0.2">
      <c r="A12059" t="s">
        <v>46659</v>
      </c>
      <c r="B12059" t="s">
        <v>65417</v>
      </c>
      <c r="C12059" t="s">
        <v>4481</v>
      </c>
      <c r="D12059" t="s">
        <v>59763</v>
      </c>
      <c r="E12059" t="s">
        <v>67147</v>
      </c>
      <c r="F12059" t="s">
        <v>2389</v>
      </c>
    </row>
    <row r="12060" spans="1:6" x14ac:dyDescent="0.2">
      <c r="A12060" t="s">
        <v>46659</v>
      </c>
      <c r="B12060" t="s">
        <v>47031</v>
      </c>
      <c r="C12060" t="s">
        <v>7219</v>
      </c>
      <c r="D12060" t="s">
        <v>60573</v>
      </c>
      <c r="E12060" t="s">
        <v>61784</v>
      </c>
      <c r="F12060" t="s">
        <v>34847</v>
      </c>
    </row>
    <row r="12061" spans="1:6" x14ac:dyDescent="0.2">
      <c r="A12061" t="s">
        <v>46659</v>
      </c>
      <c r="B12061" t="s">
        <v>46672</v>
      </c>
      <c r="C12061" t="s">
        <v>32529</v>
      </c>
      <c r="D12061" t="s">
        <v>24977</v>
      </c>
      <c r="E12061" t="s">
        <v>67672</v>
      </c>
      <c r="F12061" t="s">
        <v>2389</v>
      </c>
    </row>
    <row r="12062" spans="1:6" x14ac:dyDescent="0.2">
      <c r="A12062" t="s">
        <v>46659</v>
      </c>
      <c r="B12062" t="s">
        <v>24908</v>
      </c>
      <c r="C12062" t="s">
        <v>45967</v>
      </c>
      <c r="D12062" t="s">
        <v>11694</v>
      </c>
      <c r="E12062" t="s">
        <v>2562</v>
      </c>
      <c r="F12062" t="s">
        <v>34847</v>
      </c>
    </row>
    <row r="12063" spans="1:6" x14ac:dyDescent="0.2">
      <c r="A12063" t="s">
        <v>46659</v>
      </c>
      <c r="B12063" t="s">
        <v>12826</v>
      </c>
      <c r="C12063" t="s">
        <v>20375</v>
      </c>
      <c r="D12063" t="s">
        <v>6032</v>
      </c>
      <c r="E12063" t="s">
        <v>59588</v>
      </c>
      <c r="F12063" t="s">
        <v>34847</v>
      </c>
    </row>
    <row r="12064" spans="1:6" x14ac:dyDescent="0.2">
      <c r="A12064" t="s">
        <v>46659</v>
      </c>
      <c r="B12064" t="s">
        <v>7415</v>
      </c>
      <c r="C12064" t="s">
        <v>48884</v>
      </c>
      <c r="D12064" t="s">
        <v>53073</v>
      </c>
      <c r="E12064" t="s">
        <v>13925</v>
      </c>
      <c r="F12064" t="s">
        <v>39047</v>
      </c>
    </row>
    <row r="12065" spans="1:6" x14ac:dyDescent="0.2">
      <c r="A12065" t="s">
        <v>46659</v>
      </c>
      <c r="B12065" t="s">
        <v>54345</v>
      </c>
      <c r="C12065" t="s">
        <v>11534</v>
      </c>
      <c r="D12065" t="s">
        <v>6514</v>
      </c>
      <c r="E12065" t="s">
        <v>14391</v>
      </c>
      <c r="F12065" t="s">
        <v>34847</v>
      </c>
    </row>
    <row r="12066" spans="1:6" x14ac:dyDescent="0.2">
      <c r="A12066" t="s">
        <v>46659</v>
      </c>
      <c r="B12066" t="s">
        <v>12636</v>
      </c>
      <c r="C12066" t="s">
        <v>43588</v>
      </c>
      <c r="D12066" t="s">
        <v>16129</v>
      </c>
      <c r="E12066" t="s">
        <v>68137</v>
      </c>
      <c r="F12066" t="s">
        <v>34847</v>
      </c>
    </row>
    <row r="12067" spans="1:6" x14ac:dyDescent="0.2">
      <c r="A12067" t="s">
        <v>46659</v>
      </c>
      <c r="B12067" t="s">
        <v>39277</v>
      </c>
      <c r="C12067" t="s">
        <v>43510</v>
      </c>
      <c r="D12067" t="s">
        <v>29650</v>
      </c>
      <c r="E12067" t="s">
        <v>28346</v>
      </c>
      <c r="F12067" t="s">
        <v>34847</v>
      </c>
    </row>
    <row r="12068" spans="1:6" x14ac:dyDescent="0.2">
      <c r="A12068" t="s">
        <v>46659</v>
      </c>
      <c r="B12068" t="s">
        <v>47177</v>
      </c>
      <c r="C12068" t="s">
        <v>57523</v>
      </c>
      <c r="D12068" t="s">
        <v>15911</v>
      </c>
      <c r="E12068" t="s">
        <v>22179</v>
      </c>
      <c r="F12068" t="s">
        <v>34847</v>
      </c>
    </row>
    <row r="12069" spans="1:6" x14ac:dyDescent="0.2">
      <c r="A12069" t="s">
        <v>46659</v>
      </c>
      <c r="B12069" t="s">
        <v>56148</v>
      </c>
      <c r="C12069" t="s">
        <v>3381</v>
      </c>
      <c r="D12069" t="s">
        <v>6279</v>
      </c>
      <c r="E12069" t="s">
        <v>52541</v>
      </c>
      <c r="F12069" t="s">
        <v>2389</v>
      </c>
    </row>
    <row r="12070" spans="1:6" x14ac:dyDescent="0.2">
      <c r="A12070" t="s">
        <v>46659</v>
      </c>
      <c r="B12070" t="s">
        <v>27087</v>
      </c>
      <c r="C12070" t="s">
        <v>3381</v>
      </c>
      <c r="D12070" t="s">
        <v>2060</v>
      </c>
      <c r="E12070" t="s">
        <v>54616</v>
      </c>
      <c r="F12070" t="s">
        <v>34847</v>
      </c>
    </row>
    <row r="12071" spans="1:6" x14ac:dyDescent="0.2">
      <c r="A12071" t="s">
        <v>46659</v>
      </c>
      <c r="B12071" t="s">
        <v>3535</v>
      </c>
      <c r="C12071" t="s">
        <v>42691</v>
      </c>
      <c r="D12071" t="s">
        <v>37105</v>
      </c>
      <c r="E12071" t="s">
        <v>49825</v>
      </c>
      <c r="F12071" t="s">
        <v>34847</v>
      </c>
    </row>
    <row r="12072" spans="1:6" x14ac:dyDescent="0.2">
      <c r="A12072" t="s">
        <v>46659</v>
      </c>
      <c r="B12072" t="s">
        <v>53114</v>
      </c>
      <c r="C12072" t="s">
        <v>23894</v>
      </c>
      <c r="D12072" t="s">
        <v>67904</v>
      </c>
      <c r="E12072" t="s">
        <v>28324</v>
      </c>
      <c r="F12072" t="s">
        <v>2389</v>
      </c>
    </row>
    <row r="12073" spans="1:6" x14ac:dyDescent="0.2">
      <c r="A12073" t="s">
        <v>46659</v>
      </c>
      <c r="B12073" t="s">
        <v>17652</v>
      </c>
      <c r="C12073" t="s">
        <v>23894</v>
      </c>
      <c r="D12073" t="s">
        <v>5252</v>
      </c>
      <c r="E12073" t="s">
        <v>44325</v>
      </c>
      <c r="F12073" t="s">
        <v>2389</v>
      </c>
    </row>
    <row r="12074" spans="1:6" x14ac:dyDescent="0.2">
      <c r="A12074" t="s">
        <v>46659</v>
      </c>
      <c r="B12074" t="s">
        <v>25426</v>
      </c>
      <c r="C12074" t="s">
        <v>23894</v>
      </c>
      <c r="D12074" t="s">
        <v>43807</v>
      </c>
      <c r="E12074" t="s">
        <v>23377</v>
      </c>
      <c r="F12074" t="s">
        <v>34847</v>
      </c>
    </row>
    <row r="12075" spans="1:6" x14ac:dyDescent="0.2">
      <c r="A12075" t="s">
        <v>46659</v>
      </c>
      <c r="B12075" t="s">
        <v>56936</v>
      </c>
      <c r="C12075" t="s">
        <v>57102</v>
      </c>
      <c r="D12075" t="s">
        <v>63602</v>
      </c>
      <c r="E12075" t="s">
        <v>39617</v>
      </c>
      <c r="F12075" t="s">
        <v>2389</v>
      </c>
    </row>
    <row r="12076" spans="1:6" x14ac:dyDescent="0.2">
      <c r="A12076" t="s">
        <v>46659</v>
      </c>
      <c r="B12076" t="s">
        <v>851</v>
      </c>
      <c r="C12076" t="s">
        <v>41851</v>
      </c>
      <c r="D12076" t="s">
        <v>51213</v>
      </c>
      <c r="E12076" t="s">
        <v>59061</v>
      </c>
      <c r="F12076" t="s">
        <v>34847</v>
      </c>
    </row>
    <row r="12077" spans="1:6" x14ac:dyDescent="0.2">
      <c r="A12077" t="s">
        <v>46659</v>
      </c>
      <c r="B12077" t="s">
        <v>42532</v>
      </c>
      <c r="C12077" t="s">
        <v>51597</v>
      </c>
      <c r="D12077" t="s">
        <v>61893</v>
      </c>
      <c r="E12077" t="s">
        <v>2368</v>
      </c>
      <c r="F12077" t="s">
        <v>21761</v>
      </c>
    </row>
    <row r="12078" spans="1:6" x14ac:dyDescent="0.2">
      <c r="A12078" t="s">
        <v>46659</v>
      </c>
      <c r="B12078" t="s">
        <v>56501</v>
      </c>
      <c r="C12078" t="s">
        <v>16168</v>
      </c>
      <c r="D12078" t="s">
        <v>36783</v>
      </c>
      <c r="E12078" t="s">
        <v>34554</v>
      </c>
      <c r="F12078" t="s">
        <v>34847</v>
      </c>
    </row>
    <row r="12079" spans="1:6" x14ac:dyDescent="0.2">
      <c r="A12079" t="s">
        <v>46659</v>
      </c>
      <c r="B12079" t="s">
        <v>47289</v>
      </c>
      <c r="C12079" t="s">
        <v>39298</v>
      </c>
      <c r="D12079" t="s">
        <v>48797</v>
      </c>
      <c r="E12079" t="s">
        <v>13228</v>
      </c>
      <c r="F12079" t="s">
        <v>34847</v>
      </c>
    </row>
    <row r="12080" spans="1:6" x14ac:dyDescent="0.2">
      <c r="A12080" t="s">
        <v>46659</v>
      </c>
      <c r="B12080" t="s">
        <v>58922</v>
      </c>
      <c r="C12080" t="s">
        <v>34581</v>
      </c>
      <c r="D12080" t="s">
        <v>67124</v>
      </c>
      <c r="E12080" t="s">
        <v>24124</v>
      </c>
      <c r="F12080" t="s">
        <v>34847</v>
      </c>
    </row>
    <row r="12081" spans="1:6" x14ac:dyDescent="0.2">
      <c r="A12081" t="s">
        <v>46659</v>
      </c>
      <c r="B12081" t="s">
        <v>1962</v>
      </c>
      <c r="C12081" t="s">
        <v>34581</v>
      </c>
      <c r="D12081" t="s">
        <v>16293</v>
      </c>
      <c r="E12081" t="s">
        <v>57521</v>
      </c>
      <c r="F12081" t="s">
        <v>30748</v>
      </c>
    </row>
    <row r="12082" spans="1:6" x14ac:dyDescent="0.2">
      <c r="A12082" t="s">
        <v>46659</v>
      </c>
      <c r="B12082" t="s">
        <v>32844</v>
      </c>
      <c r="C12082" t="s">
        <v>20401</v>
      </c>
      <c r="D12082" t="s">
        <v>6492</v>
      </c>
      <c r="E12082" t="s">
        <v>65844</v>
      </c>
      <c r="F12082" t="s">
        <v>34847</v>
      </c>
    </row>
    <row r="12083" spans="1:6" x14ac:dyDescent="0.2">
      <c r="A12083" t="s">
        <v>46659</v>
      </c>
      <c r="B12083" t="s">
        <v>57660</v>
      </c>
      <c r="C12083" t="s">
        <v>11082</v>
      </c>
      <c r="D12083" t="s">
        <v>48466</v>
      </c>
      <c r="E12083" t="s">
        <v>1651</v>
      </c>
      <c r="F12083" t="s">
        <v>34847</v>
      </c>
    </row>
    <row r="12084" spans="1:6" x14ac:dyDescent="0.2">
      <c r="A12084" t="s">
        <v>46659</v>
      </c>
      <c r="B12084" t="s">
        <v>21046</v>
      </c>
      <c r="C12084" t="s">
        <v>55102</v>
      </c>
      <c r="D12084" t="s">
        <v>21717</v>
      </c>
      <c r="E12084" t="s">
        <v>35023</v>
      </c>
      <c r="F12084" t="s">
        <v>2389</v>
      </c>
    </row>
    <row r="12085" spans="1:6" x14ac:dyDescent="0.2">
      <c r="A12085" t="s">
        <v>46659</v>
      </c>
      <c r="B12085" t="s">
        <v>2403</v>
      </c>
      <c r="C12085" t="s">
        <v>24439</v>
      </c>
      <c r="D12085" t="s">
        <v>38645</v>
      </c>
      <c r="E12085" t="s">
        <v>63707</v>
      </c>
      <c r="F12085" t="s">
        <v>2389</v>
      </c>
    </row>
    <row r="12086" spans="1:6" x14ac:dyDescent="0.2">
      <c r="A12086" t="s">
        <v>46659</v>
      </c>
      <c r="B12086" t="s">
        <v>14832</v>
      </c>
      <c r="C12086" t="s">
        <v>2643</v>
      </c>
      <c r="D12086" t="s">
        <v>36846</v>
      </c>
      <c r="E12086" t="s">
        <v>65896</v>
      </c>
      <c r="F12086" t="s">
        <v>21761</v>
      </c>
    </row>
    <row r="12087" spans="1:6" x14ac:dyDescent="0.2">
      <c r="A12087" t="s">
        <v>46659</v>
      </c>
      <c r="B12087" t="s">
        <v>3606</v>
      </c>
      <c r="C12087" t="s">
        <v>28893</v>
      </c>
      <c r="D12087" t="s">
        <v>31041</v>
      </c>
      <c r="E12087" t="s">
        <v>30927</v>
      </c>
      <c r="F12087" t="s">
        <v>2389</v>
      </c>
    </row>
    <row r="12088" spans="1:6" x14ac:dyDescent="0.2">
      <c r="A12088" t="s">
        <v>46659</v>
      </c>
      <c r="B12088" t="s">
        <v>60933</v>
      </c>
      <c r="C12088" t="s">
        <v>64267</v>
      </c>
      <c r="D12088" t="s">
        <v>53769</v>
      </c>
      <c r="E12088" t="s">
        <v>33679</v>
      </c>
      <c r="F12088" t="s">
        <v>2389</v>
      </c>
    </row>
    <row r="12089" spans="1:6" x14ac:dyDescent="0.2">
      <c r="A12089" t="s">
        <v>46659</v>
      </c>
      <c r="B12089" t="s">
        <v>3606</v>
      </c>
      <c r="C12089" t="s">
        <v>28893</v>
      </c>
      <c r="D12089" t="s">
        <v>64902</v>
      </c>
      <c r="E12089" t="s">
        <v>44840</v>
      </c>
      <c r="F12089" t="s">
        <v>2389</v>
      </c>
    </row>
    <row r="12090" spans="1:6" x14ac:dyDescent="0.2">
      <c r="A12090" t="s">
        <v>46659</v>
      </c>
      <c r="B12090" t="s">
        <v>38509</v>
      </c>
      <c r="C12090" t="s">
        <v>28893</v>
      </c>
      <c r="D12090" t="s">
        <v>25028</v>
      </c>
      <c r="E12090" t="s">
        <v>13185</v>
      </c>
      <c r="F12090" t="s">
        <v>34847</v>
      </c>
    </row>
    <row r="12091" spans="1:6" x14ac:dyDescent="0.2">
      <c r="A12091" t="s">
        <v>46659</v>
      </c>
      <c r="B12091" t="s">
        <v>39540</v>
      </c>
      <c r="C12091" t="s">
        <v>58695</v>
      </c>
      <c r="D12091" t="s">
        <v>55564</v>
      </c>
      <c r="E12091" t="s">
        <v>66983</v>
      </c>
      <c r="F12091" t="s">
        <v>2389</v>
      </c>
    </row>
    <row r="12092" spans="1:6" x14ac:dyDescent="0.2">
      <c r="A12092" t="s">
        <v>46659</v>
      </c>
      <c r="B12092" t="s">
        <v>34088</v>
      </c>
      <c r="C12092" t="s">
        <v>22423</v>
      </c>
      <c r="D12092" t="s">
        <v>33633</v>
      </c>
      <c r="E12092" t="s">
        <v>41517</v>
      </c>
      <c r="F12092" t="s">
        <v>39047</v>
      </c>
    </row>
    <row r="12093" spans="1:6" x14ac:dyDescent="0.2">
      <c r="A12093" t="s">
        <v>46659</v>
      </c>
      <c r="B12093" t="s">
        <v>64621</v>
      </c>
      <c r="C12093" t="s">
        <v>474</v>
      </c>
      <c r="D12093" t="s">
        <v>8304</v>
      </c>
      <c r="E12093" t="s">
        <v>13070</v>
      </c>
      <c r="F12093" t="s">
        <v>34847</v>
      </c>
    </row>
    <row r="12094" spans="1:6" x14ac:dyDescent="0.2">
      <c r="A12094" t="s">
        <v>46659</v>
      </c>
      <c r="B12094" t="s">
        <v>25448</v>
      </c>
      <c r="C12094" t="s">
        <v>58867</v>
      </c>
      <c r="D12094" t="s">
        <v>6040</v>
      </c>
      <c r="E12094" t="s">
        <v>28408</v>
      </c>
      <c r="F12094" t="s">
        <v>34847</v>
      </c>
    </row>
    <row r="12095" spans="1:6" x14ac:dyDescent="0.2">
      <c r="A12095" t="s">
        <v>46659</v>
      </c>
      <c r="B12095" t="s">
        <v>53001</v>
      </c>
      <c r="C12095" t="s">
        <v>19886</v>
      </c>
      <c r="D12095" t="s">
        <v>33309</v>
      </c>
      <c r="E12095" t="s">
        <v>25092</v>
      </c>
      <c r="F12095" t="s">
        <v>34847</v>
      </c>
    </row>
    <row r="12096" spans="1:6" x14ac:dyDescent="0.2">
      <c r="A12096" t="s">
        <v>46659</v>
      </c>
      <c r="B12096" t="s">
        <v>14621</v>
      </c>
      <c r="C12096" t="s">
        <v>24972</v>
      </c>
      <c r="D12096" t="s">
        <v>44722</v>
      </c>
      <c r="E12096" t="s">
        <v>26372</v>
      </c>
      <c r="F12096" t="s">
        <v>2389</v>
      </c>
    </row>
    <row r="12097" spans="1:6" x14ac:dyDescent="0.2">
      <c r="A12097" t="s">
        <v>46659</v>
      </c>
      <c r="B12097" t="s">
        <v>12950</v>
      </c>
      <c r="C12097" t="s">
        <v>2612</v>
      </c>
      <c r="D12097" t="s">
        <v>55589</v>
      </c>
      <c r="E12097" t="s">
        <v>27074</v>
      </c>
      <c r="F12097" t="s">
        <v>2389</v>
      </c>
    </row>
    <row r="12098" spans="1:6" x14ac:dyDescent="0.2">
      <c r="A12098" t="s">
        <v>46659</v>
      </c>
      <c r="B12098" t="s">
        <v>39627</v>
      </c>
      <c r="C12098" t="s">
        <v>58474</v>
      </c>
      <c r="D12098" t="s">
        <v>12344</v>
      </c>
      <c r="E12098" t="s">
        <v>26320</v>
      </c>
      <c r="F12098" t="s">
        <v>21761</v>
      </c>
    </row>
    <row r="12099" spans="1:6" x14ac:dyDescent="0.2">
      <c r="A12099" t="s">
        <v>46659</v>
      </c>
      <c r="B12099" t="s">
        <v>67027</v>
      </c>
      <c r="C12099" t="s">
        <v>64059</v>
      </c>
      <c r="D12099" t="s">
        <v>48460</v>
      </c>
      <c r="E12099" t="s">
        <v>33449</v>
      </c>
      <c r="F12099" t="s">
        <v>34847</v>
      </c>
    </row>
    <row r="12100" spans="1:6" x14ac:dyDescent="0.2">
      <c r="A12100" t="s">
        <v>46659</v>
      </c>
      <c r="B12100" t="s">
        <v>3824</v>
      </c>
      <c r="C12100" t="s">
        <v>29191</v>
      </c>
      <c r="D12100" t="s">
        <v>58315</v>
      </c>
      <c r="E12100" t="s">
        <v>50183</v>
      </c>
      <c r="F12100" t="s">
        <v>34847</v>
      </c>
    </row>
    <row r="12101" spans="1:6" x14ac:dyDescent="0.2">
      <c r="A12101" t="s">
        <v>46659</v>
      </c>
      <c r="B12101" t="s">
        <v>64182</v>
      </c>
      <c r="C12101" t="s">
        <v>36206</v>
      </c>
      <c r="D12101" t="s">
        <v>18842</v>
      </c>
      <c r="E12101" t="s">
        <v>9500</v>
      </c>
      <c r="F12101" t="s">
        <v>34847</v>
      </c>
    </row>
    <row r="12102" spans="1:6" x14ac:dyDescent="0.2">
      <c r="A12102" t="s">
        <v>46659</v>
      </c>
      <c r="B12102" t="s">
        <v>33918</v>
      </c>
      <c r="C12102" t="s">
        <v>44431</v>
      </c>
      <c r="D12102" t="s">
        <v>14297</v>
      </c>
      <c r="E12102" t="s">
        <v>16190</v>
      </c>
      <c r="F12102" t="s">
        <v>34847</v>
      </c>
    </row>
    <row r="12103" spans="1:6" x14ac:dyDescent="0.2">
      <c r="A12103" t="s">
        <v>46659</v>
      </c>
      <c r="B12103" t="s">
        <v>15847</v>
      </c>
      <c r="C12103" t="s">
        <v>25241</v>
      </c>
      <c r="D12103" t="s">
        <v>46003</v>
      </c>
      <c r="E12103" t="s">
        <v>48620</v>
      </c>
      <c r="F12103" t="s">
        <v>34847</v>
      </c>
    </row>
    <row r="12104" spans="1:6" x14ac:dyDescent="0.2">
      <c r="A12104" t="s">
        <v>46659</v>
      </c>
      <c r="B12104" t="s">
        <v>63854</v>
      </c>
      <c r="C12104" t="s">
        <v>45292</v>
      </c>
      <c r="D12104" t="s">
        <v>37838</v>
      </c>
      <c r="E12104" t="s">
        <v>3971</v>
      </c>
      <c r="F12104" t="s">
        <v>2389</v>
      </c>
    </row>
    <row r="12105" spans="1:6" x14ac:dyDescent="0.2">
      <c r="A12105" t="s">
        <v>46659</v>
      </c>
      <c r="B12105" t="s">
        <v>24708</v>
      </c>
      <c r="C12105" t="s">
        <v>45292</v>
      </c>
      <c r="D12105" t="s">
        <v>27982</v>
      </c>
      <c r="E12105" t="s">
        <v>35843</v>
      </c>
      <c r="F12105" t="s">
        <v>2389</v>
      </c>
    </row>
    <row r="12106" spans="1:6" x14ac:dyDescent="0.2">
      <c r="A12106" t="s">
        <v>46659</v>
      </c>
      <c r="B12106" t="s">
        <v>64374</v>
      </c>
      <c r="C12106" t="s">
        <v>45292</v>
      </c>
      <c r="D12106" t="s">
        <v>14227</v>
      </c>
      <c r="E12106" t="s">
        <v>65255</v>
      </c>
      <c r="F12106" t="s">
        <v>34847</v>
      </c>
    </row>
    <row r="12107" spans="1:6" x14ac:dyDescent="0.2">
      <c r="A12107" t="s">
        <v>46659</v>
      </c>
      <c r="B12107" t="s">
        <v>20899</v>
      </c>
      <c r="C12107" t="s">
        <v>45292</v>
      </c>
      <c r="D12107" t="s">
        <v>20630</v>
      </c>
      <c r="E12107" t="s">
        <v>22395</v>
      </c>
      <c r="F12107" t="s">
        <v>34847</v>
      </c>
    </row>
    <row r="12108" spans="1:6" x14ac:dyDescent="0.2">
      <c r="A12108" t="s">
        <v>46659</v>
      </c>
      <c r="B12108" t="s">
        <v>33695</v>
      </c>
      <c r="C12108" t="s">
        <v>45292</v>
      </c>
      <c r="D12108" t="s">
        <v>4880</v>
      </c>
      <c r="E12108" t="s">
        <v>41691</v>
      </c>
      <c r="F12108" t="s">
        <v>21761</v>
      </c>
    </row>
    <row r="12109" spans="1:6" x14ac:dyDescent="0.2">
      <c r="A12109" t="s">
        <v>46659</v>
      </c>
      <c r="B12109" t="s">
        <v>68111</v>
      </c>
      <c r="C12109" t="s">
        <v>45292</v>
      </c>
      <c r="D12109" t="s">
        <v>58826</v>
      </c>
      <c r="E12109" t="s">
        <v>42852</v>
      </c>
      <c r="F12109" t="s">
        <v>34847</v>
      </c>
    </row>
    <row r="12110" spans="1:6" x14ac:dyDescent="0.2">
      <c r="A12110" t="s">
        <v>46659</v>
      </c>
      <c r="B12110" t="s">
        <v>46338</v>
      </c>
      <c r="C12110" t="s">
        <v>61857</v>
      </c>
      <c r="D12110" t="s">
        <v>49181</v>
      </c>
      <c r="E12110" t="s">
        <v>1749</v>
      </c>
      <c r="F12110" t="s">
        <v>40365</v>
      </c>
    </row>
    <row r="12111" spans="1:6" x14ac:dyDescent="0.2">
      <c r="A12111" t="s">
        <v>46659</v>
      </c>
      <c r="B12111" t="s">
        <v>51819</v>
      </c>
      <c r="C12111" t="s">
        <v>46182</v>
      </c>
      <c r="D12111" t="s">
        <v>38693</v>
      </c>
      <c r="E12111" t="s">
        <v>5105</v>
      </c>
      <c r="F12111" t="s">
        <v>34847</v>
      </c>
    </row>
    <row r="12112" spans="1:6" x14ac:dyDescent="0.2">
      <c r="A12112" t="s">
        <v>46659</v>
      </c>
      <c r="B12112" t="s">
        <v>64233</v>
      </c>
      <c r="C12112" t="s">
        <v>46182</v>
      </c>
      <c r="D12112" t="s">
        <v>47341</v>
      </c>
      <c r="E12112" t="s">
        <v>14426</v>
      </c>
      <c r="F12112" t="s">
        <v>34847</v>
      </c>
    </row>
    <row r="12113" spans="1:6" x14ac:dyDescent="0.2">
      <c r="A12113" t="s">
        <v>46659</v>
      </c>
      <c r="B12113" t="s">
        <v>45159</v>
      </c>
      <c r="C12113" t="s">
        <v>41836</v>
      </c>
      <c r="D12113" t="s">
        <v>18847</v>
      </c>
      <c r="E12113" t="s">
        <v>49259</v>
      </c>
      <c r="F12113" t="s">
        <v>2389</v>
      </c>
    </row>
    <row r="12114" spans="1:6" x14ac:dyDescent="0.2">
      <c r="A12114" t="s">
        <v>46659</v>
      </c>
      <c r="B12114" t="s">
        <v>30242</v>
      </c>
      <c r="C12114" t="s">
        <v>58541</v>
      </c>
      <c r="D12114" t="s">
        <v>35700</v>
      </c>
      <c r="E12114" t="s">
        <v>4332</v>
      </c>
      <c r="F12114" t="s">
        <v>2389</v>
      </c>
    </row>
    <row r="12115" spans="1:6" x14ac:dyDescent="0.2">
      <c r="A12115" t="s">
        <v>46659</v>
      </c>
      <c r="B12115" t="s">
        <v>25640</v>
      </c>
      <c r="C12115" t="s">
        <v>40162</v>
      </c>
      <c r="D12115" t="s">
        <v>36652</v>
      </c>
      <c r="E12115" t="s">
        <v>37411</v>
      </c>
      <c r="F12115" t="s">
        <v>34847</v>
      </c>
    </row>
    <row r="12116" spans="1:6" x14ac:dyDescent="0.2">
      <c r="A12116" t="s">
        <v>46659</v>
      </c>
      <c r="B12116" t="s">
        <v>31242</v>
      </c>
      <c r="C12116" t="s">
        <v>68442</v>
      </c>
      <c r="D12116" t="s">
        <v>51044</v>
      </c>
      <c r="E12116" t="s">
        <v>16641</v>
      </c>
      <c r="F12116" t="s">
        <v>34847</v>
      </c>
    </row>
    <row r="12117" spans="1:6" x14ac:dyDescent="0.2">
      <c r="A12117" t="s">
        <v>46659</v>
      </c>
      <c r="B12117" t="s">
        <v>60233</v>
      </c>
      <c r="C12117" t="s">
        <v>68442</v>
      </c>
      <c r="D12117" t="s">
        <v>51886</v>
      </c>
      <c r="E12117" t="s">
        <v>26427</v>
      </c>
      <c r="F12117" t="s">
        <v>34847</v>
      </c>
    </row>
    <row r="12118" spans="1:6" x14ac:dyDescent="0.2">
      <c r="A12118" t="s">
        <v>46659</v>
      </c>
      <c r="B12118" t="s">
        <v>43191</v>
      </c>
      <c r="C12118" t="s">
        <v>44410</v>
      </c>
      <c r="D12118" t="s">
        <v>11710</v>
      </c>
      <c r="E12118" t="s">
        <v>44314</v>
      </c>
      <c r="F12118" t="s">
        <v>52901</v>
      </c>
    </row>
    <row r="12119" spans="1:6" x14ac:dyDescent="0.2">
      <c r="A12119" t="s">
        <v>46659</v>
      </c>
      <c r="B12119" t="s">
        <v>43191</v>
      </c>
      <c r="C12119" t="s">
        <v>44410</v>
      </c>
      <c r="D12119" t="s">
        <v>4455</v>
      </c>
      <c r="E12119" t="s">
        <v>1980</v>
      </c>
      <c r="F12119" t="s">
        <v>34847</v>
      </c>
    </row>
    <row r="12120" spans="1:6" x14ac:dyDescent="0.2">
      <c r="A12120" t="s">
        <v>46659</v>
      </c>
      <c r="B12120" t="s">
        <v>41679</v>
      </c>
      <c r="C12120" t="s">
        <v>2924</v>
      </c>
      <c r="D12120" t="s">
        <v>612</v>
      </c>
      <c r="E12120" t="s">
        <v>56405</v>
      </c>
      <c r="F12120" t="s">
        <v>34847</v>
      </c>
    </row>
    <row r="12121" spans="1:6" x14ac:dyDescent="0.2">
      <c r="A12121" t="s">
        <v>46659</v>
      </c>
      <c r="B12121" t="s">
        <v>61878</v>
      </c>
      <c r="C12121" t="s">
        <v>67043</v>
      </c>
      <c r="D12121" t="s">
        <v>55534</v>
      </c>
      <c r="E12121" t="s">
        <v>15483</v>
      </c>
      <c r="F12121" t="s">
        <v>2389</v>
      </c>
    </row>
    <row r="12122" spans="1:6" x14ac:dyDescent="0.2">
      <c r="A12122" t="s">
        <v>46659</v>
      </c>
      <c r="B12122" t="s">
        <v>1050</v>
      </c>
      <c r="C12122" t="s">
        <v>19938</v>
      </c>
      <c r="D12122" t="s">
        <v>20650</v>
      </c>
      <c r="E12122" t="s">
        <v>63291</v>
      </c>
      <c r="F12122" t="s">
        <v>34847</v>
      </c>
    </row>
    <row r="12123" spans="1:6" x14ac:dyDescent="0.2">
      <c r="A12123" t="s">
        <v>46659</v>
      </c>
      <c r="B12123" t="s">
        <v>39311</v>
      </c>
      <c r="C12123" t="s">
        <v>25199</v>
      </c>
      <c r="D12123" t="s">
        <v>1629</v>
      </c>
      <c r="E12123" t="s">
        <v>25128</v>
      </c>
      <c r="F12123" t="s">
        <v>2389</v>
      </c>
    </row>
    <row r="12124" spans="1:6" x14ac:dyDescent="0.2">
      <c r="A12124" t="s">
        <v>46659</v>
      </c>
      <c r="B12124" t="s">
        <v>14193</v>
      </c>
      <c r="C12124" t="s">
        <v>53739</v>
      </c>
      <c r="D12124" t="s">
        <v>6444</v>
      </c>
      <c r="E12124" t="s">
        <v>3707</v>
      </c>
      <c r="F12124" t="s">
        <v>21761</v>
      </c>
    </row>
    <row r="12125" spans="1:6" x14ac:dyDescent="0.2">
      <c r="A12125" t="s">
        <v>46659</v>
      </c>
      <c r="B12125" t="s">
        <v>12806</v>
      </c>
      <c r="C12125" t="s">
        <v>62311</v>
      </c>
      <c r="D12125" t="s">
        <v>58613</v>
      </c>
      <c r="E12125" t="s">
        <v>47396</v>
      </c>
      <c r="F12125" t="s">
        <v>2389</v>
      </c>
    </row>
    <row r="12126" spans="1:6" x14ac:dyDescent="0.2">
      <c r="A12126" t="s">
        <v>46659</v>
      </c>
      <c r="B12126" t="s">
        <v>49637</v>
      </c>
      <c r="C12126" t="s">
        <v>18544</v>
      </c>
      <c r="D12126" t="s">
        <v>10966</v>
      </c>
      <c r="E12126" t="s">
        <v>28481</v>
      </c>
      <c r="F12126" t="s">
        <v>34847</v>
      </c>
    </row>
    <row r="12127" spans="1:6" x14ac:dyDescent="0.2">
      <c r="A12127" t="s">
        <v>46659</v>
      </c>
      <c r="B12127" t="s">
        <v>51231</v>
      </c>
      <c r="C12127" t="s">
        <v>39667</v>
      </c>
      <c r="D12127" t="s">
        <v>44324</v>
      </c>
      <c r="E12127" t="s">
        <v>36658</v>
      </c>
      <c r="F12127" t="s">
        <v>34847</v>
      </c>
    </row>
    <row r="12128" spans="1:6" x14ac:dyDescent="0.2">
      <c r="A12128" t="s">
        <v>46659</v>
      </c>
      <c r="B12128" t="s">
        <v>19101</v>
      </c>
      <c r="C12128" t="s">
        <v>47549</v>
      </c>
      <c r="D12128" t="s">
        <v>45256</v>
      </c>
      <c r="E12128" t="s">
        <v>43243</v>
      </c>
      <c r="F12128" t="s">
        <v>2389</v>
      </c>
    </row>
    <row r="12129" spans="1:6" x14ac:dyDescent="0.2">
      <c r="A12129" t="s">
        <v>46659</v>
      </c>
      <c r="B12129" t="s">
        <v>14419</v>
      </c>
      <c r="C12129" t="s">
        <v>58930</v>
      </c>
      <c r="D12129" t="s">
        <v>62537</v>
      </c>
      <c r="E12129" t="s">
        <v>13790</v>
      </c>
      <c r="F12129" t="s">
        <v>21761</v>
      </c>
    </row>
    <row r="12130" spans="1:6" x14ac:dyDescent="0.2">
      <c r="A12130" t="s">
        <v>46659</v>
      </c>
      <c r="B12130" t="s">
        <v>24908</v>
      </c>
      <c r="C12130" t="s">
        <v>58195</v>
      </c>
      <c r="D12130" t="s">
        <v>39701</v>
      </c>
      <c r="E12130" t="s">
        <v>9389</v>
      </c>
      <c r="F12130" t="s">
        <v>34847</v>
      </c>
    </row>
    <row r="12131" spans="1:6" x14ac:dyDescent="0.2">
      <c r="A12131" t="s">
        <v>46659</v>
      </c>
      <c r="B12131" t="s">
        <v>59248</v>
      </c>
      <c r="C12131" t="s">
        <v>38453</v>
      </c>
      <c r="D12131" t="s">
        <v>31786</v>
      </c>
      <c r="E12131" t="s">
        <v>15638</v>
      </c>
      <c r="F12131" t="s">
        <v>2389</v>
      </c>
    </row>
    <row r="12132" spans="1:6" x14ac:dyDescent="0.2">
      <c r="A12132" t="s">
        <v>46659</v>
      </c>
      <c r="B12132" t="s">
        <v>30425</v>
      </c>
      <c r="C12132" t="s">
        <v>44663</v>
      </c>
      <c r="D12132" t="s">
        <v>55959</v>
      </c>
      <c r="E12132" t="s">
        <v>49758</v>
      </c>
      <c r="F12132" t="s">
        <v>34847</v>
      </c>
    </row>
    <row r="12133" spans="1:6" x14ac:dyDescent="0.2">
      <c r="A12133" t="s">
        <v>46659</v>
      </c>
      <c r="B12133" t="s">
        <v>26235</v>
      </c>
      <c r="C12133" t="s">
        <v>10627</v>
      </c>
      <c r="D12133" t="s">
        <v>53526</v>
      </c>
      <c r="E12133" t="s">
        <v>55752</v>
      </c>
      <c r="F12133" t="s">
        <v>2389</v>
      </c>
    </row>
    <row r="12134" spans="1:6" x14ac:dyDescent="0.2">
      <c r="A12134" t="s">
        <v>46659</v>
      </c>
      <c r="B12134" t="s">
        <v>29232</v>
      </c>
      <c r="C12134" t="s">
        <v>28373</v>
      </c>
      <c r="D12134" t="s">
        <v>65900</v>
      </c>
      <c r="E12134" t="s">
        <v>47339</v>
      </c>
      <c r="F12134" t="s">
        <v>34847</v>
      </c>
    </row>
    <row r="12135" spans="1:6" x14ac:dyDescent="0.2">
      <c r="A12135" t="s">
        <v>46659</v>
      </c>
      <c r="B12135" t="s">
        <v>60270</v>
      </c>
      <c r="C12135" t="s">
        <v>12734</v>
      </c>
      <c r="D12135" t="s">
        <v>35359</v>
      </c>
      <c r="E12135" t="s">
        <v>43312</v>
      </c>
      <c r="F12135" t="s">
        <v>2389</v>
      </c>
    </row>
    <row r="12136" spans="1:6" x14ac:dyDescent="0.2">
      <c r="A12136" t="s">
        <v>46659</v>
      </c>
      <c r="B12136" t="s">
        <v>21789</v>
      </c>
      <c r="C12136" t="s">
        <v>12734</v>
      </c>
      <c r="D12136" t="s">
        <v>21854</v>
      </c>
      <c r="E12136" t="s">
        <v>18833</v>
      </c>
      <c r="F12136" t="s">
        <v>2389</v>
      </c>
    </row>
    <row r="12137" spans="1:6" x14ac:dyDescent="0.2">
      <c r="A12137" t="s">
        <v>46659</v>
      </c>
      <c r="B12137" t="s">
        <v>2795</v>
      </c>
      <c r="C12137" t="s">
        <v>12734</v>
      </c>
      <c r="D12137" t="s">
        <v>58615</v>
      </c>
      <c r="E12137" t="s">
        <v>58945</v>
      </c>
      <c r="F12137" t="s">
        <v>2389</v>
      </c>
    </row>
    <row r="12138" spans="1:6" x14ac:dyDescent="0.2">
      <c r="A12138" t="s">
        <v>46659</v>
      </c>
      <c r="B12138" t="s">
        <v>22104</v>
      </c>
      <c r="C12138" t="s">
        <v>12734</v>
      </c>
      <c r="D12138" t="s">
        <v>33429</v>
      </c>
      <c r="E12138" t="s">
        <v>12495</v>
      </c>
      <c r="F12138" t="s">
        <v>21761</v>
      </c>
    </row>
    <row r="12139" spans="1:6" x14ac:dyDescent="0.2">
      <c r="A12139" t="s">
        <v>46659</v>
      </c>
      <c r="B12139" t="s">
        <v>19826</v>
      </c>
      <c r="C12139" t="s">
        <v>12734</v>
      </c>
      <c r="D12139" t="s">
        <v>19345</v>
      </c>
      <c r="E12139" t="s">
        <v>55973</v>
      </c>
      <c r="F12139" t="s">
        <v>34847</v>
      </c>
    </row>
    <row r="12140" spans="1:6" x14ac:dyDescent="0.2">
      <c r="A12140" t="s">
        <v>46659</v>
      </c>
      <c r="B12140" t="s">
        <v>12044</v>
      </c>
      <c r="C12140" t="s">
        <v>12734</v>
      </c>
      <c r="D12140" t="s">
        <v>32819</v>
      </c>
      <c r="E12140" t="s">
        <v>16802</v>
      </c>
      <c r="F12140" t="s">
        <v>34847</v>
      </c>
    </row>
    <row r="12141" spans="1:6" x14ac:dyDescent="0.2">
      <c r="A12141" t="s">
        <v>46659</v>
      </c>
      <c r="B12141" t="s">
        <v>11327</v>
      </c>
      <c r="C12141" t="s">
        <v>12734</v>
      </c>
      <c r="D12141" t="s">
        <v>59350</v>
      </c>
      <c r="E12141" t="s">
        <v>13522</v>
      </c>
      <c r="F12141" t="s">
        <v>34847</v>
      </c>
    </row>
    <row r="12142" spans="1:6" x14ac:dyDescent="0.2">
      <c r="A12142" t="s">
        <v>46659</v>
      </c>
      <c r="B12142" t="s">
        <v>16982</v>
      </c>
      <c r="C12142" t="s">
        <v>17703</v>
      </c>
      <c r="D12142" t="s">
        <v>66832</v>
      </c>
      <c r="E12142" t="s">
        <v>36220</v>
      </c>
      <c r="F12142" t="s">
        <v>34847</v>
      </c>
    </row>
    <row r="12143" spans="1:6" x14ac:dyDescent="0.2">
      <c r="A12143" t="s">
        <v>46659</v>
      </c>
      <c r="B12143" t="s">
        <v>1313</v>
      </c>
      <c r="C12143" t="s">
        <v>60958</v>
      </c>
      <c r="D12143" t="s">
        <v>43295</v>
      </c>
      <c r="E12143" t="s">
        <v>3483</v>
      </c>
      <c r="F12143" t="s">
        <v>21761</v>
      </c>
    </row>
    <row r="12144" spans="1:6" x14ac:dyDescent="0.2">
      <c r="A12144" t="s">
        <v>46659</v>
      </c>
      <c r="B12144" t="s">
        <v>65903</v>
      </c>
      <c r="C12144" t="s">
        <v>32830</v>
      </c>
      <c r="D12144" t="s">
        <v>59574</v>
      </c>
      <c r="E12144" t="s">
        <v>6686</v>
      </c>
      <c r="F12144" t="s">
        <v>34847</v>
      </c>
    </row>
    <row r="12145" spans="1:6" x14ac:dyDescent="0.2">
      <c r="A12145" t="s">
        <v>46659</v>
      </c>
      <c r="B12145" t="s">
        <v>3774</v>
      </c>
      <c r="C12145" t="s">
        <v>18390</v>
      </c>
      <c r="D12145" t="s">
        <v>6172</v>
      </c>
      <c r="E12145" t="s">
        <v>23780</v>
      </c>
      <c r="F12145" t="s">
        <v>2389</v>
      </c>
    </row>
    <row r="12146" spans="1:6" x14ac:dyDescent="0.2">
      <c r="A12146" t="s">
        <v>46659</v>
      </c>
      <c r="B12146" t="s">
        <v>39272</v>
      </c>
      <c r="C12146" t="s">
        <v>34839</v>
      </c>
      <c r="D12146" t="s">
        <v>58896</v>
      </c>
      <c r="E12146" t="s">
        <v>2704</v>
      </c>
      <c r="F12146" t="s">
        <v>34847</v>
      </c>
    </row>
    <row r="12147" spans="1:6" x14ac:dyDescent="0.2">
      <c r="A12147" t="s">
        <v>46659</v>
      </c>
      <c r="B12147" t="s">
        <v>31132</v>
      </c>
      <c r="C12147" t="s">
        <v>56849</v>
      </c>
      <c r="D12147" t="s">
        <v>23263</v>
      </c>
      <c r="E12147" t="s">
        <v>60950</v>
      </c>
      <c r="F12147" t="s">
        <v>2389</v>
      </c>
    </row>
    <row r="12148" spans="1:6" x14ac:dyDescent="0.2">
      <c r="A12148" t="s">
        <v>46659</v>
      </c>
      <c r="B12148" t="s">
        <v>18952</v>
      </c>
      <c r="C12148" t="s">
        <v>7990</v>
      </c>
      <c r="D12148" t="s">
        <v>19924</v>
      </c>
      <c r="E12148" t="s">
        <v>19659</v>
      </c>
      <c r="F12148" t="s">
        <v>34847</v>
      </c>
    </row>
    <row r="12149" spans="1:6" x14ac:dyDescent="0.2">
      <c r="A12149" t="s">
        <v>46659</v>
      </c>
      <c r="B12149" t="s">
        <v>1050</v>
      </c>
      <c r="C12149" t="s">
        <v>52014</v>
      </c>
      <c r="D12149" t="s">
        <v>11517</v>
      </c>
      <c r="E12149" t="s">
        <v>28063</v>
      </c>
      <c r="F12149" t="s">
        <v>2389</v>
      </c>
    </row>
    <row r="12150" spans="1:6" x14ac:dyDescent="0.2">
      <c r="A12150" t="s">
        <v>46659</v>
      </c>
      <c r="B12150" t="s">
        <v>18790</v>
      </c>
      <c r="C12150" t="s">
        <v>28779</v>
      </c>
      <c r="D12150" t="s">
        <v>12635</v>
      </c>
      <c r="E12150" t="s">
        <v>16396</v>
      </c>
      <c r="F12150" t="s">
        <v>34847</v>
      </c>
    </row>
    <row r="12151" spans="1:6" x14ac:dyDescent="0.2">
      <c r="A12151" t="s">
        <v>46659</v>
      </c>
      <c r="B12151" t="s">
        <v>18790</v>
      </c>
      <c r="C12151" t="s">
        <v>28779</v>
      </c>
      <c r="D12151" t="s">
        <v>21847</v>
      </c>
      <c r="E12151" t="s">
        <v>16396</v>
      </c>
      <c r="F12151" t="s">
        <v>2389</v>
      </c>
    </row>
    <row r="12152" spans="1:6" x14ac:dyDescent="0.2">
      <c r="A12152" t="s">
        <v>46659</v>
      </c>
      <c r="B12152" t="s">
        <v>33918</v>
      </c>
      <c r="C12152" t="s">
        <v>31649</v>
      </c>
      <c r="D12152" t="s">
        <v>29849</v>
      </c>
      <c r="E12152" t="s">
        <v>24468</v>
      </c>
      <c r="F12152" t="s">
        <v>2389</v>
      </c>
    </row>
    <row r="12153" spans="1:6" x14ac:dyDescent="0.2">
      <c r="A12153" t="s">
        <v>46659</v>
      </c>
      <c r="B12153" t="s">
        <v>38173</v>
      </c>
      <c r="C12153" t="s">
        <v>47801</v>
      </c>
      <c r="D12153" t="s">
        <v>30101</v>
      </c>
      <c r="E12153" t="s">
        <v>55897</v>
      </c>
      <c r="F12153" t="s">
        <v>2389</v>
      </c>
    </row>
    <row r="12154" spans="1:6" x14ac:dyDescent="0.2">
      <c r="A12154" t="s">
        <v>46659</v>
      </c>
      <c r="B12154" t="s">
        <v>37470</v>
      </c>
      <c r="C12154" t="s">
        <v>28908</v>
      </c>
      <c r="D12154" t="s">
        <v>12492</v>
      </c>
      <c r="E12154" t="s">
        <v>26002</v>
      </c>
      <c r="F12154" t="s">
        <v>2389</v>
      </c>
    </row>
    <row r="12155" spans="1:6" x14ac:dyDescent="0.2">
      <c r="A12155" t="s">
        <v>46659</v>
      </c>
      <c r="B12155" t="s">
        <v>35268</v>
      </c>
      <c r="C12155" t="s">
        <v>10820</v>
      </c>
      <c r="D12155" t="s">
        <v>4287</v>
      </c>
      <c r="E12155" t="s">
        <v>38983</v>
      </c>
      <c r="F12155" t="s">
        <v>2389</v>
      </c>
    </row>
    <row r="12156" spans="1:6" x14ac:dyDescent="0.2">
      <c r="A12156" t="s">
        <v>46659</v>
      </c>
      <c r="B12156" t="s">
        <v>35268</v>
      </c>
      <c r="C12156" t="s">
        <v>10820</v>
      </c>
      <c r="D12156" t="s">
        <v>63393</v>
      </c>
      <c r="E12156" t="s">
        <v>67519</v>
      </c>
      <c r="F12156" t="s">
        <v>34847</v>
      </c>
    </row>
    <row r="12157" spans="1:6" x14ac:dyDescent="0.2">
      <c r="A12157" t="s">
        <v>46659</v>
      </c>
      <c r="B12157" t="s">
        <v>35268</v>
      </c>
      <c r="C12157" t="s">
        <v>10820</v>
      </c>
      <c r="D12157" t="s">
        <v>31673</v>
      </c>
      <c r="E12157" t="s">
        <v>61197</v>
      </c>
      <c r="F12157" t="s">
        <v>34847</v>
      </c>
    </row>
    <row r="12158" spans="1:6" x14ac:dyDescent="0.2">
      <c r="A12158" t="s">
        <v>46659</v>
      </c>
      <c r="B12158" t="s">
        <v>35268</v>
      </c>
      <c r="C12158" t="s">
        <v>10820</v>
      </c>
      <c r="D12158" t="s">
        <v>23170</v>
      </c>
      <c r="E12158" t="s">
        <v>65064</v>
      </c>
      <c r="F12158" t="s">
        <v>34847</v>
      </c>
    </row>
    <row r="12159" spans="1:6" x14ac:dyDescent="0.2">
      <c r="A12159" t="s">
        <v>46659</v>
      </c>
      <c r="B12159" t="s">
        <v>35268</v>
      </c>
      <c r="C12159" t="s">
        <v>10820</v>
      </c>
      <c r="D12159" t="s">
        <v>6384</v>
      </c>
      <c r="E12159" t="s">
        <v>40112</v>
      </c>
      <c r="F12159" t="s">
        <v>34847</v>
      </c>
    </row>
    <row r="12160" spans="1:6" x14ac:dyDescent="0.2">
      <c r="A12160" t="s">
        <v>46659</v>
      </c>
      <c r="B12160" t="s">
        <v>35268</v>
      </c>
      <c r="C12160" t="s">
        <v>10820</v>
      </c>
      <c r="D12160" t="s">
        <v>16824</v>
      </c>
      <c r="E12160" t="s">
        <v>8697</v>
      </c>
      <c r="F12160" t="s">
        <v>40365</v>
      </c>
    </row>
    <row r="12161" spans="1:6" x14ac:dyDescent="0.2">
      <c r="A12161" t="s">
        <v>46659</v>
      </c>
      <c r="B12161" t="s">
        <v>35268</v>
      </c>
      <c r="C12161" t="s">
        <v>10820</v>
      </c>
      <c r="D12161" t="s">
        <v>16630</v>
      </c>
      <c r="E12161" t="s">
        <v>59645</v>
      </c>
      <c r="F12161" t="s">
        <v>34847</v>
      </c>
    </row>
    <row r="12162" spans="1:6" x14ac:dyDescent="0.2">
      <c r="A12162" t="s">
        <v>46659</v>
      </c>
      <c r="B12162" t="s">
        <v>45955</v>
      </c>
      <c r="C12162" t="s">
        <v>10820</v>
      </c>
      <c r="D12162" t="s">
        <v>66002</v>
      </c>
      <c r="E12162" t="s">
        <v>12167</v>
      </c>
      <c r="F12162" t="s">
        <v>34847</v>
      </c>
    </row>
    <row r="12163" spans="1:6" x14ac:dyDescent="0.2">
      <c r="A12163" t="s">
        <v>46659</v>
      </c>
      <c r="B12163" t="s">
        <v>35268</v>
      </c>
      <c r="C12163" t="s">
        <v>10820</v>
      </c>
      <c r="D12163" t="s">
        <v>2858</v>
      </c>
      <c r="E12163" t="s">
        <v>27086</v>
      </c>
      <c r="F12163" t="s">
        <v>34847</v>
      </c>
    </row>
    <row r="12164" spans="1:6" x14ac:dyDescent="0.2">
      <c r="A12164" t="s">
        <v>46659</v>
      </c>
      <c r="B12164" t="s">
        <v>35268</v>
      </c>
      <c r="C12164" t="s">
        <v>10820</v>
      </c>
      <c r="D12164" t="s">
        <v>25907</v>
      </c>
      <c r="E12164" t="s">
        <v>888</v>
      </c>
      <c r="F12164" t="s">
        <v>21761</v>
      </c>
    </row>
    <row r="12165" spans="1:6" x14ac:dyDescent="0.2">
      <c r="A12165" t="s">
        <v>46659</v>
      </c>
      <c r="B12165" t="s">
        <v>35268</v>
      </c>
      <c r="C12165" t="s">
        <v>10820</v>
      </c>
      <c r="D12165" t="s">
        <v>25430</v>
      </c>
      <c r="E12165" t="s">
        <v>62270</v>
      </c>
      <c r="F12165" t="s">
        <v>21761</v>
      </c>
    </row>
    <row r="12166" spans="1:6" x14ac:dyDescent="0.2">
      <c r="A12166" t="s">
        <v>46659</v>
      </c>
      <c r="B12166" t="s">
        <v>35268</v>
      </c>
      <c r="C12166" t="s">
        <v>10820</v>
      </c>
      <c r="D12166" t="s">
        <v>11682</v>
      </c>
      <c r="E12166" t="s">
        <v>38971</v>
      </c>
      <c r="F12166" t="s">
        <v>34847</v>
      </c>
    </row>
    <row r="12167" spans="1:6" x14ac:dyDescent="0.2">
      <c r="A12167" t="s">
        <v>46659</v>
      </c>
      <c r="B12167" t="s">
        <v>32898</v>
      </c>
      <c r="C12167" t="s">
        <v>10820</v>
      </c>
      <c r="D12167" t="s">
        <v>20307</v>
      </c>
      <c r="E12167" t="s">
        <v>48244</v>
      </c>
      <c r="F12167" t="s">
        <v>34847</v>
      </c>
    </row>
    <row r="12168" spans="1:6" x14ac:dyDescent="0.2">
      <c r="A12168" t="s">
        <v>46659</v>
      </c>
      <c r="B12168" t="s">
        <v>35268</v>
      </c>
      <c r="C12168" t="s">
        <v>10820</v>
      </c>
      <c r="D12168" t="s">
        <v>48113</v>
      </c>
      <c r="E12168" t="s">
        <v>5560</v>
      </c>
      <c r="F12168" t="s">
        <v>34847</v>
      </c>
    </row>
    <row r="12169" spans="1:6" x14ac:dyDescent="0.2">
      <c r="A12169" t="s">
        <v>46659</v>
      </c>
      <c r="B12169" t="s">
        <v>35268</v>
      </c>
      <c r="C12169" t="s">
        <v>10820</v>
      </c>
      <c r="D12169" t="s">
        <v>10887</v>
      </c>
      <c r="E12169" t="s">
        <v>1175</v>
      </c>
      <c r="F12169" t="s">
        <v>2389</v>
      </c>
    </row>
    <row r="12170" spans="1:6" x14ac:dyDescent="0.2">
      <c r="A12170" t="s">
        <v>46659</v>
      </c>
      <c r="B12170" t="s">
        <v>35268</v>
      </c>
      <c r="C12170" t="s">
        <v>10820</v>
      </c>
      <c r="D12170" t="s">
        <v>59642</v>
      </c>
      <c r="E12170" t="s">
        <v>50016</v>
      </c>
      <c r="F12170" t="s">
        <v>2389</v>
      </c>
    </row>
    <row r="12171" spans="1:6" x14ac:dyDescent="0.2">
      <c r="A12171" t="s">
        <v>46659</v>
      </c>
      <c r="B12171" t="s">
        <v>35268</v>
      </c>
      <c r="C12171" t="s">
        <v>10820</v>
      </c>
      <c r="D12171" t="s">
        <v>8294</v>
      </c>
      <c r="E12171" t="s">
        <v>44673</v>
      </c>
      <c r="F12171" t="s">
        <v>2389</v>
      </c>
    </row>
    <row r="12172" spans="1:6" x14ac:dyDescent="0.2">
      <c r="A12172" t="s">
        <v>46659</v>
      </c>
      <c r="B12172" t="s">
        <v>35268</v>
      </c>
      <c r="C12172" t="s">
        <v>10820</v>
      </c>
      <c r="D12172" t="s">
        <v>33672</v>
      </c>
      <c r="E12172" t="s">
        <v>47329</v>
      </c>
      <c r="F12172" t="s">
        <v>2389</v>
      </c>
    </row>
    <row r="12173" spans="1:6" x14ac:dyDescent="0.2">
      <c r="A12173" t="s">
        <v>46659</v>
      </c>
      <c r="B12173" t="s">
        <v>35268</v>
      </c>
      <c r="C12173" t="s">
        <v>10820</v>
      </c>
      <c r="D12173" t="s">
        <v>6546</v>
      </c>
      <c r="E12173" t="s">
        <v>37040</v>
      </c>
      <c r="F12173" t="s">
        <v>2389</v>
      </c>
    </row>
    <row r="12174" spans="1:6" x14ac:dyDescent="0.2">
      <c r="A12174" t="s">
        <v>46659</v>
      </c>
      <c r="B12174" t="s">
        <v>35268</v>
      </c>
      <c r="C12174" t="s">
        <v>10820</v>
      </c>
      <c r="D12174" t="s">
        <v>61509</v>
      </c>
      <c r="E12174" t="s">
        <v>62908</v>
      </c>
      <c r="F12174" t="s">
        <v>2389</v>
      </c>
    </row>
    <row r="12175" spans="1:6" x14ac:dyDescent="0.2">
      <c r="A12175" t="s">
        <v>46659</v>
      </c>
      <c r="B12175" t="s">
        <v>35268</v>
      </c>
      <c r="C12175" t="s">
        <v>10820</v>
      </c>
      <c r="D12175" t="s">
        <v>53514</v>
      </c>
      <c r="E12175" t="s">
        <v>27150</v>
      </c>
      <c r="F12175" t="s">
        <v>2389</v>
      </c>
    </row>
    <row r="12176" spans="1:6" x14ac:dyDescent="0.2">
      <c r="A12176" t="s">
        <v>46659</v>
      </c>
      <c r="B12176" t="s">
        <v>35268</v>
      </c>
      <c r="C12176" t="s">
        <v>10820</v>
      </c>
      <c r="D12176" t="s">
        <v>52488</v>
      </c>
      <c r="E12176" t="s">
        <v>25731</v>
      </c>
      <c r="F12176" t="s">
        <v>2389</v>
      </c>
    </row>
    <row r="12177" spans="1:6" x14ac:dyDescent="0.2">
      <c r="A12177" t="s">
        <v>46659</v>
      </c>
      <c r="B12177" t="s">
        <v>35268</v>
      </c>
      <c r="C12177" t="s">
        <v>10820</v>
      </c>
      <c r="D12177" t="s">
        <v>17590</v>
      </c>
      <c r="E12177" t="s">
        <v>13757</v>
      </c>
      <c r="F12177" t="s">
        <v>2389</v>
      </c>
    </row>
    <row r="12178" spans="1:6" x14ac:dyDescent="0.2">
      <c r="A12178" t="s">
        <v>46659</v>
      </c>
      <c r="B12178" t="s">
        <v>35268</v>
      </c>
      <c r="C12178" t="s">
        <v>10820</v>
      </c>
      <c r="D12178" t="s">
        <v>67946</v>
      </c>
      <c r="E12178" t="s">
        <v>30029</v>
      </c>
      <c r="F12178" t="s">
        <v>2389</v>
      </c>
    </row>
    <row r="12179" spans="1:6" x14ac:dyDescent="0.2">
      <c r="A12179" t="s">
        <v>46659</v>
      </c>
      <c r="B12179" t="s">
        <v>21949</v>
      </c>
      <c r="C12179" t="s">
        <v>10820</v>
      </c>
      <c r="D12179" t="s">
        <v>3318</v>
      </c>
      <c r="E12179" t="s">
        <v>48880</v>
      </c>
      <c r="F12179" t="s">
        <v>2389</v>
      </c>
    </row>
    <row r="12180" spans="1:6" x14ac:dyDescent="0.2">
      <c r="A12180" t="s">
        <v>46659</v>
      </c>
      <c r="B12180" t="s">
        <v>32898</v>
      </c>
      <c r="C12180" t="s">
        <v>10820</v>
      </c>
      <c r="D12180" t="s">
        <v>39434</v>
      </c>
      <c r="E12180" t="s">
        <v>833</v>
      </c>
      <c r="F12180" t="s">
        <v>34847</v>
      </c>
    </row>
    <row r="12181" spans="1:6" x14ac:dyDescent="0.2">
      <c r="A12181" t="s">
        <v>46659</v>
      </c>
      <c r="B12181" t="s">
        <v>35268</v>
      </c>
      <c r="C12181" t="s">
        <v>10820</v>
      </c>
      <c r="D12181" t="s">
        <v>39411</v>
      </c>
      <c r="E12181" t="s">
        <v>49725</v>
      </c>
      <c r="F12181" t="s">
        <v>34847</v>
      </c>
    </row>
    <row r="12182" spans="1:6" x14ac:dyDescent="0.2">
      <c r="A12182" t="s">
        <v>46659</v>
      </c>
      <c r="B12182" t="s">
        <v>32898</v>
      </c>
      <c r="C12182" t="s">
        <v>10820</v>
      </c>
      <c r="D12182" t="s">
        <v>36371</v>
      </c>
      <c r="E12182" t="s">
        <v>62924</v>
      </c>
      <c r="F12182" t="s">
        <v>39047</v>
      </c>
    </row>
    <row r="12183" spans="1:6" x14ac:dyDescent="0.2">
      <c r="A12183" t="s">
        <v>46659</v>
      </c>
      <c r="B12183" t="s">
        <v>50788</v>
      </c>
      <c r="C12183" t="s">
        <v>25597</v>
      </c>
      <c r="D12183" t="s">
        <v>5549</v>
      </c>
      <c r="E12183" t="s">
        <v>22065</v>
      </c>
      <c r="F12183" t="s">
        <v>21761</v>
      </c>
    </row>
    <row r="12184" spans="1:6" x14ac:dyDescent="0.2">
      <c r="A12184" t="s">
        <v>46659</v>
      </c>
      <c r="B12184" t="s">
        <v>6513</v>
      </c>
      <c r="C12184" t="s">
        <v>12128</v>
      </c>
      <c r="D12184" t="s">
        <v>36906</v>
      </c>
      <c r="E12184" t="s">
        <v>24219</v>
      </c>
      <c r="F12184" t="s">
        <v>2389</v>
      </c>
    </row>
    <row r="12185" spans="1:6" x14ac:dyDescent="0.2">
      <c r="A12185" t="s">
        <v>46659</v>
      </c>
      <c r="B12185" t="s">
        <v>19101</v>
      </c>
      <c r="C12185" t="s">
        <v>21731</v>
      </c>
      <c r="D12185" t="s">
        <v>66506</v>
      </c>
      <c r="E12185" t="s">
        <v>25165</v>
      </c>
      <c r="F12185" t="s">
        <v>2389</v>
      </c>
    </row>
    <row r="12186" spans="1:6" x14ac:dyDescent="0.2">
      <c r="A12186" t="s">
        <v>46659</v>
      </c>
      <c r="B12186" t="s">
        <v>1566</v>
      </c>
      <c r="C12186" t="s">
        <v>28714</v>
      </c>
      <c r="D12186" t="s">
        <v>40534</v>
      </c>
      <c r="E12186" t="s">
        <v>67256</v>
      </c>
      <c r="F12186" t="s">
        <v>39047</v>
      </c>
    </row>
    <row r="12187" spans="1:6" x14ac:dyDescent="0.2">
      <c r="A12187" t="s">
        <v>46659</v>
      </c>
      <c r="B12187" t="s">
        <v>44845</v>
      </c>
      <c r="C12187" t="s">
        <v>67076</v>
      </c>
      <c r="D12187" t="s">
        <v>20745</v>
      </c>
      <c r="E12187" t="s">
        <v>19688</v>
      </c>
      <c r="F12187" t="s">
        <v>2389</v>
      </c>
    </row>
    <row r="12188" spans="1:6" x14ac:dyDescent="0.2">
      <c r="A12188" t="s">
        <v>46659</v>
      </c>
      <c r="B12188" t="s">
        <v>52508</v>
      </c>
      <c r="C12188" t="s">
        <v>60679</v>
      </c>
      <c r="D12188" t="s">
        <v>36029</v>
      </c>
      <c r="E12188" t="s">
        <v>39379</v>
      </c>
      <c r="F12188" t="s">
        <v>2389</v>
      </c>
    </row>
    <row r="12189" spans="1:6" x14ac:dyDescent="0.2">
      <c r="A12189" t="s">
        <v>46659</v>
      </c>
      <c r="B12189" t="s">
        <v>54901</v>
      </c>
      <c r="C12189" t="s">
        <v>23477</v>
      </c>
      <c r="D12189" t="s">
        <v>29949</v>
      </c>
      <c r="E12189" t="s">
        <v>14461</v>
      </c>
      <c r="F12189" t="s">
        <v>34847</v>
      </c>
    </row>
    <row r="12190" spans="1:6" x14ac:dyDescent="0.2">
      <c r="A12190" t="s">
        <v>46659</v>
      </c>
      <c r="B12190" t="s">
        <v>60412</v>
      </c>
      <c r="C12190" t="s">
        <v>11904</v>
      </c>
      <c r="D12190" t="s">
        <v>44221</v>
      </c>
      <c r="E12190" t="s">
        <v>4308</v>
      </c>
      <c r="F12190" t="s">
        <v>34847</v>
      </c>
    </row>
    <row r="12191" spans="1:6" x14ac:dyDescent="0.2">
      <c r="A12191" t="s">
        <v>46659</v>
      </c>
      <c r="B12191" t="s">
        <v>1307</v>
      </c>
      <c r="C12191" t="s">
        <v>11904</v>
      </c>
      <c r="D12191" t="s">
        <v>31564</v>
      </c>
      <c r="E12191" t="s">
        <v>44109</v>
      </c>
      <c r="F12191" t="s">
        <v>2389</v>
      </c>
    </row>
    <row r="12192" spans="1:6" x14ac:dyDescent="0.2">
      <c r="A12192" t="s">
        <v>46659</v>
      </c>
      <c r="B12192" t="s">
        <v>1307</v>
      </c>
      <c r="C12192" t="s">
        <v>11904</v>
      </c>
      <c r="D12192" t="s">
        <v>350</v>
      </c>
      <c r="E12192" t="s">
        <v>49419</v>
      </c>
      <c r="F12192" t="s">
        <v>2389</v>
      </c>
    </row>
    <row r="12193" spans="1:6" x14ac:dyDescent="0.2">
      <c r="A12193" t="s">
        <v>46659</v>
      </c>
      <c r="B12193" t="s">
        <v>60412</v>
      </c>
      <c r="C12193" t="s">
        <v>11904</v>
      </c>
      <c r="D12193" t="s">
        <v>56425</v>
      </c>
      <c r="E12193" t="s">
        <v>68617</v>
      </c>
      <c r="F12193" t="s">
        <v>2389</v>
      </c>
    </row>
    <row r="12194" spans="1:6" x14ac:dyDescent="0.2">
      <c r="A12194" t="s">
        <v>46659</v>
      </c>
      <c r="B12194" t="s">
        <v>64143</v>
      </c>
      <c r="C12194" t="s">
        <v>18971</v>
      </c>
      <c r="D12194" t="s">
        <v>33638</v>
      </c>
      <c r="E12194" t="s">
        <v>52292</v>
      </c>
      <c r="F12194" t="s">
        <v>2389</v>
      </c>
    </row>
    <row r="12195" spans="1:6" x14ac:dyDescent="0.2">
      <c r="A12195" t="s">
        <v>46659</v>
      </c>
      <c r="B12195" t="s">
        <v>16495</v>
      </c>
      <c r="C12195" t="s">
        <v>18971</v>
      </c>
      <c r="D12195" t="s">
        <v>12958</v>
      </c>
      <c r="E12195" t="s">
        <v>30303</v>
      </c>
      <c r="F12195" t="s">
        <v>39047</v>
      </c>
    </row>
    <row r="12196" spans="1:6" x14ac:dyDescent="0.2">
      <c r="A12196" t="s">
        <v>46659</v>
      </c>
      <c r="B12196" t="s">
        <v>63239</v>
      </c>
      <c r="C12196" t="s">
        <v>23388</v>
      </c>
      <c r="D12196" t="s">
        <v>9525</v>
      </c>
      <c r="E12196" t="s">
        <v>12001</v>
      </c>
      <c r="F12196" t="s">
        <v>34847</v>
      </c>
    </row>
    <row r="12197" spans="1:6" x14ac:dyDescent="0.2">
      <c r="A12197" t="s">
        <v>46659</v>
      </c>
      <c r="B12197" t="s">
        <v>30472</v>
      </c>
      <c r="C12197" t="s">
        <v>50830</v>
      </c>
      <c r="D12197" t="s">
        <v>66787</v>
      </c>
      <c r="E12197" t="s">
        <v>26987</v>
      </c>
      <c r="F12197" t="s">
        <v>2389</v>
      </c>
    </row>
    <row r="12198" spans="1:6" x14ac:dyDescent="0.2">
      <c r="A12198" t="s">
        <v>46659</v>
      </c>
      <c r="B12198" t="s">
        <v>31507</v>
      </c>
      <c r="C12198" t="s">
        <v>50830</v>
      </c>
      <c r="D12198" t="s">
        <v>59635</v>
      </c>
      <c r="E12198" t="s">
        <v>13127</v>
      </c>
      <c r="F12198" t="s">
        <v>34847</v>
      </c>
    </row>
    <row r="12199" spans="1:6" x14ac:dyDescent="0.2">
      <c r="A12199" t="s">
        <v>46659</v>
      </c>
      <c r="B12199" t="s">
        <v>31507</v>
      </c>
      <c r="C12199" t="s">
        <v>50830</v>
      </c>
      <c r="D12199" t="s">
        <v>24662</v>
      </c>
      <c r="E12199" t="s">
        <v>46778</v>
      </c>
      <c r="F12199" t="s">
        <v>34847</v>
      </c>
    </row>
    <row r="12200" spans="1:6" x14ac:dyDescent="0.2">
      <c r="A12200" t="s">
        <v>46659</v>
      </c>
      <c r="B12200" t="s">
        <v>63780</v>
      </c>
      <c r="C12200" t="s">
        <v>50830</v>
      </c>
      <c r="D12200" t="s">
        <v>17123</v>
      </c>
      <c r="E12200" t="s">
        <v>8485</v>
      </c>
      <c r="F12200" t="s">
        <v>39047</v>
      </c>
    </row>
    <row r="12201" spans="1:6" x14ac:dyDescent="0.2">
      <c r="A12201" t="s">
        <v>46659</v>
      </c>
      <c r="B12201" t="s">
        <v>39575</v>
      </c>
      <c r="C12201" t="s">
        <v>52485</v>
      </c>
      <c r="D12201" t="s">
        <v>41715</v>
      </c>
      <c r="E12201" t="s">
        <v>16650</v>
      </c>
      <c r="F12201" t="s">
        <v>34847</v>
      </c>
    </row>
    <row r="12202" spans="1:6" x14ac:dyDescent="0.2">
      <c r="A12202" t="s">
        <v>46659</v>
      </c>
      <c r="B12202" t="s">
        <v>34707</v>
      </c>
      <c r="C12202" t="s">
        <v>47554</v>
      </c>
      <c r="D12202" t="s">
        <v>51466</v>
      </c>
      <c r="E12202" t="s">
        <v>6020</v>
      </c>
      <c r="F12202" t="s">
        <v>34847</v>
      </c>
    </row>
    <row r="12203" spans="1:6" x14ac:dyDescent="0.2">
      <c r="A12203" t="s">
        <v>46659</v>
      </c>
      <c r="B12203" t="s">
        <v>47260</v>
      </c>
      <c r="C12203" t="s">
        <v>3698</v>
      </c>
      <c r="D12203" t="s">
        <v>46437</v>
      </c>
      <c r="E12203" t="s">
        <v>19157</v>
      </c>
      <c r="F12203" t="s">
        <v>2389</v>
      </c>
    </row>
    <row r="12204" spans="1:6" x14ac:dyDescent="0.2">
      <c r="A12204" t="s">
        <v>46659</v>
      </c>
      <c r="B12204" t="s">
        <v>9400</v>
      </c>
      <c r="C12204" t="s">
        <v>46052</v>
      </c>
      <c r="D12204" t="s">
        <v>58099</v>
      </c>
      <c r="E12204" t="s">
        <v>15979</v>
      </c>
      <c r="F12204" t="s">
        <v>2389</v>
      </c>
    </row>
    <row r="12205" spans="1:6" x14ac:dyDescent="0.2">
      <c r="A12205" t="s">
        <v>46659</v>
      </c>
      <c r="B12205" t="s">
        <v>41598</v>
      </c>
      <c r="C12205" t="s">
        <v>46052</v>
      </c>
      <c r="D12205" t="s">
        <v>4730</v>
      </c>
      <c r="E12205" t="s">
        <v>27551</v>
      </c>
      <c r="F12205" t="s">
        <v>2389</v>
      </c>
    </row>
    <row r="12206" spans="1:6" x14ac:dyDescent="0.2">
      <c r="A12206" t="s">
        <v>46659</v>
      </c>
      <c r="B12206" t="s">
        <v>30986</v>
      </c>
      <c r="C12206" t="s">
        <v>46052</v>
      </c>
      <c r="D12206" t="s">
        <v>56943</v>
      </c>
      <c r="E12206" t="s">
        <v>49623</v>
      </c>
      <c r="F12206" t="s">
        <v>34847</v>
      </c>
    </row>
    <row r="12207" spans="1:6" x14ac:dyDescent="0.2">
      <c r="A12207" t="s">
        <v>46659</v>
      </c>
      <c r="B12207" t="s">
        <v>65643</v>
      </c>
      <c r="C12207" t="s">
        <v>46052</v>
      </c>
      <c r="D12207" t="s">
        <v>21363</v>
      </c>
      <c r="E12207" t="s">
        <v>33972</v>
      </c>
      <c r="F12207" t="s">
        <v>21761</v>
      </c>
    </row>
    <row r="12208" spans="1:6" x14ac:dyDescent="0.2">
      <c r="A12208" t="s">
        <v>46659</v>
      </c>
      <c r="B12208" t="s">
        <v>28046</v>
      </c>
      <c r="C12208" t="s">
        <v>46052</v>
      </c>
      <c r="D12208" t="s">
        <v>56084</v>
      </c>
      <c r="E12208" t="s">
        <v>3532</v>
      </c>
      <c r="F12208" t="s">
        <v>39047</v>
      </c>
    </row>
    <row r="12209" spans="1:6" x14ac:dyDescent="0.2">
      <c r="A12209" t="s">
        <v>46659</v>
      </c>
      <c r="B12209" t="s">
        <v>40641</v>
      </c>
      <c r="C12209" t="s">
        <v>46052</v>
      </c>
      <c r="D12209" t="s">
        <v>42654</v>
      </c>
      <c r="E12209" t="s">
        <v>26938</v>
      </c>
      <c r="F12209" t="s">
        <v>34847</v>
      </c>
    </row>
    <row r="12210" spans="1:6" x14ac:dyDescent="0.2">
      <c r="A12210" t="s">
        <v>46659</v>
      </c>
      <c r="B12210" t="s">
        <v>61279</v>
      </c>
      <c r="C12210" t="s">
        <v>46052</v>
      </c>
      <c r="D12210" t="s">
        <v>25972</v>
      </c>
      <c r="E12210" t="s">
        <v>38649</v>
      </c>
      <c r="F12210" t="s">
        <v>21761</v>
      </c>
    </row>
    <row r="12211" spans="1:6" x14ac:dyDescent="0.2">
      <c r="A12211" t="s">
        <v>46659</v>
      </c>
      <c r="B12211" t="s">
        <v>57100</v>
      </c>
      <c r="C12211" t="s">
        <v>46052</v>
      </c>
      <c r="D12211" t="s">
        <v>54094</v>
      </c>
      <c r="E12211" t="s">
        <v>38458</v>
      </c>
      <c r="F12211" t="s">
        <v>21761</v>
      </c>
    </row>
    <row r="12212" spans="1:6" x14ac:dyDescent="0.2">
      <c r="A12212" t="s">
        <v>46659</v>
      </c>
      <c r="B12212" t="s">
        <v>36356</v>
      </c>
      <c r="C12212" t="s">
        <v>55426</v>
      </c>
      <c r="D12212" t="s">
        <v>17442</v>
      </c>
      <c r="E12212" t="s">
        <v>15503</v>
      </c>
      <c r="F12212" t="s">
        <v>40365</v>
      </c>
    </row>
    <row r="12213" spans="1:6" x14ac:dyDescent="0.2">
      <c r="A12213" t="s">
        <v>46659</v>
      </c>
      <c r="B12213" t="s">
        <v>8924</v>
      </c>
      <c r="C12213" t="s">
        <v>24637</v>
      </c>
      <c r="D12213" t="s">
        <v>45266</v>
      </c>
      <c r="E12213" t="s">
        <v>39382</v>
      </c>
      <c r="F12213" t="s">
        <v>34847</v>
      </c>
    </row>
    <row r="12214" spans="1:6" x14ac:dyDescent="0.2">
      <c r="A12214" t="s">
        <v>46659</v>
      </c>
      <c r="B12214" t="s">
        <v>2103</v>
      </c>
      <c r="C12214" t="s">
        <v>56597</v>
      </c>
      <c r="D12214" t="s">
        <v>36639</v>
      </c>
      <c r="E12214" t="s">
        <v>34185</v>
      </c>
      <c r="F12214" t="s">
        <v>21761</v>
      </c>
    </row>
    <row r="12215" spans="1:6" x14ac:dyDescent="0.2">
      <c r="A12215" t="s">
        <v>46659</v>
      </c>
      <c r="B12215" t="s">
        <v>5334</v>
      </c>
      <c r="C12215" t="s">
        <v>56597</v>
      </c>
      <c r="D12215" t="s">
        <v>2691</v>
      </c>
      <c r="E12215" t="s">
        <v>63465</v>
      </c>
      <c r="F12215" t="s">
        <v>21761</v>
      </c>
    </row>
    <row r="12216" spans="1:6" x14ac:dyDescent="0.2">
      <c r="A12216" t="s">
        <v>46659</v>
      </c>
      <c r="B12216" t="s">
        <v>5334</v>
      </c>
      <c r="C12216" t="s">
        <v>56597</v>
      </c>
      <c r="D12216" t="s">
        <v>55624</v>
      </c>
      <c r="E12216" t="s">
        <v>42201</v>
      </c>
      <c r="F12216" t="s">
        <v>21761</v>
      </c>
    </row>
    <row r="12217" spans="1:6" x14ac:dyDescent="0.2">
      <c r="A12217" t="s">
        <v>46659</v>
      </c>
      <c r="B12217" t="s">
        <v>34437</v>
      </c>
      <c r="C12217" t="s">
        <v>56597</v>
      </c>
      <c r="D12217" t="s">
        <v>36318</v>
      </c>
      <c r="E12217" t="s">
        <v>38274</v>
      </c>
      <c r="F12217" t="s">
        <v>34847</v>
      </c>
    </row>
    <row r="12218" spans="1:6" x14ac:dyDescent="0.2">
      <c r="A12218" t="s">
        <v>46659</v>
      </c>
      <c r="B12218" t="s">
        <v>11642</v>
      </c>
      <c r="C12218" t="s">
        <v>56597</v>
      </c>
      <c r="D12218" t="s">
        <v>4316</v>
      </c>
      <c r="E12218" t="s">
        <v>9331</v>
      </c>
      <c r="F12218" t="s">
        <v>34847</v>
      </c>
    </row>
    <row r="12219" spans="1:6" x14ac:dyDescent="0.2">
      <c r="A12219" t="s">
        <v>46659</v>
      </c>
      <c r="B12219" t="s">
        <v>12778</v>
      </c>
      <c r="C12219" t="s">
        <v>56597</v>
      </c>
      <c r="D12219" t="s">
        <v>944</v>
      </c>
      <c r="E12219" t="s">
        <v>17472</v>
      </c>
      <c r="F12219" t="s">
        <v>34847</v>
      </c>
    </row>
    <row r="12220" spans="1:6" x14ac:dyDescent="0.2">
      <c r="A12220" t="s">
        <v>46659</v>
      </c>
      <c r="B12220" t="s">
        <v>49145</v>
      </c>
      <c r="C12220" t="s">
        <v>56597</v>
      </c>
      <c r="D12220" t="s">
        <v>35731</v>
      </c>
      <c r="E12220" t="s">
        <v>46011</v>
      </c>
      <c r="F12220" t="s">
        <v>34847</v>
      </c>
    </row>
    <row r="12221" spans="1:6" x14ac:dyDescent="0.2">
      <c r="A12221" t="s">
        <v>46659</v>
      </c>
      <c r="B12221" t="s">
        <v>6459</v>
      </c>
      <c r="C12221" t="s">
        <v>56597</v>
      </c>
      <c r="D12221" t="s">
        <v>17524</v>
      </c>
      <c r="E12221" t="s">
        <v>54161</v>
      </c>
      <c r="F12221" t="s">
        <v>34847</v>
      </c>
    </row>
    <row r="12222" spans="1:6" x14ac:dyDescent="0.2">
      <c r="A12222" t="s">
        <v>46659</v>
      </c>
      <c r="B12222" t="s">
        <v>53447</v>
      </c>
      <c r="C12222" t="s">
        <v>14609</v>
      </c>
      <c r="D12222" t="s">
        <v>28545</v>
      </c>
      <c r="E12222" t="s">
        <v>47613</v>
      </c>
      <c r="F12222" t="s">
        <v>2389</v>
      </c>
    </row>
    <row r="12223" spans="1:6" x14ac:dyDescent="0.2">
      <c r="A12223" t="s">
        <v>46659</v>
      </c>
      <c r="B12223" t="s">
        <v>3508</v>
      </c>
      <c r="C12223" t="s">
        <v>14609</v>
      </c>
      <c r="D12223" t="s">
        <v>54528</v>
      </c>
      <c r="E12223" t="s">
        <v>54971</v>
      </c>
      <c r="F12223" t="s">
        <v>2389</v>
      </c>
    </row>
    <row r="12224" spans="1:6" x14ac:dyDescent="0.2">
      <c r="A12224" t="s">
        <v>46659</v>
      </c>
      <c r="B12224" t="s">
        <v>14504</v>
      </c>
      <c r="C12224" t="s">
        <v>14609</v>
      </c>
      <c r="D12224" t="s">
        <v>53919</v>
      </c>
      <c r="E12224" t="s">
        <v>68783</v>
      </c>
      <c r="F12224" t="s">
        <v>39047</v>
      </c>
    </row>
    <row r="12225" spans="1:6" x14ac:dyDescent="0.2">
      <c r="A12225" t="s">
        <v>46659</v>
      </c>
      <c r="B12225" t="s">
        <v>20996</v>
      </c>
      <c r="C12225" t="s">
        <v>14609</v>
      </c>
      <c r="D12225" t="s">
        <v>58699</v>
      </c>
      <c r="E12225" t="s">
        <v>19257</v>
      </c>
      <c r="F12225" t="s">
        <v>2389</v>
      </c>
    </row>
    <row r="12226" spans="1:6" x14ac:dyDescent="0.2">
      <c r="A12226" t="s">
        <v>46659</v>
      </c>
      <c r="B12226" t="s">
        <v>64791</v>
      </c>
      <c r="C12226" t="s">
        <v>14609</v>
      </c>
      <c r="D12226" t="s">
        <v>57384</v>
      </c>
      <c r="E12226" t="s">
        <v>53971</v>
      </c>
      <c r="F12226" t="s">
        <v>2389</v>
      </c>
    </row>
    <row r="12227" spans="1:6" x14ac:dyDescent="0.2">
      <c r="A12227" t="s">
        <v>46659</v>
      </c>
      <c r="B12227" t="s">
        <v>20300</v>
      </c>
      <c r="C12227" t="s">
        <v>14609</v>
      </c>
      <c r="D12227" t="s">
        <v>37018</v>
      </c>
      <c r="E12227" t="s">
        <v>48611</v>
      </c>
      <c r="F12227" t="s">
        <v>2389</v>
      </c>
    </row>
    <row r="12228" spans="1:6" x14ac:dyDescent="0.2">
      <c r="A12228" t="s">
        <v>46659</v>
      </c>
      <c r="B12228" t="s">
        <v>47393</v>
      </c>
      <c r="C12228" t="s">
        <v>14609</v>
      </c>
      <c r="D12228" t="s">
        <v>55361</v>
      </c>
      <c r="E12228" t="s">
        <v>26196</v>
      </c>
      <c r="F12228" t="s">
        <v>2389</v>
      </c>
    </row>
    <row r="12229" spans="1:6" x14ac:dyDescent="0.2">
      <c r="A12229" t="s">
        <v>46659</v>
      </c>
      <c r="B12229" t="s">
        <v>11737</v>
      </c>
      <c r="C12229" t="s">
        <v>14609</v>
      </c>
      <c r="D12229" t="s">
        <v>41794</v>
      </c>
      <c r="E12229" t="s">
        <v>23442</v>
      </c>
      <c r="F12229" t="s">
        <v>2389</v>
      </c>
    </row>
    <row r="12230" spans="1:6" x14ac:dyDescent="0.2">
      <c r="A12230" t="s">
        <v>46659</v>
      </c>
      <c r="B12230" t="s">
        <v>54462</v>
      </c>
      <c r="C12230" t="s">
        <v>14609</v>
      </c>
      <c r="D12230" t="s">
        <v>3732</v>
      </c>
      <c r="E12230" t="s">
        <v>51809</v>
      </c>
      <c r="F12230" t="s">
        <v>2389</v>
      </c>
    </row>
    <row r="12231" spans="1:6" x14ac:dyDescent="0.2">
      <c r="A12231" t="s">
        <v>46659</v>
      </c>
      <c r="B12231" t="s">
        <v>33918</v>
      </c>
      <c r="C12231" t="s">
        <v>14609</v>
      </c>
      <c r="D12231" t="s">
        <v>45403</v>
      </c>
      <c r="E12231" t="s">
        <v>63054</v>
      </c>
      <c r="F12231" t="s">
        <v>2389</v>
      </c>
    </row>
    <row r="12232" spans="1:6" x14ac:dyDescent="0.2">
      <c r="A12232" t="s">
        <v>46659</v>
      </c>
      <c r="B12232" t="s">
        <v>240</v>
      </c>
      <c r="C12232" t="s">
        <v>14609</v>
      </c>
      <c r="D12232" t="s">
        <v>51980</v>
      </c>
      <c r="E12232" t="s">
        <v>67684</v>
      </c>
      <c r="F12232" t="s">
        <v>2389</v>
      </c>
    </row>
    <row r="12233" spans="1:6" x14ac:dyDescent="0.2">
      <c r="A12233" t="s">
        <v>46659</v>
      </c>
      <c r="B12233" t="s">
        <v>39423</v>
      </c>
      <c r="C12233" t="s">
        <v>14609</v>
      </c>
      <c r="D12233" t="s">
        <v>50510</v>
      </c>
      <c r="E12233" t="s">
        <v>47551</v>
      </c>
      <c r="F12233" t="s">
        <v>2389</v>
      </c>
    </row>
    <row r="12234" spans="1:6" x14ac:dyDescent="0.2">
      <c r="A12234" t="s">
        <v>46659</v>
      </c>
      <c r="B12234" t="s">
        <v>56641</v>
      </c>
      <c r="C12234" t="s">
        <v>14609</v>
      </c>
      <c r="D12234" t="s">
        <v>57173</v>
      </c>
      <c r="E12234" t="s">
        <v>63859</v>
      </c>
      <c r="F12234" t="s">
        <v>2389</v>
      </c>
    </row>
    <row r="12235" spans="1:6" x14ac:dyDescent="0.2">
      <c r="A12235" t="s">
        <v>46659</v>
      </c>
      <c r="B12235" t="s">
        <v>31427</v>
      </c>
      <c r="C12235" t="s">
        <v>14609</v>
      </c>
      <c r="D12235" t="s">
        <v>1939</v>
      </c>
      <c r="E12235" t="s">
        <v>60383</v>
      </c>
      <c r="F12235" t="s">
        <v>2389</v>
      </c>
    </row>
    <row r="12236" spans="1:6" x14ac:dyDescent="0.2">
      <c r="A12236" t="s">
        <v>46659</v>
      </c>
      <c r="B12236" t="s">
        <v>3543</v>
      </c>
      <c r="C12236" t="s">
        <v>14609</v>
      </c>
      <c r="D12236" t="s">
        <v>56968</v>
      </c>
      <c r="E12236" t="s">
        <v>26640</v>
      </c>
      <c r="F12236" t="s">
        <v>2389</v>
      </c>
    </row>
    <row r="12237" spans="1:6" x14ac:dyDescent="0.2">
      <c r="A12237" t="s">
        <v>46659</v>
      </c>
      <c r="B12237" t="s">
        <v>27314</v>
      </c>
      <c r="C12237" t="s">
        <v>14609</v>
      </c>
      <c r="D12237" t="s">
        <v>47032</v>
      </c>
      <c r="E12237" t="s">
        <v>31106</v>
      </c>
      <c r="F12237" t="s">
        <v>2389</v>
      </c>
    </row>
    <row r="12238" spans="1:6" x14ac:dyDescent="0.2">
      <c r="A12238" t="s">
        <v>46659</v>
      </c>
      <c r="B12238" t="s">
        <v>57244</v>
      </c>
      <c r="C12238" t="s">
        <v>14609</v>
      </c>
      <c r="D12238" t="s">
        <v>62492</v>
      </c>
      <c r="E12238" t="s">
        <v>29375</v>
      </c>
      <c r="F12238" t="s">
        <v>34847</v>
      </c>
    </row>
    <row r="12239" spans="1:6" x14ac:dyDescent="0.2">
      <c r="A12239" t="s">
        <v>46659</v>
      </c>
      <c r="B12239" t="s">
        <v>67263</v>
      </c>
      <c r="C12239" t="s">
        <v>14609</v>
      </c>
      <c r="D12239" t="s">
        <v>40456</v>
      </c>
      <c r="E12239" t="s">
        <v>47399</v>
      </c>
      <c r="F12239" t="s">
        <v>2389</v>
      </c>
    </row>
    <row r="12240" spans="1:6" x14ac:dyDescent="0.2">
      <c r="A12240" t="s">
        <v>46659</v>
      </c>
      <c r="B12240" t="s">
        <v>43574</v>
      </c>
      <c r="C12240" t="s">
        <v>14609</v>
      </c>
      <c r="D12240" t="s">
        <v>49207</v>
      </c>
      <c r="E12240" t="s">
        <v>322</v>
      </c>
      <c r="F12240" t="s">
        <v>34847</v>
      </c>
    </row>
    <row r="12241" spans="1:6" x14ac:dyDescent="0.2">
      <c r="A12241" t="s">
        <v>46659</v>
      </c>
      <c r="B12241" t="s">
        <v>12806</v>
      </c>
      <c r="C12241" t="s">
        <v>14609</v>
      </c>
      <c r="D12241" t="s">
        <v>12268</v>
      </c>
      <c r="E12241" t="s">
        <v>21251</v>
      </c>
      <c r="F12241" t="s">
        <v>2389</v>
      </c>
    </row>
    <row r="12242" spans="1:6" x14ac:dyDescent="0.2">
      <c r="A12242" t="s">
        <v>46659</v>
      </c>
      <c r="B12242" t="s">
        <v>53447</v>
      </c>
      <c r="C12242" t="s">
        <v>14609</v>
      </c>
      <c r="D12242" t="s">
        <v>37515</v>
      </c>
      <c r="E12242" t="s">
        <v>43969</v>
      </c>
      <c r="F12242" t="s">
        <v>34847</v>
      </c>
    </row>
    <row r="12243" spans="1:6" x14ac:dyDescent="0.2">
      <c r="A12243" t="s">
        <v>46659</v>
      </c>
      <c r="B12243" t="s">
        <v>35541</v>
      </c>
      <c r="C12243" t="s">
        <v>14609</v>
      </c>
      <c r="D12243" t="s">
        <v>55862</v>
      </c>
      <c r="E12243" t="s">
        <v>65715</v>
      </c>
      <c r="F12243" t="s">
        <v>2389</v>
      </c>
    </row>
    <row r="12244" spans="1:6" x14ac:dyDescent="0.2">
      <c r="A12244" t="s">
        <v>46659</v>
      </c>
      <c r="B12244" t="s">
        <v>33918</v>
      </c>
      <c r="C12244" t="s">
        <v>14609</v>
      </c>
      <c r="D12244" t="s">
        <v>13156</v>
      </c>
      <c r="E12244" t="s">
        <v>11349</v>
      </c>
      <c r="F12244" t="s">
        <v>2389</v>
      </c>
    </row>
    <row r="12245" spans="1:6" x14ac:dyDescent="0.2">
      <c r="A12245" t="s">
        <v>46659</v>
      </c>
      <c r="B12245" t="s">
        <v>65724</v>
      </c>
      <c r="C12245" t="s">
        <v>14609</v>
      </c>
      <c r="D12245" t="s">
        <v>22296</v>
      </c>
      <c r="E12245" t="s">
        <v>61116</v>
      </c>
      <c r="F12245" t="s">
        <v>34847</v>
      </c>
    </row>
    <row r="12246" spans="1:6" x14ac:dyDescent="0.2">
      <c r="A12246" t="s">
        <v>46659</v>
      </c>
      <c r="B12246" t="s">
        <v>28033</v>
      </c>
      <c r="C12246" t="s">
        <v>14609</v>
      </c>
      <c r="D12246" t="s">
        <v>59261</v>
      </c>
      <c r="E12246" t="s">
        <v>40578</v>
      </c>
      <c r="F12246" t="s">
        <v>34847</v>
      </c>
    </row>
    <row r="12247" spans="1:6" x14ac:dyDescent="0.2">
      <c r="A12247" t="s">
        <v>46659</v>
      </c>
      <c r="B12247" t="s">
        <v>36759</v>
      </c>
      <c r="C12247" t="s">
        <v>14609</v>
      </c>
      <c r="D12247" t="s">
        <v>68466</v>
      </c>
      <c r="E12247" t="s">
        <v>26033</v>
      </c>
      <c r="F12247" t="s">
        <v>34847</v>
      </c>
    </row>
    <row r="12248" spans="1:6" x14ac:dyDescent="0.2">
      <c r="A12248" t="s">
        <v>46659</v>
      </c>
      <c r="B12248" t="s">
        <v>12808</v>
      </c>
      <c r="C12248" t="s">
        <v>14609</v>
      </c>
      <c r="D12248" t="s">
        <v>33057</v>
      </c>
      <c r="E12248" t="s">
        <v>49641</v>
      </c>
      <c r="F12248" t="s">
        <v>34847</v>
      </c>
    </row>
    <row r="12249" spans="1:6" x14ac:dyDescent="0.2">
      <c r="A12249" t="s">
        <v>46659</v>
      </c>
      <c r="B12249" t="s">
        <v>53345</v>
      </c>
      <c r="C12249" t="s">
        <v>14609</v>
      </c>
      <c r="D12249" t="s">
        <v>22362</v>
      </c>
      <c r="E12249" t="s">
        <v>16336</v>
      </c>
      <c r="F12249" t="s">
        <v>34847</v>
      </c>
    </row>
    <row r="12250" spans="1:6" x14ac:dyDescent="0.2">
      <c r="A12250" t="s">
        <v>46659</v>
      </c>
      <c r="B12250" t="s">
        <v>18158</v>
      </c>
      <c r="C12250" t="s">
        <v>14609</v>
      </c>
      <c r="D12250" t="s">
        <v>15112</v>
      </c>
      <c r="E12250" t="s">
        <v>49698</v>
      </c>
      <c r="F12250" t="s">
        <v>21761</v>
      </c>
    </row>
    <row r="12251" spans="1:6" x14ac:dyDescent="0.2">
      <c r="A12251" t="s">
        <v>46659</v>
      </c>
      <c r="B12251" t="s">
        <v>53447</v>
      </c>
      <c r="C12251" t="s">
        <v>14609</v>
      </c>
      <c r="D12251" t="s">
        <v>31157</v>
      </c>
      <c r="E12251" t="s">
        <v>16819</v>
      </c>
      <c r="F12251" t="s">
        <v>2389</v>
      </c>
    </row>
    <row r="12252" spans="1:6" x14ac:dyDescent="0.2">
      <c r="A12252" t="s">
        <v>46659</v>
      </c>
      <c r="B12252" t="s">
        <v>474</v>
      </c>
      <c r="C12252" t="s">
        <v>14609</v>
      </c>
      <c r="D12252" t="s">
        <v>59694</v>
      </c>
      <c r="E12252" t="s">
        <v>13096</v>
      </c>
      <c r="F12252" t="s">
        <v>2389</v>
      </c>
    </row>
    <row r="12253" spans="1:6" x14ac:dyDescent="0.2">
      <c r="A12253" t="s">
        <v>46659</v>
      </c>
      <c r="B12253" t="s">
        <v>18158</v>
      </c>
      <c r="C12253" t="s">
        <v>14609</v>
      </c>
      <c r="D12253" t="s">
        <v>17206</v>
      </c>
      <c r="E12253" t="s">
        <v>21272</v>
      </c>
      <c r="F12253" t="s">
        <v>34847</v>
      </c>
    </row>
    <row r="12254" spans="1:6" x14ac:dyDescent="0.2">
      <c r="A12254" t="s">
        <v>46659</v>
      </c>
      <c r="B12254" t="s">
        <v>8346</v>
      </c>
      <c r="C12254" t="s">
        <v>14609</v>
      </c>
      <c r="D12254" t="s">
        <v>11095</v>
      </c>
      <c r="E12254" t="s">
        <v>24167</v>
      </c>
      <c r="F12254" t="s">
        <v>34847</v>
      </c>
    </row>
    <row r="12255" spans="1:6" x14ac:dyDescent="0.2">
      <c r="A12255" t="s">
        <v>46659</v>
      </c>
      <c r="B12255" t="s">
        <v>39443</v>
      </c>
      <c r="C12255" t="s">
        <v>14609</v>
      </c>
      <c r="D12255" t="s">
        <v>13655</v>
      </c>
      <c r="E12255" t="s">
        <v>32504</v>
      </c>
      <c r="F12255" t="s">
        <v>34847</v>
      </c>
    </row>
    <row r="12256" spans="1:6" x14ac:dyDescent="0.2">
      <c r="A12256" t="s">
        <v>46659</v>
      </c>
      <c r="B12256" t="s">
        <v>21640</v>
      </c>
      <c r="C12256" t="s">
        <v>14609</v>
      </c>
      <c r="D12256" t="s">
        <v>63941</v>
      </c>
      <c r="E12256" t="s">
        <v>2545</v>
      </c>
      <c r="F12256" t="s">
        <v>34847</v>
      </c>
    </row>
    <row r="12257" spans="1:6" x14ac:dyDescent="0.2">
      <c r="A12257" t="s">
        <v>46659</v>
      </c>
      <c r="B12257" t="s">
        <v>28350</v>
      </c>
      <c r="C12257" t="s">
        <v>14609</v>
      </c>
      <c r="D12257" t="s">
        <v>50672</v>
      </c>
      <c r="E12257" t="s">
        <v>57219</v>
      </c>
      <c r="F12257" t="s">
        <v>34847</v>
      </c>
    </row>
    <row r="12258" spans="1:6" x14ac:dyDescent="0.2">
      <c r="A12258" t="s">
        <v>46659</v>
      </c>
      <c r="B12258" t="s">
        <v>45984</v>
      </c>
      <c r="C12258" t="s">
        <v>14609</v>
      </c>
      <c r="D12258" t="s">
        <v>32087</v>
      </c>
      <c r="E12258" t="s">
        <v>42477</v>
      </c>
      <c r="F12258" t="s">
        <v>34847</v>
      </c>
    </row>
    <row r="12259" spans="1:6" x14ac:dyDescent="0.2">
      <c r="A12259" t="s">
        <v>46659</v>
      </c>
      <c r="B12259" t="s">
        <v>45984</v>
      </c>
      <c r="C12259" t="s">
        <v>14609</v>
      </c>
      <c r="D12259" t="s">
        <v>43473</v>
      </c>
      <c r="E12259" t="s">
        <v>12684</v>
      </c>
      <c r="F12259" t="s">
        <v>21761</v>
      </c>
    </row>
    <row r="12260" spans="1:6" x14ac:dyDescent="0.2">
      <c r="A12260" t="s">
        <v>46659</v>
      </c>
      <c r="B12260" t="s">
        <v>49665</v>
      </c>
      <c r="C12260" t="s">
        <v>14609</v>
      </c>
      <c r="D12260" t="s">
        <v>37783</v>
      </c>
      <c r="E12260" t="s">
        <v>5521</v>
      </c>
      <c r="F12260" t="s">
        <v>34847</v>
      </c>
    </row>
    <row r="12261" spans="1:6" x14ac:dyDescent="0.2">
      <c r="A12261" t="s">
        <v>46659</v>
      </c>
      <c r="B12261" t="s">
        <v>153</v>
      </c>
      <c r="C12261" t="s">
        <v>14609</v>
      </c>
      <c r="D12261" t="s">
        <v>43970</v>
      </c>
      <c r="E12261" t="s">
        <v>54945</v>
      </c>
      <c r="F12261" t="s">
        <v>34847</v>
      </c>
    </row>
    <row r="12262" spans="1:6" x14ac:dyDescent="0.2">
      <c r="A12262" t="s">
        <v>46659</v>
      </c>
      <c r="B12262" t="s">
        <v>58629</v>
      </c>
      <c r="C12262" t="s">
        <v>14609</v>
      </c>
      <c r="D12262" t="s">
        <v>42117</v>
      </c>
      <c r="E12262" t="s">
        <v>47694</v>
      </c>
      <c r="F12262" t="s">
        <v>21761</v>
      </c>
    </row>
    <row r="12263" spans="1:6" x14ac:dyDescent="0.2">
      <c r="A12263" t="s">
        <v>46659</v>
      </c>
      <c r="B12263" t="s">
        <v>6944</v>
      </c>
      <c r="C12263" t="s">
        <v>14609</v>
      </c>
      <c r="D12263" t="s">
        <v>35543</v>
      </c>
      <c r="E12263" t="s">
        <v>31155</v>
      </c>
      <c r="F12263" t="s">
        <v>21761</v>
      </c>
    </row>
    <row r="12264" spans="1:6" x14ac:dyDescent="0.2">
      <c r="A12264" t="s">
        <v>46659</v>
      </c>
      <c r="B12264" t="s">
        <v>27314</v>
      </c>
      <c r="C12264" t="s">
        <v>14609</v>
      </c>
      <c r="D12264" t="s">
        <v>27587</v>
      </c>
      <c r="E12264" t="s">
        <v>60170</v>
      </c>
      <c r="F12264" t="s">
        <v>21761</v>
      </c>
    </row>
    <row r="12265" spans="1:6" x14ac:dyDescent="0.2">
      <c r="A12265" t="s">
        <v>46659</v>
      </c>
      <c r="B12265" t="s">
        <v>68157</v>
      </c>
      <c r="C12265" t="s">
        <v>14609</v>
      </c>
      <c r="D12265" t="s">
        <v>34310</v>
      </c>
      <c r="E12265" t="s">
        <v>44550</v>
      </c>
      <c r="F12265" t="s">
        <v>34847</v>
      </c>
    </row>
    <row r="12266" spans="1:6" x14ac:dyDescent="0.2">
      <c r="A12266" t="s">
        <v>46659</v>
      </c>
      <c r="B12266" t="s">
        <v>58437</v>
      </c>
      <c r="C12266" t="s">
        <v>14609</v>
      </c>
      <c r="D12266" t="s">
        <v>43582</v>
      </c>
      <c r="E12266" t="s">
        <v>20196</v>
      </c>
      <c r="F12266" t="s">
        <v>34847</v>
      </c>
    </row>
    <row r="12267" spans="1:6" x14ac:dyDescent="0.2">
      <c r="A12267" t="s">
        <v>46659</v>
      </c>
      <c r="B12267" t="s">
        <v>66024</v>
      </c>
      <c r="C12267" t="s">
        <v>14609</v>
      </c>
      <c r="D12267" t="s">
        <v>4627</v>
      </c>
      <c r="E12267" t="s">
        <v>2892</v>
      </c>
      <c r="F12267" t="s">
        <v>21761</v>
      </c>
    </row>
    <row r="12268" spans="1:6" x14ac:dyDescent="0.2">
      <c r="A12268" t="s">
        <v>46659</v>
      </c>
      <c r="B12268" t="s">
        <v>45757</v>
      </c>
      <c r="C12268" t="s">
        <v>14609</v>
      </c>
      <c r="D12268" t="s">
        <v>47733</v>
      </c>
      <c r="E12268" t="s">
        <v>1026</v>
      </c>
      <c r="F12268" t="s">
        <v>34847</v>
      </c>
    </row>
    <row r="12269" spans="1:6" x14ac:dyDescent="0.2">
      <c r="A12269" t="s">
        <v>46659</v>
      </c>
      <c r="B12269" t="s">
        <v>49516</v>
      </c>
      <c r="C12269" t="s">
        <v>44284</v>
      </c>
      <c r="D12269" t="s">
        <v>26488</v>
      </c>
      <c r="E12269" t="s">
        <v>32126</v>
      </c>
      <c r="F12269" t="s">
        <v>34847</v>
      </c>
    </row>
    <row r="12270" spans="1:6" x14ac:dyDescent="0.2">
      <c r="A12270" t="s">
        <v>46659</v>
      </c>
      <c r="B12270" t="s">
        <v>4384</v>
      </c>
      <c r="C12270" t="s">
        <v>14609</v>
      </c>
      <c r="D12270" t="s">
        <v>62122</v>
      </c>
      <c r="E12270" t="s">
        <v>45806</v>
      </c>
      <c r="F12270" t="s">
        <v>34847</v>
      </c>
    </row>
    <row r="12271" spans="1:6" x14ac:dyDescent="0.2">
      <c r="A12271" t="s">
        <v>46659</v>
      </c>
      <c r="B12271" t="s">
        <v>64481</v>
      </c>
      <c r="C12271" t="s">
        <v>14609</v>
      </c>
      <c r="D12271" t="s">
        <v>7001</v>
      </c>
      <c r="E12271" t="s">
        <v>8307</v>
      </c>
      <c r="F12271" t="s">
        <v>34847</v>
      </c>
    </row>
    <row r="12272" spans="1:6" x14ac:dyDescent="0.2">
      <c r="A12272" t="s">
        <v>46659</v>
      </c>
      <c r="B12272" t="s">
        <v>9061</v>
      </c>
      <c r="C12272" t="s">
        <v>14609</v>
      </c>
      <c r="D12272" t="s">
        <v>7426</v>
      </c>
      <c r="E12272" t="s">
        <v>14340</v>
      </c>
      <c r="F12272" t="s">
        <v>34847</v>
      </c>
    </row>
    <row r="12273" spans="1:6" x14ac:dyDescent="0.2">
      <c r="A12273" t="s">
        <v>46659</v>
      </c>
      <c r="B12273" t="s">
        <v>24491</v>
      </c>
      <c r="C12273" t="s">
        <v>14609</v>
      </c>
      <c r="D12273" t="s">
        <v>50472</v>
      </c>
      <c r="E12273" t="s">
        <v>63829</v>
      </c>
      <c r="F12273" t="s">
        <v>34847</v>
      </c>
    </row>
    <row r="12274" spans="1:6" x14ac:dyDescent="0.2">
      <c r="A12274" t="s">
        <v>46659</v>
      </c>
      <c r="B12274" t="s">
        <v>10646</v>
      </c>
      <c r="C12274" t="s">
        <v>14609</v>
      </c>
      <c r="D12274" t="s">
        <v>61163</v>
      </c>
      <c r="E12274" t="s">
        <v>13815</v>
      </c>
      <c r="F12274" t="s">
        <v>34847</v>
      </c>
    </row>
    <row r="12275" spans="1:6" x14ac:dyDescent="0.2">
      <c r="A12275" t="s">
        <v>46659</v>
      </c>
      <c r="B12275" t="s">
        <v>44845</v>
      </c>
      <c r="C12275" t="s">
        <v>14609</v>
      </c>
      <c r="D12275" t="s">
        <v>41898</v>
      </c>
      <c r="E12275" t="s">
        <v>8521</v>
      </c>
      <c r="F12275" t="s">
        <v>34847</v>
      </c>
    </row>
    <row r="12276" spans="1:6" x14ac:dyDescent="0.2">
      <c r="A12276" t="s">
        <v>46659</v>
      </c>
      <c r="B12276" t="s">
        <v>30926</v>
      </c>
      <c r="C12276" t="s">
        <v>14609</v>
      </c>
      <c r="D12276" t="s">
        <v>66959</v>
      </c>
      <c r="E12276" t="s">
        <v>26604</v>
      </c>
      <c r="F12276" t="s">
        <v>21761</v>
      </c>
    </row>
    <row r="12277" spans="1:6" x14ac:dyDescent="0.2">
      <c r="A12277" t="s">
        <v>46659</v>
      </c>
      <c r="B12277" t="s">
        <v>59510</v>
      </c>
      <c r="C12277" t="s">
        <v>14609</v>
      </c>
      <c r="D12277" t="s">
        <v>46375</v>
      </c>
      <c r="E12277" t="s">
        <v>3885</v>
      </c>
      <c r="F12277" t="s">
        <v>34847</v>
      </c>
    </row>
    <row r="12278" spans="1:6" x14ac:dyDescent="0.2">
      <c r="A12278" t="s">
        <v>46659</v>
      </c>
      <c r="B12278" t="s">
        <v>21452</v>
      </c>
      <c r="C12278" t="s">
        <v>14609</v>
      </c>
      <c r="D12278" t="s">
        <v>46302</v>
      </c>
      <c r="E12278" t="s">
        <v>22217</v>
      </c>
      <c r="F12278" t="s">
        <v>34847</v>
      </c>
    </row>
    <row r="12279" spans="1:6" x14ac:dyDescent="0.2">
      <c r="A12279" t="s">
        <v>46659</v>
      </c>
      <c r="B12279" t="s">
        <v>14966</v>
      </c>
      <c r="C12279" t="s">
        <v>14609</v>
      </c>
      <c r="D12279" t="s">
        <v>48609</v>
      </c>
      <c r="E12279" t="s">
        <v>61152</v>
      </c>
      <c r="F12279" t="s">
        <v>34847</v>
      </c>
    </row>
    <row r="12280" spans="1:6" x14ac:dyDescent="0.2">
      <c r="A12280" t="s">
        <v>46659</v>
      </c>
      <c r="B12280" t="s">
        <v>24551</v>
      </c>
      <c r="C12280" t="s">
        <v>14609</v>
      </c>
      <c r="D12280" t="s">
        <v>26258</v>
      </c>
      <c r="E12280" t="s">
        <v>59703</v>
      </c>
      <c r="F12280" t="s">
        <v>34847</v>
      </c>
    </row>
    <row r="12281" spans="1:6" x14ac:dyDescent="0.2">
      <c r="A12281" t="s">
        <v>46659</v>
      </c>
      <c r="B12281" t="s">
        <v>8987</v>
      </c>
      <c r="C12281" t="s">
        <v>14609</v>
      </c>
      <c r="D12281" t="s">
        <v>68667</v>
      </c>
      <c r="E12281" t="s">
        <v>45677</v>
      </c>
      <c r="F12281" t="s">
        <v>34847</v>
      </c>
    </row>
    <row r="12282" spans="1:6" x14ac:dyDescent="0.2">
      <c r="A12282" t="s">
        <v>46659</v>
      </c>
      <c r="B12282" t="s">
        <v>19459</v>
      </c>
      <c r="C12282" t="s">
        <v>14609</v>
      </c>
      <c r="D12282" t="s">
        <v>22507</v>
      </c>
      <c r="E12282" t="s">
        <v>36516</v>
      </c>
      <c r="F12282" t="s">
        <v>39047</v>
      </c>
    </row>
    <row r="12283" spans="1:6" x14ac:dyDescent="0.2">
      <c r="A12283" t="s">
        <v>46659</v>
      </c>
      <c r="B12283" t="s">
        <v>50617</v>
      </c>
      <c r="C12283" t="s">
        <v>14609</v>
      </c>
      <c r="D12283" t="s">
        <v>47266</v>
      </c>
      <c r="E12283" t="s">
        <v>68557</v>
      </c>
      <c r="F12283" t="s">
        <v>34847</v>
      </c>
    </row>
    <row r="12284" spans="1:6" x14ac:dyDescent="0.2">
      <c r="A12284" t="s">
        <v>46659</v>
      </c>
      <c r="B12284" t="s">
        <v>49218</v>
      </c>
      <c r="C12284" t="s">
        <v>14609</v>
      </c>
      <c r="D12284" t="s">
        <v>36834</v>
      </c>
      <c r="E12284" t="s">
        <v>63619</v>
      </c>
      <c r="F12284" t="s">
        <v>21761</v>
      </c>
    </row>
    <row r="12285" spans="1:6" x14ac:dyDescent="0.2">
      <c r="A12285" t="s">
        <v>46659</v>
      </c>
      <c r="B12285" t="s">
        <v>55655</v>
      </c>
      <c r="C12285" t="s">
        <v>14609</v>
      </c>
      <c r="D12285" t="s">
        <v>6579</v>
      </c>
      <c r="E12285" t="s">
        <v>17176</v>
      </c>
      <c r="F12285" t="s">
        <v>34847</v>
      </c>
    </row>
    <row r="12286" spans="1:6" x14ac:dyDescent="0.2">
      <c r="A12286" t="s">
        <v>46659</v>
      </c>
      <c r="B12286" t="s">
        <v>11970</v>
      </c>
      <c r="C12286" t="s">
        <v>14609</v>
      </c>
      <c r="D12286" t="s">
        <v>36496</v>
      </c>
      <c r="E12286" t="s">
        <v>16272</v>
      </c>
      <c r="F12286" t="s">
        <v>34847</v>
      </c>
    </row>
    <row r="12287" spans="1:6" x14ac:dyDescent="0.2">
      <c r="A12287" t="s">
        <v>46659</v>
      </c>
      <c r="B12287" t="s">
        <v>18158</v>
      </c>
      <c r="C12287" t="s">
        <v>14609</v>
      </c>
      <c r="D12287" t="s">
        <v>2977</v>
      </c>
      <c r="E12287" t="s">
        <v>16362</v>
      </c>
      <c r="F12287" t="s">
        <v>21761</v>
      </c>
    </row>
    <row r="12288" spans="1:6" x14ac:dyDescent="0.2">
      <c r="A12288" t="s">
        <v>46659</v>
      </c>
      <c r="B12288" t="s">
        <v>45591</v>
      </c>
      <c r="C12288" t="s">
        <v>25803</v>
      </c>
      <c r="D12288" t="s">
        <v>23882</v>
      </c>
      <c r="E12288" t="s">
        <v>34218</v>
      </c>
      <c r="F12288" t="s">
        <v>34847</v>
      </c>
    </row>
    <row r="12289" spans="1:6" x14ac:dyDescent="0.2">
      <c r="A12289" t="s">
        <v>46659</v>
      </c>
      <c r="B12289" t="s">
        <v>55450</v>
      </c>
      <c r="C12289" t="s">
        <v>42452</v>
      </c>
      <c r="D12289" t="s">
        <v>9460</v>
      </c>
      <c r="E12289" t="s">
        <v>233</v>
      </c>
      <c r="F12289" t="s">
        <v>2389</v>
      </c>
    </row>
    <row r="12290" spans="1:6" x14ac:dyDescent="0.2">
      <c r="A12290" t="s">
        <v>46659</v>
      </c>
      <c r="B12290" t="s">
        <v>55450</v>
      </c>
      <c r="C12290" t="s">
        <v>42452</v>
      </c>
      <c r="D12290" t="s">
        <v>37409</v>
      </c>
      <c r="E12290" t="s">
        <v>56550</v>
      </c>
      <c r="F12290" t="s">
        <v>2389</v>
      </c>
    </row>
    <row r="12291" spans="1:6" x14ac:dyDescent="0.2">
      <c r="A12291" t="s">
        <v>46659</v>
      </c>
      <c r="B12291" t="s">
        <v>59052</v>
      </c>
      <c r="C12291" t="s">
        <v>42452</v>
      </c>
      <c r="D12291" t="s">
        <v>36693</v>
      </c>
      <c r="E12291" t="s">
        <v>34408</v>
      </c>
      <c r="F12291" t="s">
        <v>2389</v>
      </c>
    </row>
    <row r="12292" spans="1:6" x14ac:dyDescent="0.2">
      <c r="A12292" t="s">
        <v>46659</v>
      </c>
      <c r="B12292" t="s">
        <v>17980</v>
      </c>
      <c r="C12292" t="s">
        <v>42452</v>
      </c>
      <c r="D12292" t="s">
        <v>34635</v>
      </c>
      <c r="E12292" t="s">
        <v>68781</v>
      </c>
      <c r="F12292" t="s">
        <v>34847</v>
      </c>
    </row>
    <row r="12293" spans="1:6" x14ac:dyDescent="0.2">
      <c r="A12293" t="s">
        <v>46659</v>
      </c>
      <c r="B12293" t="s">
        <v>7742</v>
      </c>
      <c r="C12293" t="s">
        <v>42452</v>
      </c>
      <c r="D12293" t="s">
        <v>29552</v>
      </c>
      <c r="E12293" t="s">
        <v>10319</v>
      </c>
      <c r="F12293" t="s">
        <v>34847</v>
      </c>
    </row>
    <row r="12294" spans="1:6" x14ac:dyDescent="0.2">
      <c r="A12294" t="s">
        <v>46659</v>
      </c>
      <c r="B12294" t="s">
        <v>35141</v>
      </c>
      <c r="C12294" t="s">
        <v>42452</v>
      </c>
      <c r="D12294" t="s">
        <v>13844</v>
      </c>
      <c r="E12294" t="s">
        <v>50967</v>
      </c>
      <c r="F12294" t="s">
        <v>34847</v>
      </c>
    </row>
    <row r="12295" spans="1:6" x14ac:dyDescent="0.2">
      <c r="A12295" t="s">
        <v>46659</v>
      </c>
      <c r="B12295" t="s">
        <v>14999</v>
      </c>
      <c r="C12295" t="s">
        <v>27711</v>
      </c>
      <c r="D12295" t="s">
        <v>5909</v>
      </c>
      <c r="E12295" t="s">
        <v>39533</v>
      </c>
      <c r="F12295" t="s">
        <v>34847</v>
      </c>
    </row>
    <row r="12296" spans="1:6" x14ac:dyDescent="0.2">
      <c r="A12296" t="s">
        <v>46659</v>
      </c>
      <c r="B12296" t="s">
        <v>38985</v>
      </c>
      <c r="C12296" t="s">
        <v>280</v>
      </c>
      <c r="D12296" t="s">
        <v>51406</v>
      </c>
      <c r="E12296" t="s">
        <v>53718</v>
      </c>
      <c r="F12296" t="s">
        <v>2389</v>
      </c>
    </row>
    <row r="12297" spans="1:6" x14ac:dyDescent="0.2">
      <c r="A12297" t="s">
        <v>46659</v>
      </c>
      <c r="B12297" t="s">
        <v>19101</v>
      </c>
      <c r="C12297" t="s">
        <v>40247</v>
      </c>
      <c r="D12297" t="s">
        <v>41177</v>
      </c>
      <c r="E12297" t="s">
        <v>19399</v>
      </c>
      <c r="F12297" t="s">
        <v>2389</v>
      </c>
    </row>
    <row r="12298" spans="1:6" x14ac:dyDescent="0.2">
      <c r="A12298" t="s">
        <v>46659</v>
      </c>
      <c r="B12298" t="s">
        <v>13446</v>
      </c>
      <c r="C12298" t="s">
        <v>23857</v>
      </c>
      <c r="D12298" t="s">
        <v>20123</v>
      </c>
      <c r="E12298" t="s">
        <v>43021</v>
      </c>
      <c r="F12298" t="s">
        <v>2389</v>
      </c>
    </row>
    <row r="12299" spans="1:6" x14ac:dyDescent="0.2">
      <c r="A12299" t="s">
        <v>46659</v>
      </c>
      <c r="B12299" t="s">
        <v>47154</v>
      </c>
      <c r="C12299" t="s">
        <v>23857</v>
      </c>
      <c r="D12299" t="s">
        <v>35341</v>
      </c>
      <c r="E12299" t="s">
        <v>50986</v>
      </c>
      <c r="F12299" t="s">
        <v>34847</v>
      </c>
    </row>
    <row r="12300" spans="1:6" x14ac:dyDescent="0.2">
      <c r="A12300" t="s">
        <v>46659</v>
      </c>
      <c r="B12300" t="s">
        <v>31330</v>
      </c>
      <c r="C12300" t="s">
        <v>33902</v>
      </c>
      <c r="D12300" t="s">
        <v>54677</v>
      </c>
      <c r="E12300" t="s">
        <v>62240</v>
      </c>
      <c r="F12300" t="s">
        <v>34847</v>
      </c>
    </row>
    <row r="12301" spans="1:6" x14ac:dyDescent="0.2">
      <c r="A12301" t="s">
        <v>46659</v>
      </c>
      <c r="B12301" t="s">
        <v>44785</v>
      </c>
      <c r="C12301" t="s">
        <v>41114</v>
      </c>
      <c r="D12301" t="s">
        <v>58421</v>
      </c>
      <c r="E12301" t="s">
        <v>8625</v>
      </c>
      <c r="F12301" t="s">
        <v>34847</v>
      </c>
    </row>
    <row r="12302" spans="1:6" x14ac:dyDescent="0.2">
      <c r="A12302" t="s">
        <v>46659</v>
      </c>
      <c r="B12302" t="s">
        <v>64518</v>
      </c>
      <c r="C12302" t="s">
        <v>41114</v>
      </c>
      <c r="D12302" t="s">
        <v>12688</v>
      </c>
      <c r="E12302" t="s">
        <v>42048</v>
      </c>
      <c r="F12302" t="s">
        <v>34847</v>
      </c>
    </row>
    <row r="12303" spans="1:6" x14ac:dyDescent="0.2">
      <c r="A12303" t="s">
        <v>46659</v>
      </c>
      <c r="B12303" t="s">
        <v>60045</v>
      </c>
      <c r="C12303" t="s">
        <v>21138</v>
      </c>
      <c r="D12303" t="s">
        <v>27312</v>
      </c>
      <c r="E12303" t="s">
        <v>17781</v>
      </c>
      <c r="F12303" t="s">
        <v>34847</v>
      </c>
    </row>
    <row r="12304" spans="1:6" x14ac:dyDescent="0.2">
      <c r="A12304" t="s">
        <v>46659</v>
      </c>
      <c r="B12304" t="s">
        <v>27672</v>
      </c>
      <c r="C12304" t="s">
        <v>24872</v>
      </c>
      <c r="D12304" t="s">
        <v>8443</v>
      </c>
      <c r="E12304" t="s">
        <v>20321</v>
      </c>
      <c r="F12304" t="s">
        <v>2389</v>
      </c>
    </row>
    <row r="12305" spans="1:6" x14ac:dyDescent="0.2">
      <c r="A12305" t="s">
        <v>46659</v>
      </c>
      <c r="B12305" t="s">
        <v>45649</v>
      </c>
      <c r="C12305" t="s">
        <v>46162</v>
      </c>
      <c r="D12305" t="s">
        <v>51645</v>
      </c>
      <c r="E12305" t="s">
        <v>12266</v>
      </c>
      <c r="F12305" t="s">
        <v>34847</v>
      </c>
    </row>
    <row r="12306" spans="1:6" x14ac:dyDescent="0.2">
      <c r="A12306" t="s">
        <v>46659</v>
      </c>
      <c r="B12306" t="s">
        <v>22104</v>
      </c>
      <c r="C12306" t="s">
        <v>17952</v>
      </c>
      <c r="D12306" t="s">
        <v>10107</v>
      </c>
      <c r="E12306" t="s">
        <v>6202</v>
      </c>
      <c r="F12306" t="s">
        <v>2389</v>
      </c>
    </row>
    <row r="12307" spans="1:6" x14ac:dyDescent="0.2">
      <c r="A12307" t="s">
        <v>46659</v>
      </c>
      <c r="B12307" t="s">
        <v>918</v>
      </c>
      <c r="C12307" t="s">
        <v>39808</v>
      </c>
      <c r="D12307" t="s">
        <v>40918</v>
      </c>
      <c r="E12307" t="s">
        <v>65404</v>
      </c>
      <c r="F12307" t="s">
        <v>34847</v>
      </c>
    </row>
    <row r="12308" spans="1:6" x14ac:dyDescent="0.2">
      <c r="A12308" t="s">
        <v>46659</v>
      </c>
      <c r="B12308" t="s">
        <v>878</v>
      </c>
      <c r="C12308" t="s">
        <v>34100</v>
      </c>
      <c r="D12308" t="s">
        <v>23041</v>
      </c>
      <c r="E12308" t="s">
        <v>58531</v>
      </c>
      <c r="F12308" t="s">
        <v>2389</v>
      </c>
    </row>
    <row r="12309" spans="1:6" x14ac:dyDescent="0.2">
      <c r="A12309" t="s">
        <v>46659</v>
      </c>
      <c r="B12309" t="s">
        <v>878</v>
      </c>
      <c r="C12309" t="s">
        <v>34100</v>
      </c>
      <c r="D12309" t="s">
        <v>48031</v>
      </c>
      <c r="E12309" t="s">
        <v>58531</v>
      </c>
      <c r="F12309" t="s">
        <v>2389</v>
      </c>
    </row>
    <row r="12310" spans="1:6" x14ac:dyDescent="0.2">
      <c r="A12310" t="s">
        <v>46659</v>
      </c>
      <c r="B12310" t="s">
        <v>28078</v>
      </c>
      <c r="C12310" t="s">
        <v>34100</v>
      </c>
      <c r="D12310" t="s">
        <v>52254</v>
      </c>
      <c r="E12310" t="s">
        <v>25547</v>
      </c>
      <c r="F12310" t="s">
        <v>2389</v>
      </c>
    </row>
    <row r="12311" spans="1:6" x14ac:dyDescent="0.2">
      <c r="A12311" t="s">
        <v>46659</v>
      </c>
      <c r="B12311" t="s">
        <v>9470</v>
      </c>
      <c r="C12311" t="s">
        <v>15346</v>
      </c>
      <c r="D12311" t="s">
        <v>31061</v>
      </c>
      <c r="E12311" t="s">
        <v>4751</v>
      </c>
      <c r="F12311" t="s">
        <v>34847</v>
      </c>
    </row>
    <row r="12312" spans="1:6" x14ac:dyDescent="0.2">
      <c r="A12312" t="s">
        <v>46659</v>
      </c>
      <c r="B12312" t="s">
        <v>56895</v>
      </c>
      <c r="C12312" t="s">
        <v>15346</v>
      </c>
      <c r="D12312" t="s">
        <v>19334</v>
      </c>
      <c r="E12312" t="s">
        <v>44717</v>
      </c>
      <c r="F12312" t="s">
        <v>34847</v>
      </c>
    </row>
    <row r="12313" spans="1:6" x14ac:dyDescent="0.2">
      <c r="A12313" t="s">
        <v>46659</v>
      </c>
      <c r="B12313" t="s">
        <v>61878</v>
      </c>
      <c r="C12313" t="s">
        <v>9787</v>
      </c>
      <c r="D12313" t="s">
        <v>55370</v>
      </c>
      <c r="E12313" t="s">
        <v>22241</v>
      </c>
      <c r="F12313" t="s">
        <v>34847</v>
      </c>
    </row>
    <row r="12314" spans="1:6" x14ac:dyDescent="0.2">
      <c r="A12314" t="s">
        <v>46659</v>
      </c>
      <c r="B12314" t="s">
        <v>10195</v>
      </c>
      <c r="C12314" t="s">
        <v>6315</v>
      </c>
      <c r="D12314" t="s">
        <v>12073</v>
      </c>
      <c r="E12314" t="s">
        <v>67648</v>
      </c>
      <c r="F12314" t="s">
        <v>40365</v>
      </c>
    </row>
    <row r="12315" spans="1:6" x14ac:dyDescent="0.2">
      <c r="A12315" t="s">
        <v>46659</v>
      </c>
      <c r="B12315" t="s">
        <v>10006</v>
      </c>
      <c r="C12315" t="s">
        <v>22176</v>
      </c>
      <c r="D12315" t="s">
        <v>18791</v>
      </c>
      <c r="E12315" t="s">
        <v>45461</v>
      </c>
      <c r="F12315" t="s">
        <v>34847</v>
      </c>
    </row>
    <row r="12316" spans="1:6" x14ac:dyDescent="0.2">
      <c r="A12316" t="s">
        <v>46659</v>
      </c>
      <c r="B12316" t="s">
        <v>66712</v>
      </c>
      <c r="C12316" t="s">
        <v>6435</v>
      </c>
      <c r="D12316" t="s">
        <v>68681</v>
      </c>
      <c r="E12316" t="s">
        <v>42031</v>
      </c>
      <c r="F12316" t="s">
        <v>2389</v>
      </c>
    </row>
    <row r="12317" spans="1:6" x14ac:dyDescent="0.2">
      <c r="A12317" t="s">
        <v>46659</v>
      </c>
      <c r="B12317" t="s">
        <v>30768</v>
      </c>
      <c r="C12317" t="s">
        <v>48912</v>
      </c>
      <c r="D12317" t="s">
        <v>23029</v>
      </c>
      <c r="E12317" t="s">
        <v>67052</v>
      </c>
      <c r="F12317" t="s">
        <v>2389</v>
      </c>
    </row>
    <row r="12318" spans="1:6" x14ac:dyDescent="0.2">
      <c r="A12318" t="s">
        <v>46659</v>
      </c>
      <c r="B12318" t="s">
        <v>55655</v>
      </c>
      <c r="C12318" t="s">
        <v>43882</v>
      </c>
      <c r="D12318" t="s">
        <v>3498</v>
      </c>
      <c r="E12318" t="s">
        <v>61671</v>
      </c>
      <c r="F12318" t="s">
        <v>34847</v>
      </c>
    </row>
    <row r="12319" spans="1:6" x14ac:dyDescent="0.2">
      <c r="A12319" t="s">
        <v>46659</v>
      </c>
      <c r="B12319" t="s">
        <v>11678</v>
      </c>
      <c r="C12319" t="s">
        <v>19567</v>
      </c>
      <c r="D12319" t="s">
        <v>19035</v>
      </c>
      <c r="E12319" t="s">
        <v>15327</v>
      </c>
      <c r="F12319" t="s">
        <v>34847</v>
      </c>
    </row>
    <row r="12320" spans="1:6" x14ac:dyDescent="0.2">
      <c r="A12320" t="s">
        <v>46659</v>
      </c>
      <c r="B12320" t="s">
        <v>25938</v>
      </c>
      <c r="C12320" t="s">
        <v>19608</v>
      </c>
      <c r="D12320" t="s">
        <v>55608</v>
      </c>
      <c r="E12320" t="s">
        <v>52531</v>
      </c>
      <c r="F12320" t="s">
        <v>2389</v>
      </c>
    </row>
    <row r="12321" spans="1:6" x14ac:dyDescent="0.2">
      <c r="A12321" t="s">
        <v>46659</v>
      </c>
      <c r="B12321" t="s">
        <v>54857</v>
      </c>
      <c r="C12321" t="s">
        <v>16492</v>
      </c>
      <c r="D12321" t="s">
        <v>10434</v>
      </c>
      <c r="E12321" t="s">
        <v>4908</v>
      </c>
      <c r="F12321" t="s">
        <v>34847</v>
      </c>
    </row>
    <row r="12322" spans="1:6" x14ac:dyDescent="0.2">
      <c r="A12322" t="s">
        <v>46659</v>
      </c>
      <c r="B12322" t="s">
        <v>54857</v>
      </c>
      <c r="C12322" t="s">
        <v>16492</v>
      </c>
      <c r="D12322" t="s">
        <v>18488</v>
      </c>
      <c r="E12322" t="s">
        <v>4908</v>
      </c>
      <c r="F12322" t="s">
        <v>2389</v>
      </c>
    </row>
    <row r="12323" spans="1:6" x14ac:dyDescent="0.2">
      <c r="A12323" t="s">
        <v>46659</v>
      </c>
      <c r="B12323" t="s">
        <v>67335</v>
      </c>
      <c r="C12323" t="s">
        <v>16492</v>
      </c>
      <c r="D12323" t="s">
        <v>56064</v>
      </c>
      <c r="E12323" t="s">
        <v>41745</v>
      </c>
      <c r="F12323" t="s">
        <v>34847</v>
      </c>
    </row>
    <row r="12324" spans="1:6" x14ac:dyDescent="0.2">
      <c r="A12324" t="s">
        <v>46659</v>
      </c>
      <c r="B12324" t="s">
        <v>54573</v>
      </c>
      <c r="C12324" t="s">
        <v>16492</v>
      </c>
      <c r="D12324" t="s">
        <v>13682</v>
      </c>
      <c r="E12324" t="s">
        <v>20027</v>
      </c>
      <c r="F12324" t="s">
        <v>34847</v>
      </c>
    </row>
    <row r="12325" spans="1:6" x14ac:dyDescent="0.2">
      <c r="A12325" t="s">
        <v>46659</v>
      </c>
      <c r="B12325" t="s">
        <v>2082</v>
      </c>
      <c r="C12325" t="s">
        <v>16492</v>
      </c>
      <c r="D12325" t="s">
        <v>3948</v>
      </c>
      <c r="E12325" t="s">
        <v>56750</v>
      </c>
      <c r="F12325" t="s">
        <v>39047</v>
      </c>
    </row>
    <row r="12326" spans="1:6" x14ac:dyDescent="0.2">
      <c r="A12326" t="s">
        <v>46659</v>
      </c>
      <c r="B12326" t="s">
        <v>13049</v>
      </c>
      <c r="C12326" t="s">
        <v>32140</v>
      </c>
      <c r="D12326" t="s">
        <v>7386</v>
      </c>
      <c r="E12326" t="s">
        <v>23933</v>
      </c>
      <c r="F12326" t="s">
        <v>2389</v>
      </c>
    </row>
    <row r="12327" spans="1:6" x14ac:dyDescent="0.2">
      <c r="A12327" t="s">
        <v>46659</v>
      </c>
      <c r="B12327" t="s">
        <v>25311</v>
      </c>
      <c r="C12327" t="s">
        <v>32140</v>
      </c>
      <c r="D12327" t="s">
        <v>982</v>
      </c>
      <c r="E12327" t="s">
        <v>13318</v>
      </c>
      <c r="F12327" t="s">
        <v>34847</v>
      </c>
    </row>
    <row r="12328" spans="1:6" x14ac:dyDescent="0.2">
      <c r="A12328" t="s">
        <v>46659</v>
      </c>
      <c r="B12328" t="s">
        <v>45617</v>
      </c>
      <c r="C12328" t="s">
        <v>960</v>
      </c>
      <c r="D12328" t="s">
        <v>47519</v>
      </c>
      <c r="E12328" t="s">
        <v>1231</v>
      </c>
      <c r="F12328" t="s">
        <v>2389</v>
      </c>
    </row>
    <row r="12329" spans="1:6" x14ac:dyDescent="0.2">
      <c r="A12329" t="s">
        <v>46659</v>
      </c>
      <c r="B12329" t="s">
        <v>42946</v>
      </c>
      <c r="C12329" t="s">
        <v>960</v>
      </c>
      <c r="D12329" t="s">
        <v>13776</v>
      </c>
      <c r="E12329" t="s">
        <v>48023</v>
      </c>
      <c r="F12329" t="s">
        <v>34847</v>
      </c>
    </row>
    <row r="12330" spans="1:6" x14ac:dyDescent="0.2">
      <c r="A12330" t="s">
        <v>46659</v>
      </c>
      <c r="B12330" t="s">
        <v>52277</v>
      </c>
      <c r="C12330" t="s">
        <v>41841</v>
      </c>
      <c r="D12330" t="s">
        <v>63370</v>
      </c>
      <c r="E12330" t="s">
        <v>62716</v>
      </c>
      <c r="F12330" t="s">
        <v>40365</v>
      </c>
    </row>
    <row r="12331" spans="1:6" x14ac:dyDescent="0.2">
      <c r="A12331" t="s">
        <v>46659</v>
      </c>
      <c r="B12331" t="s">
        <v>13801</v>
      </c>
      <c r="C12331" t="s">
        <v>22932</v>
      </c>
      <c r="D12331" t="s">
        <v>63439</v>
      </c>
      <c r="E12331" t="s">
        <v>33966</v>
      </c>
      <c r="F12331" t="s">
        <v>21761</v>
      </c>
    </row>
    <row r="12332" spans="1:6" x14ac:dyDescent="0.2">
      <c r="A12332" t="s">
        <v>46659</v>
      </c>
      <c r="B12332" t="s">
        <v>14966</v>
      </c>
      <c r="C12332" t="s">
        <v>19295</v>
      </c>
      <c r="D12332" t="s">
        <v>8221</v>
      </c>
      <c r="E12332" t="s">
        <v>37623</v>
      </c>
      <c r="F12332" t="s">
        <v>2389</v>
      </c>
    </row>
    <row r="12333" spans="1:6" x14ac:dyDescent="0.2">
      <c r="A12333" t="s">
        <v>46659</v>
      </c>
      <c r="B12333" t="s">
        <v>18620</v>
      </c>
      <c r="C12333" t="s">
        <v>56439</v>
      </c>
      <c r="D12333" t="s">
        <v>61050</v>
      </c>
      <c r="E12333" t="s">
        <v>33454</v>
      </c>
      <c r="F12333" t="s">
        <v>2389</v>
      </c>
    </row>
    <row r="12334" spans="1:6" x14ac:dyDescent="0.2">
      <c r="A12334" t="s">
        <v>46659</v>
      </c>
      <c r="B12334" t="s">
        <v>39473</v>
      </c>
      <c r="C12334" t="s">
        <v>56439</v>
      </c>
      <c r="D12334" t="s">
        <v>42595</v>
      </c>
      <c r="E12334" t="s">
        <v>7591</v>
      </c>
      <c r="F12334" t="s">
        <v>2389</v>
      </c>
    </row>
    <row r="12335" spans="1:6" x14ac:dyDescent="0.2">
      <c r="A12335" t="s">
        <v>46659</v>
      </c>
      <c r="B12335" t="s">
        <v>44380</v>
      </c>
      <c r="C12335" t="s">
        <v>56439</v>
      </c>
      <c r="D12335" t="s">
        <v>36591</v>
      </c>
      <c r="E12335" t="s">
        <v>33256</v>
      </c>
      <c r="F12335" t="s">
        <v>2389</v>
      </c>
    </row>
    <row r="12336" spans="1:6" x14ac:dyDescent="0.2">
      <c r="A12336" t="s">
        <v>46659</v>
      </c>
      <c r="B12336" t="s">
        <v>44380</v>
      </c>
      <c r="C12336" t="s">
        <v>56439</v>
      </c>
      <c r="D12336" t="s">
        <v>63856</v>
      </c>
      <c r="E12336" t="s">
        <v>33256</v>
      </c>
      <c r="F12336" t="s">
        <v>34847</v>
      </c>
    </row>
    <row r="12337" spans="1:6" x14ac:dyDescent="0.2">
      <c r="A12337" t="s">
        <v>46659</v>
      </c>
      <c r="B12337" t="s">
        <v>50788</v>
      </c>
      <c r="C12337" t="s">
        <v>27994</v>
      </c>
      <c r="D12337" t="s">
        <v>49651</v>
      </c>
      <c r="E12337" t="s">
        <v>24011</v>
      </c>
      <c r="F12337" t="s">
        <v>34847</v>
      </c>
    </row>
    <row r="12338" spans="1:6" x14ac:dyDescent="0.2">
      <c r="A12338" t="s">
        <v>46659</v>
      </c>
      <c r="B12338" t="s">
        <v>51521</v>
      </c>
      <c r="C12338" t="s">
        <v>51139</v>
      </c>
      <c r="D12338" t="s">
        <v>571</v>
      </c>
      <c r="E12338" t="s">
        <v>68920</v>
      </c>
      <c r="F12338" t="s">
        <v>2389</v>
      </c>
    </row>
    <row r="12339" spans="1:6" x14ac:dyDescent="0.2">
      <c r="A12339" t="s">
        <v>46659</v>
      </c>
      <c r="B12339" t="s">
        <v>59107</v>
      </c>
      <c r="C12339" t="s">
        <v>10371</v>
      </c>
      <c r="D12339" t="s">
        <v>13151</v>
      </c>
      <c r="E12339" t="s">
        <v>24175</v>
      </c>
      <c r="F12339" t="s">
        <v>34847</v>
      </c>
    </row>
    <row r="12340" spans="1:6" x14ac:dyDescent="0.2">
      <c r="A12340" t="s">
        <v>46659</v>
      </c>
      <c r="B12340" t="s">
        <v>42466</v>
      </c>
      <c r="C12340" t="s">
        <v>7760</v>
      </c>
      <c r="D12340" t="s">
        <v>60687</v>
      </c>
      <c r="E12340" t="s">
        <v>63936</v>
      </c>
      <c r="F12340" t="s">
        <v>34847</v>
      </c>
    </row>
    <row r="12341" spans="1:6" x14ac:dyDescent="0.2">
      <c r="A12341" t="s">
        <v>46659</v>
      </c>
      <c r="B12341" t="s">
        <v>56641</v>
      </c>
      <c r="C12341" t="s">
        <v>66586</v>
      </c>
      <c r="D12341" t="s">
        <v>26435</v>
      </c>
      <c r="E12341" t="s">
        <v>51476</v>
      </c>
      <c r="F12341" t="s">
        <v>39047</v>
      </c>
    </row>
    <row r="12342" spans="1:6" x14ac:dyDescent="0.2">
      <c r="A12342" t="s">
        <v>46659</v>
      </c>
      <c r="B12342" t="s">
        <v>64927</v>
      </c>
      <c r="C12342" t="s">
        <v>27655</v>
      </c>
      <c r="D12342" t="s">
        <v>46802</v>
      </c>
      <c r="E12342" t="s">
        <v>35071</v>
      </c>
      <c r="F12342" t="s">
        <v>34847</v>
      </c>
    </row>
    <row r="12343" spans="1:6" x14ac:dyDescent="0.2">
      <c r="A12343" t="s">
        <v>46659</v>
      </c>
      <c r="B12343" t="s">
        <v>68328</v>
      </c>
      <c r="C12343" t="s">
        <v>27655</v>
      </c>
      <c r="D12343" t="s">
        <v>19135</v>
      </c>
      <c r="E12343" t="s">
        <v>3226</v>
      </c>
      <c r="F12343" t="s">
        <v>34847</v>
      </c>
    </row>
    <row r="12344" spans="1:6" x14ac:dyDescent="0.2">
      <c r="A12344" t="s">
        <v>46659</v>
      </c>
      <c r="B12344" t="s">
        <v>31132</v>
      </c>
      <c r="C12344" t="s">
        <v>27655</v>
      </c>
      <c r="D12344" t="s">
        <v>7919</v>
      </c>
      <c r="E12344" t="s">
        <v>63289</v>
      </c>
      <c r="F12344" t="s">
        <v>34847</v>
      </c>
    </row>
    <row r="12345" spans="1:6" x14ac:dyDescent="0.2">
      <c r="A12345" t="s">
        <v>46659</v>
      </c>
      <c r="B12345" t="s">
        <v>47154</v>
      </c>
      <c r="C12345" t="s">
        <v>9152</v>
      </c>
      <c r="D12345" t="s">
        <v>52555</v>
      </c>
      <c r="E12345" t="s">
        <v>33529</v>
      </c>
      <c r="F12345" t="s">
        <v>2389</v>
      </c>
    </row>
    <row r="12346" spans="1:6" x14ac:dyDescent="0.2">
      <c r="A12346" t="s">
        <v>46659</v>
      </c>
      <c r="B12346" t="s">
        <v>12806</v>
      </c>
      <c r="C12346" t="s">
        <v>11658</v>
      </c>
      <c r="D12346" t="s">
        <v>6168</v>
      </c>
      <c r="E12346" t="s">
        <v>31951</v>
      </c>
      <c r="F12346" t="s">
        <v>2389</v>
      </c>
    </row>
    <row r="12347" spans="1:6" x14ac:dyDescent="0.2">
      <c r="A12347" t="s">
        <v>46659</v>
      </c>
      <c r="B12347" t="s">
        <v>12806</v>
      </c>
      <c r="C12347" t="s">
        <v>11658</v>
      </c>
      <c r="D12347" t="s">
        <v>64650</v>
      </c>
      <c r="E12347" t="s">
        <v>63656</v>
      </c>
      <c r="F12347" t="s">
        <v>2389</v>
      </c>
    </row>
    <row r="12348" spans="1:6" x14ac:dyDescent="0.2">
      <c r="A12348" t="s">
        <v>46659</v>
      </c>
      <c r="B12348" t="s">
        <v>8067</v>
      </c>
      <c r="C12348" t="s">
        <v>45435</v>
      </c>
      <c r="D12348" t="s">
        <v>37429</v>
      </c>
      <c r="E12348" t="s">
        <v>61128</v>
      </c>
      <c r="F12348" t="s">
        <v>34847</v>
      </c>
    </row>
    <row r="12349" spans="1:6" x14ac:dyDescent="0.2">
      <c r="A12349" t="s">
        <v>46659</v>
      </c>
      <c r="B12349" t="s">
        <v>23586</v>
      </c>
      <c r="C12349" t="s">
        <v>19522</v>
      </c>
      <c r="D12349" t="s">
        <v>5390</v>
      </c>
      <c r="E12349" t="s">
        <v>1626</v>
      </c>
      <c r="F12349" t="s">
        <v>2389</v>
      </c>
    </row>
    <row r="12350" spans="1:6" x14ac:dyDescent="0.2">
      <c r="A12350" t="s">
        <v>46659</v>
      </c>
      <c r="B12350" t="s">
        <v>3366</v>
      </c>
      <c r="C12350" t="s">
        <v>34765</v>
      </c>
      <c r="D12350" t="s">
        <v>51338</v>
      </c>
      <c r="E12350" t="s">
        <v>54437</v>
      </c>
      <c r="F12350" t="s">
        <v>2389</v>
      </c>
    </row>
    <row r="12351" spans="1:6" x14ac:dyDescent="0.2">
      <c r="A12351" t="s">
        <v>46659</v>
      </c>
      <c r="B12351" t="s">
        <v>49420</v>
      </c>
      <c r="C12351" t="s">
        <v>19754</v>
      </c>
      <c r="D12351" t="s">
        <v>31989</v>
      </c>
      <c r="E12351" t="s">
        <v>49251</v>
      </c>
      <c r="F12351" t="s">
        <v>52901</v>
      </c>
    </row>
    <row r="12352" spans="1:6" x14ac:dyDescent="0.2">
      <c r="A12352" t="s">
        <v>46659</v>
      </c>
      <c r="B12352" t="s">
        <v>49420</v>
      </c>
      <c r="C12352" t="s">
        <v>19754</v>
      </c>
      <c r="D12352" t="s">
        <v>25314</v>
      </c>
      <c r="E12352" t="s">
        <v>56835</v>
      </c>
      <c r="F12352" t="s">
        <v>52901</v>
      </c>
    </row>
    <row r="12353" spans="1:6" x14ac:dyDescent="0.2">
      <c r="A12353" t="s">
        <v>46659</v>
      </c>
      <c r="B12353" t="s">
        <v>17932</v>
      </c>
      <c r="C12353" t="s">
        <v>19545</v>
      </c>
      <c r="D12353" t="s">
        <v>46366</v>
      </c>
      <c r="E12353" t="s">
        <v>63123</v>
      </c>
      <c r="F12353" t="s">
        <v>34847</v>
      </c>
    </row>
    <row r="12354" spans="1:6" x14ac:dyDescent="0.2">
      <c r="A12354" t="s">
        <v>46659</v>
      </c>
      <c r="B12354" t="s">
        <v>17932</v>
      </c>
      <c r="C12354" t="s">
        <v>19545</v>
      </c>
      <c r="D12354" t="s">
        <v>60208</v>
      </c>
      <c r="E12354" t="s">
        <v>63123</v>
      </c>
      <c r="F12354" t="s">
        <v>2389</v>
      </c>
    </row>
    <row r="12355" spans="1:6" x14ac:dyDescent="0.2">
      <c r="A12355" t="s">
        <v>46659</v>
      </c>
      <c r="B12355" t="s">
        <v>45351</v>
      </c>
      <c r="C12355" t="s">
        <v>51898</v>
      </c>
      <c r="D12355" t="s">
        <v>59256</v>
      </c>
      <c r="E12355" t="s">
        <v>25423</v>
      </c>
      <c r="F12355" t="s">
        <v>2389</v>
      </c>
    </row>
    <row r="12356" spans="1:6" x14ac:dyDescent="0.2">
      <c r="A12356" t="s">
        <v>46659</v>
      </c>
      <c r="B12356" t="s">
        <v>20057</v>
      </c>
      <c r="C12356" t="s">
        <v>18688</v>
      </c>
      <c r="D12356" t="s">
        <v>27601</v>
      </c>
      <c r="E12356" t="s">
        <v>51797</v>
      </c>
      <c r="F12356" t="s">
        <v>2389</v>
      </c>
    </row>
    <row r="12357" spans="1:6" x14ac:dyDescent="0.2">
      <c r="A12357" t="s">
        <v>46659</v>
      </c>
      <c r="B12357" t="s">
        <v>29232</v>
      </c>
      <c r="C12357" t="s">
        <v>18688</v>
      </c>
      <c r="D12357" t="s">
        <v>38027</v>
      </c>
      <c r="E12357" t="s">
        <v>24773</v>
      </c>
      <c r="F12357" t="s">
        <v>34847</v>
      </c>
    </row>
    <row r="12358" spans="1:6" x14ac:dyDescent="0.2">
      <c r="A12358" t="s">
        <v>46659</v>
      </c>
      <c r="B12358" t="s">
        <v>36990</v>
      </c>
      <c r="C12358" t="s">
        <v>18688</v>
      </c>
      <c r="D12358" t="s">
        <v>8751</v>
      </c>
      <c r="E12358" t="s">
        <v>31386</v>
      </c>
      <c r="F12358" t="s">
        <v>34847</v>
      </c>
    </row>
    <row r="12359" spans="1:6" x14ac:dyDescent="0.2">
      <c r="A12359" t="s">
        <v>46659</v>
      </c>
      <c r="B12359" t="s">
        <v>51931</v>
      </c>
      <c r="C12359" t="s">
        <v>62786</v>
      </c>
      <c r="D12359" t="s">
        <v>47751</v>
      </c>
      <c r="E12359" t="s">
        <v>12055</v>
      </c>
      <c r="F12359" t="s">
        <v>2389</v>
      </c>
    </row>
    <row r="12360" spans="1:6" x14ac:dyDescent="0.2">
      <c r="A12360" t="s">
        <v>46659</v>
      </c>
      <c r="B12360" t="s">
        <v>25424</v>
      </c>
      <c r="C12360" t="s">
        <v>62786</v>
      </c>
      <c r="D12360" t="s">
        <v>33923</v>
      </c>
      <c r="E12360" t="s">
        <v>22500</v>
      </c>
      <c r="F12360" t="s">
        <v>21761</v>
      </c>
    </row>
    <row r="12361" spans="1:6" x14ac:dyDescent="0.2">
      <c r="A12361" t="s">
        <v>46659</v>
      </c>
      <c r="B12361" t="s">
        <v>25453</v>
      </c>
      <c r="C12361" t="s">
        <v>13073</v>
      </c>
      <c r="D12361" t="s">
        <v>52580</v>
      </c>
      <c r="E12361" t="s">
        <v>59613</v>
      </c>
      <c r="F12361" t="s">
        <v>34847</v>
      </c>
    </row>
    <row r="12362" spans="1:6" x14ac:dyDescent="0.2">
      <c r="A12362" t="s">
        <v>46659</v>
      </c>
      <c r="B12362" t="s">
        <v>5063</v>
      </c>
      <c r="C12362" t="s">
        <v>62529</v>
      </c>
      <c r="D12362" t="s">
        <v>65843</v>
      </c>
      <c r="E12362" t="s">
        <v>59415</v>
      </c>
      <c r="F12362" t="s">
        <v>2389</v>
      </c>
    </row>
    <row r="12363" spans="1:6" x14ac:dyDescent="0.2">
      <c r="A12363" t="s">
        <v>46659</v>
      </c>
      <c r="B12363" t="s">
        <v>68704</v>
      </c>
      <c r="C12363" t="s">
        <v>62529</v>
      </c>
      <c r="D12363" t="s">
        <v>22923</v>
      </c>
      <c r="E12363" t="s">
        <v>49485</v>
      </c>
      <c r="F12363" t="s">
        <v>34847</v>
      </c>
    </row>
    <row r="12364" spans="1:6" x14ac:dyDescent="0.2">
      <c r="A12364" t="s">
        <v>46659</v>
      </c>
      <c r="B12364" t="s">
        <v>42887</v>
      </c>
      <c r="C12364" t="s">
        <v>25075</v>
      </c>
      <c r="D12364" t="s">
        <v>50923</v>
      </c>
      <c r="E12364" t="s">
        <v>1570</v>
      </c>
      <c r="F12364" t="s">
        <v>34847</v>
      </c>
    </row>
    <row r="12365" spans="1:6" x14ac:dyDescent="0.2">
      <c r="A12365" t="s">
        <v>46659</v>
      </c>
      <c r="B12365" t="s">
        <v>19101</v>
      </c>
      <c r="C12365" t="s">
        <v>5804</v>
      </c>
      <c r="D12365" t="s">
        <v>66015</v>
      </c>
      <c r="E12365" t="s">
        <v>20779</v>
      </c>
      <c r="F12365" t="s">
        <v>2389</v>
      </c>
    </row>
    <row r="12366" spans="1:6" x14ac:dyDescent="0.2">
      <c r="A12366" t="s">
        <v>46659</v>
      </c>
      <c r="B12366" t="s">
        <v>67763</v>
      </c>
      <c r="C12366" t="s">
        <v>5804</v>
      </c>
      <c r="D12366" t="s">
        <v>68106</v>
      </c>
      <c r="E12366" t="s">
        <v>27030</v>
      </c>
      <c r="F12366" t="s">
        <v>2389</v>
      </c>
    </row>
    <row r="12367" spans="1:6" x14ac:dyDescent="0.2">
      <c r="A12367" t="s">
        <v>46659</v>
      </c>
      <c r="B12367" t="s">
        <v>29323</v>
      </c>
      <c r="C12367" t="s">
        <v>27003</v>
      </c>
      <c r="D12367" t="s">
        <v>38433</v>
      </c>
      <c r="E12367" t="s">
        <v>58316</v>
      </c>
      <c r="F12367" t="s">
        <v>2389</v>
      </c>
    </row>
    <row r="12368" spans="1:6" x14ac:dyDescent="0.2">
      <c r="A12368" t="s">
        <v>46659</v>
      </c>
      <c r="B12368" t="s">
        <v>20057</v>
      </c>
      <c r="C12368" t="s">
        <v>18046</v>
      </c>
      <c r="D12368" t="s">
        <v>59467</v>
      </c>
      <c r="E12368" t="s">
        <v>2944</v>
      </c>
      <c r="F12368" t="s">
        <v>34847</v>
      </c>
    </row>
    <row r="12369" spans="1:6" x14ac:dyDescent="0.2">
      <c r="A12369" t="s">
        <v>46659</v>
      </c>
      <c r="B12369" t="s">
        <v>12950</v>
      </c>
      <c r="C12369" t="s">
        <v>37174</v>
      </c>
      <c r="D12369" t="s">
        <v>60943</v>
      </c>
      <c r="E12369" t="s">
        <v>59497</v>
      </c>
      <c r="F12369" t="s">
        <v>34847</v>
      </c>
    </row>
    <row r="12370" spans="1:6" x14ac:dyDescent="0.2">
      <c r="A12370" t="s">
        <v>46659</v>
      </c>
      <c r="B12370" t="s">
        <v>33473</v>
      </c>
      <c r="C12370" t="s">
        <v>22110</v>
      </c>
      <c r="D12370" t="s">
        <v>30187</v>
      </c>
      <c r="E12370" t="s">
        <v>27686</v>
      </c>
      <c r="F12370" t="s">
        <v>34847</v>
      </c>
    </row>
    <row r="12371" spans="1:6" x14ac:dyDescent="0.2">
      <c r="A12371" t="s">
        <v>46659</v>
      </c>
      <c r="B12371" t="s">
        <v>33803</v>
      </c>
      <c r="C12371" t="s">
        <v>61431</v>
      </c>
      <c r="D12371" t="s">
        <v>2161</v>
      </c>
      <c r="E12371" t="s">
        <v>2199</v>
      </c>
      <c r="F12371" t="s">
        <v>39047</v>
      </c>
    </row>
    <row r="12372" spans="1:6" x14ac:dyDescent="0.2">
      <c r="A12372" t="s">
        <v>46659</v>
      </c>
      <c r="B12372" t="s">
        <v>28909</v>
      </c>
      <c r="C12372" t="s">
        <v>54013</v>
      </c>
      <c r="D12372" t="s">
        <v>53267</v>
      </c>
      <c r="E12372" t="s">
        <v>42263</v>
      </c>
      <c r="F12372" t="s">
        <v>2389</v>
      </c>
    </row>
    <row r="12373" spans="1:6" x14ac:dyDescent="0.2">
      <c r="A12373" t="s">
        <v>46659</v>
      </c>
      <c r="B12373" t="s">
        <v>65227</v>
      </c>
      <c r="C12373" t="s">
        <v>9115</v>
      </c>
      <c r="D12373" t="s">
        <v>15730</v>
      </c>
      <c r="E12373" t="s">
        <v>29637</v>
      </c>
      <c r="F12373" t="s">
        <v>39047</v>
      </c>
    </row>
    <row r="12374" spans="1:6" x14ac:dyDescent="0.2">
      <c r="A12374" t="s">
        <v>46659</v>
      </c>
      <c r="B12374" t="s">
        <v>5063</v>
      </c>
      <c r="C12374" t="s">
        <v>41561</v>
      </c>
      <c r="D12374" t="s">
        <v>40526</v>
      </c>
      <c r="E12374" t="s">
        <v>10054</v>
      </c>
      <c r="F12374" t="s">
        <v>34847</v>
      </c>
    </row>
    <row r="12375" spans="1:6" x14ac:dyDescent="0.2">
      <c r="A12375" t="s">
        <v>46659</v>
      </c>
      <c r="B12375" t="s">
        <v>58437</v>
      </c>
      <c r="C12375" t="s">
        <v>64310</v>
      </c>
      <c r="D12375" t="s">
        <v>46866</v>
      </c>
      <c r="E12375" t="s">
        <v>16338</v>
      </c>
      <c r="F12375" t="s">
        <v>34847</v>
      </c>
    </row>
    <row r="12376" spans="1:6" x14ac:dyDescent="0.2">
      <c r="A12376" t="s">
        <v>46659</v>
      </c>
      <c r="B12376" t="s">
        <v>12950</v>
      </c>
      <c r="C12376" t="s">
        <v>64310</v>
      </c>
      <c r="D12376" t="s">
        <v>39587</v>
      </c>
      <c r="E12376" t="s">
        <v>59145</v>
      </c>
      <c r="F12376" t="s">
        <v>34847</v>
      </c>
    </row>
    <row r="12377" spans="1:6" x14ac:dyDescent="0.2">
      <c r="A12377" t="s">
        <v>46659</v>
      </c>
      <c r="B12377" t="s">
        <v>64107</v>
      </c>
      <c r="C12377" t="s">
        <v>42221</v>
      </c>
      <c r="D12377" t="s">
        <v>29177</v>
      </c>
      <c r="E12377" t="s">
        <v>35080</v>
      </c>
      <c r="F12377" t="s">
        <v>34847</v>
      </c>
    </row>
    <row r="12378" spans="1:6" x14ac:dyDescent="0.2">
      <c r="A12378" t="s">
        <v>46659</v>
      </c>
      <c r="B12378" t="s">
        <v>25448</v>
      </c>
      <c r="C12378" t="s">
        <v>31919</v>
      </c>
      <c r="D12378" t="s">
        <v>61944</v>
      </c>
      <c r="E12378" t="s">
        <v>28049</v>
      </c>
      <c r="F12378" t="s">
        <v>34847</v>
      </c>
    </row>
    <row r="12379" spans="1:6" x14ac:dyDescent="0.2">
      <c r="A12379" t="s">
        <v>46659</v>
      </c>
      <c r="B12379" t="s">
        <v>27636</v>
      </c>
      <c r="C12379" t="s">
        <v>24898</v>
      </c>
      <c r="D12379" t="s">
        <v>23089</v>
      </c>
      <c r="E12379" t="s">
        <v>11158</v>
      </c>
      <c r="F12379" t="s">
        <v>34847</v>
      </c>
    </row>
    <row r="12380" spans="1:6" x14ac:dyDescent="0.2">
      <c r="A12380" t="s">
        <v>46659</v>
      </c>
      <c r="B12380" t="s">
        <v>47503</v>
      </c>
      <c r="C12380" t="s">
        <v>57533</v>
      </c>
      <c r="D12380" t="s">
        <v>2293</v>
      </c>
      <c r="E12380" t="s">
        <v>27132</v>
      </c>
      <c r="F12380" t="s">
        <v>34847</v>
      </c>
    </row>
    <row r="12381" spans="1:6" x14ac:dyDescent="0.2">
      <c r="A12381" t="s">
        <v>46659</v>
      </c>
      <c r="B12381" t="s">
        <v>56641</v>
      </c>
      <c r="C12381" t="s">
        <v>41487</v>
      </c>
      <c r="D12381" t="s">
        <v>25741</v>
      </c>
      <c r="E12381" t="s">
        <v>38830</v>
      </c>
      <c r="F12381" t="s">
        <v>2389</v>
      </c>
    </row>
    <row r="12382" spans="1:6" x14ac:dyDescent="0.2">
      <c r="A12382" t="s">
        <v>46659</v>
      </c>
      <c r="B12382" t="s">
        <v>65166</v>
      </c>
      <c r="C12382" t="s">
        <v>13676</v>
      </c>
      <c r="D12382" t="s">
        <v>22701</v>
      </c>
      <c r="E12382" t="s">
        <v>25964</v>
      </c>
      <c r="F12382" t="s">
        <v>34847</v>
      </c>
    </row>
    <row r="12383" spans="1:6" x14ac:dyDescent="0.2">
      <c r="A12383" t="s">
        <v>46659</v>
      </c>
      <c r="B12383" t="s">
        <v>8800</v>
      </c>
      <c r="C12383" t="s">
        <v>22068</v>
      </c>
      <c r="D12383" t="s">
        <v>59181</v>
      </c>
      <c r="E12383" t="s">
        <v>60235</v>
      </c>
      <c r="F12383" t="s">
        <v>34847</v>
      </c>
    </row>
    <row r="12384" spans="1:6" x14ac:dyDescent="0.2">
      <c r="A12384" t="s">
        <v>46659</v>
      </c>
      <c r="B12384" t="s">
        <v>50702</v>
      </c>
      <c r="C12384" t="s">
        <v>1987</v>
      </c>
      <c r="D12384" t="s">
        <v>24071</v>
      </c>
      <c r="E12384" t="s">
        <v>32403</v>
      </c>
      <c r="F12384" t="s">
        <v>34847</v>
      </c>
    </row>
    <row r="12385" spans="1:6" x14ac:dyDescent="0.2">
      <c r="A12385" t="s">
        <v>46659</v>
      </c>
      <c r="B12385" t="s">
        <v>39896</v>
      </c>
      <c r="C12385" t="s">
        <v>25891</v>
      </c>
      <c r="D12385" t="s">
        <v>23297</v>
      </c>
      <c r="E12385" t="s">
        <v>23466</v>
      </c>
      <c r="F12385" t="s">
        <v>34847</v>
      </c>
    </row>
    <row r="12386" spans="1:6" x14ac:dyDescent="0.2">
      <c r="A12386" t="s">
        <v>46659</v>
      </c>
      <c r="B12386" t="s">
        <v>48617</v>
      </c>
      <c r="C12386" t="s">
        <v>9059</v>
      </c>
      <c r="D12386" t="s">
        <v>21775</v>
      </c>
      <c r="E12386" t="s">
        <v>16004</v>
      </c>
      <c r="F12386" t="s">
        <v>2389</v>
      </c>
    </row>
    <row r="12387" spans="1:6" x14ac:dyDescent="0.2">
      <c r="A12387" t="s">
        <v>46659</v>
      </c>
      <c r="B12387" t="s">
        <v>48773</v>
      </c>
      <c r="C12387" t="s">
        <v>9059</v>
      </c>
      <c r="D12387" t="s">
        <v>2601</v>
      </c>
      <c r="E12387" t="s">
        <v>24704</v>
      </c>
      <c r="F12387" t="s">
        <v>34847</v>
      </c>
    </row>
    <row r="12388" spans="1:6" x14ac:dyDescent="0.2">
      <c r="A12388" t="s">
        <v>46659</v>
      </c>
      <c r="B12388" t="s">
        <v>62009</v>
      </c>
      <c r="C12388" t="s">
        <v>9059</v>
      </c>
      <c r="D12388" t="s">
        <v>45857</v>
      </c>
      <c r="E12388" t="s">
        <v>51934</v>
      </c>
      <c r="F12388" t="s">
        <v>34847</v>
      </c>
    </row>
    <row r="12389" spans="1:6" x14ac:dyDescent="0.2">
      <c r="A12389" t="s">
        <v>46659</v>
      </c>
      <c r="B12389" t="s">
        <v>52651</v>
      </c>
      <c r="C12389" t="s">
        <v>52735</v>
      </c>
      <c r="D12389" t="s">
        <v>15004</v>
      </c>
      <c r="E12389" t="s">
        <v>3588</v>
      </c>
      <c r="F12389" t="s">
        <v>2389</v>
      </c>
    </row>
    <row r="12390" spans="1:6" x14ac:dyDescent="0.2">
      <c r="A12390" t="s">
        <v>46659</v>
      </c>
      <c r="B12390" t="s">
        <v>20718</v>
      </c>
      <c r="C12390" t="s">
        <v>59044</v>
      </c>
      <c r="D12390" t="s">
        <v>55487</v>
      </c>
      <c r="E12390" t="s">
        <v>59634</v>
      </c>
      <c r="F12390" t="s">
        <v>39047</v>
      </c>
    </row>
    <row r="12391" spans="1:6" x14ac:dyDescent="0.2">
      <c r="A12391" t="s">
        <v>46659</v>
      </c>
      <c r="B12391" t="s">
        <v>9125</v>
      </c>
      <c r="C12391" t="s">
        <v>63701</v>
      </c>
      <c r="D12391" t="s">
        <v>34885</v>
      </c>
      <c r="E12391" t="s">
        <v>56423</v>
      </c>
      <c r="F12391" t="s">
        <v>2389</v>
      </c>
    </row>
    <row r="12392" spans="1:6" x14ac:dyDescent="0.2">
      <c r="A12392" t="s">
        <v>46659</v>
      </c>
      <c r="B12392" t="s">
        <v>65960</v>
      </c>
      <c r="C12392" t="s">
        <v>54605</v>
      </c>
      <c r="D12392" t="s">
        <v>61645</v>
      </c>
      <c r="E12392" t="s">
        <v>20796</v>
      </c>
      <c r="F12392" t="s">
        <v>2389</v>
      </c>
    </row>
    <row r="12393" spans="1:6" x14ac:dyDescent="0.2">
      <c r="A12393" t="s">
        <v>46659</v>
      </c>
      <c r="B12393" t="s">
        <v>43191</v>
      </c>
      <c r="C12393" t="s">
        <v>8078</v>
      </c>
      <c r="D12393" t="s">
        <v>10722</v>
      </c>
      <c r="E12393" t="s">
        <v>66992</v>
      </c>
      <c r="F12393" t="s">
        <v>2389</v>
      </c>
    </row>
    <row r="12394" spans="1:6" x14ac:dyDescent="0.2">
      <c r="A12394" t="s">
        <v>46659</v>
      </c>
      <c r="B12394" t="s">
        <v>38843</v>
      </c>
      <c r="C12394" t="s">
        <v>35298</v>
      </c>
      <c r="D12394" t="s">
        <v>23643</v>
      </c>
      <c r="E12394" t="s">
        <v>34224</v>
      </c>
      <c r="F12394" t="s">
        <v>34847</v>
      </c>
    </row>
    <row r="12395" spans="1:6" x14ac:dyDescent="0.2">
      <c r="A12395" t="s">
        <v>46659</v>
      </c>
      <c r="B12395" t="s">
        <v>46020</v>
      </c>
      <c r="C12395" t="s">
        <v>59211</v>
      </c>
      <c r="D12395" t="s">
        <v>24746</v>
      </c>
      <c r="E12395" t="s">
        <v>32271</v>
      </c>
      <c r="F12395" t="s">
        <v>39047</v>
      </c>
    </row>
    <row r="12396" spans="1:6" x14ac:dyDescent="0.2">
      <c r="A12396" t="s">
        <v>46659</v>
      </c>
      <c r="B12396" t="s">
        <v>20873</v>
      </c>
      <c r="C12396" t="s">
        <v>11328</v>
      </c>
      <c r="D12396" t="s">
        <v>56972</v>
      </c>
      <c r="E12396" t="s">
        <v>49307</v>
      </c>
      <c r="F12396" t="s">
        <v>34847</v>
      </c>
    </row>
    <row r="12397" spans="1:6" x14ac:dyDescent="0.2">
      <c r="A12397" t="s">
        <v>46659</v>
      </c>
      <c r="B12397" t="s">
        <v>9742</v>
      </c>
      <c r="C12397" t="s">
        <v>11215</v>
      </c>
      <c r="D12397" t="s">
        <v>13060</v>
      </c>
      <c r="E12397" t="s">
        <v>29558</v>
      </c>
      <c r="F12397" t="s">
        <v>2389</v>
      </c>
    </row>
    <row r="12398" spans="1:6" x14ac:dyDescent="0.2">
      <c r="A12398" t="s">
        <v>46659</v>
      </c>
      <c r="B12398" t="s">
        <v>32785</v>
      </c>
      <c r="C12398" t="s">
        <v>46515</v>
      </c>
      <c r="D12398" t="s">
        <v>11977</v>
      </c>
      <c r="E12398" t="s">
        <v>3590</v>
      </c>
      <c r="F12398" t="s">
        <v>34847</v>
      </c>
    </row>
    <row r="12399" spans="1:6" x14ac:dyDescent="0.2">
      <c r="A12399" t="s">
        <v>46659</v>
      </c>
      <c r="B12399" t="s">
        <v>40629</v>
      </c>
      <c r="C12399" t="s">
        <v>2133</v>
      </c>
      <c r="D12399" t="s">
        <v>30459</v>
      </c>
      <c r="E12399" t="s">
        <v>3387</v>
      </c>
      <c r="F12399" t="s">
        <v>39047</v>
      </c>
    </row>
    <row r="12400" spans="1:6" x14ac:dyDescent="0.2">
      <c r="A12400" t="s">
        <v>46659</v>
      </c>
      <c r="B12400" t="s">
        <v>22104</v>
      </c>
      <c r="C12400" t="s">
        <v>14984</v>
      </c>
      <c r="D12400" t="s">
        <v>49524</v>
      </c>
      <c r="E12400" t="s">
        <v>36697</v>
      </c>
      <c r="F12400" t="s">
        <v>34847</v>
      </c>
    </row>
    <row r="12401" spans="1:6" x14ac:dyDescent="0.2">
      <c r="A12401" t="s">
        <v>46659</v>
      </c>
      <c r="B12401" t="s">
        <v>45500</v>
      </c>
      <c r="C12401" t="s">
        <v>39301</v>
      </c>
      <c r="D12401" t="s">
        <v>20867</v>
      </c>
      <c r="E12401" t="s">
        <v>8237</v>
      </c>
      <c r="F12401" t="s">
        <v>2389</v>
      </c>
    </row>
    <row r="12402" spans="1:6" x14ac:dyDescent="0.2">
      <c r="A12402" t="s">
        <v>46659</v>
      </c>
      <c r="B12402" t="s">
        <v>12806</v>
      </c>
      <c r="C12402" t="s">
        <v>23160</v>
      </c>
      <c r="D12402" t="s">
        <v>4173</v>
      </c>
      <c r="E12402" t="s">
        <v>52040</v>
      </c>
      <c r="F12402" t="s">
        <v>34847</v>
      </c>
    </row>
    <row r="12403" spans="1:6" x14ac:dyDescent="0.2">
      <c r="A12403" t="s">
        <v>46659</v>
      </c>
      <c r="B12403" t="s">
        <v>24598</v>
      </c>
      <c r="C12403" t="s">
        <v>23160</v>
      </c>
      <c r="D12403" t="s">
        <v>6987</v>
      </c>
      <c r="E12403" t="s">
        <v>41019</v>
      </c>
      <c r="F12403" t="s">
        <v>34847</v>
      </c>
    </row>
    <row r="12404" spans="1:6" x14ac:dyDescent="0.2">
      <c r="A12404" t="s">
        <v>46659</v>
      </c>
      <c r="B12404" t="s">
        <v>23355</v>
      </c>
      <c r="C12404" t="s">
        <v>35108</v>
      </c>
      <c r="D12404" t="s">
        <v>64957</v>
      </c>
      <c r="E12404" t="s">
        <v>65605</v>
      </c>
      <c r="F12404" t="s">
        <v>2389</v>
      </c>
    </row>
    <row r="12405" spans="1:6" x14ac:dyDescent="0.2">
      <c r="A12405" t="s">
        <v>46659</v>
      </c>
      <c r="B12405" t="s">
        <v>41228</v>
      </c>
      <c r="C12405" t="s">
        <v>6821</v>
      </c>
      <c r="D12405" t="s">
        <v>38610</v>
      </c>
      <c r="E12405" t="s">
        <v>46388</v>
      </c>
      <c r="F12405" t="s">
        <v>34847</v>
      </c>
    </row>
    <row r="12406" spans="1:6" x14ac:dyDescent="0.2">
      <c r="A12406" t="s">
        <v>46659</v>
      </c>
      <c r="B12406" t="s">
        <v>58629</v>
      </c>
      <c r="C12406" t="s">
        <v>19506</v>
      </c>
      <c r="D12406" t="s">
        <v>57950</v>
      </c>
      <c r="E12406" t="s">
        <v>44720</v>
      </c>
      <c r="F12406" t="s">
        <v>21761</v>
      </c>
    </row>
    <row r="12407" spans="1:6" x14ac:dyDescent="0.2">
      <c r="A12407" t="s">
        <v>46659</v>
      </c>
      <c r="B12407" t="s">
        <v>14966</v>
      </c>
      <c r="C12407" t="s">
        <v>65139</v>
      </c>
      <c r="D12407" t="s">
        <v>60319</v>
      </c>
      <c r="E12407" t="s">
        <v>54092</v>
      </c>
      <c r="F12407" t="s">
        <v>21761</v>
      </c>
    </row>
    <row r="12408" spans="1:6" x14ac:dyDescent="0.2">
      <c r="A12408" t="s">
        <v>46659</v>
      </c>
      <c r="B12408" t="s">
        <v>18811</v>
      </c>
      <c r="C12408" t="s">
        <v>52736</v>
      </c>
      <c r="D12408" t="s">
        <v>5935</v>
      </c>
      <c r="E12408" t="s">
        <v>34750</v>
      </c>
      <c r="F12408" t="s">
        <v>2389</v>
      </c>
    </row>
    <row r="12409" spans="1:6" x14ac:dyDescent="0.2">
      <c r="A12409" t="s">
        <v>46659</v>
      </c>
      <c r="B12409" t="s">
        <v>84</v>
      </c>
      <c r="C12409" t="s">
        <v>64272</v>
      </c>
      <c r="D12409" t="s">
        <v>207</v>
      </c>
      <c r="E12409" t="s">
        <v>25279</v>
      </c>
      <c r="F12409" t="s">
        <v>2389</v>
      </c>
    </row>
    <row r="12410" spans="1:6" x14ac:dyDescent="0.2">
      <c r="A12410" t="s">
        <v>46659</v>
      </c>
      <c r="B12410" t="s">
        <v>12806</v>
      </c>
      <c r="C12410" t="s">
        <v>35103</v>
      </c>
      <c r="D12410" t="s">
        <v>21793</v>
      </c>
      <c r="E12410" t="s">
        <v>47207</v>
      </c>
      <c r="F12410" t="s">
        <v>34847</v>
      </c>
    </row>
    <row r="12411" spans="1:6" x14ac:dyDescent="0.2">
      <c r="A12411" t="s">
        <v>46659</v>
      </c>
      <c r="B12411" t="s">
        <v>52281</v>
      </c>
      <c r="C12411" t="s">
        <v>23320</v>
      </c>
      <c r="D12411" t="s">
        <v>39125</v>
      </c>
      <c r="E12411" t="s">
        <v>60325</v>
      </c>
      <c r="F12411" t="s">
        <v>34847</v>
      </c>
    </row>
    <row r="12412" spans="1:6" x14ac:dyDescent="0.2">
      <c r="A12412" t="s">
        <v>46659</v>
      </c>
      <c r="B12412" t="s">
        <v>52281</v>
      </c>
      <c r="C12412" t="s">
        <v>23320</v>
      </c>
      <c r="D12412" t="s">
        <v>49428</v>
      </c>
      <c r="E12412" t="s">
        <v>28081</v>
      </c>
      <c r="F12412" t="s">
        <v>2389</v>
      </c>
    </row>
    <row r="12413" spans="1:6" x14ac:dyDescent="0.2">
      <c r="A12413" t="s">
        <v>46659</v>
      </c>
      <c r="B12413" t="s">
        <v>15022</v>
      </c>
      <c r="C12413" t="s">
        <v>63515</v>
      </c>
      <c r="D12413" t="s">
        <v>30669</v>
      </c>
      <c r="E12413" t="s">
        <v>52904</v>
      </c>
      <c r="F12413" t="s">
        <v>21761</v>
      </c>
    </row>
    <row r="12414" spans="1:6" x14ac:dyDescent="0.2">
      <c r="A12414" t="s">
        <v>46659</v>
      </c>
      <c r="B12414" t="s">
        <v>12044</v>
      </c>
      <c r="C12414" t="s">
        <v>30121</v>
      </c>
      <c r="D12414" t="s">
        <v>35461</v>
      </c>
      <c r="E12414" t="s">
        <v>6023</v>
      </c>
      <c r="F12414" t="s">
        <v>2389</v>
      </c>
    </row>
    <row r="12415" spans="1:6" x14ac:dyDescent="0.2">
      <c r="A12415" t="s">
        <v>46659</v>
      </c>
      <c r="B12415" t="s">
        <v>60233</v>
      </c>
      <c r="C12415" t="s">
        <v>51941</v>
      </c>
      <c r="D12415" t="s">
        <v>41678</v>
      </c>
      <c r="E12415" t="s">
        <v>5529</v>
      </c>
      <c r="F12415" t="s">
        <v>21761</v>
      </c>
    </row>
    <row r="12416" spans="1:6" x14ac:dyDescent="0.2">
      <c r="A12416" t="s">
        <v>46659</v>
      </c>
      <c r="B12416" t="s">
        <v>12044</v>
      </c>
      <c r="C12416" t="s">
        <v>44539</v>
      </c>
      <c r="D12416" t="s">
        <v>26275</v>
      </c>
      <c r="E12416" t="s">
        <v>59963</v>
      </c>
      <c r="F12416" t="s">
        <v>34847</v>
      </c>
    </row>
    <row r="12417" spans="1:6" x14ac:dyDescent="0.2">
      <c r="A12417" t="s">
        <v>46659</v>
      </c>
      <c r="B12417" t="s">
        <v>15026</v>
      </c>
      <c r="C12417" t="s">
        <v>65250</v>
      </c>
      <c r="D12417" t="s">
        <v>6001</v>
      </c>
      <c r="E12417" t="s">
        <v>59407</v>
      </c>
      <c r="F12417" t="s">
        <v>34847</v>
      </c>
    </row>
    <row r="12418" spans="1:6" x14ac:dyDescent="0.2">
      <c r="A12418" t="s">
        <v>46659</v>
      </c>
      <c r="B12418" t="s">
        <v>15026</v>
      </c>
      <c r="C12418" t="s">
        <v>44781</v>
      </c>
      <c r="D12418" t="s">
        <v>49262</v>
      </c>
      <c r="E12418" t="s">
        <v>35811</v>
      </c>
      <c r="F12418" t="s">
        <v>37712</v>
      </c>
    </row>
    <row r="12419" spans="1:6" x14ac:dyDescent="0.2">
      <c r="A12419" t="s">
        <v>46659</v>
      </c>
      <c r="B12419" t="s">
        <v>48103</v>
      </c>
      <c r="C12419" t="s">
        <v>28690</v>
      </c>
      <c r="D12419" t="s">
        <v>60406</v>
      </c>
      <c r="E12419" t="s">
        <v>1034</v>
      </c>
      <c r="F12419" t="s">
        <v>34847</v>
      </c>
    </row>
    <row r="12420" spans="1:6" x14ac:dyDescent="0.2">
      <c r="A12420" t="s">
        <v>46659</v>
      </c>
      <c r="B12420" t="s">
        <v>33918</v>
      </c>
      <c r="C12420" t="s">
        <v>10567</v>
      </c>
      <c r="D12420" t="s">
        <v>11949</v>
      </c>
      <c r="E12420" t="s">
        <v>7181</v>
      </c>
      <c r="F12420" t="s">
        <v>34847</v>
      </c>
    </row>
    <row r="12421" spans="1:6" x14ac:dyDescent="0.2">
      <c r="A12421" t="s">
        <v>46659</v>
      </c>
      <c r="B12421" t="s">
        <v>54870</v>
      </c>
      <c r="C12421" t="s">
        <v>27779</v>
      </c>
      <c r="D12421" t="s">
        <v>8752</v>
      </c>
      <c r="E12421" t="s">
        <v>41452</v>
      </c>
      <c r="F12421" t="s">
        <v>52901</v>
      </c>
    </row>
    <row r="12422" spans="1:6" x14ac:dyDescent="0.2">
      <c r="A12422" t="s">
        <v>46659</v>
      </c>
      <c r="B12422" t="s">
        <v>54870</v>
      </c>
      <c r="C12422" t="s">
        <v>27779</v>
      </c>
      <c r="D12422" t="s">
        <v>3900</v>
      </c>
      <c r="E12422" t="s">
        <v>49820</v>
      </c>
      <c r="F12422" t="s">
        <v>34847</v>
      </c>
    </row>
    <row r="12423" spans="1:6" x14ac:dyDescent="0.2">
      <c r="A12423" t="s">
        <v>46659</v>
      </c>
      <c r="B12423" t="s">
        <v>49434</v>
      </c>
      <c r="C12423" t="s">
        <v>2655</v>
      </c>
      <c r="D12423" t="s">
        <v>38083</v>
      </c>
      <c r="E12423" t="s">
        <v>12979</v>
      </c>
      <c r="F12423" t="s">
        <v>2389</v>
      </c>
    </row>
    <row r="12424" spans="1:6" x14ac:dyDescent="0.2">
      <c r="A12424" t="s">
        <v>46659</v>
      </c>
      <c r="B12424" t="s">
        <v>13121</v>
      </c>
      <c r="C12424" t="s">
        <v>50538</v>
      </c>
      <c r="D12424" t="s">
        <v>47078</v>
      </c>
      <c r="E12424" t="s">
        <v>8384</v>
      </c>
      <c r="F12424" t="s">
        <v>2389</v>
      </c>
    </row>
    <row r="12425" spans="1:6" x14ac:dyDescent="0.2">
      <c r="A12425" t="s">
        <v>46659</v>
      </c>
      <c r="B12425" t="s">
        <v>61279</v>
      </c>
      <c r="C12425" t="s">
        <v>15830</v>
      </c>
      <c r="D12425" t="s">
        <v>15032</v>
      </c>
      <c r="E12425" t="s">
        <v>62888</v>
      </c>
      <c r="F12425" t="s">
        <v>2389</v>
      </c>
    </row>
    <row r="12426" spans="1:6" x14ac:dyDescent="0.2">
      <c r="A12426" t="s">
        <v>46659</v>
      </c>
      <c r="B12426" t="s">
        <v>37301</v>
      </c>
      <c r="C12426" t="s">
        <v>64385</v>
      </c>
      <c r="D12426" t="s">
        <v>93</v>
      </c>
      <c r="E12426" t="s">
        <v>32361</v>
      </c>
      <c r="F12426" t="s">
        <v>34847</v>
      </c>
    </row>
    <row r="12427" spans="1:6" x14ac:dyDescent="0.2">
      <c r="A12427" t="s">
        <v>46659</v>
      </c>
      <c r="B12427" t="s">
        <v>24784</v>
      </c>
      <c r="C12427" t="s">
        <v>65781</v>
      </c>
      <c r="D12427" t="s">
        <v>42155</v>
      </c>
      <c r="E12427" t="s">
        <v>27056</v>
      </c>
      <c r="F12427" t="s">
        <v>34847</v>
      </c>
    </row>
    <row r="12428" spans="1:6" x14ac:dyDescent="0.2">
      <c r="A12428" t="s">
        <v>46659</v>
      </c>
      <c r="B12428" t="s">
        <v>28919</v>
      </c>
      <c r="C12428" t="s">
        <v>25561</v>
      </c>
      <c r="D12428" t="s">
        <v>48336</v>
      </c>
      <c r="E12428" t="s">
        <v>29012</v>
      </c>
      <c r="F12428" t="s">
        <v>40365</v>
      </c>
    </row>
    <row r="12429" spans="1:6" x14ac:dyDescent="0.2">
      <c r="A12429" t="s">
        <v>46659</v>
      </c>
      <c r="B12429" t="s">
        <v>32606</v>
      </c>
      <c r="C12429" t="s">
        <v>40984</v>
      </c>
      <c r="D12429" t="s">
        <v>54352</v>
      </c>
      <c r="E12429" t="s">
        <v>23272</v>
      </c>
      <c r="F12429" t="s">
        <v>34847</v>
      </c>
    </row>
    <row r="12430" spans="1:6" x14ac:dyDescent="0.2">
      <c r="A12430" t="s">
        <v>46659</v>
      </c>
      <c r="B12430" t="s">
        <v>40389</v>
      </c>
      <c r="C12430" t="s">
        <v>8947</v>
      </c>
      <c r="D12430" t="s">
        <v>31140</v>
      </c>
      <c r="E12430" t="s">
        <v>429</v>
      </c>
      <c r="F12430" t="s">
        <v>34847</v>
      </c>
    </row>
    <row r="12431" spans="1:6" x14ac:dyDescent="0.2">
      <c r="A12431" t="s">
        <v>46659</v>
      </c>
      <c r="B12431" t="s">
        <v>6593</v>
      </c>
      <c r="C12431" t="s">
        <v>41294</v>
      </c>
      <c r="D12431" t="s">
        <v>53544</v>
      </c>
      <c r="E12431" t="s">
        <v>14716</v>
      </c>
      <c r="F12431" t="s">
        <v>2389</v>
      </c>
    </row>
    <row r="12432" spans="1:6" x14ac:dyDescent="0.2">
      <c r="A12432" t="s">
        <v>46659</v>
      </c>
      <c r="B12432" t="s">
        <v>39666</v>
      </c>
      <c r="C12432" t="s">
        <v>41294</v>
      </c>
      <c r="D12432" t="s">
        <v>29746</v>
      </c>
      <c r="E12432" t="s">
        <v>53626</v>
      </c>
      <c r="F12432" t="s">
        <v>39047</v>
      </c>
    </row>
    <row r="12433" spans="1:6" x14ac:dyDescent="0.2">
      <c r="A12433" t="s">
        <v>46659</v>
      </c>
      <c r="B12433" t="s">
        <v>42528</v>
      </c>
      <c r="C12433" t="s">
        <v>41294</v>
      </c>
      <c r="D12433" t="s">
        <v>6421</v>
      </c>
      <c r="E12433" t="s">
        <v>17699</v>
      </c>
      <c r="F12433" t="s">
        <v>34847</v>
      </c>
    </row>
    <row r="12434" spans="1:6" x14ac:dyDescent="0.2">
      <c r="A12434" t="s">
        <v>46659</v>
      </c>
      <c r="B12434" t="s">
        <v>27525</v>
      </c>
      <c r="C12434" t="s">
        <v>41294</v>
      </c>
      <c r="D12434" t="s">
        <v>52458</v>
      </c>
      <c r="E12434" t="s">
        <v>26663</v>
      </c>
      <c r="F12434" t="s">
        <v>21761</v>
      </c>
    </row>
    <row r="12435" spans="1:6" x14ac:dyDescent="0.2">
      <c r="A12435" t="s">
        <v>46659</v>
      </c>
      <c r="B12435" t="s">
        <v>55134</v>
      </c>
      <c r="C12435" t="s">
        <v>35861</v>
      </c>
      <c r="D12435" t="s">
        <v>36556</v>
      </c>
      <c r="E12435" t="s">
        <v>48360</v>
      </c>
      <c r="F12435" t="s">
        <v>34847</v>
      </c>
    </row>
    <row r="12436" spans="1:6" x14ac:dyDescent="0.2">
      <c r="A12436" t="s">
        <v>46659</v>
      </c>
      <c r="B12436" t="s">
        <v>55466</v>
      </c>
      <c r="C12436" t="s">
        <v>8278</v>
      </c>
      <c r="D12436" t="s">
        <v>42306</v>
      </c>
      <c r="E12436" t="s">
        <v>40132</v>
      </c>
      <c r="F12436" t="s">
        <v>40365</v>
      </c>
    </row>
    <row r="12437" spans="1:6" x14ac:dyDescent="0.2">
      <c r="A12437" t="s">
        <v>46659</v>
      </c>
      <c r="B12437" t="s">
        <v>29569</v>
      </c>
      <c r="C12437" t="s">
        <v>60179</v>
      </c>
      <c r="D12437" t="s">
        <v>18577</v>
      </c>
      <c r="E12437" t="s">
        <v>67058</v>
      </c>
      <c r="F12437" t="s">
        <v>2389</v>
      </c>
    </row>
    <row r="12438" spans="1:6" x14ac:dyDescent="0.2">
      <c r="A12438" t="s">
        <v>46659</v>
      </c>
      <c r="B12438" t="s">
        <v>5334</v>
      </c>
      <c r="C12438" t="s">
        <v>52642</v>
      </c>
      <c r="D12438" t="s">
        <v>20587</v>
      </c>
      <c r="E12438" t="s">
        <v>37857</v>
      </c>
      <c r="F12438" t="s">
        <v>34847</v>
      </c>
    </row>
    <row r="12439" spans="1:6" x14ac:dyDescent="0.2">
      <c r="A12439" t="s">
        <v>46659</v>
      </c>
      <c r="B12439" t="s">
        <v>37224</v>
      </c>
      <c r="C12439" t="s">
        <v>53937</v>
      </c>
      <c r="D12439" t="s">
        <v>38575</v>
      </c>
      <c r="E12439" t="s">
        <v>40433</v>
      </c>
      <c r="F12439" t="s">
        <v>40365</v>
      </c>
    </row>
    <row r="12440" spans="1:6" x14ac:dyDescent="0.2">
      <c r="A12440" t="s">
        <v>46659</v>
      </c>
      <c r="B12440" t="s">
        <v>56641</v>
      </c>
      <c r="C12440" t="s">
        <v>54979</v>
      </c>
      <c r="D12440" t="s">
        <v>17986</v>
      </c>
      <c r="E12440" t="s">
        <v>52441</v>
      </c>
      <c r="F12440" t="s">
        <v>21761</v>
      </c>
    </row>
    <row r="12441" spans="1:6" x14ac:dyDescent="0.2">
      <c r="A12441" t="s">
        <v>46659</v>
      </c>
      <c r="B12441" t="s">
        <v>39734</v>
      </c>
      <c r="C12441" t="s">
        <v>9136</v>
      </c>
      <c r="D12441" t="s">
        <v>22830</v>
      </c>
      <c r="E12441" t="s">
        <v>47209</v>
      </c>
      <c r="F12441" t="s">
        <v>2389</v>
      </c>
    </row>
    <row r="12442" spans="1:6" x14ac:dyDescent="0.2">
      <c r="A12442" t="s">
        <v>46659</v>
      </c>
      <c r="B12442" t="s">
        <v>3528</v>
      </c>
      <c r="C12442" t="s">
        <v>10986</v>
      </c>
      <c r="D12442" t="s">
        <v>55414</v>
      </c>
      <c r="E12442" t="s">
        <v>50522</v>
      </c>
      <c r="F12442" t="s">
        <v>34847</v>
      </c>
    </row>
    <row r="12443" spans="1:6" x14ac:dyDescent="0.2">
      <c r="A12443" t="s">
        <v>46659</v>
      </c>
      <c r="B12443" t="s">
        <v>3972</v>
      </c>
      <c r="C12443" t="s">
        <v>27009</v>
      </c>
      <c r="D12443" t="s">
        <v>57667</v>
      </c>
      <c r="E12443" t="s">
        <v>40355</v>
      </c>
      <c r="F12443" t="s">
        <v>21761</v>
      </c>
    </row>
    <row r="12444" spans="1:6" x14ac:dyDescent="0.2">
      <c r="A12444" t="s">
        <v>46659</v>
      </c>
      <c r="B12444" t="s">
        <v>50845</v>
      </c>
      <c r="C12444" t="s">
        <v>27009</v>
      </c>
      <c r="D12444" t="s">
        <v>68406</v>
      </c>
      <c r="E12444" t="s">
        <v>23806</v>
      </c>
      <c r="F12444" t="s">
        <v>21761</v>
      </c>
    </row>
    <row r="12445" spans="1:6" x14ac:dyDescent="0.2">
      <c r="A12445" t="s">
        <v>46659</v>
      </c>
      <c r="B12445" t="s">
        <v>22104</v>
      </c>
      <c r="C12445" t="s">
        <v>10032</v>
      </c>
      <c r="D12445" t="s">
        <v>10605</v>
      </c>
      <c r="E12445" t="s">
        <v>34373</v>
      </c>
      <c r="F12445" t="s">
        <v>40365</v>
      </c>
    </row>
    <row r="12446" spans="1:6" x14ac:dyDescent="0.2">
      <c r="A12446" t="s">
        <v>46659</v>
      </c>
      <c r="B12446" t="s">
        <v>53486</v>
      </c>
      <c r="C12446" t="s">
        <v>46439</v>
      </c>
      <c r="D12446" t="s">
        <v>21713</v>
      </c>
      <c r="E12446" t="s">
        <v>27764</v>
      </c>
      <c r="F12446" t="s">
        <v>34847</v>
      </c>
    </row>
    <row r="12447" spans="1:6" x14ac:dyDescent="0.2">
      <c r="A12447" t="s">
        <v>46659</v>
      </c>
      <c r="B12447" t="s">
        <v>68939</v>
      </c>
      <c r="C12447" t="s">
        <v>66394</v>
      </c>
      <c r="D12447" t="s">
        <v>43937</v>
      </c>
      <c r="E12447" t="s">
        <v>51943</v>
      </c>
      <c r="F12447" t="s">
        <v>34847</v>
      </c>
    </row>
    <row r="12448" spans="1:6" x14ac:dyDescent="0.2">
      <c r="A12448" t="s">
        <v>46659</v>
      </c>
      <c r="B12448" t="s">
        <v>56573</v>
      </c>
      <c r="C12448" t="s">
        <v>23680</v>
      </c>
      <c r="D12448" t="s">
        <v>27273</v>
      </c>
      <c r="E12448" t="s">
        <v>8243</v>
      </c>
      <c r="F12448" t="s">
        <v>2389</v>
      </c>
    </row>
    <row r="12449" spans="1:6" x14ac:dyDescent="0.2">
      <c r="A12449" t="s">
        <v>46659</v>
      </c>
      <c r="B12449" t="s">
        <v>50115</v>
      </c>
      <c r="C12449" t="s">
        <v>41600</v>
      </c>
      <c r="D12449" t="s">
        <v>56186</v>
      </c>
      <c r="E12449" t="s">
        <v>61852</v>
      </c>
      <c r="F12449" t="s">
        <v>34847</v>
      </c>
    </row>
    <row r="12450" spans="1:6" x14ac:dyDescent="0.2">
      <c r="A12450" t="s">
        <v>46659</v>
      </c>
      <c r="B12450" t="s">
        <v>44980</v>
      </c>
      <c r="C12450" t="s">
        <v>41600</v>
      </c>
      <c r="D12450" t="s">
        <v>27178</v>
      </c>
      <c r="E12450" t="s">
        <v>14553</v>
      </c>
      <c r="F12450" t="s">
        <v>34847</v>
      </c>
    </row>
    <row r="12451" spans="1:6" x14ac:dyDescent="0.2">
      <c r="A12451" t="s">
        <v>46659</v>
      </c>
      <c r="B12451" t="s">
        <v>63766</v>
      </c>
      <c r="C12451" t="s">
        <v>41600</v>
      </c>
      <c r="D12451" t="s">
        <v>39805</v>
      </c>
      <c r="E12451" t="s">
        <v>28387</v>
      </c>
      <c r="F12451" t="s">
        <v>34847</v>
      </c>
    </row>
    <row r="12452" spans="1:6" x14ac:dyDescent="0.2">
      <c r="A12452" t="s">
        <v>46659</v>
      </c>
      <c r="B12452" t="s">
        <v>53436</v>
      </c>
      <c r="C12452" t="s">
        <v>48743</v>
      </c>
      <c r="D12452" t="s">
        <v>21706</v>
      </c>
      <c r="E12452" t="s">
        <v>54407</v>
      </c>
      <c r="F12452" t="s">
        <v>34847</v>
      </c>
    </row>
    <row r="12453" spans="1:6" x14ac:dyDescent="0.2">
      <c r="A12453" t="s">
        <v>46659</v>
      </c>
      <c r="B12453" t="s">
        <v>61738</v>
      </c>
      <c r="C12453" t="s">
        <v>47767</v>
      </c>
      <c r="D12453" t="s">
        <v>43177</v>
      </c>
      <c r="E12453" t="s">
        <v>20071</v>
      </c>
      <c r="F12453" t="s">
        <v>2389</v>
      </c>
    </row>
    <row r="12454" spans="1:6" x14ac:dyDescent="0.2">
      <c r="A12454" t="s">
        <v>46659</v>
      </c>
      <c r="B12454" t="s">
        <v>3081</v>
      </c>
      <c r="C12454" t="s">
        <v>5065</v>
      </c>
      <c r="D12454" t="s">
        <v>55958</v>
      </c>
      <c r="E12454" t="s">
        <v>32432</v>
      </c>
      <c r="F12454" t="s">
        <v>34847</v>
      </c>
    </row>
    <row r="12455" spans="1:6" x14ac:dyDescent="0.2">
      <c r="A12455" t="s">
        <v>46659</v>
      </c>
      <c r="B12455" t="s">
        <v>10783</v>
      </c>
      <c r="C12455" t="s">
        <v>30881</v>
      </c>
      <c r="D12455" t="s">
        <v>16884</v>
      </c>
      <c r="E12455" t="s">
        <v>11600</v>
      </c>
      <c r="F12455" t="s">
        <v>34847</v>
      </c>
    </row>
    <row r="12456" spans="1:6" x14ac:dyDescent="0.2">
      <c r="A12456" t="s">
        <v>46659</v>
      </c>
      <c r="B12456" t="s">
        <v>25420</v>
      </c>
      <c r="C12456" t="s">
        <v>30881</v>
      </c>
      <c r="D12456" t="s">
        <v>55242</v>
      </c>
      <c r="E12456" t="s">
        <v>4994</v>
      </c>
      <c r="F12456" t="s">
        <v>21761</v>
      </c>
    </row>
    <row r="12457" spans="1:6" x14ac:dyDescent="0.2">
      <c r="A12457" t="s">
        <v>46659</v>
      </c>
      <c r="B12457" t="s">
        <v>10783</v>
      </c>
      <c r="C12457" t="s">
        <v>30881</v>
      </c>
      <c r="D12457" t="s">
        <v>35769</v>
      </c>
      <c r="E12457" t="s">
        <v>47451</v>
      </c>
      <c r="F12457" t="s">
        <v>37712</v>
      </c>
    </row>
    <row r="12458" spans="1:6" x14ac:dyDescent="0.2">
      <c r="A12458" t="s">
        <v>46659</v>
      </c>
      <c r="B12458" t="s">
        <v>21364</v>
      </c>
      <c r="C12458" t="s">
        <v>23748</v>
      </c>
      <c r="D12458" t="s">
        <v>29778</v>
      </c>
      <c r="E12458" t="s">
        <v>52305</v>
      </c>
      <c r="F12458" t="s">
        <v>21761</v>
      </c>
    </row>
    <row r="12459" spans="1:6" x14ac:dyDescent="0.2">
      <c r="A12459" t="s">
        <v>46659</v>
      </c>
      <c r="B12459" t="s">
        <v>56384</v>
      </c>
      <c r="C12459" t="s">
        <v>53589</v>
      </c>
      <c r="D12459" t="s">
        <v>3509</v>
      </c>
      <c r="E12459" t="s">
        <v>21667</v>
      </c>
      <c r="F12459" t="s">
        <v>34847</v>
      </c>
    </row>
    <row r="12460" spans="1:6" x14ac:dyDescent="0.2">
      <c r="A12460" t="s">
        <v>46659</v>
      </c>
      <c r="B12460" t="s">
        <v>15847</v>
      </c>
      <c r="C12460" t="s">
        <v>42874</v>
      </c>
      <c r="D12460" t="s">
        <v>9242</v>
      </c>
      <c r="E12460" t="s">
        <v>21955</v>
      </c>
      <c r="F12460" t="s">
        <v>21761</v>
      </c>
    </row>
    <row r="12461" spans="1:6" x14ac:dyDescent="0.2">
      <c r="A12461" t="s">
        <v>46659</v>
      </c>
      <c r="B12461" t="s">
        <v>45663</v>
      </c>
      <c r="C12461" t="s">
        <v>13298</v>
      </c>
      <c r="D12461" t="s">
        <v>17774</v>
      </c>
      <c r="E12461" t="s">
        <v>40853</v>
      </c>
      <c r="F12461" t="s">
        <v>2389</v>
      </c>
    </row>
    <row r="12462" spans="1:6" x14ac:dyDescent="0.2">
      <c r="A12462" t="s">
        <v>46659</v>
      </c>
      <c r="B12462" t="s">
        <v>64573</v>
      </c>
      <c r="C12462" t="s">
        <v>37904</v>
      </c>
      <c r="D12462" t="s">
        <v>59888</v>
      </c>
      <c r="E12462" t="s">
        <v>25902</v>
      </c>
      <c r="F12462" t="s">
        <v>34847</v>
      </c>
    </row>
    <row r="12463" spans="1:6" x14ac:dyDescent="0.2">
      <c r="A12463" t="s">
        <v>46659</v>
      </c>
      <c r="B12463" t="s">
        <v>56303</v>
      </c>
      <c r="C12463" t="s">
        <v>9884</v>
      </c>
      <c r="D12463" t="s">
        <v>25473</v>
      </c>
      <c r="E12463" t="s">
        <v>48927</v>
      </c>
      <c r="F12463" t="s">
        <v>34847</v>
      </c>
    </row>
    <row r="12464" spans="1:6" x14ac:dyDescent="0.2">
      <c r="A12464" t="s">
        <v>46659</v>
      </c>
      <c r="B12464" t="s">
        <v>84</v>
      </c>
      <c r="C12464" t="s">
        <v>37686</v>
      </c>
      <c r="D12464" t="s">
        <v>54122</v>
      </c>
      <c r="E12464" t="s">
        <v>66266</v>
      </c>
      <c r="F12464" t="s">
        <v>2389</v>
      </c>
    </row>
    <row r="12465" spans="1:6" x14ac:dyDescent="0.2">
      <c r="A12465" t="s">
        <v>46659</v>
      </c>
      <c r="B12465" t="s">
        <v>84</v>
      </c>
      <c r="C12465" t="s">
        <v>37686</v>
      </c>
      <c r="D12465" t="s">
        <v>7331</v>
      </c>
      <c r="E12465" t="s">
        <v>66266</v>
      </c>
      <c r="F12465" t="s">
        <v>2389</v>
      </c>
    </row>
    <row r="12466" spans="1:6" x14ac:dyDescent="0.2">
      <c r="A12466" t="s">
        <v>46659</v>
      </c>
      <c r="B12466" t="s">
        <v>35215</v>
      </c>
      <c r="C12466" t="s">
        <v>8337</v>
      </c>
      <c r="D12466" t="s">
        <v>34314</v>
      </c>
      <c r="E12466" t="s">
        <v>43559</v>
      </c>
      <c r="F12466" t="s">
        <v>34847</v>
      </c>
    </row>
    <row r="12467" spans="1:6" x14ac:dyDescent="0.2">
      <c r="A12467" t="s">
        <v>46659</v>
      </c>
      <c r="B12467" t="s">
        <v>53793</v>
      </c>
      <c r="C12467" t="s">
        <v>64653</v>
      </c>
      <c r="D12467" t="s">
        <v>3140</v>
      </c>
      <c r="E12467" t="s">
        <v>8531</v>
      </c>
      <c r="F12467" t="s">
        <v>39047</v>
      </c>
    </row>
    <row r="12468" spans="1:6" x14ac:dyDescent="0.2">
      <c r="A12468" t="s">
        <v>46659</v>
      </c>
      <c r="B12468" t="s">
        <v>32868</v>
      </c>
      <c r="C12468" t="s">
        <v>47143</v>
      </c>
      <c r="D12468" t="s">
        <v>42310</v>
      </c>
      <c r="E12468" t="s">
        <v>49574</v>
      </c>
      <c r="F12468" t="s">
        <v>34847</v>
      </c>
    </row>
    <row r="12469" spans="1:6" x14ac:dyDescent="0.2">
      <c r="A12469" t="s">
        <v>46659</v>
      </c>
      <c r="B12469" t="s">
        <v>53207</v>
      </c>
      <c r="C12469" t="s">
        <v>1171</v>
      </c>
      <c r="D12469" t="s">
        <v>65499</v>
      </c>
      <c r="E12469" t="s">
        <v>412</v>
      </c>
      <c r="F12469" t="s">
        <v>2389</v>
      </c>
    </row>
    <row r="12470" spans="1:6" x14ac:dyDescent="0.2">
      <c r="A12470" t="s">
        <v>46659</v>
      </c>
      <c r="B12470" t="s">
        <v>55838</v>
      </c>
      <c r="C12470" t="s">
        <v>52225</v>
      </c>
      <c r="D12470" t="s">
        <v>36569</v>
      </c>
      <c r="E12470" t="s">
        <v>543</v>
      </c>
      <c r="F12470" t="s">
        <v>34847</v>
      </c>
    </row>
    <row r="12471" spans="1:6" x14ac:dyDescent="0.2">
      <c r="A12471" t="s">
        <v>46659</v>
      </c>
      <c r="B12471" t="s">
        <v>32029</v>
      </c>
      <c r="C12471" t="s">
        <v>32295</v>
      </c>
      <c r="D12471" t="s">
        <v>9200</v>
      </c>
      <c r="E12471" t="s">
        <v>60763</v>
      </c>
      <c r="F12471" t="s">
        <v>34847</v>
      </c>
    </row>
    <row r="12472" spans="1:6" x14ac:dyDescent="0.2">
      <c r="A12472" t="s">
        <v>46659</v>
      </c>
      <c r="B12472" t="s">
        <v>15026</v>
      </c>
      <c r="C12472" t="s">
        <v>42438</v>
      </c>
      <c r="D12472" t="s">
        <v>47452</v>
      </c>
      <c r="E12472" t="s">
        <v>45038</v>
      </c>
      <c r="F12472" t="s">
        <v>2389</v>
      </c>
    </row>
    <row r="12473" spans="1:6" x14ac:dyDescent="0.2">
      <c r="A12473" t="s">
        <v>46659</v>
      </c>
      <c r="B12473" t="s">
        <v>14966</v>
      </c>
      <c r="C12473" t="s">
        <v>42438</v>
      </c>
      <c r="D12473" t="s">
        <v>15323</v>
      </c>
      <c r="E12473" t="s">
        <v>17364</v>
      </c>
      <c r="F12473" t="s">
        <v>2389</v>
      </c>
    </row>
    <row r="12474" spans="1:6" x14ac:dyDescent="0.2">
      <c r="A12474" t="s">
        <v>46659</v>
      </c>
      <c r="B12474" t="s">
        <v>33918</v>
      </c>
      <c r="C12474" t="s">
        <v>47340</v>
      </c>
      <c r="D12474" t="s">
        <v>63484</v>
      </c>
      <c r="E12474" t="s">
        <v>26709</v>
      </c>
      <c r="F12474" t="s">
        <v>34847</v>
      </c>
    </row>
    <row r="12475" spans="1:6" x14ac:dyDescent="0.2">
      <c r="A12475" t="s">
        <v>46659</v>
      </c>
      <c r="B12475" t="s">
        <v>43238</v>
      </c>
      <c r="C12475" t="s">
        <v>8514</v>
      </c>
      <c r="D12475" t="s">
        <v>67265</v>
      </c>
      <c r="E12475" t="s">
        <v>21209</v>
      </c>
      <c r="F12475" t="s">
        <v>34847</v>
      </c>
    </row>
    <row r="12476" spans="1:6" x14ac:dyDescent="0.2">
      <c r="A12476" t="s">
        <v>46659</v>
      </c>
      <c r="B12476" t="s">
        <v>51555</v>
      </c>
      <c r="C12476" t="s">
        <v>2757</v>
      </c>
      <c r="D12476" t="s">
        <v>48085</v>
      </c>
      <c r="E12476" t="s">
        <v>7756</v>
      </c>
      <c r="F12476" t="s">
        <v>2389</v>
      </c>
    </row>
    <row r="12477" spans="1:6" x14ac:dyDescent="0.2">
      <c r="A12477" t="s">
        <v>46659</v>
      </c>
      <c r="B12477" t="s">
        <v>6949</v>
      </c>
      <c r="C12477" t="s">
        <v>2757</v>
      </c>
      <c r="D12477" t="s">
        <v>10952</v>
      </c>
      <c r="E12477" t="s">
        <v>27106</v>
      </c>
      <c r="F12477" t="s">
        <v>21761</v>
      </c>
    </row>
    <row r="12478" spans="1:6" x14ac:dyDescent="0.2">
      <c r="A12478" t="s">
        <v>46659</v>
      </c>
      <c r="B12478" t="s">
        <v>28547</v>
      </c>
      <c r="C12478" t="s">
        <v>65</v>
      </c>
      <c r="D12478" t="s">
        <v>10741</v>
      </c>
      <c r="E12478" t="s">
        <v>2079</v>
      </c>
      <c r="F12478" t="s">
        <v>34847</v>
      </c>
    </row>
    <row r="12479" spans="1:6" x14ac:dyDescent="0.2">
      <c r="A12479" t="s">
        <v>46659</v>
      </c>
      <c r="B12479" t="s">
        <v>55655</v>
      </c>
      <c r="C12479" t="s">
        <v>65</v>
      </c>
      <c r="D12479" t="s">
        <v>18584</v>
      </c>
      <c r="E12479" t="s">
        <v>48452</v>
      </c>
      <c r="F12479" t="s">
        <v>34847</v>
      </c>
    </row>
    <row r="12480" spans="1:6" x14ac:dyDescent="0.2">
      <c r="A12480" t="s">
        <v>46659</v>
      </c>
      <c r="B12480" t="s">
        <v>16907</v>
      </c>
      <c r="C12480" t="s">
        <v>65</v>
      </c>
      <c r="D12480" t="s">
        <v>24248</v>
      </c>
      <c r="E12480" t="s">
        <v>1882</v>
      </c>
      <c r="F12480" t="s">
        <v>34847</v>
      </c>
    </row>
    <row r="12481" spans="1:6" x14ac:dyDescent="0.2">
      <c r="A12481" t="s">
        <v>46659</v>
      </c>
      <c r="B12481" t="s">
        <v>16907</v>
      </c>
      <c r="C12481" t="s">
        <v>65</v>
      </c>
      <c r="D12481" t="s">
        <v>9366</v>
      </c>
      <c r="E12481" t="s">
        <v>14517</v>
      </c>
      <c r="F12481" t="s">
        <v>34847</v>
      </c>
    </row>
    <row r="12482" spans="1:6" x14ac:dyDescent="0.2">
      <c r="A12482" t="s">
        <v>46659</v>
      </c>
      <c r="B12482" t="s">
        <v>45351</v>
      </c>
      <c r="C12482" t="s">
        <v>54024</v>
      </c>
      <c r="D12482" t="s">
        <v>46593</v>
      </c>
      <c r="E12482" t="s">
        <v>33159</v>
      </c>
      <c r="F12482" t="s">
        <v>34847</v>
      </c>
    </row>
    <row r="12483" spans="1:6" x14ac:dyDescent="0.2">
      <c r="A12483" t="s">
        <v>46659</v>
      </c>
      <c r="B12483" t="s">
        <v>57461</v>
      </c>
      <c r="C12483" t="s">
        <v>11670</v>
      </c>
      <c r="D12483" t="s">
        <v>42160</v>
      </c>
      <c r="E12483" t="s">
        <v>67876</v>
      </c>
      <c r="F12483" t="s">
        <v>2389</v>
      </c>
    </row>
    <row r="12484" spans="1:6" x14ac:dyDescent="0.2">
      <c r="A12484" t="s">
        <v>46659</v>
      </c>
      <c r="B12484" t="s">
        <v>18042</v>
      </c>
      <c r="C12484" t="s">
        <v>42177</v>
      </c>
      <c r="D12484" t="s">
        <v>7495</v>
      </c>
      <c r="E12484" t="s">
        <v>16724</v>
      </c>
      <c r="F12484" t="s">
        <v>2389</v>
      </c>
    </row>
    <row r="12485" spans="1:6" x14ac:dyDescent="0.2">
      <c r="A12485" t="s">
        <v>46659</v>
      </c>
      <c r="B12485" t="s">
        <v>18345</v>
      </c>
      <c r="C12485" t="s">
        <v>65952</v>
      </c>
      <c r="D12485" t="s">
        <v>31867</v>
      </c>
      <c r="E12485" t="s">
        <v>45947</v>
      </c>
      <c r="F12485" t="s">
        <v>21761</v>
      </c>
    </row>
    <row r="12486" spans="1:6" x14ac:dyDescent="0.2">
      <c r="A12486" t="s">
        <v>46659</v>
      </c>
      <c r="B12486" t="s">
        <v>10254</v>
      </c>
      <c r="C12486" t="s">
        <v>43475</v>
      </c>
      <c r="D12486" t="s">
        <v>31677</v>
      </c>
      <c r="E12486" t="s">
        <v>54426</v>
      </c>
      <c r="F12486" t="s">
        <v>34847</v>
      </c>
    </row>
    <row r="12487" spans="1:6" x14ac:dyDescent="0.2">
      <c r="A12487" t="s">
        <v>46659</v>
      </c>
      <c r="B12487" t="s">
        <v>41588</v>
      </c>
      <c r="C12487" t="s">
        <v>1661</v>
      </c>
      <c r="D12487" t="s">
        <v>8855</v>
      </c>
      <c r="E12487" t="s">
        <v>58734</v>
      </c>
      <c r="F12487" t="s">
        <v>52901</v>
      </c>
    </row>
    <row r="12488" spans="1:6" x14ac:dyDescent="0.2">
      <c r="A12488" t="s">
        <v>46659</v>
      </c>
      <c r="B12488" t="s">
        <v>28547</v>
      </c>
      <c r="C12488" t="s">
        <v>1661</v>
      </c>
      <c r="D12488" t="s">
        <v>29991</v>
      </c>
      <c r="E12488" t="s">
        <v>49405</v>
      </c>
      <c r="F12488" t="s">
        <v>2389</v>
      </c>
    </row>
    <row r="12489" spans="1:6" x14ac:dyDescent="0.2">
      <c r="A12489" t="s">
        <v>46659</v>
      </c>
      <c r="B12489" t="s">
        <v>178</v>
      </c>
      <c r="C12489" t="s">
        <v>1661</v>
      </c>
      <c r="D12489" t="s">
        <v>34719</v>
      </c>
      <c r="E12489" t="s">
        <v>35838</v>
      </c>
      <c r="F12489" t="s">
        <v>34847</v>
      </c>
    </row>
    <row r="12490" spans="1:6" x14ac:dyDescent="0.2">
      <c r="A12490" t="s">
        <v>46659</v>
      </c>
      <c r="B12490" t="s">
        <v>41588</v>
      </c>
      <c r="C12490" t="s">
        <v>1661</v>
      </c>
      <c r="D12490" t="s">
        <v>63611</v>
      </c>
      <c r="E12490" t="s">
        <v>42813</v>
      </c>
      <c r="F12490" t="s">
        <v>34847</v>
      </c>
    </row>
    <row r="12491" spans="1:6" x14ac:dyDescent="0.2">
      <c r="A12491" t="s">
        <v>46659</v>
      </c>
      <c r="B12491" t="s">
        <v>30326</v>
      </c>
      <c r="C12491" t="s">
        <v>15838</v>
      </c>
      <c r="D12491" t="s">
        <v>34987</v>
      </c>
      <c r="E12491" t="s">
        <v>10118</v>
      </c>
      <c r="F12491" t="s">
        <v>34847</v>
      </c>
    </row>
    <row r="12492" spans="1:6" x14ac:dyDescent="0.2">
      <c r="A12492" t="s">
        <v>46659</v>
      </c>
      <c r="B12492" t="s">
        <v>30330</v>
      </c>
      <c r="C12492" t="s">
        <v>63759</v>
      </c>
      <c r="D12492" t="s">
        <v>21600</v>
      </c>
      <c r="E12492" t="s">
        <v>40131</v>
      </c>
      <c r="F12492" t="s">
        <v>34847</v>
      </c>
    </row>
    <row r="12493" spans="1:6" x14ac:dyDescent="0.2">
      <c r="A12493" t="s">
        <v>46659</v>
      </c>
      <c r="B12493" t="s">
        <v>60224</v>
      </c>
      <c r="C12493" t="s">
        <v>7083</v>
      </c>
      <c r="D12493" t="s">
        <v>45564</v>
      </c>
      <c r="E12493" t="s">
        <v>37724</v>
      </c>
      <c r="F12493" t="s">
        <v>2389</v>
      </c>
    </row>
    <row r="12494" spans="1:6" x14ac:dyDescent="0.2">
      <c r="A12494" t="s">
        <v>46659</v>
      </c>
      <c r="B12494" t="s">
        <v>29232</v>
      </c>
      <c r="C12494" t="s">
        <v>37664</v>
      </c>
      <c r="D12494" t="s">
        <v>23749</v>
      </c>
      <c r="E12494" t="s">
        <v>40501</v>
      </c>
      <c r="F12494" t="s">
        <v>2389</v>
      </c>
    </row>
    <row r="12495" spans="1:6" x14ac:dyDescent="0.2">
      <c r="A12495" t="s">
        <v>46659</v>
      </c>
      <c r="B12495" t="s">
        <v>14204</v>
      </c>
      <c r="C12495" t="s">
        <v>18249</v>
      </c>
      <c r="D12495" t="s">
        <v>55628</v>
      </c>
      <c r="E12495" t="s">
        <v>41036</v>
      </c>
      <c r="F12495" t="s">
        <v>21761</v>
      </c>
    </row>
    <row r="12496" spans="1:6" x14ac:dyDescent="0.2">
      <c r="A12496" t="s">
        <v>46659</v>
      </c>
      <c r="B12496" t="s">
        <v>24908</v>
      </c>
      <c r="C12496" t="s">
        <v>7096</v>
      </c>
      <c r="D12496" t="s">
        <v>51432</v>
      </c>
      <c r="E12496" t="s">
        <v>17212</v>
      </c>
      <c r="F12496" t="s">
        <v>34847</v>
      </c>
    </row>
    <row r="12497" spans="1:6" x14ac:dyDescent="0.2">
      <c r="A12497" t="s">
        <v>46659</v>
      </c>
      <c r="B12497" t="s">
        <v>49458</v>
      </c>
      <c r="C12497" t="s">
        <v>24562</v>
      </c>
      <c r="D12497" t="s">
        <v>10907</v>
      </c>
      <c r="E12497" t="s">
        <v>43192</v>
      </c>
      <c r="F12497" t="s">
        <v>34847</v>
      </c>
    </row>
    <row r="12498" spans="1:6" x14ac:dyDescent="0.2">
      <c r="A12498" t="s">
        <v>46659</v>
      </c>
      <c r="B12498" t="s">
        <v>37817</v>
      </c>
      <c r="C12498" t="s">
        <v>20482</v>
      </c>
      <c r="D12498" t="s">
        <v>25771</v>
      </c>
      <c r="E12498" t="s">
        <v>63149</v>
      </c>
      <c r="F12498" t="s">
        <v>34847</v>
      </c>
    </row>
    <row r="12499" spans="1:6" x14ac:dyDescent="0.2">
      <c r="A12499" t="s">
        <v>46659</v>
      </c>
      <c r="B12499" t="s">
        <v>65890</v>
      </c>
      <c r="C12499" t="s">
        <v>34306</v>
      </c>
      <c r="D12499" t="s">
        <v>29088</v>
      </c>
      <c r="E12499" t="s">
        <v>61901</v>
      </c>
      <c r="F12499" t="s">
        <v>34847</v>
      </c>
    </row>
    <row r="12500" spans="1:6" x14ac:dyDescent="0.2">
      <c r="A12500" t="s">
        <v>46659</v>
      </c>
      <c r="B12500" t="s">
        <v>49105</v>
      </c>
      <c r="C12500" t="s">
        <v>44507</v>
      </c>
      <c r="D12500" t="s">
        <v>45534</v>
      </c>
      <c r="E12500" t="s">
        <v>8108</v>
      </c>
      <c r="F12500" t="s">
        <v>21761</v>
      </c>
    </row>
    <row r="12501" spans="1:6" x14ac:dyDescent="0.2">
      <c r="A12501" t="s">
        <v>46659</v>
      </c>
      <c r="B12501" t="s">
        <v>2795</v>
      </c>
      <c r="C12501" t="s">
        <v>20607</v>
      </c>
      <c r="D12501" t="s">
        <v>31886</v>
      </c>
      <c r="E12501" t="s">
        <v>46384</v>
      </c>
      <c r="F12501" t="s">
        <v>34847</v>
      </c>
    </row>
    <row r="12502" spans="1:6" x14ac:dyDescent="0.2">
      <c r="A12502" t="s">
        <v>46659</v>
      </c>
      <c r="B12502" t="s">
        <v>62025</v>
      </c>
      <c r="C12502" t="s">
        <v>48470</v>
      </c>
      <c r="D12502" t="s">
        <v>4405</v>
      </c>
      <c r="E12502" t="s">
        <v>41327</v>
      </c>
      <c r="F12502" t="s">
        <v>2389</v>
      </c>
    </row>
    <row r="12503" spans="1:6" x14ac:dyDescent="0.2">
      <c r="A12503" t="s">
        <v>46659</v>
      </c>
      <c r="B12503" t="s">
        <v>60341</v>
      </c>
      <c r="C12503" t="s">
        <v>48470</v>
      </c>
      <c r="D12503" t="s">
        <v>39590</v>
      </c>
      <c r="E12503" t="s">
        <v>15856</v>
      </c>
      <c r="F12503" t="s">
        <v>21761</v>
      </c>
    </row>
    <row r="12504" spans="1:6" x14ac:dyDescent="0.2">
      <c r="A12504" t="s">
        <v>46659</v>
      </c>
      <c r="B12504" t="s">
        <v>60431</v>
      </c>
      <c r="C12504" t="s">
        <v>53502</v>
      </c>
      <c r="D12504" t="s">
        <v>26819</v>
      </c>
      <c r="E12504" t="s">
        <v>57413</v>
      </c>
      <c r="F12504" t="s">
        <v>34847</v>
      </c>
    </row>
    <row r="12505" spans="1:6" x14ac:dyDescent="0.2">
      <c r="A12505" t="s">
        <v>46659</v>
      </c>
      <c r="B12505" t="s">
        <v>67763</v>
      </c>
      <c r="C12505" t="s">
        <v>38734</v>
      </c>
      <c r="D12505" t="s">
        <v>40603</v>
      </c>
      <c r="E12505" t="s">
        <v>20849</v>
      </c>
      <c r="F12505" t="s">
        <v>2389</v>
      </c>
    </row>
    <row r="12506" spans="1:6" x14ac:dyDescent="0.2">
      <c r="A12506" t="s">
        <v>46659</v>
      </c>
      <c r="B12506" t="s">
        <v>59281</v>
      </c>
      <c r="C12506" t="s">
        <v>52362</v>
      </c>
      <c r="D12506" t="s">
        <v>49970</v>
      </c>
      <c r="E12506" t="s">
        <v>28678</v>
      </c>
      <c r="F12506" t="s">
        <v>21761</v>
      </c>
    </row>
    <row r="12507" spans="1:6" x14ac:dyDescent="0.2">
      <c r="A12507" t="s">
        <v>46659</v>
      </c>
      <c r="B12507" t="s">
        <v>14415</v>
      </c>
      <c r="C12507" t="s">
        <v>9393</v>
      </c>
      <c r="D12507" t="s">
        <v>22888</v>
      </c>
      <c r="E12507" t="s">
        <v>56577</v>
      </c>
      <c r="F12507" t="s">
        <v>21761</v>
      </c>
    </row>
    <row r="12508" spans="1:6" x14ac:dyDescent="0.2">
      <c r="A12508" t="s">
        <v>46659</v>
      </c>
      <c r="B12508" t="s">
        <v>57818</v>
      </c>
      <c r="C12508" t="s">
        <v>19047</v>
      </c>
      <c r="D12508" t="s">
        <v>25797</v>
      </c>
      <c r="E12508" t="s">
        <v>37076</v>
      </c>
      <c r="F12508" t="s">
        <v>34847</v>
      </c>
    </row>
    <row r="12509" spans="1:6" x14ac:dyDescent="0.2">
      <c r="A12509" t="s">
        <v>46659</v>
      </c>
      <c r="B12509" t="s">
        <v>8316</v>
      </c>
      <c r="C12509" t="s">
        <v>30896</v>
      </c>
      <c r="D12509" t="s">
        <v>40713</v>
      </c>
      <c r="E12509" t="s">
        <v>24832</v>
      </c>
      <c r="F12509" t="s">
        <v>21761</v>
      </c>
    </row>
    <row r="12510" spans="1:6" x14ac:dyDescent="0.2">
      <c r="A12510" t="s">
        <v>46659</v>
      </c>
      <c r="B12510" t="s">
        <v>50</v>
      </c>
      <c r="C12510" t="s">
        <v>29950</v>
      </c>
      <c r="D12510" t="s">
        <v>57968</v>
      </c>
      <c r="E12510" t="s">
        <v>29257</v>
      </c>
      <c r="F12510" t="s">
        <v>21761</v>
      </c>
    </row>
    <row r="12511" spans="1:6" x14ac:dyDescent="0.2">
      <c r="A12511" t="s">
        <v>46659</v>
      </c>
      <c r="B12511" t="s">
        <v>53486</v>
      </c>
      <c r="C12511" t="s">
        <v>38718</v>
      </c>
      <c r="D12511" t="s">
        <v>65663</v>
      </c>
      <c r="E12511" t="s">
        <v>19931</v>
      </c>
      <c r="F12511" t="s">
        <v>21761</v>
      </c>
    </row>
    <row r="12512" spans="1:6" x14ac:dyDescent="0.2">
      <c r="A12512" t="s">
        <v>46659</v>
      </c>
      <c r="B12512" t="s">
        <v>17511</v>
      </c>
      <c r="C12512" t="s">
        <v>44154</v>
      </c>
      <c r="D12512" t="s">
        <v>47218</v>
      </c>
      <c r="E12512" t="s">
        <v>10394</v>
      </c>
      <c r="F12512" t="s">
        <v>34847</v>
      </c>
    </row>
    <row r="12513" spans="1:6" x14ac:dyDescent="0.2">
      <c r="A12513" t="s">
        <v>46659</v>
      </c>
      <c r="B12513" t="s">
        <v>12806</v>
      </c>
      <c r="C12513" t="s">
        <v>44154</v>
      </c>
      <c r="D12513" t="s">
        <v>27794</v>
      </c>
      <c r="E12513" t="s">
        <v>23646</v>
      </c>
      <c r="F12513" t="s">
        <v>34847</v>
      </c>
    </row>
    <row r="12514" spans="1:6" x14ac:dyDescent="0.2">
      <c r="A12514" t="s">
        <v>46659</v>
      </c>
      <c r="B12514" t="s">
        <v>54835</v>
      </c>
      <c r="C12514" t="s">
        <v>59715</v>
      </c>
      <c r="D12514" t="s">
        <v>13538</v>
      </c>
      <c r="E12514" t="s">
        <v>13539</v>
      </c>
      <c r="F12514" t="s">
        <v>2389</v>
      </c>
    </row>
    <row r="12515" spans="1:6" x14ac:dyDescent="0.2">
      <c r="A12515" t="s">
        <v>46659</v>
      </c>
      <c r="B12515" t="s">
        <v>54835</v>
      </c>
      <c r="C12515" t="s">
        <v>59715</v>
      </c>
      <c r="D12515" t="s">
        <v>29371</v>
      </c>
      <c r="E12515" t="s">
        <v>33369</v>
      </c>
      <c r="F12515" t="s">
        <v>2389</v>
      </c>
    </row>
    <row r="12516" spans="1:6" x14ac:dyDescent="0.2">
      <c r="A12516" t="s">
        <v>46659</v>
      </c>
      <c r="B12516" t="s">
        <v>49227</v>
      </c>
      <c r="C12516" t="s">
        <v>59715</v>
      </c>
      <c r="D12516" t="s">
        <v>15650</v>
      </c>
      <c r="E12516" t="s">
        <v>57336</v>
      </c>
      <c r="F12516" t="s">
        <v>34847</v>
      </c>
    </row>
    <row r="12517" spans="1:6" x14ac:dyDescent="0.2">
      <c r="A12517" t="s">
        <v>46659</v>
      </c>
      <c r="B12517" t="s">
        <v>51549</v>
      </c>
      <c r="C12517" t="s">
        <v>59715</v>
      </c>
      <c r="D12517" t="s">
        <v>9874</v>
      </c>
      <c r="E12517" t="s">
        <v>28455</v>
      </c>
      <c r="F12517" t="s">
        <v>21761</v>
      </c>
    </row>
    <row r="12518" spans="1:6" x14ac:dyDescent="0.2">
      <c r="A12518" t="s">
        <v>46659</v>
      </c>
      <c r="B12518" t="s">
        <v>240</v>
      </c>
      <c r="C12518" t="s">
        <v>68776</v>
      </c>
      <c r="D12518" t="s">
        <v>30834</v>
      </c>
      <c r="E12518" t="s">
        <v>44591</v>
      </c>
      <c r="F12518" t="s">
        <v>2389</v>
      </c>
    </row>
    <row r="12519" spans="1:6" x14ac:dyDescent="0.2">
      <c r="A12519" t="s">
        <v>46659</v>
      </c>
      <c r="B12519" t="s">
        <v>18597</v>
      </c>
      <c r="C12519" t="s">
        <v>65088</v>
      </c>
      <c r="D12519" t="s">
        <v>27692</v>
      </c>
      <c r="E12519" t="s">
        <v>39295</v>
      </c>
      <c r="F12519" t="s">
        <v>34847</v>
      </c>
    </row>
    <row r="12520" spans="1:6" x14ac:dyDescent="0.2">
      <c r="A12520" t="s">
        <v>46659</v>
      </c>
      <c r="B12520" t="s">
        <v>14966</v>
      </c>
      <c r="C12520" t="s">
        <v>37210</v>
      </c>
      <c r="D12520" t="s">
        <v>49226</v>
      </c>
      <c r="E12520" t="s">
        <v>57778</v>
      </c>
      <c r="F12520" t="s">
        <v>34847</v>
      </c>
    </row>
    <row r="12521" spans="1:6" x14ac:dyDescent="0.2">
      <c r="A12521" t="s">
        <v>46659</v>
      </c>
      <c r="B12521" t="s">
        <v>6248</v>
      </c>
      <c r="C12521" t="s">
        <v>37210</v>
      </c>
      <c r="D12521" t="s">
        <v>7034</v>
      </c>
      <c r="E12521" t="s">
        <v>57229</v>
      </c>
      <c r="F12521" t="s">
        <v>34847</v>
      </c>
    </row>
    <row r="12522" spans="1:6" x14ac:dyDescent="0.2">
      <c r="A12522" t="s">
        <v>46659</v>
      </c>
      <c r="B12522" t="s">
        <v>52281</v>
      </c>
      <c r="C12522" t="s">
        <v>4637</v>
      </c>
      <c r="D12522" t="s">
        <v>68095</v>
      </c>
      <c r="E12522" t="s">
        <v>50556</v>
      </c>
      <c r="F12522" t="s">
        <v>2389</v>
      </c>
    </row>
    <row r="12523" spans="1:6" x14ac:dyDescent="0.2">
      <c r="A12523" t="s">
        <v>46659</v>
      </c>
      <c r="B12523" t="s">
        <v>7275</v>
      </c>
      <c r="C12523" t="s">
        <v>30514</v>
      </c>
      <c r="D12523" t="s">
        <v>17656</v>
      </c>
      <c r="E12523" t="s">
        <v>19381</v>
      </c>
      <c r="F12523" t="s">
        <v>21761</v>
      </c>
    </row>
    <row r="12524" spans="1:6" x14ac:dyDescent="0.2">
      <c r="A12524" t="s">
        <v>46659</v>
      </c>
      <c r="B12524" t="s">
        <v>52791</v>
      </c>
      <c r="C12524" t="s">
        <v>36476</v>
      </c>
      <c r="D12524" t="s">
        <v>24807</v>
      </c>
      <c r="E12524" t="s">
        <v>789</v>
      </c>
      <c r="F12524" t="s">
        <v>21761</v>
      </c>
    </row>
    <row r="12525" spans="1:6" x14ac:dyDescent="0.2">
      <c r="A12525" t="s">
        <v>46659</v>
      </c>
      <c r="B12525" t="s">
        <v>22104</v>
      </c>
      <c r="C12525" t="s">
        <v>48939</v>
      </c>
      <c r="D12525" t="s">
        <v>46610</v>
      </c>
      <c r="E12525" t="s">
        <v>5397</v>
      </c>
      <c r="F12525" t="s">
        <v>34847</v>
      </c>
    </row>
    <row r="12526" spans="1:6" x14ac:dyDescent="0.2">
      <c r="A12526" t="s">
        <v>46659</v>
      </c>
      <c r="B12526" t="s">
        <v>60714</v>
      </c>
      <c r="C12526" t="s">
        <v>15844</v>
      </c>
      <c r="D12526" t="s">
        <v>11747</v>
      </c>
      <c r="E12526" t="s">
        <v>68764</v>
      </c>
      <c r="F12526" t="s">
        <v>34847</v>
      </c>
    </row>
    <row r="12527" spans="1:6" x14ac:dyDescent="0.2">
      <c r="A12527" t="s">
        <v>46659</v>
      </c>
      <c r="B12527" t="s">
        <v>15026</v>
      </c>
      <c r="C12527" t="s">
        <v>54688</v>
      </c>
      <c r="D12527" t="s">
        <v>41537</v>
      </c>
      <c r="E12527" t="s">
        <v>29289</v>
      </c>
      <c r="F12527" t="s">
        <v>34847</v>
      </c>
    </row>
    <row r="12528" spans="1:6" x14ac:dyDescent="0.2">
      <c r="A12528" t="s">
        <v>46659</v>
      </c>
      <c r="B12528" t="s">
        <v>570</v>
      </c>
      <c r="C12528" t="s">
        <v>15689</v>
      </c>
      <c r="D12528" t="s">
        <v>13829</v>
      </c>
      <c r="E12528" t="s">
        <v>60685</v>
      </c>
      <c r="F12528" t="s">
        <v>2389</v>
      </c>
    </row>
    <row r="12529" spans="1:6" x14ac:dyDescent="0.2">
      <c r="A12529" t="s">
        <v>46659</v>
      </c>
      <c r="B12529" t="s">
        <v>43133</v>
      </c>
      <c r="C12529" t="s">
        <v>2710</v>
      </c>
      <c r="D12529" t="s">
        <v>49870</v>
      </c>
      <c r="E12529" t="s">
        <v>67603</v>
      </c>
      <c r="F12529" t="s">
        <v>34847</v>
      </c>
    </row>
    <row r="12530" spans="1:6" x14ac:dyDescent="0.2">
      <c r="A12530" t="s">
        <v>46659</v>
      </c>
      <c r="B12530" t="s">
        <v>425</v>
      </c>
      <c r="C12530" t="s">
        <v>3330</v>
      </c>
      <c r="D12530" t="s">
        <v>57721</v>
      </c>
      <c r="E12530" t="s">
        <v>41668</v>
      </c>
      <c r="F12530" t="s">
        <v>34847</v>
      </c>
    </row>
    <row r="12531" spans="1:6" x14ac:dyDescent="0.2">
      <c r="A12531" t="s">
        <v>46659</v>
      </c>
      <c r="B12531" t="s">
        <v>24908</v>
      </c>
      <c r="C12531" t="s">
        <v>29295</v>
      </c>
      <c r="D12531" t="s">
        <v>38686</v>
      </c>
      <c r="E12531" t="s">
        <v>52126</v>
      </c>
      <c r="F12531" t="s">
        <v>2389</v>
      </c>
    </row>
    <row r="12532" spans="1:6" x14ac:dyDescent="0.2">
      <c r="A12532" t="s">
        <v>46659</v>
      </c>
      <c r="B12532" t="s">
        <v>14750</v>
      </c>
      <c r="C12532" t="s">
        <v>55990</v>
      </c>
      <c r="D12532" t="s">
        <v>63344</v>
      </c>
      <c r="E12532" t="s">
        <v>67782</v>
      </c>
      <c r="F12532" t="s">
        <v>34847</v>
      </c>
    </row>
    <row r="12533" spans="1:6" x14ac:dyDescent="0.2">
      <c r="A12533" t="s">
        <v>46659</v>
      </c>
      <c r="B12533" t="s">
        <v>31381</v>
      </c>
      <c r="C12533" t="s">
        <v>66561</v>
      </c>
      <c r="D12533" t="s">
        <v>17879</v>
      </c>
      <c r="E12533" t="s">
        <v>41529</v>
      </c>
      <c r="F12533" t="s">
        <v>2389</v>
      </c>
    </row>
    <row r="12534" spans="1:6" x14ac:dyDescent="0.2">
      <c r="A12534" t="s">
        <v>46659</v>
      </c>
      <c r="B12534" t="s">
        <v>51931</v>
      </c>
      <c r="C12534" t="s">
        <v>52419</v>
      </c>
      <c r="D12534" t="s">
        <v>62192</v>
      </c>
      <c r="E12534" t="s">
        <v>11556</v>
      </c>
      <c r="F12534" t="s">
        <v>34847</v>
      </c>
    </row>
    <row r="12535" spans="1:6" x14ac:dyDescent="0.2">
      <c r="A12535" t="s">
        <v>46659</v>
      </c>
      <c r="B12535" t="s">
        <v>6944</v>
      </c>
      <c r="C12535" t="s">
        <v>52419</v>
      </c>
      <c r="D12535" t="s">
        <v>1172</v>
      </c>
      <c r="E12535" t="s">
        <v>3521</v>
      </c>
      <c r="F12535" t="s">
        <v>2389</v>
      </c>
    </row>
    <row r="12536" spans="1:6" x14ac:dyDescent="0.2">
      <c r="A12536" t="s">
        <v>46659</v>
      </c>
      <c r="B12536" t="s">
        <v>12806</v>
      </c>
      <c r="C12536" t="s">
        <v>52419</v>
      </c>
      <c r="D12536" t="s">
        <v>35939</v>
      </c>
      <c r="E12536" t="s">
        <v>46347</v>
      </c>
      <c r="F12536" t="s">
        <v>34847</v>
      </c>
    </row>
    <row r="12537" spans="1:6" x14ac:dyDescent="0.2">
      <c r="A12537" t="s">
        <v>46659</v>
      </c>
      <c r="B12537" t="s">
        <v>3309</v>
      </c>
      <c r="C12537" t="s">
        <v>52419</v>
      </c>
      <c r="D12537" t="s">
        <v>27255</v>
      </c>
      <c r="E12537" t="s">
        <v>9659</v>
      </c>
      <c r="F12537" t="s">
        <v>21761</v>
      </c>
    </row>
    <row r="12538" spans="1:6" x14ac:dyDescent="0.2">
      <c r="A12538" t="s">
        <v>46659</v>
      </c>
      <c r="B12538" t="s">
        <v>19101</v>
      </c>
      <c r="C12538" t="s">
        <v>2742</v>
      </c>
      <c r="D12538" t="s">
        <v>63784</v>
      </c>
      <c r="E12538" t="s">
        <v>176</v>
      </c>
      <c r="F12538" t="s">
        <v>21761</v>
      </c>
    </row>
    <row r="12539" spans="1:6" x14ac:dyDescent="0.2">
      <c r="A12539" t="s">
        <v>46659</v>
      </c>
      <c r="B12539" t="s">
        <v>4384</v>
      </c>
      <c r="C12539" t="s">
        <v>38117</v>
      </c>
      <c r="D12539" t="s">
        <v>9488</v>
      </c>
      <c r="E12539" t="s">
        <v>53577</v>
      </c>
      <c r="F12539" t="s">
        <v>2389</v>
      </c>
    </row>
    <row r="12540" spans="1:6" x14ac:dyDescent="0.2">
      <c r="A12540" t="s">
        <v>46659</v>
      </c>
      <c r="B12540" t="s">
        <v>24908</v>
      </c>
      <c r="C12540" t="s">
        <v>50222</v>
      </c>
      <c r="D12540" t="s">
        <v>24444</v>
      </c>
      <c r="E12540" t="s">
        <v>20656</v>
      </c>
      <c r="F12540" t="s">
        <v>2389</v>
      </c>
    </row>
    <row r="12541" spans="1:6" x14ac:dyDescent="0.2">
      <c r="A12541" t="s">
        <v>46659</v>
      </c>
      <c r="B12541" t="s">
        <v>24908</v>
      </c>
      <c r="C12541" t="s">
        <v>50222</v>
      </c>
      <c r="D12541" t="s">
        <v>14662</v>
      </c>
      <c r="E12541" t="s">
        <v>43428</v>
      </c>
      <c r="F12541" t="s">
        <v>2389</v>
      </c>
    </row>
    <row r="12542" spans="1:6" x14ac:dyDescent="0.2">
      <c r="A12542" t="s">
        <v>46659</v>
      </c>
      <c r="B12542" t="s">
        <v>55909</v>
      </c>
      <c r="C12542" t="s">
        <v>6138</v>
      </c>
      <c r="D12542" t="s">
        <v>21700</v>
      </c>
      <c r="E12542" t="s">
        <v>38820</v>
      </c>
      <c r="F12542" t="s">
        <v>2389</v>
      </c>
    </row>
    <row r="12543" spans="1:6" x14ac:dyDescent="0.2">
      <c r="A12543" t="s">
        <v>46659</v>
      </c>
      <c r="B12543" t="s">
        <v>7415</v>
      </c>
      <c r="C12543" t="s">
        <v>53995</v>
      </c>
      <c r="D12543" t="s">
        <v>22157</v>
      </c>
      <c r="E12543" t="s">
        <v>17420</v>
      </c>
      <c r="F12543" t="s">
        <v>34847</v>
      </c>
    </row>
    <row r="12544" spans="1:6" x14ac:dyDescent="0.2">
      <c r="A12544" t="s">
        <v>46659</v>
      </c>
      <c r="B12544" t="s">
        <v>55941</v>
      </c>
      <c r="C12544" t="s">
        <v>58405</v>
      </c>
      <c r="D12544" t="s">
        <v>65147</v>
      </c>
      <c r="E12544" t="s">
        <v>67215</v>
      </c>
      <c r="F12544" t="s">
        <v>34847</v>
      </c>
    </row>
    <row r="12545" spans="1:6" x14ac:dyDescent="0.2">
      <c r="A12545" t="s">
        <v>46659</v>
      </c>
      <c r="B12545" t="s">
        <v>68559</v>
      </c>
      <c r="C12545" t="s">
        <v>26422</v>
      </c>
      <c r="D12545" t="s">
        <v>7057</v>
      </c>
      <c r="E12545" t="s">
        <v>7147</v>
      </c>
      <c r="F12545" t="s">
        <v>21761</v>
      </c>
    </row>
    <row r="12546" spans="1:6" x14ac:dyDescent="0.2">
      <c r="A12546" t="s">
        <v>46659</v>
      </c>
      <c r="B12546" t="s">
        <v>54219</v>
      </c>
      <c r="C12546" t="s">
        <v>68837</v>
      </c>
      <c r="D12546" t="s">
        <v>54733</v>
      </c>
      <c r="E12546" t="s">
        <v>4889</v>
      </c>
      <c r="F12546" t="s">
        <v>2389</v>
      </c>
    </row>
    <row r="12547" spans="1:6" x14ac:dyDescent="0.2">
      <c r="A12547" t="s">
        <v>46659</v>
      </c>
      <c r="B12547" t="s">
        <v>51549</v>
      </c>
      <c r="C12547" t="s">
        <v>52995</v>
      </c>
      <c r="D12547" t="s">
        <v>42704</v>
      </c>
      <c r="E12547" t="s">
        <v>23324</v>
      </c>
      <c r="F12547" t="s">
        <v>34847</v>
      </c>
    </row>
    <row r="12548" spans="1:6" x14ac:dyDescent="0.2">
      <c r="A12548" t="s">
        <v>46659</v>
      </c>
      <c r="B12548" t="s">
        <v>1203</v>
      </c>
      <c r="C12548" t="s">
        <v>53181</v>
      </c>
      <c r="D12548" t="s">
        <v>14755</v>
      </c>
      <c r="E12548" t="s">
        <v>62395</v>
      </c>
      <c r="F12548" t="s">
        <v>21761</v>
      </c>
    </row>
    <row r="12549" spans="1:6" x14ac:dyDescent="0.2">
      <c r="A12549" t="s">
        <v>46659</v>
      </c>
      <c r="B12549" t="s">
        <v>68468</v>
      </c>
      <c r="C12549" t="s">
        <v>13971</v>
      </c>
      <c r="D12549" t="s">
        <v>55551</v>
      </c>
      <c r="E12549" t="s">
        <v>23578</v>
      </c>
      <c r="F12549" t="s">
        <v>2389</v>
      </c>
    </row>
    <row r="12550" spans="1:6" x14ac:dyDescent="0.2">
      <c r="A12550" t="s">
        <v>46659</v>
      </c>
      <c r="B12550" t="s">
        <v>15827</v>
      </c>
      <c r="C12550" t="s">
        <v>24982</v>
      </c>
      <c r="D12550" t="s">
        <v>31756</v>
      </c>
      <c r="E12550" t="s">
        <v>29050</v>
      </c>
      <c r="F12550" t="s">
        <v>21761</v>
      </c>
    </row>
    <row r="12551" spans="1:6" x14ac:dyDescent="0.2">
      <c r="A12551" t="s">
        <v>46659</v>
      </c>
      <c r="B12551" t="s">
        <v>67480</v>
      </c>
      <c r="C12551" t="s">
        <v>24982</v>
      </c>
      <c r="D12551" t="s">
        <v>16361</v>
      </c>
      <c r="E12551" t="s">
        <v>63672</v>
      </c>
      <c r="F12551" t="s">
        <v>52901</v>
      </c>
    </row>
    <row r="12552" spans="1:6" x14ac:dyDescent="0.2">
      <c r="A12552" t="s">
        <v>46659</v>
      </c>
      <c r="B12552" t="s">
        <v>17091</v>
      </c>
      <c r="C12552" t="s">
        <v>24782</v>
      </c>
      <c r="D12552" t="s">
        <v>6105</v>
      </c>
      <c r="E12552" t="s">
        <v>67293</v>
      </c>
      <c r="F12552" t="s">
        <v>2389</v>
      </c>
    </row>
    <row r="12553" spans="1:6" x14ac:dyDescent="0.2">
      <c r="A12553" t="s">
        <v>46659</v>
      </c>
      <c r="B12553" t="s">
        <v>31277</v>
      </c>
      <c r="C12553" t="s">
        <v>24409</v>
      </c>
      <c r="D12553" t="s">
        <v>41497</v>
      </c>
      <c r="E12553" t="s">
        <v>31642</v>
      </c>
      <c r="F12553" t="s">
        <v>2389</v>
      </c>
    </row>
    <row r="12554" spans="1:6" x14ac:dyDescent="0.2">
      <c r="A12554" t="s">
        <v>46659</v>
      </c>
      <c r="B12554" t="s">
        <v>12696</v>
      </c>
      <c r="C12554" t="s">
        <v>2507</v>
      </c>
      <c r="D12554" t="s">
        <v>25752</v>
      </c>
      <c r="E12554" t="s">
        <v>63234</v>
      </c>
      <c r="F12554" t="s">
        <v>2389</v>
      </c>
    </row>
    <row r="12555" spans="1:6" x14ac:dyDescent="0.2">
      <c r="A12555" t="s">
        <v>46659</v>
      </c>
      <c r="B12555" t="s">
        <v>17953</v>
      </c>
      <c r="C12555" t="s">
        <v>39768</v>
      </c>
      <c r="D12555" t="s">
        <v>55252</v>
      </c>
      <c r="E12555" t="s">
        <v>29824</v>
      </c>
      <c r="F12555" t="s">
        <v>34847</v>
      </c>
    </row>
    <row r="12556" spans="1:6" x14ac:dyDescent="0.2">
      <c r="A12556" t="s">
        <v>46659</v>
      </c>
      <c r="B12556" t="s">
        <v>29232</v>
      </c>
      <c r="C12556" t="s">
        <v>46192</v>
      </c>
      <c r="D12556" t="s">
        <v>5607</v>
      </c>
      <c r="E12556" t="s">
        <v>17791</v>
      </c>
      <c r="F12556" t="s">
        <v>34847</v>
      </c>
    </row>
    <row r="12557" spans="1:6" x14ac:dyDescent="0.2">
      <c r="A12557" t="s">
        <v>46659</v>
      </c>
      <c r="B12557" t="s">
        <v>47393</v>
      </c>
      <c r="C12557" t="s">
        <v>26533</v>
      </c>
      <c r="D12557" t="s">
        <v>61136</v>
      </c>
      <c r="E12557" t="s">
        <v>37941</v>
      </c>
      <c r="F12557" t="s">
        <v>2389</v>
      </c>
    </row>
    <row r="12558" spans="1:6" x14ac:dyDescent="0.2">
      <c r="A12558" t="s">
        <v>46659</v>
      </c>
      <c r="B12558" t="s">
        <v>5334</v>
      </c>
      <c r="C12558" t="s">
        <v>26533</v>
      </c>
      <c r="D12558" t="s">
        <v>66131</v>
      </c>
      <c r="E12558" t="s">
        <v>65496</v>
      </c>
      <c r="F12558" t="s">
        <v>34847</v>
      </c>
    </row>
    <row r="12559" spans="1:6" x14ac:dyDescent="0.2">
      <c r="A12559" t="s">
        <v>46659</v>
      </c>
      <c r="B12559" t="s">
        <v>58629</v>
      </c>
      <c r="C12559" t="s">
        <v>26533</v>
      </c>
      <c r="D12559" t="s">
        <v>57101</v>
      </c>
      <c r="E12559" t="s">
        <v>38596</v>
      </c>
      <c r="F12559" t="s">
        <v>34847</v>
      </c>
    </row>
    <row r="12560" spans="1:6" x14ac:dyDescent="0.2">
      <c r="A12560" t="s">
        <v>46659</v>
      </c>
      <c r="B12560" t="s">
        <v>60045</v>
      </c>
      <c r="C12560" t="s">
        <v>2825</v>
      </c>
      <c r="D12560" t="s">
        <v>50496</v>
      </c>
      <c r="E12560" t="s">
        <v>58819</v>
      </c>
      <c r="F12560" t="s">
        <v>2389</v>
      </c>
    </row>
    <row r="12561" spans="1:6" x14ac:dyDescent="0.2">
      <c r="A12561" t="s">
        <v>46659</v>
      </c>
      <c r="B12561" t="s">
        <v>59860</v>
      </c>
      <c r="C12561" t="s">
        <v>2825</v>
      </c>
      <c r="D12561" t="s">
        <v>2893</v>
      </c>
      <c r="E12561" t="s">
        <v>27215</v>
      </c>
      <c r="F12561" t="s">
        <v>39047</v>
      </c>
    </row>
    <row r="12562" spans="1:6" x14ac:dyDescent="0.2">
      <c r="A12562" t="s">
        <v>46659</v>
      </c>
      <c r="B12562" t="s">
        <v>67763</v>
      </c>
      <c r="C12562" t="s">
        <v>2825</v>
      </c>
      <c r="D12562" t="s">
        <v>10143</v>
      </c>
      <c r="E12562" t="s">
        <v>28896</v>
      </c>
      <c r="F12562" t="s">
        <v>40365</v>
      </c>
    </row>
    <row r="12563" spans="1:6" x14ac:dyDescent="0.2">
      <c r="A12563" t="s">
        <v>46659</v>
      </c>
      <c r="B12563" t="s">
        <v>258</v>
      </c>
      <c r="C12563" t="s">
        <v>68855</v>
      </c>
      <c r="D12563" t="s">
        <v>43569</v>
      </c>
      <c r="E12563" t="s">
        <v>39215</v>
      </c>
      <c r="F12563" t="s">
        <v>21761</v>
      </c>
    </row>
    <row r="12564" spans="1:6" x14ac:dyDescent="0.2">
      <c r="A12564" t="s">
        <v>46659</v>
      </c>
      <c r="B12564" t="s">
        <v>11452</v>
      </c>
      <c r="C12564" t="s">
        <v>42473</v>
      </c>
      <c r="D12564" t="s">
        <v>35385</v>
      </c>
      <c r="E12564" t="s">
        <v>39927</v>
      </c>
      <c r="F12564" t="s">
        <v>21761</v>
      </c>
    </row>
    <row r="12565" spans="1:6" x14ac:dyDescent="0.2">
      <c r="A12565" t="s">
        <v>46659</v>
      </c>
      <c r="B12565" t="s">
        <v>26804</v>
      </c>
      <c r="C12565" t="s">
        <v>42487</v>
      </c>
      <c r="D12565" t="s">
        <v>8375</v>
      </c>
      <c r="E12565" t="s">
        <v>41064</v>
      </c>
      <c r="F12565" t="s">
        <v>2389</v>
      </c>
    </row>
    <row r="12566" spans="1:6" x14ac:dyDescent="0.2">
      <c r="A12566" t="s">
        <v>46659</v>
      </c>
      <c r="B12566" t="s">
        <v>22956</v>
      </c>
      <c r="C12566" t="s">
        <v>50240</v>
      </c>
      <c r="D12566" t="s">
        <v>14456</v>
      </c>
      <c r="E12566" t="s">
        <v>6251</v>
      </c>
      <c r="F12566" t="s">
        <v>2389</v>
      </c>
    </row>
    <row r="12567" spans="1:6" x14ac:dyDescent="0.2">
      <c r="A12567" t="s">
        <v>46659</v>
      </c>
      <c r="B12567" t="s">
        <v>30180</v>
      </c>
      <c r="C12567" t="s">
        <v>32676</v>
      </c>
      <c r="D12567" t="s">
        <v>65037</v>
      </c>
      <c r="E12567" t="s">
        <v>51195</v>
      </c>
      <c r="F12567" t="s">
        <v>2389</v>
      </c>
    </row>
    <row r="12568" spans="1:6" x14ac:dyDescent="0.2">
      <c r="A12568" t="s">
        <v>46659</v>
      </c>
      <c r="B12568" t="s">
        <v>30180</v>
      </c>
      <c r="C12568" t="s">
        <v>32676</v>
      </c>
      <c r="D12568" t="s">
        <v>32635</v>
      </c>
      <c r="E12568" t="s">
        <v>53371</v>
      </c>
      <c r="F12568" t="s">
        <v>34847</v>
      </c>
    </row>
    <row r="12569" spans="1:6" x14ac:dyDescent="0.2">
      <c r="A12569" t="s">
        <v>46659</v>
      </c>
      <c r="B12569" t="s">
        <v>9984</v>
      </c>
      <c r="C12569" t="s">
        <v>19222</v>
      </c>
      <c r="D12569" t="s">
        <v>21950</v>
      </c>
      <c r="E12569" t="s">
        <v>68479</v>
      </c>
      <c r="F12569" t="s">
        <v>34847</v>
      </c>
    </row>
    <row r="12570" spans="1:6" x14ac:dyDescent="0.2">
      <c r="A12570" t="s">
        <v>46659</v>
      </c>
      <c r="B12570" t="s">
        <v>64955</v>
      </c>
      <c r="C12570" t="s">
        <v>42682</v>
      </c>
      <c r="D12570" t="s">
        <v>44558</v>
      </c>
      <c r="E12570" t="s">
        <v>52559</v>
      </c>
      <c r="F12570" t="s">
        <v>34847</v>
      </c>
    </row>
    <row r="12571" spans="1:6" x14ac:dyDescent="0.2">
      <c r="A12571" t="s">
        <v>46659</v>
      </c>
      <c r="B12571" t="s">
        <v>16184</v>
      </c>
      <c r="C12571" t="s">
        <v>68421</v>
      </c>
      <c r="D12571" t="s">
        <v>35596</v>
      </c>
      <c r="E12571" t="s">
        <v>14248</v>
      </c>
      <c r="F12571" t="s">
        <v>2389</v>
      </c>
    </row>
    <row r="12572" spans="1:6" x14ac:dyDescent="0.2">
      <c r="A12572" t="s">
        <v>46659</v>
      </c>
      <c r="B12572" t="s">
        <v>61183</v>
      </c>
      <c r="C12572" t="s">
        <v>66494</v>
      </c>
      <c r="D12572" t="s">
        <v>27040</v>
      </c>
      <c r="E12572" t="s">
        <v>5382</v>
      </c>
      <c r="F12572" t="s">
        <v>2389</v>
      </c>
    </row>
    <row r="12573" spans="1:6" x14ac:dyDescent="0.2">
      <c r="A12573" t="s">
        <v>46659</v>
      </c>
      <c r="B12573" t="s">
        <v>24388</v>
      </c>
      <c r="C12573" t="s">
        <v>66494</v>
      </c>
      <c r="D12573" t="s">
        <v>10993</v>
      </c>
      <c r="E12573" t="s">
        <v>36268</v>
      </c>
      <c r="F12573" t="s">
        <v>21761</v>
      </c>
    </row>
    <row r="12574" spans="1:6" x14ac:dyDescent="0.2">
      <c r="A12574" t="s">
        <v>46659</v>
      </c>
      <c r="B12574" t="s">
        <v>8316</v>
      </c>
      <c r="C12574" t="s">
        <v>3505</v>
      </c>
      <c r="D12574" t="s">
        <v>37909</v>
      </c>
      <c r="E12574" t="s">
        <v>9749</v>
      </c>
      <c r="F12574" t="s">
        <v>39047</v>
      </c>
    </row>
    <row r="12575" spans="1:6" x14ac:dyDescent="0.2">
      <c r="A12575" t="s">
        <v>46659</v>
      </c>
      <c r="B12575" t="s">
        <v>10601</v>
      </c>
      <c r="C12575" t="s">
        <v>37310</v>
      </c>
      <c r="D12575" t="s">
        <v>12299</v>
      </c>
      <c r="E12575" t="s">
        <v>18622</v>
      </c>
      <c r="F12575" t="s">
        <v>34847</v>
      </c>
    </row>
    <row r="12576" spans="1:6" x14ac:dyDescent="0.2">
      <c r="A12576" t="s">
        <v>46659</v>
      </c>
      <c r="B12576" t="s">
        <v>33828</v>
      </c>
      <c r="C12576" t="s">
        <v>51159</v>
      </c>
      <c r="D12576" t="s">
        <v>13199</v>
      </c>
      <c r="E12576" t="s">
        <v>60719</v>
      </c>
      <c r="F12576" t="s">
        <v>34847</v>
      </c>
    </row>
    <row r="12577" spans="1:6" x14ac:dyDescent="0.2">
      <c r="A12577" t="s">
        <v>46659</v>
      </c>
      <c r="B12577" t="s">
        <v>15518</v>
      </c>
      <c r="C12577" t="s">
        <v>15666</v>
      </c>
      <c r="D12577" t="s">
        <v>51885</v>
      </c>
      <c r="E12577" t="s">
        <v>39395</v>
      </c>
      <c r="F12577" t="s">
        <v>34847</v>
      </c>
    </row>
    <row r="12578" spans="1:6" x14ac:dyDescent="0.2">
      <c r="A12578" t="s">
        <v>46659</v>
      </c>
      <c r="B12578" t="s">
        <v>38466</v>
      </c>
      <c r="C12578" t="s">
        <v>41047</v>
      </c>
      <c r="D12578" t="s">
        <v>66284</v>
      </c>
      <c r="E12578" t="s">
        <v>31074</v>
      </c>
      <c r="F12578" t="s">
        <v>2389</v>
      </c>
    </row>
    <row r="12579" spans="1:6" x14ac:dyDescent="0.2">
      <c r="A12579" t="s">
        <v>46659</v>
      </c>
      <c r="B12579" t="s">
        <v>15066</v>
      </c>
      <c r="C12579" t="s">
        <v>3339</v>
      </c>
      <c r="D12579" t="s">
        <v>37597</v>
      </c>
      <c r="E12579" t="s">
        <v>43108</v>
      </c>
      <c r="F12579" t="s">
        <v>2389</v>
      </c>
    </row>
    <row r="12580" spans="1:6" x14ac:dyDescent="0.2">
      <c r="A12580" t="s">
        <v>46659</v>
      </c>
      <c r="B12580" t="s">
        <v>49726</v>
      </c>
      <c r="C12580" t="s">
        <v>24113</v>
      </c>
      <c r="D12580" t="s">
        <v>7552</v>
      </c>
      <c r="E12580" t="s">
        <v>22771</v>
      </c>
      <c r="F12580" t="s">
        <v>2389</v>
      </c>
    </row>
    <row r="12581" spans="1:6" x14ac:dyDescent="0.2">
      <c r="A12581" t="s">
        <v>46659</v>
      </c>
      <c r="B12581" t="s">
        <v>24392</v>
      </c>
      <c r="C12581" t="s">
        <v>1936</v>
      </c>
      <c r="D12581" t="s">
        <v>67615</v>
      </c>
      <c r="E12581" t="s">
        <v>11216</v>
      </c>
      <c r="F12581" t="s">
        <v>2389</v>
      </c>
    </row>
    <row r="12582" spans="1:6" x14ac:dyDescent="0.2">
      <c r="A12582" t="s">
        <v>46659</v>
      </c>
      <c r="B12582" t="s">
        <v>3501</v>
      </c>
      <c r="C12582" t="s">
        <v>1936</v>
      </c>
      <c r="D12582" t="s">
        <v>54604</v>
      </c>
      <c r="E12582" t="s">
        <v>21756</v>
      </c>
      <c r="F12582" t="s">
        <v>34847</v>
      </c>
    </row>
    <row r="12583" spans="1:6" x14ac:dyDescent="0.2">
      <c r="A12583" t="s">
        <v>46659</v>
      </c>
      <c r="B12583" t="s">
        <v>49074</v>
      </c>
      <c r="C12583" t="s">
        <v>65295</v>
      </c>
      <c r="D12583" t="s">
        <v>58768</v>
      </c>
      <c r="E12583" t="s">
        <v>16605</v>
      </c>
      <c r="F12583" t="s">
        <v>34847</v>
      </c>
    </row>
    <row r="12584" spans="1:6" x14ac:dyDescent="0.2">
      <c r="A12584" t="s">
        <v>46659</v>
      </c>
      <c r="B12584" t="s">
        <v>53395</v>
      </c>
      <c r="C12584" t="s">
        <v>47547</v>
      </c>
      <c r="D12584" t="s">
        <v>42427</v>
      </c>
      <c r="E12584" t="s">
        <v>9390</v>
      </c>
      <c r="F12584" t="s">
        <v>2389</v>
      </c>
    </row>
    <row r="12585" spans="1:6" x14ac:dyDescent="0.2">
      <c r="A12585" t="s">
        <v>46659</v>
      </c>
      <c r="B12585" t="s">
        <v>62838</v>
      </c>
      <c r="C12585" t="s">
        <v>47547</v>
      </c>
      <c r="D12585" t="s">
        <v>23948</v>
      </c>
      <c r="E12585" t="s">
        <v>50360</v>
      </c>
      <c r="F12585" t="s">
        <v>34847</v>
      </c>
    </row>
    <row r="12586" spans="1:6" x14ac:dyDescent="0.2">
      <c r="A12586" t="s">
        <v>46659</v>
      </c>
      <c r="B12586" t="s">
        <v>60233</v>
      </c>
      <c r="C12586" t="s">
        <v>47247</v>
      </c>
      <c r="D12586" t="s">
        <v>5846</v>
      </c>
      <c r="E12586" t="s">
        <v>67218</v>
      </c>
      <c r="F12586" t="s">
        <v>34847</v>
      </c>
    </row>
    <row r="12587" spans="1:6" x14ac:dyDescent="0.2">
      <c r="A12587" t="s">
        <v>46659</v>
      </c>
      <c r="B12587" t="s">
        <v>12806</v>
      </c>
      <c r="C12587" t="s">
        <v>8112</v>
      </c>
      <c r="D12587" t="s">
        <v>66934</v>
      </c>
      <c r="E12587" t="s">
        <v>24574</v>
      </c>
      <c r="F12587" t="s">
        <v>2389</v>
      </c>
    </row>
    <row r="12588" spans="1:6" x14ac:dyDescent="0.2">
      <c r="A12588" t="s">
        <v>46659</v>
      </c>
      <c r="B12588" t="s">
        <v>50271</v>
      </c>
      <c r="C12588" t="s">
        <v>16404</v>
      </c>
      <c r="D12588" t="s">
        <v>8715</v>
      </c>
      <c r="E12588" t="s">
        <v>28433</v>
      </c>
      <c r="F12588" t="s">
        <v>34847</v>
      </c>
    </row>
    <row r="12589" spans="1:6" x14ac:dyDescent="0.2">
      <c r="A12589" t="s">
        <v>46659</v>
      </c>
      <c r="B12589" t="s">
        <v>12806</v>
      </c>
      <c r="C12589" t="s">
        <v>23273</v>
      </c>
      <c r="D12589" t="s">
        <v>53236</v>
      </c>
      <c r="E12589" t="s">
        <v>51058</v>
      </c>
      <c r="F12589" t="s">
        <v>34847</v>
      </c>
    </row>
    <row r="12590" spans="1:6" x14ac:dyDescent="0.2">
      <c r="A12590" t="s">
        <v>46659</v>
      </c>
      <c r="B12590" t="s">
        <v>42466</v>
      </c>
      <c r="C12590" t="s">
        <v>43625</v>
      </c>
      <c r="D12590" t="s">
        <v>62552</v>
      </c>
      <c r="E12590" t="s">
        <v>30551</v>
      </c>
      <c r="F12590" t="s">
        <v>2389</v>
      </c>
    </row>
    <row r="12591" spans="1:6" x14ac:dyDescent="0.2">
      <c r="A12591" t="s">
        <v>46659</v>
      </c>
      <c r="B12591" t="s">
        <v>42810</v>
      </c>
      <c r="C12591" t="s">
        <v>33892</v>
      </c>
      <c r="D12591" t="s">
        <v>17250</v>
      </c>
      <c r="E12591" t="s">
        <v>21144</v>
      </c>
      <c r="F12591" t="s">
        <v>34847</v>
      </c>
    </row>
    <row r="12592" spans="1:6" x14ac:dyDescent="0.2">
      <c r="A12592" t="s">
        <v>46659</v>
      </c>
      <c r="B12592" t="s">
        <v>60230</v>
      </c>
      <c r="C12592" t="s">
        <v>63017</v>
      </c>
      <c r="D12592" t="s">
        <v>18515</v>
      </c>
      <c r="E12592" t="s">
        <v>37706</v>
      </c>
      <c r="F12592" t="s">
        <v>39047</v>
      </c>
    </row>
    <row r="12593" spans="1:6" x14ac:dyDescent="0.2">
      <c r="A12593" t="s">
        <v>46659</v>
      </c>
      <c r="B12593" t="s">
        <v>36758</v>
      </c>
      <c r="C12593" t="s">
        <v>6806</v>
      </c>
      <c r="D12593" t="s">
        <v>29269</v>
      </c>
      <c r="E12593" t="s">
        <v>6097</v>
      </c>
      <c r="F12593" t="s">
        <v>34847</v>
      </c>
    </row>
    <row r="12594" spans="1:6" x14ac:dyDescent="0.2">
      <c r="A12594" t="s">
        <v>46659</v>
      </c>
      <c r="B12594" t="s">
        <v>42888</v>
      </c>
      <c r="C12594" t="s">
        <v>37620</v>
      </c>
      <c r="D12594" t="s">
        <v>13232</v>
      </c>
      <c r="E12594" t="s">
        <v>35697</v>
      </c>
      <c r="F12594" t="s">
        <v>34847</v>
      </c>
    </row>
    <row r="12595" spans="1:6" x14ac:dyDescent="0.2">
      <c r="A12595" t="s">
        <v>46659</v>
      </c>
      <c r="B12595" t="s">
        <v>28293</v>
      </c>
      <c r="C12595" t="s">
        <v>55526</v>
      </c>
      <c r="D12595" t="s">
        <v>24917</v>
      </c>
      <c r="E12595" t="s">
        <v>56108</v>
      </c>
      <c r="F12595" t="s">
        <v>34847</v>
      </c>
    </row>
    <row r="12596" spans="1:6" x14ac:dyDescent="0.2">
      <c r="A12596" t="s">
        <v>46659</v>
      </c>
      <c r="B12596" t="s">
        <v>205</v>
      </c>
      <c r="C12596" t="s">
        <v>47672</v>
      </c>
      <c r="D12596" t="s">
        <v>36446</v>
      </c>
      <c r="E12596" t="s">
        <v>40625</v>
      </c>
      <c r="F12596" t="s">
        <v>34847</v>
      </c>
    </row>
    <row r="12597" spans="1:6" x14ac:dyDescent="0.2">
      <c r="A12597" t="s">
        <v>46659</v>
      </c>
      <c r="B12597" t="s">
        <v>33990</v>
      </c>
      <c r="C12597" t="s">
        <v>33562</v>
      </c>
      <c r="D12597" t="s">
        <v>42892</v>
      </c>
      <c r="E12597" t="s">
        <v>42272</v>
      </c>
      <c r="F12597" t="s">
        <v>34847</v>
      </c>
    </row>
    <row r="12598" spans="1:6" x14ac:dyDescent="0.2">
      <c r="A12598" t="s">
        <v>46659</v>
      </c>
      <c r="B12598" t="s">
        <v>1932</v>
      </c>
      <c r="C12598" t="s">
        <v>7902</v>
      </c>
      <c r="D12598" t="s">
        <v>1615</v>
      </c>
      <c r="E12598" t="s">
        <v>784</v>
      </c>
      <c r="F12598" t="s">
        <v>34847</v>
      </c>
    </row>
    <row r="12599" spans="1:6" x14ac:dyDescent="0.2">
      <c r="A12599" t="s">
        <v>46659</v>
      </c>
      <c r="B12599" t="s">
        <v>58954</v>
      </c>
      <c r="C12599" t="s">
        <v>4190</v>
      </c>
      <c r="D12599" t="s">
        <v>63995</v>
      </c>
      <c r="E12599" t="s">
        <v>46248</v>
      </c>
      <c r="F12599" t="s">
        <v>34847</v>
      </c>
    </row>
    <row r="12600" spans="1:6" x14ac:dyDescent="0.2">
      <c r="A12600" t="s">
        <v>46659</v>
      </c>
      <c r="B12600" t="s">
        <v>67763</v>
      </c>
      <c r="C12600" t="s">
        <v>48997</v>
      </c>
      <c r="D12600" t="s">
        <v>21570</v>
      </c>
      <c r="E12600" t="s">
        <v>313</v>
      </c>
      <c r="F12600" t="s">
        <v>34847</v>
      </c>
    </row>
    <row r="12601" spans="1:6" x14ac:dyDescent="0.2">
      <c r="A12601" t="s">
        <v>46659</v>
      </c>
      <c r="B12601" t="s">
        <v>12432</v>
      </c>
      <c r="C12601" t="s">
        <v>64019</v>
      </c>
      <c r="D12601" t="s">
        <v>65672</v>
      </c>
      <c r="E12601" t="s">
        <v>55556</v>
      </c>
      <c r="F12601" t="s">
        <v>34847</v>
      </c>
    </row>
    <row r="12602" spans="1:6" x14ac:dyDescent="0.2">
      <c r="A12602" t="s">
        <v>46659</v>
      </c>
      <c r="B12602" t="s">
        <v>41831</v>
      </c>
      <c r="C12602" t="s">
        <v>59396</v>
      </c>
      <c r="D12602" t="s">
        <v>41698</v>
      </c>
      <c r="E12602" t="s">
        <v>37125</v>
      </c>
      <c r="F12602" t="s">
        <v>34847</v>
      </c>
    </row>
    <row r="12603" spans="1:6" x14ac:dyDescent="0.2">
      <c r="A12603" t="s">
        <v>46659</v>
      </c>
      <c r="B12603" t="s">
        <v>20871</v>
      </c>
      <c r="C12603" t="s">
        <v>883</v>
      </c>
      <c r="D12603" t="s">
        <v>6183</v>
      </c>
      <c r="E12603" t="s">
        <v>12603</v>
      </c>
      <c r="F12603" t="s">
        <v>34847</v>
      </c>
    </row>
    <row r="12604" spans="1:6" x14ac:dyDescent="0.2">
      <c r="A12604" t="s">
        <v>46659</v>
      </c>
      <c r="B12604" t="s">
        <v>62763</v>
      </c>
      <c r="C12604" t="s">
        <v>8778</v>
      </c>
      <c r="D12604" t="s">
        <v>18816</v>
      </c>
      <c r="E12604" t="s">
        <v>49208</v>
      </c>
      <c r="F12604" t="s">
        <v>34847</v>
      </c>
    </row>
    <row r="12605" spans="1:6" x14ac:dyDescent="0.2">
      <c r="A12605" t="s">
        <v>46659</v>
      </c>
      <c r="B12605" t="s">
        <v>52548</v>
      </c>
      <c r="C12605" t="s">
        <v>29313</v>
      </c>
      <c r="D12605" t="s">
        <v>23731</v>
      </c>
      <c r="E12605" t="s">
        <v>16196</v>
      </c>
      <c r="F12605" t="s">
        <v>34847</v>
      </c>
    </row>
    <row r="12606" spans="1:6" x14ac:dyDescent="0.2">
      <c r="A12606" t="s">
        <v>46659</v>
      </c>
      <c r="B12606" t="s">
        <v>62386</v>
      </c>
      <c r="C12606" t="s">
        <v>19683</v>
      </c>
      <c r="D12606" t="s">
        <v>14930</v>
      </c>
      <c r="E12606" t="s">
        <v>65477</v>
      </c>
      <c r="F12606" t="s">
        <v>37712</v>
      </c>
    </row>
    <row r="12607" spans="1:6" x14ac:dyDescent="0.2">
      <c r="A12607" t="s">
        <v>46659</v>
      </c>
      <c r="B12607" t="s">
        <v>269</v>
      </c>
      <c r="C12607" t="s">
        <v>51744</v>
      </c>
      <c r="D12607" t="s">
        <v>41506</v>
      </c>
      <c r="E12607" t="s">
        <v>39967</v>
      </c>
      <c r="F12607" t="s">
        <v>52901</v>
      </c>
    </row>
    <row r="12608" spans="1:6" x14ac:dyDescent="0.2">
      <c r="A12608" t="s">
        <v>46659</v>
      </c>
      <c r="B12608" t="s">
        <v>54773</v>
      </c>
      <c r="C12608" t="s">
        <v>43966</v>
      </c>
      <c r="D12608" t="s">
        <v>32800</v>
      </c>
      <c r="E12608" t="s">
        <v>64973</v>
      </c>
      <c r="F12608" t="s">
        <v>34847</v>
      </c>
    </row>
    <row r="12609" spans="1:6" x14ac:dyDescent="0.2">
      <c r="A12609" t="s">
        <v>46659</v>
      </c>
      <c r="B12609" t="s">
        <v>13368</v>
      </c>
      <c r="C12609" t="s">
        <v>39112</v>
      </c>
      <c r="D12609" t="s">
        <v>50527</v>
      </c>
      <c r="E12609" t="s">
        <v>29216</v>
      </c>
      <c r="F12609" t="s">
        <v>34847</v>
      </c>
    </row>
    <row r="12610" spans="1:6" x14ac:dyDescent="0.2">
      <c r="A12610" t="s">
        <v>46659</v>
      </c>
      <c r="B12610" t="s">
        <v>49507</v>
      </c>
      <c r="C12610" t="s">
        <v>26934</v>
      </c>
      <c r="D12610" t="s">
        <v>50267</v>
      </c>
      <c r="E12610" t="s">
        <v>43224</v>
      </c>
      <c r="F12610" t="s">
        <v>34847</v>
      </c>
    </row>
    <row r="12611" spans="1:6" x14ac:dyDescent="0.2">
      <c r="A12611" t="s">
        <v>46659</v>
      </c>
      <c r="B12611" t="s">
        <v>2795</v>
      </c>
      <c r="C12611" t="s">
        <v>327</v>
      </c>
      <c r="D12611" t="s">
        <v>61731</v>
      </c>
      <c r="E12611" t="s">
        <v>18588</v>
      </c>
      <c r="F12611" t="s">
        <v>34847</v>
      </c>
    </row>
    <row r="12612" spans="1:6" x14ac:dyDescent="0.2">
      <c r="A12612" t="s">
        <v>46659</v>
      </c>
      <c r="B12612" t="s">
        <v>37804</v>
      </c>
      <c r="C12612" t="s">
        <v>65528</v>
      </c>
      <c r="D12612" t="s">
        <v>36684</v>
      </c>
      <c r="E12612" t="s">
        <v>40304</v>
      </c>
      <c r="F12612" t="s">
        <v>34847</v>
      </c>
    </row>
    <row r="12613" spans="1:6" x14ac:dyDescent="0.2">
      <c r="A12613" t="s">
        <v>46659</v>
      </c>
      <c r="B12613" t="s">
        <v>41228</v>
      </c>
      <c r="C12613" t="s">
        <v>32265</v>
      </c>
      <c r="D12613" t="s">
        <v>19618</v>
      </c>
      <c r="E12613" t="s">
        <v>53166</v>
      </c>
      <c r="F12613" t="s">
        <v>34847</v>
      </c>
    </row>
    <row r="12614" spans="1:6" x14ac:dyDescent="0.2">
      <c r="A12614" t="s">
        <v>46659</v>
      </c>
      <c r="B12614" t="s">
        <v>14290</v>
      </c>
      <c r="C12614" t="s">
        <v>61531</v>
      </c>
      <c r="D12614" t="s">
        <v>5048</v>
      </c>
      <c r="E12614" t="s">
        <v>7616</v>
      </c>
      <c r="F12614" t="s">
        <v>21761</v>
      </c>
    </row>
    <row r="12615" spans="1:6" x14ac:dyDescent="0.2">
      <c r="A12615" t="s">
        <v>46659</v>
      </c>
      <c r="B12615" t="s">
        <v>205</v>
      </c>
      <c r="C12615" t="s">
        <v>27429</v>
      </c>
      <c r="D12615" t="s">
        <v>11478</v>
      </c>
      <c r="E12615" t="s">
        <v>44103</v>
      </c>
      <c r="F12615" t="s">
        <v>34847</v>
      </c>
    </row>
    <row r="12616" spans="1:6" x14ac:dyDescent="0.2">
      <c r="A12616" t="s">
        <v>46659</v>
      </c>
      <c r="B12616" t="s">
        <v>1932</v>
      </c>
      <c r="C12616" t="s">
        <v>34276</v>
      </c>
      <c r="D12616" t="s">
        <v>3851</v>
      </c>
      <c r="E12616" t="s">
        <v>29160</v>
      </c>
      <c r="F12616" t="s">
        <v>34847</v>
      </c>
    </row>
    <row r="12617" spans="1:6" x14ac:dyDescent="0.2">
      <c r="A12617" t="s">
        <v>46659</v>
      </c>
      <c r="B12617" t="s">
        <v>16438</v>
      </c>
      <c r="C12617" t="s">
        <v>6673</v>
      </c>
      <c r="D12617" t="s">
        <v>51093</v>
      </c>
      <c r="E12617" t="s">
        <v>53781</v>
      </c>
      <c r="F12617" t="s">
        <v>34847</v>
      </c>
    </row>
    <row r="12618" spans="1:6" x14ac:dyDescent="0.2">
      <c r="A12618" t="s">
        <v>46659</v>
      </c>
      <c r="B12618" t="s">
        <v>1932</v>
      </c>
      <c r="C12618" t="s">
        <v>6673</v>
      </c>
      <c r="D12618" t="s">
        <v>46502</v>
      </c>
      <c r="E12618" t="s">
        <v>49549</v>
      </c>
      <c r="F12618" t="s">
        <v>34847</v>
      </c>
    </row>
    <row r="12619" spans="1:6" x14ac:dyDescent="0.2">
      <c r="A12619" t="s">
        <v>46659</v>
      </c>
      <c r="B12619" t="s">
        <v>2000</v>
      </c>
      <c r="C12619" t="s">
        <v>48543</v>
      </c>
      <c r="D12619" t="s">
        <v>53469</v>
      </c>
      <c r="E12619" t="s">
        <v>2697</v>
      </c>
      <c r="F12619" t="s">
        <v>34847</v>
      </c>
    </row>
    <row r="12620" spans="1:6" x14ac:dyDescent="0.2">
      <c r="A12620" t="s">
        <v>46659</v>
      </c>
      <c r="B12620" t="s">
        <v>22824</v>
      </c>
      <c r="C12620" t="s">
        <v>64592</v>
      </c>
      <c r="D12620" t="s">
        <v>5074</v>
      </c>
      <c r="E12620" t="s">
        <v>59651</v>
      </c>
      <c r="F12620" t="s">
        <v>34847</v>
      </c>
    </row>
    <row r="12621" spans="1:6" x14ac:dyDescent="0.2">
      <c r="A12621" t="s">
        <v>46659</v>
      </c>
      <c r="B12621" t="s">
        <v>48454</v>
      </c>
      <c r="C12621" t="s">
        <v>54925</v>
      </c>
      <c r="D12621" t="s">
        <v>27200</v>
      </c>
      <c r="E12621" t="s">
        <v>54552</v>
      </c>
      <c r="F12621" t="s">
        <v>2389</v>
      </c>
    </row>
    <row r="12622" spans="1:6" x14ac:dyDescent="0.2">
      <c r="A12622" t="s">
        <v>46659</v>
      </c>
      <c r="B12622" t="s">
        <v>10987</v>
      </c>
      <c r="C12622" t="s">
        <v>54614</v>
      </c>
      <c r="D12622" t="s">
        <v>52384</v>
      </c>
      <c r="E12622" t="s">
        <v>3628</v>
      </c>
      <c r="F12622" t="s">
        <v>39047</v>
      </c>
    </row>
    <row r="12623" spans="1:6" x14ac:dyDescent="0.2">
      <c r="A12623" t="s">
        <v>46659</v>
      </c>
      <c r="B12623" t="s">
        <v>41704</v>
      </c>
      <c r="C12623" t="s">
        <v>4584</v>
      </c>
      <c r="D12623" t="s">
        <v>681</v>
      </c>
      <c r="E12623" t="s">
        <v>30657</v>
      </c>
      <c r="F12623" t="s">
        <v>34847</v>
      </c>
    </row>
    <row r="12624" spans="1:6" x14ac:dyDescent="0.2">
      <c r="A12624" t="s">
        <v>46659</v>
      </c>
      <c r="B12624" t="s">
        <v>68538</v>
      </c>
      <c r="C12624" t="s">
        <v>56619</v>
      </c>
      <c r="D12624" t="s">
        <v>37628</v>
      </c>
      <c r="E12624" t="s">
        <v>23281</v>
      </c>
      <c r="F12624" t="s">
        <v>39047</v>
      </c>
    </row>
    <row r="12625" spans="1:6" x14ac:dyDescent="0.2">
      <c r="A12625" t="s">
        <v>46659</v>
      </c>
      <c r="B12625" t="s">
        <v>68538</v>
      </c>
      <c r="C12625" t="s">
        <v>56619</v>
      </c>
      <c r="D12625" t="s">
        <v>62736</v>
      </c>
      <c r="E12625" t="s">
        <v>23281</v>
      </c>
      <c r="F12625" t="s">
        <v>2389</v>
      </c>
    </row>
    <row r="12626" spans="1:6" x14ac:dyDescent="0.2">
      <c r="A12626" t="s">
        <v>46659</v>
      </c>
      <c r="B12626" t="s">
        <v>68538</v>
      </c>
      <c r="C12626" t="s">
        <v>56619</v>
      </c>
      <c r="D12626" t="s">
        <v>61729</v>
      </c>
      <c r="E12626" t="s">
        <v>50408</v>
      </c>
      <c r="F12626" t="s">
        <v>2389</v>
      </c>
    </row>
    <row r="12627" spans="1:6" x14ac:dyDescent="0.2">
      <c r="A12627" t="s">
        <v>46659</v>
      </c>
      <c r="B12627" t="s">
        <v>44138</v>
      </c>
      <c r="C12627" t="s">
        <v>23582</v>
      </c>
      <c r="D12627" t="s">
        <v>11086</v>
      </c>
      <c r="E12627" t="s">
        <v>40621</v>
      </c>
      <c r="F12627" t="s">
        <v>34847</v>
      </c>
    </row>
    <row r="12628" spans="1:6" x14ac:dyDescent="0.2">
      <c r="A12628" t="s">
        <v>46659</v>
      </c>
      <c r="B12628" t="s">
        <v>68745</v>
      </c>
      <c r="C12628" t="s">
        <v>30920</v>
      </c>
      <c r="D12628" t="s">
        <v>57816</v>
      </c>
      <c r="E12628" t="s">
        <v>30764</v>
      </c>
      <c r="F12628" t="s">
        <v>2389</v>
      </c>
    </row>
    <row r="12629" spans="1:6" x14ac:dyDescent="0.2">
      <c r="A12629" t="s">
        <v>46659</v>
      </c>
      <c r="B12629" t="s">
        <v>27672</v>
      </c>
      <c r="C12629" t="s">
        <v>58855</v>
      </c>
      <c r="D12629" t="s">
        <v>53070</v>
      </c>
      <c r="E12629" t="s">
        <v>10931</v>
      </c>
      <c r="F12629" t="s">
        <v>2389</v>
      </c>
    </row>
    <row r="12630" spans="1:6" x14ac:dyDescent="0.2">
      <c r="A12630" t="s">
        <v>46659</v>
      </c>
      <c r="B12630" t="s">
        <v>59571</v>
      </c>
      <c r="C12630" t="s">
        <v>52898</v>
      </c>
      <c r="D12630" t="s">
        <v>7858</v>
      </c>
      <c r="E12630" t="s">
        <v>21309</v>
      </c>
      <c r="F12630" t="s">
        <v>2389</v>
      </c>
    </row>
    <row r="12631" spans="1:6" x14ac:dyDescent="0.2">
      <c r="A12631" t="s">
        <v>46659</v>
      </c>
      <c r="B12631" t="s">
        <v>42528</v>
      </c>
      <c r="C12631" t="s">
        <v>52898</v>
      </c>
      <c r="D12631" t="s">
        <v>25542</v>
      </c>
      <c r="E12631" t="s">
        <v>39722</v>
      </c>
      <c r="F12631" t="s">
        <v>2389</v>
      </c>
    </row>
    <row r="12632" spans="1:6" x14ac:dyDescent="0.2">
      <c r="A12632" t="s">
        <v>46659</v>
      </c>
      <c r="B12632" t="s">
        <v>13131</v>
      </c>
      <c r="C12632" t="s">
        <v>52898</v>
      </c>
      <c r="D12632" t="s">
        <v>24731</v>
      </c>
      <c r="E12632" t="s">
        <v>25837</v>
      </c>
      <c r="F12632" t="s">
        <v>2389</v>
      </c>
    </row>
    <row r="12633" spans="1:6" x14ac:dyDescent="0.2">
      <c r="A12633" t="s">
        <v>46659</v>
      </c>
      <c r="B12633" t="s">
        <v>15022</v>
      </c>
      <c r="C12633" t="s">
        <v>52898</v>
      </c>
      <c r="D12633" t="s">
        <v>63512</v>
      </c>
      <c r="E12633" t="s">
        <v>41706</v>
      </c>
      <c r="F12633" t="s">
        <v>2389</v>
      </c>
    </row>
    <row r="12634" spans="1:6" x14ac:dyDescent="0.2">
      <c r="A12634" t="s">
        <v>46659</v>
      </c>
      <c r="B12634" t="s">
        <v>47293</v>
      </c>
      <c r="C12634" t="s">
        <v>52898</v>
      </c>
      <c r="D12634" t="s">
        <v>44131</v>
      </c>
      <c r="E12634" t="s">
        <v>14973</v>
      </c>
      <c r="F12634" t="s">
        <v>2389</v>
      </c>
    </row>
    <row r="12635" spans="1:6" x14ac:dyDescent="0.2">
      <c r="A12635" t="s">
        <v>46659</v>
      </c>
      <c r="B12635" t="s">
        <v>54571</v>
      </c>
      <c r="C12635" t="s">
        <v>52898</v>
      </c>
      <c r="D12635" t="s">
        <v>36107</v>
      </c>
      <c r="E12635" t="s">
        <v>68579</v>
      </c>
      <c r="F12635" t="s">
        <v>21761</v>
      </c>
    </row>
    <row r="12636" spans="1:6" x14ac:dyDescent="0.2">
      <c r="A12636" t="s">
        <v>46659</v>
      </c>
      <c r="B12636" t="s">
        <v>60002</v>
      </c>
      <c r="C12636" t="s">
        <v>52898</v>
      </c>
      <c r="D12636" t="s">
        <v>32378</v>
      </c>
      <c r="E12636" t="s">
        <v>55966</v>
      </c>
      <c r="F12636" t="s">
        <v>34847</v>
      </c>
    </row>
    <row r="12637" spans="1:6" x14ac:dyDescent="0.2">
      <c r="A12637" t="s">
        <v>46659</v>
      </c>
      <c r="B12637" t="s">
        <v>51555</v>
      </c>
      <c r="C12637" t="s">
        <v>7314</v>
      </c>
      <c r="D12637" t="s">
        <v>57555</v>
      </c>
      <c r="E12637" t="s">
        <v>19855</v>
      </c>
      <c r="F12637" t="s">
        <v>2389</v>
      </c>
    </row>
    <row r="12638" spans="1:6" x14ac:dyDescent="0.2">
      <c r="A12638" t="s">
        <v>46659</v>
      </c>
      <c r="B12638" t="s">
        <v>6248</v>
      </c>
      <c r="C12638" t="s">
        <v>52630</v>
      </c>
      <c r="D12638" t="s">
        <v>36116</v>
      </c>
      <c r="E12638" t="s">
        <v>29863</v>
      </c>
      <c r="F12638" t="s">
        <v>21761</v>
      </c>
    </row>
    <row r="12639" spans="1:6" x14ac:dyDescent="0.2">
      <c r="A12639" t="s">
        <v>46659</v>
      </c>
      <c r="B12639" t="s">
        <v>47435</v>
      </c>
      <c r="C12639" t="s">
        <v>49983</v>
      </c>
      <c r="D12639" t="s">
        <v>46228</v>
      </c>
      <c r="E12639" t="s">
        <v>29342</v>
      </c>
      <c r="F12639" t="s">
        <v>34847</v>
      </c>
    </row>
    <row r="12640" spans="1:6" x14ac:dyDescent="0.2">
      <c r="A12640" t="s">
        <v>46659</v>
      </c>
      <c r="B12640" t="s">
        <v>66311</v>
      </c>
      <c r="C12640" t="s">
        <v>59306</v>
      </c>
      <c r="D12640" t="s">
        <v>5266</v>
      </c>
      <c r="E12640" t="s">
        <v>33303</v>
      </c>
      <c r="F12640" t="s">
        <v>34847</v>
      </c>
    </row>
    <row r="12641" spans="1:6" x14ac:dyDescent="0.2">
      <c r="A12641" t="s">
        <v>46659</v>
      </c>
      <c r="B12641" t="s">
        <v>1145</v>
      </c>
      <c r="C12641" t="s">
        <v>1494</v>
      </c>
      <c r="D12641" t="s">
        <v>49410</v>
      </c>
      <c r="E12641" t="s">
        <v>18302</v>
      </c>
      <c r="F12641" t="s">
        <v>34847</v>
      </c>
    </row>
    <row r="12642" spans="1:6" x14ac:dyDescent="0.2">
      <c r="A12642" t="s">
        <v>46659</v>
      </c>
      <c r="B12642" t="s">
        <v>28438</v>
      </c>
      <c r="C12642" t="s">
        <v>3062</v>
      </c>
      <c r="D12642" t="s">
        <v>5165</v>
      </c>
      <c r="E12642" t="s">
        <v>52491</v>
      </c>
      <c r="F12642" t="s">
        <v>2389</v>
      </c>
    </row>
    <row r="12643" spans="1:6" x14ac:dyDescent="0.2">
      <c r="A12643" t="s">
        <v>46659</v>
      </c>
      <c r="B12643" t="s">
        <v>19101</v>
      </c>
      <c r="C12643" t="s">
        <v>3062</v>
      </c>
      <c r="D12643" t="s">
        <v>43517</v>
      </c>
      <c r="E12643" t="s">
        <v>21685</v>
      </c>
      <c r="F12643" t="s">
        <v>2389</v>
      </c>
    </row>
    <row r="12644" spans="1:6" x14ac:dyDescent="0.2">
      <c r="A12644" t="s">
        <v>46659</v>
      </c>
      <c r="B12644" t="s">
        <v>54350</v>
      </c>
      <c r="C12644" t="s">
        <v>3062</v>
      </c>
      <c r="D12644" t="s">
        <v>20628</v>
      </c>
      <c r="E12644" t="s">
        <v>20853</v>
      </c>
      <c r="F12644" t="s">
        <v>2389</v>
      </c>
    </row>
    <row r="12645" spans="1:6" x14ac:dyDescent="0.2">
      <c r="A12645" t="s">
        <v>46659</v>
      </c>
      <c r="B12645" t="s">
        <v>54350</v>
      </c>
      <c r="C12645" t="s">
        <v>3062</v>
      </c>
      <c r="D12645" t="s">
        <v>397</v>
      </c>
      <c r="E12645" t="s">
        <v>56710</v>
      </c>
      <c r="F12645" t="s">
        <v>2389</v>
      </c>
    </row>
    <row r="12646" spans="1:6" x14ac:dyDescent="0.2">
      <c r="A12646" t="s">
        <v>46659</v>
      </c>
      <c r="B12646" t="s">
        <v>29075</v>
      </c>
      <c r="C12646" t="s">
        <v>3062</v>
      </c>
      <c r="D12646" t="s">
        <v>62770</v>
      </c>
      <c r="E12646" t="s">
        <v>35633</v>
      </c>
      <c r="F12646" t="s">
        <v>34847</v>
      </c>
    </row>
    <row r="12647" spans="1:6" x14ac:dyDescent="0.2">
      <c r="A12647" t="s">
        <v>46659</v>
      </c>
      <c r="B12647" t="s">
        <v>63766</v>
      </c>
      <c r="C12647" t="s">
        <v>3062</v>
      </c>
      <c r="D12647" t="s">
        <v>3489</v>
      </c>
      <c r="E12647" t="s">
        <v>44304</v>
      </c>
      <c r="F12647" t="s">
        <v>34847</v>
      </c>
    </row>
    <row r="12648" spans="1:6" x14ac:dyDescent="0.2">
      <c r="A12648" t="s">
        <v>46659</v>
      </c>
      <c r="B12648" t="s">
        <v>39139</v>
      </c>
      <c r="C12648" t="s">
        <v>3062</v>
      </c>
      <c r="D12648" t="s">
        <v>14611</v>
      </c>
      <c r="E12648" t="s">
        <v>56192</v>
      </c>
      <c r="F12648" t="s">
        <v>2389</v>
      </c>
    </row>
    <row r="12649" spans="1:6" x14ac:dyDescent="0.2">
      <c r="A12649" t="s">
        <v>46659</v>
      </c>
      <c r="B12649" t="s">
        <v>2216</v>
      </c>
      <c r="C12649" t="s">
        <v>3062</v>
      </c>
      <c r="D12649" t="s">
        <v>32631</v>
      </c>
      <c r="E12649" t="s">
        <v>46912</v>
      </c>
      <c r="F12649" t="s">
        <v>34847</v>
      </c>
    </row>
    <row r="12650" spans="1:6" x14ac:dyDescent="0.2">
      <c r="A12650" t="s">
        <v>46659</v>
      </c>
      <c r="B12650" t="s">
        <v>42067</v>
      </c>
      <c r="C12650" t="s">
        <v>3062</v>
      </c>
      <c r="D12650" t="s">
        <v>24150</v>
      </c>
      <c r="E12650" t="s">
        <v>12771</v>
      </c>
      <c r="F12650" t="s">
        <v>21761</v>
      </c>
    </row>
    <row r="12651" spans="1:6" x14ac:dyDescent="0.2">
      <c r="A12651" t="s">
        <v>46659</v>
      </c>
      <c r="B12651" t="s">
        <v>13189</v>
      </c>
      <c r="C12651" t="s">
        <v>3062</v>
      </c>
      <c r="D12651" t="s">
        <v>2081</v>
      </c>
      <c r="E12651" t="s">
        <v>62109</v>
      </c>
      <c r="F12651" t="s">
        <v>34847</v>
      </c>
    </row>
    <row r="12652" spans="1:6" x14ac:dyDescent="0.2">
      <c r="A12652" t="s">
        <v>46659</v>
      </c>
      <c r="B12652" t="s">
        <v>16907</v>
      </c>
      <c r="C12652" t="s">
        <v>3062</v>
      </c>
      <c r="D12652" t="s">
        <v>44529</v>
      </c>
      <c r="E12652" t="s">
        <v>25569</v>
      </c>
      <c r="F12652" t="s">
        <v>34847</v>
      </c>
    </row>
    <row r="12653" spans="1:6" x14ac:dyDescent="0.2">
      <c r="A12653" t="s">
        <v>46659</v>
      </c>
      <c r="B12653" t="s">
        <v>68203</v>
      </c>
      <c r="C12653" t="s">
        <v>3062</v>
      </c>
      <c r="D12653" t="s">
        <v>12283</v>
      </c>
      <c r="E12653" t="s">
        <v>46985</v>
      </c>
      <c r="F12653" t="s">
        <v>39047</v>
      </c>
    </row>
    <row r="12654" spans="1:6" x14ac:dyDescent="0.2">
      <c r="A12654" t="s">
        <v>46659</v>
      </c>
      <c r="B12654" t="s">
        <v>48729</v>
      </c>
      <c r="C12654" t="s">
        <v>3062</v>
      </c>
      <c r="D12654" t="s">
        <v>41858</v>
      </c>
      <c r="E12654" t="s">
        <v>36959</v>
      </c>
      <c r="F12654" t="s">
        <v>34847</v>
      </c>
    </row>
    <row r="12655" spans="1:6" x14ac:dyDescent="0.2">
      <c r="A12655" t="s">
        <v>46659</v>
      </c>
      <c r="B12655" t="s">
        <v>63085</v>
      </c>
      <c r="C12655" t="s">
        <v>3062</v>
      </c>
      <c r="D12655" t="s">
        <v>49091</v>
      </c>
      <c r="E12655" t="s">
        <v>12503</v>
      </c>
      <c r="F12655" t="s">
        <v>34847</v>
      </c>
    </row>
    <row r="12656" spans="1:6" x14ac:dyDescent="0.2">
      <c r="A12656" t="s">
        <v>46659</v>
      </c>
      <c r="B12656" t="s">
        <v>66020</v>
      </c>
      <c r="C12656" t="s">
        <v>12704</v>
      </c>
      <c r="D12656" t="s">
        <v>57541</v>
      </c>
      <c r="E12656" t="s">
        <v>44146</v>
      </c>
      <c r="F12656" t="s">
        <v>34847</v>
      </c>
    </row>
    <row r="12657" spans="1:6" x14ac:dyDescent="0.2">
      <c r="A12657" t="s">
        <v>46659</v>
      </c>
      <c r="B12657" t="s">
        <v>46365</v>
      </c>
      <c r="C12657" t="s">
        <v>56066</v>
      </c>
      <c r="D12657" t="s">
        <v>66684</v>
      </c>
      <c r="E12657" t="s">
        <v>67149</v>
      </c>
      <c r="F12657" t="s">
        <v>2389</v>
      </c>
    </row>
    <row r="12658" spans="1:6" x14ac:dyDescent="0.2">
      <c r="A12658" t="s">
        <v>46659</v>
      </c>
      <c r="B12658" t="s">
        <v>46365</v>
      </c>
      <c r="C12658" t="s">
        <v>56066</v>
      </c>
      <c r="D12658" t="s">
        <v>8394</v>
      </c>
      <c r="E12658" t="s">
        <v>17401</v>
      </c>
      <c r="F12658" t="s">
        <v>2389</v>
      </c>
    </row>
    <row r="12659" spans="1:6" x14ac:dyDescent="0.2">
      <c r="A12659" t="s">
        <v>46659</v>
      </c>
      <c r="B12659" t="s">
        <v>42460</v>
      </c>
      <c r="C12659" t="s">
        <v>56066</v>
      </c>
      <c r="D12659" t="s">
        <v>7022</v>
      </c>
      <c r="E12659" t="s">
        <v>44245</v>
      </c>
      <c r="F12659" t="s">
        <v>34847</v>
      </c>
    </row>
    <row r="12660" spans="1:6" x14ac:dyDescent="0.2">
      <c r="A12660" t="s">
        <v>46659</v>
      </c>
      <c r="B12660" t="s">
        <v>49569</v>
      </c>
      <c r="C12660" t="s">
        <v>56066</v>
      </c>
      <c r="D12660" t="s">
        <v>9102</v>
      </c>
      <c r="E12660" t="s">
        <v>8378</v>
      </c>
      <c r="F12660" t="s">
        <v>21761</v>
      </c>
    </row>
    <row r="12661" spans="1:6" x14ac:dyDescent="0.2">
      <c r="A12661" t="s">
        <v>46659</v>
      </c>
      <c r="B12661" t="s">
        <v>66805</v>
      </c>
      <c r="C12661" t="s">
        <v>22460</v>
      </c>
      <c r="D12661" t="s">
        <v>28338</v>
      </c>
      <c r="E12661" t="s">
        <v>20421</v>
      </c>
      <c r="F12661" t="s">
        <v>2389</v>
      </c>
    </row>
    <row r="12662" spans="1:6" x14ac:dyDescent="0.2">
      <c r="A12662" t="s">
        <v>46659</v>
      </c>
      <c r="B12662" t="s">
        <v>66805</v>
      </c>
      <c r="C12662" t="s">
        <v>22460</v>
      </c>
      <c r="D12662" t="s">
        <v>39075</v>
      </c>
      <c r="E12662" t="s">
        <v>4131</v>
      </c>
      <c r="F12662" t="s">
        <v>2389</v>
      </c>
    </row>
    <row r="12663" spans="1:6" x14ac:dyDescent="0.2">
      <c r="A12663" t="s">
        <v>46659</v>
      </c>
      <c r="B12663" t="s">
        <v>26936</v>
      </c>
      <c r="C12663" t="s">
        <v>45531</v>
      </c>
      <c r="D12663" t="s">
        <v>36263</v>
      </c>
      <c r="E12663" t="s">
        <v>9004</v>
      </c>
      <c r="F12663" t="s">
        <v>2389</v>
      </c>
    </row>
    <row r="12664" spans="1:6" x14ac:dyDescent="0.2">
      <c r="A12664" t="s">
        <v>46659</v>
      </c>
      <c r="B12664" t="s">
        <v>45634</v>
      </c>
      <c r="C12664" t="s">
        <v>45531</v>
      </c>
      <c r="D12664" t="s">
        <v>63510</v>
      </c>
      <c r="E12664" t="s">
        <v>60220</v>
      </c>
      <c r="F12664" t="s">
        <v>34847</v>
      </c>
    </row>
    <row r="12665" spans="1:6" x14ac:dyDescent="0.2">
      <c r="A12665" t="s">
        <v>46659</v>
      </c>
      <c r="B12665" t="s">
        <v>30815</v>
      </c>
      <c r="C12665" t="s">
        <v>45531</v>
      </c>
      <c r="D12665" t="s">
        <v>59641</v>
      </c>
      <c r="E12665" t="s">
        <v>22291</v>
      </c>
      <c r="F12665" t="s">
        <v>34847</v>
      </c>
    </row>
    <row r="12666" spans="1:6" x14ac:dyDescent="0.2">
      <c r="A12666" t="s">
        <v>46659</v>
      </c>
      <c r="B12666" t="s">
        <v>11928</v>
      </c>
      <c r="C12666" t="s">
        <v>45531</v>
      </c>
      <c r="D12666" t="s">
        <v>42756</v>
      </c>
      <c r="E12666" t="s">
        <v>55408</v>
      </c>
      <c r="F12666" t="s">
        <v>34847</v>
      </c>
    </row>
    <row r="12667" spans="1:6" x14ac:dyDescent="0.2">
      <c r="A12667" t="s">
        <v>46659</v>
      </c>
      <c r="B12667" t="s">
        <v>7295</v>
      </c>
      <c r="C12667" t="s">
        <v>45531</v>
      </c>
      <c r="D12667" t="s">
        <v>44595</v>
      </c>
      <c r="E12667" t="s">
        <v>64662</v>
      </c>
      <c r="F12667" t="s">
        <v>34847</v>
      </c>
    </row>
    <row r="12668" spans="1:6" x14ac:dyDescent="0.2">
      <c r="A12668" t="s">
        <v>46659</v>
      </c>
      <c r="B12668" t="s">
        <v>39128</v>
      </c>
      <c r="C12668" t="s">
        <v>47631</v>
      </c>
      <c r="D12668" t="s">
        <v>556</v>
      </c>
      <c r="E12668" t="s">
        <v>35775</v>
      </c>
      <c r="F12668" t="s">
        <v>34847</v>
      </c>
    </row>
    <row r="12669" spans="1:6" x14ac:dyDescent="0.2">
      <c r="A12669" t="s">
        <v>46659</v>
      </c>
      <c r="B12669" t="s">
        <v>23518</v>
      </c>
      <c r="C12669" t="s">
        <v>42258</v>
      </c>
      <c r="D12669" t="s">
        <v>42151</v>
      </c>
      <c r="E12669" t="s">
        <v>41688</v>
      </c>
      <c r="F12669" t="s">
        <v>2389</v>
      </c>
    </row>
    <row r="12670" spans="1:6" x14ac:dyDescent="0.2">
      <c r="A12670" t="s">
        <v>46659</v>
      </c>
      <c r="B12670" t="s">
        <v>23518</v>
      </c>
      <c r="C12670" t="s">
        <v>42258</v>
      </c>
      <c r="D12670" t="s">
        <v>54034</v>
      </c>
      <c r="E12670" t="s">
        <v>41688</v>
      </c>
      <c r="F12670" t="s">
        <v>2389</v>
      </c>
    </row>
    <row r="12671" spans="1:6" x14ac:dyDescent="0.2">
      <c r="A12671" t="s">
        <v>46659</v>
      </c>
      <c r="B12671" t="s">
        <v>23518</v>
      </c>
      <c r="C12671" t="s">
        <v>42258</v>
      </c>
      <c r="D12671" t="s">
        <v>16342</v>
      </c>
      <c r="E12671" t="s">
        <v>41688</v>
      </c>
      <c r="F12671" t="s">
        <v>2389</v>
      </c>
    </row>
    <row r="12672" spans="1:6" x14ac:dyDescent="0.2">
      <c r="A12672" t="s">
        <v>46659</v>
      </c>
      <c r="B12672" t="s">
        <v>47342</v>
      </c>
      <c r="C12672" t="s">
        <v>7191</v>
      </c>
      <c r="D12672" t="s">
        <v>57868</v>
      </c>
      <c r="E12672" t="s">
        <v>62556</v>
      </c>
      <c r="F12672" t="s">
        <v>34847</v>
      </c>
    </row>
    <row r="12673" spans="1:6" x14ac:dyDescent="0.2">
      <c r="A12673" t="s">
        <v>46659</v>
      </c>
      <c r="B12673" t="s">
        <v>59281</v>
      </c>
      <c r="C12673" t="s">
        <v>28402</v>
      </c>
      <c r="D12673" t="s">
        <v>16260</v>
      </c>
      <c r="E12673" t="s">
        <v>11875</v>
      </c>
      <c r="F12673" t="s">
        <v>2389</v>
      </c>
    </row>
    <row r="12674" spans="1:6" x14ac:dyDescent="0.2">
      <c r="A12674" t="s">
        <v>46659</v>
      </c>
      <c r="B12674" t="s">
        <v>50268</v>
      </c>
      <c r="C12674" t="s">
        <v>61603</v>
      </c>
      <c r="D12674" t="s">
        <v>26859</v>
      </c>
      <c r="E12674" t="s">
        <v>65067</v>
      </c>
      <c r="F12674" t="s">
        <v>2389</v>
      </c>
    </row>
    <row r="12675" spans="1:6" x14ac:dyDescent="0.2">
      <c r="A12675" t="s">
        <v>46659</v>
      </c>
      <c r="B12675" t="s">
        <v>60098</v>
      </c>
      <c r="C12675" t="s">
        <v>30513</v>
      </c>
      <c r="D12675" t="s">
        <v>40619</v>
      </c>
      <c r="E12675" t="s">
        <v>29407</v>
      </c>
      <c r="F12675" t="s">
        <v>2389</v>
      </c>
    </row>
    <row r="12676" spans="1:6" x14ac:dyDescent="0.2">
      <c r="A12676" t="s">
        <v>46659</v>
      </c>
      <c r="B12676" t="s">
        <v>22104</v>
      </c>
      <c r="C12676" t="s">
        <v>67431</v>
      </c>
      <c r="D12676" t="s">
        <v>16092</v>
      </c>
      <c r="E12676" t="s">
        <v>62573</v>
      </c>
      <c r="F12676" t="s">
        <v>34847</v>
      </c>
    </row>
    <row r="12677" spans="1:6" x14ac:dyDescent="0.2">
      <c r="A12677" t="s">
        <v>46659</v>
      </c>
      <c r="B12677" t="s">
        <v>6179</v>
      </c>
      <c r="C12677" t="s">
        <v>60366</v>
      </c>
      <c r="D12677" t="s">
        <v>57340</v>
      </c>
      <c r="E12677" t="s">
        <v>32743</v>
      </c>
      <c r="F12677" t="s">
        <v>21761</v>
      </c>
    </row>
    <row r="12678" spans="1:6" x14ac:dyDescent="0.2">
      <c r="A12678" t="s">
        <v>46659</v>
      </c>
      <c r="B12678" t="s">
        <v>36931</v>
      </c>
      <c r="C12678" t="s">
        <v>60366</v>
      </c>
      <c r="D12678" t="s">
        <v>21180</v>
      </c>
      <c r="E12678" t="s">
        <v>15075</v>
      </c>
      <c r="F12678" t="s">
        <v>34847</v>
      </c>
    </row>
    <row r="12679" spans="1:6" x14ac:dyDescent="0.2">
      <c r="A12679" t="s">
        <v>46659</v>
      </c>
      <c r="B12679" t="s">
        <v>10445</v>
      </c>
      <c r="C12679" t="s">
        <v>18196</v>
      </c>
      <c r="D12679" t="s">
        <v>3949</v>
      </c>
      <c r="E12679" t="s">
        <v>55199</v>
      </c>
      <c r="F12679" t="s">
        <v>21761</v>
      </c>
    </row>
    <row r="12680" spans="1:6" x14ac:dyDescent="0.2">
      <c r="A12680" t="s">
        <v>46659</v>
      </c>
      <c r="B12680" t="s">
        <v>10445</v>
      </c>
      <c r="C12680" t="s">
        <v>18196</v>
      </c>
      <c r="D12680" t="s">
        <v>38236</v>
      </c>
      <c r="E12680" t="s">
        <v>45365</v>
      </c>
      <c r="F12680" t="s">
        <v>40365</v>
      </c>
    </row>
    <row r="12681" spans="1:6" x14ac:dyDescent="0.2">
      <c r="A12681" t="s">
        <v>46659</v>
      </c>
      <c r="B12681" t="s">
        <v>10445</v>
      </c>
      <c r="C12681" t="s">
        <v>18196</v>
      </c>
      <c r="D12681" t="s">
        <v>53934</v>
      </c>
      <c r="E12681" t="s">
        <v>55199</v>
      </c>
      <c r="F12681" t="s">
        <v>37712</v>
      </c>
    </row>
    <row r="12682" spans="1:6" x14ac:dyDescent="0.2">
      <c r="A12682" t="s">
        <v>46659</v>
      </c>
      <c r="B12682" t="s">
        <v>39724</v>
      </c>
      <c r="C12682" t="s">
        <v>30946</v>
      </c>
      <c r="D12682" t="s">
        <v>28655</v>
      </c>
      <c r="E12682" t="s">
        <v>13204</v>
      </c>
      <c r="F12682" t="s">
        <v>34847</v>
      </c>
    </row>
    <row r="12683" spans="1:6" x14ac:dyDescent="0.2">
      <c r="A12683" t="s">
        <v>46659</v>
      </c>
      <c r="B12683" t="s">
        <v>3937</v>
      </c>
      <c r="C12683" t="s">
        <v>54867</v>
      </c>
      <c r="D12683" t="s">
        <v>37862</v>
      </c>
      <c r="E12683" t="s">
        <v>46518</v>
      </c>
      <c r="F12683" t="s">
        <v>34847</v>
      </c>
    </row>
    <row r="12684" spans="1:6" x14ac:dyDescent="0.2">
      <c r="A12684" t="s">
        <v>46659</v>
      </c>
      <c r="B12684" t="s">
        <v>42460</v>
      </c>
      <c r="C12684" t="s">
        <v>59801</v>
      </c>
      <c r="D12684" t="s">
        <v>6909</v>
      </c>
      <c r="E12684" t="s">
        <v>20534</v>
      </c>
      <c r="F12684" t="s">
        <v>2389</v>
      </c>
    </row>
    <row r="12685" spans="1:6" x14ac:dyDescent="0.2">
      <c r="A12685" t="s">
        <v>46659</v>
      </c>
      <c r="B12685" t="s">
        <v>35420</v>
      </c>
      <c r="C12685" t="s">
        <v>52369</v>
      </c>
      <c r="D12685" t="s">
        <v>65292</v>
      </c>
      <c r="E12685" t="s">
        <v>47360</v>
      </c>
      <c r="F12685" t="s">
        <v>2389</v>
      </c>
    </row>
    <row r="12686" spans="1:6" x14ac:dyDescent="0.2">
      <c r="A12686" t="s">
        <v>46659</v>
      </c>
      <c r="B12686" t="s">
        <v>33237</v>
      </c>
      <c r="C12686" t="s">
        <v>17377</v>
      </c>
      <c r="D12686" t="s">
        <v>22365</v>
      </c>
      <c r="E12686" t="s">
        <v>53494</v>
      </c>
      <c r="F12686" t="s">
        <v>34847</v>
      </c>
    </row>
    <row r="12687" spans="1:6" x14ac:dyDescent="0.2">
      <c r="A12687" t="s">
        <v>46659</v>
      </c>
      <c r="B12687" t="s">
        <v>54695</v>
      </c>
      <c r="C12687" t="s">
        <v>58404</v>
      </c>
      <c r="D12687" t="s">
        <v>51820</v>
      </c>
      <c r="E12687" t="s">
        <v>40447</v>
      </c>
      <c r="F12687" t="s">
        <v>2389</v>
      </c>
    </row>
    <row r="12688" spans="1:6" x14ac:dyDescent="0.2">
      <c r="A12688" t="s">
        <v>46659</v>
      </c>
      <c r="B12688" t="s">
        <v>18730</v>
      </c>
      <c r="C12688" t="s">
        <v>32947</v>
      </c>
      <c r="D12688" t="s">
        <v>18739</v>
      </c>
      <c r="E12688" t="s">
        <v>31474</v>
      </c>
      <c r="F12688" t="s">
        <v>34847</v>
      </c>
    </row>
    <row r="12689" spans="1:6" x14ac:dyDescent="0.2">
      <c r="A12689" t="s">
        <v>46659</v>
      </c>
      <c r="B12689" t="s">
        <v>30330</v>
      </c>
      <c r="C12689" t="s">
        <v>59160</v>
      </c>
      <c r="D12689" t="s">
        <v>25278</v>
      </c>
      <c r="E12689" t="s">
        <v>34385</v>
      </c>
      <c r="F12689" t="s">
        <v>34847</v>
      </c>
    </row>
    <row r="12690" spans="1:6" x14ac:dyDescent="0.2">
      <c r="A12690" t="s">
        <v>46659</v>
      </c>
      <c r="B12690" t="s">
        <v>64935</v>
      </c>
      <c r="C12690" t="s">
        <v>5247</v>
      </c>
      <c r="D12690" t="s">
        <v>29676</v>
      </c>
      <c r="E12690" t="s">
        <v>10841</v>
      </c>
      <c r="F12690" t="s">
        <v>2389</v>
      </c>
    </row>
    <row r="12691" spans="1:6" x14ac:dyDescent="0.2">
      <c r="A12691" t="s">
        <v>46659</v>
      </c>
      <c r="B12691" t="s">
        <v>53252</v>
      </c>
      <c r="C12691" t="s">
        <v>8451</v>
      </c>
      <c r="D12691" t="s">
        <v>48570</v>
      </c>
      <c r="E12691" t="s">
        <v>61993</v>
      </c>
      <c r="F12691" t="s">
        <v>34847</v>
      </c>
    </row>
    <row r="12692" spans="1:6" x14ac:dyDescent="0.2">
      <c r="A12692" t="s">
        <v>46659</v>
      </c>
      <c r="B12692" t="s">
        <v>8154</v>
      </c>
      <c r="C12692" t="s">
        <v>12597</v>
      </c>
      <c r="D12692" t="s">
        <v>6536</v>
      </c>
      <c r="E12692" t="s">
        <v>16892</v>
      </c>
      <c r="F12692" t="s">
        <v>2389</v>
      </c>
    </row>
    <row r="12693" spans="1:6" x14ac:dyDescent="0.2">
      <c r="A12693" t="s">
        <v>46659</v>
      </c>
      <c r="B12693" t="s">
        <v>5571</v>
      </c>
      <c r="C12693" t="s">
        <v>30040</v>
      </c>
      <c r="D12693" t="s">
        <v>21729</v>
      </c>
      <c r="E12693" t="s">
        <v>20577</v>
      </c>
      <c r="F12693" t="s">
        <v>2389</v>
      </c>
    </row>
    <row r="12694" spans="1:6" x14ac:dyDescent="0.2">
      <c r="A12694" t="s">
        <v>46659</v>
      </c>
      <c r="B12694" t="s">
        <v>67622</v>
      </c>
      <c r="C12694" t="s">
        <v>54209</v>
      </c>
      <c r="D12694" t="s">
        <v>20400</v>
      </c>
      <c r="E12694" t="s">
        <v>22813</v>
      </c>
      <c r="F12694" t="s">
        <v>34847</v>
      </c>
    </row>
    <row r="12695" spans="1:6" x14ac:dyDescent="0.2">
      <c r="A12695" t="s">
        <v>46659</v>
      </c>
      <c r="B12695" t="s">
        <v>24908</v>
      </c>
      <c r="C12695" t="s">
        <v>43637</v>
      </c>
      <c r="D12695" t="s">
        <v>6072</v>
      </c>
      <c r="E12695" t="s">
        <v>41489</v>
      </c>
      <c r="F12695" t="s">
        <v>21761</v>
      </c>
    </row>
    <row r="12696" spans="1:6" x14ac:dyDescent="0.2">
      <c r="A12696" t="s">
        <v>46659</v>
      </c>
      <c r="B12696" t="s">
        <v>13019</v>
      </c>
      <c r="C12696" t="s">
        <v>5010</v>
      </c>
      <c r="D12696" t="s">
        <v>7600</v>
      </c>
      <c r="E12696" t="s">
        <v>46032</v>
      </c>
      <c r="F12696" t="s">
        <v>34847</v>
      </c>
    </row>
    <row r="12697" spans="1:6" x14ac:dyDescent="0.2">
      <c r="A12697" t="s">
        <v>46659</v>
      </c>
      <c r="B12697" t="s">
        <v>14083</v>
      </c>
      <c r="C12697" t="s">
        <v>10584</v>
      </c>
      <c r="D12697" t="s">
        <v>50694</v>
      </c>
      <c r="E12697" t="s">
        <v>13241</v>
      </c>
      <c r="F12697" t="s">
        <v>2389</v>
      </c>
    </row>
    <row r="12698" spans="1:6" x14ac:dyDescent="0.2">
      <c r="A12698" t="s">
        <v>46659</v>
      </c>
      <c r="B12698" t="s">
        <v>32562</v>
      </c>
      <c r="C12698" t="s">
        <v>2441</v>
      </c>
      <c r="D12698" t="s">
        <v>17132</v>
      </c>
      <c r="E12698" t="s">
        <v>2585</v>
      </c>
      <c r="F12698" t="s">
        <v>34847</v>
      </c>
    </row>
    <row r="12699" spans="1:6" x14ac:dyDescent="0.2">
      <c r="A12699" t="s">
        <v>46659</v>
      </c>
      <c r="B12699" t="s">
        <v>5142</v>
      </c>
      <c r="C12699" t="s">
        <v>38123</v>
      </c>
      <c r="D12699" t="s">
        <v>49982</v>
      </c>
      <c r="E12699" t="s">
        <v>12782</v>
      </c>
      <c r="F12699" t="s">
        <v>34847</v>
      </c>
    </row>
    <row r="12700" spans="1:6" x14ac:dyDescent="0.2">
      <c r="A12700" t="s">
        <v>46659</v>
      </c>
      <c r="B12700" t="s">
        <v>58629</v>
      </c>
      <c r="C12700" t="s">
        <v>37646</v>
      </c>
      <c r="D12700" t="s">
        <v>26743</v>
      </c>
      <c r="E12700" t="s">
        <v>37765</v>
      </c>
      <c r="F12700" t="s">
        <v>2389</v>
      </c>
    </row>
    <row r="12701" spans="1:6" x14ac:dyDescent="0.2">
      <c r="A12701" t="s">
        <v>46659</v>
      </c>
      <c r="B12701" t="s">
        <v>24528</v>
      </c>
      <c r="C12701" t="s">
        <v>37646</v>
      </c>
      <c r="D12701" t="s">
        <v>62784</v>
      </c>
      <c r="E12701" t="s">
        <v>62207</v>
      </c>
      <c r="F12701" t="s">
        <v>34847</v>
      </c>
    </row>
    <row r="12702" spans="1:6" x14ac:dyDescent="0.2">
      <c r="A12702" t="s">
        <v>46659</v>
      </c>
      <c r="B12702" t="s">
        <v>27017</v>
      </c>
      <c r="C12702" t="s">
        <v>63140</v>
      </c>
      <c r="D12702" t="s">
        <v>40422</v>
      </c>
      <c r="E12702" t="s">
        <v>12585</v>
      </c>
      <c r="F12702" t="s">
        <v>34847</v>
      </c>
    </row>
    <row r="12703" spans="1:6" x14ac:dyDescent="0.2">
      <c r="A12703" t="s">
        <v>46659</v>
      </c>
      <c r="B12703" t="s">
        <v>38053</v>
      </c>
      <c r="C12703" t="s">
        <v>56352</v>
      </c>
      <c r="D12703" t="s">
        <v>68160</v>
      </c>
      <c r="E12703" t="s">
        <v>57829</v>
      </c>
      <c r="F12703" t="s">
        <v>34847</v>
      </c>
    </row>
    <row r="12704" spans="1:6" x14ac:dyDescent="0.2">
      <c r="A12704" t="s">
        <v>46659</v>
      </c>
      <c r="B12704" t="s">
        <v>9470</v>
      </c>
      <c r="C12704" t="s">
        <v>62973</v>
      </c>
      <c r="D12704" t="s">
        <v>42319</v>
      </c>
      <c r="E12704" t="s">
        <v>41138</v>
      </c>
      <c r="F12704" t="s">
        <v>34847</v>
      </c>
    </row>
    <row r="12705" spans="1:6" x14ac:dyDescent="0.2">
      <c r="A12705" t="s">
        <v>46659</v>
      </c>
      <c r="B12705" t="s">
        <v>30768</v>
      </c>
      <c r="C12705" t="s">
        <v>6959</v>
      </c>
      <c r="D12705" t="s">
        <v>1483</v>
      </c>
      <c r="E12705" t="s">
        <v>44517</v>
      </c>
      <c r="F12705" t="s">
        <v>2389</v>
      </c>
    </row>
    <row r="12706" spans="1:6" x14ac:dyDescent="0.2">
      <c r="A12706" t="s">
        <v>46659</v>
      </c>
      <c r="B12706" t="s">
        <v>19101</v>
      </c>
      <c r="C12706" t="s">
        <v>33271</v>
      </c>
      <c r="D12706" t="s">
        <v>48614</v>
      </c>
      <c r="E12706" t="s">
        <v>27014</v>
      </c>
      <c r="F12706" t="s">
        <v>2389</v>
      </c>
    </row>
    <row r="12707" spans="1:6" x14ac:dyDescent="0.2">
      <c r="A12707" t="s">
        <v>46659</v>
      </c>
      <c r="B12707" t="s">
        <v>62671</v>
      </c>
      <c r="C12707" t="s">
        <v>2813</v>
      </c>
      <c r="D12707" t="s">
        <v>27512</v>
      </c>
      <c r="E12707" t="s">
        <v>18253</v>
      </c>
      <c r="F12707" t="s">
        <v>39047</v>
      </c>
    </row>
    <row r="12708" spans="1:6" x14ac:dyDescent="0.2">
      <c r="A12708" t="s">
        <v>46659</v>
      </c>
      <c r="B12708" t="s">
        <v>32616</v>
      </c>
      <c r="C12708" t="s">
        <v>20549</v>
      </c>
      <c r="D12708" t="s">
        <v>615</v>
      </c>
      <c r="E12708" t="s">
        <v>68271</v>
      </c>
      <c r="F12708" t="s">
        <v>2389</v>
      </c>
    </row>
    <row r="12709" spans="1:6" x14ac:dyDescent="0.2">
      <c r="A12709" t="s">
        <v>46659</v>
      </c>
      <c r="B12709" t="s">
        <v>38053</v>
      </c>
      <c r="C12709" t="s">
        <v>66955</v>
      </c>
      <c r="D12709" t="s">
        <v>9428</v>
      </c>
      <c r="E12709" t="s">
        <v>6910</v>
      </c>
      <c r="F12709" t="s">
        <v>21761</v>
      </c>
    </row>
    <row r="12710" spans="1:6" x14ac:dyDescent="0.2">
      <c r="A12710" t="s">
        <v>46659</v>
      </c>
      <c r="B12710" t="s">
        <v>12275</v>
      </c>
      <c r="C12710" t="s">
        <v>66955</v>
      </c>
      <c r="D12710" t="s">
        <v>25444</v>
      </c>
      <c r="E12710" t="s">
        <v>465</v>
      </c>
      <c r="F12710" t="s">
        <v>34847</v>
      </c>
    </row>
    <row r="12711" spans="1:6" x14ac:dyDescent="0.2">
      <c r="A12711" t="s">
        <v>46659</v>
      </c>
      <c r="B12711" t="s">
        <v>19546</v>
      </c>
      <c r="C12711" t="s">
        <v>10688</v>
      </c>
      <c r="D12711" t="s">
        <v>35684</v>
      </c>
      <c r="E12711" t="s">
        <v>44897</v>
      </c>
      <c r="F12711" t="s">
        <v>34847</v>
      </c>
    </row>
    <row r="12712" spans="1:6" x14ac:dyDescent="0.2">
      <c r="A12712" t="s">
        <v>46659</v>
      </c>
      <c r="B12712" t="s">
        <v>32114</v>
      </c>
      <c r="C12712" t="s">
        <v>44699</v>
      </c>
      <c r="D12712" t="s">
        <v>21467</v>
      </c>
      <c r="E12712" t="s">
        <v>50618</v>
      </c>
      <c r="F12712" t="s">
        <v>2389</v>
      </c>
    </row>
    <row r="12713" spans="1:6" x14ac:dyDescent="0.2">
      <c r="A12713" t="s">
        <v>46659</v>
      </c>
      <c r="B12713" t="s">
        <v>27017</v>
      </c>
      <c r="C12713" t="s">
        <v>44699</v>
      </c>
      <c r="D12713" t="s">
        <v>55819</v>
      </c>
      <c r="E12713" t="s">
        <v>11331</v>
      </c>
      <c r="F12713" t="s">
        <v>2389</v>
      </c>
    </row>
    <row r="12714" spans="1:6" x14ac:dyDescent="0.2">
      <c r="A12714" t="s">
        <v>46659</v>
      </c>
      <c r="B12714" t="s">
        <v>59360</v>
      </c>
      <c r="C12714" t="s">
        <v>44699</v>
      </c>
      <c r="D12714" t="s">
        <v>20749</v>
      </c>
      <c r="E12714" t="s">
        <v>53850</v>
      </c>
      <c r="F12714" t="s">
        <v>34847</v>
      </c>
    </row>
    <row r="12715" spans="1:6" x14ac:dyDescent="0.2">
      <c r="A12715" t="s">
        <v>46659</v>
      </c>
      <c r="B12715" t="s">
        <v>279</v>
      </c>
      <c r="C12715" t="s">
        <v>44699</v>
      </c>
      <c r="D12715" t="s">
        <v>44390</v>
      </c>
      <c r="E12715" t="s">
        <v>42389</v>
      </c>
      <c r="F12715" t="s">
        <v>39047</v>
      </c>
    </row>
    <row r="12716" spans="1:6" x14ac:dyDescent="0.2">
      <c r="A12716" t="s">
        <v>46659</v>
      </c>
      <c r="B12716" t="s">
        <v>55614</v>
      </c>
      <c r="C12716" t="s">
        <v>27654</v>
      </c>
      <c r="D12716" t="s">
        <v>55093</v>
      </c>
      <c r="E12716" t="s">
        <v>5611</v>
      </c>
      <c r="F12716" t="s">
        <v>2389</v>
      </c>
    </row>
    <row r="12717" spans="1:6" x14ac:dyDescent="0.2">
      <c r="A12717" t="s">
        <v>46659</v>
      </c>
      <c r="B12717" t="s">
        <v>8049</v>
      </c>
      <c r="C12717" t="s">
        <v>27654</v>
      </c>
      <c r="D12717" t="s">
        <v>24531</v>
      </c>
      <c r="E12717" t="s">
        <v>47655</v>
      </c>
      <c r="F12717" t="s">
        <v>2389</v>
      </c>
    </row>
    <row r="12718" spans="1:6" x14ac:dyDescent="0.2">
      <c r="A12718" t="s">
        <v>46659</v>
      </c>
      <c r="B12718" t="s">
        <v>47477</v>
      </c>
      <c r="C12718" t="s">
        <v>27654</v>
      </c>
      <c r="D12718" t="s">
        <v>25376</v>
      </c>
      <c r="E12718" t="s">
        <v>14608</v>
      </c>
      <c r="F12718" t="s">
        <v>2389</v>
      </c>
    </row>
    <row r="12719" spans="1:6" x14ac:dyDescent="0.2">
      <c r="A12719" t="s">
        <v>46659</v>
      </c>
      <c r="B12719" t="s">
        <v>673</v>
      </c>
      <c r="C12719" t="s">
        <v>27654</v>
      </c>
      <c r="D12719" t="s">
        <v>21119</v>
      </c>
      <c r="E12719" t="s">
        <v>59955</v>
      </c>
      <c r="F12719" t="s">
        <v>2389</v>
      </c>
    </row>
    <row r="12720" spans="1:6" x14ac:dyDescent="0.2">
      <c r="A12720" t="s">
        <v>46659</v>
      </c>
      <c r="B12720" t="s">
        <v>4793</v>
      </c>
      <c r="C12720" t="s">
        <v>27654</v>
      </c>
      <c r="D12720" t="s">
        <v>11591</v>
      </c>
      <c r="E12720" t="s">
        <v>21348</v>
      </c>
      <c r="F12720" t="s">
        <v>2389</v>
      </c>
    </row>
    <row r="12721" spans="1:6" x14ac:dyDescent="0.2">
      <c r="A12721" t="s">
        <v>46659</v>
      </c>
      <c r="B12721" t="s">
        <v>4793</v>
      </c>
      <c r="C12721" t="s">
        <v>27654</v>
      </c>
      <c r="D12721" t="s">
        <v>1133</v>
      </c>
      <c r="E12721" t="s">
        <v>21348</v>
      </c>
      <c r="F12721" t="s">
        <v>2389</v>
      </c>
    </row>
    <row r="12722" spans="1:6" x14ac:dyDescent="0.2">
      <c r="A12722" t="s">
        <v>46659</v>
      </c>
      <c r="B12722" t="s">
        <v>5598</v>
      </c>
      <c r="C12722" t="s">
        <v>27654</v>
      </c>
      <c r="D12722" t="s">
        <v>18988</v>
      </c>
      <c r="E12722" t="s">
        <v>25425</v>
      </c>
      <c r="F12722" t="s">
        <v>2389</v>
      </c>
    </row>
    <row r="12723" spans="1:6" x14ac:dyDescent="0.2">
      <c r="A12723" t="s">
        <v>46659</v>
      </c>
      <c r="B12723" t="s">
        <v>47477</v>
      </c>
      <c r="C12723" t="s">
        <v>27654</v>
      </c>
      <c r="D12723" t="s">
        <v>35194</v>
      </c>
      <c r="E12723" t="s">
        <v>18891</v>
      </c>
      <c r="F12723" t="s">
        <v>2389</v>
      </c>
    </row>
    <row r="12724" spans="1:6" x14ac:dyDescent="0.2">
      <c r="A12724" t="s">
        <v>46659</v>
      </c>
      <c r="B12724" t="s">
        <v>47477</v>
      </c>
      <c r="C12724" t="s">
        <v>27654</v>
      </c>
      <c r="D12724" t="s">
        <v>42924</v>
      </c>
      <c r="E12724" t="s">
        <v>18891</v>
      </c>
      <c r="F12724" t="s">
        <v>2389</v>
      </c>
    </row>
    <row r="12725" spans="1:6" x14ac:dyDescent="0.2">
      <c r="A12725" t="s">
        <v>46659</v>
      </c>
      <c r="B12725" t="s">
        <v>28654</v>
      </c>
      <c r="C12725" t="s">
        <v>27654</v>
      </c>
      <c r="D12725" t="s">
        <v>2080</v>
      </c>
      <c r="E12725" t="s">
        <v>51203</v>
      </c>
      <c r="F12725" t="s">
        <v>2389</v>
      </c>
    </row>
    <row r="12726" spans="1:6" x14ac:dyDescent="0.2">
      <c r="A12726" t="s">
        <v>46659</v>
      </c>
      <c r="B12726" t="s">
        <v>14833</v>
      </c>
      <c r="C12726" t="s">
        <v>30735</v>
      </c>
      <c r="D12726" t="s">
        <v>14833</v>
      </c>
      <c r="E12726" t="s">
        <v>33107</v>
      </c>
      <c r="F12726" t="s">
        <v>2389</v>
      </c>
    </row>
    <row r="12727" spans="1:6" x14ac:dyDescent="0.2">
      <c r="A12727" t="s">
        <v>46659</v>
      </c>
      <c r="B12727" t="s">
        <v>59293</v>
      </c>
      <c r="C12727" t="s">
        <v>27654</v>
      </c>
      <c r="D12727" t="s">
        <v>18855</v>
      </c>
      <c r="E12727" t="s">
        <v>42332</v>
      </c>
      <c r="F12727" t="s">
        <v>34847</v>
      </c>
    </row>
    <row r="12728" spans="1:6" x14ac:dyDescent="0.2">
      <c r="A12728" t="s">
        <v>46659</v>
      </c>
      <c r="B12728" t="s">
        <v>10928</v>
      </c>
      <c r="C12728" t="s">
        <v>27654</v>
      </c>
      <c r="D12728" t="s">
        <v>44553</v>
      </c>
      <c r="E12728" t="s">
        <v>46305</v>
      </c>
      <c r="F12728" t="s">
        <v>2389</v>
      </c>
    </row>
    <row r="12729" spans="1:6" x14ac:dyDescent="0.2">
      <c r="A12729" t="s">
        <v>46659</v>
      </c>
      <c r="B12729" t="s">
        <v>5282</v>
      </c>
      <c r="C12729" t="s">
        <v>27654</v>
      </c>
      <c r="D12729" t="s">
        <v>52882</v>
      </c>
      <c r="E12729" t="s">
        <v>16223</v>
      </c>
      <c r="F12729" t="s">
        <v>2389</v>
      </c>
    </row>
    <row r="12730" spans="1:6" x14ac:dyDescent="0.2">
      <c r="A12730" t="s">
        <v>46659</v>
      </c>
      <c r="B12730" t="s">
        <v>5282</v>
      </c>
      <c r="C12730" t="s">
        <v>27654</v>
      </c>
      <c r="D12730" t="s">
        <v>49713</v>
      </c>
      <c r="E12730" t="s">
        <v>67095</v>
      </c>
      <c r="F12730" t="s">
        <v>34847</v>
      </c>
    </row>
    <row r="12731" spans="1:6" x14ac:dyDescent="0.2">
      <c r="A12731" t="s">
        <v>46659</v>
      </c>
      <c r="B12731" t="s">
        <v>65920</v>
      </c>
      <c r="C12731" t="s">
        <v>27654</v>
      </c>
      <c r="D12731" t="s">
        <v>63303</v>
      </c>
      <c r="E12731" t="s">
        <v>25793</v>
      </c>
      <c r="F12731" t="s">
        <v>39047</v>
      </c>
    </row>
    <row r="12732" spans="1:6" x14ac:dyDescent="0.2">
      <c r="A12732" t="s">
        <v>46659</v>
      </c>
      <c r="B12732" t="s">
        <v>19393</v>
      </c>
      <c r="C12732" t="s">
        <v>30735</v>
      </c>
      <c r="D12732" t="s">
        <v>20968</v>
      </c>
      <c r="E12732" t="s">
        <v>56751</v>
      </c>
      <c r="F12732" t="s">
        <v>2389</v>
      </c>
    </row>
    <row r="12733" spans="1:6" x14ac:dyDescent="0.2">
      <c r="A12733" t="s">
        <v>46659</v>
      </c>
      <c r="B12733" t="s">
        <v>56921</v>
      </c>
      <c r="C12733" t="s">
        <v>27654</v>
      </c>
      <c r="D12733" t="s">
        <v>24523</v>
      </c>
      <c r="E12733" t="s">
        <v>33900</v>
      </c>
      <c r="F12733" t="s">
        <v>2389</v>
      </c>
    </row>
    <row r="12734" spans="1:6" x14ac:dyDescent="0.2">
      <c r="A12734" t="s">
        <v>46659</v>
      </c>
      <c r="B12734" t="s">
        <v>63848</v>
      </c>
      <c r="C12734" t="s">
        <v>27654</v>
      </c>
      <c r="D12734" t="s">
        <v>15322</v>
      </c>
      <c r="E12734" t="s">
        <v>41125</v>
      </c>
      <c r="F12734" t="s">
        <v>2389</v>
      </c>
    </row>
    <row r="12735" spans="1:6" x14ac:dyDescent="0.2">
      <c r="A12735" t="s">
        <v>46659</v>
      </c>
      <c r="B12735" t="s">
        <v>24532</v>
      </c>
      <c r="C12735" t="s">
        <v>27654</v>
      </c>
      <c r="D12735" t="s">
        <v>60438</v>
      </c>
      <c r="E12735" t="s">
        <v>38042</v>
      </c>
      <c r="F12735" t="s">
        <v>2389</v>
      </c>
    </row>
    <row r="12736" spans="1:6" x14ac:dyDescent="0.2">
      <c r="A12736" t="s">
        <v>46659</v>
      </c>
      <c r="B12736" t="s">
        <v>31188</v>
      </c>
      <c r="C12736" t="s">
        <v>27654</v>
      </c>
      <c r="D12736" t="s">
        <v>26806</v>
      </c>
      <c r="E12736" t="s">
        <v>7709</v>
      </c>
      <c r="F12736" t="s">
        <v>2389</v>
      </c>
    </row>
    <row r="12737" spans="1:6" x14ac:dyDescent="0.2">
      <c r="A12737" t="s">
        <v>46659</v>
      </c>
      <c r="B12737" t="s">
        <v>63384</v>
      </c>
      <c r="C12737" t="s">
        <v>27654</v>
      </c>
      <c r="D12737" t="s">
        <v>54282</v>
      </c>
      <c r="E12737" t="s">
        <v>41384</v>
      </c>
      <c r="F12737" t="s">
        <v>2389</v>
      </c>
    </row>
    <row r="12738" spans="1:6" x14ac:dyDescent="0.2">
      <c r="A12738" t="s">
        <v>46659</v>
      </c>
      <c r="B12738" t="s">
        <v>66763</v>
      </c>
      <c r="C12738" t="s">
        <v>27654</v>
      </c>
      <c r="D12738" t="s">
        <v>24127</v>
      </c>
      <c r="E12738" t="s">
        <v>19770</v>
      </c>
      <c r="F12738" t="s">
        <v>2389</v>
      </c>
    </row>
    <row r="12739" spans="1:6" x14ac:dyDescent="0.2">
      <c r="A12739" t="s">
        <v>46659</v>
      </c>
      <c r="B12739" t="s">
        <v>50917</v>
      </c>
      <c r="C12739" t="s">
        <v>27654</v>
      </c>
      <c r="D12739" t="s">
        <v>5591</v>
      </c>
      <c r="E12739" t="s">
        <v>18708</v>
      </c>
      <c r="F12739" t="s">
        <v>2389</v>
      </c>
    </row>
    <row r="12740" spans="1:6" x14ac:dyDescent="0.2">
      <c r="A12740" t="s">
        <v>46659</v>
      </c>
      <c r="B12740" t="s">
        <v>13265</v>
      </c>
      <c r="C12740" t="s">
        <v>27654</v>
      </c>
      <c r="D12740" t="s">
        <v>38666</v>
      </c>
      <c r="E12740" t="s">
        <v>62732</v>
      </c>
      <c r="F12740" t="s">
        <v>34847</v>
      </c>
    </row>
    <row r="12741" spans="1:6" x14ac:dyDescent="0.2">
      <c r="A12741" t="s">
        <v>46659</v>
      </c>
      <c r="B12741" t="s">
        <v>17102</v>
      </c>
      <c r="C12741" t="s">
        <v>27654</v>
      </c>
      <c r="D12741" t="s">
        <v>38442</v>
      </c>
      <c r="E12741" t="s">
        <v>58641</v>
      </c>
      <c r="F12741" t="s">
        <v>2389</v>
      </c>
    </row>
    <row r="12742" spans="1:6" x14ac:dyDescent="0.2">
      <c r="A12742" t="s">
        <v>46659</v>
      </c>
      <c r="B12742" t="s">
        <v>65097</v>
      </c>
      <c r="C12742" t="s">
        <v>27654</v>
      </c>
      <c r="D12742" t="s">
        <v>6646</v>
      </c>
      <c r="E12742" t="s">
        <v>14</v>
      </c>
      <c r="F12742" t="s">
        <v>2389</v>
      </c>
    </row>
    <row r="12743" spans="1:6" x14ac:dyDescent="0.2">
      <c r="A12743" t="s">
        <v>46659</v>
      </c>
      <c r="B12743" t="s">
        <v>45910</v>
      </c>
      <c r="C12743" t="s">
        <v>27654</v>
      </c>
      <c r="D12743" t="s">
        <v>24675</v>
      </c>
      <c r="E12743" t="s">
        <v>13466</v>
      </c>
      <c r="F12743" t="s">
        <v>2389</v>
      </c>
    </row>
    <row r="12744" spans="1:6" x14ac:dyDescent="0.2">
      <c r="A12744" t="s">
        <v>46659</v>
      </c>
      <c r="B12744" t="s">
        <v>28947</v>
      </c>
      <c r="C12744" t="s">
        <v>27654</v>
      </c>
      <c r="D12744" t="s">
        <v>27180</v>
      </c>
      <c r="E12744" t="s">
        <v>54211</v>
      </c>
      <c r="F12744" t="s">
        <v>34847</v>
      </c>
    </row>
    <row r="12745" spans="1:6" x14ac:dyDescent="0.2">
      <c r="A12745" t="s">
        <v>46659</v>
      </c>
      <c r="B12745" t="s">
        <v>28089</v>
      </c>
      <c r="C12745" t="s">
        <v>27654</v>
      </c>
      <c r="D12745" t="s">
        <v>49691</v>
      </c>
      <c r="E12745" t="s">
        <v>47976</v>
      </c>
      <c r="F12745" t="s">
        <v>34847</v>
      </c>
    </row>
    <row r="12746" spans="1:6" x14ac:dyDescent="0.2">
      <c r="A12746" t="s">
        <v>46659</v>
      </c>
      <c r="B12746" t="s">
        <v>65920</v>
      </c>
      <c r="C12746" t="s">
        <v>27654</v>
      </c>
      <c r="D12746" t="s">
        <v>10953</v>
      </c>
      <c r="E12746" t="s">
        <v>58623</v>
      </c>
      <c r="F12746" t="s">
        <v>34847</v>
      </c>
    </row>
    <row r="12747" spans="1:6" x14ac:dyDescent="0.2">
      <c r="A12747" t="s">
        <v>46659</v>
      </c>
      <c r="B12747" t="s">
        <v>19101</v>
      </c>
      <c r="C12747" t="s">
        <v>27654</v>
      </c>
      <c r="D12747" t="s">
        <v>39856</v>
      </c>
      <c r="E12747" t="s">
        <v>42711</v>
      </c>
      <c r="F12747" t="s">
        <v>2389</v>
      </c>
    </row>
    <row r="12748" spans="1:6" x14ac:dyDescent="0.2">
      <c r="A12748" t="s">
        <v>46659</v>
      </c>
      <c r="B12748" t="s">
        <v>9197</v>
      </c>
      <c r="C12748" t="s">
        <v>27654</v>
      </c>
      <c r="D12748" t="s">
        <v>54913</v>
      </c>
      <c r="E12748" t="s">
        <v>46874</v>
      </c>
      <c r="F12748" t="s">
        <v>34847</v>
      </c>
    </row>
    <row r="12749" spans="1:6" x14ac:dyDescent="0.2">
      <c r="A12749" t="s">
        <v>46659</v>
      </c>
      <c r="B12749" t="s">
        <v>51500</v>
      </c>
      <c r="C12749" t="s">
        <v>27654</v>
      </c>
      <c r="D12749" t="s">
        <v>19054</v>
      </c>
      <c r="E12749" t="s">
        <v>14030</v>
      </c>
      <c r="F12749" t="s">
        <v>2389</v>
      </c>
    </row>
    <row r="12750" spans="1:6" x14ac:dyDescent="0.2">
      <c r="A12750" t="s">
        <v>46659</v>
      </c>
      <c r="B12750" t="s">
        <v>35797</v>
      </c>
      <c r="C12750" t="s">
        <v>27654</v>
      </c>
      <c r="D12750" t="s">
        <v>43216</v>
      </c>
      <c r="E12750" t="s">
        <v>58223</v>
      </c>
      <c r="F12750" t="s">
        <v>34847</v>
      </c>
    </row>
    <row r="12751" spans="1:6" x14ac:dyDescent="0.2">
      <c r="A12751" t="s">
        <v>46659</v>
      </c>
      <c r="B12751" t="s">
        <v>26107</v>
      </c>
      <c r="C12751" t="s">
        <v>27654</v>
      </c>
      <c r="D12751" t="s">
        <v>18659</v>
      </c>
      <c r="E12751" t="s">
        <v>44999</v>
      </c>
      <c r="F12751" t="s">
        <v>34847</v>
      </c>
    </row>
    <row r="12752" spans="1:6" x14ac:dyDescent="0.2">
      <c r="A12752" t="s">
        <v>46659</v>
      </c>
      <c r="B12752" t="s">
        <v>67110</v>
      </c>
      <c r="C12752" t="s">
        <v>27654</v>
      </c>
      <c r="D12752" t="s">
        <v>51490</v>
      </c>
      <c r="E12752" t="s">
        <v>14116</v>
      </c>
      <c r="F12752" t="s">
        <v>34847</v>
      </c>
    </row>
    <row r="12753" spans="1:6" x14ac:dyDescent="0.2">
      <c r="A12753" t="s">
        <v>46659</v>
      </c>
      <c r="B12753" t="s">
        <v>13163</v>
      </c>
      <c r="C12753" t="s">
        <v>27654</v>
      </c>
      <c r="D12753" t="s">
        <v>53574</v>
      </c>
      <c r="E12753" t="s">
        <v>26018</v>
      </c>
      <c r="F12753" t="s">
        <v>34847</v>
      </c>
    </row>
    <row r="12754" spans="1:6" x14ac:dyDescent="0.2">
      <c r="A12754" t="s">
        <v>46659</v>
      </c>
      <c r="B12754" t="s">
        <v>60862</v>
      </c>
      <c r="C12754" t="s">
        <v>27654</v>
      </c>
      <c r="D12754" t="s">
        <v>26759</v>
      </c>
      <c r="E12754" t="s">
        <v>38337</v>
      </c>
      <c r="F12754" t="s">
        <v>34847</v>
      </c>
    </row>
    <row r="12755" spans="1:6" x14ac:dyDescent="0.2">
      <c r="A12755" t="s">
        <v>46659</v>
      </c>
      <c r="B12755" t="s">
        <v>58661</v>
      </c>
      <c r="C12755" t="s">
        <v>27654</v>
      </c>
      <c r="D12755" t="s">
        <v>6298</v>
      </c>
      <c r="E12755" t="s">
        <v>65857</v>
      </c>
      <c r="F12755" t="s">
        <v>34847</v>
      </c>
    </row>
    <row r="12756" spans="1:6" x14ac:dyDescent="0.2">
      <c r="A12756" t="s">
        <v>46659</v>
      </c>
      <c r="B12756" t="s">
        <v>9899</v>
      </c>
      <c r="C12756" t="s">
        <v>27654</v>
      </c>
      <c r="D12756" t="s">
        <v>25161</v>
      </c>
      <c r="E12756" t="s">
        <v>6128</v>
      </c>
      <c r="F12756" t="s">
        <v>34847</v>
      </c>
    </row>
    <row r="12757" spans="1:6" x14ac:dyDescent="0.2">
      <c r="A12757" t="s">
        <v>46659</v>
      </c>
      <c r="B12757" t="s">
        <v>25185</v>
      </c>
      <c r="C12757" t="s">
        <v>27654</v>
      </c>
      <c r="D12757" t="s">
        <v>34532</v>
      </c>
      <c r="E12757" t="s">
        <v>37598</v>
      </c>
      <c r="F12757" t="s">
        <v>34847</v>
      </c>
    </row>
    <row r="12758" spans="1:6" x14ac:dyDescent="0.2">
      <c r="A12758" t="s">
        <v>46659</v>
      </c>
      <c r="B12758" t="s">
        <v>54734</v>
      </c>
      <c r="C12758" t="s">
        <v>27654</v>
      </c>
      <c r="D12758" t="s">
        <v>22645</v>
      </c>
      <c r="E12758" t="s">
        <v>17751</v>
      </c>
      <c r="F12758" t="s">
        <v>21761</v>
      </c>
    </row>
    <row r="12759" spans="1:6" x14ac:dyDescent="0.2">
      <c r="A12759" t="s">
        <v>46659</v>
      </c>
      <c r="B12759" t="s">
        <v>35420</v>
      </c>
      <c r="C12759" t="s">
        <v>27654</v>
      </c>
      <c r="D12759" t="s">
        <v>27676</v>
      </c>
      <c r="E12759" t="s">
        <v>50852</v>
      </c>
      <c r="F12759" t="s">
        <v>34847</v>
      </c>
    </row>
    <row r="12760" spans="1:6" x14ac:dyDescent="0.2">
      <c r="A12760" t="s">
        <v>46659</v>
      </c>
      <c r="B12760" t="s">
        <v>12950</v>
      </c>
      <c r="C12760" t="s">
        <v>27654</v>
      </c>
      <c r="D12760" t="s">
        <v>31048</v>
      </c>
      <c r="E12760" t="s">
        <v>55247</v>
      </c>
      <c r="F12760" t="s">
        <v>34847</v>
      </c>
    </row>
    <row r="12761" spans="1:6" x14ac:dyDescent="0.2">
      <c r="A12761" t="s">
        <v>46659</v>
      </c>
      <c r="B12761" t="s">
        <v>60230</v>
      </c>
      <c r="C12761" t="s">
        <v>27654</v>
      </c>
      <c r="D12761" t="s">
        <v>61854</v>
      </c>
      <c r="E12761" t="s">
        <v>780</v>
      </c>
      <c r="F12761" t="s">
        <v>34847</v>
      </c>
    </row>
    <row r="12762" spans="1:6" x14ac:dyDescent="0.2">
      <c r="A12762" t="s">
        <v>46659</v>
      </c>
      <c r="B12762" t="s">
        <v>57125</v>
      </c>
      <c r="C12762" t="s">
        <v>27654</v>
      </c>
      <c r="D12762" t="s">
        <v>1065</v>
      </c>
      <c r="E12762" t="s">
        <v>13399</v>
      </c>
      <c r="F12762" t="s">
        <v>34847</v>
      </c>
    </row>
    <row r="12763" spans="1:6" x14ac:dyDescent="0.2">
      <c r="A12763" t="s">
        <v>46659</v>
      </c>
      <c r="B12763" t="s">
        <v>39912</v>
      </c>
      <c r="C12763" t="s">
        <v>44626</v>
      </c>
      <c r="D12763" t="s">
        <v>56291</v>
      </c>
      <c r="E12763" t="s">
        <v>21393</v>
      </c>
      <c r="F12763" t="s">
        <v>37712</v>
      </c>
    </row>
    <row r="12764" spans="1:6" x14ac:dyDescent="0.2">
      <c r="A12764" t="s">
        <v>46659</v>
      </c>
      <c r="B12764" t="s">
        <v>25666</v>
      </c>
      <c r="C12764" t="s">
        <v>27654</v>
      </c>
      <c r="D12764" t="s">
        <v>19072</v>
      </c>
      <c r="E12764" t="s">
        <v>24966</v>
      </c>
      <c r="F12764" t="s">
        <v>34847</v>
      </c>
    </row>
    <row r="12765" spans="1:6" x14ac:dyDescent="0.2">
      <c r="A12765" t="s">
        <v>46659</v>
      </c>
      <c r="B12765" t="s">
        <v>55106</v>
      </c>
      <c r="C12765" t="s">
        <v>27654</v>
      </c>
      <c r="D12765" t="s">
        <v>30462</v>
      </c>
      <c r="E12765" t="s">
        <v>11882</v>
      </c>
      <c r="F12765" t="s">
        <v>34847</v>
      </c>
    </row>
    <row r="12766" spans="1:6" x14ac:dyDescent="0.2">
      <c r="A12766" t="s">
        <v>46659</v>
      </c>
      <c r="B12766" t="s">
        <v>60302</v>
      </c>
      <c r="C12766" t="s">
        <v>27654</v>
      </c>
      <c r="D12766" t="s">
        <v>61153</v>
      </c>
      <c r="E12766" t="s">
        <v>3502</v>
      </c>
      <c r="F12766" t="s">
        <v>34847</v>
      </c>
    </row>
    <row r="12767" spans="1:6" x14ac:dyDescent="0.2">
      <c r="A12767" t="s">
        <v>46659</v>
      </c>
      <c r="B12767" t="s">
        <v>13163</v>
      </c>
      <c r="C12767" t="s">
        <v>27654</v>
      </c>
      <c r="D12767" t="s">
        <v>7207</v>
      </c>
      <c r="E12767" t="s">
        <v>35355</v>
      </c>
      <c r="F12767" t="s">
        <v>40365</v>
      </c>
    </row>
    <row r="12768" spans="1:6" x14ac:dyDescent="0.2">
      <c r="A12768" t="s">
        <v>46659</v>
      </c>
      <c r="B12768" t="s">
        <v>15745</v>
      </c>
      <c r="C12768" t="s">
        <v>27654</v>
      </c>
      <c r="D12768" t="s">
        <v>25437</v>
      </c>
      <c r="E12768" t="s">
        <v>1419</v>
      </c>
      <c r="F12768" t="s">
        <v>34847</v>
      </c>
    </row>
    <row r="12769" spans="1:6" x14ac:dyDescent="0.2">
      <c r="A12769" t="s">
        <v>46659</v>
      </c>
      <c r="B12769" t="s">
        <v>33648</v>
      </c>
      <c r="C12769" t="s">
        <v>27654</v>
      </c>
      <c r="D12769" t="s">
        <v>31156</v>
      </c>
      <c r="E12769" t="s">
        <v>25150</v>
      </c>
      <c r="F12769" t="s">
        <v>21761</v>
      </c>
    </row>
    <row r="12770" spans="1:6" x14ac:dyDescent="0.2">
      <c r="A12770" t="s">
        <v>46659</v>
      </c>
      <c r="B12770" t="s">
        <v>41598</v>
      </c>
      <c r="C12770" t="s">
        <v>27654</v>
      </c>
      <c r="D12770" t="s">
        <v>61961</v>
      </c>
      <c r="E12770" t="s">
        <v>27191</v>
      </c>
      <c r="F12770" t="s">
        <v>34847</v>
      </c>
    </row>
    <row r="12771" spans="1:6" x14ac:dyDescent="0.2">
      <c r="A12771" t="s">
        <v>46659</v>
      </c>
      <c r="B12771" t="s">
        <v>35123</v>
      </c>
      <c r="C12771" t="s">
        <v>30735</v>
      </c>
      <c r="D12771" t="s">
        <v>52500</v>
      </c>
      <c r="E12771" t="s">
        <v>12009</v>
      </c>
      <c r="F12771" t="s">
        <v>34847</v>
      </c>
    </row>
    <row r="12772" spans="1:6" x14ac:dyDescent="0.2">
      <c r="A12772" t="s">
        <v>46659</v>
      </c>
      <c r="B12772" t="s">
        <v>42692</v>
      </c>
      <c r="C12772" t="s">
        <v>27654</v>
      </c>
      <c r="D12772" t="s">
        <v>24679</v>
      </c>
      <c r="E12772" t="s">
        <v>49032</v>
      </c>
      <c r="F12772" t="s">
        <v>34847</v>
      </c>
    </row>
    <row r="12773" spans="1:6" x14ac:dyDescent="0.2">
      <c r="A12773" t="s">
        <v>46659</v>
      </c>
      <c r="B12773" t="s">
        <v>59107</v>
      </c>
      <c r="C12773" t="s">
        <v>31321</v>
      </c>
      <c r="D12773" t="s">
        <v>41984</v>
      </c>
      <c r="E12773" t="s">
        <v>54611</v>
      </c>
      <c r="F12773" t="s">
        <v>34847</v>
      </c>
    </row>
    <row r="12774" spans="1:6" x14ac:dyDescent="0.2">
      <c r="A12774" t="s">
        <v>46659</v>
      </c>
      <c r="B12774" t="s">
        <v>18860</v>
      </c>
      <c r="C12774" t="s">
        <v>31321</v>
      </c>
      <c r="D12774" t="s">
        <v>63554</v>
      </c>
      <c r="E12774" t="s">
        <v>5216</v>
      </c>
      <c r="F12774" t="s">
        <v>2389</v>
      </c>
    </row>
    <row r="12775" spans="1:6" x14ac:dyDescent="0.2">
      <c r="A12775" t="s">
        <v>46659</v>
      </c>
      <c r="B12775" t="s">
        <v>49546</v>
      </c>
      <c r="C12775" t="s">
        <v>31321</v>
      </c>
      <c r="D12775" t="s">
        <v>33384</v>
      </c>
      <c r="E12775" t="s">
        <v>29737</v>
      </c>
      <c r="F12775" t="s">
        <v>2389</v>
      </c>
    </row>
    <row r="12776" spans="1:6" x14ac:dyDescent="0.2">
      <c r="A12776" t="s">
        <v>46659</v>
      </c>
      <c r="B12776" t="s">
        <v>5415</v>
      </c>
      <c r="C12776" t="s">
        <v>31321</v>
      </c>
      <c r="D12776" t="s">
        <v>39314</v>
      </c>
      <c r="E12776" t="s">
        <v>45642</v>
      </c>
      <c r="F12776" t="s">
        <v>2389</v>
      </c>
    </row>
    <row r="12777" spans="1:6" x14ac:dyDescent="0.2">
      <c r="A12777" t="s">
        <v>46659</v>
      </c>
      <c r="B12777" t="s">
        <v>25966</v>
      </c>
      <c r="C12777" t="s">
        <v>31321</v>
      </c>
      <c r="D12777" t="s">
        <v>61084</v>
      </c>
      <c r="E12777" t="s">
        <v>19995</v>
      </c>
      <c r="F12777" t="s">
        <v>34847</v>
      </c>
    </row>
    <row r="12778" spans="1:6" x14ac:dyDescent="0.2">
      <c r="A12778" t="s">
        <v>46659</v>
      </c>
      <c r="B12778" t="s">
        <v>12044</v>
      </c>
      <c r="C12778" t="s">
        <v>31321</v>
      </c>
      <c r="D12778" t="s">
        <v>37193</v>
      </c>
      <c r="E12778" t="s">
        <v>27168</v>
      </c>
      <c r="F12778" t="s">
        <v>34847</v>
      </c>
    </row>
    <row r="12779" spans="1:6" x14ac:dyDescent="0.2">
      <c r="A12779" t="s">
        <v>46659</v>
      </c>
      <c r="B12779" t="s">
        <v>53237</v>
      </c>
      <c r="C12779" t="s">
        <v>31321</v>
      </c>
      <c r="D12779" t="s">
        <v>18949</v>
      </c>
      <c r="E12779" t="s">
        <v>42475</v>
      </c>
      <c r="F12779" t="s">
        <v>34847</v>
      </c>
    </row>
    <row r="12780" spans="1:6" x14ac:dyDescent="0.2">
      <c r="A12780" t="s">
        <v>46659</v>
      </c>
      <c r="B12780" t="s">
        <v>64009</v>
      </c>
      <c r="C12780" t="s">
        <v>24864</v>
      </c>
      <c r="D12780" t="s">
        <v>43492</v>
      </c>
      <c r="E12780" t="s">
        <v>50859</v>
      </c>
      <c r="F12780" t="s">
        <v>2389</v>
      </c>
    </row>
    <row r="12781" spans="1:6" x14ac:dyDescent="0.2">
      <c r="A12781" t="s">
        <v>46659</v>
      </c>
      <c r="B12781" t="s">
        <v>52411</v>
      </c>
      <c r="C12781" t="s">
        <v>50001</v>
      </c>
      <c r="D12781" t="s">
        <v>20392</v>
      </c>
      <c r="E12781" t="s">
        <v>14181</v>
      </c>
      <c r="F12781" t="s">
        <v>2389</v>
      </c>
    </row>
    <row r="12782" spans="1:6" x14ac:dyDescent="0.2">
      <c r="A12782" t="s">
        <v>46659</v>
      </c>
      <c r="B12782" t="s">
        <v>52411</v>
      </c>
      <c r="C12782" t="s">
        <v>50001</v>
      </c>
      <c r="D12782" t="s">
        <v>13140</v>
      </c>
      <c r="E12782" t="s">
        <v>14181</v>
      </c>
      <c r="F12782" t="s">
        <v>2389</v>
      </c>
    </row>
    <row r="12783" spans="1:6" x14ac:dyDescent="0.2">
      <c r="A12783" t="s">
        <v>46659</v>
      </c>
      <c r="B12783" t="s">
        <v>32606</v>
      </c>
      <c r="C12783" t="s">
        <v>50001</v>
      </c>
      <c r="D12783" t="s">
        <v>63975</v>
      </c>
      <c r="E12783" t="s">
        <v>36943</v>
      </c>
      <c r="F12783" t="s">
        <v>34847</v>
      </c>
    </row>
    <row r="12784" spans="1:6" x14ac:dyDescent="0.2">
      <c r="A12784" t="s">
        <v>46659</v>
      </c>
      <c r="B12784" t="s">
        <v>32606</v>
      </c>
      <c r="C12784" t="s">
        <v>50001</v>
      </c>
      <c r="D12784" t="s">
        <v>68889</v>
      </c>
      <c r="E12784" t="s">
        <v>47601</v>
      </c>
      <c r="F12784" t="s">
        <v>2389</v>
      </c>
    </row>
    <row r="12785" spans="1:6" x14ac:dyDescent="0.2">
      <c r="A12785" t="s">
        <v>46659</v>
      </c>
      <c r="B12785" t="s">
        <v>15847</v>
      </c>
      <c r="C12785" t="s">
        <v>4343</v>
      </c>
      <c r="D12785" t="s">
        <v>5822</v>
      </c>
      <c r="E12785" t="s">
        <v>2664</v>
      </c>
      <c r="F12785" t="s">
        <v>21761</v>
      </c>
    </row>
    <row r="12786" spans="1:6" x14ac:dyDescent="0.2">
      <c r="A12786" t="s">
        <v>46659</v>
      </c>
      <c r="B12786" t="s">
        <v>52104</v>
      </c>
      <c r="C12786" t="s">
        <v>38389</v>
      </c>
      <c r="D12786" t="s">
        <v>13825</v>
      </c>
      <c r="E12786" t="s">
        <v>13873</v>
      </c>
      <c r="F12786" t="s">
        <v>21761</v>
      </c>
    </row>
    <row r="12787" spans="1:6" x14ac:dyDescent="0.2">
      <c r="A12787" t="s">
        <v>46659</v>
      </c>
      <c r="B12787" t="s">
        <v>67763</v>
      </c>
      <c r="C12787" t="s">
        <v>32477</v>
      </c>
      <c r="D12787" t="s">
        <v>18718</v>
      </c>
      <c r="E12787" t="s">
        <v>3275</v>
      </c>
      <c r="F12787" t="s">
        <v>34847</v>
      </c>
    </row>
    <row r="12788" spans="1:6" x14ac:dyDescent="0.2">
      <c r="A12788" t="s">
        <v>46659</v>
      </c>
      <c r="B12788" t="s">
        <v>40452</v>
      </c>
      <c r="C12788" t="s">
        <v>32010</v>
      </c>
      <c r="D12788" t="s">
        <v>19978</v>
      </c>
      <c r="E12788" t="s">
        <v>63367</v>
      </c>
      <c r="F12788" t="s">
        <v>2389</v>
      </c>
    </row>
    <row r="12789" spans="1:6" x14ac:dyDescent="0.2">
      <c r="A12789" t="s">
        <v>46659</v>
      </c>
      <c r="B12789" t="s">
        <v>3388</v>
      </c>
      <c r="C12789" t="s">
        <v>66995</v>
      </c>
      <c r="D12789" t="s">
        <v>66125</v>
      </c>
      <c r="E12789" t="s">
        <v>19739</v>
      </c>
      <c r="F12789" t="s">
        <v>21761</v>
      </c>
    </row>
    <row r="12790" spans="1:6" x14ac:dyDescent="0.2">
      <c r="A12790" t="s">
        <v>46659</v>
      </c>
      <c r="B12790" t="s">
        <v>47456</v>
      </c>
      <c r="C12790" t="s">
        <v>66995</v>
      </c>
      <c r="D12790" t="s">
        <v>35040</v>
      </c>
      <c r="E12790" t="s">
        <v>64655</v>
      </c>
      <c r="F12790" t="s">
        <v>21761</v>
      </c>
    </row>
    <row r="12791" spans="1:6" x14ac:dyDescent="0.2">
      <c r="A12791" t="s">
        <v>46659</v>
      </c>
      <c r="B12791" t="s">
        <v>11916</v>
      </c>
      <c r="C12791" t="s">
        <v>66995</v>
      </c>
      <c r="D12791" t="s">
        <v>12763</v>
      </c>
      <c r="E12791" t="s">
        <v>52702</v>
      </c>
      <c r="F12791" t="s">
        <v>21761</v>
      </c>
    </row>
    <row r="12792" spans="1:6" x14ac:dyDescent="0.2">
      <c r="A12792" t="s">
        <v>46659</v>
      </c>
      <c r="B12792" t="s">
        <v>39735</v>
      </c>
      <c r="C12792" t="s">
        <v>66995</v>
      </c>
      <c r="D12792" t="s">
        <v>18052</v>
      </c>
      <c r="E12792" t="s">
        <v>1625</v>
      </c>
      <c r="F12792" t="s">
        <v>21761</v>
      </c>
    </row>
    <row r="12793" spans="1:6" x14ac:dyDescent="0.2">
      <c r="A12793" t="s">
        <v>46659</v>
      </c>
      <c r="B12793" t="s">
        <v>37217</v>
      </c>
      <c r="C12793" t="s">
        <v>66995</v>
      </c>
      <c r="D12793" t="s">
        <v>5315</v>
      </c>
      <c r="E12793" t="s">
        <v>42104</v>
      </c>
      <c r="F12793" t="s">
        <v>21761</v>
      </c>
    </row>
    <row r="12794" spans="1:6" x14ac:dyDescent="0.2">
      <c r="A12794" t="s">
        <v>46659</v>
      </c>
      <c r="B12794" t="s">
        <v>40467</v>
      </c>
      <c r="C12794" t="s">
        <v>66995</v>
      </c>
      <c r="D12794" t="s">
        <v>42061</v>
      </c>
      <c r="E12794" t="s">
        <v>35155</v>
      </c>
      <c r="F12794" t="s">
        <v>21761</v>
      </c>
    </row>
    <row r="12795" spans="1:6" x14ac:dyDescent="0.2">
      <c r="A12795" t="s">
        <v>46659</v>
      </c>
      <c r="B12795" t="s">
        <v>57977</v>
      </c>
      <c r="C12795" t="s">
        <v>39083</v>
      </c>
      <c r="D12795" t="s">
        <v>49945</v>
      </c>
      <c r="E12795" t="s">
        <v>60894</v>
      </c>
      <c r="F12795" t="s">
        <v>52901</v>
      </c>
    </row>
    <row r="12796" spans="1:6" x14ac:dyDescent="0.2">
      <c r="A12796" t="s">
        <v>46659</v>
      </c>
      <c r="B12796" t="s">
        <v>57977</v>
      </c>
      <c r="C12796" t="s">
        <v>39083</v>
      </c>
      <c r="D12796" t="s">
        <v>59893</v>
      </c>
      <c r="E12796" t="s">
        <v>37293</v>
      </c>
      <c r="F12796" t="s">
        <v>34847</v>
      </c>
    </row>
    <row r="12797" spans="1:6" x14ac:dyDescent="0.2">
      <c r="A12797" t="s">
        <v>46659</v>
      </c>
      <c r="B12797" t="s">
        <v>15847</v>
      </c>
      <c r="C12797" t="s">
        <v>13320</v>
      </c>
      <c r="D12797" t="s">
        <v>32854</v>
      </c>
      <c r="E12797" t="s">
        <v>32959</v>
      </c>
      <c r="F12797" t="s">
        <v>2389</v>
      </c>
    </row>
    <row r="12798" spans="1:6" x14ac:dyDescent="0.2">
      <c r="A12798" t="s">
        <v>46659</v>
      </c>
      <c r="B12798" t="s">
        <v>11668</v>
      </c>
      <c r="C12798" t="s">
        <v>13320</v>
      </c>
      <c r="D12798" t="s">
        <v>40436</v>
      </c>
      <c r="E12798" t="s">
        <v>37810</v>
      </c>
      <c r="F12798" t="s">
        <v>34847</v>
      </c>
    </row>
    <row r="12799" spans="1:6" x14ac:dyDescent="0.2">
      <c r="A12799" t="s">
        <v>46659</v>
      </c>
      <c r="B12799" t="s">
        <v>3170</v>
      </c>
      <c r="C12799" t="s">
        <v>46137</v>
      </c>
      <c r="D12799" t="s">
        <v>50640</v>
      </c>
      <c r="E12799" t="s">
        <v>23830</v>
      </c>
      <c r="F12799" t="s">
        <v>34847</v>
      </c>
    </row>
    <row r="12800" spans="1:6" x14ac:dyDescent="0.2">
      <c r="A12800" t="s">
        <v>46659</v>
      </c>
      <c r="B12800" t="s">
        <v>10689</v>
      </c>
      <c r="C12800" t="s">
        <v>64103</v>
      </c>
      <c r="D12800" t="s">
        <v>59584</v>
      </c>
      <c r="E12800" t="s">
        <v>62016</v>
      </c>
      <c r="F12800" t="s">
        <v>2389</v>
      </c>
    </row>
    <row r="12801" spans="1:6" x14ac:dyDescent="0.2">
      <c r="A12801" t="s">
        <v>46659</v>
      </c>
      <c r="B12801" t="s">
        <v>17302</v>
      </c>
      <c r="C12801" t="s">
        <v>46544</v>
      </c>
      <c r="D12801" t="s">
        <v>31263</v>
      </c>
      <c r="E12801" t="s">
        <v>5275</v>
      </c>
      <c r="F12801" t="s">
        <v>34847</v>
      </c>
    </row>
    <row r="12802" spans="1:6" x14ac:dyDescent="0.2">
      <c r="A12802" t="s">
        <v>46659</v>
      </c>
      <c r="B12802" t="s">
        <v>68804</v>
      </c>
      <c r="C12802" t="s">
        <v>37455</v>
      </c>
      <c r="D12802" t="s">
        <v>15774</v>
      </c>
      <c r="E12802" t="s">
        <v>42938</v>
      </c>
      <c r="F12802" t="s">
        <v>2389</v>
      </c>
    </row>
    <row r="12803" spans="1:6" x14ac:dyDescent="0.2">
      <c r="A12803" t="s">
        <v>46659</v>
      </c>
      <c r="B12803" t="s">
        <v>2769</v>
      </c>
      <c r="C12803" t="s">
        <v>26832</v>
      </c>
      <c r="D12803" t="s">
        <v>24235</v>
      </c>
      <c r="E12803" t="s">
        <v>4030</v>
      </c>
      <c r="F12803" t="s">
        <v>34847</v>
      </c>
    </row>
    <row r="12804" spans="1:6" x14ac:dyDescent="0.2">
      <c r="A12804" t="s">
        <v>46659</v>
      </c>
      <c r="B12804" t="s">
        <v>22007</v>
      </c>
      <c r="C12804" t="s">
        <v>35153</v>
      </c>
      <c r="D12804" t="s">
        <v>60589</v>
      </c>
      <c r="E12804" t="s">
        <v>22435</v>
      </c>
      <c r="F12804" t="s">
        <v>34847</v>
      </c>
    </row>
    <row r="12805" spans="1:6" x14ac:dyDescent="0.2">
      <c r="A12805" t="s">
        <v>46659</v>
      </c>
      <c r="B12805" t="s">
        <v>3369</v>
      </c>
      <c r="C12805" t="s">
        <v>65509</v>
      </c>
      <c r="D12805" t="s">
        <v>36102</v>
      </c>
      <c r="E12805" t="s">
        <v>30843</v>
      </c>
      <c r="F12805" t="s">
        <v>34847</v>
      </c>
    </row>
    <row r="12806" spans="1:6" x14ac:dyDescent="0.2">
      <c r="A12806" t="s">
        <v>46659</v>
      </c>
      <c r="B12806" t="s">
        <v>42528</v>
      </c>
      <c r="C12806" t="s">
        <v>58959</v>
      </c>
      <c r="D12806" t="s">
        <v>59951</v>
      </c>
      <c r="E12806" t="s">
        <v>54087</v>
      </c>
      <c r="F12806" t="s">
        <v>21761</v>
      </c>
    </row>
    <row r="12807" spans="1:6" x14ac:dyDescent="0.2">
      <c r="A12807" t="s">
        <v>46659</v>
      </c>
      <c r="B12807" t="s">
        <v>23050</v>
      </c>
      <c r="C12807" t="s">
        <v>52624</v>
      </c>
      <c r="D12807" t="s">
        <v>6274</v>
      </c>
      <c r="E12807" t="s">
        <v>37951</v>
      </c>
      <c r="F12807" t="s">
        <v>40365</v>
      </c>
    </row>
    <row r="12808" spans="1:6" x14ac:dyDescent="0.2">
      <c r="A12808" t="s">
        <v>46659</v>
      </c>
      <c r="B12808" t="s">
        <v>46671</v>
      </c>
      <c r="C12808" t="s">
        <v>8608</v>
      </c>
      <c r="D12808" t="s">
        <v>22059</v>
      </c>
      <c r="E12808" t="s">
        <v>62871</v>
      </c>
      <c r="F12808" t="s">
        <v>2389</v>
      </c>
    </row>
    <row r="12809" spans="1:6" x14ac:dyDescent="0.2">
      <c r="A12809" t="s">
        <v>46659</v>
      </c>
      <c r="B12809" t="s">
        <v>27185</v>
      </c>
      <c r="C12809" t="s">
        <v>40406</v>
      </c>
      <c r="D12809" t="s">
        <v>44435</v>
      </c>
      <c r="E12809" t="s">
        <v>48303</v>
      </c>
      <c r="F12809" t="s">
        <v>34847</v>
      </c>
    </row>
    <row r="12810" spans="1:6" x14ac:dyDescent="0.2">
      <c r="A12810" t="s">
        <v>46659</v>
      </c>
      <c r="B12810" t="s">
        <v>64732</v>
      </c>
      <c r="C12810" t="s">
        <v>43546</v>
      </c>
      <c r="D12810" t="s">
        <v>299</v>
      </c>
      <c r="E12810" t="s">
        <v>22579</v>
      </c>
      <c r="F12810" t="s">
        <v>2389</v>
      </c>
    </row>
    <row r="12811" spans="1:6" x14ac:dyDescent="0.2">
      <c r="A12811" t="s">
        <v>46659</v>
      </c>
      <c r="B12811" t="s">
        <v>55289</v>
      </c>
      <c r="C12811" t="s">
        <v>43546</v>
      </c>
      <c r="D12811" t="s">
        <v>20463</v>
      </c>
      <c r="E12811" t="s">
        <v>68220</v>
      </c>
      <c r="F12811" t="s">
        <v>52901</v>
      </c>
    </row>
    <row r="12812" spans="1:6" x14ac:dyDescent="0.2">
      <c r="A12812" t="s">
        <v>46659</v>
      </c>
      <c r="B12812" t="s">
        <v>44651</v>
      </c>
      <c r="C12812" t="s">
        <v>43546</v>
      </c>
      <c r="D12812" t="s">
        <v>43027</v>
      </c>
      <c r="E12812" t="s">
        <v>36140</v>
      </c>
      <c r="F12812" t="s">
        <v>2389</v>
      </c>
    </row>
    <row r="12813" spans="1:6" x14ac:dyDescent="0.2">
      <c r="A12813" t="s">
        <v>46659</v>
      </c>
      <c r="B12813" t="s">
        <v>28101</v>
      </c>
      <c r="C12813" t="s">
        <v>43546</v>
      </c>
      <c r="D12813" t="s">
        <v>61052</v>
      </c>
      <c r="E12813" t="s">
        <v>60298</v>
      </c>
      <c r="F12813" t="s">
        <v>2389</v>
      </c>
    </row>
    <row r="12814" spans="1:6" x14ac:dyDescent="0.2">
      <c r="A12814" t="s">
        <v>46659</v>
      </c>
      <c r="B12814" t="s">
        <v>43107</v>
      </c>
      <c r="C12814" t="s">
        <v>43546</v>
      </c>
      <c r="D12814" t="s">
        <v>38915</v>
      </c>
      <c r="E12814" t="s">
        <v>20666</v>
      </c>
      <c r="F12814" t="s">
        <v>34847</v>
      </c>
    </row>
    <row r="12815" spans="1:6" x14ac:dyDescent="0.2">
      <c r="A12815" t="s">
        <v>46659</v>
      </c>
      <c r="B12815" t="s">
        <v>17636</v>
      </c>
      <c r="C12815" t="s">
        <v>43546</v>
      </c>
      <c r="D12815" t="s">
        <v>49912</v>
      </c>
      <c r="E12815" t="s">
        <v>64157</v>
      </c>
      <c r="F12815" t="s">
        <v>2389</v>
      </c>
    </row>
    <row r="12816" spans="1:6" x14ac:dyDescent="0.2">
      <c r="A12816" t="s">
        <v>46659</v>
      </c>
      <c r="B12816" t="s">
        <v>44168</v>
      </c>
      <c r="C12816" t="s">
        <v>43546</v>
      </c>
      <c r="D12816" t="s">
        <v>4372</v>
      </c>
      <c r="E12816" t="s">
        <v>25427</v>
      </c>
      <c r="F12816" t="s">
        <v>2389</v>
      </c>
    </row>
    <row r="12817" spans="1:6" x14ac:dyDescent="0.2">
      <c r="A12817" t="s">
        <v>46659</v>
      </c>
      <c r="B12817" t="s">
        <v>21320</v>
      </c>
      <c r="C12817" t="s">
        <v>43546</v>
      </c>
      <c r="D12817" t="s">
        <v>55139</v>
      </c>
      <c r="E12817" t="s">
        <v>39022</v>
      </c>
      <c r="F12817" t="s">
        <v>2389</v>
      </c>
    </row>
    <row r="12818" spans="1:6" x14ac:dyDescent="0.2">
      <c r="A12818" t="s">
        <v>46659</v>
      </c>
      <c r="B12818" t="s">
        <v>16075</v>
      </c>
      <c r="C12818" t="s">
        <v>43546</v>
      </c>
      <c r="D12818" t="s">
        <v>6252</v>
      </c>
      <c r="E12818" t="s">
        <v>63705</v>
      </c>
      <c r="F12818" t="s">
        <v>2389</v>
      </c>
    </row>
    <row r="12819" spans="1:6" x14ac:dyDescent="0.2">
      <c r="A12819" t="s">
        <v>46659</v>
      </c>
      <c r="B12819" t="s">
        <v>68157</v>
      </c>
      <c r="C12819" t="s">
        <v>43546</v>
      </c>
      <c r="D12819" t="s">
        <v>66195</v>
      </c>
      <c r="E12819" t="s">
        <v>40134</v>
      </c>
      <c r="F12819" t="s">
        <v>2389</v>
      </c>
    </row>
    <row r="12820" spans="1:6" x14ac:dyDescent="0.2">
      <c r="A12820" t="s">
        <v>46659</v>
      </c>
      <c r="B12820" t="s">
        <v>65440</v>
      </c>
      <c r="C12820" t="s">
        <v>43546</v>
      </c>
      <c r="D12820" t="s">
        <v>40382</v>
      </c>
      <c r="E12820" t="s">
        <v>62915</v>
      </c>
      <c r="F12820" t="s">
        <v>34847</v>
      </c>
    </row>
    <row r="12821" spans="1:6" x14ac:dyDescent="0.2">
      <c r="A12821" t="s">
        <v>46659</v>
      </c>
      <c r="B12821" t="s">
        <v>20586</v>
      </c>
      <c r="C12821" t="s">
        <v>43546</v>
      </c>
      <c r="D12821" t="s">
        <v>63785</v>
      </c>
      <c r="E12821" t="s">
        <v>24254</v>
      </c>
      <c r="F12821" t="s">
        <v>2389</v>
      </c>
    </row>
    <row r="12822" spans="1:6" x14ac:dyDescent="0.2">
      <c r="A12822" t="s">
        <v>46659</v>
      </c>
      <c r="B12822" t="s">
        <v>6292</v>
      </c>
      <c r="C12822" t="s">
        <v>43546</v>
      </c>
      <c r="D12822" t="s">
        <v>24193</v>
      </c>
      <c r="E12822" t="s">
        <v>65831</v>
      </c>
      <c r="F12822" t="s">
        <v>34847</v>
      </c>
    </row>
    <row r="12823" spans="1:6" x14ac:dyDescent="0.2">
      <c r="A12823" t="s">
        <v>46659</v>
      </c>
      <c r="B12823" t="s">
        <v>24678</v>
      </c>
      <c r="C12823" t="s">
        <v>43546</v>
      </c>
      <c r="D12823" t="s">
        <v>46133</v>
      </c>
      <c r="E12823" t="s">
        <v>50863</v>
      </c>
      <c r="F12823" t="s">
        <v>34847</v>
      </c>
    </row>
    <row r="12824" spans="1:6" x14ac:dyDescent="0.2">
      <c r="A12824" t="s">
        <v>46659</v>
      </c>
      <c r="B12824" t="s">
        <v>65298</v>
      </c>
      <c r="C12824" t="s">
        <v>43546</v>
      </c>
      <c r="D12824" t="s">
        <v>6891</v>
      </c>
      <c r="E12824" t="s">
        <v>50682</v>
      </c>
      <c r="F12824" t="s">
        <v>34847</v>
      </c>
    </row>
    <row r="12825" spans="1:6" x14ac:dyDescent="0.2">
      <c r="A12825" t="s">
        <v>46659</v>
      </c>
      <c r="B12825" t="s">
        <v>66224</v>
      </c>
      <c r="C12825" t="s">
        <v>43546</v>
      </c>
      <c r="D12825" t="s">
        <v>16916</v>
      </c>
      <c r="E12825" t="s">
        <v>37942</v>
      </c>
      <c r="F12825" t="s">
        <v>40365</v>
      </c>
    </row>
    <row r="12826" spans="1:6" x14ac:dyDescent="0.2">
      <c r="A12826" t="s">
        <v>46659</v>
      </c>
      <c r="B12826" t="s">
        <v>65706</v>
      </c>
      <c r="C12826" t="s">
        <v>43546</v>
      </c>
      <c r="D12826" t="s">
        <v>8840</v>
      </c>
      <c r="E12826" t="s">
        <v>27914</v>
      </c>
      <c r="F12826" t="s">
        <v>34847</v>
      </c>
    </row>
    <row r="12827" spans="1:6" x14ac:dyDescent="0.2">
      <c r="A12827" t="s">
        <v>46659</v>
      </c>
      <c r="B12827" t="s">
        <v>39573</v>
      </c>
      <c r="C12827" t="s">
        <v>43546</v>
      </c>
      <c r="D12827" t="s">
        <v>32949</v>
      </c>
      <c r="E12827" t="s">
        <v>42742</v>
      </c>
      <c r="F12827" t="s">
        <v>39047</v>
      </c>
    </row>
    <row r="12828" spans="1:6" x14ac:dyDescent="0.2">
      <c r="A12828" t="s">
        <v>46659</v>
      </c>
      <c r="B12828" t="s">
        <v>28801</v>
      </c>
      <c r="C12828" t="s">
        <v>43546</v>
      </c>
      <c r="D12828" t="s">
        <v>47391</v>
      </c>
      <c r="E12828" t="s">
        <v>42472</v>
      </c>
      <c r="F12828" t="s">
        <v>34847</v>
      </c>
    </row>
    <row r="12829" spans="1:6" x14ac:dyDescent="0.2">
      <c r="A12829" t="s">
        <v>46659</v>
      </c>
      <c r="B12829" t="s">
        <v>50151</v>
      </c>
      <c r="C12829" t="s">
        <v>43546</v>
      </c>
      <c r="D12829" t="s">
        <v>56437</v>
      </c>
      <c r="E12829" t="s">
        <v>5114</v>
      </c>
      <c r="F12829" t="s">
        <v>34847</v>
      </c>
    </row>
    <row r="12830" spans="1:6" x14ac:dyDescent="0.2">
      <c r="A12830" t="s">
        <v>46659</v>
      </c>
      <c r="B12830" t="s">
        <v>33520</v>
      </c>
      <c r="C12830" t="s">
        <v>43546</v>
      </c>
      <c r="D12830" t="s">
        <v>26594</v>
      </c>
      <c r="E12830" t="s">
        <v>7101</v>
      </c>
      <c r="F12830" t="s">
        <v>39047</v>
      </c>
    </row>
    <row r="12831" spans="1:6" x14ac:dyDescent="0.2">
      <c r="A12831" t="s">
        <v>46659</v>
      </c>
      <c r="B12831" t="s">
        <v>30629</v>
      </c>
      <c r="C12831" t="s">
        <v>43546</v>
      </c>
      <c r="D12831" t="s">
        <v>4211</v>
      </c>
      <c r="E12831" t="s">
        <v>43118</v>
      </c>
      <c r="F12831" t="s">
        <v>34847</v>
      </c>
    </row>
    <row r="12832" spans="1:6" x14ac:dyDescent="0.2">
      <c r="A12832" t="s">
        <v>46659</v>
      </c>
      <c r="B12832" t="s">
        <v>18904</v>
      </c>
      <c r="C12832" t="s">
        <v>43546</v>
      </c>
      <c r="D12832" t="s">
        <v>54836</v>
      </c>
      <c r="E12832" t="s">
        <v>64341</v>
      </c>
      <c r="F12832" t="s">
        <v>34847</v>
      </c>
    </row>
    <row r="12833" spans="1:6" x14ac:dyDescent="0.2">
      <c r="A12833" t="s">
        <v>46659</v>
      </c>
      <c r="B12833" t="s">
        <v>6875</v>
      </c>
      <c r="C12833" t="s">
        <v>43546</v>
      </c>
      <c r="D12833" t="s">
        <v>25720</v>
      </c>
      <c r="E12833" t="s">
        <v>19663</v>
      </c>
      <c r="F12833" t="s">
        <v>34847</v>
      </c>
    </row>
    <row r="12834" spans="1:6" x14ac:dyDescent="0.2">
      <c r="A12834" t="s">
        <v>46659</v>
      </c>
      <c r="B12834" t="s">
        <v>50018</v>
      </c>
      <c r="C12834" t="s">
        <v>43546</v>
      </c>
      <c r="D12834" t="s">
        <v>19717</v>
      </c>
      <c r="E12834" t="s">
        <v>38703</v>
      </c>
      <c r="F12834" t="s">
        <v>34847</v>
      </c>
    </row>
    <row r="12835" spans="1:6" x14ac:dyDescent="0.2">
      <c r="A12835" t="s">
        <v>46659</v>
      </c>
      <c r="B12835" t="s">
        <v>66224</v>
      </c>
      <c r="C12835" t="s">
        <v>43546</v>
      </c>
      <c r="D12835" t="s">
        <v>5145</v>
      </c>
      <c r="E12835" t="s">
        <v>45338</v>
      </c>
      <c r="F12835" t="s">
        <v>34847</v>
      </c>
    </row>
    <row r="12836" spans="1:6" x14ac:dyDescent="0.2">
      <c r="A12836" t="s">
        <v>46659</v>
      </c>
      <c r="B12836" t="s">
        <v>14203</v>
      </c>
      <c r="C12836" t="s">
        <v>43546</v>
      </c>
      <c r="D12836" t="s">
        <v>28683</v>
      </c>
      <c r="E12836" t="s">
        <v>52867</v>
      </c>
      <c r="F12836" t="s">
        <v>34847</v>
      </c>
    </row>
    <row r="12837" spans="1:6" x14ac:dyDescent="0.2">
      <c r="A12837" t="s">
        <v>46659</v>
      </c>
      <c r="B12837" t="s">
        <v>26540</v>
      </c>
      <c r="C12837" t="s">
        <v>43546</v>
      </c>
      <c r="D12837" t="s">
        <v>18934</v>
      </c>
      <c r="E12837" t="s">
        <v>8814</v>
      </c>
      <c r="F12837" t="s">
        <v>21761</v>
      </c>
    </row>
    <row r="12838" spans="1:6" x14ac:dyDescent="0.2">
      <c r="A12838" t="s">
        <v>46659</v>
      </c>
      <c r="B12838" t="s">
        <v>1473</v>
      </c>
      <c r="C12838" t="s">
        <v>43546</v>
      </c>
      <c r="D12838" t="s">
        <v>48555</v>
      </c>
      <c r="E12838" t="s">
        <v>57550</v>
      </c>
      <c r="F12838" t="s">
        <v>34847</v>
      </c>
    </row>
    <row r="12839" spans="1:6" x14ac:dyDescent="0.2">
      <c r="A12839" t="s">
        <v>46659</v>
      </c>
      <c r="B12839" t="s">
        <v>66224</v>
      </c>
      <c r="C12839" t="s">
        <v>43546</v>
      </c>
      <c r="D12839" t="s">
        <v>42580</v>
      </c>
      <c r="E12839" t="s">
        <v>49038</v>
      </c>
      <c r="F12839" t="s">
        <v>21761</v>
      </c>
    </row>
    <row r="12840" spans="1:6" x14ac:dyDescent="0.2">
      <c r="A12840" t="s">
        <v>46659</v>
      </c>
      <c r="B12840" t="s">
        <v>27017</v>
      </c>
      <c r="C12840" t="s">
        <v>43546</v>
      </c>
      <c r="D12840" t="s">
        <v>44947</v>
      </c>
      <c r="E12840" t="s">
        <v>45160</v>
      </c>
      <c r="F12840" t="s">
        <v>34847</v>
      </c>
    </row>
    <row r="12841" spans="1:6" x14ac:dyDescent="0.2">
      <c r="A12841" t="s">
        <v>46659</v>
      </c>
      <c r="B12841" t="s">
        <v>20340</v>
      </c>
      <c r="C12841" t="s">
        <v>43546</v>
      </c>
      <c r="D12841" t="s">
        <v>36479</v>
      </c>
      <c r="E12841" t="s">
        <v>62380</v>
      </c>
      <c r="F12841" t="s">
        <v>39047</v>
      </c>
    </row>
    <row r="12842" spans="1:6" x14ac:dyDescent="0.2">
      <c r="A12842" t="s">
        <v>46659</v>
      </c>
      <c r="B12842" t="s">
        <v>25916</v>
      </c>
      <c r="C12842" t="s">
        <v>43546</v>
      </c>
      <c r="D12842" t="s">
        <v>11048</v>
      </c>
      <c r="E12842" t="s">
        <v>24793</v>
      </c>
      <c r="F12842" t="s">
        <v>34847</v>
      </c>
    </row>
    <row r="12843" spans="1:6" x14ac:dyDescent="0.2">
      <c r="A12843" t="s">
        <v>46659</v>
      </c>
      <c r="B12843" t="s">
        <v>24493</v>
      </c>
      <c r="C12843" t="s">
        <v>43546</v>
      </c>
      <c r="D12843" t="s">
        <v>45447</v>
      </c>
      <c r="E12843" t="s">
        <v>12297</v>
      </c>
      <c r="F12843" t="s">
        <v>34847</v>
      </c>
    </row>
    <row r="12844" spans="1:6" x14ac:dyDescent="0.2">
      <c r="A12844" t="s">
        <v>46659</v>
      </c>
      <c r="B12844" t="s">
        <v>15718</v>
      </c>
      <c r="C12844" t="s">
        <v>1088</v>
      </c>
      <c r="D12844" t="s">
        <v>44601</v>
      </c>
      <c r="E12844" t="s">
        <v>52498</v>
      </c>
      <c r="F12844" t="s">
        <v>34847</v>
      </c>
    </row>
    <row r="12845" spans="1:6" x14ac:dyDescent="0.2">
      <c r="A12845" t="s">
        <v>46659</v>
      </c>
      <c r="B12845" t="s">
        <v>45351</v>
      </c>
      <c r="C12845" t="s">
        <v>15005</v>
      </c>
      <c r="D12845" t="s">
        <v>44638</v>
      </c>
      <c r="E12845" t="s">
        <v>3411</v>
      </c>
      <c r="F12845" t="s">
        <v>34847</v>
      </c>
    </row>
    <row r="12846" spans="1:6" x14ac:dyDescent="0.2">
      <c r="A12846" t="s">
        <v>46659</v>
      </c>
      <c r="B12846" t="s">
        <v>4750</v>
      </c>
      <c r="C12846" t="s">
        <v>38221</v>
      </c>
      <c r="D12846" t="s">
        <v>45736</v>
      </c>
      <c r="E12846" t="s">
        <v>63899</v>
      </c>
      <c r="F12846" t="s">
        <v>34847</v>
      </c>
    </row>
    <row r="12847" spans="1:6" x14ac:dyDescent="0.2">
      <c r="A12847" t="s">
        <v>46659</v>
      </c>
      <c r="B12847" t="s">
        <v>54695</v>
      </c>
      <c r="C12847" t="s">
        <v>19823</v>
      </c>
      <c r="D12847" t="s">
        <v>40597</v>
      </c>
      <c r="E12847" t="s">
        <v>67338</v>
      </c>
      <c r="F12847" t="s">
        <v>2389</v>
      </c>
    </row>
    <row r="12848" spans="1:6" x14ac:dyDescent="0.2">
      <c r="A12848" t="s">
        <v>46659</v>
      </c>
      <c r="B12848" t="s">
        <v>58153</v>
      </c>
      <c r="C12848" t="s">
        <v>19823</v>
      </c>
      <c r="D12848" t="s">
        <v>10695</v>
      </c>
      <c r="E12848" t="s">
        <v>22011</v>
      </c>
      <c r="F12848" t="s">
        <v>34847</v>
      </c>
    </row>
    <row r="12849" spans="1:6" x14ac:dyDescent="0.2">
      <c r="A12849" t="s">
        <v>46659</v>
      </c>
      <c r="B12849" t="s">
        <v>1962</v>
      </c>
      <c r="C12849" t="s">
        <v>19823</v>
      </c>
      <c r="D12849" t="s">
        <v>65028</v>
      </c>
      <c r="E12849" t="s">
        <v>7457</v>
      </c>
      <c r="F12849" t="s">
        <v>37712</v>
      </c>
    </row>
    <row r="12850" spans="1:6" x14ac:dyDescent="0.2">
      <c r="A12850" t="s">
        <v>46659</v>
      </c>
      <c r="B12850" t="s">
        <v>1962</v>
      </c>
      <c r="C12850" t="s">
        <v>19823</v>
      </c>
      <c r="D12850" t="s">
        <v>17810</v>
      </c>
      <c r="E12850" t="s">
        <v>55371</v>
      </c>
      <c r="F12850" t="s">
        <v>34847</v>
      </c>
    </row>
    <row r="12851" spans="1:6" x14ac:dyDescent="0.2">
      <c r="A12851" t="s">
        <v>46659</v>
      </c>
      <c r="B12851" t="s">
        <v>38053</v>
      </c>
      <c r="C12851" t="s">
        <v>19823</v>
      </c>
      <c r="D12851" t="s">
        <v>25625</v>
      </c>
      <c r="E12851" t="s">
        <v>47321</v>
      </c>
      <c r="F12851" t="s">
        <v>34847</v>
      </c>
    </row>
    <row r="12852" spans="1:6" x14ac:dyDescent="0.2">
      <c r="A12852" t="s">
        <v>46659</v>
      </c>
      <c r="B12852" t="s">
        <v>50740</v>
      </c>
      <c r="C12852" t="s">
        <v>19823</v>
      </c>
      <c r="D12852" t="s">
        <v>11944</v>
      </c>
      <c r="E12852" t="s">
        <v>23265</v>
      </c>
      <c r="F12852" t="s">
        <v>34847</v>
      </c>
    </row>
    <row r="12853" spans="1:6" x14ac:dyDescent="0.2">
      <c r="A12853" t="s">
        <v>46659</v>
      </c>
      <c r="B12853" t="s">
        <v>13755</v>
      </c>
      <c r="C12853" t="s">
        <v>19823</v>
      </c>
      <c r="D12853" t="s">
        <v>19951</v>
      </c>
      <c r="E12853" t="s">
        <v>10532</v>
      </c>
      <c r="F12853" t="s">
        <v>34847</v>
      </c>
    </row>
    <row r="12854" spans="1:6" x14ac:dyDescent="0.2">
      <c r="A12854" t="s">
        <v>46659</v>
      </c>
      <c r="B12854" t="s">
        <v>24784</v>
      </c>
      <c r="C12854" t="s">
        <v>24490</v>
      </c>
      <c r="D12854" t="s">
        <v>60907</v>
      </c>
      <c r="E12854" t="s">
        <v>26574</v>
      </c>
      <c r="F12854" t="s">
        <v>2389</v>
      </c>
    </row>
    <row r="12855" spans="1:6" x14ac:dyDescent="0.2">
      <c r="A12855" t="s">
        <v>46659</v>
      </c>
      <c r="B12855" t="s">
        <v>468</v>
      </c>
      <c r="C12855" t="s">
        <v>63727</v>
      </c>
      <c r="D12855" t="s">
        <v>15757</v>
      </c>
      <c r="E12855" t="s">
        <v>32788</v>
      </c>
      <c r="F12855" t="s">
        <v>34847</v>
      </c>
    </row>
    <row r="12856" spans="1:6" x14ac:dyDescent="0.2">
      <c r="A12856" t="s">
        <v>46659</v>
      </c>
      <c r="B12856" t="s">
        <v>44002</v>
      </c>
      <c r="C12856" t="s">
        <v>19073</v>
      </c>
      <c r="D12856" t="s">
        <v>15900</v>
      </c>
      <c r="E12856" t="s">
        <v>48253</v>
      </c>
      <c r="F12856" t="s">
        <v>21761</v>
      </c>
    </row>
    <row r="12857" spans="1:6" x14ac:dyDescent="0.2">
      <c r="A12857" t="s">
        <v>46659</v>
      </c>
      <c r="B12857" t="s">
        <v>21416</v>
      </c>
      <c r="C12857" t="s">
        <v>19073</v>
      </c>
      <c r="D12857" t="s">
        <v>49841</v>
      </c>
      <c r="E12857" t="s">
        <v>60423</v>
      </c>
      <c r="F12857" t="s">
        <v>34847</v>
      </c>
    </row>
    <row r="12858" spans="1:6" x14ac:dyDescent="0.2">
      <c r="A12858" t="s">
        <v>46659</v>
      </c>
      <c r="B12858" t="s">
        <v>12950</v>
      </c>
      <c r="C12858" t="s">
        <v>25966</v>
      </c>
      <c r="D12858" t="s">
        <v>41787</v>
      </c>
      <c r="E12858" t="s">
        <v>51996</v>
      </c>
      <c r="F12858" t="s">
        <v>34847</v>
      </c>
    </row>
    <row r="12859" spans="1:6" x14ac:dyDescent="0.2">
      <c r="A12859" t="s">
        <v>46659</v>
      </c>
      <c r="B12859" t="s">
        <v>45057</v>
      </c>
      <c r="C12859" t="s">
        <v>38116</v>
      </c>
      <c r="D12859" t="s">
        <v>17683</v>
      </c>
      <c r="E12859" t="s">
        <v>56861</v>
      </c>
      <c r="F12859" t="s">
        <v>52901</v>
      </c>
    </row>
    <row r="12860" spans="1:6" x14ac:dyDescent="0.2">
      <c r="A12860" t="s">
        <v>46659</v>
      </c>
      <c r="B12860" t="s">
        <v>6175</v>
      </c>
      <c r="C12860" t="s">
        <v>17109</v>
      </c>
      <c r="D12860" t="s">
        <v>62898</v>
      </c>
      <c r="E12860" t="s">
        <v>3073</v>
      </c>
      <c r="F12860" t="s">
        <v>34847</v>
      </c>
    </row>
    <row r="12861" spans="1:6" x14ac:dyDescent="0.2">
      <c r="A12861" t="s">
        <v>46659</v>
      </c>
      <c r="B12861" t="s">
        <v>42528</v>
      </c>
      <c r="C12861" t="s">
        <v>59439</v>
      </c>
      <c r="D12861" t="s">
        <v>61749</v>
      </c>
      <c r="E12861" t="s">
        <v>56732</v>
      </c>
      <c r="F12861" t="s">
        <v>21761</v>
      </c>
    </row>
    <row r="12862" spans="1:6" x14ac:dyDescent="0.2">
      <c r="A12862" t="s">
        <v>46659</v>
      </c>
      <c r="B12862" t="s">
        <v>60233</v>
      </c>
      <c r="C12862" t="s">
        <v>59439</v>
      </c>
      <c r="D12862" t="s">
        <v>22303</v>
      </c>
      <c r="E12862" t="s">
        <v>34876</v>
      </c>
      <c r="F12862" t="s">
        <v>34847</v>
      </c>
    </row>
    <row r="12863" spans="1:6" x14ac:dyDescent="0.2">
      <c r="A12863" t="s">
        <v>46659</v>
      </c>
      <c r="B12863" t="s">
        <v>60233</v>
      </c>
      <c r="C12863" t="s">
        <v>59439</v>
      </c>
      <c r="D12863" t="s">
        <v>4458</v>
      </c>
      <c r="E12863" t="s">
        <v>35479</v>
      </c>
      <c r="F12863" t="s">
        <v>34847</v>
      </c>
    </row>
    <row r="12864" spans="1:6" x14ac:dyDescent="0.2">
      <c r="A12864" t="s">
        <v>46659</v>
      </c>
      <c r="B12864" t="s">
        <v>50661</v>
      </c>
      <c r="C12864" t="s">
        <v>27734</v>
      </c>
      <c r="D12864" t="s">
        <v>41071</v>
      </c>
      <c r="E12864" t="s">
        <v>19687</v>
      </c>
      <c r="F12864" t="s">
        <v>34847</v>
      </c>
    </row>
    <row r="12865" spans="1:6" x14ac:dyDescent="0.2">
      <c r="A12865" t="s">
        <v>46659</v>
      </c>
      <c r="B12865" t="s">
        <v>9011</v>
      </c>
      <c r="C12865" t="s">
        <v>37747</v>
      </c>
      <c r="D12865" t="s">
        <v>61293</v>
      </c>
      <c r="E12865" t="s">
        <v>32853</v>
      </c>
      <c r="F12865" t="s">
        <v>2389</v>
      </c>
    </row>
    <row r="12866" spans="1:6" x14ac:dyDescent="0.2">
      <c r="A12866" t="s">
        <v>46659</v>
      </c>
      <c r="B12866" t="s">
        <v>31132</v>
      </c>
      <c r="C12866" t="s">
        <v>33918</v>
      </c>
      <c r="D12866" t="s">
        <v>3102</v>
      </c>
      <c r="E12866" t="s">
        <v>10076</v>
      </c>
      <c r="F12866" t="s">
        <v>2389</v>
      </c>
    </row>
    <row r="12867" spans="1:6" x14ac:dyDescent="0.2">
      <c r="A12867" t="s">
        <v>46659</v>
      </c>
      <c r="B12867" t="s">
        <v>53345</v>
      </c>
      <c r="C12867" t="s">
        <v>33918</v>
      </c>
      <c r="D12867" t="s">
        <v>12063</v>
      </c>
      <c r="E12867" t="s">
        <v>115</v>
      </c>
      <c r="F12867" t="s">
        <v>34847</v>
      </c>
    </row>
    <row r="12868" spans="1:6" x14ac:dyDescent="0.2">
      <c r="A12868" t="s">
        <v>46659</v>
      </c>
      <c r="B12868" t="s">
        <v>37966</v>
      </c>
      <c r="C12868" t="s">
        <v>62957</v>
      </c>
      <c r="D12868" t="s">
        <v>11948</v>
      </c>
      <c r="E12868" t="s">
        <v>13075</v>
      </c>
      <c r="F12868" t="s">
        <v>34847</v>
      </c>
    </row>
    <row r="12869" spans="1:6" x14ac:dyDescent="0.2">
      <c r="A12869" t="s">
        <v>46659</v>
      </c>
      <c r="B12869" t="s">
        <v>6694</v>
      </c>
      <c r="C12869" t="s">
        <v>41161</v>
      </c>
      <c r="D12869" t="s">
        <v>27920</v>
      </c>
      <c r="E12869" t="s">
        <v>57736</v>
      </c>
      <c r="F12869" t="s">
        <v>2389</v>
      </c>
    </row>
    <row r="12870" spans="1:6" x14ac:dyDescent="0.2">
      <c r="A12870" t="s">
        <v>46659</v>
      </c>
      <c r="B12870" t="s">
        <v>6694</v>
      </c>
      <c r="C12870" t="s">
        <v>41161</v>
      </c>
      <c r="D12870" t="s">
        <v>10634</v>
      </c>
      <c r="E12870" t="s">
        <v>57736</v>
      </c>
      <c r="F12870" t="s">
        <v>2389</v>
      </c>
    </row>
    <row r="12871" spans="1:6" x14ac:dyDescent="0.2">
      <c r="A12871" t="s">
        <v>46659</v>
      </c>
      <c r="B12871" t="s">
        <v>20017</v>
      </c>
      <c r="C12871" t="s">
        <v>68552</v>
      </c>
      <c r="D12871" t="s">
        <v>16873</v>
      </c>
      <c r="E12871" t="s">
        <v>43621</v>
      </c>
      <c r="F12871" t="s">
        <v>34847</v>
      </c>
    </row>
    <row r="12872" spans="1:6" x14ac:dyDescent="0.2">
      <c r="A12872" t="s">
        <v>46659</v>
      </c>
      <c r="B12872" t="s">
        <v>14566</v>
      </c>
      <c r="C12872" t="s">
        <v>28698</v>
      </c>
      <c r="D12872" t="s">
        <v>52063</v>
      </c>
      <c r="E12872" t="s">
        <v>39928</v>
      </c>
      <c r="F12872" t="s">
        <v>21761</v>
      </c>
    </row>
    <row r="12873" spans="1:6" x14ac:dyDescent="0.2">
      <c r="A12873" t="s">
        <v>46659</v>
      </c>
      <c r="B12873" t="s">
        <v>22104</v>
      </c>
      <c r="C12873" t="s">
        <v>25351</v>
      </c>
      <c r="D12873" t="s">
        <v>60419</v>
      </c>
      <c r="E12873" t="s">
        <v>3308</v>
      </c>
      <c r="F12873" t="s">
        <v>34847</v>
      </c>
    </row>
    <row r="12874" spans="1:6" x14ac:dyDescent="0.2">
      <c r="A12874" t="s">
        <v>46659</v>
      </c>
      <c r="B12874" t="s">
        <v>27749</v>
      </c>
      <c r="C12874" t="s">
        <v>11853</v>
      </c>
      <c r="D12874" t="s">
        <v>10229</v>
      </c>
      <c r="E12874" t="s">
        <v>41793</v>
      </c>
      <c r="F12874" t="s">
        <v>34847</v>
      </c>
    </row>
    <row r="12875" spans="1:6" x14ac:dyDescent="0.2">
      <c r="A12875" t="s">
        <v>46659</v>
      </c>
      <c r="B12875" t="s">
        <v>55272</v>
      </c>
      <c r="C12875" t="s">
        <v>51286</v>
      </c>
      <c r="D12875" t="s">
        <v>6329</v>
      </c>
      <c r="E12875" t="s">
        <v>17612</v>
      </c>
      <c r="F12875" t="s">
        <v>39047</v>
      </c>
    </row>
    <row r="12876" spans="1:6" x14ac:dyDescent="0.2">
      <c r="A12876" t="s">
        <v>46659</v>
      </c>
      <c r="B12876" t="s">
        <v>31011</v>
      </c>
      <c r="C12876" t="s">
        <v>14036</v>
      </c>
      <c r="D12876" t="s">
        <v>3484</v>
      </c>
      <c r="E12876" t="s">
        <v>36976</v>
      </c>
      <c r="F12876" t="s">
        <v>2389</v>
      </c>
    </row>
    <row r="12877" spans="1:6" x14ac:dyDescent="0.2">
      <c r="A12877" t="s">
        <v>46659</v>
      </c>
      <c r="B12877" t="s">
        <v>24784</v>
      </c>
      <c r="C12877" t="s">
        <v>11103</v>
      </c>
      <c r="D12877" t="s">
        <v>4029</v>
      </c>
      <c r="E12877" t="s">
        <v>12161</v>
      </c>
      <c r="F12877" t="s">
        <v>34847</v>
      </c>
    </row>
    <row r="12878" spans="1:6" x14ac:dyDescent="0.2">
      <c r="A12878" t="s">
        <v>46659</v>
      </c>
      <c r="B12878" t="s">
        <v>67793</v>
      </c>
      <c r="C12878" t="s">
        <v>5953</v>
      </c>
      <c r="D12878" t="s">
        <v>39936</v>
      </c>
      <c r="E12878" t="s">
        <v>8519</v>
      </c>
      <c r="F12878" t="s">
        <v>34847</v>
      </c>
    </row>
    <row r="12879" spans="1:6" x14ac:dyDescent="0.2">
      <c r="A12879" t="s">
        <v>46659</v>
      </c>
      <c r="B12879" t="s">
        <v>19101</v>
      </c>
      <c r="C12879" t="s">
        <v>12468</v>
      </c>
      <c r="D12879" t="s">
        <v>52760</v>
      </c>
      <c r="E12879" t="s">
        <v>42111</v>
      </c>
      <c r="F12879" t="s">
        <v>34847</v>
      </c>
    </row>
    <row r="12880" spans="1:6" x14ac:dyDescent="0.2">
      <c r="A12880" t="s">
        <v>46659</v>
      </c>
      <c r="B12880" t="s">
        <v>21471</v>
      </c>
      <c r="C12880" t="s">
        <v>66649</v>
      </c>
      <c r="D12880" t="s">
        <v>19097</v>
      </c>
      <c r="E12880" t="s">
        <v>1609</v>
      </c>
      <c r="F12880" t="s">
        <v>2389</v>
      </c>
    </row>
    <row r="12881" spans="1:6" x14ac:dyDescent="0.2">
      <c r="A12881" t="s">
        <v>46659</v>
      </c>
      <c r="B12881" t="s">
        <v>53271</v>
      </c>
      <c r="C12881" t="s">
        <v>66649</v>
      </c>
      <c r="D12881" t="s">
        <v>43434</v>
      </c>
      <c r="E12881" t="s">
        <v>12212</v>
      </c>
      <c r="F12881" t="s">
        <v>34847</v>
      </c>
    </row>
    <row r="12882" spans="1:6" x14ac:dyDescent="0.2">
      <c r="A12882" t="s">
        <v>46659</v>
      </c>
      <c r="B12882" t="s">
        <v>49474</v>
      </c>
      <c r="C12882" t="s">
        <v>66649</v>
      </c>
      <c r="D12882" t="s">
        <v>39243</v>
      </c>
      <c r="E12882" t="s">
        <v>61614</v>
      </c>
      <c r="F12882" t="s">
        <v>34847</v>
      </c>
    </row>
    <row r="12883" spans="1:6" x14ac:dyDescent="0.2">
      <c r="A12883" t="s">
        <v>46659</v>
      </c>
      <c r="B12883" t="s">
        <v>31501</v>
      </c>
      <c r="C12883" t="s">
        <v>64117</v>
      </c>
      <c r="D12883" t="s">
        <v>22711</v>
      </c>
      <c r="E12883" t="s">
        <v>12472</v>
      </c>
      <c r="F12883" t="s">
        <v>34847</v>
      </c>
    </row>
    <row r="12884" spans="1:6" x14ac:dyDescent="0.2">
      <c r="A12884" t="s">
        <v>46659</v>
      </c>
      <c r="B12884" t="s">
        <v>15847</v>
      </c>
      <c r="C12884" t="s">
        <v>38629</v>
      </c>
      <c r="D12884" t="s">
        <v>12108</v>
      </c>
      <c r="E12884" t="s">
        <v>9959</v>
      </c>
      <c r="F12884" t="s">
        <v>34847</v>
      </c>
    </row>
    <row r="12885" spans="1:6" x14ac:dyDescent="0.2">
      <c r="A12885" t="s">
        <v>46659</v>
      </c>
      <c r="B12885" t="s">
        <v>46020</v>
      </c>
      <c r="C12885" t="s">
        <v>5740</v>
      </c>
      <c r="D12885" t="s">
        <v>42197</v>
      </c>
      <c r="E12885" t="s">
        <v>61502</v>
      </c>
      <c r="F12885" t="s">
        <v>34847</v>
      </c>
    </row>
    <row r="12886" spans="1:6" x14ac:dyDescent="0.2">
      <c r="A12886" t="s">
        <v>46659</v>
      </c>
      <c r="B12886" t="s">
        <v>20537</v>
      </c>
      <c r="C12886" t="s">
        <v>46603</v>
      </c>
      <c r="D12886" t="s">
        <v>33097</v>
      </c>
      <c r="E12886" t="s">
        <v>56243</v>
      </c>
      <c r="F12886" t="s">
        <v>21761</v>
      </c>
    </row>
    <row r="12887" spans="1:6" x14ac:dyDescent="0.2">
      <c r="A12887" t="s">
        <v>46659</v>
      </c>
      <c r="B12887" t="s">
        <v>12044</v>
      </c>
      <c r="C12887" t="s">
        <v>56337</v>
      </c>
      <c r="D12887" t="s">
        <v>26788</v>
      </c>
      <c r="E12887" t="s">
        <v>37651</v>
      </c>
      <c r="F12887" t="s">
        <v>2389</v>
      </c>
    </row>
    <row r="12888" spans="1:6" x14ac:dyDescent="0.2">
      <c r="A12888" t="s">
        <v>46659</v>
      </c>
      <c r="B12888" t="s">
        <v>55267</v>
      </c>
      <c r="C12888" t="s">
        <v>56337</v>
      </c>
      <c r="D12888" t="s">
        <v>64073</v>
      </c>
      <c r="E12888" t="s">
        <v>13909</v>
      </c>
      <c r="F12888" t="s">
        <v>34847</v>
      </c>
    </row>
    <row r="12889" spans="1:6" x14ac:dyDescent="0.2">
      <c r="A12889" t="s">
        <v>46659</v>
      </c>
      <c r="B12889" t="s">
        <v>58437</v>
      </c>
      <c r="C12889" t="s">
        <v>1392</v>
      </c>
      <c r="D12889" t="s">
        <v>26731</v>
      </c>
      <c r="E12889" t="s">
        <v>36064</v>
      </c>
      <c r="F12889" t="s">
        <v>34847</v>
      </c>
    </row>
    <row r="12890" spans="1:6" x14ac:dyDescent="0.2">
      <c r="A12890" t="s">
        <v>46659</v>
      </c>
      <c r="B12890" t="s">
        <v>64557</v>
      </c>
      <c r="C12890" t="s">
        <v>23804</v>
      </c>
      <c r="D12890" t="s">
        <v>36950</v>
      </c>
      <c r="E12890" t="s">
        <v>15776</v>
      </c>
      <c r="F12890" t="s">
        <v>34847</v>
      </c>
    </row>
    <row r="12891" spans="1:6" x14ac:dyDescent="0.2">
      <c r="A12891" t="s">
        <v>46659</v>
      </c>
      <c r="B12891" t="s">
        <v>29027</v>
      </c>
      <c r="C12891" t="s">
        <v>13552</v>
      </c>
      <c r="D12891" t="s">
        <v>57697</v>
      </c>
      <c r="E12891" t="s">
        <v>43479</v>
      </c>
      <c r="F12891" t="s">
        <v>34847</v>
      </c>
    </row>
    <row r="12892" spans="1:6" x14ac:dyDescent="0.2">
      <c r="A12892" t="s">
        <v>46659</v>
      </c>
      <c r="B12892" t="s">
        <v>31456</v>
      </c>
      <c r="C12892" t="s">
        <v>37893</v>
      </c>
      <c r="D12892" t="s">
        <v>29396</v>
      </c>
      <c r="E12892" t="s">
        <v>12830</v>
      </c>
      <c r="F12892" t="s">
        <v>2389</v>
      </c>
    </row>
    <row r="12893" spans="1:6" x14ac:dyDescent="0.2">
      <c r="A12893" t="s">
        <v>46659</v>
      </c>
      <c r="B12893" t="s">
        <v>59964</v>
      </c>
      <c r="C12893" t="s">
        <v>16089</v>
      </c>
      <c r="D12893" t="s">
        <v>48507</v>
      </c>
      <c r="E12893" t="s">
        <v>51210</v>
      </c>
      <c r="F12893" t="s">
        <v>34847</v>
      </c>
    </row>
    <row r="12894" spans="1:6" x14ac:dyDescent="0.2">
      <c r="A12894" t="s">
        <v>46659</v>
      </c>
      <c r="B12894" t="s">
        <v>19867</v>
      </c>
      <c r="C12894" t="s">
        <v>16089</v>
      </c>
      <c r="D12894" t="s">
        <v>8301</v>
      </c>
      <c r="E12894" t="s">
        <v>53365</v>
      </c>
      <c r="F12894" t="s">
        <v>34847</v>
      </c>
    </row>
    <row r="12895" spans="1:6" x14ac:dyDescent="0.2">
      <c r="A12895" t="s">
        <v>46659</v>
      </c>
      <c r="B12895" t="s">
        <v>54201</v>
      </c>
      <c r="C12895" t="s">
        <v>16089</v>
      </c>
      <c r="D12895" t="s">
        <v>14352</v>
      </c>
      <c r="E12895" t="s">
        <v>54049</v>
      </c>
      <c r="F12895" t="s">
        <v>34847</v>
      </c>
    </row>
    <row r="12896" spans="1:6" x14ac:dyDescent="0.2">
      <c r="A12896" t="s">
        <v>46659</v>
      </c>
      <c r="B12896" t="s">
        <v>3205</v>
      </c>
      <c r="C12896" t="s">
        <v>55219</v>
      </c>
      <c r="D12896" t="s">
        <v>3205</v>
      </c>
      <c r="E12896" t="s">
        <v>38244</v>
      </c>
      <c r="F12896" t="s">
        <v>37712</v>
      </c>
    </row>
    <row r="12897" spans="1:6" x14ac:dyDescent="0.2">
      <c r="A12897" t="s">
        <v>46659</v>
      </c>
      <c r="B12897" t="s">
        <v>12488</v>
      </c>
      <c r="C12897" t="s">
        <v>26087</v>
      </c>
      <c r="D12897" t="s">
        <v>34579</v>
      </c>
      <c r="E12897" t="s">
        <v>38774</v>
      </c>
      <c r="F12897" t="s">
        <v>2389</v>
      </c>
    </row>
    <row r="12898" spans="1:6" x14ac:dyDescent="0.2">
      <c r="A12898" t="s">
        <v>46659</v>
      </c>
      <c r="B12898" t="s">
        <v>1932</v>
      </c>
      <c r="C12898" t="s">
        <v>64939</v>
      </c>
      <c r="D12898" t="s">
        <v>4172</v>
      </c>
      <c r="E12898" t="s">
        <v>15579</v>
      </c>
      <c r="F12898" t="s">
        <v>2389</v>
      </c>
    </row>
    <row r="12899" spans="1:6" x14ac:dyDescent="0.2">
      <c r="A12899" t="s">
        <v>46659</v>
      </c>
      <c r="B12899" t="s">
        <v>10974</v>
      </c>
      <c r="C12899" t="s">
        <v>35198</v>
      </c>
      <c r="D12899" t="s">
        <v>11147</v>
      </c>
      <c r="E12899" t="s">
        <v>34329</v>
      </c>
      <c r="F12899" t="s">
        <v>21761</v>
      </c>
    </row>
    <row r="12900" spans="1:6" x14ac:dyDescent="0.2">
      <c r="A12900" t="s">
        <v>46659</v>
      </c>
      <c r="B12900" t="s">
        <v>32534</v>
      </c>
      <c r="C12900" t="s">
        <v>45462</v>
      </c>
      <c r="D12900" t="s">
        <v>53387</v>
      </c>
      <c r="E12900" t="s">
        <v>22079</v>
      </c>
      <c r="F12900" t="s">
        <v>2389</v>
      </c>
    </row>
    <row r="12901" spans="1:6" x14ac:dyDescent="0.2">
      <c r="A12901" t="s">
        <v>46659</v>
      </c>
      <c r="B12901" t="s">
        <v>19919</v>
      </c>
      <c r="C12901" t="s">
        <v>36017</v>
      </c>
      <c r="D12901" t="s">
        <v>66803</v>
      </c>
      <c r="E12901" t="s">
        <v>1300</v>
      </c>
      <c r="F12901" t="s">
        <v>40365</v>
      </c>
    </row>
    <row r="12902" spans="1:6" x14ac:dyDescent="0.2">
      <c r="A12902" t="s">
        <v>46659</v>
      </c>
      <c r="B12902" t="s">
        <v>35141</v>
      </c>
      <c r="C12902" t="s">
        <v>23051</v>
      </c>
      <c r="D12902" t="s">
        <v>54631</v>
      </c>
      <c r="E12902" t="s">
        <v>66404</v>
      </c>
      <c r="F12902" t="s">
        <v>21761</v>
      </c>
    </row>
    <row r="12903" spans="1:6" x14ac:dyDescent="0.2">
      <c r="A12903" t="s">
        <v>46659</v>
      </c>
      <c r="B12903" t="s">
        <v>47414</v>
      </c>
      <c r="C12903" t="s">
        <v>67842</v>
      </c>
      <c r="D12903" t="s">
        <v>11046</v>
      </c>
      <c r="E12903" t="s">
        <v>31298</v>
      </c>
      <c r="F12903" t="s">
        <v>2389</v>
      </c>
    </row>
    <row r="12904" spans="1:6" x14ac:dyDescent="0.2">
      <c r="A12904" t="s">
        <v>46659</v>
      </c>
      <c r="B12904" t="s">
        <v>47414</v>
      </c>
      <c r="C12904" t="s">
        <v>67842</v>
      </c>
      <c r="D12904" t="s">
        <v>54302</v>
      </c>
      <c r="E12904" t="s">
        <v>4763</v>
      </c>
      <c r="F12904" t="s">
        <v>2389</v>
      </c>
    </row>
    <row r="12905" spans="1:6" x14ac:dyDescent="0.2">
      <c r="A12905" t="s">
        <v>46659</v>
      </c>
      <c r="B12905" t="s">
        <v>26930</v>
      </c>
      <c r="C12905" t="s">
        <v>67842</v>
      </c>
      <c r="D12905" t="s">
        <v>26130</v>
      </c>
      <c r="E12905" t="s">
        <v>22764</v>
      </c>
      <c r="F12905" t="s">
        <v>34847</v>
      </c>
    </row>
    <row r="12906" spans="1:6" x14ac:dyDescent="0.2">
      <c r="A12906" t="s">
        <v>46659</v>
      </c>
      <c r="B12906" t="s">
        <v>24400</v>
      </c>
      <c r="C12906" t="s">
        <v>45697</v>
      </c>
      <c r="D12906" t="s">
        <v>15517</v>
      </c>
      <c r="E12906" t="s">
        <v>22455</v>
      </c>
      <c r="F12906" t="s">
        <v>2389</v>
      </c>
    </row>
    <row r="12907" spans="1:6" x14ac:dyDescent="0.2">
      <c r="A12907" t="s">
        <v>46659</v>
      </c>
      <c r="B12907" t="s">
        <v>34438</v>
      </c>
      <c r="C12907" t="s">
        <v>384</v>
      </c>
      <c r="D12907" t="s">
        <v>12330</v>
      </c>
      <c r="E12907" t="s">
        <v>29045</v>
      </c>
      <c r="F12907" t="s">
        <v>34847</v>
      </c>
    </row>
    <row r="12908" spans="1:6" x14ac:dyDescent="0.2">
      <c r="A12908" t="s">
        <v>46659</v>
      </c>
      <c r="B12908" t="s">
        <v>40418</v>
      </c>
      <c r="C12908" t="s">
        <v>23862</v>
      </c>
      <c r="D12908" t="s">
        <v>13439</v>
      </c>
      <c r="E12908" t="s">
        <v>24389</v>
      </c>
      <c r="F12908" t="s">
        <v>2389</v>
      </c>
    </row>
    <row r="12909" spans="1:6" x14ac:dyDescent="0.2">
      <c r="A12909" t="s">
        <v>46659</v>
      </c>
      <c r="B12909" t="s">
        <v>47009</v>
      </c>
      <c r="C12909" t="s">
        <v>7491</v>
      </c>
      <c r="D12909" t="s">
        <v>17567</v>
      </c>
      <c r="E12909" t="s">
        <v>24817</v>
      </c>
      <c r="F12909" t="s">
        <v>2389</v>
      </c>
    </row>
    <row r="12910" spans="1:6" x14ac:dyDescent="0.2">
      <c r="A12910" t="s">
        <v>46659</v>
      </c>
      <c r="B12910" t="s">
        <v>58629</v>
      </c>
      <c r="C12910" t="s">
        <v>7491</v>
      </c>
      <c r="D12910" t="s">
        <v>41240</v>
      </c>
      <c r="E12910" t="s">
        <v>39181</v>
      </c>
      <c r="F12910" t="s">
        <v>2389</v>
      </c>
    </row>
    <row r="12911" spans="1:6" x14ac:dyDescent="0.2">
      <c r="A12911" t="s">
        <v>46659</v>
      </c>
      <c r="B12911" t="s">
        <v>65773</v>
      </c>
      <c r="C12911" t="s">
        <v>31552</v>
      </c>
      <c r="D12911" t="s">
        <v>65773</v>
      </c>
      <c r="E12911" t="s">
        <v>61145</v>
      </c>
      <c r="F12911" t="s">
        <v>2389</v>
      </c>
    </row>
    <row r="12912" spans="1:6" x14ac:dyDescent="0.2">
      <c r="A12912" t="s">
        <v>46659</v>
      </c>
      <c r="B12912" t="s">
        <v>59281</v>
      </c>
      <c r="C12912" t="s">
        <v>31552</v>
      </c>
      <c r="D12912" t="s">
        <v>33712</v>
      </c>
      <c r="E12912" t="s">
        <v>7048</v>
      </c>
      <c r="F12912" t="s">
        <v>2389</v>
      </c>
    </row>
    <row r="12913" spans="1:6" x14ac:dyDescent="0.2">
      <c r="A12913" t="s">
        <v>46659</v>
      </c>
      <c r="B12913" t="s">
        <v>64143</v>
      </c>
      <c r="C12913" t="s">
        <v>31552</v>
      </c>
      <c r="D12913" t="s">
        <v>48311</v>
      </c>
      <c r="E12913" t="s">
        <v>28906</v>
      </c>
      <c r="F12913" t="s">
        <v>2389</v>
      </c>
    </row>
    <row r="12914" spans="1:6" x14ac:dyDescent="0.2">
      <c r="A12914" t="s">
        <v>46659</v>
      </c>
      <c r="B12914" t="s">
        <v>14045</v>
      </c>
      <c r="C12914" t="s">
        <v>31552</v>
      </c>
      <c r="D12914" t="s">
        <v>59417</v>
      </c>
      <c r="E12914" t="s">
        <v>11984</v>
      </c>
      <c r="F12914" t="s">
        <v>2389</v>
      </c>
    </row>
    <row r="12915" spans="1:6" x14ac:dyDescent="0.2">
      <c r="A12915" t="s">
        <v>46659</v>
      </c>
      <c r="B12915" t="s">
        <v>5342</v>
      </c>
      <c r="C12915" t="s">
        <v>31552</v>
      </c>
      <c r="D12915" t="s">
        <v>28185</v>
      </c>
      <c r="E12915" t="s">
        <v>39408</v>
      </c>
      <c r="F12915" t="s">
        <v>34847</v>
      </c>
    </row>
    <row r="12916" spans="1:6" x14ac:dyDescent="0.2">
      <c r="A12916" t="s">
        <v>46659</v>
      </c>
      <c r="B12916" t="s">
        <v>58083</v>
      </c>
      <c r="C12916" t="s">
        <v>19375</v>
      </c>
      <c r="D12916" t="s">
        <v>9788</v>
      </c>
      <c r="E12916" t="s">
        <v>43049</v>
      </c>
      <c r="F12916" t="s">
        <v>2389</v>
      </c>
    </row>
    <row r="12917" spans="1:6" x14ac:dyDescent="0.2">
      <c r="A12917" t="s">
        <v>46659</v>
      </c>
      <c r="B12917" t="s">
        <v>56198</v>
      </c>
      <c r="C12917" t="s">
        <v>43096</v>
      </c>
      <c r="D12917" t="s">
        <v>50883</v>
      </c>
      <c r="E12917" t="s">
        <v>30442</v>
      </c>
      <c r="F12917" t="s">
        <v>34847</v>
      </c>
    </row>
    <row r="12918" spans="1:6" x14ac:dyDescent="0.2">
      <c r="A12918" t="s">
        <v>46659</v>
      </c>
      <c r="B12918" t="s">
        <v>56198</v>
      </c>
      <c r="C12918" t="s">
        <v>43096</v>
      </c>
      <c r="D12918" t="s">
        <v>47098</v>
      </c>
      <c r="E12918" t="s">
        <v>29621</v>
      </c>
      <c r="F12918" t="s">
        <v>2389</v>
      </c>
    </row>
    <row r="12919" spans="1:6" x14ac:dyDescent="0.2">
      <c r="A12919" t="s">
        <v>46659</v>
      </c>
      <c r="B12919" t="s">
        <v>56198</v>
      </c>
      <c r="C12919" t="s">
        <v>43096</v>
      </c>
      <c r="D12919" t="s">
        <v>35528</v>
      </c>
      <c r="E12919" t="s">
        <v>12694</v>
      </c>
      <c r="F12919" t="s">
        <v>2389</v>
      </c>
    </row>
    <row r="12920" spans="1:6" x14ac:dyDescent="0.2">
      <c r="A12920" t="s">
        <v>46659</v>
      </c>
      <c r="B12920" t="s">
        <v>22203</v>
      </c>
      <c r="C12920" t="s">
        <v>26986</v>
      </c>
      <c r="D12920" t="s">
        <v>20812</v>
      </c>
      <c r="E12920" t="s">
        <v>15758</v>
      </c>
      <c r="F12920" t="s">
        <v>34847</v>
      </c>
    </row>
    <row r="12921" spans="1:6" x14ac:dyDescent="0.2">
      <c r="A12921" t="s">
        <v>46659</v>
      </c>
      <c r="B12921" t="s">
        <v>61482</v>
      </c>
      <c r="C12921" t="s">
        <v>52912</v>
      </c>
      <c r="D12921" t="s">
        <v>5055</v>
      </c>
      <c r="E12921" t="s">
        <v>48639</v>
      </c>
      <c r="F12921" t="s">
        <v>34847</v>
      </c>
    </row>
    <row r="12922" spans="1:6" x14ac:dyDescent="0.2">
      <c r="A12922" t="s">
        <v>46659</v>
      </c>
      <c r="B12922" t="s">
        <v>3937</v>
      </c>
      <c r="C12922" t="s">
        <v>10291</v>
      </c>
      <c r="D12922" t="s">
        <v>58063</v>
      </c>
      <c r="E12922" t="s">
        <v>14404</v>
      </c>
      <c r="F12922" t="s">
        <v>34847</v>
      </c>
    </row>
    <row r="12923" spans="1:6" x14ac:dyDescent="0.2">
      <c r="A12923" t="s">
        <v>46659</v>
      </c>
      <c r="B12923" t="s">
        <v>2323</v>
      </c>
      <c r="C12923" t="s">
        <v>20661</v>
      </c>
      <c r="D12923" t="s">
        <v>52982</v>
      </c>
      <c r="E12923" t="s">
        <v>18188</v>
      </c>
      <c r="F12923" t="s">
        <v>2389</v>
      </c>
    </row>
    <row r="12924" spans="1:6" x14ac:dyDescent="0.2">
      <c r="A12924" t="s">
        <v>46659</v>
      </c>
      <c r="B12924" t="s">
        <v>20269</v>
      </c>
      <c r="C12924" t="s">
        <v>20661</v>
      </c>
      <c r="D12924" t="s">
        <v>38750</v>
      </c>
      <c r="E12924" t="s">
        <v>46737</v>
      </c>
      <c r="F12924" t="s">
        <v>2389</v>
      </c>
    </row>
    <row r="12925" spans="1:6" x14ac:dyDescent="0.2">
      <c r="A12925" t="s">
        <v>46659</v>
      </c>
      <c r="B12925" t="s">
        <v>31022</v>
      </c>
      <c r="C12925" t="s">
        <v>20661</v>
      </c>
      <c r="D12925" t="s">
        <v>4086</v>
      </c>
      <c r="E12925" t="s">
        <v>3925</v>
      </c>
      <c r="F12925" t="s">
        <v>2389</v>
      </c>
    </row>
    <row r="12926" spans="1:6" x14ac:dyDescent="0.2">
      <c r="A12926" t="s">
        <v>46659</v>
      </c>
      <c r="B12926" t="s">
        <v>56997</v>
      </c>
      <c r="C12926" t="s">
        <v>20661</v>
      </c>
      <c r="D12926" t="s">
        <v>57545</v>
      </c>
      <c r="E12926" t="s">
        <v>52617</v>
      </c>
      <c r="F12926" t="s">
        <v>2389</v>
      </c>
    </row>
    <row r="12927" spans="1:6" x14ac:dyDescent="0.2">
      <c r="A12927" t="s">
        <v>46659</v>
      </c>
      <c r="B12927" t="s">
        <v>240</v>
      </c>
      <c r="C12927" t="s">
        <v>20661</v>
      </c>
      <c r="D12927" t="s">
        <v>58361</v>
      </c>
      <c r="E12927" t="s">
        <v>30300</v>
      </c>
      <c r="F12927" t="s">
        <v>2389</v>
      </c>
    </row>
    <row r="12928" spans="1:6" x14ac:dyDescent="0.2">
      <c r="A12928" t="s">
        <v>46659</v>
      </c>
      <c r="B12928" t="s">
        <v>37719</v>
      </c>
      <c r="C12928" t="s">
        <v>20661</v>
      </c>
      <c r="D12928" t="s">
        <v>13128</v>
      </c>
      <c r="E12928" t="s">
        <v>27470</v>
      </c>
      <c r="F12928" t="s">
        <v>34847</v>
      </c>
    </row>
    <row r="12929" spans="1:6" x14ac:dyDescent="0.2">
      <c r="A12929" t="s">
        <v>46659</v>
      </c>
      <c r="B12929" t="s">
        <v>62355</v>
      </c>
      <c r="C12929" t="s">
        <v>20661</v>
      </c>
      <c r="D12929" t="s">
        <v>37591</v>
      </c>
      <c r="E12929" t="s">
        <v>65909</v>
      </c>
      <c r="F12929" t="s">
        <v>40365</v>
      </c>
    </row>
    <row r="12930" spans="1:6" x14ac:dyDescent="0.2">
      <c r="A12930" t="s">
        <v>46659</v>
      </c>
      <c r="B12930" t="s">
        <v>240</v>
      </c>
      <c r="C12930" t="s">
        <v>20661</v>
      </c>
      <c r="D12930" t="s">
        <v>3021</v>
      </c>
      <c r="E12930" t="s">
        <v>636</v>
      </c>
      <c r="F12930" t="s">
        <v>37712</v>
      </c>
    </row>
    <row r="12931" spans="1:6" x14ac:dyDescent="0.2">
      <c r="A12931" t="s">
        <v>46659</v>
      </c>
      <c r="B12931" t="s">
        <v>240</v>
      </c>
      <c r="C12931" t="s">
        <v>20661</v>
      </c>
      <c r="D12931" t="s">
        <v>62445</v>
      </c>
      <c r="E12931" t="s">
        <v>3907</v>
      </c>
      <c r="F12931" t="s">
        <v>34847</v>
      </c>
    </row>
    <row r="12932" spans="1:6" x14ac:dyDescent="0.2">
      <c r="A12932" t="s">
        <v>46659</v>
      </c>
      <c r="B12932" t="s">
        <v>54100</v>
      </c>
      <c r="C12932" t="s">
        <v>52390</v>
      </c>
      <c r="D12932" t="s">
        <v>2333</v>
      </c>
      <c r="E12932" t="s">
        <v>63364</v>
      </c>
      <c r="F12932" t="s">
        <v>34847</v>
      </c>
    </row>
    <row r="12933" spans="1:6" x14ac:dyDescent="0.2">
      <c r="A12933" t="s">
        <v>46659</v>
      </c>
      <c r="B12933" t="s">
        <v>53486</v>
      </c>
      <c r="C12933" t="s">
        <v>37589</v>
      </c>
      <c r="D12933" t="s">
        <v>55236</v>
      </c>
      <c r="E12933" t="s">
        <v>6387</v>
      </c>
      <c r="F12933" t="s">
        <v>34847</v>
      </c>
    </row>
    <row r="12934" spans="1:6" x14ac:dyDescent="0.2">
      <c r="A12934" t="s">
        <v>46659</v>
      </c>
      <c r="B12934" t="s">
        <v>59964</v>
      </c>
      <c r="C12934" t="s">
        <v>6090</v>
      </c>
      <c r="D12934" t="s">
        <v>36612</v>
      </c>
      <c r="E12934" t="s">
        <v>38522</v>
      </c>
      <c r="F12934" t="s">
        <v>34847</v>
      </c>
    </row>
    <row r="12935" spans="1:6" x14ac:dyDescent="0.2">
      <c r="A12935" t="s">
        <v>46659</v>
      </c>
      <c r="B12935" t="s">
        <v>49478</v>
      </c>
      <c r="C12935" t="s">
        <v>17079</v>
      </c>
      <c r="D12935" t="s">
        <v>52538</v>
      </c>
      <c r="E12935" t="s">
        <v>46851</v>
      </c>
      <c r="F12935" t="s">
        <v>34847</v>
      </c>
    </row>
    <row r="12936" spans="1:6" x14ac:dyDescent="0.2">
      <c r="A12936" t="s">
        <v>46659</v>
      </c>
      <c r="B12936" t="s">
        <v>45159</v>
      </c>
      <c r="C12936" t="s">
        <v>53612</v>
      </c>
      <c r="D12936" t="s">
        <v>35447</v>
      </c>
      <c r="E12936" t="s">
        <v>56542</v>
      </c>
      <c r="F12936" t="s">
        <v>2389</v>
      </c>
    </row>
    <row r="12937" spans="1:6" x14ac:dyDescent="0.2">
      <c r="A12937" t="s">
        <v>46659</v>
      </c>
      <c r="B12937" t="s">
        <v>53486</v>
      </c>
      <c r="C12937" t="s">
        <v>61029</v>
      </c>
      <c r="D12937" t="s">
        <v>15884</v>
      </c>
      <c r="E12937" t="s">
        <v>5519</v>
      </c>
      <c r="F12937" t="s">
        <v>21761</v>
      </c>
    </row>
    <row r="12938" spans="1:6" x14ac:dyDescent="0.2">
      <c r="A12938" t="s">
        <v>46659</v>
      </c>
      <c r="B12938" t="s">
        <v>46541</v>
      </c>
      <c r="C12938" t="s">
        <v>10562</v>
      </c>
      <c r="D12938" t="s">
        <v>13630</v>
      </c>
      <c r="E12938" t="s">
        <v>51683</v>
      </c>
      <c r="F12938" t="s">
        <v>34847</v>
      </c>
    </row>
    <row r="12939" spans="1:6" x14ac:dyDescent="0.2">
      <c r="A12939" t="s">
        <v>46659</v>
      </c>
      <c r="B12939" t="s">
        <v>425</v>
      </c>
      <c r="C12939" t="s">
        <v>37480</v>
      </c>
      <c r="D12939" t="s">
        <v>9840</v>
      </c>
      <c r="E12939" t="s">
        <v>33703</v>
      </c>
      <c r="F12939" t="s">
        <v>34847</v>
      </c>
    </row>
    <row r="12940" spans="1:6" x14ac:dyDescent="0.2">
      <c r="A12940" t="s">
        <v>46659</v>
      </c>
      <c r="B12940" t="s">
        <v>27108</v>
      </c>
      <c r="C12940" t="s">
        <v>3163</v>
      </c>
      <c r="D12940" t="s">
        <v>26098</v>
      </c>
      <c r="E12940" t="s">
        <v>60619</v>
      </c>
      <c r="F12940" t="s">
        <v>2389</v>
      </c>
    </row>
    <row r="12941" spans="1:6" x14ac:dyDescent="0.2">
      <c r="A12941" t="s">
        <v>46659</v>
      </c>
      <c r="B12941" t="s">
        <v>2450</v>
      </c>
      <c r="C12941" t="s">
        <v>51538</v>
      </c>
      <c r="D12941" t="s">
        <v>4108</v>
      </c>
      <c r="E12941" t="s">
        <v>7753</v>
      </c>
      <c r="F12941" t="s">
        <v>21761</v>
      </c>
    </row>
    <row r="12942" spans="1:6" x14ac:dyDescent="0.2">
      <c r="A12942" t="s">
        <v>46659</v>
      </c>
      <c r="B12942" t="s">
        <v>22104</v>
      </c>
      <c r="C12942" t="s">
        <v>17049</v>
      </c>
      <c r="D12942" t="s">
        <v>67674</v>
      </c>
      <c r="E12942" t="s">
        <v>6905</v>
      </c>
      <c r="F12942" t="s">
        <v>34847</v>
      </c>
    </row>
    <row r="12943" spans="1:6" x14ac:dyDescent="0.2">
      <c r="A12943" t="s">
        <v>46659</v>
      </c>
      <c r="B12943" t="s">
        <v>33522</v>
      </c>
      <c r="C12943" t="s">
        <v>20791</v>
      </c>
      <c r="D12943" t="s">
        <v>29935</v>
      </c>
      <c r="E12943" t="s">
        <v>36942</v>
      </c>
      <c r="F12943" t="s">
        <v>2389</v>
      </c>
    </row>
    <row r="12944" spans="1:6" x14ac:dyDescent="0.2">
      <c r="A12944" t="s">
        <v>46659</v>
      </c>
      <c r="B12944" t="s">
        <v>14045</v>
      </c>
      <c r="C12944" t="s">
        <v>47179</v>
      </c>
      <c r="D12944" t="s">
        <v>17539</v>
      </c>
      <c r="E12944" t="s">
        <v>12964</v>
      </c>
      <c r="F12944" t="s">
        <v>2389</v>
      </c>
    </row>
    <row r="12945" spans="1:6" x14ac:dyDescent="0.2">
      <c r="A12945" t="s">
        <v>46659</v>
      </c>
      <c r="B12945" t="s">
        <v>16100</v>
      </c>
      <c r="C12945" t="s">
        <v>54958</v>
      </c>
      <c r="D12945" t="s">
        <v>42791</v>
      </c>
      <c r="E12945" t="s">
        <v>50128</v>
      </c>
      <c r="F12945" t="s">
        <v>34847</v>
      </c>
    </row>
    <row r="12946" spans="1:6" x14ac:dyDescent="0.2">
      <c r="A12946" t="s">
        <v>46659</v>
      </c>
      <c r="B12946" t="s">
        <v>14676</v>
      </c>
      <c r="C12946" t="s">
        <v>41488</v>
      </c>
      <c r="D12946" t="s">
        <v>68574</v>
      </c>
      <c r="E12946" t="s">
        <v>23907</v>
      </c>
      <c r="F12946" t="s">
        <v>21761</v>
      </c>
    </row>
    <row r="12947" spans="1:6" x14ac:dyDescent="0.2">
      <c r="A12947" t="s">
        <v>46659</v>
      </c>
      <c r="B12947" t="s">
        <v>60607</v>
      </c>
      <c r="C12947" t="s">
        <v>41488</v>
      </c>
      <c r="D12947" t="s">
        <v>48521</v>
      </c>
      <c r="E12947" t="s">
        <v>54172</v>
      </c>
      <c r="F12947" t="s">
        <v>34847</v>
      </c>
    </row>
    <row r="12948" spans="1:6" x14ac:dyDescent="0.2">
      <c r="A12948" t="s">
        <v>46659</v>
      </c>
      <c r="B12948" t="s">
        <v>9592</v>
      </c>
      <c r="C12948" t="s">
        <v>56792</v>
      </c>
      <c r="D12948" t="s">
        <v>66087</v>
      </c>
      <c r="E12948" t="s">
        <v>64206</v>
      </c>
      <c r="F12948" t="s">
        <v>2389</v>
      </c>
    </row>
    <row r="12949" spans="1:6" x14ac:dyDescent="0.2">
      <c r="A12949" t="s">
        <v>46659</v>
      </c>
      <c r="B12949" t="s">
        <v>34907</v>
      </c>
      <c r="C12949" t="s">
        <v>544</v>
      </c>
      <c r="D12949" t="s">
        <v>45911</v>
      </c>
      <c r="E12949" t="s">
        <v>9441</v>
      </c>
      <c r="F12949" t="s">
        <v>34847</v>
      </c>
    </row>
    <row r="12950" spans="1:6" x14ac:dyDescent="0.2">
      <c r="A12950" t="s">
        <v>46659</v>
      </c>
      <c r="B12950" t="s">
        <v>7415</v>
      </c>
      <c r="C12950" t="s">
        <v>97</v>
      </c>
      <c r="D12950" t="s">
        <v>25819</v>
      </c>
      <c r="E12950" t="s">
        <v>43381</v>
      </c>
      <c r="F12950" t="s">
        <v>39047</v>
      </c>
    </row>
    <row r="12951" spans="1:6" x14ac:dyDescent="0.2">
      <c r="A12951" t="s">
        <v>46659</v>
      </c>
      <c r="B12951" t="s">
        <v>53964</v>
      </c>
      <c r="C12951" t="s">
        <v>97</v>
      </c>
      <c r="D12951" t="s">
        <v>52826</v>
      </c>
      <c r="E12951" t="s">
        <v>65158</v>
      </c>
      <c r="F12951" t="s">
        <v>2389</v>
      </c>
    </row>
    <row r="12952" spans="1:6" x14ac:dyDescent="0.2">
      <c r="A12952" t="s">
        <v>46659</v>
      </c>
      <c r="B12952" t="s">
        <v>30792</v>
      </c>
      <c r="C12952" t="s">
        <v>97</v>
      </c>
      <c r="D12952" t="s">
        <v>46716</v>
      </c>
      <c r="E12952" t="s">
        <v>12549</v>
      </c>
      <c r="F12952" t="s">
        <v>2389</v>
      </c>
    </row>
    <row r="12953" spans="1:6" x14ac:dyDescent="0.2">
      <c r="A12953" t="s">
        <v>46659</v>
      </c>
      <c r="B12953" t="s">
        <v>15316</v>
      </c>
      <c r="C12953" t="s">
        <v>97</v>
      </c>
      <c r="D12953" t="s">
        <v>36270</v>
      </c>
      <c r="E12953" t="s">
        <v>62296</v>
      </c>
      <c r="F12953" t="s">
        <v>2389</v>
      </c>
    </row>
    <row r="12954" spans="1:6" x14ac:dyDescent="0.2">
      <c r="A12954" t="s">
        <v>46659</v>
      </c>
      <c r="B12954" t="s">
        <v>61279</v>
      </c>
      <c r="C12954" t="s">
        <v>97</v>
      </c>
      <c r="D12954" t="s">
        <v>28196</v>
      </c>
      <c r="E12954" t="s">
        <v>12931</v>
      </c>
      <c r="F12954" t="s">
        <v>2389</v>
      </c>
    </row>
    <row r="12955" spans="1:6" x14ac:dyDescent="0.2">
      <c r="A12955" t="s">
        <v>46659</v>
      </c>
      <c r="B12955" t="s">
        <v>60585</v>
      </c>
      <c r="C12955" t="s">
        <v>97</v>
      </c>
      <c r="D12955" t="s">
        <v>22526</v>
      </c>
      <c r="E12955" t="s">
        <v>16582</v>
      </c>
      <c r="F12955" t="s">
        <v>2389</v>
      </c>
    </row>
    <row r="12956" spans="1:6" x14ac:dyDescent="0.2">
      <c r="A12956" t="s">
        <v>46659</v>
      </c>
      <c r="B12956" t="s">
        <v>16790</v>
      </c>
      <c r="C12956" t="s">
        <v>97</v>
      </c>
      <c r="D12956" t="s">
        <v>136</v>
      </c>
      <c r="E12956" t="s">
        <v>2581</v>
      </c>
      <c r="F12956" t="s">
        <v>34847</v>
      </c>
    </row>
    <row r="12957" spans="1:6" x14ac:dyDescent="0.2">
      <c r="A12957" t="s">
        <v>46659</v>
      </c>
      <c r="B12957" t="s">
        <v>16299</v>
      </c>
      <c r="C12957" t="s">
        <v>97</v>
      </c>
      <c r="D12957" t="s">
        <v>45966</v>
      </c>
      <c r="E12957" t="s">
        <v>48623</v>
      </c>
      <c r="F12957" t="s">
        <v>21761</v>
      </c>
    </row>
    <row r="12958" spans="1:6" x14ac:dyDescent="0.2">
      <c r="A12958" t="s">
        <v>46659</v>
      </c>
      <c r="B12958" t="s">
        <v>47967</v>
      </c>
      <c r="C12958" t="s">
        <v>97</v>
      </c>
      <c r="D12958" t="s">
        <v>2938</v>
      </c>
      <c r="E12958" t="s">
        <v>14652</v>
      </c>
      <c r="F12958" t="s">
        <v>34847</v>
      </c>
    </row>
    <row r="12959" spans="1:6" x14ac:dyDescent="0.2">
      <c r="A12959" t="s">
        <v>46659</v>
      </c>
      <c r="B12959" t="s">
        <v>14045</v>
      </c>
      <c r="C12959" t="s">
        <v>97</v>
      </c>
      <c r="D12959" t="s">
        <v>65180</v>
      </c>
      <c r="E12959" t="s">
        <v>11601</v>
      </c>
      <c r="F12959" t="s">
        <v>34847</v>
      </c>
    </row>
    <row r="12960" spans="1:6" x14ac:dyDescent="0.2">
      <c r="A12960" t="s">
        <v>46659</v>
      </c>
      <c r="B12960" t="s">
        <v>60844</v>
      </c>
      <c r="C12960" t="s">
        <v>97</v>
      </c>
      <c r="D12960" t="s">
        <v>33324</v>
      </c>
      <c r="E12960" t="s">
        <v>25447</v>
      </c>
      <c r="F12960" t="s">
        <v>34847</v>
      </c>
    </row>
    <row r="12961" spans="1:6" x14ac:dyDescent="0.2">
      <c r="A12961" t="s">
        <v>46659</v>
      </c>
      <c r="B12961" t="s">
        <v>60844</v>
      </c>
      <c r="C12961" t="s">
        <v>97</v>
      </c>
      <c r="D12961" t="s">
        <v>27376</v>
      </c>
      <c r="E12961" t="s">
        <v>51302</v>
      </c>
      <c r="F12961" t="s">
        <v>37712</v>
      </c>
    </row>
    <row r="12962" spans="1:6" x14ac:dyDescent="0.2">
      <c r="A12962" t="s">
        <v>46659</v>
      </c>
      <c r="B12962" t="s">
        <v>2120</v>
      </c>
      <c r="C12962" t="s">
        <v>97</v>
      </c>
      <c r="D12962" t="s">
        <v>19787</v>
      </c>
      <c r="E12962" t="s">
        <v>16107</v>
      </c>
      <c r="F12962" t="s">
        <v>21761</v>
      </c>
    </row>
    <row r="12963" spans="1:6" x14ac:dyDescent="0.2">
      <c r="A12963" t="s">
        <v>46659</v>
      </c>
      <c r="B12963" t="s">
        <v>28918</v>
      </c>
      <c r="C12963" t="s">
        <v>97</v>
      </c>
      <c r="D12963" t="s">
        <v>18629</v>
      </c>
      <c r="E12963" t="s">
        <v>61287</v>
      </c>
      <c r="F12963" t="s">
        <v>34847</v>
      </c>
    </row>
    <row r="12964" spans="1:6" x14ac:dyDescent="0.2">
      <c r="A12964" t="s">
        <v>46659</v>
      </c>
      <c r="B12964" t="s">
        <v>14045</v>
      </c>
      <c r="C12964" t="s">
        <v>97</v>
      </c>
      <c r="D12964" t="s">
        <v>15802</v>
      </c>
      <c r="E12964" t="s">
        <v>54365</v>
      </c>
      <c r="F12964" t="s">
        <v>34847</v>
      </c>
    </row>
    <row r="12965" spans="1:6" x14ac:dyDescent="0.2">
      <c r="A12965" t="s">
        <v>46659</v>
      </c>
      <c r="B12965" t="s">
        <v>17953</v>
      </c>
      <c r="C12965" t="s">
        <v>49190</v>
      </c>
      <c r="D12965" t="s">
        <v>61615</v>
      </c>
      <c r="E12965" t="s">
        <v>38141</v>
      </c>
      <c r="F12965" t="s">
        <v>34847</v>
      </c>
    </row>
    <row r="12966" spans="1:6" x14ac:dyDescent="0.2">
      <c r="A12966" t="s">
        <v>46659</v>
      </c>
      <c r="B12966" t="s">
        <v>20876</v>
      </c>
      <c r="C12966" t="s">
        <v>3943</v>
      </c>
      <c r="D12966" t="s">
        <v>7921</v>
      </c>
      <c r="E12966" t="s">
        <v>18260</v>
      </c>
      <c r="F12966" t="s">
        <v>34847</v>
      </c>
    </row>
    <row r="12967" spans="1:6" x14ac:dyDescent="0.2">
      <c r="A12967" t="s">
        <v>46659</v>
      </c>
      <c r="B12967" t="s">
        <v>27314</v>
      </c>
      <c r="C12967" t="s">
        <v>2716</v>
      </c>
      <c r="D12967" t="s">
        <v>757</v>
      </c>
      <c r="E12967" t="s">
        <v>65501</v>
      </c>
      <c r="F12967" t="s">
        <v>34847</v>
      </c>
    </row>
    <row r="12968" spans="1:6" x14ac:dyDescent="0.2">
      <c r="A12968" t="s">
        <v>46659</v>
      </c>
      <c r="B12968" t="s">
        <v>51931</v>
      </c>
      <c r="C12968" t="s">
        <v>64602</v>
      </c>
      <c r="D12968" t="s">
        <v>15355</v>
      </c>
      <c r="E12968" t="s">
        <v>21579</v>
      </c>
      <c r="F12968" t="s">
        <v>2389</v>
      </c>
    </row>
    <row r="12969" spans="1:6" x14ac:dyDescent="0.2">
      <c r="A12969" t="s">
        <v>46659</v>
      </c>
      <c r="B12969" t="s">
        <v>53964</v>
      </c>
      <c r="C12969" t="s">
        <v>45436</v>
      </c>
      <c r="D12969" t="s">
        <v>47125</v>
      </c>
      <c r="E12969" t="s">
        <v>16949</v>
      </c>
      <c r="F12969" t="s">
        <v>39047</v>
      </c>
    </row>
    <row r="12970" spans="1:6" x14ac:dyDescent="0.2">
      <c r="A12970" t="s">
        <v>46659</v>
      </c>
      <c r="B12970" t="s">
        <v>63006</v>
      </c>
      <c r="C12970" t="s">
        <v>52443</v>
      </c>
      <c r="D12970" t="s">
        <v>46926</v>
      </c>
      <c r="E12970" t="s">
        <v>20881</v>
      </c>
      <c r="F12970" t="s">
        <v>34847</v>
      </c>
    </row>
    <row r="12971" spans="1:6" x14ac:dyDescent="0.2">
      <c r="A12971" t="s">
        <v>46659</v>
      </c>
      <c r="B12971" t="s">
        <v>31482</v>
      </c>
      <c r="C12971" t="s">
        <v>34168</v>
      </c>
      <c r="D12971" t="s">
        <v>61266</v>
      </c>
      <c r="E12971" t="s">
        <v>226</v>
      </c>
      <c r="F12971" t="s">
        <v>34847</v>
      </c>
    </row>
    <row r="12972" spans="1:6" x14ac:dyDescent="0.2">
      <c r="A12972" t="s">
        <v>46659</v>
      </c>
      <c r="B12972" t="s">
        <v>68793</v>
      </c>
      <c r="C12972" t="s">
        <v>9535</v>
      </c>
      <c r="D12972" t="s">
        <v>36132</v>
      </c>
      <c r="E12972" t="s">
        <v>55906</v>
      </c>
      <c r="F12972" t="s">
        <v>34847</v>
      </c>
    </row>
    <row r="12973" spans="1:6" x14ac:dyDescent="0.2">
      <c r="A12973" t="s">
        <v>46659</v>
      </c>
      <c r="B12973" t="s">
        <v>49105</v>
      </c>
      <c r="C12973" t="s">
        <v>24483</v>
      </c>
      <c r="D12973" t="s">
        <v>4249</v>
      </c>
      <c r="E12973" t="s">
        <v>35636</v>
      </c>
      <c r="F12973" t="s">
        <v>52901</v>
      </c>
    </row>
    <row r="12974" spans="1:6" x14ac:dyDescent="0.2">
      <c r="A12974" t="s">
        <v>46659</v>
      </c>
      <c r="B12974" t="s">
        <v>49105</v>
      </c>
      <c r="C12974" t="s">
        <v>24483</v>
      </c>
      <c r="D12974" t="s">
        <v>19908</v>
      </c>
      <c r="E12974" t="s">
        <v>35636</v>
      </c>
      <c r="F12974" t="s">
        <v>2389</v>
      </c>
    </row>
    <row r="12975" spans="1:6" x14ac:dyDescent="0.2">
      <c r="A12975" t="s">
        <v>46659</v>
      </c>
      <c r="B12975" t="s">
        <v>49105</v>
      </c>
      <c r="C12975" t="s">
        <v>24483</v>
      </c>
      <c r="D12975" t="s">
        <v>52140</v>
      </c>
      <c r="E12975" t="s">
        <v>3094</v>
      </c>
      <c r="F12975" t="s">
        <v>34847</v>
      </c>
    </row>
    <row r="12976" spans="1:6" x14ac:dyDescent="0.2">
      <c r="A12976" t="s">
        <v>46659</v>
      </c>
      <c r="B12976" t="s">
        <v>52215</v>
      </c>
      <c r="C12976" t="s">
        <v>59786</v>
      </c>
      <c r="D12976" t="s">
        <v>33792</v>
      </c>
      <c r="E12976" t="s">
        <v>31379</v>
      </c>
      <c r="F12976" t="s">
        <v>2389</v>
      </c>
    </row>
    <row r="12977" spans="1:6" x14ac:dyDescent="0.2">
      <c r="A12977" t="s">
        <v>46659</v>
      </c>
      <c r="B12977" t="s">
        <v>14357</v>
      </c>
      <c r="C12977" t="s">
        <v>837</v>
      </c>
      <c r="D12977" t="s">
        <v>27540</v>
      </c>
      <c r="E12977" t="s">
        <v>64266</v>
      </c>
      <c r="F12977" t="s">
        <v>34847</v>
      </c>
    </row>
    <row r="12978" spans="1:6" x14ac:dyDescent="0.2">
      <c r="A12978" t="s">
        <v>46659</v>
      </c>
      <c r="B12978" t="s">
        <v>8870</v>
      </c>
      <c r="C12978" t="s">
        <v>837</v>
      </c>
      <c r="D12978" t="s">
        <v>67322</v>
      </c>
      <c r="E12978" t="s">
        <v>60727</v>
      </c>
      <c r="F12978" t="s">
        <v>34847</v>
      </c>
    </row>
    <row r="12979" spans="1:6" x14ac:dyDescent="0.2">
      <c r="A12979" t="s">
        <v>46659</v>
      </c>
      <c r="B12979" t="s">
        <v>40079</v>
      </c>
      <c r="C12979" t="s">
        <v>14988</v>
      </c>
      <c r="D12979" t="s">
        <v>2665</v>
      </c>
      <c r="E12979" t="s">
        <v>28992</v>
      </c>
      <c r="F12979" t="s">
        <v>34847</v>
      </c>
    </row>
    <row r="12980" spans="1:6" x14ac:dyDescent="0.2">
      <c r="A12980" t="s">
        <v>46659</v>
      </c>
      <c r="B12980" t="s">
        <v>7273</v>
      </c>
      <c r="C12980" t="s">
        <v>12719</v>
      </c>
      <c r="D12980" t="s">
        <v>46862</v>
      </c>
      <c r="E12980" t="s">
        <v>34277</v>
      </c>
      <c r="F12980" t="s">
        <v>34847</v>
      </c>
    </row>
    <row r="12981" spans="1:6" x14ac:dyDescent="0.2">
      <c r="A12981" t="s">
        <v>46659</v>
      </c>
      <c r="B12981" t="s">
        <v>61878</v>
      </c>
      <c r="C12981" t="s">
        <v>56516</v>
      </c>
      <c r="D12981" t="s">
        <v>28022</v>
      </c>
      <c r="E12981" t="s">
        <v>51593</v>
      </c>
      <c r="F12981" t="s">
        <v>2389</v>
      </c>
    </row>
    <row r="12982" spans="1:6" x14ac:dyDescent="0.2">
      <c r="A12982" t="s">
        <v>46659</v>
      </c>
      <c r="B12982" t="s">
        <v>12806</v>
      </c>
      <c r="C12982" t="s">
        <v>27379</v>
      </c>
      <c r="D12982" t="s">
        <v>42814</v>
      </c>
      <c r="E12982" t="s">
        <v>38071</v>
      </c>
      <c r="F12982" t="s">
        <v>2389</v>
      </c>
    </row>
    <row r="12983" spans="1:6" x14ac:dyDescent="0.2">
      <c r="A12983" t="s">
        <v>46659</v>
      </c>
      <c r="B12983" t="s">
        <v>45336</v>
      </c>
      <c r="C12983" t="s">
        <v>34638</v>
      </c>
      <c r="D12983" t="s">
        <v>37704</v>
      </c>
      <c r="E12983" t="s">
        <v>23511</v>
      </c>
      <c r="F12983" t="s">
        <v>39047</v>
      </c>
    </row>
    <row r="12984" spans="1:6" x14ac:dyDescent="0.2">
      <c r="A12984" t="s">
        <v>46659</v>
      </c>
      <c r="B12984" t="s">
        <v>57247</v>
      </c>
      <c r="C12984" t="s">
        <v>8872</v>
      </c>
      <c r="D12984" t="s">
        <v>10956</v>
      </c>
      <c r="E12984" t="s">
        <v>33006</v>
      </c>
      <c r="F12984" t="s">
        <v>39047</v>
      </c>
    </row>
    <row r="12985" spans="1:6" x14ac:dyDescent="0.2">
      <c r="A12985" t="s">
        <v>46659</v>
      </c>
      <c r="B12985" t="s">
        <v>10667</v>
      </c>
      <c r="C12985" t="s">
        <v>16624</v>
      </c>
      <c r="D12985" t="s">
        <v>51524</v>
      </c>
      <c r="E12985" t="s">
        <v>9887</v>
      </c>
      <c r="F12985" t="s">
        <v>34847</v>
      </c>
    </row>
    <row r="12986" spans="1:6" x14ac:dyDescent="0.2">
      <c r="A12986" t="s">
        <v>46659</v>
      </c>
      <c r="B12986" t="s">
        <v>10667</v>
      </c>
      <c r="C12986" t="s">
        <v>16624</v>
      </c>
      <c r="D12986" t="s">
        <v>60897</v>
      </c>
      <c r="E12986" t="s">
        <v>44199</v>
      </c>
      <c r="F12986" t="s">
        <v>37712</v>
      </c>
    </row>
    <row r="12987" spans="1:6" x14ac:dyDescent="0.2">
      <c r="A12987" t="s">
        <v>46659</v>
      </c>
      <c r="B12987" t="s">
        <v>49105</v>
      </c>
      <c r="C12987" t="s">
        <v>31178</v>
      </c>
      <c r="D12987" t="s">
        <v>23501</v>
      </c>
      <c r="E12987" t="s">
        <v>24802</v>
      </c>
      <c r="F12987" t="s">
        <v>2389</v>
      </c>
    </row>
    <row r="12988" spans="1:6" x14ac:dyDescent="0.2">
      <c r="A12988" t="s">
        <v>46659</v>
      </c>
      <c r="B12988" t="s">
        <v>13091</v>
      </c>
      <c r="C12988" t="s">
        <v>25394</v>
      </c>
      <c r="D12988" t="s">
        <v>66108</v>
      </c>
      <c r="E12988" t="s">
        <v>44517</v>
      </c>
      <c r="F12988" t="s">
        <v>2389</v>
      </c>
    </row>
    <row r="12989" spans="1:6" x14ac:dyDescent="0.2">
      <c r="A12989" t="s">
        <v>46659</v>
      </c>
      <c r="B12989" t="s">
        <v>13091</v>
      </c>
      <c r="C12989" t="s">
        <v>25394</v>
      </c>
      <c r="D12989" t="s">
        <v>2397</v>
      </c>
      <c r="E12989" t="s">
        <v>44517</v>
      </c>
      <c r="F12989" t="s">
        <v>2389</v>
      </c>
    </row>
    <row r="12990" spans="1:6" x14ac:dyDescent="0.2">
      <c r="A12990" t="s">
        <v>46659</v>
      </c>
      <c r="B12990" t="s">
        <v>31085</v>
      </c>
      <c r="C12990" t="s">
        <v>23383</v>
      </c>
      <c r="D12990" t="s">
        <v>67093</v>
      </c>
      <c r="E12990" t="s">
        <v>15007</v>
      </c>
      <c r="F12990" t="s">
        <v>21761</v>
      </c>
    </row>
    <row r="12991" spans="1:6" x14ac:dyDescent="0.2">
      <c r="A12991" t="s">
        <v>46659</v>
      </c>
      <c r="B12991" t="s">
        <v>57628</v>
      </c>
      <c r="C12991" t="s">
        <v>2795</v>
      </c>
      <c r="D12991" t="s">
        <v>4274</v>
      </c>
      <c r="E12991" t="s">
        <v>61334</v>
      </c>
      <c r="F12991" t="s">
        <v>34847</v>
      </c>
    </row>
    <row r="12992" spans="1:6" x14ac:dyDescent="0.2">
      <c r="A12992" t="s">
        <v>46659</v>
      </c>
      <c r="B12992" t="s">
        <v>15022</v>
      </c>
      <c r="C12992" t="s">
        <v>50908</v>
      </c>
      <c r="D12992" t="s">
        <v>44745</v>
      </c>
      <c r="E12992" t="s">
        <v>43988</v>
      </c>
      <c r="F12992" t="s">
        <v>34847</v>
      </c>
    </row>
    <row r="12993" spans="1:6" x14ac:dyDescent="0.2">
      <c r="A12993" t="s">
        <v>46659</v>
      </c>
      <c r="B12993" t="s">
        <v>15022</v>
      </c>
      <c r="C12993" t="s">
        <v>5836</v>
      </c>
      <c r="D12993" t="s">
        <v>54912</v>
      </c>
      <c r="E12993" t="s">
        <v>68911</v>
      </c>
      <c r="F12993" t="s">
        <v>37712</v>
      </c>
    </row>
    <row r="12994" spans="1:6" x14ac:dyDescent="0.2">
      <c r="A12994" t="s">
        <v>46659</v>
      </c>
      <c r="B12994" t="s">
        <v>68104</v>
      </c>
      <c r="C12994" t="s">
        <v>22026</v>
      </c>
      <c r="D12994" t="s">
        <v>36757</v>
      </c>
      <c r="E12994" t="s">
        <v>68150</v>
      </c>
      <c r="F12994" t="s">
        <v>2389</v>
      </c>
    </row>
    <row r="12995" spans="1:6" x14ac:dyDescent="0.2">
      <c r="A12995" t="s">
        <v>46659</v>
      </c>
      <c r="B12995" t="s">
        <v>8067</v>
      </c>
      <c r="C12995" t="s">
        <v>22026</v>
      </c>
      <c r="D12995" t="s">
        <v>41245</v>
      </c>
      <c r="E12995" t="s">
        <v>46773</v>
      </c>
      <c r="F12995" t="s">
        <v>2389</v>
      </c>
    </row>
    <row r="12996" spans="1:6" x14ac:dyDescent="0.2">
      <c r="A12996" t="s">
        <v>46659</v>
      </c>
      <c r="B12996" t="s">
        <v>57585</v>
      </c>
      <c r="C12996" t="s">
        <v>22026</v>
      </c>
      <c r="D12996" t="s">
        <v>36633</v>
      </c>
      <c r="E12996" t="s">
        <v>67717</v>
      </c>
      <c r="F12996" t="s">
        <v>34847</v>
      </c>
    </row>
    <row r="12997" spans="1:6" x14ac:dyDescent="0.2">
      <c r="A12997" t="s">
        <v>46659</v>
      </c>
      <c r="B12997" t="s">
        <v>67358</v>
      </c>
      <c r="C12997" t="s">
        <v>13885</v>
      </c>
      <c r="D12997" t="s">
        <v>39025</v>
      </c>
      <c r="E12997" t="s">
        <v>61244</v>
      </c>
      <c r="F12997" t="s">
        <v>2389</v>
      </c>
    </row>
    <row r="12998" spans="1:6" x14ac:dyDescent="0.2">
      <c r="A12998" t="s">
        <v>46659</v>
      </c>
      <c r="B12998" t="s">
        <v>64143</v>
      </c>
      <c r="C12998" t="s">
        <v>13885</v>
      </c>
      <c r="D12998" t="s">
        <v>57603</v>
      </c>
      <c r="E12998" t="s">
        <v>19814</v>
      </c>
      <c r="F12998" t="s">
        <v>2389</v>
      </c>
    </row>
    <row r="12999" spans="1:6" x14ac:dyDescent="0.2">
      <c r="A12999" t="s">
        <v>46659</v>
      </c>
      <c r="B12999" t="s">
        <v>240</v>
      </c>
      <c r="C12999" t="s">
        <v>13885</v>
      </c>
      <c r="D12999" t="s">
        <v>67233</v>
      </c>
      <c r="E12999" t="s">
        <v>52287</v>
      </c>
      <c r="F12999" t="s">
        <v>2389</v>
      </c>
    </row>
    <row r="13000" spans="1:6" x14ac:dyDescent="0.2">
      <c r="A13000" t="s">
        <v>46659</v>
      </c>
      <c r="B13000" t="s">
        <v>28171</v>
      </c>
      <c r="C13000" t="s">
        <v>13885</v>
      </c>
      <c r="D13000" t="s">
        <v>54149</v>
      </c>
      <c r="E13000" t="s">
        <v>34127</v>
      </c>
      <c r="F13000" t="s">
        <v>40365</v>
      </c>
    </row>
    <row r="13001" spans="1:6" x14ac:dyDescent="0.2">
      <c r="A13001" t="s">
        <v>46659</v>
      </c>
      <c r="B13001" t="s">
        <v>67763</v>
      </c>
      <c r="C13001" t="s">
        <v>53057</v>
      </c>
      <c r="D13001" t="s">
        <v>31688</v>
      </c>
      <c r="E13001" t="s">
        <v>39714</v>
      </c>
      <c r="F13001" t="s">
        <v>34847</v>
      </c>
    </row>
    <row r="13002" spans="1:6" x14ac:dyDescent="0.2">
      <c r="A13002" t="s">
        <v>46659</v>
      </c>
      <c r="B13002" t="s">
        <v>58629</v>
      </c>
      <c r="C13002" t="s">
        <v>33948</v>
      </c>
      <c r="D13002" t="s">
        <v>59462</v>
      </c>
      <c r="E13002" t="s">
        <v>28178</v>
      </c>
      <c r="F13002" t="s">
        <v>2389</v>
      </c>
    </row>
    <row r="13003" spans="1:6" x14ac:dyDescent="0.2">
      <c r="A13003" t="s">
        <v>46659</v>
      </c>
      <c r="B13003" t="s">
        <v>23405</v>
      </c>
      <c r="C13003" t="s">
        <v>33948</v>
      </c>
      <c r="D13003" t="s">
        <v>44594</v>
      </c>
      <c r="E13003" t="s">
        <v>10152</v>
      </c>
      <c r="F13003" t="s">
        <v>2389</v>
      </c>
    </row>
    <row r="13004" spans="1:6" x14ac:dyDescent="0.2">
      <c r="A13004" t="s">
        <v>46659</v>
      </c>
      <c r="B13004" t="s">
        <v>12826</v>
      </c>
      <c r="C13004" t="s">
        <v>33948</v>
      </c>
      <c r="D13004" t="s">
        <v>8393</v>
      </c>
      <c r="E13004" t="s">
        <v>32209</v>
      </c>
      <c r="F13004" t="s">
        <v>2389</v>
      </c>
    </row>
    <row r="13005" spans="1:6" x14ac:dyDescent="0.2">
      <c r="A13005" t="s">
        <v>46659</v>
      </c>
      <c r="B13005" t="s">
        <v>14966</v>
      </c>
      <c r="C13005" t="s">
        <v>33948</v>
      </c>
      <c r="D13005" t="s">
        <v>21569</v>
      </c>
      <c r="E13005" t="s">
        <v>53726</v>
      </c>
      <c r="F13005" t="s">
        <v>2389</v>
      </c>
    </row>
    <row r="13006" spans="1:6" x14ac:dyDescent="0.2">
      <c r="A13006" t="s">
        <v>46659</v>
      </c>
      <c r="B13006" t="s">
        <v>29232</v>
      </c>
      <c r="C13006" t="s">
        <v>33948</v>
      </c>
      <c r="D13006" t="s">
        <v>38559</v>
      </c>
      <c r="E13006" t="s">
        <v>29104</v>
      </c>
      <c r="F13006" t="s">
        <v>34847</v>
      </c>
    </row>
    <row r="13007" spans="1:6" x14ac:dyDescent="0.2">
      <c r="A13007" t="s">
        <v>46659</v>
      </c>
      <c r="B13007" t="s">
        <v>34153</v>
      </c>
      <c r="C13007" t="s">
        <v>60711</v>
      </c>
      <c r="D13007" t="s">
        <v>67936</v>
      </c>
      <c r="E13007" t="s">
        <v>20143</v>
      </c>
      <c r="F13007" t="s">
        <v>34847</v>
      </c>
    </row>
    <row r="13008" spans="1:6" x14ac:dyDescent="0.2">
      <c r="A13008" t="s">
        <v>46659</v>
      </c>
      <c r="B13008" t="s">
        <v>24392</v>
      </c>
      <c r="C13008" t="s">
        <v>18296</v>
      </c>
      <c r="D13008" t="s">
        <v>18601</v>
      </c>
      <c r="E13008" t="s">
        <v>20606</v>
      </c>
      <c r="F13008" t="s">
        <v>21761</v>
      </c>
    </row>
    <row r="13009" spans="1:6" x14ac:dyDescent="0.2">
      <c r="A13009" t="s">
        <v>46659</v>
      </c>
      <c r="B13009" t="s">
        <v>42816</v>
      </c>
      <c r="C13009" t="s">
        <v>25206</v>
      </c>
      <c r="D13009" t="s">
        <v>64926</v>
      </c>
      <c r="E13009" t="s">
        <v>63148</v>
      </c>
      <c r="F13009" t="s">
        <v>2389</v>
      </c>
    </row>
    <row r="13010" spans="1:6" x14ac:dyDescent="0.2">
      <c r="A13010" t="s">
        <v>46659</v>
      </c>
      <c r="B13010" t="s">
        <v>56544</v>
      </c>
      <c r="C13010" t="s">
        <v>67664</v>
      </c>
      <c r="D13010" t="s">
        <v>66393</v>
      </c>
      <c r="E13010" t="s">
        <v>32693</v>
      </c>
      <c r="F13010" t="s">
        <v>34847</v>
      </c>
    </row>
    <row r="13011" spans="1:6" x14ac:dyDescent="0.2">
      <c r="A13011" t="s">
        <v>46659</v>
      </c>
      <c r="B13011" t="s">
        <v>38230</v>
      </c>
      <c r="C13011" t="s">
        <v>42919</v>
      </c>
      <c r="D13011" t="s">
        <v>26756</v>
      </c>
      <c r="E13011" t="s">
        <v>12111</v>
      </c>
      <c r="F13011" t="s">
        <v>34847</v>
      </c>
    </row>
    <row r="13012" spans="1:6" x14ac:dyDescent="0.2">
      <c r="A13012" t="s">
        <v>46659</v>
      </c>
      <c r="B13012" t="s">
        <v>13586</v>
      </c>
      <c r="C13012" t="s">
        <v>33531</v>
      </c>
      <c r="D13012" t="s">
        <v>41116</v>
      </c>
      <c r="E13012" t="s">
        <v>7185</v>
      </c>
      <c r="F13012" t="s">
        <v>39047</v>
      </c>
    </row>
    <row r="13013" spans="1:6" x14ac:dyDescent="0.2">
      <c r="A13013" t="s">
        <v>46659</v>
      </c>
      <c r="B13013" t="s">
        <v>5334</v>
      </c>
      <c r="C13013" t="s">
        <v>33531</v>
      </c>
      <c r="D13013" t="s">
        <v>59550</v>
      </c>
      <c r="E13013" t="s">
        <v>18206</v>
      </c>
      <c r="F13013" t="s">
        <v>21761</v>
      </c>
    </row>
    <row r="13014" spans="1:6" x14ac:dyDescent="0.2">
      <c r="A13014" t="s">
        <v>46659</v>
      </c>
      <c r="B13014" t="s">
        <v>24578</v>
      </c>
      <c r="C13014" t="s">
        <v>31523</v>
      </c>
      <c r="D13014" t="s">
        <v>64962</v>
      </c>
      <c r="E13014" t="s">
        <v>47085</v>
      </c>
      <c r="F13014" t="s">
        <v>34847</v>
      </c>
    </row>
    <row r="13015" spans="1:6" x14ac:dyDescent="0.2">
      <c r="A13015" t="s">
        <v>46659</v>
      </c>
      <c r="B13015" t="s">
        <v>55744</v>
      </c>
      <c r="C13015" t="s">
        <v>19746</v>
      </c>
      <c r="D13015" t="s">
        <v>19746</v>
      </c>
      <c r="E13015" t="s">
        <v>52778</v>
      </c>
      <c r="F13015" t="s">
        <v>21761</v>
      </c>
    </row>
    <row r="13016" spans="1:6" x14ac:dyDescent="0.2">
      <c r="A13016" t="s">
        <v>46659</v>
      </c>
      <c r="B13016" t="s">
        <v>59102</v>
      </c>
      <c r="C13016" t="s">
        <v>41265</v>
      </c>
      <c r="D13016" t="s">
        <v>38409</v>
      </c>
      <c r="E13016" t="s">
        <v>34401</v>
      </c>
      <c r="F13016" t="s">
        <v>2389</v>
      </c>
    </row>
    <row r="13017" spans="1:6" x14ac:dyDescent="0.2">
      <c r="A13017" t="s">
        <v>46659</v>
      </c>
      <c r="B13017" t="s">
        <v>12806</v>
      </c>
      <c r="C13017" t="s">
        <v>287</v>
      </c>
      <c r="D13017" t="s">
        <v>32243</v>
      </c>
      <c r="E13017" t="s">
        <v>40021</v>
      </c>
      <c r="F13017" t="s">
        <v>2389</v>
      </c>
    </row>
    <row r="13018" spans="1:6" x14ac:dyDescent="0.2">
      <c r="A13018" t="s">
        <v>46659</v>
      </c>
      <c r="B13018" t="s">
        <v>49420</v>
      </c>
      <c r="C13018" t="s">
        <v>34274</v>
      </c>
      <c r="D13018" t="s">
        <v>42036</v>
      </c>
      <c r="E13018" t="s">
        <v>12599</v>
      </c>
      <c r="F13018" t="s">
        <v>2389</v>
      </c>
    </row>
    <row r="13019" spans="1:6" x14ac:dyDescent="0.2">
      <c r="A13019" t="s">
        <v>46659</v>
      </c>
      <c r="B13019" t="s">
        <v>49420</v>
      </c>
      <c r="C13019" t="s">
        <v>34274</v>
      </c>
      <c r="D13019" t="s">
        <v>47445</v>
      </c>
      <c r="E13019" t="s">
        <v>12599</v>
      </c>
      <c r="F13019" t="s">
        <v>2389</v>
      </c>
    </row>
    <row r="13020" spans="1:6" x14ac:dyDescent="0.2">
      <c r="A13020" t="s">
        <v>46659</v>
      </c>
      <c r="B13020" t="s">
        <v>63580</v>
      </c>
      <c r="C13020" t="s">
        <v>47837</v>
      </c>
      <c r="D13020" t="s">
        <v>18321</v>
      </c>
      <c r="E13020" t="s">
        <v>67033</v>
      </c>
      <c r="F13020" t="s">
        <v>34847</v>
      </c>
    </row>
    <row r="13021" spans="1:6" x14ac:dyDescent="0.2">
      <c r="A13021" t="s">
        <v>46659</v>
      </c>
      <c r="B13021" t="s">
        <v>61279</v>
      </c>
      <c r="C13021" t="s">
        <v>54367</v>
      </c>
      <c r="D13021" t="s">
        <v>35374</v>
      </c>
      <c r="E13021" t="s">
        <v>40521</v>
      </c>
      <c r="F13021" t="s">
        <v>2389</v>
      </c>
    </row>
    <row r="13022" spans="1:6" x14ac:dyDescent="0.2">
      <c r="A13022" t="s">
        <v>46659</v>
      </c>
      <c r="B13022" t="s">
        <v>50632</v>
      </c>
      <c r="C13022" t="s">
        <v>61665</v>
      </c>
      <c r="D13022" t="s">
        <v>13440</v>
      </c>
      <c r="E13022" t="s">
        <v>29660</v>
      </c>
      <c r="F13022" t="s">
        <v>21761</v>
      </c>
    </row>
    <row r="13023" spans="1:6" x14ac:dyDescent="0.2">
      <c r="A13023" t="s">
        <v>46659</v>
      </c>
      <c r="B13023" t="s">
        <v>9980</v>
      </c>
      <c r="C13023" t="s">
        <v>21726</v>
      </c>
      <c r="D13023" t="s">
        <v>19162</v>
      </c>
      <c r="E13023" t="s">
        <v>49652</v>
      </c>
      <c r="F13023" t="s">
        <v>34847</v>
      </c>
    </row>
    <row r="13024" spans="1:6" x14ac:dyDescent="0.2">
      <c r="A13024" t="s">
        <v>46659</v>
      </c>
      <c r="B13024" t="s">
        <v>45351</v>
      </c>
      <c r="C13024" t="s">
        <v>27420</v>
      </c>
      <c r="D13024" t="s">
        <v>62516</v>
      </c>
      <c r="E13024" t="s">
        <v>39848</v>
      </c>
      <c r="F13024" t="s">
        <v>2389</v>
      </c>
    </row>
    <row r="13025" spans="1:6" x14ac:dyDescent="0.2">
      <c r="A13025" t="s">
        <v>46659</v>
      </c>
      <c r="B13025" t="s">
        <v>19867</v>
      </c>
      <c r="C13025" t="s">
        <v>9475</v>
      </c>
      <c r="D13025" t="s">
        <v>23268</v>
      </c>
      <c r="E13025" t="s">
        <v>64039</v>
      </c>
      <c r="F13025" t="s">
        <v>2389</v>
      </c>
    </row>
    <row r="13026" spans="1:6" x14ac:dyDescent="0.2">
      <c r="A13026" t="s">
        <v>46659</v>
      </c>
      <c r="B13026" t="s">
        <v>17072</v>
      </c>
      <c r="C13026" t="s">
        <v>2252</v>
      </c>
      <c r="D13026" t="s">
        <v>12664</v>
      </c>
      <c r="E13026" t="s">
        <v>34203</v>
      </c>
      <c r="F13026" t="s">
        <v>34847</v>
      </c>
    </row>
    <row r="13027" spans="1:6" x14ac:dyDescent="0.2">
      <c r="A13027" t="s">
        <v>46659</v>
      </c>
      <c r="B13027" t="s">
        <v>42532</v>
      </c>
      <c r="C13027" t="s">
        <v>3999</v>
      </c>
      <c r="D13027" t="s">
        <v>55703</v>
      </c>
      <c r="E13027" t="s">
        <v>20158</v>
      </c>
      <c r="F13027" t="s">
        <v>2389</v>
      </c>
    </row>
    <row r="13028" spans="1:6" x14ac:dyDescent="0.2">
      <c r="A13028" t="s">
        <v>46659</v>
      </c>
      <c r="B13028" t="s">
        <v>13659</v>
      </c>
      <c r="C13028" t="s">
        <v>3999</v>
      </c>
      <c r="D13028" t="s">
        <v>54077</v>
      </c>
      <c r="E13028" t="s">
        <v>58966</v>
      </c>
      <c r="F13028" t="s">
        <v>2389</v>
      </c>
    </row>
    <row r="13029" spans="1:6" x14ac:dyDescent="0.2">
      <c r="A13029" t="s">
        <v>46659</v>
      </c>
      <c r="B13029" t="s">
        <v>50617</v>
      </c>
      <c r="C13029" t="s">
        <v>3999</v>
      </c>
      <c r="D13029" t="s">
        <v>63548</v>
      </c>
      <c r="E13029" t="s">
        <v>14349</v>
      </c>
      <c r="F13029" t="s">
        <v>34847</v>
      </c>
    </row>
    <row r="13030" spans="1:6" x14ac:dyDescent="0.2">
      <c r="A13030" t="s">
        <v>46659</v>
      </c>
      <c r="B13030" t="s">
        <v>48791</v>
      </c>
      <c r="C13030" t="s">
        <v>3999</v>
      </c>
      <c r="D13030" t="s">
        <v>20691</v>
      </c>
      <c r="E13030" t="s">
        <v>4712</v>
      </c>
      <c r="F13030" t="s">
        <v>34847</v>
      </c>
    </row>
    <row r="13031" spans="1:6" x14ac:dyDescent="0.2">
      <c r="A13031" t="s">
        <v>46659</v>
      </c>
      <c r="B13031" t="s">
        <v>66339</v>
      </c>
      <c r="C13031" t="s">
        <v>3999</v>
      </c>
      <c r="D13031" t="s">
        <v>48190</v>
      </c>
      <c r="E13031" t="s">
        <v>21501</v>
      </c>
      <c r="F13031" t="s">
        <v>34847</v>
      </c>
    </row>
    <row r="13032" spans="1:6" x14ac:dyDescent="0.2">
      <c r="A13032" t="s">
        <v>46659</v>
      </c>
      <c r="B13032" t="s">
        <v>27314</v>
      </c>
      <c r="C13032" t="s">
        <v>3999</v>
      </c>
      <c r="D13032" t="s">
        <v>22800</v>
      </c>
      <c r="E13032" t="s">
        <v>35412</v>
      </c>
      <c r="F13032" t="s">
        <v>21761</v>
      </c>
    </row>
    <row r="13033" spans="1:6" x14ac:dyDescent="0.2">
      <c r="A13033" t="s">
        <v>46659</v>
      </c>
      <c r="B13033" t="s">
        <v>2849</v>
      </c>
      <c r="C13033" t="s">
        <v>3999</v>
      </c>
      <c r="D13033" t="s">
        <v>57242</v>
      </c>
      <c r="E13033" t="s">
        <v>63284</v>
      </c>
      <c r="F13033" t="s">
        <v>34847</v>
      </c>
    </row>
    <row r="13034" spans="1:6" x14ac:dyDescent="0.2">
      <c r="A13034" t="s">
        <v>46659</v>
      </c>
      <c r="B13034" t="s">
        <v>24364</v>
      </c>
      <c r="C13034" t="s">
        <v>3999</v>
      </c>
      <c r="D13034" t="s">
        <v>27948</v>
      </c>
      <c r="E13034" t="s">
        <v>5289</v>
      </c>
      <c r="F13034" t="s">
        <v>34847</v>
      </c>
    </row>
    <row r="13035" spans="1:6" x14ac:dyDescent="0.2">
      <c r="A13035" t="s">
        <v>46659</v>
      </c>
      <c r="B13035" t="s">
        <v>4033</v>
      </c>
      <c r="C13035" t="s">
        <v>3999</v>
      </c>
      <c r="D13035" t="s">
        <v>18617</v>
      </c>
      <c r="E13035" t="s">
        <v>49822</v>
      </c>
      <c r="F13035" t="s">
        <v>34847</v>
      </c>
    </row>
    <row r="13036" spans="1:6" x14ac:dyDescent="0.2">
      <c r="A13036" t="s">
        <v>46659</v>
      </c>
      <c r="B13036" t="s">
        <v>47503</v>
      </c>
      <c r="C13036" t="s">
        <v>3999</v>
      </c>
      <c r="D13036" t="s">
        <v>60121</v>
      </c>
      <c r="E13036" t="s">
        <v>49108</v>
      </c>
      <c r="F13036" t="s">
        <v>34847</v>
      </c>
    </row>
    <row r="13037" spans="1:6" x14ac:dyDescent="0.2">
      <c r="A13037" t="s">
        <v>46659</v>
      </c>
      <c r="B13037" t="s">
        <v>28918</v>
      </c>
      <c r="C13037" t="s">
        <v>3999</v>
      </c>
      <c r="D13037" t="s">
        <v>4517</v>
      </c>
      <c r="E13037" t="s">
        <v>2223</v>
      </c>
      <c r="F13037" t="s">
        <v>21761</v>
      </c>
    </row>
    <row r="13038" spans="1:6" x14ac:dyDescent="0.2">
      <c r="A13038" t="s">
        <v>46659</v>
      </c>
      <c r="B13038" t="s">
        <v>68793</v>
      </c>
      <c r="C13038" t="s">
        <v>3999</v>
      </c>
      <c r="D13038" t="s">
        <v>54886</v>
      </c>
      <c r="E13038" t="s">
        <v>58575</v>
      </c>
      <c r="F13038" t="s">
        <v>34847</v>
      </c>
    </row>
    <row r="13039" spans="1:6" x14ac:dyDescent="0.2">
      <c r="A13039" t="s">
        <v>46659</v>
      </c>
      <c r="B13039" t="s">
        <v>2795</v>
      </c>
      <c r="C13039" t="s">
        <v>3999</v>
      </c>
      <c r="D13039" t="s">
        <v>35776</v>
      </c>
      <c r="E13039" t="s">
        <v>44696</v>
      </c>
      <c r="F13039" t="s">
        <v>21761</v>
      </c>
    </row>
    <row r="13040" spans="1:6" x14ac:dyDescent="0.2">
      <c r="A13040" t="s">
        <v>46659</v>
      </c>
      <c r="B13040" t="s">
        <v>65920</v>
      </c>
      <c r="C13040" t="s">
        <v>3999</v>
      </c>
      <c r="D13040" t="s">
        <v>16132</v>
      </c>
      <c r="E13040" t="s">
        <v>14661</v>
      </c>
      <c r="F13040" t="s">
        <v>39047</v>
      </c>
    </row>
    <row r="13041" spans="1:6" x14ac:dyDescent="0.2">
      <c r="A13041" t="s">
        <v>46659</v>
      </c>
      <c r="B13041" t="s">
        <v>25645</v>
      </c>
      <c r="C13041" t="s">
        <v>57964</v>
      </c>
      <c r="D13041" t="s">
        <v>38104</v>
      </c>
      <c r="E13041" t="s">
        <v>65593</v>
      </c>
      <c r="F13041" t="s">
        <v>34847</v>
      </c>
    </row>
    <row r="13042" spans="1:6" x14ac:dyDescent="0.2">
      <c r="A13042" t="s">
        <v>46659</v>
      </c>
      <c r="B13042" t="s">
        <v>13057</v>
      </c>
      <c r="C13042" t="s">
        <v>57964</v>
      </c>
      <c r="D13042" t="s">
        <v>31439</v>
      </c>
      <c r="E13042" t="s">
        <v>38009</v>
      </c>
      <c r="F13042" t="s">
        <v>34847</v>
      </c>
    </row>
    <row r="13043" spans="1:6" x14ac:dyDescent="0.2">
      <c r="A13043" t="s">
        <v>46659</v>
      </c>
      <c r="B13043" t="s">
        <v>61279</v>
      </c>
      <c r="C13043" t="s">
        <v>57964</v>
      </c>
      <c r="D13043" t="s">
        <v>32873</v>
      </c>
      <c r="E13043" t="s">
        <v>39629</v>
      </c>
      <c r="F13043" t="s">
        <v>2389</v>
      </c>
    </row>
    <row r="13044" spans="1:6" x14ac:dyDescent="0.2">
      <c r="A13044" t="s">
        <v>46659</v>
      </c>
      <c r="B13044" t="s">
        <v>25645</v>
      </c>
      <c r="C13044" t="s">
        <v>57964</v>
      </c>
      <c r="D13044" t="s">
        <v>35450</v>
      </c>
      <c r="E13044" t="s">
        <v>65593</v>
      </c>
      <c r="F13044" t="s">
        <v>2389</v>
      </c>
    </row>
    <row r="13045" spans="1:6" x14ac:dyDescent="0.2">
      <c r="A13045" t="s">
        <v>46659</v>
      </c>
      <c r="B13045" t="s">
        <v>51378</v>
      </c>
      <c r="C13045" t="s">
        <v>57964</v>
      </c>
      <c r="D13045" t="s">
        <v>56853</v>
      </c>
      <c r="E13045" t="s">
        <v>17793</v>
      </c>
      <c r="F13045" t="s">
        <v>34847</v>
      </c>
    </row>
    <row r="13046" spans="1:6" x14ac:dyDescent="0.2">
      <c r="A13046" t="s">
        <v>46659</v>
      </c>
      <c r="B13046" t="s">
        <v>12806</v>
      </c>
      <c r="C13046" t="s">
        <v>57964</v>
      </c>
      <c r="D13046" t="s">
        <v>26809</v>
      </c>
      <c r="E13046" t="s">
        <v>58789</v>
      </c>
      <c r="F13046" t="s">
        <v>34847</v>
      </c>
    </row>
    <row r="13047" spans="1:6" x14ac:dyDescent="0.2">
      <c r="A13047" t="s">
        <v>46659</v>
      </c>
      <c r="B13047" t="s">
        <v>28033</v>
      </c>
      <c r="C13047" t="s">
        <v>57964</v>
      </c>
      <c r="D13047" t="s">
        <v>10217</v>
      </c>
      <c r="E13047" t="s">
        <v>67536</v>
      </c>
      <c r="F13047" t="s">
        <v>21761</v>
      </c>
    </row>
    <row r="13048" spans="1:6" x14ac:dyDescent="0.2">
      <c r="A13048" t="s">
        <v>46659</v>
      </c>
      <c r="B13048" t="s">
        <v>61763</v>
      </c>
      <c r="C13048" t="s">
        <v>57964</v>
      </c>
      <c r="D13048" t="s">
        <v>27900</v>
      </c>
      <c r="E13048" t="s">
        <v>31614</v>
      </c>
      <c r="F13048" t="s">
        <v>34847</v>
      </c>
    </row>
    <row r="13049" spans="1:6" x14ac:dyDescent="0.2">
      <c r="A13049" t="s">
        <v>46659</v>
      </c>
      <c r="B13049" t="s">
        <v>1121</v>
      </c>
      <c r="C13049" t="s">
        <v>10083</v>
      </c>
      <c r="D13049" t="s">
        <v>63593</v>
      </c>
      <c r="E13049" t="s">
        <v>33164</v>
      </c>
      <c r="F13049" t="s">
        <v>2389</v>
      </c>
    </row>
    <row r="13050" spans="1:6" x14ac:dyDescent="0.2">
      <c r="A13050" t="s">
        <v>46659</v>
      </c>
      <c r="B13050" t="s">
        <v>53486</v>
      </c>
      <c r="C13050" t="s">
        <v>37256</v>
      </c>
      <c r="D13050" t="s">
        <v>64693</v>
      </c>
      <c r="E13050" t="s">
        <v>18793</v>
      </c>
      <c r="F13050" t="s">
        <v>2389</v>
      </c>
    </row>
    <row r="13051" spans="1:6" x14ac:dyDescent="0.2">
      <c r="A13051" t="s">
        <v>46659</v>
      </c>
      <c r="B13051" t="s">
        <v>58629</v>
      </c>
      <c r="C13051" t="s">
        <v>37256</v>
      </c>
      <c r="D13051" t="s">
        <v>40441</v>
      </c>
      <c r="E13051" t="s">
        <v>22238</v>
      </c>
      <c r="F13051" t="s">
        <v>34847</v>
      </c>
    </row>
    <row r="13052" spans="1:6" x14ac:dyDescent="0.2">
      <c r="A13052" t="s">
        <v>46659</v>
      </c>
      <c r="B13052" t="s">
        <v>36323</v>
      </c>
      <c r="C13052" t="s">
        <v>3995</v>
      </c>
      <c r="D13052" t="s">
        <v>50039</v>
      </c>
      <c r="E13052" t="s">
        <v>60068</v>
      </c>
      <c r="F13052" t="s">
        <v>34847</v>
      </c>
    </row>
    <row r="13053" spans="1:6" x14ac:dyDescent="0.2">
      <c r="A13053" t="s">
        <v>46659</v>
      </c>
      <c r="B13053" t="s">
        <v>6944</v>
      </c>
      <c r="C13053" t="s">
        <v>3995</v>
      </c>
      <c r="D13053" t="s">
        <v>67994</v>
      </c>
      <c r="E13053" t="s">
        <v>51282</v>
      </c>
      <c r="F13053" t="s">
        <v>39047</v>
      </c>
    </row>
    <row r="13054" spans="1:6" x14ac:dyDescent="0.2">
      <c r="A13054" t="s">
        <v>46659</v>
      </c>
      <c r="B13054" t="s">
        <v>60230</v>
      </c>
      <c r="C13054" t="s">
        <v>40144</v>
      </c>
      <c r="D13054" t="s">
        <v>25017</v>
      </c>
      <c r="E13054" t="s">
        <v>52812</v>
      </c>
      <c r="F13054" t="s">
        <v>21761</v>
      </c>
    </row>
    <row r="13055" spans="1:6" x14ac:dyDescent="0.2">
      <c r="A13055" t="s">
        <v>46659</v>
      </c>
      <c r="B13055" t="s">
        <v>57651</v>
      </c>
      <c r="C13055" t="s">
        <v>40144</v>
      </c>
      <c r="D13055" t="s">
        <v>8500</v>
      </c>
      <c r="E13055" t="s">
        <v>372</v>
      </c>
      <c r="F13055" t="s">
        <v>21761</v>
      </c>
    </row>
    <row r="13056" spans="1:6" x14ac:dyDescent="0.2">
      <c r="A13056" t="s">
        <v>46659</v>
      </c>
      <c r="B13056" t="s">
        <v>65363</v>
      </c>
      <c r="C13056" t="s">
        <v>54450</v>
      </c>
      <c r="D13056" t="s">
        <v>10812</v>
      </c>
      <c r="E13056" t="s">
        <v>25897</v>
      </c>
      <c r="F13056" t="s">
        <v>34847</v>
      </c>
    </row>
    <row r="13057" spans="1:6" x14ac:dyDescent="0.2">
      <c r="A13057" t="s">
        <v>46659</v>
      </c>
      <c r="B13057" t="s">
        <v>11141</v>
      </c>
      <c r="C13057" t="s">
        <v>32494</v>
      </c>
      <c r="D13057" t="s">
        <v>27558</v>
      </c>
      <c r="E13057" t="s">
        <v>16123</v>
      </c>
      <c r="F13057" t="s">
        <v>34847</v>
      </c>
    </row>
    <row r="13058" spans="1:6" x14ac:dyDescent="0.2">
      <c r="A13058" t="s">
        <v>46659</v>
      </c>
      <c r="B13058" t="s">
        <v>178</v>
      </c>
      <c r="C13058" t="s">
        <v>32494</v>
      </c>
      <c r="D13058" t="s">
        <v>60079</v>
      </c>
      <c r="E13058" t="s">
        <v>60464</v>
      </c>
      <c r="F13058" t="s">
        <v>34847</v>
      </c>
    </row>
    <row r="13059" spans="1:6" x14ac:dyDescent="0.2">
      <c r="A13059" t="s">
        <v>46659</v>
      </c>
      <c r="B13059" t="s">
        <v>2861</v>
      </c>
      <c r="C13059" t="s">
        <v>32494</v>
      </c>
      <c r="D13059" t="s">
        <v>58187</v>
      </c>
      <c r="E13059" t="s">
        <v>68395</v>
      </c>
      <c r="F13059" t="s">
        <v>21761</v>
      </c>
    </row>
    <row r="13060" spans="1:6" x14ac:dyDescent="0.2">
      <c r="A13060" t="s">
        <v>46659</v>
      </c>
      <c r="B13060" t="s">
        <v>60106</v>
      </c>
      <c r="C13060" t="s">
        <v>32494</v>
      </c>
      <c r="D13060" t="s">
        <v>51355</v>
      </c>
      <c r="E13060" t="s">
        <v>36282</v>
      </c>
      <c r="F13060" t="s">
        <v>34847</v>
      </c>
    </row>
    <row r="13061" spans="1:6" x14ac:dyDescent="0.2">
      <c r="A13061" t="s">
        <v>46659</v>
      </c>
      <c r="B13061" t="s">
        <v>41360</v>
      </c>
      <c r="C13061" t="s">
        <v>32494</v>
      </c>
      <c r="D13061" t="s">
        <v>21834</v>
      </c>
      <c r="E13061" t="s">
        <v>41379</v>
      </c>
      <c r="F13061" t="s">
        <v>21761</v>
      </c>
    </row>
    <row r="13062" spans="1:6" x14ac:dyDescent="0.2">
      <c r="A13062" t="s">
        <v>46659</v>
      </c>
      <c r="B13062" t="s">
        <v>50788</v>
      </c>
      <c r="C13062" t="s">
        <v>32494</v>
      </c>
      <c r="D13062" t="s">
        <v>26301</v>
      </c>
      <c r="E13062" t="s">
        <v>58009</v>
      </c>
      <c r="F13062" t="s">
        <v>39047</v>
      </c>
    </row>
    <row r="13063" spans="1:6" x14ac:dyDescent="0.2">
      <c r="A13063" t="s">
        <v>46659</v>
      </c>
      <c r="B13063" t="s">
        <v>13116</v>
      </c>
      <c r="C13063" t="s">
        <v>32494</v>
      </c>
      <c r="D13063" t="s">
        <v>53311</v>
      </c>
      <c r="E13063" t="s">
        <v>60140</v>
      </c>
      <c r="F13063" t="s">
        <v>21761</v>
      </c>
    </row>
    <row r="13064" spans="1:6" x14ac:dyDescent="0.2">
      <c r="A13064" t="s">
        <v>46659</v>
      </c>
      <c r="B13064" t="s">
        <v>31955</v>
      </c>
      <c r="C13064" t="s">
        <v>32494</v>
      </c>
      <c r="D13064" t="s">
        <v>47732</v>
      </c>
      <c r="E13064" t="s">
        <v>6079</v>
      </c>
      <c r="F13064" t="s">
        <v>34847</v>
      </c>
    </row>
    <row r="13065" spans="1:6" x14ac:dyDescent="0.2">
      <c r="A13065" t="s">
        <v>46659</v>
      </c>
      <c r="B13065" t="s">
        <v>50257</v>
      </c>
      <c r="C13065" t="s">
        <v>32494</v>
      </c>
      <c r="D13065" t="s">
        <v>18464</v>
      </c>
      <c r="E13065" t="s">
        <v>65683</v>
      </c>
      <c r="F13065" t="s">
        <v>34847</v>
      </c>
    </row>
    <row r="13066" spans="1:6" x14ac:dyDescent="0.2">
      <c r="A13066" t="s">
        <v>46659</v>
      </c>
      <c r="B13066" t="s">
        <v>20087</v>
      </c>
      <c r="C13066" t="s">
        <v>32494</v>
      </c>
      <c r="D13066" t="s">
        <v>30776</v>
      </c>
      <c r="E13066" t="s">
        <v>49100</v>
      </c>
      <c r="F13066" t="s">
        <v>21761</v>
      </c>
    </row>
    <row r="13067" spans="1:6" x14ac:dyDescent="0.2">
      <c r="A13067" t="s">
        <v>46659</v>
      </c>
      <c r="B13067" t="s">
        <v>66734</v>
      </c>
      <c r="C13067" t="s">
        <v>32494</v>
      </c>
      <c r="D13067" t="s">
        <v>36613</v>
      </c>
      <c r="E13067" t="s">
        <v>60430</v>
      </c>
      <c r="F13067" t="s">
        <v>34847</v>
      </c>
    </row>
    <row r="13068" spans="1:6" x14ac:dyDescent="0.2">
      <c r="A13068" t="s">
        <v>46659</v>
      </c>
      <c r="B13068" t="s">
        <v>14966</v>
      </c>
      <c r="C13068" t="s">
        <v>25377</v>
      </c>
      <c r="D13068" t="s">
        <v>13947</v>
      </c>
      <c r="E13068" t="s">
        <v>30610</v>
      </c>
      <c r="F13068" t="s">
        <v>2389</v>
      </c>
    </row>
    <row r="13069" spans="1:6" x14ac:dyDescent="0.2">
      <c r="A13069" t="s">
        <v>46659</v>
      </c>
      <c r="B13069" t="s">
        <v>65242</v>
      </c>
      <c r="C13069" t="s">
        <v>46725</v>
      </c>
      <c r="D13069" t="s">
        <v>14587</v>
      </c>
      <c r="E13069" t="s">
        <v>19440</v>
      </c>
      <c r="F13069" t="s">
        <v>39047</v>
      </c>
    </row>
    <row r="13070" spans="1:6" x14ac:dyDescent="0.2">
      <c r="A13070" t="s">
        <v>46659</v>
      </c>
      <c r="B13070" t="s">
        <v>27848</v>
      </c>
      <c r="C13070" t="s">
        <v>60631</v>
      </c>
      <c r="D13070" t="s">
        <v>56350</v>
      </c>
      <c r="E13070" t="s">
        <v>18974</v>
      </c>
      <c r="F13070" t="s">
        <v>34847</v>
      </c>
    </row>
    <row r="13071" spans="1:6" x14ac:dyDescent="0.2">
      <c r="A13071" t="s">
        <v>46659</v>
      </c>
      <c r="B13071" t="s">
        <v>33067</v>
      </c>
      <c r="C13071" t="s">
        <v>27390</v>
      </c>
      <c r="D13071" t="s">
        <v>26113</v>
      </c>
      <c r="E13071" t="s">
        <v>39697</v>
      </c>
      <c r="F13071" t="s">
        <v>39047</v>
      </c>
    </row>
    <row r="13072" spans="1:6" x14ac:dyDescent="0.2">
      <c r="A13072" t="s">
        <v>46659</v>
      </c>
      <c r="B13072" t="s">
        <v>33828</v>
      </c>
      <c r="C13072" t="s">
        <v>39631</v>
      </c>
      <c r="D13072" t="s">
        <v>48139</v>
      </c>
      <c r="E13072" t="s">
        <v>68049</v>
      </c>
      <c r="F13072" t="s">
        <v>2389</v>
      </c>
    </row>
    <row r="13073" spans="1:6" x14ac:dyDescent="0.2">
      <c r="A13073" t="s">
        <v>46659</v>
      </c>
      <c r="B13073" t="s">
        <v>63014</v>
      </c>
      <c r="C13073" t="s">
        <v>46202</v>
      </c>
      <c r="D13073" t="s">
        <v>17942</v>
      </c>
      <c r="E13073" t="s">
        <v>7678</v>
      </c>
      <c r="F13073" t="s">
        <v>2389</v>
      </c>
    </row>
    <row r="13074" spans="1:6" x14ac:dyDescent="0.2">
      <c r="A13074" t="s">
        <v>46659</v>
      </c>
      <c r="B13074" t="s">
        <v>27314</v>
      </c>
      <c r="C13074" t="s">
        <v>14849</v>
      </c>
      <c r="D13074" t="s">
        <v>1708</v>
      </c>
      <c r="E13074" t="s">
        <v>16939</v>
      </c>
      <c r="F13074" t="s">
        <v>34847</v>
      </c>
    </row>
    <row r="13075" spans="1:6" x14ac:dyDescent="0.2">
      <c r="A13075" t="s">
        <v>46659</v>
      </c>
      <c r="B13075" t="s">
        <v>29847</v>
      </c>
      <c r="C13075" t="s">
        <v>60726</v>
      </c>
      <c r="D13075" t="s">
        <v>39296</v>
      </c>
      <c r="E13075" t="s">
        <v>47781</v>
      </c>
      <c r="F13075" t="s">
        <v>34847</v>
      </c>
    </row>
    <row r="13076" spans="1:6" x14ac:dyDescent="0.2">
      <c r="A13076" t="s">
        <v>46659</v>
      </c>
      <c r="B13076" t="s">
        <v>68704</v>
      </c>
      <c r="C13076" t="s">
        <v>27631</v>
      </c>
      <c r="D13076" t="s">
        <v>43235</v>
      </c>
      <c r="E13076" t="s">
        <v>41716</v>
      </c>
      <c r="F13076" t="s">
        <v>34847</v>
      </c>
    </row>
    <row r="13077" spans="1:6" x14ac:dyDescent="0.2">
      <c r="A13077" t="s">
        <v>46659</v>
      </c>
      <c r="B13077" t="s">
        <v>50491</v>
      </c>
      <c r="C13077" t="s">
        <v>13518</v>
      </c>
      <c r="D13077" t="s">
        <v>26593</v>
      </c>
      <c r="E13077" t="s">
        <v>55261</v>
      </c>
      <c r="F13077" t="s">
        <v>2389</v>
      </c>
    </row>
    <row r="13078" spans="1:6" x14ac:dyDescent="0.2">
      <c r="A13078" t="s">
        <v>46659</v>
      </c>
      <c r="B13078" t="s">
        <v>14357</v>
      </c>
      <c r="C13078" t="s">
        <v>24247</v>
      </c>
      <c r="D13078" t="s">
        <v>65926</v>
      </c>
      <c r="E13078" t="s">
        <v>44379</v>
      </c>
      <c r="F13078" t="s">
        <v>2389</v>
      </c>
    </row>
    <row r="13079" spans="1:6" x14ac:dyDescent="0.2">
      <c r="A13079" t="s">
        <v>46659</v>
      </c>
      <c r="B13079" t="s">
        <v>36662</v>
      </c>
      <c r="C13079" t="s">
        <v>9963</v>
      </c>
      <c r="D13079" t="s">
        <v>16325</v>
      </c>
      <c r="E13079" t="s">
        <v>52822</v>
      </c>
      <c r="F13079" t="s">
        <v>34847</v>
      </c>
    </row>
    <row r="13080" spans="1:6" x14ac:dyDescent="0.2">
      <c r="A13080" t="s">
        <v>46659</v>
      </c>
      <c r="B13080" t="s">
        <v>12806</v>
      </c>
      <c r="C13080" t="s">
        <v>47101</v>
      </c>
      <c r="D13080" t="s">
        <v>40978</v>
      </c>
      <c r="E13080" t="s">
        <v>51391</v>
      </c>
      <c r="F13080" t="s">
        <v>2389</v>
      </c>
    </row>
    <row r="13081" spans="1:6" x14ac:dyDescent="0.2">
      <c r="A13081" t="s">
        <v>46659</v>
      </c>
      <c r="B13081" t="s">
        <v>62406</v>
      </c>
      <c r="C13081" t="s">
        <v>47101</v>
      </c>
      <c r="D13081" t="s">
        <v>68008</v>
      </c>
      <c r="E13081" t="s">
        <v>54820</v>
      </c>
      <c r="F13081" t="s">
        <v>34847</v>
      </c>
    </row>
    <row r="13082" spans="1:6" x14ac:dyDescent="0.2">
      <c r="A13082" t="s">
        <v>46659</v>
      </c>
      <c r="B13082" t="s">
        <v>48703</v>
      </c>
      <c r="C13082" t="s">
        <v>47101</v>
      </c>
      <c r="D13082" t="s">
        <v>62673</v>
      </c>
      <c r="E13082" t="s">
        <v>64388</v>
      </c>
      <c r="F13082" t="s">
        <v>34847</v>
      </c>
    </row>
    <row r="13083" spans="1:6" x14ac:dyDescent="0.2">
      <c r="A13083" t="s">
        <v>46659</v>
      </c>
      <c r="B13083" t="s">
        <v>62406</v>
      </c>
      <c r="C13083" t="s">
        <v>47101</v>
      </c>
      <c r="D13083" t="s">
        <v>47149</v>
      </c>
      <c r="E13083" t="s">
        <v>41224</v>
      </c>
      <c r="F13083" t="s">
        <v>2389</v>
      </c>
    </row>
    <row r="13084" spans="1:6" x14ac:dyDescent="0.2">
      <c r="A13084" t="s">
        <v>46659</v>
      </c>
      <c r="B13084" t="s">
        <v>15847</v>
      </c>
      <c r="C13084" t="s">
        <v>47101</v>
      </c>
      <c r="D13084" t="s">
        <v>35273</v>
      </c>
      <c r="E13084" t="s">
        <v>32339</v>
      </c>
      <c r="F13084" t="s">
        <v>34847</v>
      </c>
    </row>
    <row r="13085" spans="1:6" x14ac:dyDescent="0.2">
      <c r="A13085" t="s">
        <v>46659</v>
      </c>
      <c r="B13085" t="s">
        <v>48703</v>
      </c>
      <c r="C13085" t="s">
        <v>47101</v>
      </c>
      <c r="D13085" t="s">
        <v>38525</v>
      </c>
      <c r="E13085" t="s">
        <v>17375</v>
      </c>
      <c r="F13085" t="s">
        <v>52901</v>
      </c>
    </row>
    <row r="13086" spans="1:6" x14ac:dyDescent="0.2">
      <c r="A13086" t="s">
        <v>46659</v>
      </c>
      <c r="B13086" t="s">
        <v>48703</v>
      </c>
      <c r="C13086" t="s">
        <v>47101</v>
      </c>
      <c r="D13086" t="s">
        <v>8811</v>
      </c>
      <c r="E13086" t="s">
        <v>5593</v>
      </c>
      <c r="F13086" t="s">
        <v>34847</v>
      </c>
    </row>
    <row r="13087" spans="1:6" x14ac:dyDescent="0.2">
      <c r="A13087" t="s">
        <v>46659</v>
      </c>
      <c r="B13087" t="s">
        <v>14856</v>
      </c>
      <c r="C13087" t="s">
        <v>24184</v>
      </c>
      <c r="D13087" t="s">
        <v>44195</v>
      </c>
      <c r="E13087" t="s">
        <v>25125</v>
      </c>
      <c r="F13087" t="s">
        <v>34847</v>
      </c>
    </row>
    <row r="13088" spans="1:6" x14ac:dyDescent="0.2">
      <c r="A13088" t="s">
        <v>46659</v>
      </c>
      <c r="B13088" t="s">
        <v>53395</v>
      </c>
      <c r="C13088" t="s">
        <v>45197</v>
      </c>
      <c r="D13088" t="s">
        <v>64259</v>
      </c>
      <c r="E13088" t="s">
        <v>68456</v>
      </c>
      <c r="F13088" t="s">
        <v>34847</v>
      </c>
    </row>
    <row r="13089" spans="1:6" x14ac:dyDescent="0.2">
      <c r="A13089" t="s">
        <v>46659</v>
      </c>
      <c r="B13089" t="s">
        <v>1962</v>
      </c>
      <c r="C13089" t="s">
        <v>33275</v>
      </c>
      <c r="D13089" t="s">
        <v>61914</v>
      </c>
      <c r="E13089" t="s">
        <v>37973</v>
      </c>
      <c r="F13089" t="s">
        <v>2389</v>
      </c>
    </row>
    <row r="13090" spans="1:6" x14ac:dyDescent="0.2">
      <c r="A13090" t="s">
        <v>46659</v>
      </c>
      <c r="B13090" t="s">
        <v>21789</v>
      </c>
      <c r="C13090" t="s">
        <v>39974</v>
      </c>
      <c r="D13090" t="s">
        <v>47058</v>
      </c>
      <c r="E13090" t="s">
        <v>64189</v>
      </c>
      <c r="F13090" t="s">
        <v>34847</v>
      </c>
    </row>
    <row r="13091" spans="1:6" x14ac:dyDescent="0.2">
      <c r="A13091" t="s">
        <v>46659</v>
      </c>
      <c r="B13091" t="s">
        <v>61318</v>
      </c>
      <c r="C13091" t="s">
        <v>68925</v>
      </c>
      <c r="D13091" t="s">
        <v>59601</v>
      </c>
      <c r="E13091" t="s">
        <v>37903</v>
      </c>
      <c r="F13091" t="s">
        <v>2389</v>
      </c>
    </row>
    <row r="13092" spans="1:6" x14ac:dyDescent="0.2">
      <c r="A13092" t="s">
        <v>46659</v>
      </c>
      <c r="B13092" t="s">
        <v>61318</v>
      </c>
      <c r="C13092" t="s">
        <v>68925</v>
      </c>
      <c r="D13092" t="s">
        <v>34648</v>
      </c>
      <c r="E13092" t="s">
        <v>17276</v>
      </c>
      <c r="F13092" t="s">
        <v>2389</v>
      </c>
    </row>
    <row r="13093" spans="1:6" x14ac:dyDescent="0.2">
      <c r="A13093" t="s">
        <v>46659</v>
      </c>
      <c r="B13093" t="s">
        <v>1189</v>
      </c>
      <c r="C13093" t="s">
        <v>63272</v>
      </c>
      <c r="D13093" t="s">
        <v>38410</v>
      </c>
      <c r="E13093" t="s">
        <v>19481</v>
      </c>
      <c r="F13093" t="s">
        <v>2389</v>
      </c>
    </row>
    <row r="13094" spans="1:6" x14ac:dyDescent="0.2">
      <c r="A13094" t="s">
        <v>46659</v>
      </c>
      <c r="B13094" t="s">
        <v>64749</v>
      </c>
      <c r="C13094" t="s">
        <v>28560</v>
      </c>
      <c r="D13094" t="s">
        <v>18763</v>
      </c>
      <c r="E13094" t="s">
        <v>54841</v>
      </c>
      <c r="F13094" t="s">
        <v>34847</v>
      </c>
    </row>
    <row r="13095" spans="1:6" x14ac:dyDescent="0.2">
      <c r="A13095" t="s">
        <v>46659</v>
      </c>
      <c r="B13095" t="s">
        <v>18214</v>
      </c>
      <c r="C13095" t="s">
        <v>14825</v>
      </c>
      <c r="D13095" t="s">
        <v>22531</v>
      </c>
      <c r="E13095" t="s">
        <v>34983</v>
      </c>
      <c r="F13095" t="s">
        <v>34847</v>
      </c>
    </row>
    <row r="13096" spans="1:6" x14ac:dyDescent="0.2">
      <c r="A13096" t="s">
        <v>46659</v>
      </c>
      <c r="B13096" t="s">
        <v>3309</v>
      </c>
      <c r="C13096" t="s">
        <v>14825</v>
      </c>
      <c r="D13096" t="s">
        <v>56704</v>
      </c>
      <c r="E13096" t="s">
        <v>60511</v>
      </c>
      <c r="F13096" t="s">
        <v>21761</v>
      </c>
    </row>
    <row r="13097" spans="1:6" x14ac:dyDescent="0.2">
      <c r="A13097" t="s">
        <v>46659</v>
      </c>
      <c r="B13097" t="s">
        <v>59107</v>
      </c>
      <c r="C13097" t="s">
        <v>51612</v>
      </c>
      <c r="D13097" t="s">
        <v>55918</v>
      </c>
      <c r="E13097" t="s">
        <v>66179</v>
      </c>
      <c r="F13097" t="s">
        <v>34847</v>
      </c>
    </row>
    <row r="13098" spans="1:6" x14ac:dyDescent="0.2">
      <c r="A13098" t="s">
        <v>46659</v>
      </c>
      <c r="B13098" t="s">
        <v>57960</v>
      </c>
      <c r="C13098" t="s">
        <v>40410</v>
      </c>
      <c r="D13098" t="s">
        <v>6665</v>
      </c>
      <c r="E13098" t="s">
        <v>588</v>
      </c>
      <c r="F13098" t="s">
        <v>39047</v>
      </c>
    </row>
    <row r="13099" spans="1:6" x14ac:dyDescent="0.2">
      <c r="A13099" t="s">
        <v>46659</v>
      </c>
      <c r="B13099" t="s">
        <v>65480</v>
      </c>
      <c r="C13099" t="s">
        <v>10038</v>
      </c>
      <c r="D13099" t="s">
        <v>1518</v>
      </c>
      <c r="E13099" t="s">
        <v>64447</v>
      </c>
      <c r="F13099" t="s">
        <v>2389</v>
      </c>
    </row>
    <row r="13100" spans="1:6" x14ac:dyDescent="0.2">
      <c r="A13100" t="s">
        <v>46659</v>
      </c>
      <c r="B13100" t="s">
        <v>65480</v>
      </c>
      <c r="C13100" t="s">
        <v>10038</v>
      </c>
      <c r="D13100" t="s">
        <v>4982</v>
      </c>
      <c r="E13100" t="s">
        <v>64447</v>
      </c>
      <c r="F13100" t="s">
        <v>34847</v>
      </c>
    </row>
    <row r="13101" spans="1:6" x14ac:dyDescent="0.2">
      <c r="A13101" t="s">
        <v>46659</v>
      </c>
      <c r="B13101" t="s">
        <v>22104</v>
      </c>
      <c r="C13101" t="s">
        <v>11940</v>
      </c>
      <c r="D13101" t="s">
        <v>12757</v>
      </c>
      <c r="E13101" t="s">
        <v>54699</v>
      </c>
      <c r="F13101" t="s">
        <v>34847</v>
      </c>
    </row>
    <row r="13102" spans="1:6" x14ac:dyDescent="0.2">
      <c r="A13102" t="s">
        <v>46659</v>
      </c>
      <c r="B13102" t="s">
        <v>31239</v>
      </c>
      <c r="C13102" t="s">
        <v>44483</v>
      </c>
      <c r="D13102" t="s">
        <v>36353</v>
      </c>
      <c r="E13102" t="s">
        <v>58198</v>
      </c>
      <c r="F13102" t="s">
        <v>34847</v>
      </c>
    </row>
    <row r="13103" spans="1:6" x14ac:dyDescent="0.2">
      <c r="A13103" t="s">
        <v>46659</v>
      </c>
      <c r="B13103" t="s">
        <v>51156</v>
      </c>
      <c r="C13103" t="s">
        <v>55056</v>
      </c>
      <c r="D13103" t="s">
        <v>33046</v>
      </c>
      <c r="E13103" t="s">
        <v>40793</v>
      </c>
      <c r="F13103" t="s">
        <v>2389</v>
      </c>
    </row>
    <row r="13104" spans="1:6" x14ac:dyDescent="0.2">
      <c r="A13104" t="s">
        <v>46659</v>
      </c>
      <c r="B13104" t="s">
        <v>27677</v>
      </c>
      <c r="C13104" t="s">
        <v>62994</v>
      </c>
      <c r="D13104" t="s">
        <v>43057</v>
      </c>
      <c r="E13104" t="s">
        <v>23201</v>
      </c>
      <c r="F13104" t="s">
        <v>34847</v>
      </c>
    </row>
    <row r="13105" spans="1:6" x14ac:dyDescent="0.2">
      <c r="A13105" t="s">
        <v>46659</v>
      </c>
      <c r="B13105" t="s">
        <v>5334</v>
      </c>
      <c r="C13105" t="s">
        <v>59994</v>
      </c>
      <c r="D13105" t="s">
        <v>856</v>
      </c>
      <c r="E13105" t="s">
        <v>13877</v>
      </c>
      <c r="F13105" t="s">
        <v>40365</v>
      </c>
    </row>
    <row r="13106" spans="1:6" x14ac:dyDescent="0.2">
      <c r="A13106" t="s">
        <v>46659</v>
      </c>
      <c r="B13106" t="s">
        <v>5334</v>
      </c>
      <c r="C13106" t="s">
        <v>59994</v>
      </c>
      <c r="D13106" t="s">
        <v>2326</v>
      </c>
      <c r="E13106" t="s">
        <v>35320</v>
      </c>
      <c r="F13106" t="s">
        <v>2389</v>
      </c>
    </row>
    <row r="13107" spans="1:6" x14ac:dyDescent="0.2">
      <c r="A13107" t="s">
        <v>46659</v>
      </c>
      <c r="B13107" t="s">
        <v>47509</v>
      </c>
      <c r="C13107" t="s">
        <v>67393</v>
      </c>
      <c r="D13107" t="s">
        <v>50321</v>
      </c>
      <c r="E13107" t="s">
        <v>57982</v>
      </c>
      <c r="F13107" t="s">
        <v>21761</v>
      </c>
    </row>
    <row r="13108" spans="1:6" x14ac:dyDescent="0.2">
      <c r="A13108" t="s">
        <v>46659</v>
      </c>
      <c r="B13108" t="s">
        <v>51653</v>
      </c>
      <c r="C13108" t="s">
        <v>13608</v>
      </c>
      <c r="D13108" t="s">
        <v>25503</v>
      </c>
      <c r="E13108" t="s">
        <v>67646</v>
      </c>
      <c r="F13108" t="s">
        <v>34847</v>
      </c>
    </row>
    <row r="13109" spans="1:6" x14ac:dyDescent="0.2">
      <c r="A13109" t="s">
        <v>46659</v>
      </c>
      <c r="B13109" t="s">
        <v>43840</v>
      </c>
      <c r="C13109" t="s">
        <v>10849</v>
      </c>
      <c r="D13109" t="s">
        <v>29183</v>
      </c>
      <c r="E13109" t="s">
        <v>4024</v>
      </c>
      <c r="F13109" t="s">
        <v>21761</v>
      </c>
    </row>
    <row r="13110" spans="1:6" x14ac:dyDescent="0.2">
      <c r="A13110" t="s">
        <v>46659</v>
      </c>
      <c r="B13110" t="s">
        <v>51156</v>
      </c>
      <c r="C13110" t="s">
        <v>34878</v>
      </c>
      <c r="D13110" t="s">
        <v>63404</v>
      </c>
      <c r="E13110" t="s">
        <v>25631</v>
      </c>
      <c r="F13110" t="s">
        <v>34847</v>
      </c>
    </row>
    <row r="13111" spans="1:6" x14ac:dyDescent="0.2">
      <c r="A13111" t="s">
        <v>46659</v>
      </c>
      <c r="B13111" t="s">
        <v>60045</v>
      </c>
      <c r="C13111" t="s">
        <v>25126</v>
      </c>
      <c r="D13111" t="s">
        <v>4756</v>
      </c>
      <c r="E13111" t="s">
        <v>31995</v>
      </c>
      <c r="F13111" t="s">
        <v>34847</v>
      </c>
    </row>
    <row r="13112" spans="1:6" x14ac:dyDescent="0.2">
      <c r="A13112" t="s">
        <v>46659</v>
      </c>
      <c r="B13112" t="s">
        <v>60045</v>
      </c>
      <c r="C13112" t="s">
        <v>25126</v>
      </c>
      <c r="D13112" t="s">
        <v>41049</v>
      </c>
      <c r="E13112" t="s">
        <v>39416</v>
      </c>
      <c r="F13112" t="s">
        <v>34847</v>
      </c>
    </row>
    <row r="13113" spans="1:6" x14ac:dyDescent="0.2">
      <c r="A13113" t="s">
        <v>46659</v>
      </c>
      <c r="B13113" t="s">
        <v>39634</v>
      </c>
      <c r="C13113" t="s">
        <v>16400</v>
      </c>
      <c r="D13113" t="s">
        <v>1311</v>
      </c>
      <c r="E13113" t="s">
        <v>24326</v>
      </c>
      <c r="F13113" t="s">
        <v>34847</v>
      </c>
    </row>
    <row r="13114" spans="1:6" x14ac:dyDescent="0.2">
      <c r="A13114" t="s">
        <v>46659</v>
      </c>
      <c r="B13114" t="s">
        <v>68283</v>
      </c>
      <c r="C13114" t="s">
        <v>33319</v>
      </c>
      <c r="D13114" t="s">
        <v>2075</v>
      </c>
      <c r="E13114" t="s">
        <v>24712</v>
      </c>
      <c r="F13114" t="s">
        <v>34847</v>
      </c>
    </row>
    <row r="13115" spans="1:6" x14ac:dyDescent="0.2">
      <c r="A13115" t="s">
        <v>46659</v>
      </c>
      <c r="B13115" t="s">
        <v>64279</v>
      </c>
      <c r="C13115" t="s">
        <v>13605</v>
      </c>
      <c r="D13115" t="s">
        <v>32115</v>
      </c>
      <c r="E13115" t="s">
        <v>43554</v>
      </c>
      <c r="F13115" t="s">
        <v>2389</v>
      </c>
    </row>
    <row r="13116" spans="1:6" x14ac:dyDescent="0.2">
      <c r="A13116" t="s">
        <v>46659</v>
      </c>
      <c r="B13116" t="s">
        <v>25517</v>
      </c>
      <c r="C13116" t="s">
        <v>22660</v>
      </c>
      <c r="D13116" t="s">
        <v>1442</v>
      </c>
      <c r="E13116" t="s">
        <v>51219</v>
      </c>
      <c r="F13116" t="s">
        <v>2389</v>
      </c>
    </row>
    <row r="13117" spans="1:6" x14ac:dyDescent="0.2">
      <c r="A13117" t="s">
        <v>46659</v>
      </c>
      <c r="B13117" t="s">
        <v>60270</v>
      </c>
      <c r="C13117" t="s">
        <v>23067</v>
      </c>
      <c r="D13117" t="s">
        <v>19207</v>
      </c>
      <c r="E13117" t="s">
        <v>54138</v>
      </c>
      <c r="F13117" t="s">
        <v>34847</v>
      </c>
    </row>
    <row r="13118" spans="1:6" x14ac:dyDescent="0.2">
      <c r="A13118" t="s">
        <v>46659</v>
      </c>
      <c r="B13118" t="s">
        <v>13374</v>
      </c>
      <c r="C13118" t="s">
        <v>56135</v>
      </c>
      <c r="D13118" t="s">
        <v>17389</v>
      </c>
      <c r="E13118" t="s">
        <v>46010</v>
      </c>
      <c r="F13118" t="s">
        <v>2389</v>
      </c>
    </row>
    <row r="13119" spans="1:6" x14ac:dyDescent="0.2">
      <c r="A13119" t="s">
        <v>46659</v>
      </c>
      <c r="B13119" t="s">
        <v>47503</v>
      </c>
      <c r="C13119" t="s">
        <v>32810</v>
      </c>
      <c r="D13119" t="s">
        <v>2134</v>
      </c>
      <c r="E13119" t="s">
        <v>59919</v>
      </c>
      <c r="F13119" t="s">
        <v>2389</v>
      </c>
    </row>
    <row r="13120" spans="1:6" x14ac:dyDescent="0.2">
      <c r="A13120" t="s">
        <v>46659</v>
      </c>
      <c r="B13120" t="s">
        <v>42345</v>
      </c>
      <c r="C13120" t="s">
        <v>56166</v>
      </c>
      <c r="D13120" t="s">
        <v>45691</v>
      </c>
      <c r="E13120" t="s">
        <v>4178</v>
      </c>
      <c r="F13120" t="s">
        <v>21761</v>
      </c>
    </row>
    <row r="13121" spans="1:6" x14ac:dyDescent="0.2">
      <c r="A13121" t="s">
        <v>46659</v>
      </c>
      <c r="B13121" t="s">
        <v>51931</v>
      </c>
      <c r="C13121" t="s">
        <v>38667</v>
      </c>
      <c r="D13121" t="s">
        <v>64394</v>
      </c>
      <c r="E13121" t="s">
        <v>26664</v>
      </c>
      <c r="F13121" t="s">
        <v>34847</v>
      </c>
    </row>
    <row r="13122" spans="1:6" x14ac:dyDescent="0.2">
      <c r="A13122" t="s">
        <v>46659</v>
      </c>
      <c r="B13122" t="s">
        <v>25966</v>
      </c>
      <c r="C13122" t="s">
        <v>34797</v>
      </c>
      <c r="D13122" t="s">
        <v>68634</v>
      </c>
      <c r="E13122" t="s">
        <v>54373</v>
      </c>
      <c r="F13122" t="s">
        <v>2389</v>
      </c>
    </row>
    <row r="13123" spans="1:6" x14ac:dyDescent="0.2">
      <c r="A13123" t="s">
        <v>46659</v>
      </c>
      <c r="B13123" t="s">
        <v>25966</v>
      </c>
      <c r="C13123" t="s">
        <v>34797</v>
      </c>
      <c r="D13123" t="s">
        <v>46489</v>
      </c>
      <c r="E13123" t="s">
        <v>17340</v>
      </c>
      <c r="F13123" t="s">
        <v>40365</v>
      </c>
    </row>
    <row r="13124" spans="1:6" x14ac:dyDescent="0.2">
      <c r="A13124" t="s">
        <v>46659</v>
      </c>
      <c r="B13124" t="s">
        <v>42816</v>
      </c>
      <c r="C13124" t="s">
        <v>34192</v>
      </c>
      <c r="D13124" t="s">
        <v>19616</v>
      </c>
      <c r="E13124" t="s">
        <v>31872</v>
      </c>
      <c r="F13124" t="s">
        <v>39047</v>
      </c>
    </row>
    <row r="13125" spans="1:6" x14ac:dyDescent="0.2">
      <c r="A13125" t="s">
        <v>46659</v>
      </c>
      <c r="B13125" t="s">
        <v>47839</v>
      </c>
      <c r="C13125" t="s">
        <v>35486</v>
      </c>
      <c r="D13125" t="s">
        <v>58784</v>
      </c>
      <c r="E13125" t="s">
        <v>57398</v>
      </c>
      <c r="F13125" t="s">
        <v>2389</v>
      </c>
    </row>
    <row r="13126" spans="1:6" x14ac:dyDescent="0.2">
      <c r="A13126" t="s">
        <v>46659</v>
      </c>
      <c r="B13126" t="s">
        <v>28918</v>
      </c>
      <c r="C13126" t="s">
        <v>66606</v>
      </c>
      <c r="D13126" t="s">
        <v>52</v>
      </c>
      <c r="E13126" t="s">
        <v>64070</v>
      </c>
      <c r="F13126" t="s">
        <v>34847</v>
      </c>
    </row>
    <row r="13127" spans="1:6" x14ac:dyDescent="0.2">
      <c r="A13127" t="s">
        <v>46659</v>
      </c>
      <c r="B13127" t="s">
        <v>61547</v>
      </c>
      <c r="C13127" t="s">
        <v>29627</v>
      </c>
      <c r="D13127" t="s">
        <v>44533</v>
      </c>
      <c r="E13127" t="s">
        <v>63675</v>
      </c>
      <c r="F13127" t="s">
        <v>52901</v>
      </c>
    </row>
    <row r="13128" spans="1:6" x14ac:dyDescent="0.2">
      <c r="A13128" t="s">
        <v>46659</v>
      </c>
      <c r="B13128" t="s">
        <v>58493</v>
      </c>
      <c r="C13128" t="s">
        <v>17877</v>
      </c>
      <c r="D13128" t="s">
        <v>60722</v>
      </c>
      <c r="E13128" t="s">
        <v>40852</v>
      </c>
      <c r="F13128" t="s">
        <v>34847</v>
      </c>
    </row>
    <row r="13129" spans="1:6" x14ac:dyDescent="0.2">
      <c r="A13129" t="s">
        <v>46659</v>
      </c>
      <c r="B13129" t="s">
        <v>27672</v>
      </c>
      <c r="C13129" t="s">
        <v>30898</v>
      </c>
      <c r="D13129" t="s">
        <v>43627</v>
      </c>
      <c r="E13129" t="s">
        <v>33968</v>
      </c>
      <c r="F13129" t="s">
        <v>21761</v>
      </c>
    </row>
    <row r="13130" spans="1:6" x14ac:dyDescent="0.2">
      <c r="A13130" t="s">
        <v>46659</v>
      </c>
      <c r="B13130" t="s">
        <v>58629</v>
      </c>
      <c r="C13130" t="s">
        <v>25472</v>
      </c>
      <c r="D13130" t="s">
        <v>59090</v>
      </c>
      <c r="E13130" t="s">
        <v>44817</v>
      </c>
      <c r="F13130" t="s">
        <v>34847</v>
      </c>
    </row>
    <row r="13131" spans="1:6" x14ac:dyDescent="0.2">
      <c r="A13131" t="s">
        <v>46659</v>
      </c>
      <c r="B13131" t="s">
        <v>55700</v>
      </c>
      <c r="C13131" t="s">
        <v>46564</v>
      </c>
      <c r="D13131" t="s">
        <v>45519</v>
      </c>
      <c r="E13131" t="s">
        <v>47229</v>
      </c>
      <c r="F13131" t="s">
        <v>21761</v>
      </c>
    </row>
    <row r="13132" spans="1:6" x14ac:dyDescent="0.2">
      <c r="A13132" t="s">
        <v>46659</v>
      </c>
      <c r="B13132" t="s">
        <v>2603</v>
      </c>
      <c r="C13132" t="s">
        <v>63205</v>
      </c>
      <c r="D13132" t="s">
        <v>56023</v>
      </c>
      <c r="E13132" t="s">
        <v>56987</v>
      </c>
      <c r="F13132" t="s">
        <v>2389</v>
      </c>
    </row>
    <row r="13133" spans="1:6" x14ac:dyDescent="0.2">
      <c r="A13133" t="s">
        <v>46659</v>
      </c>
      <c r="B13133" t="s">
        <v>45649</v>
      </c>
      <c r="C13133" t="s">
        <v>36514</v>
      </c>
      <c r="D13133" t="s">
        <v>21242</v>
      </c>
      <c r="E13133" t="s">
        <v>32310</v>
      </c>
      <c r="F13133" t="s">
        <v>2389</v>
      </c>
    </row>
    <row r="13134" spans="1:6" x14ac:dyDescent="0.2">
      <c r="A13134" t="s">
        <v>46659</v>
      </c>
      <c r="B13134" t="s">
        <v>2795</v>
      </c>
      <c r="C13134" t="s">
        <v>23813</v>
      </c>
      <c r="D13134" t="s">
        <v>62127</v>
      </c>
      <c r="E13134" t="s">
        <v>33187</v>
      </c>
      <c r="F13134" t="s">
        <v>39047</v>
      </c>
    </row>
    <row r="13135" spans="1:6" x14ac:dyDescent="0.2">
      <c r="A13135" t="s">
        <v>46659</v>
      </c>
      <c r="B13135" t="s">
        <v>36990</v>
      </c>
      <c r="C13135" t="s">
        <v>6258</v>
      </c>
      <c r="D13135" t="s">
        <v>56224</v>
      </c>
      <c r="E13135" t="s">
        <v>28961</v>
      </c>
      <c r="F13135" t="s">
        <v>34847</v>
      </c>
    </row>
    <row r="13136" spans="1:6" x14ac:dyDescent="0.2">
      <c r="A13136" t="s">
        <v>46659</v>
      </c>
      <c r="B13136" t="s">
        <v>55440</v>
      </c>
      <c r="C13136" t="s">
        <v>35935</v>
      </c>
      <c r="D13136" t="s">
        <v>36527</v>
      </c>
      <c r="E13136" t="s">
        <v>37796</v>
      </c>
      <c r="F13136" t="s">
        <v>2389</v>
      </c>
    </row>
    <row r="13137" spans="1:6" x14ac:dyDescent="0.2">
      <c r="A13137" t="s">
        <v>46659</v>
      </c>
      <c r="B13137" t="s">
        <v>24598</v>
      </c>
      <c r="C13137" t="s">
        <v>56555</v>
      </c>
      <c r="D13137" t="s">
        <v>8121</v>
      </c>
      <c r="E13137" t="s">
        <v>66847</v>
      </c>
      <c r="F13137" t="s">
        <v>40365</v>
      </c>
    </row>
    <row r="13138" spans="1:6" x14ac:dyDescent="0.2">
      <c r="A13138" t="s">
        <v>46659</v>
      </c>
      <c r="B13138" t="s">
        <v>31501</v>
      </c>
      <c r="C13138" t="s">
        <v>38995</v>
      </c>
      <c r="D13138" t="s">
        <v>28817</v>
      </c>
      <c r="E13138" t="s">
        <v>7686</v>
      </c>
      <c r="F13138" t="s">
        <v>34847</v>
      </c>
    </row>
    <row r="13139" spans="1:6" x14ac:dyDescent="0.2">
      <c r="A13139" t="s">
        <v>46659</v>
      </c>
      <c r="B13139" t="s">
        <v>24667</v>
      </c>
      <c r="C13139" t="s">
        <v>38995</v>
      </c>
      <c r="D13139" t="s">
        <v>1277</v>
      </c>
      <c r="E13139" t="s">
        <v>25586</v>
      </c>
      <c r="F13139" t="s">
        <v>34847</v>
      </c>
    </row>
    <row r="13140" spans="1:6" x14ac:dyDescent="0.2">
      <c r="A13140" t="s">
        <v>46659</v>
      </c>
      <c r="B13140" t="s">
        <v>50358</v>
      </c>
      <c r="C13140" t="s">
        <v>30304</v>
      </c>
      <c r="D13140" t="s">
        <v>30958</v>
      </c>
      <c r="E13140" t="s">
        <v>67522</v>
      </c>
      <c r="F13140" t="s">
        <v>2389</v>
      </c>
    </row>
    <row r="13141" spans="1:6" x14ac:dyDescent="0.2">
      <c r="A13141" t="s">
        <v>46659</v>
      </c>
      <c r="B13141" t="s">
        <v>60230</v>
      </c>
      <c r="C13141" t="s">
        <v>9317</v>
      </c>
      <c r="D13141" t="s">
        <v>65535</v>
      </c>
      <c r="E13141" t="s">
        <v>53250</v>
      </c>
      <c r="F13141" t="s">
        <v>2389</v>
      </c>
    </row>
    <row r="13142" spans="1:6" x14ac:dyDescent="0.2">
      <c r="A13142" t="s">
        <v>46659</v>
      </c>
      <c r="B13142" t="s">
        <v>43507</v>
      </c>
      <c r="C13142" t="s">
        <v>29731</v>
      </c>
      <c r="D13142" t="s">
        <v>58275</v>
      </c>
      <c r="E13142" t="s">
        <v>38121</v>
      </c>
      <c r="F13142" t="s">
        <v>2389</v>
      </c>
    </row>
    <row r="13143" spans="1:6" x14ac:dyDescent="0.2">
      <c r="A13143" t="s">
        <v>46659</v>
      </c>
      <c r="B13143" t="s">
        <v>47154</v>
      </c>
      <c r="C13143" t="s">
        <v>68806</v>
      </c>
      <c r="D13143" t="s">
        <v>35631</v>
      </c>
      <c r="E13143" t="s">
        <v>43253</v>
      </c>
      <c r="F13143" t="s">
        <v>2389</v>
      </c>
    </row>
    <row r="13144" spans="1:6" x14ac:dyDescent="0.2">
      <c r="A13144" t="s">
        <v>46659</v>
      </c>
      <c r="B13144" t="s">
        <v>14319</v>
      </c>
      <c r="C13144" t="s">
        <v>8213</v>
      </c>
      <c r="D13144" t="s">
        <v>63359</v>
      </c>
      <c r="E13144" t="s">
        <v>41494</v>
      </c>
      <c r="F13144" t="s">
        <v>2389</v>
      </c>
    </row>
    <row r="13145" spans="1:6" x14ac:dyDescent="0.2">
      <c r="A13145" t="s">
        <v>46659</v>
      </c>
      <c r="B13145" t="s">
        <v>55655</v>
      </c>
      <c r="C13145" t="s">
        <v>53478</v>
      </c>
      <c r="D13145" t="s">
        <v>10223</v>
      </c>
      <c r="E13145" t="s">
        <v>56124</v>
      </c>
      <c r="F13145" t="s">
        <v>2389</v>
      </c>
    </row>
    <row r="13146" spans="1:6" x14ac:dyDescent="0.2">
      <c r="A13146" t="s">
        <v>46659</v>
      </c>
      <c r="B13146" t="s">
        <v>55655</v>
      </c>
      <c r="C13146" t="s">
        <v>53478</v>
      </c>
      <c r="D13146" t="s">
        <v>13295</v>
      </c>
      <c r="E13146" t="s">
        <v>10785</v>
      </c>
      <c r="F13146" t="s">
        <v>2389</v>
      </c>
    </row>
    <row r="13147" spans="1:6" x14ac:dyDescent="0.2">
      <c r="A13147" t="s">
        <v>46659</v>
      </c>
      <c r="B13147" t="s">
        <v>11854</v>
      </c>
      <c r="C13147" t="s">
        <v>12640</v>
      </c>
      <c r="D13147" t="s">
        <v>9057</v>
      </c>
      <c r="E13147" t="s">
        <v>24240</v>
      </c>
      <c r="F13147" t="s">
        <v>2389</v>
      </c>
    </row>
    <row r="13148" spans="1:6" x14ac:dyDescent="0.2">
      <c r="A13148" t="s">
        <v>46659</v>
      </c>
      <c r="B13148" t="s">
        <v>22007</v>
      </c>
      <c r="C13148" t="s">
        <v>53956</v>
      </c>
      <c r="D13148" t="s">
        <v>13618</v>
      </c>
      <c r="E13148" t="s">
        <v>37708</v>
      </c>
      <c r="F13148" t="s">
        <v>2389</v>
      </c>
    </row>
    <row r="13149" spans="1:6" x14ac:dyDescent="0.2">
      <c r="A13149" t="s">
        <v>46659</v>
      </c>
      <c r="B13149" t="s">
        <v>54949</v>
      </c>
      <c r="C13149" t="s">
        <v>45213</v>
      </c>
      <c r="D13149" t="s">
        <v>36050</v>
      </c>
      <c r="E13149" t="s">
        <v>7573</v>
      </c>
      <c r="F13149" t="s">
        <v>34847</v>
      </c>
    </row>
    <row r="13150" spans="1:6" x14ac:dyDescent="0.2">
      <c r="A13150" t="s">
        <v>46659</v>
      </c>
      <c r="B13150" t="s">
        <v>54949</v>
      </c>
      <c r="C13150" t="s">
        <v>45213</v>
      </c>
      <c r="D13150" t="s">
        <v>18965</v>
      </c>
      <c r="E13150" t="s">
        <v>1894</v>
      </c>
      <c r="F13150" t="s">
        <v>34847</v>
      </c>
    </row>
    <row r="13151" spans="1:6" x14ac:dyDescent="0.2">
      <c r="A13151" t="s">
        <v>46659</v>
      </c>
      <c r="B13151" t="s">
        <v>16112</v>
      </c>
      <c r="C13151" t="s">
        <v>18832</v>
      </c>
      <c r="D13151" t="s">
        <v>59952</v>
      </c>
      <c r="E13151" t="s">
        <v>54144</v>
      </c>
      <c r="F13151" t="s">
        <v>2389</v>
      </c>
    </row>
    <row r="13152" spans="1:6" x14ac:dyDescent="0.2">
      <c r="A13152" t="s">
        <v>46659</v>
      </c>
      <c r="B13152" t="s">
        <v>29232</v>
      </c>
      <c r="C13152" t="s">
        <v>29287</v>
      </c>
      <c r="D13152" t="s">
        <v>22656</v>
      </c>
      <c r="E13152" t="s">
        <v>26396</v>
      </c>
      <c r="F13152" t="s">
        <v>2389</v>
      </c>
    </row>
    <row r="13153" spans="1:6" x14ac:dyDescent="0.2">
      <c r="A13153" t="s">
        <v>46659</v>
      </c>
      <c r="B13153" t="s">
        <v>45401</v>
      </c>
      <c r="C13153" t="s">
        <v>53779</v>
      </c>
      <c r="D13153" t="s">
        <v>60410</v>
      </c>
      <c r="E13153" t="s">
        <v>24044</v>
      </c>
      <c r="F13153" t="s">
        <v>34847</v>
      </c>
    </row>
    <row r="13154" spans="1:6" x14ac:dyDescent="0.2">
      <c r="A13154" t="s">
        <v>46659</v>
      </c>
      <c r="B13154" t="s">
        <v>12806</v>
      </c>
      <c r="C13154" t="s">
        <v>39200</v>
      </c>
      <c r="D13154" t="s">
        <v>1135</v>
      </c>
      <c r="E13154" t="s">
        <v>45680</v>
      </c>
      <c r="F13154" t="s">
        <v>21761</v>
      </c>
    </row>
    <row r="13155" spans="1:6" x14ac:dyDescent="0.2">
      <c r="A13155" t="s">
        <v>46659</v>
      </c>
      <c r="B13155" t="s">
        <v>59206</v>
      </c>
      <c r="C13155" t="s">
        <v>7938</v>
      </c>
      <c r="D13155" t="s">
        <v>10823</v>
      </c>
      <c r="E13155" t="s">
        <v>34872</v>
      </c>
      <c r="F13155" t="s">
        <v>39047</v>
      </c>
    </row>
    <row r="13156" spans="1:6" x14ac:dyDescent="0.2">
      <c r="A13156" t="s">
        <v>46659</v>
      </c>
      <c r="B13156" t="s">
        <v>205</v>
      </c>
      <c r="C13156" t="s">
        <v>25772</v>
      </c>
      <c r="D13156" t="s">
        <v>14237</v>
      </c>
      <c r="E13156" t="s">
        <v>67228</v>
      </c>
      <c r="F13156" t="s">
        <v>2389</v>
      </c>
    </row>
    <row r="13157" spans="1:6" x14ac:dyDescent="0.2">
      <c r="A13157" t="s">
        <v>46659</v>
      </c>
      <c r="B13157" t="s">
        <v>205</v>
      </c>
      <c r="C13157" t="s">
        <v>25772</v>
      </c>
      <c r="D13157" t="s">
        <v>41490</v>
      </c>
      <c r="E13157" t="s">
        <v>67228</v>
      </c>
      <c r="F13157" t="s">
        <v>2389</v>
      </c>
    </row>
    <row r="13158" spans="1:6" x14ac:dyDescent="0.2">
      <c r="A13158" t="s">
        <v>46659</v>
      </c>
      <c r="B13158" t="s">
        <v>205</v>
      </c>
      <c r="C13158" t="s">
        <v>25772</v>
      </c>
      <c r="D13158" t="s">
        <v>2357</v>
      </c>
      <c r="E13158" t="s">
        <v>67228</v>
      </c>
      <c r="F13158" t="s">
        <v>34847</v>
      </c>
    </row>
    <row r="13159" spans="1:6" x14ac:dyDescent="0.2">
      <c r="A13159" t="s">
        <v>46659</v>
      </c>
      <c r="B13159" t="s">
        <v>46941</v>
      </c>
      <c r="C13159" t="s">
        <v>25772</v>
      </c>
      <c r="D13159" t="s">
        <v>29989</v>
      </c>
      <c r="E13159" t="s">
        <v>57599</v>
      </c>
      <c r="F13159" t="s">
        <v>34847</v>
      </c>
    </row>
    <row r="13160" spans="1:6" x14ac:dyDescent="0.2">
      <c r="A13160" t="s">
        <v>46659</v>
      </c>
      <c r="B13160" t="s">
        <v>59964</v>
      </c>
      <c r="C13160" t="s">
        <v>13014</v>
      </c>
      <c r="D13160" t="s">
        <v>55751</v>
      </c>
      <c r="E13160" t="s">
        <v>16754</v>
      </c>
      <c r="F13160" t="s">
        <v>34847</v>
      </c>
    </row>
    <row r="13161" spans="1:6" x14ac:dyDescent="0.2">
      <c r="A13161" t="s">
        <v>46659</v>
      </c>
      <c r="B13161" t="s">
        <v>4270</v>
      </c>
      <c r="C13161" t="s">
        <v>37239</v>
      </c>
      <c r="D13161" t="s">
        <v>28969</v>
      </c>
      <c r="E13161" t="s">
        <v>3051</v>
      </c>
      <c r="F13161" t="s">
        <v>34847</v>
      </c>
    </row>
    <row r="13162" spans="1:6" x14ac:dyDescent="0.2">
      <c r="A13162" t="s">
        <v>46659</v>
      </c>
      <c r="B13162" t="s">
        <v>14966</v>
      </c>
      <c r="C13162" t="s">
        <v>66238</v>
      </c>
      <c r="D13162" t="s">
        <v>68771</v>
      </c>
      <c r="E13162" t="s">
        <v>52096</v>
      </c>
      <c r="F13162" t="s">
        <v>40365</v>
      </c>
    </row>
    <row r="13163" spans="1:6" x14ac:dyDescent="0.2">
      <c r="A13163" t="s">
        <v>46659</v>
      </c>
      <c r="B13163" t="s">
        <v>14966</v>
      </c>
      <c r="C13163" t="s">
        <v>66238</v>
      </c>
      <c r="D13163" t="s">
        <v>39289</v>
      </c>
      <c r="E13163" t="s">
        <v>63068</v>
      </c>
      <c r="F13163" t="s">
        <v>34847</v>
      </c>
    </row>
    <row r="13164" spans="1:6" x14ac:dyDescent="0.2">
      <c r="A13164" t="s">
        <v>46659</v>
      </c>
      <c r="B13164" t="s">
        <v>6939</v>
      </c>
      <c r="C13164" t="s">
        <v>2255</v>
      </c>
      <c r="D13164" t="s">
        <v>58478</v>
      </c>
      <c r="E13164" t="s">
        <v>35569</v>
      </c>
      <c r="F13164" t="s">
        <v>2389</v>
      </c>
    </row>
    <row r="13165" spans="1:6" x14ac:dyDescent="0.2">
      <c r="A13165" t="s">
        <v>46659</v>
      </c>
      <c r="B13165" t="s">
        <v>14319</v>
      </c>
      <c r="C13165" t="s">
        <v>2255</v>
      </c>
      <c r="D13165" t="s">
        <v>31073</v>
      </c>
      <c r="E13165" t="s">
        <v>14156</v>
      </c>
      <c r="F13165" t="s">
        <v>2389</v>
      </c>
    </row>
    <row r="13166" spans="1:6" x14ac:dyDescent="0.2">
      <c r="A13166" t="s">
        <v>46659</v>
      </c>
      <c r="B13166" t="s">
        <v>66020</v>
      </c>
      <c r="C13166" t="s">
        <v>2255</v>
      </c>
      <c r="D13166" t="s">
        <v>47440</v>
      </c>
      <c r="E13166" t="s">
        <v>37329</v>
      </c>
      <c r="F13166" t="s">
        <v>34847</v>
      </c>
    </row>
    <row r="13167" spans="1:6" x14ac:dyDescent="0.2">
      <c r="A13167" t="s">
        <v>46659</v>
      </c>
      <c r="B13167" t="s">
        <v>32898</v>
      </c>
      <c r="C13167" t="s">
        <v>66806</v>
      </c>
      <c r="D13167" t="s">
        <v>55529</v>
      </c>
      <c r="E13167" t="s">
        <v>67932</v>
      </c>
      <c r="F13167" t="s">
        <v>34847</v>
      </c>
    </row>
    <row r="13168" spans="1:6" x14ac:dyDescent="0.2">
      <c r="A13168" t="s">
        <v>46659</v>
      </c>
      <c r="B13168" t="s">
        <v>28918</v>
      </c>
      <c r="C13168" t="s">
        <v>61280</v>
      </c>
      <c r="D13168" t="s">
        <v>68730</v>
      </c>
      <c r="E13168" t="s">
        <v>30166</v>
      </c>
      <c r="F13168" t="s">
        <v>2389</v>
      </c>
    </row>
    <row r="13169" spans="1:6" x14ac:dyDescent="0.2">
      <c r="A13169" t="s">
        <v>46659</v>
      </c>
      <c r="B13169" t="s">
        <v>36741</v>
      </c>
      <c r="C13169" t="s">
        <v>61394</v>
      </c>
      <c r="D13169" t="s">
        <v>16595</v>
      </c>
      <c r="E13169" t="s">
        <v>15677</v>
      </c>
      <c r="F13169" t="s">
        <v>39047</v>
      </c>
    </row>
    <row r="13170" spans="1:6" x14ac:dyDescent="0.2">
      <c r="A13170" t="s">
        <v>46659</v>
      </c>
      <c r="B13170" t="s">
        <v>4323</v>
      </c>
      <c r="C13170" t="s">
        <v>29507</v>
      </c>
      <c r="D13170" t="s">
        <v>26842</v>
      </c>
      <c r="E13170" t="s">
        <v>3246</v>
      </c>
      <c r="F13170" t="s">
        <v>2389</v>
      </c>
    </row>
    <row r="13171" spans="1:6" x14ac:dyDescent="0.2">
      <c r="A13171" t="s">
        <v>46659</v>
      </c>
      <c r="B13171" t="s">
        <v>22104</v>
      </c>
      <c r="C13171" t="s">
        <v>53758</v>
      </c>
      <c r="D13171" t="s">
        <v>51102</v>
      </c>
      <c r="E13171" t="s">
        <v>11295</v>
      </c>
      <c r="F13171" t="s">
        <v>34847</v>
      </c>
    </row>
    <row r="13172" spans="1:6" x14ac:dyDescent="0.2">
      <c r="A13172" t="s">
        <v>46659</v>
      </c>
      <c r="B13172" t="s">
        <v>53395</v>
      </c>
      <c r="C13172" t="s">
        <v>53758</v>
      </c>
      <c r="D13172" t="s">
        <v>58258</v>
      </c>
      <c r="E13172" t="s">
        <v>22928</v>
      </c>
      <c r="F13172" t="s">
        <v>34847</v>
      </c>
    </row>
    <row r="13173" spans="1:6" x14ac:dyDescent="0.2">
      <c r="A13173" t="s">
        <v>46659</v>
      </c>
      <c r="B13173" t="s">
        <v>40118</v>
      </c>
      <c r="C13173" t="s">
        <v>52010</v>
      </c>
      <c r="D13173" t="s">
        <v>19603</v>
      </c>
      <c r="E13173" t="s">
        <v>23983</v>
      </c>
      <c r="F13173" t="s">
        <v>34847</v>
      </c>
    </row>
    <row r="13174" spans="1:6" x14ac:dyDescent="0.2">
      <c r="A13174" t="s">
        <v>46659</v>
      </c>
      <c r="B13174" t="s">
        <v>55655</v>
      </c>
      <c r="C13174" t="s">
        <v>26464</v>
      </c>
      <c r="D13174" t="s">
        <v>68376</v>
      </c>
      <c r="E13174" t="s">
        <v>24661</v>
      </c>
      <c r="F13174" t="s">
        <v>34847</v>
      </c>
    </row>
    <row r="13175" spans="1:6" x14ac:dyDescent="0.2">
      <c r="A13175" t="s">
        <v>46659</v>
      </c>
      <c r="B13175" t="s">
        <v>64143</v>
      </c>
      <c r="C13175" t="s">
        <v>64728</v>
      </c>
      <c r="D13175" t="s">
        <v>60986</v>
      </c>
      <c r="E13175" t="s">
        <v>28798</v>
      </c>
      <c r="F13175" t="s">
        <v>34847</v>
      </c>
    </row>
    <row r="13176" spans="1:6" x14ac:dyDescent="0.2">
      <c r="A13176" t="s">
        <v>46659</v>
      </c>
      <c r="B13176" t="s">
        <v>7681</v>
      </c>
      <c r="C13176" t="s">
        <v>53764</v>
      </c>
      <c r="D13176" t="s">
        <v>43335</v>
      </c>
      <c r="E13176" t="s">
        <v>634</v>
      </c>
      <c r="F13176" t="s">
        <v>34847</v>
      </c>
    </row>
    <row r="13177" spans="1:6" x14ac:dyDescent="0.2">
      <c r="A13177" t="s">
        <v>46659</v>
      </c>
      <c r="B13177" t="s">
        <v>5334</v>
      </c>
      <c r="C13177" t="s">
        <v>52331</v>
      </c>
      <c r="D13177" t="s">
        <v>27151</v>
      </c>
      <c r="E13177" t="s">
        <v>26466</v>
      </c>
      <c r="F13177" t="s">
        <v>2389</v>
      </c>
    </row>
    <row r="13178" spans="1:6" x14ac:dyDescent="0.2">
      <c r="A13178" t="s">
        <v>46659</v>
      </c>
      <c r="B13178" t="s">
        <v>5767</v>
      </c>
      <c r="C13178" t="s">
        <v>1105</v>
      </c>
      <c r="D13178" t="s">
        <v>58346</v>
      </c>
      <c r="E13178" t="s">
        <v>54476</v>
      </c>
      <c r="F13178" t="s">
        <v>2389</v>
      </c>
    </row>
    <row r="13179" spans="1:6" x14ac:dyDescent="0.2">
      <c r="A13179" t="s">
        <v>46659</v>
      </c>
      <c r="B13179" t="s">
        <v>47393</v>
      </c>
      <c r="C13179" t="s">
        <v>8870</v>
      </c>
      <c r="D13179" t="s">
        <v>62159</v>
      </c>
      <c r="E13179" t="s">
        <v>31654</v>
      </c>
      <c r="F13179" t="s">
        <v>2389</v>
      </c>
    </row>
    <row r="13180" spans="1:6" x14ac:dyDescent="0.2">
      <c r="A13180" t="s">
        <v>46659</v>
      </c>
      <c r="B13180" t="s">
        <v>14966</v>
      </c>
      <c r="C13180" t="s">
        <v>8870</v>
      </c>
      <c r="D13180" t="s">
        <v>39447</v>
      </c>
      <c r="E13180" t="s">
        <v>60641</v>
      </c>
      <c r="F13180" t="s">
        <v>2389</v>
      </c>
    </row>
    <row r="13181" spans="1:6" x14ac:dyDescent="0.2">
      <c r="A13181" t="s">
        <v>46659</v>
      </c>
      <c r="B13181" t="s">
        <v>51755</v>
      </c>
      <c r="C13181" t="s">
        <v>8870</v>
      </c>
      <c r="D13181" t="s">
        <v>54420</v>
      </c>
      <c r="E13181" t="s">
        <v>59461</v>
      </c>
      <c r="F13181" t="s">
        <v>34847</v>
      </c>
    </row>
    <row r="13182" spans="1:6" x14ac:dyDescent="0.2">
      <c r="A13182" t="s">
        <v>46659</v>
      </c>
      <c r="B13182" t="s">
        <v>15066</v>
      </c>
      <c r="C13182" t="s">
        <v>8870</v>
      </c>
      <c r="D13182" t="s">
        <v>33602</v>
      </c>
      <c r="E13182" t="s">
        <v>19670</v>
      </c>
      <c r="F13182" t="s">
        <v>2389</v>
      </c>
    </row>
    <row r="13183" spans="1:6" x14ac:dyDescent="0.2">
      <c r="A13183" t="s">
        <v>46659</v>
      </c>
      <c r="B13183" t="s">
        <v>3836</v>
      </c>
      <c r="C13183" t="s">
        <v>8870</v>
      </c>
      <c r="D13183" t="s">
        <v>60682</v>
      </c>
      <c r="E13183" t="s">
        <v>37072</v>
      </c>
      <c r="F13183" t="s">
        <v>34847</v>
      </c>
    </row>
    <row r="13184" spans="1:6" x14ac:dyDescent="0.2">
      <c r="A13184" t="s">
        <v>46659</v>
      </c>
      <c r="B13184" t="s">
        <v>3836</v>
      </c>
      <c r="C13184" t="s">
        <v>8870</v>
      </c>
      <c r="D13184" t="s">
        <v>52832</v>
      </c>
      <c r="E13184" t="s">
        <v>67931</v>
      </c>
      <c r="F13184" t="s">
        <v>34847</v>
      </c>
    </row>
    <row r="13185" spans="1:6" x14ac:dyDescent="0.2">
      <c r="A13185" t="s">
        <v>46659</v>
      </c>
      <c r="B13185" t="s">
        <v>22104</v>
      </c>
      <c r="C13185" t="s">
        <v>8870</v>
      </c>
      <c r="D13185" t="s">
        <v>68091</v>
      </c>
      <c r="E13185" t="s">
        <v>50984</v>
      </c>
      <c r="F13185" t="s">
        <v>34847</v>
      </c>
    </row>
    <row r="13186" spans="1:6" x14ac:dyDescent="0.2">
      <c r="A13186" t="s">
        <v>46659</v>
      </c>
      <c r="B13186" t="s">
        <v>40846</v>
      </c>
      <c r="C13186" t="s">
        <v>8870</v>
      </c>
      <c r="D13186" t="s">
        <v>48560</v>
      </c>
      <c r="E13186" t="s">
        <v>7434</v>
      </c>
      <c r="F13186" t="s">
        <v>34847</v>
      </c>
    </row>
    <row r="13187" spans="1:6" x14ac:dyDescent="0.2">
      <c r="A13187" t="s">
        <v>46659</v>
      </c>
      <c r="B13187" t="s">
        <v>58437</v>
      </c>
      <c r="C13187" t="s">
        <v>8870</v>
      </c>
      <c r="D13187" t="s">
        <v>10525</v>
      </c>
      <c r="E13187" t="s">
        <v>43053</v>
      </c>
      <c r="F13187" t="s">
        <v>34847</v>
      </c>
    </row>
    <row r="13188" spans="1:6" x14ac:dyDescent="0.2">
      <c r="A13188" t="s">
        <v>46659</v>
      </c>
      <c r="B13188" t="s">
        <v>53395</v>
      </c>
      <c r="C13188" t="s">
        <v>8870</v>
      </c>
      <c r="D13188" t="s">
        <v>58334</v>
      </c>
      <c r="E13188" t="s">
        <v>37288</v>
      </c>
      <c r="F13188" t="s">
        <v>34847</v>
      </c>
    </row>
    <row r="13189" spans="1:6" x14ac:dyDescent="0.2">
      <c r="A13189" t="s">
        <v>46659</v>
      </c>
      <c r="B13189" t="s">
        <v>57961</v>
      </c>
      <c r="C13189" t="s">
        <v>8870</v>
      </c>
      <c r="D13189" t="s">
        <v>56851</v>
      </c>
      <c r="E13189" t="s">
        <v>16444</v>
      </c>
      <c r="F13189" t="s">
        <v>21761</v>
      </c>
    </row>
    <row r="13190" spans="1:6" x14ac:dyDescent="0.2">
      <c r="A13190" t="s">
        <v>46659</v>
      </c>
      <c r="B13190" t="s">
        <v>34136</v>
      </c>
      <c r="C13190" t="s">
        <v>36739</v>
      </c>
      <c r="D13190" t="s">
        <v>59499</v>
      </c>
      <c r="E13190" t="s">
        <v>7860</v>
      </c>
      <c r="F13190" t="s">
        <v>34847</v>
      </c>
    </row>
    <row r="13191" spans="1:6" x14ac:dyDescent="0.2">
      <c r="A13191" t="s">
        <v>46659</v>
      </c>
      <c r="B13191" t="s">
        <v>57115</v>
      </c>
      <c r="C13191" t="s">
        <v>8644</v>
      </c>
      <c r="D13191" t="s">
        <v>10718</v>
      </c>
      <c r="E13191" t="s">
        <v>28623</v>
      </c>
      <c r="F13191" t="s">
        <v>34847</v>
      </c>
    </row>
    <row r="13192" spans="1:6" x14ac:dyDescent="0.2">
      <c r="A13192" t="s">
        <v>46659</v>
      </c>
      <c r="B13192" t="s">
        <v>44447</v>
      </c>
      <c r="C13192" t="s">
        <v>34350</v>
      </c>
      <c r="D13192" t="s">
        <v>66653</v>
      </c>
      <c r="E13192" t="s">
        <v>33927</v>
      </c>
      <c r="F13192" t="s">
        <v>34847</v>
      </c>
    </row>
    <row r="13193" spans="1:6" x14ac:dyDescent="0.2">
      <c r="A13193" t="s">
        <v>46659</v>
      </c>
      <c r="B13193" t="s">
        <v>45248</v>
      </c>
      <c r="C13193" t="s">
        <v>47338</v>
      </c>
      <c r="D13193" t="s">
        <v>2284</v>
      </c>
      <c r="E13193" t="s">
        <v>4373</v>
      </c>
      <c r="F13193" t="s">
        <v>2389</v>
      </c>
    </row>
    <row r="13194" spans="1:6" x14ac:dyDescent="0.2">
      <c r="A13194" t="s">
        <v>46659</v>
      </c>
      <c r="B13194" t="s">
        <v>13086</v>
      </c>
      <c r="C13194" t="s">
        <v>55833</v>
      </c>
      <c r="D13194" t="s">
        <v>34369</v>
      </c>
      <c r="E13194" t="s">
        <v>33954</v>
      </c>
      <c r="F13194" t="s">
        <v>2389</v>
      </c>
    </row>
    <row r="13195" spans="1:6" x14ac:dyDescent="0.2">
      <c r="A13195" t="s">
        <v>46659</v>
      </c>
      <c r="B13195" t="s">
        <v>13086</v>
      </c>
      <c r="C13195" t="s">
        <v>55833</v>
      </c>
      <c r="D13195" t="s">
        <v>36290</v>
      </c>
      <c r="E13195" t="s">
        <v>34443</v>
      </c>
      <c r="F13195" t="s">
        <v>2389</v>
      </c>
    </row>
    <row r="13196" spans="1:6" x14ac:dyDescent="0.2">
      <c r="A13196" t="s">
        <v>46659</v>
      </c>
      <c r="B13196" t="s">
        <v>35840</v>
      </c>
      <c r="C13196" t="s">
        <v>29862</v>
      </c>
      <c r="D13196" t="s">
        <v>1003</v>
      </c>
      <c r="E13196" t="s">
        <v>27929</v>
      </c>
      <c r="F13196" t="s">
        <v>2389</v>
      </c>
    </row>
    <row r="13197" spans="1:6" x14ac:dyDescent="0.2">
      <c r="A13197" t="s">
        <v>46659</v>
      </c>
      <c r="B13197" t="s">
        <v>7415</v>
      </c>
      <c r="C13197" t="s">
        <v>16701</v>
      </c>
      <c r="D13197" t="s">
        <v>21464</v>
      </c>
      <c r="E13197" t="s">
        <v>53990</v>
      </c>
      <c r="F13197" t="s">
        <v>2389</v>
      </c>
    </row>
    <row r="13198" spans="1:6" x14ac:dyDescent="0.2">
      <c r="A13198" t="s">
        <v>46659</v>
      </c>
      <c r="B13198" t="s">
        <v>14966</v>
      </c>
      <c r="C13198" t="s">
        <v>16701</v>
      </c>
      <c r="D13198" t="s">
        <v>54624</v>
      </c>
      <c r="E13198" t="s">
        <v>27456</v>
      </c>
      <c r="F13198" t="s">
        <v>34847</v>
      </c>
    </row>
    <row r="13199" spans="1:6" x14ac:dyDescent="0.2">
      <c r="A13199" t="s">
        <v>46659</v>
      </c>
      <c r="B13199" t="s">
        <v>21813</v>
      </c>
      <c r="C13199" t="s">
        <v>16701</v>
      </c>
      <c r="D13199" t="s">
        <v>55998</v>
      </c>
      <c r="E13199" t="s">
        <v>44677</v>
      </c>
      <c r="F13199" t="s">
        <v>34847</v>
      </c>
    </row>
    <row r="13200" spans="1:6" x14ac:dyDescent="0.2">
      <c r="A13200" t="s">
        <v>46659</v>
      </c>
      <c r="B13200" t="s">
        <v>42528</v>
      </c>
      <c r="C13200" t="s">
        <v>16701</v>
      </c>
      <c r="D13200" t="s">
        <v>63059</v>
      </c>
      <c r="E13200" t="s">
        <v>1693</v>
      </c>
      <c r="F13200" t="s">
        <v>34847</v>
      </c>
    </row>
    <row r="13201" spans="1:6" x14ac:dyDescent="0.2">
      <c r="A13201" t="s">
        <v>46659</v>
      </c>
      <c r="B13201" t="s">
        <v>31010</v>
      </c>
      <c r="C13201" t="s">
        <v>44047</v>
      </c>
      <c r="D13201" t="s">
        <v>40338</v>
      </c>
      <c r="E13201" t="s">
        <v>38491</v>
      </c>
      <c r="F13201" t="s">
        <v>34847</v>
      </c>
    </row>
    <row r="13202" spans="1:6" x14ac:dyDescent="0.2">
      <c r="A13202" t="s">
        <v>46659</v>
      </c>
      <c r="B13202" t="s">
        <v>64307</v>
      </c>
      <c r="C13202" t="s">
        <v>44032</v>
      </c>
      <c r="D13202" t="s">
        <v>10633</v>
      </c>
      <c r="E13202" t="s">
        <v>64174</v>
      </c>
      <c r="F13202" t="s">
        <v>34847</v>
      </c>
    </row>
    <row r="13203" spans="1:6" x14ac:dyDescent="0.2">
      <c r="A13203" t="s">
        <v>46659</v>
      </c>
      <c r="B13203" t="s">
        <v>47435</v>
      </c>
      <c r="C13203" t="s">
        <v>13530</v>
      </c>
      <c r="D13203" t="s">
        <v>21967</v>
      </c>
      <c r="E13203" t="s">
        <v>48152</v>
      </c>
      <c r="F13203" t="s">
        <v>34847</v>
      </c>
    </row>
    <row r="13204" spans="1:6" x14ac:dyDescent="0.2">
      <c r="A13204" t="s">
        <v>46659</v>
      </c>
      <c r="B13204" t="s">
        <v>42172</v>
      </c>
      <c r="C13204" t="s">
        <v>25121</v>
      </c>
      <c r="D13204" t="s">
        <v>63517</v>
      </c>
      <c r="E13204" t="s">
        <v>46021</v>
      </c>
      <c r="F13204" t="s">
        <v>34847</v>
      </c>
    </row>
    <row r="13205" spans="1:6" x14ac:dyDescent="0.2">
      <c r="A13205" t="s">
        <v>46659</v>
      </c>
      <c r="B13205" t="s">
        <v>60655</v>
      </c>
      <c r="C13205" t="s">
        <v>45546</v>
      </c>
      <c r="D13205" t="s">
        <v>37612</v>
      </c>
      <c r="E13205" t="s">
        <v>60326</v>
      </c>
      <c r="F13205" t="s">
        <v>34847</v>
      </c>
    </row>
    <row r="13206" spans="1:6" x14ac:dyDescent="0.2">
      <c r="A13206" t="s">
        <v>46659</v>
      </c>
      <c r="B13206" t="s">
        <v>36519</v>
      </c>
      <c r="C13206" t="s">
        <v>45546</v>
      </c>
      <c r="D13206" t="s">
        <v>22125</v>
      </c>
      <c r="E13206" t="s">
        <v>9813</v>
      </c>
      <c r="F13206" t="s">
        <v>39047</v>
      </c>
    </row>
    <row r="13207" spans="1:6" x14ac:dyDescent="0.2">
      <c r="A13207" t="s">
        <v>46659</v>
      </c>
      <c r="B13207" t="s">
        <v>28233</v>
      </c>
      <c r="C13207" t="s">
        <v>55175</v>
      </c>
      <c r="D13207" t="s">
        <v>25751</v>
      </c>
      <c r="E13207" t="s">
        <v>59178</v>
      </c>
      <c r="F13207" t="s">
        <v>34847</v>
      </c>
    </row>
    <row r="13208" spans="1:6" x14ac:dyDescent="0.2">
      <c r="A13208" t="s">
        <v>46659</v>
      </c>
      <c r="B13208" t="s">
        <v>51395</v>
      </c>
      <c r="C13208" t="s">
        <v>2372</v>
      </c>
      <c r="D13208" t="s">
        <v>39249</v>
      </c>
      <c r="E13208" t="s">
        <v>63496</v>
      </c>
      <c r="F13208" t="s">
        <v>2389</v>
      </c>
    </row>
    <row r="13209" spans="1:6" x14ac:dyDescent="0.2">
      <c r="A13209" t="s">
        <v>46659</v>
      </c>
      <c r="B13209" t="s">
        <v>42528</v>
      </c>
      <c r="C13209" t="s">
        <v>2763</v>
      </c>
      <c r="D13209" t="s">
        <v>68240</v>
      </c>
      <c r="E13209" t="s">
        <v>12776</v>
      </c>
      <c r="F13209" t="s">
        <v>2389</v>
      </c>
    </row>
    <row r="13210" spans="1:6" x14ac:dyDescent="0.2">
      <c r="A13210" t="s">
        <v>46659</v>
      </c>
      <c r="B13210" t="s">
        <v>36194</v>
      </c>
      <c r="C13210" t="s">
        <v>5108</v>
      </c>
      <c r="D13210" t="s">
        <v>7117</v>
      </c>
      <c r="E13210" t="s">
        <v>28187</v>
      </c>
      <c r="F13210" t="s">
        <v>2389</v>
      </c>
    </row>
    <row r="13211" spans="1:6" x14ac:dyDescent="0.2">
      <c r="A13211" t="s">
        <v>46659</v>
      </c>
      <c r="B13211" t="s">
        <v>36194</v>
      </c>
      <c r="C13211" t="s">
        <v>5108</v>
      </c>
      <c r="D13211" t="s">
        <v>38284</v>
      </c>
      <c r="E13211" t="s">
        <v>14140</v>
      </c>
      <c r="F13211" t="s">
        <v>2389</v>
      </c>
    </row>
    <row r="13212" spans="1:6" x14ac:dyDescent="0.2">
      <c r="A13212" t="s">
        <v>46659</v>
      </c>
      <c r="B13212" t="s">
        <v>61279</v>
      </c>
      <c r="C13212" t="s">
        <v>20378</v>
      </c>
      <c r="D13212" t="s">
        <v>9607</v>
      </c>
      <c r="E13212" t="s">
        <v>56466</v>
      </c>
      <c r="F13212" t="s">
        <v>2389</v>
      </c>
    </row>
    <row r="13213" spans="1:6" x14ac:dyDescent="0.2">
      <c r="A13213" t="s">
        <v>46659</v>
      </c>
      <c r="B13213" t="s">
        <v>64143</v>
      </c>
      <c r="C13213" t="s">
        <v>7820</v>
      </c>
      <c r="D13213" t="s">
        <v>63877</v>
      </c>
      <c r="E13213" t="s">
        <v>43225</v>
      </c>
      <c r="F13213" t="s">
        <v>2389</v>
      </c>
    </row>
    <row r="13214" spans="1:6" x14ac:dyDescent="0.2">
      <c r="A13214" t="s">
        <v>46659</v>
      </c>
      <c r="B13214" t="s">
        <v>41815</v>
      </c>
      <c r="C13214" t="s">
        <v>60064</v>
      </c>
      <c r="D13214" t="s">
        <v>47024</v>
      </c>
      <c r="E13214" t="s">
        <v>2030</v>
      </c>
      <c r="F13214" t="s">
        <v>34847</v>
      </c>
    </row>
    <row r="13215" spans="1:6" x14ac:dyDescent="0.2">
      <c r="A13215" t="s">
        <v>46659</v>
      </c>
      <c r="B13215" t="s">
        <v>21046</v>
      </c>
      <c r="C13215" t="s">
        <v>18902</v>
      </c>
      <c r="D13215" t="s">
        <v>32678</v>
      </c>
      <c r="E13215" t="s">
        <v>47291</v>
      </c>
      <c r="F13215" t="s">
        <v>40365</v>
      </c>
    </row>
    <row r="13216" spans="1:6" x14ac:dyDescent="0.2">
      <c r="A13216" t="s">
        <v>46659</v>
      </c>
      <c r="B13216" t="s">
        <v>21046</v>
      </c>
      <c r="C13216" t="s">
        <v>18902</v>
      </c>
      <c r="D13216" t="s">
        <v>6037</v>
      </c>
      <c r="E13216" t="s">
        <v>64737</v>
      </c>
      <c r="F13216" t="s">
        <v>34847</v>
      </c>
    </row>
    <row r="13217" spans="1:6" x14ac:dyDescent="0.2">
      <c r="A13217" t="s">
        <v>46659</v>
      </c>
      <c r="B13217" t="s">
        <v>21046</v>
      </c>
      <c r="C13217" t="s">
        <v>18902</v>
      </c>
      <c r="D13217" t="s">
        <v>16992</v>
      </c>
      <c r="E13217" t="s">
        <v>20657</v>
      </c>
      <c r="F13217" t="s">
        <v>40365</v>
      </c>
    </row>
    <row r="13218" spans="1:6" x14ac:dyDescent="0.2">
      <c r="A13218" t="s">
        <v>46659</v>
      </c>
      <c r="B13218" t="s">
        <v>40720</v>
      </c>
      <c r="C13218" t="s">
        <v>2872</v>
      </c>
      <c r="D13218" t="s">
        <v>52109</v>
      </c>
      <c r="E13218" t="s">
        <v>45317</v>
      </c>
      <c r="F13218" t="s">
        <v>34847</v>
      </c>
    </row>
    <row r="13219" spans="1:6" x14ac:dyDescent="0.2">
      <c r="A13219" t="s">
        <v>46659</v>
      </c>
      <c r="B13219" t="s">
        <v>41360</v>
      </c>
      <c r="C13219" t="s">
        <v>49249</v>
      </c>
      <c r="D13219" t="s">
        <v>15907</v>
      </c>
      <c r="E13219" t="s">
        <v>56656</v>
      </c>
      <c r="F13219" t="s">
        <v>2389</v>
      </c>
    </row>
    <row r="13220" spans="1:6" x14ac:dyDescent="0.2">
      <c r="A13220" t="s">
        <v>46659</v>
      </c>
      <c r="B13220" t="s">
        <v>11897</v>
      </c>
      <c r="C13220" t="s">
        <v>20363</v>
      </c>
      <c r="D13220" t="s">
        <v>9978</v>
      </c>
      <c r="E13220" t="s">
        <v>37561</v>
      </c>
      <c r="F13220" t="s">
        <v>2389</v>
      </c>
    </row>
    <row r="13221" spans="1:6" x14ac:dyDescent="0.2">
      <c r="A13221" t="s">
        <v>46659</v>
      </c>
      <c r="B13221" t="s">
        <v>56641</v>
      </c>
      <c r="C13221" t="s">
        <v>20363</v>
      </c>
      <c r="D13221" t="s">
        <v>41803</v>
      </c>
      <c r="E13221" t="s">
        <v>66041</v>
      </c>
      <c r="F13221" t="s">
        <v>2389</v>
      </c>
    </row>
    <row r="13222" spans="1:6" x14ac:dyDescent="0.2">
      <c r="A13222" t="s">
        <v>46659</v>
      </c>
      <c r="B13222" t="s">
        <v>58738</v>
      </c>
      <c r="C13222" t="s">
        <v>20363</v>
      </c>
      <c r="D13222" t="s">
        <v>34721</v>
      </c>
      <c r="E13222" t="s">
        <v>58446</v>
      </c>
      <c r="F13222" t="s">
        <v>34847</v>
      </c>
    </row>
    <row r="13223" spans="1:6" x14ac:dyDescent="0.2">
      <c r="A13223" t="s">
        <v>46659</v>
      </c>
      <c r="B13223" t="s">
        <v>58437</v>
      </c>
      <c r="C13223" t="s">
        <v>20363</v>
      </c>
      <c r="D13223" t="s">
        <v>20752</v>
      </c>
      <c r="E13223" t="s">
        <v>65572</v>
      </c>
      <c r="F13223" t="s">
        <v>39047</v>
      </c>
    </row>
    <row r="13224" spans="1:6" x14ac:dyDescent="0.2">
      <c r="A13224" t="s">
        <v>46659</v>
      </c>
      <c r="B13224" t="s">
        <v>11897</v>
      </c>
      <c r="C13224" t="s">
        <v>20363</v>
      </c>
      <c r="D13224" t="s">
        <v>61139</v>
      </c>
      <c r="E13224" t="s">
        <v>37561</v>
      </c>
      <c r="F13224" t="s">
        <v>34847</v>
      </c>
    </row>
    <row r="13225" spans="1:6" x14ac:dyDescent="0.2">
      <c r="A13225" t="s">
        <v>46659</v>
      </c>
      <c r="B13225" t="s">
        <v>22104</v>
      </c>
      <c r="C13225" t="s">
        <v>4537</v>
      </c>
      <c r="D13225" t="s">
        <v>52464</v>
      </c>
      <c r="E13225" t="s">
        <v>10728</v>
      </c>
      <c r="F13225" t="s">
        <v>2389</v>
      </c>
    </row>
    <row r="13226" spans="1:6" x14ac:dyDescent="0.2">
      <c r="A13226" t="s">
        <v>46659</v>
      </c>
      <c r="B13226" t="s">
        <v>14319</v>
      </c>
      <c r="C13226" t="s">
        <v>4537</v>
      </c>
      <c r="D13226" t="s">
        <v>7106</v>
      </c>
      <c r="E13226" t="s">
        <v>43650</v>
      </c>
      <c r="F13226" t="s">
        <v>34847</v>
      </c>
    </row>
    <row r="13227" spans="1:6" x14ac:dyDescent="0.2">
      <c r="A13227" t="s">
        <v>46659</v>
      </c>
      <c r="B13227" t="s">
        <v>32895</v>
      </c>
      <c r="C13227" t="s">
        <v>48098</v>
      </c>
      <c r="D13227" t="s">
        <v>4907</v>
      </c>
      <c r="E13227" t="s">
        <v>51915</v>
      </c>
      <c r="F13227" t="s">
        <v>21761</v>
      </c>
    </row>
    <row r="13228" spans="1:6" x14ac:dyDescent="0.2">
      <c r="A13228" t="s">
        <v>46659</v>
      </c>
      <c r="B13228" t="s">
        <v>8067</v>
      </c>
      <c r="C13228" t="s">
        <v>51953</v>
      </c>
      <c r="D13228" t="s">
        <v>53143</v>
      </c>
      <c r="E13228" t="s">
        <v>30154</v>
      </c>
      <c r="F13228" t="s">
        <v>2389</v>
      </c>
    </row>
    <row r="13229" spans="1:6" x14ac:dyDescent="0.2">
      <c r="A13229" t="s">
        <v>46659</v>
      </c>
      <c r="B13229" t="s">
        <v>3937</v>
      </c>
      <c r="C13229" t="s">
        <v>66718</v>
      </c>
      <c r="D13229" t="s">
        <v>67395</v>
      </c>
      <c r="E13229" t="s">
        <v>38951</v>
      </c>
      <c r="F13229" t="s">
        <v>2389</v>
      </c>
    </row>
    <row r="13230" spans="1:6" x14ac:dyDescent="0.2">
      <c r="A13230" t="s">
        <v>46659</v>
      </c>
      <c r="B13230" t="s">
        <v>1762</v>
      </c>
      <c r="C13230" t="s">
        <v>62536</v>
      </c>
      <c r="D13230" t="s">
        <v>17724</v>
      </c>
      <c r="E13230" t="s">
        <v>4279</v>
      </c>
      <c r="F13230" t="s">
        <v>21761</v>
      </c>
    </row>
    <row r="13231" spans="1:6" x14ac:dyDescent="0.2">
      <c r="A13231" t="s">
        <v>46659</v>
      </c>
      <c r="B13231" t="s">
        <v>33711</v>
      </c>
      <c r="C13231" t="s">
        <v>13718</v>
      </c>
      <c r="D13231" t="s">
        <v>32331</v>
      </c>
      <c r="E13231" t="s">
        <v>28106</v>
      </c>
      <c r="F13231" t="s">
        <v>21761</v>
      </c>
    </row>
    <row r="13232" spans="1:6" x14ac:dyDescent="0.2">
      <c r="A13232" t="s">
        <v>46659</v>
      </c>
      <c r="B13232" t="s">
        <v>34088</v>
      </c>
      <c r="C13232" t="s">
        <v>16288</v>
      </c>
      <c r="D13232" t="s">
        <v>46727</v>
      </c>
      <c r="E13232" t="s">
        <v>32747</v>
      </c>
      <c r="F13232" t="s">
        <v>21761</v>
      </c>
    </row>
    <row r="13233" spans="1:6" x14ac:dyDescent="0.2">
      <c r="A13233" t="s">
        <v>46659</v>
      </c>
      <c r="B13233" t="s">
        <v>24392</v>
      </c>
      <c r="C13233" t="s">
        <v>31643</v>
      </c>
      <c r="D13233" t="s">
        <v>32231</v>
      </c>
      <c r="E13233" t="s">
        <v>65453</v>
      </c>
      <c r="F13233" t="s">
        <v>2389</v>
      </c>
    </row>
    <row r="13234" spans="1:6" x14ac:dyDescent="0.2">
      <c r="A13234" t="s">
        <v>46659</v>
      </c>
      <c r="B13234" t="s">
        <v>29274</v>
      </c>
      <c r="C13234" t="s">
        <v>9671</v>
      </c>
      <c r="D13234" t="s">
        <v>53161</v>
      </c>
      <c r="E13234" t="s">
        <v>42987</v>
      </c>
      <c r="F13234" t="s">
        <v>2389</v>
      </c>
    </row>
    <row r="13235" spans="1:6" x14ac:dyDescent="0.2">
      <c r="A13235" t="s">
        <v>46659</v>
      </c>
      <c r="B13235" t="s">
        <v>31239</v>
      </c>
      <c r="C13235" t="s">
        <v>9671</v>
      </c>
      <c r="D13235" t="s">
        <v>4313</v>
      </c>
      <c r="E13235" t="s">
        <v>9464</v>
      </c>
      <c r="F13235" t="s">
        <v>34847</v>
      </c>
    </row>
    <row r="13236" spans="1:6" x14ac:dyDescent="0.2">
      <c r="A13236" t="s">
        <v>46659</v>
      </c>
      <c r="B13236" t="s">
        <v>14750</v>
      </c>
      <c r="C13236" t="s">
        <v>9671</v>
      </c>
      <c r="D13236" t="s">
        <v>62216</v>
      </c>
      <c r="E13236" t="s">
        <v>27602</v>
      </c>
      <c r="F13236" t="s">
        <v>2389</v>
      </c>
    </row>
    <row r="13237" spans="1:6" x14ac:dyDescent="0.2">
      <c r="A13237" t="s">
        <v>46659</v>
      </c>
      <c r="B13237" t="s">
        <v>57408</v>
      </c>
      <c r="C13237" t="s">
        <v>9671</v>
      </c>
      <c r="D13237" t="s">
        <v>34832</v>
      </c>
      <c r="E13237" t="s">
        <v>48197</v>
      </c>
      <c r="F13237" t="s">
        <v>2389</v>
      </c>
    </row>
    <row r="13238" spans="1:6" x14ac:dyDescent="0.2">
      <c r="A13238" t="s">
        <v>46659</v>
      </c>
      <c r="B13238" t="s">
        <v>11058</v>
      </c>
      <c r="C13238" t="s">
        <v>9671</v>
      </c>
      <c r="D13238" t="s">
        <v>28300</v>
      </c>
      <c r="E13238" t="s">
        <v>41131</v>
      </c>
      <c r="F13238" t="s">
        <v>34847</v>
      </c>
    </row>
    <row r="13239" spans="1:6" x14ac:dyDescent="0.2">
      <c r="A13239" t="s">
        <v>46659</v>
      </c>
      <c r="B13239" t="s">
        <v>45221</v>
      </c>
      <c r="C13239" t="s">
        <v>9671</v>
      </c>
      <c r="D13239" t="s">
        <v>63161</v>
      </c>
      <c r="E13239" t="s">
        <v>44936</v>
      </c>
      <c r="F13239" t="s">
        <v>34847</v>
      </c>
    </row>
    <row r="13240" spans="1:6" x14ac:dyDescent="0.2">
      <c r="A13240" t="s">
        <v>46659</v>
      </c>
      <c r="B13240" t="s">
        <v>38648</v>
      </c>
      <c r="C13240" t="s">
        <v>9671</v>
      </c>
      <c r="D13240" t="s">
        <v>37983</v>
      </c>
      <c r="E13240" t="s">
        <v>27719</v>
      </c>
      <c r="F13240" t="s">
        <v>34847</v>
      </c>
    </row>
    <row r="13241" spans="1:6" x14ac:dyDescent="0.2">
      <c r="A13241" t="s">
        <v>46659</v>
      </c>
      <c r="B13241" t="s">
        <v>6470</v>
      </c>
      <c r="C13241" t="s">
        <v>33649</v>
      </c>
      <c r="D13241" t="s">
        <v>14345</v>
      </c>
      <c r="E13241" t="s">
        <v>67451</v>
      </c>
      <c r="F13241" t="s">
        <v>2389</v>
      </c>
    </row>
    <row r="13242" spans="1:6" x14ac:dyDescent="0.2">
      <c r="A13242" t="s">
        <v>46659</v>
      </c>
      <c r="B13242" t="s">
        <v>25411</v>
      </c>
      <c r="C13242" t="s">
        <v>61063</v>
      </c>
      <c r="D13242" t="s">
        <v>54934</v>
      </c>
      <c r="E13242" t="s">
        <v>50886</v>
      </c>
      <c r="F13242" t="s">
        <v>34847</v>
      </c>
    </row>
    <row r="13243" spans="1:6" x14ac:dyDescent="0.2">
      <c r="A13243" t="s">
        <v>46659</v>
      </c>
      <c r="B13243" t="s">
        <v>55241</v>
      </c>
      <c r="C13243" t="s">
        <v>55660</v>
      </c>
      <c r="D13243" t="s">
        <v>62432</v>
      </c>
      <c r="E13243" t="s">
        <v>11116</v>
      </c>
      <c r="F13243" t="s">
        <v>34847</v>
      </c>
    </row>
    <row r="13244" spans="1:6" x14ac:dyDescent="0.2">
      <c r="A13244" t="s">
        <v>46659</v>
      </c>
      <c r="B13244" t="s">
        <v>44002</v>
      </c>
      <c r="C13244" t="s">
        <v>55660</v>
      </c>
      <c r="D13244" t="s">
        <v>43004</v>
      </c>
      <c r="E13244" t="s">
        <v>16989</v>
      </c>
      <c r="F13244" t="s">
        <v>2389</v>
      </c>
    </row>
    <row r="13245" spans="1:6" x14ac:dyDescent="0.2">
      <c r="A13245" t="s">
        <v>46659</v>
      </c>
      <c r="B13245" t="s">
        <v>25904</v>
      </c>
      <c r="C13245" t="s">
        <v>55660</v>
      </c>
      <c r="D13245" t="s">
        <v>50355</v>
      </c>
      <c r="E13245" t="s">
        <v>9914</v>
      </c>
      <c r="F13245" t="s">
        <v>34847</v>
      </c>
    </row>
    <row r="13246" spans="1:6" x14ac:dyDescent="0.2">
      <c r="A13246" t="s">
        <v>46659</v>
      </c>
      <c r="B13246" t="s">
        <v>38826</v>
      </c>
      <c r="C13246" t="s">
        <v>55660</v>
      </c>
      <c r="D13246" t="s">
        <v>162</v>
      </c>
      <c r="E13246" t="s">
        <v>27057</v>
      </c>
      <c r="F13246" t="s">
        <v>34847</v>
      </c>
    </row>
    <row r="13247" spans="1:6" x14ac:dyDescent="0.2">
      <c r="A13247" t="s">
        <v>46659</v>
      </c>
      <c r="B13247" t="s">
        <v>68576</v>
      </c>
      <c r="C13247" t="s">
        <v>55660</v>
      </c>
      <c r="D13247" t="s">
        <v>51461</v>
      </c>
      <c r="E13247" t="s">
        <v>52808</v>
      </c>
      <c r="F13247" t="s">
        <v>34847</v>
      </c>
    </row>
    <row r="13248" spans="1:6" x14ac:dyDescent="0.2">
      <c r="A13248" t="s">
        <v>46659</v>
      </c>
      <c r="B13248" t="s">
        <v>26609</v>
      </c>
      <c r="C13248" t="s">
        <v>55660</v>
      </c>
      <c r="D13248" t="s">
        <v>64275</v>
      </c>
      <c r="E13248" t="s">
        <v>19538</v>
      </c>
      <c r="F13248" t="s">
        <v>34847</v>
      </c>
    </row>
    <row r="13249" spans="1:6" x14ac:dyDescent="0.2">
      <c r="A13249" t="s">
        <v>46659</v>
      </c>
      <c r="B13249" t="s">
        <v>24535</v>
      </c>
      <c r="C13249" t="s">
        <v>55657</v>
      </c>
      <c r="D13249" t="s">
        <v>38191</v>
      </c>
      <c r="E13249" t="s">
        <v>47381</v>
      </c>
      <c r="F13249" t="s">
        <v>2389</v>
      </c>
    </row>
    <row r="13250" spans="1:6" x14ac:dyDescent="0.2">
      <c r="A13250" t="s">
        <v>46659</v>
      </c>
      <c r="B13250" t="s">
        <v>27736</v>
      </c>
      <c r="C13250" t="s">
        <v>55657</v>
      </c>
      <c r="D13250" t="s">
        <v>28844</v>
      </c>
      <c r="E13250" t="s">
        <v>28913</v>
      </c>
      <c r="F13250" t="s">
        <v>34847</v>
      </c>
    </row>
    <row r="13251" spans="1:6" x14ac:dyDescent="0.2">
      <c r="A13251" t="s">
        <v>46659</v>
      </c>
      <c r="B13251" t="s">
        <v>20294</v>
      </c>
      <c r="C13251" t="s">
        <v>7944</v>
      </c>
      <c r="D13251" t="s">
        <v>20385</v>
      </c>
      <c r="E13251" t="s">
        <v>60097</v>
      </c>
      <c r="F13251" t="s">
        <v>2389</v>
      </c>
    </row>
    <row r="13252" spans="1:6" x14ac:dyDescent="0.2">
      <c r="A13252" t="s">
        <v>46659</v>
      </c>
      <c r="B13252" t="s">
        <v>65480</v>
      </c>
      <c r="C13252" t="s">
        <v>5147</v>
      </c>
      <c r="D13252" t="s">
        <v>38012</v>
      </c>
      <c r="E13252" t="s">
        <v>27965</v>
      </c>
      <c r="F13252" t="s">
        <v>34847</v>
      </c>
    </row>
    <row r="13253" spans="1:6" x14ac:dyDescent="0.2">
      <c r="A13253" t="s">
        <v>46659</v>
      </c>
      <c r="B13253" t="s">
        <v>44642</v>
      </c>
      <c r="C13253" t="s">
        <v>14128</v>
      </c>
      <c r="D13253" t="s">
        <v>60924</v>
      </c>
      <c r="E13253" t="s">
        <v>6718</v>
      </c>
      <c r="F13253" t="s">
        <v>2389</v>
      </c>
    </row>
    <row r="13254" spans="1:6" x14ac:dyDescent="0.2">
      <c r="A13254" t="s">
        <v>46659</v>
      </c>
      <c r="B13254" t="s">
        <v>36194</v>
      </c>
      <c r="C13254" t="s">
        <v>67171</v>
      </c>
      <c r="D13254" t="s">
        <v>632</v>
      </c>
      <c r="E13254" t="s">
        <v>11735</v>
      </c>
      <c r="F13254" t="s">
        <v>21761</v>
      </c>
    </row>
    <row r="13255" spans="1:6" x14ac:dyDescent="0.2">
      <c r="A13255" t="s">
        <v>46659</v>
      </c>
      <c r="B13255" t="s">
        <v>59107</v>
      </c>
      <c r="C13255" t="s">
        <v>14539</v>
      </c>
      <c r="D13255" t="s">
        <v>58076</v>
      </c>
      <c r="E13255" t="s">
        <v>25948</v>
      </c>
      <c r="F13255" t="s">
        <v>52901</v>
      </c>
    </row>
    <row r="13256" spans="1:6" x14ac:dyDescent="0.2">
      <c r="A13256" t="s">
        <v>46659</v>
      </c>
      <c r="B13256" t="s">
        <v>44031</v>
      </c>
      <c r="C13256" t="s">
        <v>46801</v>
      </c>
      <c r="D13256" t="s">
        <v>51442</v>
      </c>
      <c r="E13256" t="s">
        <v>41920</v>
      </c>
      <c r="F13256" t="s">
        <v>40365</v>
      </c>
    </row>
    <row r="13257" spans="1:6" x14ac:dyDescent="0.2">
      <c r="A13257" t="s">
        <v>46659</v>
      </c>
      <c r="B13257" t="s">
        <v>44031</v>
      </c>
      <c r="C13257" t="s">
        <v>46801</v>
      </c>
      <c r="D13257" t="s">
        <v>3209</v>
      </c>
      <c r="E13257" t="s">
        <v>63084</v>
      </c>
      <c r="F13257" t="s">
        <v>2389</v>
      </c>
    </row>
    <row r="13258" spans="1:6" x14ac:dyDescent="0.2">
      <c r="A13258" t="s">
        <v>46659</v>
      </c>
      <c r="B13258" t="s">
        <v>15967</v>
      </c>
      <c r="C13258" t="s">
        <v>46801</v>
      </c>
      <c r="D13258" t="s">
        <v>7762</v>
      </c>
      <c r="E13258" t="s">
        <v>2399</v>
      </c>
      <c r="F13258" t="s">
        <v>34847</v>
      </c>
    </row>
    <row r="13259" spans="1:6" x14ac:dyDescent="0.2">
      <c r="A13259" t="s">
        <v>46659</v>
      </c>
      <c r="B13259" t="s">
        <v>50941</v>
      </c>
      <c r="C13259" t="s">
        <v>30419</v>
      </c>
      <c r="D13259" t="s">
        <v>31824</v>
      </c>
      <c r="E13259" t="s">
        <v>52035</v>
      </c>
      <c r="F13259" t="s">
        <v>34847</v>
      </c>
    </row>
    <row r="13260" spans="1:6" x14ac:dyDescent="0.2">
      <c r="A13260" t="s">
        <v>46659</v>
      </c>
      <c r="B13260" t="s">
        <v>54870</v>
      </c>
      <c r="C13260" t="s">
        <v>50594</v>
      </c>
      <c r="D13260" t="s">
        <v>25369</v>
      </c>
      <c r="E13260" t="s">
        <v>29603</v>
      </c>
      <c r="F13260" t="s">
        <v>34847</v>
      </c>
    </row>
    <row r="13261" spans="1:6" x14ac:dyDescent="0.2">
      <c r="A13261" t="s">
        <v>46659</v>
      </c>
      <c r="B13261" t="s">
        <v>67763</v>
      </c>
      <c r="C13261" t="s">
        <v>5448</v>
      </c>
      <c r="D13261" t="s">
        <v>23435</v>
      </c>
      <c r="E13261" t="s">
        <v>45322</v>
      </c>
      <c r="F13261" t="s">
        <v>2389</v>
      </c>
    </row>
    <row r="13262" spans="1:6" x14ac:dyDescent="0.2">
      <c r="A13262" t="s">
        <v>46659</v>
      </c>
      <c r="B13262" t="s">
        <v>43682</v>
      </c>
      <c r="C13262" t="s">
        <v>10554</v>
      </c>
      <c r="D13262" t="s">
        <v>68357</v>
      </c>
      <c r="E13262" t="s">
        <v>62604</v>
      </c>
      <c r="F13262" t="s">
        <v>2389</v>
      </c>
    </row>
    <row r="13263" spans="1:6" x14ac:dyDescent="0.2">
      <c r="A13263" t="s">
        <v>46659</v>
      </c>
      <c r="B13263" t="s">
        <v>12806</v>
      </c>
      <c r="C13263" t="s">
        <v>12136</v>
      </c>
      <c r="D13263" t="s">
        <v>49483</v>
      </c>
      <c r="E13263" t="s">
        <v>53424</v>
      </c>
      <c r="F13263" t="s">
        <v>2389</v>
      </c>
    </row>
    <row r="13264" spans="1:6" x14ac:dyDescent="0.2">
      <c r="A13264" t="s">
        <v>46659</v>
      </c>
      <c r="B13264" t="s">
        <v>23405</v>
      </c>
      <c r="C13264" t="s">
        <v>62857</v>
      </c>
      <c r="D13264" t="s">
        <v>3232</v>
      </c>
      <c r="E13264" t="s">
        <v>56960</v>
      </c>
      <c r="F13264" t="s">
        <v>34847</v>
      </c>
    </row>
    <row r="13265" spans="1:6" x14ac:dyDescent="0.2">
      <c r="A13265" t="s">
        <v>46659</v>
      </c>
      <c r="B13265" t="s">
        <v>59107</v>
      </c>
      <c r="C13265" t="s">
        <v>51576</v>
      </c>
      <c r="D13265" t="s">
        <v>7922</v>
      </c>
      <c r="E13265" t="s">
        <v>971</v>
      </c>
      <c r="F13265" t="s">
        <v>2389</v>
      </c>
    </row>
    <row r="13266" spans="1:6" x14ac:dyDescent="0.2">
      <c r="A13266" t="s">
        <v>46659</v>
      </c>
      <c r="B13266" t="s">
        <v>20057</v>
      </c>
      <c r="C13266" t="s">
        <v>42532</v>
      </c>
      <c r="D13266" t="s">
        <v>19078</v>
      </c>
      <c r="E13266" t="s">
        <v>59840</v>
      </c>
      <c r="F13266" t="s">
        <v>34847</v>
      </c>
    </row>
    <row r="13267" spans="1:6" x14ac:dyDescent="0.2">
      <c r="A13267" t="s">
        <v>46659</v>
      </c>
      <c r="B13267" t="s">
        <v>67480</v>
      </c>
      <c r="C13267" t="s">
        <v>5597</v>
      </c>
      <c r="D13267" t="s">
        <v>43830</v>
      </c>
      <c r="E13267" t="s">
        <v>7184</v>
      </c>
      <c r="F13267" t="s">
        <v>34847</v>
      </c>
    </row>
    <row r="13268" spans="1:6" x14ac:dyDescent="0.2">
      <c r="A13268" t="s">
        <v>46659</v>
      </c>
      <c r="B13268" t="s">
        <v>19101</v>
      </c>
      <c r="C13268" t="s">
        <v>61369</v>
      </c>
      <c r="D13268" t="s">
        <v>19976</v>
      </c>
      <c r="E13268" t="s">
        <v>11153</v>
      </c>
      <c r="F13268" t="s">
        <v>34847</v>
      </c>
    </row>
    <row r="13269" spans="1:6" x14ac:dyDescent="0.2">
      <c r="A13269" t="s">
        <v>46659</v>
      </c>
      <c r="B13269" t="s">
        <v>19101</v>
      </c>
      <c r="C13269" t="s">
        <v>61369</v>
      </c>
      <c r="D13269" t="s">
        <v>31898</v>
      </c>
      <c r="E13269" t="s">
        <v>11153</v>
      </c>
      <c r="F13269" t="s">
        <v>2389</v>
      </c>
    </row>
    <row r="13270" spans="1:6" x14ac:dyDescent="0.2">
      <c r="A13270" t="s">
        <v>46659</v>
      </c>
      <c r="B13270" t="s">
        <v>45351</v>
      </c>
      <c r="C13270" t="s">
        <v>61369</v>
      </c>
      <c r="D13270" t="s">
        <v>58048</v>
      </c>
      <c r="E13270" t="s">
        <v>39746</v>
      </c>
      <c r="F13270" t="s">
        <v>2389</v>
      </c>
    </row>
    <row r="13271" spans="1:6" x14ac:dyDescent="0.2">
      <c r="A13271" t="s">
        <v>46659</v>
      </c>
      <c r="B13271" t="s">
        <v>45351</v>
      </c>
      <c r="C13271" t="s">
        <v>61369</v>
      </c>
      <c r="D13271" t="s">
        <v>55389</v>
      </c>
      <c r="E13271" t="s">
        <v>56958</v>
      </c>
      <c r="F13271" t="s">
        <v>34847</v>
      </c>
    </row>
    <row r="13272" spans="1:6" x14ac:dyDescent="0.2">
      <c r="A13272" t="s">
        <v>46659</v>
      </c>
      <c r="B13272" t="s">
        <v>55215</v>
      </c>
      <c r="C13272" t="s">
        <v>61369</v>
      </c>
      <c r="D13272" t="s">
        <v>39332</v>
      </c>
      <c r="E13272" t="s">
        <v>62571</v>
      </c>
      <c r="F13272" t="s">
        <v>34847</v>
      </c>
    </row>
    <row r="13273" spans="1:6" x14ac:dyDescent="0.2">
      <c r="A13273" t="s">
        <v>46659</v>
      </c>
      <c r="B13273" t="s">
        <v>27314</v>
      </c>
      <c r="C13273" t="s">
        <v>61369</v>
      </c>
      <c r="D13273" t="s">
        <v>44017</v>
      </c>
      <c r="E13273" t="s">
        <v>19634</v>
      </c>
      <c r="F13273" t="s">
        <v>34847</v>
      </c>
    </row>
    <row r="13274" spans="1:6" x14ac:dyDescent="0.2">
      <c r="A13274" t="s">
        <v>46659</v>
      </c>
      <c r="B13274" t="s">
        <v>9592</v>
      </c>
      <c r="C13274" t="s">
        <v>40470</v>
      </c>
      <c r="D13274" t="s">
        <v>37694</v>
      </c>
      <c r="E13274" t="s">
        <v>39430</v>
      </c>
      <c r="F13274" t="s">
        <v>34847</v>
      </c>
    </row>
    <row r="13275" spans="1:6" x14ac:dyDescent="0.2">
      <c r="A13275" t="s">
        <v>46659</v>
      </c>
      <c r="B13275" t="s">
        <v>66802</v>
      </c>
      <c r="C13275" t="s">
        <v>37275</v>
      </c>
      <c r="D13275" t="s">
        <v>67841</v>
      </c>
      <c r="E13275" t="s">
        <v>65216</v>
      </c>
      <c r="F13275" t="s">
        <v>34847</v>
      </c>
    </row>
    <row r="13276" spans="1:6" x14ac:dyDescent="0.2">
      <c r="A13276" t="s">
        <v>46659</v>
      </c>
      <c r="B13276" t="s">
        <v>55655</v>
      </c>
      <c r="C13276" t="s">
        <v>37275</v>
      </c>
      <c r="D13276" t="s">
        <v>7559</v>
      </c>
      <c r="E13276" t="s">
        <v>64799</v>
      </c>
      <c r="F13276" t="s">
        <v>21761</v>
      </c>
    </row>
    <row r="13277" spans="1:6" x14ac:dyDescent="0.2">
      <c r="A13277" t="s">
        <v>46659</v>
      </c>
      <c r="B13277" t="s">
        <v>63006</v>
      </c>
      <c r="C13277" t="s">
        <v>63698</v>
      </c>
      <c r="D13277" t="s">
        <v>31884</v>
      </c>
      <c r="E13277" t="s">
        <v>61530</v>
      </c>
      <c r="F13277" t="s">
        <v>34847</v>
      </c>
    </row>
    <row r="13278" spans="1:6" x14ac:dyDescent="0.2">
      <c r="A13278" t="s">
        <v>46659</v>
      </c>
      <c r="B13278" t="s">
        <v>15457</v>
      </c>
      <c r="C13278" t="s">
        <v>46516</v>
      </c>
      <c r="D13278" t="s">
        <v>12169</v>
      </c>
      <c r="E13278" t="s">
        <v>23295</v>
      </c>
      <c r="F13278" t="s">
        <v>2389</v>
      </c>
    </row>
    <row r="13279" spans="1:6" x14ac:dyDescent="0.2">
      <c r="A13279" t="s">
        <v>46659</v>
      </c>
      <c r="B13279" t="s">
        <v>49220</v>
      </c>
      <c r="C13279" t="s">
        <v>17962</v>
      </c>
      <c r="D13279" t="s">
        <v>8266</v>
      </c>
      <c r="E13279" t="s">
        <v>63470</v>
      </c>
      <c r="F13279" t="s">
        <v>34847</v>
      </c>
    </row>
    <row r="13280" spans="1:6" x14ac:dyDescent="0.2">
      <c r="A13280" t="s">
        <v>46659</v>
      </c>
      <c r="B13280" t="s">
        <v>33037</v>
      </c>
      <c r="C13280" t="s">
        <v>55152</v>
      </c>
      <c r="D13280" t="s">
        <v>27319</v>
      </c>
      <c r="E13280" t="s">
        <v>49300</v>
      </c>
      <c r="F13280" t="s">
        <v>37712</v>
      </c>
    </row>
    <row r="13281" spans="1:6" x14ac:dyDescent="0.2">
      <c r="A13281" t="s">
        <v>46659</v>
      </c>
      <c r="B13281" t="s">
        <v>16477</v>
      </c>
      <c r="C13281" t="s">
        <v>54294</v>
      </c>
      <c r="D13281" t="s">
        <v>6865</v>
      </c>
      <c r="E13281" t="s">
        <v>58785</v>
      </c>
      <c r="F13281" t="s">
        <v>52901</v>
      </c>
    </row>
    <row r="13282" spans="1:6" x14ac:dyDescent="0.2">
      <c r="A13282" t="s">
        <v>46659</v>
      </c>
      <c r="B13282" t="s">
        <v>16477</v>
      </c>
      <c r="C13282" t="s">
        <v>54294</v>
      </c>
      <c r="D13282" t="s">
        <v>60442</v>
      </c>
      <c r="E13282" t="s">
        <v>54750</v>
      </c>
      <c r="F13282" t="s">
        <v>34847</v>
      </c>
    </row>
    <row r="13283" spans="1:6" x14ac:dyDescent="0.2">
      <c r="A13283" t="s">
        <v>46659</v>
      </c>
      <c r="B13283" t="s">
        <v>58629</v>
      </c>
      <c r="C13283" t="s">
        <v>59543</v>
      </c>
      <c r="D13283" t="s">
        <v>39050</v>
      </c>
      <c r="E13283" t="s">
        <v>20243</v>
      </c>
      <c r="F13283" t="s">
        <v>2389</v>
      </c>
    </row>
    <row r="13284" spans="1:6" x14ac:dyDescent="0.2">
      <c r="A13284" t="s">
        <v>46659</v>
      </c>
      <c r="B13284" t="s">
        <v>58629</v>
      </c>
      <c r="C13284" t="s">
        <v>59543</v>
      </c>
      <c r="D13284" t="s">
        <v>57477</v>
      </c>
      <c r="E13284" t="s">
        <v>2238</v>
      </c>
      <c r="F13284" t="s">
        <v>2389</v>
      </c>
    </row>
    <row r="13285" spans="1:6" x14ac:dyDescent="0.2">
      <c r="A13285" t="s">
        <v>46659</v>
      </c>
      <c r="B13285" t="s">
        <v>1911</v>
      </c>
      <c r="C13285" t="s">
        <v>59543</v>
      </c>
      <c r="D13285" t="s">
        <v>14865</v>
      </c>
      <c r="E13285" t="s">
        <v>23699</v>
      </c>
      <c r="F13285" t="s">
        <v>34847</v>
      </c>
    </row>
    <row r="13286" spans="1:6" x14ac:dyDescent="0.2">
      <c r="A13286" t="s">
        <v>46659</v>
      </c>
      <c r="B13286" t="s">
        <v>8067</v>
      </c>
      <c r="C13286" t="s">
        <v>9466</v>
      </c>
      <c r="D13286" t="s">
        <v>43257</v>
      </c>
      <c r="E13286" t="s">
        <v>42805</v>
      </c>
      <c r="F13286" t="s">
        <v>2389</v>
      </c>
    </row>
    <row r="13287" spans="1:6" x14ac:dyDescent="0.2">
      <c r="A13287" t="s">
        <v>46659</v>
      </c>
      <c r="B13287" t="s">
        <v>56440</v>
      </c>
      <c r="C13287" t="s">
        <v>38640</v>
      </c>
      <c r="D13287" t="s">
        <v>25273</v>
      </c>
      <c r="E13287" t="s">
        <v>8908</v>
      </c>
      <c r="F13287" t="s">
        <v>2389</v>
      </c>
    </row>
    <row r="13288" spans="1:6" x14ac:dyDescent="0.2">
      <c r="A13288" t="s">
        <v>46659</v>
      </c>
      <c r="B13288" t="s">
        <v>42528</v>
      </c>
      <c r="C13288" t="s">
        <v>47731</v>
      </c>
      <c r="D13288" t="s">
        <v>17379</v>
      </c>
      <c r="E13288" t="s">
        <v>18099</v>
      </c>
      <c r="F13288" t="s">
        <v>2389</v>
      </c>
    </row>
    <row r="13289" spans="1:6" x14ac:dyDescent="0.2">
      <c r="A13289" t="s">
        <v>46659</v>
      </c>
      <c r="B13289" t="s">
        <v>28409</v>
      </c>
      <c r="C13289" t="s">
        <v>66646</v>
      </c>
      <c r="D13289" t="s">
        <v>57315</v>
      </c>
      <c r="E13289" t="s">
        <v>53875</v>
      </c>
      <c r="F13289" t="s">
        <v>34847</v>
      </c>
    </row>
    <row r="13290" spans="1:6" x14ac:dyDescent="0.2">
      <c r="A13290" t="s">
        <v>46659</v>
      </c>
      <c r="B13290" t="s">
        <v>44155</v>
      </c>
      <c r="C13290" t="s">
        <v>45234</v>
      </c>
      <c r="D13290" t="s">
        <v>24227</v>
      </c>
      <c r="E13290" t="s">
        <v>64245</v>
      </c>
      <c r="F13290" t="s">
        <v>34847</v>
      </c>
    </row>
    <row r="13291" spans="1:6" x14ac:dyDescent="0.2">
      <c r="A13291" t="s">
        <v>46659</v>
      </c>
      <c r="B13291" t="s">
        <v>43879</v>
      </c>
      <c r="C13291" t="s">
        <v>58167</v>
      </c>
      <c r="D13291" t="s">
        <v>66648</v>
      </c>
      <c r="E13291" t="s">
        <v>15317</v>
      </c>
      <c r="F13291" t="s">
        <v>34847</v>
      </c>
    </row>
    <row r="13292" spans="1:6" x14ac:dyDescent="0.2">
      <c r="A13292" t="s">
        <v>46659</v>
      </c>
      <c r="B13292" t="s">
        <v>31405</v>
      </c>
      <c r="C13292" t="s">
        <v>36997</v>
      </c>
      <c r="D13292" t="s">
        <v>63572</v>
      </c>
      <c r="E13292" t="s">
        <v>8148</v>
      </c>
      <c r="F13292" t="s">
        <v>34847</v>
      </c>
    </row>
    <row r="13293" spans="1:6" x14ac:dyDescent="0.2">
      <c r="A13293" t="s">
        <v>46659</v>
      </c>
      <c r="B13293" t="s">
        <v>57076</v>
      </c>
      <c r="C13293" t="s">
        <v>5534</v>
      </c>
      <c r="D13293" t="s">
        <v>14882</v>
      </c>
      <c r="E13293" t="s">
        <v>16784</v>
      </c>
      <c r="F13293" t="s">
        <v>52901</v>
      </c>
    </row>
    <row r="13294" spans="1:6" x14ac:dyDescent="0.2">
      <c r="A13294" t="s">
        <v>46659</v>
      </c>
      <c r="B13294" t="s">
        <v>59107</v>
      </c>
      <c r="C13294" t="s">
        <v>5534</v>
      </c>
      <c r="D13294" t="s">
        <v>63658</v>
      </c>
      <c r="E13294" t="s">
        <v>38174</v>
      </c>
      <c r="F13294" t="s">
        <v>21761</v>
      </c>
    </row>
    <row r="13295" spans="1:6" x14ac:dyDescent="0.2">
      <c r="A13295" t="s">
        <v>46659</v>
      </c>
      <c r="B13295" t="s">
        <v>57076</v>
      </c>
      <c r="C13295" t="s">
        <v>5534</v>
      </c>
      <c r="D13295" t="s">
        <v>19195</v>
      </c>
      <c r="E13295" t="s">
        <v>53004</v>
      </c>
      <c r="F13295" t="s">
        <v>52901</v>
      </c>
    </row>
    <row r="13296" spans="1:6" x14ac:dyDescent="0.2">
      <c r="A13296" t="s">
        <v>46659</v>
      </c>
      <c r="B13296" t="s">
        <v>57076</v>
      </c>
      <c r="C13296" t="s">
        <v>5534</v>
      </c>
      <c r="D13296" t="s">
        <v>21509</v>
      </c>
      <c r="E13296" t="s">
        <v>20623</v>
      </c>
      <c r="F13296" t="s">
        <v>34847</v>
      </c>
    </row>
    <row r="13297" spans="1:6" x14ac:dyDescent="0.2">
      <c r="A13297" t="s">
        <v>46659</v>
      </c>
      <c r="B13297" t="s">
        <v>59107</v>
      </c>
      <c r="C13297" t="s">
        <v>5534</v>
      </c>
      <c r="D13297" t="s">
        <v>67428</v>
      </c>
      <c r="E13297" t="s">
        <v>11404</v>
      </c>
      <c r="F13297" t="s">
        <v>34847</v>
      </c>
    </row>
    <row r="13298" spans="1:6" x14ac:dyDescent="0.2">
      <c r="A13298" t="s">
        <v>46659</v>
      </c>
      <c r="B13298" t="s">
        <v>44880</v>
      </c>
      <c r="C13298" t="s">
        <v>42259</v>
      </c>
      <c r="D13298" t="s">
        <v>29054</v>
      </c>
      <c r="E13298" t="s">
        <v>16304</v>
      </c>
      <c r="F13298" t="s">
        <v>34847</v>
      </c>
    </row>
    <row r="13299" spans="1:6" x14ac:dyDescent="0.2">
      <c r="A13299" t="s">
        <v>46659</v>
      </c>
      <c r="B13299" t="s">
        <v>3937</v>
      </c>
      <c r="C13299" t="s">
        <v>36882</v>
      </c>
      <c r="D13299" t="s">
        <v>38760</v>
      </c>
      <c r="E13299" t="s">
        <v>41309</v>
      </c>
      <c r="F13299" t="s">
        <v>21761</v>
      </c>
    </row>
    <row r="13300" spans="1:6" x14ac:dyDescent="0.2">
      <c r="A13300" t="s">
        <v>46659</v>
      </c>
      <c r="B13300" t="s">
        <v>53395</v>
      </c>
      <c r="C13300" t="s">
        <v>8709</v>
      </c>
      <c r="D13300" t="s">
        <v>63627</v>
      </c>
      <c r="E13300" t="s">
        <v>1501</v>
      </c>
      <c r="F13300" t="s">
        <v>2389</v>
      </c>
    </row>
    <row r="13301" spans="1:6" x14ac:dyDescent="0.2">
      <c r="A13301" t="s">
        <v>46659</v>
      </c>
      <c r="B13301" t="s">
        <v>53395</v>
      </c>
      <c r="C13301" t="s">
        <v>8709</v>
      </c>
      <c r="D13301" t="s">
        <v>52701</v>
      </c>
      <c r="E13301" t="s">
        <v>1501</v>
      </c>
      <c r="F13301" t="s">
        <v>34847</v>
      </c>
    </row>
    <row r="13302" spans="1:6" x14ac:dyDescent="0.2">
      <c r="A13302" t="s">
        <v>46659</v>
      </c>
      <c r="B13302" t="s">
        <v>63627</v>
      </c>
      <c r="C13302" t="s">
        <v>8709</v>
      </c>
      <c r="D13302" t="s">
        <v>14380</v>
      </c>
      <c r="E13302" t="s">
        <v>3201</v>
      </c>
      <c r="F13302" t="s">
        <v>2389</v>
      </c>
    </row>
    <row r="13303" spans="1:6" x14ac:dyDescent="0.2">
      <c r="A13303" t="s">
        <v>46659</v>
      </c>
      <c r="B13303" t="s">
        <v>39990</v>
      </c>
      <c r="C13303" t="s">
        <v>21315</v>
      </c>
      <c r="D13303" t="s">
        <v>1837</v>
      </c>
      <c r="E13303" t="s">
        <v>53324</v>
      </c>
      <c r="F13303" t="s">
        <v>34847</v>
      </c>
    </row>
    <row r="13304" spans="1:6" x14ac:dyDescent="0.2">
      <c r="A13304" t="s">
        <v>46659</v>
      </c>
      <c r="B13304" t="s">
        <v>28918</v>
      </c>
      <c r="C13304" t="s">
        <v>36581</v>
      </c>
      <c r="D13304" t="s">
        <v>56478</v>
      </c>
      <c r="E13304" t="s">
        <v>15035</v>
      </c>
      <c r="F13304" t="s">
        <v>21761</v>
      </c>
    </row>
    <row r="13305" spans="1:6" x14ac:dyDescent="0.2">
      <c r="A13305" t="s">
        <v>46659</v>
      </c>
      <c r="B13305" t="s">
        <v>9592</v>
      </c>
      <c r="C13305" t="s">
        <v>42045</v>
      </c>
      <c r="D13305" t="s">
        <v>64397</v>
      </c>
      <c r="E13305" t="s">
        <v>50337</v>
      </c>
      <c r="F13305" t="s">
        <v>34847</v>
      </c>
    </row>
    <row r="13306" spans="1:6" x14ac:dyDescent="0.2">
      <c r="A13306" t="s">
        <v>46659</v>
      </c>
      <c r="B13306" t="s">
        <v>27688</v>
      </c>
      <c r="C13306" t="s">
        <v>42804</v>
      </c>
      <c r="D13306" t="s">
        <v>67197</v>
      </c>
      <c r="E13306" t="s">
        <v>61017</v>
      </c>
      <c r="F13306" t="s">
        <v>2389</v>
      </c>
    </row>
    <row r="13307" spans="1:6" x14ac:dyDescent="0.2">
      <c r="A13307" t="s">
        <v>46659</v>
      </c>
      <c r="B13307" t="s">
        <v>35208</v>
      </c>
      <c r="C13307" t="s">
        <v>30237</v>
      </c>
      <c r="D13307" t="s">
        <v>40823</v>
      </c>
      <c r="E13307" t="s">
        <v>68828</v>
      </c>
      <c r="F13307" t="s">
        <v>34847</v>
      </c>
    </row>
    <row r="13308" spans="1:6" x14ac:dyDescent="0.2">
      <c r="A13308" t="s">
        <v>46659</v>
      </c>
      <c r="B13308" t="s">
        <v>63643</v>
      </c>
      <c r="C13308" t="s">
        <v>3412</v>
      </c>
      <c r="D13308" t="s">
        <v>6973</v>
      </c>
      <c r="E13308" t="s">
        <v>57702</v>
      </c>
      <c r="F13308" t="s">
        <v>2389</v>
      </c>
    </row>
    <row r="13309" spans="1:6" x14ac:dyDescent="0.2">
      <c r="A13309" t="s">
        <v>46659</v>
      </c>
      <c r="B13309" t="s">
        <v>5334</v>
      </c>
      <c r="C13309" t="s">
        <v>20067</v>
      </c>
      <c r="D13309" t="s">
        <v>29880</v>
      </c>
      <c r="E13309" t="s">
        <v>66535</v>
      </c>
      <c r="F13309" t="s">
        <v>34847</v>
      </c>
    </row>
    <row r="13310" spans="1:6" x14ac:dyDescent="0.2">
      <c r="A13310" t="s">
        <v>46659</v>
      </c>
      <c r="B13310" t="s">
        <v>24908</v>
      </c>
      <c r="C13310" t="s">
        <v>45907</v>
      </c>
      <c r="D13310" t="s">
        <v>2908</v>
      </c>
      <c r="E13310" t="s">
        <v>47734</v>
      </c>
      <c r="F13310" t="s">
        <v>34847</v>
      </c>
    </row>
    <row r="13311" spans="1:6" x14ac:dyDescent="0.2">
      <c r="A13311" t="s">
        <v>46659</v>
      </c>
      <c r="B13311" t="s">
        <v>39612</v>
      </c>
      <c r="C13311" t="s">
        <v>56394</v>
      </c>
      <c r="D13311" t="s">
        <v>36202</v>
      </c>
      <c r="E13311" t="s">
        <v>65558</v>
      </c>
      <c r="F13311" t="s">
        <v>2389</v>
      </c>
    </row>
    <row r="13312" spans="1:6" x14ac:dyDescent="0.2">
      <c r="A13312" t="s">
        <v>46659</v>
      </c>
      <c r="B13312" t="s">
        <v>32606</v>
      </c>
      <c r="C13312" t="s">
        <v>60335</v>
      </c>
      <c r="D13312" t="s">
        <v>27713</v>
      </c>
      <c r="E13312" t="s">
        <v>56682</v>
      </c>
      <c r="F13312" t="s">
        <v>2389</v>
      </c>
    </row>
    <row r="13313" spans="1:6" x14ac:dyDescent="0.2">
      <c r="A13313" t="s">
        <v>46659</v>
      </c>
      <c r="B13313" t="s">
        <v>32606</v>
      </c>
      <c r="C13313" t="s">
        <v>60335</v>
      </c>
      <c r="D13313" t="s">
        <v>51626</v>
      </c>
      <c r="E13313" t="s">
        <v>17029</v>
      </c>
      <c r="F13313" t="s">
        <v>2389</v>
      </c>
    </row>
    <row r="13314" spans="1:6" x14ac:dyDescent="0.2">
      <c r="A13314" t="s">
        <v>46659</v>
      </c>
      <c r="B13314" t="s">
        <v>4381</v>
      </c>
      <c r="C13314" t="s">
        <v>17535</v>
      </c>
      <c r="D13314" t="s">
        <v>17370</v>
      </c>
      <c r="E13314" t="s">
        <v>15812</v>
      </c>
      <c r="F13314" t="s">
        <v>34847</v>
      </c>
    </row>
    <row r="13315" spans="1:6" x14ac:dyDescent="0.2">
      <c r="A13315" t="s">
        <v>46659</v>
      </c>
      <c r="B13315" t="s">
        <v>60233</v>
      </c>
      <c r="C13315" t="s">
        <v>26120</v>
      </c>
      <c r="D13315" t="s">
        <v>43981</v>
      </c>
      <c r="E13315" t="s">
        <v>50731</v>
      </c>
      <c r="F13315" t="s">
        <v>34847</v>
      </c>
    </row>
    <row r="13316" spans="1:6" x14ac:dyDescent="0.2">
      <c r="A13316" t="s">
        <v>46659</v>
      </c>
      <c r="B13316" t="s">
        <v>11327</v>
      </c>
      <c r="C13316" t="s">
        <v>22183</v>
      </c>
      <c r="D13316" t="s">
        <v>38823</v>
      </c>
      <c r="E13316" t="s">
        <v>35793</v>
      </c>
      <c r="F13316" t="s">
        <v>2389</v>
      </c>
    </row>
    <row r="13317" spans="1:6" x14ac:dyDescent="0.2">
      <c r="A13317" t="s">
        <v>46659</v>
      </c>
      <c r="B13317" t="s">
        <v>68503</v>
      </c>
      <c r="C13317" t="s">
        <v>67773</v>
      </c>
      <c r="D13317" t="s">
        <v>49784</v>
      </c>
      <c r="E13317" t="s">
        <v>58019</v>
      </c>
      <c r="F13317" t="s">
        <v>34847</v>
      </c>
    </row>
    <row r="13318" spans="1:6" x14ac:dyDescent="0.2">
      <c r="A13318" t="s">
        <v>46659</v>
      </c>
      <c r="B13318" t="s">
        <v>5082</v>
      </c>
      <c r="C13318" t="s">
        <v>1435</v>
      </c>
      <c r="D13318" t="s">
        <v>50913</v>
      </c>
      <c r="E13318" t="s">
        <v>18038</v>
      </c>
      <c r="F13318" t="s">
        <v>34847</v>
      </c>
    </row>
    <row r="13319" spans="1:6" x14ac:dyDescent="0.2">
      <c r="A13319" t="s">
        <v>46659</v>
      </c>
      <c r="B13319" t="s">
        <v>9661</v>
      </c>
      <c r="C13319" t="s">
        <v>1435</v>
      </c>
      <c r="D13319" t="s">
        <v>18132</v>
      </c>
      <c r="E13319" t="s">
        <v>30515</v>
      </c>
      <c r="F13319" t="s">
        <v>2389</v>
      </c>
    </row>
    <row r="13320" spans="1:6" x14ac:dyDescent="0.2">
      <c r="A13320" t="s">
        <v>46659</v>
      </c>
      <c r="B13320" t="s">
        <v>16090</v>
      </c>
      <c r="C13320" t="s">
        <v>46278</v>
      </c>
      <c r="D13320" t="s">
        <v>45091</v>
      </c>
      <c r="E13320" t="s">
        <v>27171</v>
      </c>
      <c r="F13320" t="s">
        <v>34847</v>
      </c>
    </row>
    <row r="13321" spans="1:6" x14ac:dyDescent="0.2">
      <c r="A13321" t="s">
        <v>46659</v>
      </c>
      <c r="B13321" t="s">
        <v>56050</v>
      </c>
      <c r="C13321" t="s">
        <v>49762</v>
      </c>
      <c r="D13321" t="s">
        <v>62078</v>
      </c>
      <c r="E13321" t="s">
        <v>36161</v>
      </c>
      <c r="F13321" t="s">
        <v>39047</v>
      </c>
    </row>
    <row r="13322" spans="1:6" x14ac:dyDescent="0.2">
      <c r="A13322" t="s">
        <v>46659</v>
      </c>
      <c r="B13322" t="s">
        <v>19101</v>
      </c>
      <c r="C13322" t="s">
        <v>9663</v>
      </c>
      <c r="D13322" t="s">
        <v>6557</v>
      </c>
      <c r="E13322" t="s">
        <v>59076</v>
      </c>
      <c r="F13322" t="s">
        <v>2389</v>
      </c>
    </row>
    <row r="13323" spans="1:6" x14ac:dyDescent="0.2">
      <c r="A13323" t="s">
        <v>46659</v>
      </c>
      <c r="B13323" t="s">
        <v>14726</v>
      </c>
      <c r="C13323" t="s">
        <v>38136</v>
      </c>
      <c r="D13323" t="s">
        <v>13937</v>
      </c>
      <c r="E13323" t="s">
        <v>9020</v>
      </c>
      <c r="F13323" t="s">
        <v>2389</v>
      </c>
    </row>
    <row r="13324" spans="1:6" x14ac:dyDescent="0.2">
      <c r="A13324" t="s">
        <v>46659</v>
      </c>
      <c r="B13324" t="s">
        <v>15847</v>
      </c>
      <c r="C13324" t="s">
        <v>28930</v>
      </c>
      <c r="D13324" t="s">
        <v>1103</v>
      </c>
      <c r="E13324" t="s">
        <v>55802</v>
      </c>
      <c r="F13324" t="s">
        <v>2389</v>
      </c>
    </row>
    <row r="13325" spans="1:6" x14ac:dyDescent="0.2">
      <c r="A13325" t="s">
        <v>46659</v>
      </c>
      <c r="B13325" t="s">
        <v>41360</v>
      </c>
      <c r="C13325" t="s">
        <v>16295</v>
      </c>
      <c r="D13325" t="s">
        <v>33905</v>
      </c>
      <c r="E13325" t="s">
        <v>5452</v>
      </c>
      <c r="F13325" t="s">
        <v>2389</v>
      </c>
    </row>
    <row r="13326" spans="1:6" x14ac:dyDescent="0.2">
      <c r="A13326" t="s">
        <v>46659</v>
      </c>
      <c r="B13326" t="s">
        <v>33390</v>
      </c>
      <c r="C13326" t="s">
        <v>63601</v>
      </c>
      <c r="D13326" t="s">
        <v>46061</v>
      </c>
      <c r="E13326" t="s">
        <v>6000</v>
      </c>
      <c r="F13326" t="s">
        <v>34847</v>
      </c>
    </row>
    <row r="13327" spans="1:6" x14ac:dyDescent="0.2">
      <c r="A13327" t="s">
        <v>46659</v>
      </c>
      <c r="B13327" t="s">
        <v>68157</v>
      </c>
      <c r="C13327" t="s">
        <v>56179</v>
      </c>
      <c r="D13327" t="s">
        <v>55285</v>
      </c>
      <c r="E13327" t="s">
        <v>64474</v>
      </c>
      <c r="F13327" t="s">
        <v>34847</v>
      </c>
    </row>
    <row r="13328" spans="1:6" x14ac:dyDescent="0.2">
      <c r="A13328" t="s">
        <v>46659</v>
      </c>
      <c r="B13328" t="s">
        <v>32188</v>
      </c>
      <c r="C13328" t="s">
        <v>56860</v>
      </c>
      <c r="D13328" t="s">
        <v>65221</v>
      </c>
      <c r="E13328" t="s">
        <v>26041</v>
      </c>
      <c r="F13328" t="s">
        <v>34847</v>
      </c>
    </row>
    <row r="13329" spans="1:6" x14ac:dyDescent="0.2">
      <c r="A13329" t="s">
        <v>46659</v>
      </c>
      <c r="B13329" t="s">
        <v>50178</v>
      </c>
      <c r="C13329" t="s">
        <v>49099</v>
      </c>
      <c r="D13329" t="s">
        <v>35717</v>
      </c>
      <c r="E13329" t="s">
        <v>34328</v>
      </c>
      <c r="F13329" t="s">
        <v>34847</v>
      </c>
    </row>
    <row r="13330" spans="1:6" x14ac:dyDescent="0.2">
      <c r="A13330" t="s">
        <v>46659</v>
      </c>
      <c r="B13330" t="s">
        <v>39743</v>
      </c>
      <c r="C13330" t="s">
        <v>18821</v>
      </c>
      <c r="D13330" t="s">
        <v>27793</v>
      </c>
      <c r="E13330" t="s">
        <v>49495</v>
      </c>
      <c r="F13330" t="s">
        <v>2389</v>
      </c>
    </row>
    <row r="13331" spans="1:6" x14ac:dyDescent="0.2">
      <c r="A13331" t="s">
        <v>46659</v>
      </c>
      <c r="B13331" t="s">
        <v>65286</v>
      </c>
      <c r="C13331" t="s">
        <v>39093</v>
      </c>
      <c r="D13331" t="s">
        <v>45612</v>
      </c>
      <c r="E13331" t="s">
        <v>54550</v>
      </c>
      <c r="F13331" t="s">
        <v>34847</v>
      </c>
    </row>
    <row r="13332" spans="1:6" x14ac:dyDescent="0.2">
      <c r="A13332" t="s">
        <v>46659</v>
      </c>
      <c r="B13332" t="s">
        <v>30326</v>
      </c>
      <c r="C13332" t="s">
        <v>31495</v>
      </c>
      <c r="D13332" t="s">
        <v>45265</v>
      </c>
      <c r="E13332" t="s">
        <v>63009</v>
      </c>
      <c r="F13332" t="s">
        <v>34847</v>
      </c>
    </row>
    <row r="13333" spans="1:6" x14ac:dyDescent="0.2">
      <c r="A13333" t="s">
        <v>46659</v>
      </c>
      <c r="B13333" t="s">
        <v>43037</v>
      </c>
      <c r="C13333" t="s">
        <v>3614</v>
      </c>
      <c r="D13333" t="s">
        <v>13627</v>
      </c>
      <c r="E13333" t="s">
        <v>44387</v>
      </c>
      <c r="F13333" t="s">
        <v>39047</v>
      </c>
    </row>
    <row r="13334" spans="1:6" x14ac:dyDescent="0.2">
      <c r="A13334" t="s">
        <v>46659</v>
      </c>
      <c r="B13334" t="s">
        <v>38807</v>
      </c>
      <c r="C13334" t="s">
        <v>10210</v>
      </c>
      <c r="D13334" t="s">
        <v>61984</v>
      </c>
      <c r="E13334" t="s">
        <v>38974</v>
      </c>
      <c r="F13334" t="s">
        <v>39047</v>
      </c>
    </row>
    <row r="13335" spans="1:6" x14ac:dyDescent="0.2">
      <c r="A13335" t="s">
        <v>46659</v>
      </c>
      <c r="B13335" t="s">
        <v>27314</v>
      </c>
      <c r="C13335" t="s">
        <v>22582</v>
      </c>
      <c r="D13335" t="s">
        <v>58112</v>
      </c>
      <c r="E13335" t="s">
        <v>52918</v>
      </c>
      <c r="F13335" t="s">
        <v>34847</v>
      </c>
    </row>
    <row r="13336" spans="1:6" x14ac:dyDescent="0.2">
      <c r="A13336" t="s">
        <v>46659</v>
      </c>
      <c r="B13336" t="s">
        <v>46069</v>
      </c>
      <c r="C13336" t="s">
        <v>36111</v>
      </c>
      <c r="D13336" t="s">
        <v>28799</v>
      </c>
      <c r="E13336" t="s">
        <v>51674</v>
      </c>
      <c r="F13336" t="s">
        <v>2389</v>
      </c>
    </row>
    <row r="13337" spans="1:6" x14ac:dyDescent="0.2">
      <c r="A13337" t="s">
        <v>46659</v>
      </c>
      <c r="B13337" t="s">
        <v>50845</v>
      </c>
      <c r="C13337" t="s">
        <v>66173</v>
      </c>
      <c r="D13337" t="s">
        <v>32829</v>
      </c>
      <c r="E13337" t="s">
        <v>53221</v>
      </c>
      <c r="F13337" t="s">
        <v>34847</v>
      </c>
    </row>
    <row r="13338" spans="1:6" x14ac:dyDescent="0.2">
      <c r="A13338" t="s">
        <v>46659</v>
      </c>
      <c r="B13338" t="s">
        <v>15148</v>
      </c>
      <c r="C13338" t="s">
        <v>32667</v>
      </c>
      <c r="D13338" t="s">
        <v>31580</v>
      </c>
      <c r="E13338" t="s">
        <v>37285</v>
      </c>
      <c r="F13338" t="s">
        <v>21761</v>
      </c>
    </row>
    <row r="13339" spans="1:6" x14ac:dyDescent="0.2">
      <c r="A13339" t="s">
        <v>46659</v>
      </c>
      <c r="B13339" t="s">
        <v>14966</v>
      </c>
      <c r="C13339" t="s">
        <v>43802</v>
      </c>
      <c r="D13339" t="s">
        <v>51948</v>
      </c>
      <c r="E13339" t="s">
        <v>61866</v>
      </c>
      <c r="F13339" t="s">
        <v>34847</v>
      </c>
    </row>
    <row r="13340" spans="1:6" x14ac:dyDescent="0.2">
      <c r="A13340" t="s">
        <v>46659</v>
      </c>
      <c r="B13340" t="s">
        <v>28515</v>
      </c>
      <c r="C13340" t="s">
        <v>53746</v>
      </c>
      <c r="D13340" t="s">
        <v>45492</v>
      </c>
      <c r="E13340" t="s">
        <v>22205</v>
      </c>
      <c r="F13340" t="s">
        <v>2389</v>
      </c>
    </row>
    <row r="13341" spans="1:6" x14ac:dyDescent="0.2">
      <c r="A13341" t="s">
        <v>46659</v>
      </c>
      <c r="B13341" t="s">
        <v>27688</v>
      </c>
      <c r="C13341" t="s">
        <v>57973</v>
      </c>
      <c r="D13341" t="s">
        <v>4683</v>
      </c>
      <c r="E13341" t="s">
        <v>37382</v>
      </c>
      <c r="F13341" t="s">
        <v>34847</v>
      </c>
    </row>
    <row r="13342" spans="1:6" x14ac:dyDescent="0.2">
      <c r="A13342" t="s">
        <v>46659</v>
      </c>
      <c r="B13342" t="s">
        <v>264</v>
      </c>
      <c r="C13342" t="s">
        <v>49737</v>
      </c>
      <c r="D13342" t="s">
        <v>26917</v>
      </c>
      <c r="E13342" t="s">
        <v>7730</v>
      </c>
      <c r="F13342" t="s">
        <v>2389</v>
      </c>
    </row>
    <row r="13343" spans="1:6" x14ac:dyDescent="0.2">
      <c r="A13343" t="s">
        <v>46659</v>
      </c>
      <c r="B13343" t="s">
        <v>12806</v>
      </c>
      <c r="C13343" t="s">
        <v>47099</v>
      </c>
      <c r="D13343" t="s">
        <v>67494</v>
      </c>
      <c r="E13343" t="s">
        <v>41040</v>
      </c>
      <c r="F13343" t="s">
        <v>34847</v>
      </c>
    </row>
    <row r="13344" spans="1:6" x14ac:dyDescent="0.2">
      <c r="A13344" t="s">
        <v>46659</v>
      </c>
      <c r="B13344" t="s">
        <v>6106</v>
      </c>
      <c r="C13344" t="s">
        <v>4837</v>
      </c>
      <c r="D13344" t="s">
        <v>25267</v>
      </c>
      <c r="E13344" t="s">
        <v>11806</v>
      </c>
      <c r="F13344" t="s">
        <v>21761</v>
      </c>
    </row>
    <row r="13345" spans="1:6" x14ac:dyDescent="0.2">
      <c r="A13345" t="s">
        <v>46659</v>
      </c>
      <c r="B13345" t="s">
        <v>12017</v>
      </c>
      <c r="C13345" t="s">
        <v>28661</v>
      </c>
      <c r="D13345" t="s">
        <v>54711</v>
      </c>
      <c r="E13345" t="s">
        <v>5925</v>
      </c>
      <c r="F13345" t="s">
        <v>34847</v>
      </c>
    </row>
    <row r="13346" spans="1:6" x14ac:dyDescent="0.2">
      <c r="A13346" t="s">
        <v>46659</v>
      </c>
      <c r="B13346" t="s">
        <v>63477</v>
      </c>
      <c r="C13346" t="s">
        <v>1005</v>
      </c>
      <c r="D13346" t="s">
        <v>12854</v>
      </c>
      <c r="E13346" t="s">
        <v>35589</v>
      </c>
      <c r="F13346" t="s">
        <v>40365</v>
      </c>
    </row>
    <row r="13347" spans="1:6" x14ac:dyDescent="0.2">
      <c r="A13347" t="s">
        <v>46659</v>
      </c>
      <c r="B13347" t="s">
        <v>63455</v>
      </c>
      <c r="C13347" t="s">
        <v>28661</v>
      </c>
      <c r="D13347" t="s">
        <v>1870</v>
      </c>
      <c r="E13347" t="s">
        <v>25029</v>
      </c>
      <c r="F13347" t="s">
        <v>2389</v>
      </c>
    </row>
    <row r="13348" spans="1:6" x14ac:dyDescent="0.2">
      <c r="A13348" t="s">
        <v>46659</v>
      </c>
      <c r="B13348" t="s">
        <v>52009</v>
      </c>
      <c r="C13348" t="s">
        <v>28661</v>
      </c>
      <c r="D13348" t="s">
        <v>44404</v>
      </c>
      <c r="E13348" t="s">
        <v>13266</v>
      </c>
      <c r="F13348" t="s">
        <v>34847</v>
      </c>
    </row>
    <row r="13349" spans="1:6" x14ac:dyDescent="0.2">
      <c r="A13349" t="s">
        <v>46659</v>
      </c>
      <c r="B13349" t="s">
        <v>24915</v>
      </c>
      <c r="C13349" t="s">
        <v>54857</v>
      </c>
      <c r="D13349" t="s">
        <v>67278</v>
      </c>
      <c r="E13349" t="s">
        <v>61036</v>
      </c>
      <c r="F13349" t="s">
        <v>2389</v>
      </c>
    </row>
    <row r="13350" spans="1:6" x14ac:dyDescent="0.2">
      <c r="A13350" t="s">
        <v>46659</v>
      </c>
      <c r="B13350" t="s">
        <v>27435</v>
      </c>
      <c r="C13350" t="s">
        <v>54857</v>
      </c>
      <c r="D13350" t="s">
        <v>39145</v>
      </c>
      <c r="E13350" t="s">
        <v>40969</v>
      </c>
      <c r="F13350" t="s">
        <v>34847</v>
      </c>
    </row>
    <row r="13351" spans="1:6" x14ac:dyDescent="0.2">
      <c r="A13351" t="s">
        <v>46659</v>
      </c>
      <c r="B13351" t="s">
        <v>50958</v>
      </c>
      <c r="C13351" t="s">
        <v>54857</v>
      </c>
      <c r="D13351" t="s">
        <v>29467</v>
      </c>
      <c r="E13351" t="s">
        <v>51891</v>
      </c>
      <c r="F13351" t="s">
        <v>34847</v>
      </c>
    </row>
    <row r="13352" spans="1:6" x14ac:dyDescent="0.2">
      <c r="A13352" t="s">
        <v>46659</v>
      </c>
      <c r="B13352" t="s">
        <v>11698</v>
      </c>
      <c r="C13352" t="s">
        <v>19892</v>
      </c>
      <c r="D13352" t="s">
        <v>11698</v>
      </c>
      <c r="E13352" t="s">
        <v>17653</v>
      </c>
      <c r="F13352" t="s">
        <v>2389</v>
      </c>
    </row>
    <row r="13353" spans="1:6" x14ac:dyDescent="0.2">
      <c r="A13353" t="s">
        <v>46659</v>
      </c>
      <c r="B13353" t="s">
        <v>62526</v>
      </c>
      <c r="C13353" t="s">
        <v>54857</v>
      </c>
      <c r="D13353" t="s">
        <v>66299</v>
      </c>
      <c r="E13353" t="s">
        <v>5831</v>
      </c>
      <c r="F13353" t="s">
        <v>34847</v>
      </c>
    </row>
    <row r="13354" spans="1:6" x14ac:dyDescent="0.2">
      <c r="A13354" t="s">
        <v>46659</v>
      </c>
      <c r="B13354" t="s">
        <v>15805</v>
      </c>
      <c r="C13354" t="s">
        <v>54857</v>
      </c>
      <c r="D13354" t="s">
        <v>50293</v>
      </c>
      <c r="E13354" t="s">
        <v>38622</v>
      </c>
      <c r="F13354" t="s">
        <v>34847</v>
      </c>
    </row>
    <row r="13355" spans="1:6" x14ac:dyDescent="0.2">
      <c r="A13355" t="s">
        <v>46659</v>
      </c>
      <c r="B13355" t="s">
        <v>33594</v>
      </c>
      <c r="C13355" t="s">
        <v>54857</v>
      </c>
      <c r="D13355" t="s">
        <v>43353</v>
      </c>
      <c r="E13355" t="s">
        <v>59770</v>
      </c>
      <c r="F13355" t="s">
        <v>34847</v>
      </c>
    </row>
    <row r="13356" spans="1:6" x14ac:dyDescent="0.2">
      <c r="A13356" t="s">
        <v>46659</v>
      </c>
      <c r="B13356" t="s">
        <v>56456</v>
      </c>
      <c r="C13356" t="s">
        <v>54857</v>
      </c>
      <c r="D13356" t="s">
        <v>54794</v>
      </c>
      <c r="E13356" t="s">
        <v>40651</v>
      </c>
      <c r="F13356" t="s">
        <v>34847</v>
      </c>
    </row>
    <row r="13357" spans="1:6" x14ac:dyDescent="0.2">
      <c r="A13357" t="s">
        <v>46659</v>
      </c>
      <c r="B13357" t="s">
        <v>31714</v>
      </c>
      <c r="C13357" t="s">
        <v>9931</v>
      </c>
      <c r="D13357" t="s">
        <v>49336</v>
      </c>
      <c r="E13357" t="s">
        <v>7596</v>
      </c>
      <c r="F13357" t="s">
        <v>34847</v>
      </c>
    </row>
    <row r="13358" spans="1:6" x14ac:dyDescent="0.2">
      <c r="A13358" t="s">
        <v>46659</v>
      </c>
      <c r="B13358" t="s">
        <v>60565</v>
      </c>
      <c r="C13358" t="s">
        <v>21405</v>
      </c>
      <c r="D13358" t="s">
        <v>42765</v>
      </c>
      <c r="E13358" t="s">
        <v>38568</v>
      </c>
      <c r="F13358" t="s">
        <v>2389</v>
      </c>
    </row>
    <row r="13359" spans="1:6" x14ac:dyDescent="0.2">
      <c r="A13359" t="s">
        <v>46659</v>
      </c>
      <c r="B13359" t="s">
        <v>21341</v>
      </c>
      <c r="C13359" t="s">
        <v>21405</v>
      </c>
      <c r="D13359" t="s">
        <v>36740</v>
      </c>
      <c r="E13359" t="s">
        <v>51375</v>
      </c>
      <c r="F13359" t="s">
        <v>2389</v>
      </c>
    </row>
    <row r="13360" spans="1:6" x14ac:dyDescent="0.2">
      <c r="A13360" t="s">
        <v>46659</v>
      </c>
      <c r="B13360" t="s">
        <v>35430</v>
      </c>
      <c r="C13360" t="s">
        <v>51529</v>
      </c>
      <c r="D13360" t="s">
        <v>21028</v>
      </c>
      <c r="E13360" t="s">
        <v>43296</v>
      </c>
      <c r="F13360" t="s">
        <v>34847</v>
      </c>
    </row>
    <row r="13361" spans="1:6" x14ac:dyDescent="0.2">
      <c r="A13361" t="s">
        <v>46659</v>
      </c>
      <c r="B13361" t="s">
        <v>37306</v>
      </c>
      <c r="C13361" t="s">
        <v>21405</v>
      </c>
      <c r="D13361" t="s">
        <v>67152</v>
      </c>
      <c r="E13361" t="s">
        <v>57903</v>
      </c>
      <c r="F13361" t="s">
        <v>2389</v>
      </c>
    </row>
    <row r="13362" spans="1:6" x14ac:dyDescent="0.2">
      <c r="A13362" t="s">
        <v>46659</v>
      </c>
      <c r="B13362" t="s">
        <v>44252</v>
      </c>
      <c r="C13362" t="s">
        <v>39255</v>
      </c>
      <c r="D13362" t="s">
        <v>9154</v>
      </c>
      <c r="E13362" t="s">
        <v>41554</v>
      </c>
      <c r="F13362" t="s">
        <v>2389</v>
      </c>
    </row>
    <row r="13363" spans="1:6" x14ac:dyDescent="0.2">
      <c r="A13363" t="s">
        <v>46659</v>
      </c>
      <c r="B13363" t="s">
        <v>1394</v>
      </c>
      <c r="C13363" t="s">
        <v>39255</v>
      </c>
      <c r="D13363" t="s">
        <v>23840</v>
      </c>
      <c r="E13363" t="s">
        <v>56255</v>
      </c>
      <c r="F13363" t="s">
        <v>2389</v>
      </c>
    </row>
    <row r="13364" spans="1:6" x14ac:dyDescent="0.2">
      <c r="A13364" t="s">
        <v>46659</v>
      </c>
      <c r="B13364" t="s">
        <v>8023</v>
      </c>
      <c r="C13364" t="s">
        <v>39255</v>
      </c>
      <c r="D13364" t="s">
        <v>58</v>
      </c>
      <c r="E13364" t="s">
        <v>2646</v>
      </c>
      <c r="F13364" t="s">
        <v>2389</v>
      </c>
    </row>
    <row r="13365" spans="1:6" x14ac:dyDescent="0.2">
      <c r="A13365" t="s">
        <v>46659</v>
      </c>
      <c r="B13365" t="s">
        <v>45553</v>
      </c>
      <c r="C13365" t="s">
        <v>26528</v>
      </c>
      <c r="D13365" t="s">
        <v>33718</v>
      </c>
      <c r="E13365" t="s">
        <v>17258</v>
      </c>
      <c r="F13365" t="s">
        <v>2389</v>
      </c>
    </row>
    <row r="13366" spans="1:6" x14ac:dyDescent="0.2">
      <c r="A13366" t="s">
        <v>46659</v>
      </c>
      <c r="B13366" t="s">
        <v>5669</v>
      </c>
      <c r="C13366" t="s">
        <v>39255</v>
      </c>
      <c r="D13366" t="s">
        <v>59961</v>
      </c>
      <c r="E13366" t="s">
        <v>64376</v>
      </c>
      <c r="F13366" t="s">
        <v>40365</v>
      </c>
    </row>
    <row r="13367" spans="1:6" x14ac:dyDescent="0.2">
      <c r="A13367" t="s">
        <v>46659</v>
      </c>
      <c r="B13367" t="s">
        <v>6361</v>
      </c>
      <c r="C13367" t="s">
        <v>39255</v>
      </c>
      <c r="D13367" t="s">
        <v>11899</v>
      </c>
      <c r="E13367" t="s">
        <v>67692</v>
      </c>
      <c r="F13367" t="s">
        <v>21761</v>
      </c>
    </row>
    <row r="13368" spans="1:6" x14ac:dyDescent="0.2">
      <c r="A13368" t="s">
        <v>46659</v>
      </c>
      <c r="B13368" t="s">
        <v>67881</v>
      </c>
      <c r="C13368" t="s">
        <v>39255</v>
      </c>
      <c r="D13368" t="s">
        <v>4491</v>
      </c>
      <c r="E13368" t="s">
        <v>30362</v>
      </c>
      <c r="F13368" t="s">
        <v>34847</v>
      </c>
    </row>
    <row r="13369" spans="1:6" x14ac:dyDescent="0.2">
      <c r="A13369" t="s">
        <v>46659</v>
      </c>
      <c r="B13369" t="s">
        <v>47729</v>
      </c>
      <c r="C13369" t="s">
        <v>39255</v>
      </c>
      <c r="D13369" t="s">
        <v>9254</v>
      </c>
      <c r="E13369" t="s">
        <v>41107</v>
      </c>
      <c r="F13369" t="s">
        <v>34847</v>
      </c>
    </row>
    <row r="13370" spans="1:6" x14ac:dyDescent="0.2">
      <c r="A13370" t="s">
        <v>46659</v>
      </c>
      <c r="B13370" t="s">
        <v>26834</v>
      </c>
      <c r="C13370" t="s">
        <v>39255</v>
      </c>
      <c r="D13370" t="s">
        <v>51929</v>
      </c>
      <c r="E13370" t="s">
        <v>24112</v>
      </c>
      <c r="F13370" t="s">
        <v>34847</v>
      </c>
    </row>
    <row r="13371" spans="1:6" x14ac:dyDescent="0.2">
      <c r="A13371" t="s">
        <v>46659</v>
      </c>
      <c r="B13371" t="s">
        <v>46994</v>
      </c>
      <c r="C13371" t="s">
        <v>39255</v>
      </c>
      <c r="D13371" t="s">
        <v>33969</v>
      </c>
      <c r="E13371" t="s">
        <v>52450</v>
      </c>
      <c r="F13371" t="s">
        <v>52901</v>
      </c>
    </row>
    <row r="13372" spans="1:6" x14ac:dyDescent="0.2">
      <c r="A13372" t="s">
        <v>46659</v>
      </c>
      <c r="B13372" t="s">
        <v>67763</v>
      </c>
      <c r="C13372" t="s">
        <v>39255</v>
      </c>
      <c r="D13372" t="s">
        <v>67495</v>
      </c>
      <c r="E13372" t="s">
        <v>16721</v>
      </c>
      <c r="F13372" t="s">
        <v>34847</v>
      </c>
    </row>
    <row r="13373" spans="1:6" x14ac:dyDescent="0.2">
      <c r="A13373" t="s">
        <v>46659</v>
      </c>
      <c r="B13373" t="s">
        <v>46994</v>
      </c>
      <c r="C13373" t="s">
        <v>39255</v>
      </c>
      <c r="D13373" t="s">
        <v>8257</v>
      </c>
      <c r="E13373" t="s">
        <v>21625</v>
      </c>
      <c r="F13373" t="s">
        <v>21761</v>
      </c>
    </row>
    <row r="13374" spans="1:6" x14ac:dyDescent="0.2">
      <c r="A13374" t="s">
        <v>46659</v>
      </c>
      <c r="B13374" t="s">
        <v>18453</v>
      </c>
      <c r="C13374" t="s">
        <v>11096</v>
      </c>
      <c r="D13374" t="s">
        <v>62080</v>
      </c>
      <c r="E13374" t="s">
        <v>36698</v>
      </c>
      <c r="F13374" t="s">
        <v>34847</v>
      </c>
    </row>
    <row r="13375" spans="1:6" x14ac:dyDescent="0.2">
      <c r="A13375" t="s">
        <v>46659</v>
      </c>
      <c r="B13375" t="s">
        <v>22542</v>
      </c>
      <c r="C13375" t="s">
        <v>1434</v>
      </c>
      <c r="D13375" t="s">
        <v>13643</v>
      </c>
      <c r="E13375" t="s">
        <v>33805</v>
      </c>
      <c r="F13375" t="s">
        <v>2389</v>
      </c>
    </row>
    <row r="13376" spans="1:6" x14ac:dyDescent="0.2">
      <c r="A13376" t="s">
        <v>46659</v>
      </c>
      <c r="B13376" t="s">
        <v>57010</v>
      </c>
      <c r="C13376" t="s">
        <v>1434</v>
      </c>
      <c r="D13376" t="s">
        <v>19690</v>
      </c>
      <c r="E13376" t="s">
        <v>64790</v>
      </c>
      <c r="F13376" t="s">
        <v>2389</v>
      </c>
    </row>
    <row r="13377" spans="1:6" x14ac:dyDescent="0.2">
      <c r="A13377" t="s">
        <v>46659</v>
      </c>
      <c r="B13377" t="s">
        <v>63455</v>
      </c>
      <c r="C13377" t="s">
        <v>1434</v>
      </c>
      <c r="D13377" t="s">
        <v>27453</v>
      </c>
      <c r="E13377" t="s">
        <v>62487</v>
      </c>
      <c r="F13377" t="s">
        <v>2389</v>
      </c>
    </row>
    <row r="13378" spans="1:6" x14ac:dyDescent="0.2">
      <c r="A13378" t="s">
        <v>46659</v>
      </c>
      <c r="B13378" t="s">
        <v>68923</v>
      </c>
      <c r="C13378" t="s">
        <v>1434</v>
      </c>
      <c r="D13378" t="s">
        <v>48330</v>
      </c>
      <c r="E13378" t="s">
        <v>37920</v>
      </c>
      <c r="F13378" t="s">
        <v>34847</v>
      </c>
    </row>
    <row r="13379" spans="1:6" x14ac:dyDescent="0.2">
      <c r="A13379" t="s">
        <v>46659</v>
      </c>
      <c r="B13379" t="s">
        <v>68923</v>
      </c>
      <c r="C13379" t="s">
        <v>1434</v>
      </c>
      <c r="D13379" t="s">
        <v>37643</v>
      </c>
      <c r="E13379" t="s">
        <v>61062</v>
      </c>
      <c r="F13379" t="s">
        <v>21761</v>
      </c>
    </row>
    <row r="13380" spans="1:6" x14ac:dyDescent="0.2">
      <c r="A13380" t="s">
        <v>46659</v>
      </c>
      <c r="B13380" t="s">
        <v>37934</v>
      </c>
      <c r="C13380" t="s">
        <v>13202</v>
      </c>
      <c r="D13380" t="s">
        <v>57607</v>
      </c>
      <c r="E13380" t="s">
        <v>33279</v>
      </c>
      <c r="F13380" t="s">
        <v>52901</v>
      </c>
    </row>
    <row r="13381" spans="1:6" x14ac:dyDescent="0.2">
      <c r="A13381" t="s">
        <v>46659</v>
      </c>
      <c r="B13381" t="s">
        <v>53345</v>
      </c>
      <c r="C13381" t="s">
        <v>13202</v>
      </c>
      <c r="D13381" t="s">
        <v>5026</v>
      </c>
      <c r="E13381" t="s">
        <v>21808</v>
      </c>
      <c r="F13381" t="s">
        <v>21761</v>
      </c>
    </row>
    <row r="13382" spans="1:6" x14ac:dyDescent="0.2">
      <c r="A13382" t="s">
        <v>46659</v>
      </c>
      <c r="B13382" t="s">
        <v>35541</v>
      </c>
      <c r="C13382" t="s">
        <v>57826</v>
      </c>
      <c r="D13382" t="s">
        <v>35648</v>
      </c>
      <c r="E13382" t="s">
        <v>47911</v>
      </c>
      <c r="F13382" t="s">
        <v>34847</v>
      </c>
    </row>
    <row r="13383" spans="1:6" x14ac:dyDescent="0.2">
      <c r="A13383" t="s">
        <v>46659</v>
      </c>
      <c r="B13383" t="s">
        <v>67263</v>
      </c>
      <c r="C13383" t="s">
        <v>18372</v>
      </c>
      <c r="D13383" t="s">
        <v>13193</v>
      </c>
      <c r="E13383" t="s">
        <v>30928</v>
      </c>
      <c r="F13383" t="s">
        <v>2389</v>
      </c>
    </row>
    <row r="13384" spans="1:6" x14ac:dyDescent="0.2">
      <c r="A13384" t="s">
        <v>46659</v>
      </c>
      <c r="B13384" t="s">
        <v>24598</v>
      </c>
      <c r="C13384" t="s">
        <v>3849</v>
      </c>
      <c r="D13384" t="s">
        <v>26455</v>
      </c>
      <c r="E13384" t="s">
        <v>58668</v>
      </c>
      <c r="F13384" t="s">
        <v>34847</v>
      </c>
    </row>
    <row r="13385" spans="1:6" x14ac:dyDescent="0.2">
      <c r="A13385" t="s">
        <v>46659</v>
      </c>
      <c r="B13385" t="s">
        <v>39232</v>
      </c>
      <c r="C13385" t="s">
        <v>45154</v>
      </c>
      <c r="D13385" t="s">
        <v>34952</v>
      </c>
      <c r="E13385" t="s">
        <v>49534</v>
      </c>
      <c r="F13385" t="s">
        <v>34847</v>
      </c>
    </row>
    <row r="13386" spans="1:6" x14ac:dyDescent="0.2">
      <c r="A13386" t="s">
        <v>46659</v>
      </c>
      <c r="B13386" t="s">
        <v>45488</v>
      </c>
      <c r="C13386" t="s">
        <v>60545</v>
      </c>
      <c r="D13386" t="s">
        <v>8925</v>
      </c>
      <c r="E13386" t="s">
        <v>17822</v>
      </c>
      <c r="F13386" t="s">
        <v>34847</v>
      </c>
    </row>
    <row r="13387" spans="1:6" x14ac:dyDescent="0.2">
      <c r="A13387" t="s">
        <v>46659</v>
      </c>
      <c r="B13387" t="s">
        <v>52656</v>
      </c>
      <c r="C13387" t="s">
        <v>4802</v>
      </c>
      <c r="D13387" t="s">
        <v>56599</v>
      </c>
      <c r="E13387" t="s">
        <v>52074</v>
      </c>
      <c r="F13387" t="s">
        <v>2389</v>
      </c>
    </row>
    <row r="13388" spans="1:6" x14ac:dyDescent="0.2">
      <c r="A13388" t="s">
        <v>46659</v>
      </c>
      <c r="B13388" t="s">
        <v>52656</v>
      </c>
      <c r="C13388" t="s">
        <v>4802</v>
      </c>
      <c r="D13388" t="s">
        <v>50512</v>
      </c>
      <c r="E13388" t="s">
        <v>59999</v>
      </c>
      <c r="F13388" t="s">
        <v>2389</v>
      </c>
    </row>
    <row r="13389" spans="1:6" x14ac:dyDescent="0.2">
      <c r="A13389" t="s">
        <v>46659</v>
      </c>
      <c r="B13389" t="s">
        <v>58437</v>
      </c>
      <c r="C13389" t="s">
        <v>6645</v>
      </c>
      <c r="D13389" t="s">
        <v>28548</v>
      </c>
      <c r="E13389" t="s">
        <v>51171</v>
      </c>
      <c r="F13389" t="s">
        <v>34847</v>
      </c>
    </row>
    <row r="13390" spans="1:6" x14ac:dyDescent="0.2">
      <c r="A13390" t="s">
        <v>46659</v>
      </c>
      <c r="B13390" t="s">
        <v>49474</v>
      </c>
      <c r="C13390" t="s">
        <v>48813</v>
      </c>
      <c r="D13390" t="s">
        <v>57450</v>
      </c>
      <c r="E13390" t="s">
        <v>23035</v>
      </c>
      <c r="F13390" t="s">
        <v>2389</v>
      </c>
    </row>
    <row r="13391" spans="1:6" x14ac:dyDescent="0.2">
      <c r="A13391" t="s">
        <v>46659</v>
      </c>
      <c r="B13391" t="s">
        <v>21813</v>
      </c>
      <c r="C13391" t="s">
        <v>22401</v>
      </c>
      <c r="D13391" t="s">
        <v>24431</v>
      </c>
      <c r="E13391" t="s">
        <v>51853</v>
      </c>
      <c r="F13391" t="s">
        <v>2389</v>
      </c>
    </row>
    <row r="13392" spans="1:6" x14ac:dyDescent="0.2">
      <c r="A13392" t="s">
        <v>46659</v>
      </c>
      <c r="B13392" t="s">
        <v>7119</v>
      </c>
      <c r="C13392" t="s">
        <v>22823</v>
      </c>
      <c r="D13392" t="s">
        <v>25139</v>
      </c>
      <c r="E13392" t="s">
        <v>30080</v>
      </c>
      <c r="F13392" t="s">
        <v>39047</v>
      </c>
    </row>
    <row r="13393" spans="1:6" x14ac:dyDescent="0.2">
      <c r="A13393" t="s">
        <v>46659</v>
      </c>
      <c r="B13393" t="s">
        <v>7119</v>
      </c>
      <c r="C13393" t="s">
        <v>22823</v>
      </c>
      <c r="D13393" t="s">
        <v>7130</v>
      </c>
      <c r="E13393" t="s">
        <v>63592</v>
      </c>
      <c r="F13393" t="s">
        <v>37712</v>
      </c>
    </row>
    <row r="13394" spans="1:6" x14ac:dyDescent="0.2">
      <c r="A13394" t="s">
        <v>46659</v>
      </c>
      <c r="B13394" t="s">
        <v>45500</v>
      </c>
      <c r="C13394" t="s">
        <v>29167</v>
      </c>
      <c r="D13394" t="s">
        <v>40062</v>
      </c>
      <c r="E13394" t="s">
        <v>41281</v>
      </c>
      <c r="F13394" t="s">
        <v>34847</v>
      </c>
    </row>
    <row r="13395" spans="1:6" x14ac:dyDescent="0.2">
      <c r="A13395" t="s">
        <v>46659</v>
      </c>
      <c r="B13395" t="s">
        <v>20685</v>
      </c>
      <c r="C13395" t="s">
        <v>30087</v>
      </c>
      <c r="D13395" t="s">
        <v>43579</v>
      </c>
      <c r="E13395" t="s">
        <v>42967</v>
      </c>
      <c r="F13395" t="s">
        <v>21761</v>
      </c>
    </row>
    <row r="13396" spans="1:6" x14ac:dyDescent="0.2">
      <c r="A13396" t="s">
        <v>46659</v>
      </c>
      <c r="B13396" t="s">
        <v>12806</v>
      </c>
      <c r="C13396" t="s">
        <v>17864</v>
      </c>
      <c r="D13396" t="s">
        <v>58237</v>
      </c>
      <c r="E13396" t="s">
        <v>41965</v>
      </c>
      <c r="F13396" t="s">
        <v>21761</v>
      </c>
    </row>
    <row r="13397" spans="1:6" x14ac:dyDescent="0.2">
      <c r="A13397" t="s">
        <v>46659</v>
      </c>
      <c r="B13397" t="s">
        <v>40396</v>
      </c>
      <c r="C13397" t="s">
        <v>63416</v>
      </c>
      <c r="D13397" t="s">
        <v>17865</v>
      </c>
      <c r="E13397" t="s">
        <v>14076</v>
      </c>
      <c r="F13397" t="s">
        <v>2389</v>
      </c>
    </row>
    <row r="13398" spans="1:6" x14ac:dyDescent="0.2">
      <c r="A13398" t="s">
        <v>46659</v>
      </c>
      <c r="B13398" t="s">
        <v>60513</v>
      </c>
      <c r="C13398" t="s">
        <v>8571</v>
      </c>
      <c r="D13398" t="s">
        <v>18367</v>
      </c>
      <c r="E13398" t="s">
        <v>24308</v>
      </c>
      <c r="F13398" t="s">
        <v>2389</v>
      </c>
    </row>
    <row r="13399" spans="1:6" x14ac:dyDescent="0.2">
      <c r="A13399" t="s">
        <v>46659</v>
      </c>
      <c r="B13399" t="s">
        <v>23755</v>
      </c>
      <c r="C13399" t="s">
        <v>42063</v>
      </c>
      <c r="D13399" t="s">
        <v>43995</v>
      </c>
      <c r="E13399" t="s">
        <v>58637</v>
      </c>
      <c r="F13399" t="s">
        <v>34847</v>
      </c>
    </row>
    <row r="13400" spans="1:6" x14ac:dyDescent="0.2">
      <c r="A13400" t="s">
        <v>46659</v>
      </c>
      <c r="B13400" t="s">
        <v>22104</v>
      </c>
      <c r="C13400" t="s">
        <v>6689</v>
      </c>
      <c r="D13400" t="s">
        <v>24324</v>
      </c>
      <c r="E13400" t="s">
        <v>55315</v>
      </c>
      <c r="F13400" t="s">
        <v>34847</v>
      </c>
    </row>
    <row r="13401" spans="1:6" x14ac:dyDescent="0.2">
      <c r="A13401" t="s">
        <v>46659</v>
      </c>
      <c r="B13401" t="s">
        <v>63006</v>
      </c>
      <c r="C13401" t="s">
        <v>6689</v>
      </c>
      <c r="D13401" t="s">
        <v>66441</v>
      </c>
      <c r="E13401" t="s">
        <v>51445</v>
      </c>
      <c r="F13401" t="s">
        <v>34847</v>
      </c>
    </row>
    <row r="13402" spans="1:6" x14ac:dyDescent="0.2">
      <c r="A13402" t="s">
        <v>46659</v>
      </c>
      <c r="B13402" t="s">
        <v>24392</v>
      </c>
      <c r="C13402" t="s">
        <v>6689</v>
      </c>
      <c r="D13402" t="s">
        <v>22337</v>
      </c>
      <c r="E13402" t="s">
        <v>38625</v>
      </c>
      <c r="F13402" t="s">
        <v>21761</v>
      </c>
    </row>
    <row r="13403" spans="1:6" x14ac:dyDescent="0.2">
      <c r="A13403" t="s">
        <v>46659</v>
      </c>
      <c r="B13403" t="s">
        <v>25010</v>
      </c>
      <c r="C13403" t="s">
        <v>59179</v>
      </c>
      <c r="D13403" t="s">
        <v>62650</v>
      </c>
      <c r="E13403" t="s">
        <v>38824</v>
      </c>
      <c r="F13403" t="s">
        <v>2389</v>
      </c>
    </row>
    <row r="13404" spans="1:6" x14ac:dyDescent="0.2">
      <c r="A13404" t="s">
        <v>46659</v>
      </c>
      <c r="B13404" t="s">
        <v>3543</v>
      </c>
      <c r="C13404" t="s">
        <v>57306</v>
      </c>
      <c r="D13404" t="s">
        <v>20924</v>
      </c>
      <c r="E13404" t="s">
        <v>16839</v>
      </c>
      <c r="F13404" t="s">
        <v>2389</v>
      </c>
    </row>
    <row r="13405" spans="1:6" x14ac:dyDescent="0.2">
      <c r="A13405" t="s">
        <v>46659</v>
      </c>
      <c r="B13405" t="s">
        <v>44175</v>
      </c>
      <c r="C13405" t="s">
        <v>24575</v>
      </c>
      <c r="D13405" t="s">
        <v>53987</v>
      </c>
      <c r="E13405" t="s">
        <v>61240</v>
      </c>
      <c r="F13405" t="s">
        <v>2389</v>
      </c>
    </row>
    <row r="13406" spans="1:6" x14ac:dyDescent="0.2">
      <c r="A13406" t="s">
        <v>46659</v>
      </c>
      <c r="B13406" t="s">
        <v>5063</v>
      </c>
      <c r="C13406" t="s">
        <v>63992</v>
      </c>
      <c r="D13406" t="s">
        <v>13206</v>
      </c>
      <c r="E13406" t="s">
        <v>16483</v>
      </c>
      <c r="F13406" t="s">
        <v>34847</v>
      </c>
    </row>
    <row r="13407" spans="1:6" x14ac:dyDescent="0.2">
      <c r="A13407" t="s">
        <v>46659</v>
      </c>
      <c r="B13407" t="s">
        <v>64143</v>
      </c>
      <c r="C13407" t="s">
        <v>60759</v>
      </c>
      <c r="D13407" t="s">
        <v>318</v>
      </c>
      <c r="E13407" t="s">
        <v>37807</v>
      </c>
      <c r="F13407" t="s">
        <v>2389</v>
      </c>
    </row>
    <row r="13408" spans="1:6" x14ac:dyDescent="0.2">
      <c r="A13408" t="s">
        <v>46659</v>
      </c>
      <c r="B13408" t="s">
        <v>60045</v>
      </c>
      <c r="C13408" t="s">
        <v>43814</v>
      </c>
      <c r="D13408" t="s">
        <v>62232</v>
      </c>
      <c r="E13408" t="s">
        <v>337</v>
      </c>
      <c r="F13408" t="s">
        <v>34847</v>
      </c>
    </row>
    <row r="13409" spans="1:6" x14ac:dyDescent="0.2">
      <c r="A13409" t="s">
        <v>46659</v>
      </c>
      <c r="B13409" t="s">
        <v>42466</v>
      </c>
      <c r="C13409" t="s">
        <v>5903</v>
      </c>
      <c r="D13409" t="s">
        <v>47306</v>
      </c>
      <c r="E13409" t="s">
        <v>7830</v>
      </c>
      <c r="F13409" t="s">
        <v>34847</v>
      </c>
    </row>
    <row r="13410" spans="1:6" x14ac:dyDescent="0.2">
      <c r="A13410" t="s">
        <v>46659</v>
      </c>
      <c r="B13410" t="s">
        <v>64841</v>
      </c>
      <c r="C13410" t="s">
        <v>5903</v>
      </c>
      <c r="D13410" t="s">
        <v>42883</v>
      </c>
      <c r="E13410" t="s">
        <v>2668</v>
      </c>
      <c r="F13410" t="s">
        <v>34847</v>
      </c>
    </row>
    <row r="13411" spans="1:6" x14ac:dyDescent="0.2">
      <c r="A13411" t="s">
        <v>46659</v>
      </c>
      <c r="B13411" t="s">
        <v>42692</v>
      </c>
      <c r="C13411" t="s">
        <v>44122</v>
      </c>
      <c r="D13411" t="s">
        <v>40198</v>
      </c>
      <c r="E13411" t="s">
        <v>66338</v>
      </c>
      <c r="F13411" t="s">
        <v>2389</v>
      </c>
    </row>
    <row r="13412" spans="1:6" x14ac:dyDescent="0.2">
      <c r="A13412" t="s">
        <v>46659</v>
      </c>
      <c r="B13412" t="s">
        <v>57921</v>
      </c>
      <c r="C13412" t="s">
        <v>50189</v>
      </c>
      <c r="D13412" t="s">
        <v>11297</v>
      </c>
      <c r="E13412" t="s">
        <v>15137</v>
      </c>
      <c r="F13412" t="s">
        <v>34847</v>
      </c>
    </row>
    <row r="13413" spans="1:6" x14ac:dyDescent="0.2">
      <c r="A13413" t="s">
        <v>46659</v>
      </c>
      <c r="B13413" t="s">
        <v>45351</v>
      </c>
      <c r="C13413" t="s">
        <v>11453</v>
      </c>
      <c r="D13413" t="s">
        <v>28149</v>
      </c>
      <c r="E13413" t="s">
        <v>23274</v>
      </c>
      <c r="F13413" t="s">
        <v>34847</v>
      </c>
    </row>
    <row r="13414" spans="1:6" x14ac:dyDescent="0.2">
      <c r="A13414" t="s">
        <v>46659</v>
      </c>
      <c r="B13414" t="s">
        <v>291</v>
      </c>
      <c r="C13414" t="s">
        <v>30069</v>
      </c>
      <c r="D13414" t="s">
        <v>40639</v>
      </c>
      <c r="E13414" t="s">
        <v>35222</v>
      </c>
      <c r="F13414" t="s">
        <v>34847</v>
      </c>
    </row>
    <row r="13415" spans="1:6" x14ac:dyDescent="0.2">
      <c r="A13415" t="s">
        <v>46659</v>
      </c>
      <c r="B13415" t="s">
        <v>24598</v>
      </c>
      <c r="C13415" t="s">
        <v>51027</v>
      </c>
      <c r="D13415" t="s">
        <v>16247</v>
      </c>
      <c r="E13415" t="s">
        <v>60900</v>
      </c>
      <c r="F13415" t="s">
        <v>34847</v>
      </c>
    </row>
    <row r="13416" spans="1:6" x14ac:dyDescent="0.2">
      <c r="A13416" t="s">
        <v>46659</v>
      </c>
      <c r="B13416" t="s">
        <v>39172</v>
      </c>
      <c r="C13416" t="s">
        <v>47562</v>
      </c>
      <c r="D13416" t="s">
        <v>37278</v>
      </c>
      <c r="E13416" t="s">
        <v>44967</v>
      </c>
      <c r="F13416" t="s">
        <v>2389</v>
      </c>
    </row>
    <row r="13417" spans="1:6" x14ac:dyDescent="0.2">
      <c r="A13417" t="s">
        <v>46659</v>
      </c>
      <c r="B13417" t="s">
        <v>44898</v>
      </c>
      <c r="C13417" t="s">
        <v>43140</v>
      </c>
      <c r="D13417" t="s">
        <v>33280</v>
      </c>
      <c r="E13417" t="s">
        <v>15828</v>
      </c>
      <c r="F13417" t="s">
        <v>34847</v>
      </c>
    </row>
    <row r="13418" spans="1:6" x14ac:dyDescent="0.2">
      <c r="A13418" t="s">
        <v>46659</v>
      </c>
      <c r="B13418" t="s">
        <v>53395</v>
      </c>
      <c r="C13418" t="s">
        <v>1631</v>
      </c>
      <c r="D13418" t="s">
        <v>33744</v>
      </c>
      <c r="E13418" t="s">
        <v>51722</v>
      </c>
      <c r="F13418" t="s">
        <v>2389</v>
      </c>
    </row>
    <row r="13419" spans="1:6" x14ac:dyDescent="0.2">
      <c r="A13419" t="s">
        <v>46659</v>
      </c>
      <c r="B13419" t="s">
        <v>48966</v>
      </c>
      <c r="C13419" t="s">
        <v>41458</v>
      </c>
      <c r="D13419" t="s">
        <v>2928</v>
      </c>
      <c r="E13419" t="s">
        <v>42419</v>
      </c>
      <c r="F13419" t="s">
        <v>21761</v>
      </c>
    </row>
    <row r="13420" spans="1:6" x14ac:dyDescent="0.2">
      <c r="A13420" t="s">
        <v>46659</v>
      </c>
      <c r="B13420" t="s">
        <v>30749</v>
      </c>
      <c r="C13420" t="s">
        <v>46507</v>
      </c>
      <c r="D13420" t="s">
        <v>10522</v>
      </c>
      <c r="E13420" t="s">
        <v>406</v>
      </c>
      <c r="F13420" t="s">
        <v>34847</v>
      </c>
    </row>
    <row r="13421" spans="1:6" x14ac:dyDescent="0.2">
      <c r="A13421" t="s">
        <v>46659</v>
      </c>
      <c r="B13421" t="s">
        <v>57076</v>
      </c>
      <c r="C13421" t="s">
        <v>18211</v>
      </c>
      <c r="D13421" t="s">
        <v>22264</v>
      </c>
      <c r="E13421" t="s">
        <v>35807</v>
      </c>
      <c r="F13421" t="s">
        <v>2389</v>
      </c>
    </row>
    <row r="13422" spans="1:6" x14ac:dyDescent="0.2">
      <c r="A13422" t="s">
        <v>46659</v>
      </c>
      <c r="B13422" t="s">
        <v>53395</v>
      </c>
      <c r="C13422" t="s">
        <v>2975</v>
      </c>
      <c r="D13422" t="s">
        <v>7859</v>
      </c>
      <c r="E13422" t="s">
        <v>13752</v>
      </c>
      <c r="F13422" t="s">
        <v>2389</v>
      </c>
    </row>
    <row r="13423" spans="1:6" x14ac:dyDescent="0.2">
      <c r="A13423" t="s">
        <v>46659</v>
      </c>
      <c r="B13423" t="s">
        <v>53395</v>
      </c>
      <c r="C13423" t="s">
        <v>2975</v>
      </c>
      <c r="D13423" t="s">
        <v>12490</v>
      </c>
      <c r="E13423" t="s">
        <v>13752</v>
      </c>
      <c r="F13423" t="s">
        <v>2389</v>
      </c>
    </row>
    <row r="13424" spans="1:6" x14ac:dyDescent="0.2">
      <c r="A13424" t="s">
        <v>46659</v>
      </c>
      <c r="B13424" t="s">
        <v>40023</v>
      </c>
      <c r="C13424" t="s">
        <v>33963</v>
      </c>
      <c r="D13424" t="s">
        <v>51205</v>
      </c>
      <c r="E13424" t="s">
        <v>15119</v>
      </c>
      <c r="F13424" t="s">
        <v>34847</v>
      </c>
    </row>
    <row r="13425" spans="1:6" x14ac:dyDescent="0.2">
      <c r="A13425" t="s">
        <v>46659</v>
      </c>
      <c r="B13425" t="s">
        <v>37850</v>
      </c>
      <c r="C13425" t="s">
        <v>36676</v>
      </c>
      <c r="D13425" t="s">
        <v>59337</v>
      </c>
      <c r="E13425" t="s">
        <v>48125</v>
      </c>
      <c r="F13425" t="s">
        <v>34847</v>
      </c>
    </row>
    <row r="13426" spans="1:6" x14ac:dyDescent="0.2">
      <c r="A13426" t="s">
        <v>46659</v>
      </c>
      <c r="B13426" t="s">
        <v>1050</v>
      </c>
      <c r="C13426" t="s">
        <v>38247</v>
      </c>
      <c r="D13426" t="s">
        <v>49168</v>
      </c>
      <c r="E13426" t="s">
        <v>58830</v>
      </c>
      <c r="F13426" t="s">
        <v>2389</v>
      </c>
    </row>
    <row r="13427" spans="1:6" x14ac:dyDescent="0.2">
      <c r="A13427" t="s">
        <v>46659</v>
      </c>
      <c r="B13427" t="s">
        <v>19101</v>
      </c>
      <c r="C13427" t="s">
        <v>14899</v>
      </c>
      <c r="D13427" t="s">
        <v>21943</v>
      </c>
      <c r="E13427" t="s">
        <v>41522</v>
      </c>
      <c r="F13427" t="s">
        <v>2389</v>
      </c>
    </row>
    <row r="13428" spans="1:6" x14ac:dyDescent="0.2">
      <c r="A13428" t="s">
        <v>46659</v>
      </c>
      <c r="B13428" t="s">
        <v>52049</v>
      </c>
      <c r="C13428" t="s">
        <v>54080</v>
      </c>
      <c r="D13428" t="s">
        <v>36883</v>
      </c>
      <c r="E13428" t="s">
        <v>35213</v>
      </c>
      <c r="F13428" t="s">
        <v>2389</v>
      </c>
    </row>
    <row r="13429" spans="1:6" x14ac:dyDescent="0.2">
      <c r="A13429" t="s">
        <v>46659</v>
      </c>
      <c r="B13429" t="s">
        <v>39678</v>
      </c>
      <c r="C13429" t="s">
        <v>35963</v>
      </c>
      <c r="D13429" t="s">
        <v>34678</v>
      </c>
      <c r="E13429" t="s">
        <v>67734</v>
      </c>
      <c r="F13429" t="s">
        <v>34847</v>
      </c>
    </row>
    <row r="13430" spans="1:6" x14ac:dyDescent="0.2">
      <c r="A13430" t="s">
        <v>46659</v>
      </c>
      <c r="B13430" t="s">
        <v>22203</v>
      </c>
      <c r="C13430" t="s">
        <v>41210</v>
      </c>
      <c r="D13430" t="s">
        <v>11506</v>
      </c>
      <c r="E13430" t="s">
        <v>35267</v>
      </c>
      <c r="F13430" t="s">
        <v>2389</v>
      </c>
    </row>
    <row r="13431" spans="1:6" x14ac:dyDescent="0.2">
      <c r="A13431" t="s">
        <v>46659</v>
      </c>
      <c r="B13431" t="s">
        <v>65101</v>
      </c>
      <c r="C13431" t="s">
        <v>41210</v>
      </c>
      <c r="D13431" t="s">
        <v>34068</v>
      </c>
      <c r="E13431" t="s">
        <v>48404</v>
      </c>
      <c r="F13431" t="s">
        <v>34847</v>
      </c>
    </row>
    <row r="13432" spans="1:6" x14ac:dyDescent="0.2">
      <c r="A13432" t="s">
        <v>46659</v>
      </c>
      <c r="B13432" t="s">
        <v>8677</v>
      </c>
      <c r="C13432" t="s">
        <v>27754</v>
      </c>
      <c r="D13432" t="s">
        <v>46141</v>
      </c>
      <c r="E13432" t="s">
        <v>965</v>
      </c>
      <c r="F13432" t="s">
        <v>2389</v>
      </c>
    </row>
    <row r="13433" spans="1:6" x14ac:dyDescent="0.2">
      <c r="A13433" t="s">
        <v>46659</v>
      </c>
      <c r="B13433" t="s">
        <v>37711</v>
      </c>
      <c r="C13433" t="s">
        <v>5941</v>
      </c>
      <c r="D13433" t="s">
        <v>19447</v>
      </c>
      <c r="E13433" t="s">
        <v>11386</v>
      </c>
      <c r="F13433" t="s">
        <v>2389</v>
      </c>
    </row>
    <row r="13434" spans="1:6" x14ac:dyDescent="0.2">
      <c r="A13434" t="s">
        <v>46659</v>
      </c>
      <c r="B13434" t="s">
        <v>57574</v>
      </c>
      <c r="C13434" t="s">
        <v>5941</v>
      </c>
      <c r="D13434" t="s">
        <v>46261</v>
      </c>
      <c r="E13434" t="s">
        <v>44384</v>
      </c>
      <c r="F13434" t="s">
        <v>2389</v>
      </c>
    </row>
    <row r="13435" spans="1:6" x14ac:dyDescent="0.2">
      <c r="A13435" t="s">
        <v>46659</v>
      </c>
      <c r="B13435" t="s">
        <v>31555</v>
      </c>
      <c r="C13435" t="s">
        <v>5941</v>
      </c>
      <c r="D13435" t="s">
        <v>51361</v>
      </c>
      <c r="E13435" t="s">
        <v>47616</v>
      </c>
      <c r="F13435" t="s">
        <v>2389</v>
      </c>
    </row>
    <row r="13436" spans="1:6" x14ac:dyDescent="0.2">
      <c r="A13436" t="s">
        <v>46659</v>
      </c>
      <c r="B13436" t="s">
        <v>14416</v>
      </c>
      <c r="C13436" t="s">
        <v>5941</v>
      </c>
      <c r="D13436" t="s">
        <v>41304</v>
      </c>
      <c r="E13436" t="s">
        <v>26034</v>
      </c>
      <c r="F13436" t="s">
        <v>34847</v>
      </c>
    </row>
    <row r="13437" spans="1:6" x14ac:dyDescent="0.2">
      <c r="A13437" t="s">
        <v>46659</v>
      </c>
      <c r="B13437" t="s">
        <v>66523</v>
      </c>
      <c r="C13437" t="s">
        <v>5941</v>
      </c>
      <c r="D13437" t="s">
        <v>4072</v>
      </c>
      <c r="E13437" t="s">
        <v>31678</v>
      </c>
      <c r="F13437" t="s">
        <v>34847</v>
      </c>
    </row>
    <row r="13438" spans="1:6" x14ac:dyDescent="0.2">
      <c r="A13438" t="s">
        <v>46659</v>
      </c>
      <c r="B13438" t="s">
        <v>8104</v>
      </c>
      <c r="C13438" t="s">
        <v>5941</v>
      </c>
      <c r="D13438" t="s">
        <v>35637</v>
      </c>
      <c r="E13438" t="s">
        <v>32661</v>
      </c>
      <c r="F13438" t="s">
        <v>21761</v>
      </c>
    </row>
    <row r="13439" spans="1:6" x14ac:dyDescent="0.2">
      <c r="A13439" t="s">
        <v>46659</v>
      </c>
      <c r="B13439" t="s">
        <v>17851</v>
      </c>
      <c r="C13439" t="s">
        <v>5941</v>
      </c>
      <c r="D13439" t="s">
        <v>67183</v>
      </c>
      <c r="E13439" t="s">
        <v>24926</v>
      </c>
      <c r="F13439" t="s">
        <v>34847</v>
      </c>
    </row>
    <row r="13440" spans="1:6" x14ac:dyDescent="0.2">
      <c r="A13440" t="s">
        <v>46659</v>
      </c>
      <c r="B13440" t="s">
        <v>56019</v>
      </c>
      <c r="C13440" t="s">
        <v>5941</v>
      </c>
      <c r="D13440" t="s">
        <v>10583</v>
      </c>
      <c r="E13440" t="s">
        <v>15182</v>
      </c>
      <c r="F13440" t="s">
        <v>34847</v>
      </c>
    </row>
    <row r="13441" spans="1:6" x14ac:dyDescent="0.2">
      <c r="A13441" t="s">
        <v>46659</v>
      </c>
      <c r="B13441" t="s">
        <v>47981</v>
      </c>
      <c r="C13441" t="s">
        <v>5941</v>
      </c>
      <c r="D13441" t="s">
        <v>50305</v>
      </c>
      <c r="E13441" t="s">
        <v>67290</v>
      </c>
      <c r="F13441" t="s">
        <v>21761</v>
      </c>
    </row>
    <row r="13442" spans="1:6" x14ac:dyDescent="0.2">
      <c r="A13442" t="s">
        <v>46659</v>
      </c>
      <c r="B13442" t="s">
        <v>52353</v>
      </c>
      <c r="C13442" t="s">
        <v>5941</v>
      </c>
      <c r="D13442" t="s">
        <v>22020</v>
      </c>
      <c r="E13442" t="s">
        <v>13100</v>
      </c>
      <c r="F13442" t="s">
        <v>34847</v>
      </c>
    </row>
    <row r="13443" spans="1:6" x14ac:dyDescent="0.2">
      <c r="A13443" t="s">
        <v>46659</v>
      </c>
      <c r="B13443" t="s">
        <v>65330</v>
      </c>
      <c r="C13443" t="s">
        <v>5941</v>
      </c>
      <c r="D13443" t="s">
        <v>57484</v>
      </c>
      <c r="E13443" t="s">
        <v>53095</v>
      </c>
      <c r="F13443" t="s">
        <v>34847</v>
      </c>
    </row>
    <row r="13444" spans="1:6" x14ac:dyDescent="0.2">
      <c r="A13444" t="s">
        <v>46659</v>
      </c>
      <c r="B13444" t="s">
        <v>42984</v>
      </c>
      <c r="C13444" t="s">
        <v>65259</v>
      </c>
      <c r="D13444" t="s">
        <v>45994</v>
      </c>
      <c r="E13444" t="s">
        <v>43939</v>
      </c>
      <c r="F13444" t="s">
        <v>34847</v>
      </c>
    </row>
    <row r="13445" spans="1:6" x14ac:dyDescent="0.2">
      <c r="A13445" t="s">
        <v>46659</v>
      </c>
      <c r="B13445" t="s">
        <v>3153</v>
      </c>
      <c r="C13445" t="s">
        <v>18204</v>
      </c>
      <c r="D13445" t="s">
        <v>48803</v>
      </c>
      <c r="E13445" t="s">
        <v>48320</v>
      </c>
      <c r="F13445" t="s">
        <v>2389</v>
      </c>
    </row>
    <row r="13446" spans="1:6" x14ac:dyDescent="0.2">
      <c r="A13446" t="s">
        <v>46659</v>
      </c>
      <c r="B13446" t="s">
        <v>14777</v>
      </c>
      <c r="C13446" t="s">
        <v>26545</v>
      </c>
      <c r="D13446" t="s">
        <v>68954</v>
      </c>
      <c r="E13446" t="s">
        <v>4083</v>
      </c>
      <c r="F13446" t="s">
        <v>2389</v>
      </c>
    </row>
    <row r="13447" spans="1:6" x14ac:dyDescent="0.2">
      <c r="A13447" t="s">
        <v>46659</v>
      </c>
      <c r="B13447" t="s">
        <v>47031</v>
      </c>
      <c r="C13447" t="s">
        <v>26545</v>
      </c>
      <c r="D13447" t="s">
        <v>55096</v>
      </c>
      <c r="E13447" t="s">
        <v>11957</v>
      </c>
      <c r="F13447" t="s">
        <v>2389</v>
      </c>
    </row>
    <row r="13448" spans="1:6" x14ac:dyDescent="0.2">
      <c r="A13448" t="s">
        <v>46659</v>
      </c>
      <c r="B13448" t="s">
        <v>43165</v>
      </c>
      <c r="C13448" t="s">
        <v>26545</v>
      </c>
      <c r="D13448" t="s">
        <v>62349</v>
      </c>
      <c r="E13448" t="s">
        <v>11900</v>
      </c>
      <c r="F13448" t="s">
        <v>2389</v>
      </c>
    </row>
    <row r="13449" spans="1:6" x14ac:dyDescent="0.2">
      <c r="A13449" t="s">
        <v>46659</v>
      </c>
      <c r="B13449" t="s">
        <v>1762</v>
      </c>
      <c r="C13449" t="s">
        <v>26545</v>
      </c>
      <c r="D13449" t="s">
        <v>43377</v>
      </c>
      <c r="E13449" t="s">
        <v>63022</v>
      </c>
      <c r="F13449" t="s">
        <v>34847</v>
      </c>
    </row>
    <row r="13450" spans="1:6" x14ac:dyDescent="0.2">
      <c r="A13450" t="s">
        <v>46659</v>
      </c>
      <c r="B13450" t="s">
        <v>46420</v>
      </c>
      <c r="C13450" t="s">
        <v>26545</v>
      </c>
      <c r="D13450" t="s">
        <v>19628</v>
      </c>
      <c r="E13450" t="s">
        <v>60357</v>
      </c>
      <c r="F13450" t="s">
        <v>34847</v>
      </c>
    </row>
    <row r="13451" spans="1:6" x14ac:dyDescent="0.2">
      <c r="A13451" t="s">
        <v>46659</v>
      </c>
      <c r="B13451" t="s">
        <v>24908</v>
      </c>
      <c r="C13451" t="s">
        <v>48855</v>
      </c>
      <c r="D13451" t="s">
        <v>38313</v>
      </c>
      <c r="E13451" t="s">
        <v>8328</v>
      </c>
      <c r="F13451" t="s">
        <v>34847</v>
      </c>
    </row>
    <row r="13452" spans="1:6" x14ac:dyDescent="0.2">
      <c r="A13452" t="s">
        <v>46659</v>
      </c>
      <c r="B13452" t="s">
        <v>23156</v>
      </c>
      <c r="C13452" t="s">
        <v>33991</v>
      </c>
      <c r="D13452" t="s">
        <v>55277</v>
      </c>
      <c r="E13452" t="s">
        <v>65639</v>
      </c>
      <c r="F13452" t="s">
        <v>2389</v>
      </c>
    </row>
    <row r="13453" spans="1:6" x14ac:dyDescent="0.2">
      <c r="A13453" t="s">
        <v>46659</v>
      </c>
      <c r="B13453" t="s">
        <v>39146</v>
      </c>
      <c r="C13453" t="s">
        <v>24761</v>
      </c>
      <c r="D13453" t="s">
        <v>20547</v>
      </c>
      <c r="E13453" t="s">
        <v>48417</v>
      </c>
      <c r="F13453" t="s">
        <v>34847</v>
      </c>
    </row>
    <row r="13454" spans="1:6" x14ac:dyDescent="0.2">
      <c r="A13454" t="s">
        <v>46659</v>
      </c>
      <c r="B13454" t="s">
        <v>22104</v>
      </c>
      <c r="C13454" t="s">
        <v>57700</v>
      </c>
      <c r="D13454" t="s">
        <v>51145</v>
      </c>
      <c r="E13454" t="s">
        <v>65074</v>
      </c>
      <c r="F13454" t="s">
        <v>2389</v>
      </c>
    </row>
    <row r="13455" spans="1:6" x14ac:dyDescent="0.2">
      <c r="A13455" t="s">
        <v>46659</v>
      </c>
      <c r="B13455" t="s">
        <v>49894</v>
      </c>
      <c r="C13455" t="s">
        <v>20145</v>
      </c>
      <c r="D13455" t="s">
        <v>33051</v>
      </c>
      <c r="E13455" t="s">
        <v>40719</v>
      </c>
      <c r="F13455" t="s">
        <v>2389</v>
      </c>
    </row>
    <row r="13456" spans="1:6" x14ac:dyDescent="0.2">
      <c r="A13456" t="s">
        <v>46659</v>
      </c>
      <c r="B13456" t="s">
        <v>28918</v>
      </c>
      <c r="C13456" t="s">
        <v>29995</v>
      </c>
      <c r="D13456" t="s">
        <v>60403</v>
      </c>
      <c r="E13456" t="s">
        <v>9071</v>
      </c>
      <c r="F13456" t="s">
        <v>39047</v>
      </c>
    </row>
    <row r="13457" spans="1:6" x14ac:dyDescent="0.2">
      <c r="A13457" t="s">
        <v>46659</v>
      </c>
      <c r="B13457" t="s">
        <v>14319</v>
      </c>
      <c r="C13457" t="s">
        <v>65562</v>
      </c>
      <c r="D13457" t="s">
        <v>46921</v>
      </c>
      <c r="E13457" t="s">
        <v>30052</v>
      </c>
      <c r="F13457" t="s">
        <v>2389</v>
      </c>
    </row>
    <row r="13458" spans="1:6" x14ac:dyDescent="0.2">
      <c r="A13458" t="s">
        <v>46659</v>
      </c>
      <c r="B13458" t="s">
        <v>22635</v>
      </c>
      <c r="C13458" t="s">
        <v>13046</v>
      </c>
      <c r="D13458" t="s">
        <v>58772</v>
      </c>
      <c r="E13458" t="s">
        <v>11549</v>
      </c>
      <c r="F13458" t="s">
        <v>40365</v>
      </c>
    </row>
    <row r="13459" spans="1:6" x14ac:dyDescent="0.2">
      <c r="A13459" t="s">
        <v>46659</v>
      </c>
      <c r="B13459" t="s">
        <v>68945</v>
      </c>
      <c r="C13459" t="s">
        <v>25568</v>
      </c>
      <c r="D13459" t="s">
        <v>54468</v>
      </c>
      <c r="E13459" t="s">
        <v>52890</v>
      </c>
      <c r="F13459" t="s">
        <v>34847</v>
      </c>
    </row>
    <row r="13460" spans="1:6" x14ac:dyDescent="0.2">
      <c r="A13460" t="s">
        <v>46659</v>
      </c>
      <c r="B13460" t="s">
        <v>27359</v>
      </c>
      <c r="C13460" t="s">
        <v>25568</v>
      </c>
      <c r="D13460" t="s">
        <v>65702</v>
      </c>
      <c r="E13460" t="s">
        <v>31652</v>
      </c>
      <c r="F13460" t="s">
        <v>34847</v>
      </c>
    </row>
    <row r="13461" spans="1:6" x14ac:dyDescent="0.2">
      <c r="A13461" t="s">
        <v>46659</v>
      </c>
      <c r="B13461" t="s">
        <v>3227</v>
      </c>
      <c r="C13461" t="s">
        <v>25568</v>
      </c>
      <c r="D13461" t="s">
        <v>29733</v>
      </c>
      <c r="E13461" t="s">
        <v>36217</v>
      </c>
      <c r="F13461" t="s">
        <v>34847</v>
      </c>
    </row>
    <row r="13462" spans="1:6" x14ac:dyDescent="0.2">
      <c r="A13462" t="s">
        <v>46659</v>
      </c>
      <c r="B13462" t="s">
        <v>58492</v>
      </c>
      <c r="C13462" t="s">
        <v>34098</v>
      </c>
      <c r="D13462" t="s">
        <v>32513</v>
      </c>
      <c r="E13462" t="s">
        <v>53830</v>
      </c>
      <c r="F13462" t="s">
        <v>2389</v>
      </c>
    </row>
    <row r="13463" spans="1:6" x14ac:dyDescent="0.2">
      <c r="A13463" t="s">
        <v>46659</v>
      </c>
      <c r="B13463" t="s">
        <v>48500</v>
      </c>
      <c r="C13463" t="s">
        <v>34098</v>
      </c>
      <c r="D13463" t="s">
        <v>59041</v>
      </c>
      <c r="E13463" t="s">
        <v>6571</v>
      </c>
      <c r="F13463" t="s">
        <v>2389</v>
      </c>
    </row>
    <row r="13464" spans="1:6" x14ac:dyDescent="0.2">
      <c r="A13464" t="s">
        <v>46659</v>
      </c>
      <c r="B13464" t="s">
        <v>39741</v>
      </c>
      <c r="C13464" t="s">
        <v>9266</v>
      </c>
      <c r="D13464" t="s">
        <v>6018</v>
      </c>
      <c r="E13464" t="s">
        <v>51032</v>
      </c>
      <c r="F13464" t="s">
        <v>34847</v>
      </c>
    </row>
    <row r="13465" spans="1:6" x14ac:dyDescent="0.2">
      <c r="A13465" t="s">
        <v>46659</v>
      </c>
      <c r="B13465" t="s">
        <v>47031</v>
      </c>
      <c r="C13465" t="s">
        <v>9266</v>
      </c>
      <c r="D13465" t="s">
        <v>62483</v>
      </c>
      <c r="E13465" t="s">
        <v>44839</v>
      </c>
      <c r="F13465" t="s">
        <v>34847</v>
      </c>
    </row>
    <row r="13466" spans="1:6" x14ac:dyDescent="0.2">
      <c r="A13466" t="s">
        <v>46659</v>
      </c>
      <c r="B13466" t="s">
        <v>33180</v>
      </c>
      <c r="C13466" t="s">
        <v>29550</v>
      </c>
      <c r="D13466" t="s">
        <v>43014</v>
      </c>
      <c r="E13466" t="s">
        <v>20621</v>
      </c>
      <c r="F13466" t="s">
        <v>2389</v>
      </c>
    </row>
    <row r="13467" spans="1:6" x14ac:dyDescent="0.2">
      <c r="A13467" t="s">
        <v>46659</v>
      </c>
      <c r="B13467" t="s">
        <v>23333</v>
      </c>
      <c r="C13467" t="s">
        <v>1607</v>
      </c>
      <c r="D13467" t="s">
        <v>19311</v>
      </c>
      <c r="E13467" t="s">
        <v>41016</v>
      </c>
      <c r="F13467" t="s">
        <v>2389</v>
      </c>
    </row>
    <row r="13468" spans="1:6" x14ac:dyDescent="0.2">
      <c r="A13468" t="s">
        <v>46659</v>
      </c>
      <c r="B13468" t="s">
        <v>21534</v>
      </c>
      <c r="C13468" t="s">
        <v>66597</v>
      </c>
      <c r="D13468" t="s">
        <v>15163</v>
      </c>
      <c r="E13468" t="s">
        <v>33650</v>
      </c>
      <c r="F13468" t="s">
        <v>34847</v>
      </c>
    </row>
    <row r="13469" spans="1:6" x14ac:dyDescent="0.2">
      <c r="A13469" t="s">
        <v>46659</v>
      </c>
      <c r="B13469" t="s">
        <v>8268</v>
      </c>
      <c r="C13469" t="s">
        <v>49383</v>
      </c>
      <c r="D13469" t="s">
        <v>27332</v>
      </c>
      <c r="E13469" t="s">
        <v>29768</v>
      </c>
      <c r="F13469" t="s">
        <v>21761</v>
      </c>
    </row>
    <row r="13470" spans="1:6" x14ac:dyDescent="0.2">
      <c r="A13470" t="s">
        <v>46659</v>
      </c>
      <c r="B13470" t="s">
        <v>42888</v>
      </c>
      <c r="C13470" t="s">
        <v>63469</v>
      </c>
      <c r="D13470" t="s">
        <v>50186</v>
      </c>
      <c r="E13470" t="s">
        <v>48472</v>
      </c>
      <c r="F13470" t="s">
        <v>34847</v>
      </c>
    </row>
    <row r="13471" spans="1:6" x14ac:dyDescent="0.2">
      <c r="A13471" t="s">
        <v>46659</v>
      </c>
      <c r="B13471" t="s">
        <v>43421</v>
      </c>
      <c r="C13471" t="s">
        <v>38165</v>
      </c>
      <c r="D13471" t="s">
        <v>65075</v>
      </c>
      <c r="E13471" t="s">
        <v>42822</v>
      </c>
      <c r="F13471" t="s">
        <v>2389</v>
      </c>
    </row>
    <row r="13472" spans="1:6" x14ac:dyDescent="0.2">
      <c r="A13472" t="s">
        <v>46659</v>
      </c>
      <c r="B13472" t="s">
        <v>11357</v>
      </c>
      <c r="C13472" t="s">
        <v>38165</v>
      </c>
      <c r="D13472" t="s">
        <v>28590</v>
      </c>
      <c r="E13472" t="s">
        <v>4293</v>
      </c>
      <c r="F13472" t="s">
        <v>2389</v>
      </c>
    </row>
    <row r="13473" spans="1:6" x14ac:dyDescent="0.2">
      <c r="A13473" t="s">
        <v>46659</v>
      </c>
      <c r="B13473" t="s">
        <v>2456</v>
      </c>
      <c r="C13473" t="s">
        <v>38165</v>
      </c>
      <c r="D13473" t="s">
        <v>23693</v>
      </c>
      <c r="E13473" t="s">
        <v>22560</v>
      </c>
      <c r="F13473" t="s">
        <v>2389</v>
      </c>
    </row>
    <row r="13474" spans="1:6" x14ac:dyDescent="0.2">
      <c r="A13474" t="s">
        <v>46659</v>
      </c>
      <c r="B13474" t="s">
        <v>182</v>
      </c>
      <c r="C13474" t="s">
        <v>48454</v>
      </c>
      <c r="D13474" t="s">
        <v>20540</v>
      </c>
      <c r="E13474" t="s">
        <v>31222</v>
      </c>
      <c r="F13474" t="s">
        <v>34847</v>
      </c>
    </row>
    <row r="13475" spans="1:6" x14ac:dyDescent="0.2">
      <c r="A13475" t="s">
        <v>46659</v>
      </c>
      <c r="B13475" t="s">
        <v>59257</v>
      </c>
      <c r="C13475" t="s">
        <v>41676</v>
      </c>
      <c r="D13475" t="s">
        <v>57489</v>
      </c>
      <c r="E13475" t="s">
        <v>17309</v>
      </c>
      <c r="F13475" t="s">
        <v>34847</v>
      </c>
    </row>
    <row r="13476" spans="1:6" x14ac:dyDescent="0.2">
      <c r="A13476" t="s">
        <v>46659</v>
      </c>
      <c r="B13476" t="s">
        <v>36153</v>
      </c>
      <c r="C13476" t="s">
        <v>38585</v>
      </c>
      <c r="D13476" t="s">
        <v>48849</v>
      </c>
      <c r="E13476" t="s">
        <v>63357</v>
      </c>
      <c r="F13476" t="s">
        <v>2389</v>
      </c>
    </row>
    <row r="13477" spans="1:6" x14ac:dyDescent="0.2">
      <c r="A13477" t="s">
        <v>46659</v>
      </c>
      <c r="B13477" t="s">
        <v>45916</v>
      </c>
      <c r="C13477" t="s">
        <v>30630</v>
      </c>
      <c r="D13477" t="s">
        <v>39955</v>
      </c>
      <c r="E13477" t="s">
        <v>13810</v>
      </c>
      <c r="F13477" t="s">
        <v>2389</v>
      </c>
    </row>
    <row r="13478" spans="1:6" x14ac:dyDescent="0.2">
      <c r="A13478" t="s">
        <v>46659</v>
      </c>
      <c r="B13478" t="s">
        <v>9600</v>
      </c>
      <c r="C13478" t="s">
        <v>21588</v>
      </c>
      <c r="D13478" t="s">
        <v>23502</v>
      </c>
      <c r="E13478" t="s">
        <v>48969</v>
      </c>
      <c r="F13478" t="s">
        <v>37712</v>
      </c>
    </row>
    <row r="13479" spans="1:6" x14ac:dyDescent="0.2">
      <c r="A13479" t="s">
        <v>46659</v>
      </c>
      <c r="B13479" t="s">
        <v>64757</v>
      </c>
      <c r="C13479" t="s">
        <v>21588</v>
      </c>
      <c r="D13479" t="s">
        <v>38312</v>
      </c>
      <c r="E13479" t="s">
        <v>14546</v>
      </c>
      <c r="F13479" t="s">
        <v>2389</v>
      </c>
    </row>
    <row r="13480" spans="1:6" x14ac:dyDescent="0.2">
      <c r="A13480" t="s">
        <v>46659</v>
      </c>
      <c r="B13480" t="s">
        <v>9600</v>
      </c>
      <c r="C13480" t="s">
        <v>21588</v>
      </c>
      <c r="D13480" t="s">
        <v>4843</v>
      </c>
      <c r="E13480" t="s">
        <v>47345</v>
      </c>
      <c r="F13480" t="s">
        <v>34847</v>
      </c>
    </row>
    <row r="13481" spans="1:6" x14ac:dyDescent="0.2">
      <c r="A13481" t="s">
        <v>46659</v>
      </c>
      <c r="B13481" t="s">
        <v>6376</v>
      </c>
      <c r="C13481" t="s">
        <v>21588</v>
      </c>
      <c r="D13481" t="s">
        <v>31329</v>
      </c>
      <c r="E13481" t="s">
        <v>32241</v>
      </c>
      <c r="F13481" t="s">
        <v>39047</v>
      </c>
    </row>
    <row r="13482" spans="1:6" x14ac:dyDescent="0.2">
      <c r="A13482" t="s">
        <v>46659</v>
      </c>
      <c r="B13482" t="s">
        <v>23665</v>
      </c>
      <c r="C13482" t="s">
        <v>21588</v>
      </c>
      <c r="D13482" t="s">
        <v>57624</v>
      </c>
      <c r="E13482" t="s">
        <v>51737</v>
      </c>
      <c r="F13482" t="s">
        <v>34847</v>
      </c>
    </row>
    <row r="13483" spans="1:6" x14ac:dyDescent="0.2">
      <c r="A13483" t="s">
        <v>46659</v>
      </c>
      <c r="B13483" t="s">
        <v>26127</v>
      </c>
      <c r="C13483" t="s">
        <v>21588</v>
      </c>
      <c r="D13483" t="s">
        <v>46073</v>
      </c>
      <c r="E13483" t="s">
        <v>58547</v>
      </c>
      <c r="F13483" t="s">
        <v>34847</v>
      </c>
    </row>
    <row r="13484" spans="1:6" x14ac:dyDescent="0.2">
      <c r="A13484" t="s">
        <v>46659</v>
      </c>
      <c r="B13484" t="s">
        <v>53921</v>
      </c>
      <c r="C13484" t="s">
        <v>35787</v>
      </c>
      <c r="D13484" t="s">
        <v>52330</v>
      </c>
      <c r="E13484" t="s">
        <v>41434</v>
      </c>
      <c r="F13484" t="s">
        <v>2389</v>
      </c>
    </row>
    <row r="13485" spans="1:6" x14ac:dyDescent="0.2">
      <c r="A13485" t="s">
        <v>46659</v>
      </c>
      <c r="B13485" t="s">
        <v>12234</v>
      </c>
      <c r="C13485" t="s">
        <v>35787</v>
      </c>
      <c r="D13485" t="s">
        <v>60166</v>
      </c>
      <c r="E13485" t="s">
        <v>45604</v>
      </c>
      <c r="F13485" t="s">
        <v>34847</v>
      </c>
    </row>
    <row r="13486" spans="1:6" x14ac:dyDescent="0.2">
      <c r="A13486" t="s">
        <v>46659</v>
      </c>
      <c r="B13486" t="s">
        <v>25966</v>
      </c>
      <c r="C13486" t="s">
        <v>30624</v>
      </c>
      <c r="D13486" t="s">
        <v>65671</v>
      </c>
      <c r="E13486" t="s">
        <v>55979</v>
      </c>
      <c r="F13486" t="s">
        <v>34847</v>
      </c>
    </row>
    <row r="13487" spans="1:6" x14ac:dyDescent="0.2">
      <c r="A13487" t="s">
        <v>46659</v>
      </c>
      <c r="B13487" t="s">
        <v>21909</v>
      </c>
      <c r="C13487" t="s">
        <v>65009</v>
      </c>
      <c r="D13487" t="s">
        <v>21909</v>
      </c>
      <c r="E13487" t="s">
        <v>8618</v>
      </c>
      <c r="F13487" t="s">
        <v>2389</v>
      </c>
    </row>
    <row r="13488" spans="1:6" x14ac:dyDescent="0.2">
      <c r="A13488" t="s">
        <v>46659</v>
      </c>
      <c r="B13488" t="s">
        <v>29480</v>
      </c>
      <c r="C13488" t="s">
        <v>2947</v>
      </c>
      <c r="D13488" t="s">
        <v>8728</v>
      </c>
      <c r="E13488" t="s">
        <v>9403</v>
      </c>
      <c r="F13488" t="s">
        <v>2389</v>
      </c>
    </row>
    <row r="13489" spans="1:6" x14ac:dyDescent="0.2">
      <c r="A13489" t="s">
        <v>46659</v>
      </c>
      <c r="B13489" t="s">
        <v>50941</v>
      </c>
      <c r="C13489" t="s">
        <v>36482</v>
      </c>
      <c r="D13489" t="s">
        <v>3130</v>
      </c>
      <c r="E13489" t="s">
        <v>36775</v>
      </c>
      <c r="F13489" t="s">
        <v>34847</v>
      </c>
    </row>
    <row r="13490" spans="1:6" x14ac:dyDescent="0.2">
      <c r="A13490" t="s">
        <v>46659</v>
      </c>
      <c r="B13490" t="s">
        <v>44029</v>
      </c>
      <c r="C13490" t="s">
        <v>17456</v>
      </c>
      <c r="D13490" t="s">
        <v>48188</v>
      </c>
      <c r="E13490" t="s">
        <v>23994</v>
      </c>
      <c r="F13490" t="s">
        <v>21761</v>
      </c>
    </row>
    <row r="13491" spans="1:6" x14ac:dyDescent="0.2">
      <c r="A13491" t="s">
        <v>46659</v>
      </c>
      <c r="B13491" t="s">
        <v>45916</v>
      </c>
      <c r="C13491" t="s">
        <v>17456</v>
      </c>
      <c r="D13491" t="s">
        <v>10212</v>
      </c>
      <c r="E13491" t="s">
        <v>56357</v>
      </c>
      <c r="F13491" t="s">
        <v>34847</v>
      </c>
    </row>
    <row r="13492" spans="1:6" x14ac:dyDescent="0.2">
      <c r="A13492" t="s">
        <v>46659</v>
      </c>
      <c r="B13492" t="s">
        <v>63461</v>
      </c>
      <c r="C13492" t="s">
        <v>17456</v>
      </c>
      <c r="D13492" t="s">
        <v>67216</v>
      </c>
      <c r="E13492" t="s">
        <v>54618</v>
      </c>
      <c r="F13492" t="s">
        <v>34847</v>
      </c>
    </row>
    <row r="13493" spans="1:6" x14ac:dyDescent="0.2">
      <c r="A13493" t="s">
        <v>46659</v>
      </c>
      <c r="B13493" t="s">
        <v>67585</v>
      </c>
      <c r="C13493" t="s">
        <v>17456</v>
      </c>
      <c r="D13493" t="s">
        <v>67605</v>
      </c>
      <c r="E13493" t="s">
        <v>11679</v>
      </c>
      <c r="F13493" t="s">
        <v>34847</v>
      </c>
    </row>
    <row r="13494" spans="1:6" x14ac:dyDescent="0.2">
      <c r="A13494" t="s">
        <v>46659</v>
      </c>
      <c r="B13494" t="s">
        <v>62028</v>
      </c>
      <c r="C13494" t="s">
        <v>17456</v>
      </c>
      <c r="D13494" t="s">
        <v>39453</v>
      </c>
      <c r="E13494" t="s">
        <v>44929</v>
      </c>
      <c r="F13494" t="s">
        <v>30748</v>
      </c>
    </row>
    <row r="13495" spans="1:6" x14ac:dyDescent="0.2">
      <c r="A13495" t="s">
        <v>46659</v>
      </c>
      <c r="B13495" t="s">
        <v>49656</v>
      </c>
      <c r="C13495" t="s">
        <v>23141</v>
      </c>
      <c r="D13495" t="s">
        <v>65876</v>
      </c>
      <c r="E13495" t="s">
        <v>23717</v>
      </c>
      <c r="F13495" t="s">
        <v>2389</v>
      </c>
    </row>
    <row r="13496" spans="1:6" x14ac:dyDescent="0.2">
      <c r="A13496" t="s">
        <v>46659</v>
      </c>
      <c r="B13496" t="s">
        <v>49656</v>
      </c>
      <c r="C13496" t="s">
        <v>23141</v>
      </c>
      <c r="D13496" t="s">
        <v>59520</v>
      </c>
      <c r="E13496" t="s">
        <v>23717</v>
      </c>
      <c r="F13496" t="s">
        <v>2389</v>
      </c>
    </row>
    <row r="13497" spans="1:6" x14ac:dyDescent="0.2">
      <c r="A13497" t="s">
        <v>46659</v>
      </c>
      <c r="B13497" t="s">
        <v>468</v>
      </c>
      <c r="C13497" t="s">
        <v>39728</v>
      </c>
      <c r="D13497" t="s">
        <v>55027</v>
      </c>
      <c r="E13497" t="s">
        <v>13848</v>
      </c>
      <c r="F13497" t="s">
        <v>34847</v>
      </c>
    </row>
    <row r="13498" spans="1:6" x14ac:dyDescent="0.2">
      <c r="A13498" t="s">
        <v>46659</v>
      </c>
      <c r="B13498" t="s">
        <v>58190</v>
      </c>
      <c r="C13498" t="s">
        <v>67984</v>
      </c>
      <c r="D13498" t="s">
        <v>26939</v>
      </c>
      <c r="E13498" t="s">
        <v>50911</v>
      </c>
      <c r="F13498" t="s">
        <v>2389</v>
      </c>
    </row>
    <row r="13499" spans="1:6" x14ac:dyDescent="0.2">
      <c r="A13499" t="s">
        <v>46659</v>
      </c>
      <c r="B13499" t="s">
        <v>14727</v>
      </c>
      <c r="C13499" t="s">
        <v>67984</v>
      </c>
      <c r="D13499" t="s">
        <v>49250</v>
      </c>
      <c r="E13499" t="s">
        <v>48</v>
      </c>
      <c r="F13499" t="s">
        <v>2389</v>
      </c>
    </row>
    <row r="13500" spans="1:6" x14ac:dyDescent="0.2">
      <c r="A13500" t="s">
        <v>46659</v>
      </c>
      <c r="B13500" t="s">
        <v>14727</v>
      </c>
      <c r="C13500" t="s">
        <v>67984</v>
      </c>
      <c r="D13500" t="s">
        <v>11628</v>
      </c>
      <c r="E13500" t="s">
        <v>24806</v>
      </c>
      <c r="F13500" t="s">
        <v>40365</v>
      </c>
    </row>
    <row r="13501" spans="1:6" x14ac:dyDescent="0.2">
      <c r="A13501" t="s">
        <v>46659</v>
      </c>
      <c r="B13501" t="s">
        <v>59338</v>
      </c>
      <c r="C13501" t="s">
        <v>67984</v>
      </c>
      <c r="D13501" t="s">
        <v>24048</v>
      </c>
      <c r="E13501" t="s">
        <v>8427</v>
      </c>
      <c r="F13501" t="s">
        <v>34847</v>
      </c>
    </row>
    <row r="13502" spans="1:6" x14ac:dyDescent="0.2">
      <c r="A13502" t="s">
        <v>46659</v>
      </c>
      <c r="B13502" t="s">
        <v>46756</v>
      </c>
      <c r="C13502" t="s">
        <v>114</v>
      </c>
      <c r="D13502" t="s">
        <v>29844</v>
      </c>
      <c r="E13502" t="s">
        <v>7516</v>
      </c>
      <c r="F13502" t="s">
        <v>2389</v>
      </c>
    </row>
    <row r="13503" spans="1:6" x14ac:dyDescent="0.2">
      <c r="A13503" t="s">
        <v>46659</v>
      </c>
      <c r="B13503" t="s">
        <v>46756</v>
      </c>
      <c r="C13503" t="s">
        <v>114</v>
      </c>
      <c r="D13503" t="s">
        <v>38723</v>
      </c>
      <c r="E13503" t="s">
        <v>7516</v>
      </c>
      <c r="F13503" t="s">
        <v>52901</v>
      </c>
    </row>
    <row r="13504" spans="1:6" x14ac:dyDescent="0.2">
      <c r="A13504" t="s">
        <v>46659</v>
      </c>
      <c r="B13504" t="s">
        <v>64178</v>
      </c>
      <c r="C13504" t="s">
        <v>114</v>
      </c>
      <c r="D13504" t="s">
        <v>2401</v>
      </c>
      <c r="E13504" t="s">
        <v>28260</v>
      </c>
      <c r="F13504" t="s">
        <v>2389</v>
      </c>
    </row>
    <row r="13505" spans="1:6" x14ac:dyDescent="0.2">
      <c r="A13505" t="s">
        <v>46659</v>
      </c>
      <c r="B13505" t="s">
        <v>46365</v>
      </c>
      <c r="C13505" t="s">
        <v>114</v>
      </c>
      <c r="D13505" t="s">
        <v>18314</v>
      </c>
      <c r="E13505" t="s">
        <v>30099</v>
      </c>
      <c r="F13505" t="s">
        <v>34847</v>
      </c>
    </row>
    <row r="13506" spans="1:6" x14ac:dyDescent="0.2">
      <c r="A13506" t="s">
        <v>46659</v>
      </c>
      <c r="B13506" t="s">
        <v>46690</v>
      </c>
      <c r="C13506" t="s">
        <v>114</v>
      </c>
      <c r="D13506" t="s">
        <v>34599</v>
      </c>
      <c r="E13506" t="s">
        <v>17943</v>
      </c>
      <c r="F13506" t="s">
        <v>34847</v>
      </c>
    </row>
    <row r="13507" spans="1:6" x14ac:dyDescent="0.2">
      <c r="A13507" t="s">
        <v>46659</v>
      </c>
      <c r="B13507" t="s">
        <v>43704</v>
      </c>
      <c r="C13507" t="s">
        <v>39120</v>
      </c>
      <c r="D13507" t="s">
        <v>44975</v>
      </c>
      <c r="E13507" t="s">
        <v>21931</v>
      </c>
      <c r="F13507" t="s">
        <v>40365</v>
      </c>
    </row>
    <row r="13508" spans="1:6" x14ac:dyDescent="0.2">
      <c r="A13508" t="s">
        <v>46659</v>
      </c>
      <c r="B13508" t="s">
        <v>16679</v>
      </c>
      <c r="C13508" t="s">
        <v>52082</v>
      </c>
      <c r="D13508" t="s">
        <v>26245</v>
      </c>
      <c r="E13508" t="s">
        <v>49240</v>
      </c>
      <c r="F13508" t="s">
        <v>2389</v>
      </c>
    </row>
    <row r="13509" spans="1:6" x14ac:dyDescent="0.2">
      <c r="A13509" t="s">
        <v>46659</v>
      </c>
      <c r="B13509" t="s">
        <v>36153</v>
      </c>
      <c r="C13509" t="s">
        <v>52082</v>
      </c>
      <c r="D13509" t="s">
        <v>4149</v>
      </c>
      <c r="E13509" t="s">
        <v>50739</v>
      </c>
      <c r="F13509" t="s">
        <v>21761</v>
      </c>
    </row>
    <row r="13510" spans="1:6" x14ac:dyDescent="0.2">
      <c r="A13510" t="s">
        <v>46659</v>
      </c>
      <c r="B13510" t="s">
        <v>49367</v>
      </c>
      <c r="C13510" t="s">
        <v>67999</v>
      </c>
      <c r="D13510" t="s">
        <v>7526</v>
      </c>
      <c r="E13510" t="s">
        <v>66446</v>
      </c>
      <c r="F13510" t="s">
        <v>2389</v>
      </c>
    </row>
    <row r="13511" spans="1:6" x14ac:dyDescent="0.2">
      <c r="A13511" t="s">
        <v>46659</v>
      </c>
      <c r="B13511" t="s">
        <v>34430</v>
      </c>
      <c r="C13511" t="s">
        <v>56234</v>
      </c>
      <c r="D13511" t="s">
        <v>15811</v>
      </c>
      <c r="E13511" t="s">
        <v>21421</v>
      </c>
      <c r="F13511" t="s">
        <v>2389</v>
      </c>
    </row>
    <row r="13512" spans="1:6" x14ac:dyDescent="0.2">
      <c r="A13512" t="s">
        <v>46659</v>
      </c>
      <c r="B13512" t="s">
        <v>25796</v>
      </c>
      <c r="C13512" t="s">
        <v>52563</v>
      </c>
      <c r="D13512" t="s">
        <v>32945</v>
      </c>
      <c r="E13512" t="s">
        <v>66368</v>
      </c>
      <c r="F13512" t="s">
        <v>34847</v>
      </c>
    </row>
    <row r="13513" spans="1:6" x14ac:dyDescent="0.2">
      <c r="A13513" t="s">
        <v>46659</v>
      </c>
      <c r="B13513" t="s">
        <v>6540</v>
      </c>
      <c r="C13513" t="s">
        <v>33625</v>
      </c>
      <c r="D13513" t="s">
        <v>5499</v>
      </c>
      <c r="E13513" t="s">
        <v>45805</v>
      </c>
      <c r="F13513" t="s">
        <v>2389</v>
      </c>
    </row>
    <row r="13514" spans="1:6" x14ac:dyDescent="0.2">
      <c r="A13514" t="s">
        <v>46659</v>
      </c>
      <c r="B13514" t="s">
        <v>60230</v>
      </c>
      <c r="C13514" t="s">
        <v>28479</v>
      </c>
      <c r="D13514" t="s">
        <v>15245</v>
      </c>
      <c r="E13514" t="s">
        <v>41556</v>
      </c>
      <c r="F13514" t="s">
        <v>34847</v>
      </c>
    </row>
    <row r="13515" spans="1:6" x14ac:dyDescent="0.2">
      <c r="A13515" t="s">
        <v>46659</v>
      </c>
      <c r="B13515" t="s">
        <v>37876</v>
      </c>
      <c r="C13515" t="s">
        <v>50901</v>
      </c>
      <c r="D13515" t="s">
        <v>21080</v>
      </c>
      <c r="E13515" t="s">
        <v>11847</v>
      </c>
      <c r="F13515" t="s">
        <v>34847</v>
      </c>
    </row>
    <row r="13516" spans="1:6" x14ac:dyDescent="0.2">
      <c r="A13516" t="s">
        <v>46659</v>
      </c>
      <c r="B13516" t="s">
        <v>57573</v>
      </c>
      <c r="C13516" t="s">
        <v>9307</v>
      </c>
      <c r="D13516" t="s">
        <v>40342</v>
      </c>
      <c r="E13516" t="s">
        <v>1289</v>
      </c>
      <c r="F13516" t="s">
        <v>34847</v>
      </c>
    </row>
    <row r="13517" spans="1:6" x14ac:dyDescent="0.2">
      <c r="A13517" t="s">
        <v>46659</v>
      </c>
      <c r="B13517" t="s">
        <v>65101</v>
      </c>
      <c r="C13517" t="s">
        <v>40120</v>
      </c>
      <c r="D13517" t="s">
        <v>30045</v>
      </c>
      <c r="E13517" t="s">
        <v>60751</v>
      </c>
      <c r="F13517" t="s">
        <v>21761</v>
      </c>
    </row>
    <row r="13518" spans="1:6" x14ac:dyDescent="0.2">
      <c r="A13518" t="s">
        <v>46659</v>
      </c>
      <c r="B13518" t="s">
        <v>10111</v>
      </c>
      <c r="C13518" t="s">
        <v>40120</v>
      </c>
      <c r="D13518" t="s">
        <v>1297</v>
      </c>
      <c r="E13518" t="s">
        <v>20240</v>
      </c>
      <c r="F13518" t="s">
        <v>34847</v>
      </c>
    </row>
    <row r="13519" spans="1:6" x14ac:dyDescent="0.2">
      <c r="A13519" t="s">
        <v>46659</v>
      </c>
      <c r="B13519" t="s">
        <v>26015</v>
      </c>
      <c r="C13519" t="s">
        <v>54046</v>
      </c>
      <c r="D13519" t="s">
        <v>33439</v>
      </c>
      <c r="E13519" t="s">
        <v>23920</v>
      </c>
      <c r="F13519" t="s">
        <v>2389</v>
      </c>
    </row>
    <row r="13520" spans="1:6" x14ac:dyDescent="0.2">
      <c r="A13520" t="s">
        <v>46659</v>
      </c>
      <c r="B13520" t="s">
        <v>29334</v>
      </c>
      <c r="C13520" t="s">
        <v>64899</v>
      </c>
      <c r="D13520" t="s">
        <v>2303</v>
      </c>
      <c r="E13520" t="s">
        <v>49317</v>
      </c>
      <c r="F13520" t="s">
        <v>34847</v>
      </c>
    </row>
    <row r="13521" spans="1:6" x14ac:dyDescent="0.2">
      <c r="A13521" t="s">
        <v>46659</v>
      </c>
      <c r="B13521" t="s">
        <v>62442</v>
      </c>
      <c r="C13521" t="s">
        <v>5756</v>
      </c>
      <c r="D13521" t="s">
        <v>16134</v>
      </c>
      <c r="E13521" t="s">
        <v>50626</v>
      </c>
      <c r="F13521" t="s">
        <v>2389</v>
      </c>
    </row>
    <row r="13522" spans="1:6" x14ac:dyDescent="0.2">
      <c r="A13522" t="s">
        <v>46659</v>
      </c>
      <c r="B13522" t="s">
        <v>62442</v>
      </c>
      <c r="C13522" t="s">
        <v>5756</v>
      </c>
      <c r="D13522" t="s">
        <v>49989</v>
      </c>
      <c r="E13522" t="s">
        <v>50626</v>
      </c>
      <c r="F13522" t="s">
        <v>2389</v>
      </c>
    </row>
    <row r="13523" spans="1:6" x14ac:dyDescent="0.2">
      <c r="A13523" t="s">
        <v>46659</v>
      </c>
      <c r="B13523" t="s">
        <v>18688</v>
      </c>
      <c r="C13523" t="s">
        <v>5756</v>
      </c>
      <c r="D13523" t="s">
        <v>6483</v>
      </c>
      <c r="E13523" t="s">
        <v>38922</v>
      </c>
      <c r="F13523" t="s">
        <v>2389</v>
      </c>
    </row>
    <row r="13524" spans="1:6" x14ac:dyDescent="0.2">
      <c r="A13524" t="s">
        <v>46659</v>
      </c>
      <c r="B13524" t="s">
        <v>51549</v>
      </c>
      <c r="C13524" t="s">
        <v>5756</v>
      </c>
      <c r="D13524" t="s">
        <v>13035</v>
      </c>
      <c r="E13524" t="s">
        <v>57927</v>
      </c>
      <c r="F13524" t="s">
        <v>34847</v>
      </c>
    </row>
    <row r="13525" spans="1:6" x14ac:dyDescent="0.2">
      <c r="A13525" t="s">
        <v>46659</v>
      </c>
      <c r="B13525" t="s">
        <v>3967</v>
      </c>
      <c r="C13525" t="s">
        <v>5756</v>
      </c>
      <c r="D13525" t="s">
        <v>25974</v>
      </c>
      <c r="E13525" t="s">
        <v>15741</v>
      </c>
      <c r="F13525" t="s">
        <v>34847</v>
      </c>
    </row>
    <row r="13526" spans="1:6" x14ac:dyDescent="0.2">
      <c r="A13526" t="s">
        <v>46659</v>
      </c>
      <c r="B13526" t="s">
        <v>27636</v>
      </c>
      <c r="C13526" t="s">
        <v>5756</v>
      </c>
      <c r="D13526" t="s">
        <v>9673</v>
      </c>
      <c r="E13526" t="s">
        <v>39042</v>
      </c>
      <c r="F13526" t="s">
        <v>21761</v>
      </c>
    </row>
    <row r="13527" spans="1:6" x14ac:dyDescent="0.2">
      <c r="A13527" t="s">
        <v>46659</v>
      </c>
      <c r="B13527" t="s">
        <v>39187</v>
      </c>
      <c r="C13527" t="s">
        <v>5756</v>
      </c>
      <c r="D13527" t="s">
        <v>18185</v>
      </c>
      <c r="E13527" t="s">
        <v>57806</v>
      </c>
      <c r="F13527" t="s">
        <v>40365</v>
      </c>
    </row>
    <row r="13528" spans="1:6" x14ac:dyDescent="0.2">
      <c r="A13528" t="s">
        <v>46659</v>
      </c>
      <c r="B13528" t="s">
        <v>67429</v>
      </c>
      <c r="C13528" t="s">
        <v>5756</v>
      </c>
      <c r="D13528" t="s">
        <v>55200</v>
      </c>
      <c r="E13528" t="s">
        <v>19218</v>
      </c>
      <c r="F13528" t="s">
        <v>21761</v>
      </c>
    </row>
    <row r="13529" spans="1:6" x14ac:dyDescent="0.2">
      <c r="A13529" t="s">
        <v>46659</v>
      </c>
      <c r="B13529" t="s">
        <v>57574</v>
      </c>
      <c r="C13529" t="s">
        <v>22600</v>
      </c>
      <c r="D13529" t="s">
        <v>14633</v>
      </c>
      <c r="E13529" t="s">
        <v>18775</v>
      </c>
      <c r="F13529" t="s">
        <v>34847</v>
      </c>
    </row>
    <row r="13530" spans="1:6" x14ac:dyDescent="0.2">
      <c r="A13530" t="s">
        <v>46659</v>
      </c>
      <c r="B13530" t="s">
        <v>10858</v>
      </c>
      <c r="C13530" t="s">
        <v>11364</v>
      </c>
      <c r="D13530" t="s">
        <v>39650</v>
      </c>
      <c r="E13530" t="s">
        <v>68086</v>
      </c>
      <c r="F13530" t="s">
        <v>34847</v>
      </c>
    </row>
    <row r="13531" spans="1:6" x14ac:dyDescent="0.2">
      <c r="A13531" t="s">
        <v>46659</v>
      </c>
      <c r="B13531" t="s">
        <v>42466</v>
      </c>
      <c r="C13531" t="s">
        <v>59848</v>
      </c>
      <c r="D13531" t="s">
        <v>42591</v>
      </c>
      <c r="E13531" t="s">
        <v>60583</v>
      </c>
      <c r="F13531" t="s">
        <v>34847</v>
      </c>
    </row>
    <row r="13532" spans="1:6" x14ac:dyDescent="0.2">
      <c r="A13532" t="s">
        <v>46659</v>
      </c>
      <c r="B13532" t="s">
        <v>8316</v>
      </c>
      <c r="C13532" t="s">
        <v>34456</v>
      </c>
      <c r="D13532" t="s">
        <v>42735</v>
      </c>
      <c r="E13532" t="s">
        <v>49160</v>
      </c>
      <c r="F13532" t="s">
        <v>34847</v>
      </c>
    </row>
    <row r="13533" spans="1:6" x14ac:dyDescent="0.2">
      <c r="A13533" t="s">
        <v>46659</v>
      </c>
      <c r="B13533" t="s">
        <v>24148</v>
      </c>
      <c r="C13533" t="s">
        <v>34456</v>
      </c>
      <c r="D13533" t="s">
        <v>20074</v>
      </c>
      <c r="E13533" t="s">
        <v>3848</v>
      </c>
      <c r="F13533" t="s">
        <v>21761</v>
      </c>
    </row>
    <row r="13534" spans="1:6" x14ac:dyDescent="0.2">
      <c r="A13534" t="s">
        <v>46659</v>
      </c>
      <c r="B13534" t="s">
        <v>35164</v>
      </c>
      <c r="C13534" t="s">
        <v>58376</v>
      </c>
      <c r="D13534" t="s">
        <v>54538</v>
      </c>
      <c r="E13534" t="s">
        <v>17797</v>
      </c>
      <c r="F13534" t="s">
        <v>2389</v>
      </c>
    </row>
    <row r="13535" spans="1:6" x14ac:dyDescent="0.2">
      <c r="A13535" t="s">
        <v>46659</v>
      </c>
      <c r="B13535" t="s">
        <v>36381</v>
      </c>
      <c r="C13535" t="s">
        <v>28637</v>
      </c>
      <c r="D13535" t="s">
        <v>64703</v>
      </c>
      <c r="E13535" t="s">
        <v>48760</v>
      </c>
      <c r="F13535" t="s">
        <v>2389</v>
      </c>
    </row>
    <row r="13536" spans="1:6" x14ac:dyDescent="0.2">
      <c r="A13536" t="s">
        <v>46659</v>
      </c>
      <c r="B13536" t="s">
        <v>6944</v>
      </c>
      <c r="C13536" t="s">
        <v>28637</v>
      </c>
      <c r="D13536" t="s">
        <v>33855</v>
      </c>
      <c r="E13536" t="s">
        <v>58632</v>
      </c>
      <c r="F13536" t="s">
        <v>21761</v>
      </c>
    </row>
    <row r="13537" spans="1:6" x14ac:dyDescent="0.2">
      <c r="A13537" t="s">
        <v>46659</v>
      </c>
      <c r="B13537" t="s">
        <v>38127</v>
      </c>
      <c r="C13537" t="s">
        <v>49576</v>
      </c>
      <c r="D13537" t="s">
        <v>30666</v>
      </c>
      <c r="E13537" t="s">
        <v>30331</v>
      </c>
      <c r="F13537" t="s">
        <v>34847</v>
      </c>
    </row>
    <row r="13538" spans="1:6" x14ac:dyDescent="0.2">
      <c r="A13538" t="s">
        <v>46659</v>
      </c>
      <c r="B13538" t="s">
        <v>5720</v>
      </c>
      <c r="C13538" t="s">
        <v>641</v>
      </c>
      <c r="D13538" t="s">
        <v>11257</v>
      </c>
      <c r="E13538" t="s">
        <v>46246</v>
      </c>
      <c r="F13538" t="s">
        <v>34847</v>
      </c>
    </row>
    <row r="13539" spans="1:6" x14ac:dyDescent="0.2">
      <c r="A13539" t="s">
        <v>46659</v>
      </c>
      <c r="B13539" t="s">
        <v>60745</v>
      </c>
      <c r="C13539" t="s">
        <v>641</v>
      </c>
      <c r="D13539" t="s">
        <v>42962</v>
      </c>
      <c r="E13539" t="s">
        <v>33431</v>
      </c>
      <c r="F13539" t="s">
        <v>34847</v>
      </c>
    </row>
    <row r="13540" spans="1:6" x14ac:dyDescent="0.2">
      <c r="A13540" t="s">
        <v>46659</v>
      </c>
      <c r="B13540" t="s">
        <v>50788</v>
      </c>
      <c r="C13540" t="s">
        <v>45645</v>
      </c>
      <c r="D13540" t="s">
        <v>62452</v>
      </c>
      <c r="E13540" t="s">
        <v>21765</v>
      </c>
      <c r="F13540" t="s">
        <v>2389</v>
      </c>
    </row>
    <row r="13541" spans="1:6" x14ac:dyDescent="0.2">
      <c r="A13541" t="s">
        <v>46659</v>
      </c>
      <c r="B13541" t="s">
        <v>62838</v>
      </c>
      <c r="C13541" t="s">
        <v>31670</v>
      </c>
      <c r="D13541" t="s">
        <v>44607</v>
      </c>
      <c r="E13541" t="s">
        <v>28356</v>
      </c>
      <c r="F13541" t="s">
        <v>2389</v>
      </c>
    </row>
    <row r="13542" spans="1:6" x14ac:dyDescent="0.2">
      <c r="A13542" t="s">
        <v>46659</v>
      </c>
      <c r="B13542" t="s">
        <v>15847</v>
      </c>
      <c r="C13542" t="s">
        <v>31670</v>
      </c>
      <c r="D13542" t="s">
        <v>29769</v>
      </c>
      <c r="E13542" t="s">
        <v>16886</v>
      </c>
      <c r="F13542" t="s">
        <v>34847</v>
      </c>
    </row>
    <row r="13543" spans="1:6" x14ac:dyDescent="0.2">
      <c r="A13543" t="s">
        <v>46659</v>
      </c>
      <c r="B13543" t="s">
        <v>11479</v>
      </c>
      <c r="C13543" t="s">
        <v>43595</v>
      </c>
      <c r="D13543" t="s">
        <v>17070</v>
      </c>
      <c r="E13543" t="s">
        <v>52459</v>
      </c>
      <c r="F13543" t="s">
        <v>2389</v>
      </c>
    </row>
    <row r="13544" spans="1:6" x14ac:dyDescent="0.2">
      <c r="A13544" t="s">
        <v>46659</v>
      </c>
      <c r="B13544" t="s">
        <v>30970</v>
      </c>
      <c r="C13544" t="s">
        <v>16531</v>
      </c>
      <c r="D13544" t="s">
        <v>17101</v>
      </c>
      <c r="E13544" t="s">
        <v>9605</v>
      </c>
      <c r="F13544" t="s">
        <v>34847</v>
      </c>
    </row>
    <row r="13545" spans="1:6" x14ac:dyDescent="0.2">
      <c r="A13545" t="s">
        <v>46659</v>
      </c>
      <c r="B13545" t="s">
        <v>67939</v>
      </c>
      <c r="C13545" t="s">
        <v>67520</v>
      </c>
      <c r="D13545" t="s">
        <v>65758</v>
      </c>
      <c r="E13545" t="s">
        <v>61708</v>
      </c>
      <c r="F13545" t="s">
        <v>34847</v>
      </c>
    </row>
    <row r="13546" spans="1:6" x14ac:dyDescent="0.2">
      <c r="A13546" t="s">
        <v>46659</v>
      </c>
      <c r="B13546" t="s">
        <v>20066</v>
      </c>
      <c r="C13546" t="s">
        <v>67520</v>
      </c>
      <c r="D13546" t="s">
        <v>49117</v>
      </c>
      <c r="E13546" t="s">
        <v>63038</v>
      </c>
      <c r="F13546" t="s">
        <v>34847</v>
      </c>
    </row>
    <row r="13547" spans="1:6" x14ac:dyDescent="0.2">
      <c r="A13547" t="s">
        <v>46659</v>
      </c>
      <c r="B13547" t="s">
        <v>54609</v>
      </c>
      <c r="C13547" t="s">
        <v>45772</v>
      </c>
      <c r="D13547" t="s">
        <v>57754</v>
      </c>
      <c r="E13547" t="s">
        <v>47791</v>
      </c>
      <c r="F13547" t="s">
        <v>34847</v>
      </c>
    </row>
    <row r="13548" spans="1:6" x14ac:dyDescent="0.2">
      <c r="A13548" t="s">
        <v>46659</v>
      </c>
      <c r="B13548" t="s">
        <v>61161</v>
      </c>
      <c r="C13548" t="s">
        <v>20386</v>
      </c>
      <c r="D13548" t="s">
        <v>42923</v>
      </c>
      <c r="E13548" t="s">
        <v>46335</v>
      </c>
      <c r="F13548" t="s">
        <v>34847</v>
      </c>
    </row>
    <row r="13549" spans="1:6" x14ac:dyDescent="0.2">
      <c r="A13549" t="s">
        <v>46659</v>
      </c>
      <c r="B13549" t="s">
        <v>57486</v>
      </c>
      <c r="C13549" t="s">
        <v>56512</v>
      </c>
      <c r="D13549" t="s">
        <v>46263</v>
      </c>
      <c r="E13549" t="s">
        <v>58752</v>
      </c>
      <c r="F13549" t="s">
        <v>34847</v>
      </c>
    </row>
    <row r="13550" spans="1:6" x14ac:dyDescent="0.2">
      <c r="A13550" t="s">
        <v>46659</v>
      </c>
      <c r="B13550" t="s">
        <v>17137</v>
      </c>
      <c r="C13550" t="s">
        <v>48651</v>
      </c>
      <c r="D13550" t="s">
        <v>55630</v>
      </c>
      <c r="E13550" t="s">
        <v>51843</v>
      </c>
      <c r="F13550" t="s">
        <v>34847</v>
      </c>
    </row>
    <row r="13551" spans="1:6" x14ac:dyDescent="0.2">
      <c r="A13551" t="s">
        <v>46659</v>
      </c>
      <c r="B13551" t="s">
        <v>68283</v>
      </c>
      <c r="C13551" t="s">
        <v>66434</v>
      </c>
      <c r="D13551" t="s">
        <v>14543</v>
      </c>
      <c r="E13551" t="s">
        <v>22184</v>
      </c>
      <c r="F13551" t="s">
        <v>34847</v>
      </c>
    </row>
    <row r="13552" spans="1:6" x14ac:dyDescent="0.2">
      <c r="A13552" t="s">
        <v>46659</v>
      </c>
      <c r="B13552" t="s">
        <v>67585</v>
      </c>
      <c r="C13552" t="s">
        <v>67541</v>
      </c>
      <c r="D13552" t="s">
        <v>49655</v>
      </c>
      <c r="E13552" t="s">
        <v>27671</v>
      </c>
      <c r="F13552" t="s">
        <v>2389</v>
      </c>
    </row>
    <row r="13553" spans="1:6" x14ac:dyDescent="0.2">
      <c r="A13553" t="s">
        <v>46659</v>
      </c>
      <c r="B13553" t="s">
        <v>64233</v>
      </c>
      <c r="C13553" t="s">
        <v>22859</v>
      </c>
      <c r="D13553" t="s">
        <v>36335</v>
      </c>
      <c r="E13553" t="s">
        <v>53034</v>
      </c>
      <c r="F13553" t="s">
        <v>2389</v>
      </c>
    </row>
    <row r="13554" spans="1:6" x14ac:dyDescent="0.2">
      <c r="A13554" t="s">
        <v>46659</v>
      </c>
      <c r="B13554" t="s">
        <v>4801</v>
      </c>
      <c r="C13554" t="s">
        <v>22859</v>
      </c>
      <c r="D13554" t="s">
        <v>12687</v>
      </c>
      <c r="E13554" t="s">
        <v>19211</v>
      </c>
      <c r="F13554" t="s">
        <v>2389</v>
      </c>
    </row>
    <row r="13555" spans="1:6" x14ac:dyDescent="0.2">
      <c r="A13555" t="s">
        <v>46659</v>
      </c>
      <c r="B13555" t="s">
        <v>60098</v>
      </c>
      <c r="C13555" t="s">
        <v>22859</v>
      </c>
      <c r="D13555" t="s">
        <v>19052</v>
      </c>
      <c r="E13555" t="s">
        <v>68348</v>
      </c>
      <c r="F13555" t="s">
        <v>34847</v>
      </c>
    </row>
    <row r="13556" spans="1:6" x14ac:dyDescent="0.2">
      <c r="A13556" t="s">
        <v>46659</v>
      </c>
      <c r="B13556" t="s">
        <v>1762</v>
      </c>
      <c r="C13556" t="s">
        <v>22859</v>
      </c>
      <c r="D13556" t="s">
        <v>12986</v>
      </c>
      <c r="E13556" t="s">
        <v>12753</v>
      </c>
      <c r="F13556" t="s">
        <v>21761</v>
      </c>
    </row>
    <row r="13557" spans="1:6" x14ac:dyDescent="0.2">
      <c r="A13557" t="s">
        <v>46659</v>
      </c>
      <c r="B13557" t="s">
        <v>46690</v>
      </c>
      <c r="C13557" t="s">
        <v>22859</v>
      </c>
      <c r="D13557" t="s">
        <v>26811</v>
      </c>
      <c r="E13557" t="s">
        <v>4875</v>
      </c>
      <c r="F13557" t="s">
        <v>21761</v>
      </c>
    </row>
    <row r="13558" spans="1:6" x14ac:dyDescent="0.2">
      <c r="A13558" t="s">
        <v>46659</v>
      </c>
      <c r="B13558" t="s">
        <v>23640</v>
      </c>
      <c r="C13558" t="s">
        <v>22859</v>
      </c>
      <c r="D13558" t="s">
        <v>37991</v>
      </c>
      <c r="E13558" t="s">
        <v>685</v>
      </c>
      <c r="F13558" t="s">
        <v>34847</v>
      </c>
    </row>
    <row r="13559" spans="1:6" x14ac:dyDescent="0.2">
      <c r="A13559" t="s">
        <v>46659</v>
      </c>
      <c r="B13559" t="s">
        <v>10111</v>
      </c>
      <c r="C13559" t="s">
        <v>22859</v>
      </c>
      <c r="D13559" t="s">
        <v>66205</v>
      </c>
      <c r="E13559" t="s">
        <v>19058</v>
      </c>
      <c r="F13559" t="s">
        <v>21761</v>
      </c>
    </row>
    <row r="13560" spans="1:6" x14ac:dyDescent="0.2">
      <c r="A13560" t="s">
        <v>46659</v>
      </c>
      <c r="B13560" t="s">
        <v>57232</v>
      </c>
      <c r="C13560" t="s">
        <v>22859</v>
      </c>
      <c r="D13560" t="s">
        <v>61352</v>
      </c>
      <c r="E13560" t="s">
        <v>40039</v>
      </c>
      <c r="F13560" t="s">
        <v>34847</v>
      </c>
    </row>
    <row r="13561" spans="1:6" x14ac:dyDescent="0.2">
      <c r="A13561" t="s">
        <v>46659</v>
      </c>
      <c r="B13561" t="s">
        <v>44076</v>
      </c>
      <c r="C13561" t="s">
        <v>22859</v>
      </c>
      <c r="D13561" t="s">
        <v>4400</v>
      </c>
      <c r="E13561" t="s">
        <v>19578</v>
      </c>
      <c r="F13561" t="s">
        <v>21761</v>
      </c>
    </row>
    <row r="13562" spans="1:6" x14ac:dyDescent="0.2">
      <c r="A13562" t="s">
        <v>46659</v>
      </c>
      <c r="B13562" t="s">
        <v>18917</v>
      </c>
      <c r="C13562" t="s">
        <v>22027</v>
      </c>
      <c r="D13562" t="s">
        <v>63178</v>
      </c>
      <c r="E13562" t="s">
        <v>67820</v>
      </c>
      <c r="F13562" t="s">
        <v>34847</v>
      </c>
    </row>
    <row r="13563" spans="1:6" x14ac:dyDescent="0.2">
      <c r="A13563" t="s">
        <v>46659</v>
      </c>
      <c r="B13563" t="s">
        <v>45981</v>
      </c>
      <c r="C13563" t="s">
        <v>40579</v>
      </c>
      <c r="D13563" t="s">
        <v>23182</v>
      </c>
      <c r="E13563" t="s">
        <v>68955</v>
      </c>
      <c r="F13563" t="s">
        <v>2389</v>
      </c>
    </row>
    <row r="13564" spans="1:6" x14ac:dyDescent="0.2">
      <c r="A13564" t="s">
        <v>46659</v>
      </c>
      <c r="B13564" t="s">
        <v>64810</v>
      </c>
      <c r="C13564" t="s">
        <v>7509</v>
      </c>
      <c r="D13564" t="s">
        <v>54991</v>
      </c>
      <c r="E13564" t="s">
        <v>24521</v>
      </c>
      <c r="F13564" t="s">
        <v>34847</v>
      </c>
    </row>
    <row r="13565" spans="1:6" x14ac:dyDescent="0.2">
      <c r="A13565" t="s">
        <v>46659</v>
      </c>
      <c r="B13565" t="s">
        <v>53186</v>
      </c>
      <c r="C13565" t="s">
        <v>57588</v>
      </c>
      <c r="D13565" t="s">
        <v>17073</v>
      </c>
      <c r="E13565" t="s">
        <v>37376</v>
      </c>
      <c r="F13565" t="s">
        <v>40365</v>
      </c>
    </row>
    <row r="13566" spans="1:6" x14ac:dyDescent="0.2">
      <c r="A13566" t="s">
        <v>46659</v>
      </c>
      <c r="B13566" t="s">
        <v>55338</v>
      </c>
      <c r="C13566" t="s">
        <v>48525</v>
      </c>
      <c r="D13566" t="s">
        <v>33727</v>
      </c>
      <c r="E13566" t="s">
        <v>18241</v>
      </c>
      <c r="F13566" t="s">
        <v>2389</v>
      </c>
    </row>
    <row r="13567" spans="1:6" x14ac:dyDescent="0.2">
      <c r="A13567" t="s">
        <v>46659</v>
      </c>
      <c r="B13567" t="s">
        <v>205</v>
      </c>
      <c r="C13567" t="s">
        <v>48862</v>
      </c>
      <c r="D13567" t="s">
        <v>49122</v>
      </c>
      <c r="E13567" t="s">
        <v>42274</v>
      </c>
      <c r="F13567" t="s">
        <v>21761</v>
      </c>
    </row>
    <row r="13568" spans="1:6" x14ac:dyDescent="0.2">
      <c r="A13568" t="s">
        <v>46659</v>
      </c>
      <c r="B13568" t="s">
        <v>11620</v>
      </c>
      <c r="C13568" t="s">
        <v>61739</v>
      </c>
      <c r="D13568" t="s">
        <v>5605</v>
      </c>
      <c r="E13568" t="s">
        <v>56949</v>
      </c>
      <c r="F13568" t="s">
        <v>37712</v>
      </c>
    </row>
    <row r="13569" spans="1:6" x14ac:dyDescent="0.2">
      <c r="A13569" t="s">
        <v>46659</v>
      </c>
      <c r="B13569" t="s">
        <v>11620</v>
      </c>
      <c r="C13569" t="s">
        <v>61739</v>
      </c>
      <c r="D13569" t="s">
        <v>28591</v>
      </c>
      <c r="E13569" t="s">
        <v>24221</v>
      </c>
      <c r="F13569" t="s">
        <v>34847</v>
      </c>
    </row>
    <row r="13570" spans="1:6" x14ac:dyDescent="0.2">
      <c r="A13570" t="s">
        <v>46659</v>
      </c>
      <c r="B13570" t="s">
        <v>47580</v>
      </c>
      <c r="C13570" t="s">
        <v>11445</v>
      </c>
      <c r="D13570" t="s">
        <v>37483</v>
      </c>
      <c r="E13570" t="s">
        <v>44319</v>
      </c>
      <c r="F13570" t="s">
        <v>39047</v>
      </c>
    </row>
    <row r="13571" spans="1:6" x14ac:dyDescent="0.2">
      <c r="A13571" t="s">
        <v>46659</v>
      </c>
      <c r="B13571" t="s">
        <v>21240</v>
      </c>
      <c r="C13571" t="s">
        <v>170</v>
      </c>
      <c r="D13571" t="s">
        <v>21767</v>
      </c>
      <c r="E13571" t="s">
        <v>38604</v>
      </c>
      <c r="F13571" t="s">
        <v>2389</v>
      </c>
    </row>
    <row r="13572" spans="1:6" x14ac:dyDescent="0.2">
      <c r="A13572" t="s">
        <v>46659</v>
      </c>
      <c r="B13572" t="s">
        <v>28918</v>
      </c>
      <c r="C13572" t="s">
        <v>170</v>
      </c>
      <c r="D13572" t="s">
        <v>4041</v>
      </c>
      <c r="E13572" t="s">
        <v>10576</v>
      </c>
      <c r="F13572" t="s">
        <v>2389</v>
      </c>
    </row>
    <row r="13573" spans="1:6" x14ac:dyDescent="0.2">
      <c r="A13573" t="s">
        <v>46659</v>
      </c>
      <c r="B13573" t="s">
        <v>41840</v>
      </c>
      <c r="C13573" t="s">
        <v>25122</v>
      </c>
      <c r="D13573" t="s">
        <v>15399</v>
      </c>
      <c r="E13573" t="s">
        <v>42721</v>
      </c>
      <c r="F13573" t="s">
        <v>2389</v>
      </c>
    </row>
    <row r="13574" spans="1:6" x14ac:dyDescent="0.2">
      <c r="A13574" t="s">
        <v>46659</v>
      </c>
      <c r="B13574" t="s">
        <v>45926</v>
      </c>
      <c r="C13574" t="s">
        <v>42507</v>
      </c>
      <c r="D13574" t="s">
        <v>3089</v>
      </c>
      <c r="E13574" t="s">
        <v>16274</v>
      </c>
      <c r="F13574" t="s">
        <v>2389</v>
      </c>
    </row>
    <row r="13575" spans="1:6" x14ac:dyDescent="0.2">
      <c r="A13575" t="s">
        <v>46659</v>
      </c>
      <c r="B13575" t="s">
        <v>44305</v>
      </c>
      <c r="C13575" t="s">
        <v>19848</v>
      </c>
      <c r="D13575" t="s">
        <v>51594</v>
      </c>
      <c r="E13575" t="s">
        <v>5307</v>
      </c>
      <c r="F13575" t="s">
        <v>34847</v>
      </c>
    </row>
    <row r="13576" spans="1:6" x14ac:dyDescent="0.2">
      <c r="A13576" t="s">
        <v>46659</v>
      </c>
      <c r="B13576" t="s">
        <v>22104</v>
      </c>
      <c r="C13576" t="s">
        <v>6264</v>
      </c>
      <c r="D13576" t="s">
        <v>44183</v>
      </c>
      <c r="E13576" t="s">
        <v>28446</v>
      </c>
      <c r="F13576" t="s">
        <v>2389</v>
      </c>
    </row>
    <row r="13577" spans="1:6" x14ac:dyDescent="0.2">
      <c r="A13577" t="s">
        <v>46659</v>
      </c>
      <c r="B13577" t="s">
        <v>25453</v>
      </c>
      <c r="C13577" t="s">
        <v>6264</v>
      </c>
      <c r="D13577" t="s">
        <v>33326</v>
      </c>
      <c r="E13577" t="s">
        <v>16717</v>
      </c>
      <c r="F13577" t="s">
        <v>2389</v>
      </c>
    </row>
    <row r="13578" spans="1:6" x14ac:dyDescent="0.2">
      <c r="A13578" t="s">
        <v>46659</v>
      </c>
      <c r="B13578" t="s">
        <v>25820</v>
      </c>
      <c r="C13578" t="s">
        <v>17200</v>
      </c>
      <c r="D13578" t="s">
        <v>67908</v>
      </c>
      <c r="E13578" t="s">
        <v>41474</v>
      </c>
      <c r="F13578" t="s">
        <v>34847</v>
      </c>
    </row>
    <row r="13579" spans="1:6" x14ac:dyDescent="0.2">
      <c r="A13579" t="s">
        <v>46659</v>
      </c>
      <c r="B13579" t="s">
        <v>1526</v>
      </c>
      <c r="C13579" t="s">
        <v>63207</v>
      </c>
      <c r="D13579" t="s">
        <v>9911</v>
      </c>
      <c r="E13579" t="s">
        <v>29654</v>
      </c>
      <c r="F13579" t="s">
        <v>34847</v>
      </c>
    </row>
    <row r="13580" spans="1:6" x14ac:dyDescent="0.2">
      <c r="A13580" t="s">
        <v>46659</v>
      </c>
      <c r="B13580" t="s">
        <v>55655</v>
      </c>
      <c r="C13580" t="s">
        <v>63207</v>
      </c>
      <c r="D13580" t="s">
        <v>50196</v>
      </c>
      <c r="E13580" t="s">
        <v>5276</v>
      </c>
      <c r="F13580" t="s">
        <v>34847</v>
      </c>
    </row>
    <row r="13581" spans="1:6" x14ac:dyDescent="0.2">
      <c r="A13581" t="s">
        <v>46659</v>
      </c>
      <c r="B13581" t="s">
        <v>53486</v>
      </c>
      <c r="C13581" t="s">
        <v>63468</v>
      </c>
      <c r="D13581" t="s">
        <v>2239</v>
      </c>
      <c r="E13581" t="s">
        <v>61296</v>
      </c>
      <c r="F13581" t="s">
        <v>2389</v>
      </c>
    </row>
    <row r="13582" spans="1:6" x14ac:dyDescent="0.2">
      <c r="A13582" t="s">
        <v>46659</v>
      </c>
      <c r="B13582" t="s">
        <v>29473</v>
      </c>
      <c r="C13582" t="s">
        <v>26798</v>
      </c>
      <c r="D13582" t="s">
        <v>12621</v>
      </c>
      <c r="E13582" t="s">
        <v>26515</v>
      </c>
      <c r="F13582" t="s">
        <v>2389</v>
      </c>
    </row>
    <row r="13583" spans="1:6" x14ac:dyDescent="0.2">
      <c r="A13583" t="s">
        <v>46659</v>
      </c>
      <c r="B13583" t="s">
        <v>29103</v>
      </c>
      <c r="C13583" t="s">
        <v>65141</v>
      </c>
      <c r="D13583" t="s">
        <v>51947</v>
      </c>
      <c r="E13583" t="s">
        <v>36355</v>
      </c>
      <c r="F13583" t="s">
        <v>34847</v>
      </c>
    </row>
    <row r="13584" spans="1:6" x14ac:dyDescent="0.2">
      <c r="A13584" t="s">
        <v>46659</v>
      </c>
      <c r="B13584" t="s">
        <v>29103</v>
      </c>
      <c r="C13584" t="s">
        <v>12307</v>
      </c>
      <c r="D13584" t="s">
        <v>47055</v>
      </c>
      <c r="E13584" t="s">
        <v>59438</v>
      </c>
      <c r="F13584" t="s">
        <v>34847</v>
      </c>
    </row>
    <row r="13585" spans="1:6" x14ac:dyDescent="0.2">
      <c r="A13585" t="s">
        <v>46659</v>
      </c>
      <c r="B13585" t="s">
        <v>33918</v>
      </c>
      <c r="C13585" t="s">
        <v>33609</v>
      </c>
      <c r="D13585" t="s">
        <v>50296</v>
      </c>
      <c r="E13585" t="s">
        <v>1780</v>
      </c>
      <c r="F13585" t="s">
        <v>34847</v>
      </c>
    </row>
    <row r="13586" spans="1:6" x14ac:dyDescent="0.2">
      <c r="A13586" t="s">
        <v>46659</v>
      </c>
      <c r="B13586" t="s">
        <v>49474</v>
      </c>
      <c r="C13586" t="s">
        <v>4582</v>
      </c>
      <c r="D13586" t="s">
        <v>16099</v>
      </c>
      <c r="E13586" t="s">
        <v>6295</v>
      </c>
      <c r="F13586" t="s">
        <v>34847</v>
      </c>
    </row>
    <row r="13587" spans="1:6" x14ac:dyDescent="0.2">
      <c r="A13587" t="s">
        <v>46659</v>
      </c>
      <c r="B13587" t="s">
        <v>30736</v>
      </c>
      <c r="C13587" t="s">
        <v>1658</v>
      </c>
      <c r="D13587" t="s">
        <v>19805</v>
      </c>
      <c r="E13587" t="s">
        <v>13740</v>
      </c>
      <c r="F13587" t="s">
        <v>2389</v>
      </c>
    </row>
    <row r="13588" spans="1:6" x14ac:dyDescent="0.2">
      <c r="A13588" t="s">
        <v>46659</v>
      </c>
      <c r="B13588" t="s">
        <v>23606</v>
      </c>
      <c r="C13588" t="s">
        <v>61977</v>
      </c>
      <c r="D13588" t="s">
        <v>41355</v>
      </c>
      <c r="E13588" t="s">
        <v>700</v>
      </c>
      <c r="F13588" t="s">
        <v>2389</v>
      </c>
    </row>
    <row r="13589" spans="1:6" x14ac:dyDescent="0.2">
      <c r="A13589" t="s">
        <v>46659</v>
      </c>
      <c r="B13589" t="s">
        <v>22104</v>
      </c>
      <c r="C13589" t="s">
        <v>19144</v>
      </c>
      <c r="D13589" t="s">
        <v>55813</v>
      </c>
      <c r="E13589" t="s">
        <v>21517</v>
      </c>
      <c r="F13589" t="s">
        <v>34847</v>
      </c>
    </row>
    <row r="13590" spans="1:6" x14ac:dyDescent="0.2">
      <c r="A13590" t="s">
        <v>46659</v>
      </c>
      <c r="B13590" t="s">
        <v>21737</v>
      </c>
      <c r="C13590" t="s">
        <v>41720</v>
      </c>
      <c r="D13590" t="s">
        <v>19882</v>
      </c>
      <c r="E13590" t="s">
        <v>32550</v>
      </c>
      <c r="F13590" t="s">
        <v>34847</v>
      </c>
    </row>
    <row r="13591" spans="1:6" x14ac:dyDescent="0.2">
      <c r="A13591" t="s">
        <v>46659</v>
      </c>
      <c r="B13591" t="s">
        <v>35158</v>
      </c>
      <c r="C13591" t="s">
        <v>16572</v>
      </c>
      <c r="D13591" t="s">
        <v>42134</v>
      </c>
      <c r="E13591" t="s">
        <v>38528</v>
      </c>
      <c r="F13591" t="s">
        <v>34847</v>
      </c>
    </row>
    <row r="13592" spans="1:6" x14ac:dyDescent="0.2">
      <c r="A13592" t="s">
        <v>46659</v>
      </c>
      <c r="B13592" t="s">
        <v>29595</v>
      </c>
      <c r="C13592" t="s">
        <v>28214</v>
      </c>
      <c r="D13592" t="s">
        <v>8691</v>
      </c>
      <c r="E13592" t="s">
        <v>60518</v>
      </c>
      <c r="F13592" t="s">
        <v>2389</v>
      </c>
    </row>
    <row r="13593" spans="1:6" x14ac:dyDescent="0.2">
      <c r="A13593" t="s">
        <v>46659</v>
      </c>
      <c r="B13593" t="s">
        <v>32763</v>
      </c>
      <c r="C13593" t="s">
        <v>56148</v>
      </c>
      <c r="D13593" t="s">
        <v>31202</v>
      </c>
      <c r="E13593" t="s">
        <v>10943</v>
      </c>
      <c r="F13593" t="s">
        <v>34847</v>
      </c>
    </row>
    <row r="13594" spans="1:6" x14ac:dyDescent="0.2">
      <c r="A13594" t="s">
        <v>46659</v>
      </c>
      <c r="B13594" t="s">
        <v>52804</v>
      </c>
      <c r="C13594" t="s">
        <v>56148</v>
      </c>
      <c r="D13594" t="s">
        <v>4136</v>
      </c>
      <c r="E13594" t="s">
        <v>25783</v>
      </c>
      <c r="F13594" t="s">
        <v>34847</v>
      </c>
    </row>
    <row r="13595" spans="1:6" x14ac:dyDescent="0.2">
      <c r="A13595" t="s">
        <v>46659</v>
      </c>
      <c r="B13595" t="s">
        <v>57935</v>
      </c>
      <c r="C13595" t="s">
        <v>10087</v>
      </c>
      <c r="D13595" t="s">
        <v>32496</v>
      </c>
      <c r="E13595" t="s">
        <v>67938</v>
      </c>
      <c r="F13595" t="s">
        <v>34847</v>
      </c>
    </row>
    <row r="13596" spans="1:6" x14ac:dyDescent="0.2">
      <c r="A13596" t="s">
        <v>46659</v>
      </c>
      <c r="B13596" t="s">
        <v>39172</v>
      </c>
      <c r="C13596" t="s">
        <v>58128</v>
      </c>
      <c r="D13596" t="s">
        <v>17124</v>
      </c>
      <c r="E13596" t="s">
        <v>20354</v>
      </c>
      <c r="F13596" t="s">
        <v>34847</v>
      </c>
    </row>
    <row r="13597" spans="1:6" x14ac:dyDescent="0.2">
      <c r="A13597" t="s">
        <v>46659</v>
      </c>
      <c r="B13597" t="s">
        <v>12508</v>
      </c>
      <c r="C13597" t="s">
        <v>14794</v>
      </c>
      <c r="D13597" t="s">
        <v>57311</v>
      </c>
      <c r="E13597" t="s">
        <v>41449</v>
      </c>
      <c r="F13597" t="s">
        <v>34847</v>
      </c>
    </row>
    <row r="13598" spans="1:6" x14ac:dyDescent="0.2">
      <c r="A13598" t="s">
        <v>46659</v>
      </c>
      <c r="B13598" t="s">
        <v>25718</v>
      </c>
      <c r="C13598" t="s">
        <v>43094</v>
      </c>
      <c r="D13598" t="s">
        <v>1199</v>
      </c>
      <c r="E13598" t="s">
        <v>9811</v>
      </c>
      <c r="F13598" t="s">
        <v>52901</v>
      </c>
    </row>
    <row r="13599" spans="1:6" x14ac:dyDescent="0.2">
      <c r="A13599" t="s">
        <v>46659</v>
      </c>
      <c r="B13599" t="s">
        <v>23818</v>
      </c>
      <c r="C13599" t="s">
        <v>43474</v>
      </c>
      <c r="D13599" t="s">
        <v>40905</v>
      </c>
      <c r="E13599" t="s">
        <v>20782</v>
      </c>
      <c r="F13599" t="s">
        <v>34847</v>
      </c>
    </row>
    <row r="13600" spans="1:6" x14ac:dyDescent="0.2">
      <c r="A13600" t="s">
        <v>46659</v>
      </c>
      <c r="B13600" t="s">
        <v>2259</v>
      </c>
      <c r="C13600" t="s">
        <v>11831</v>
      </c>
      <c r="D13600" t="s">
        <v>44812</v>
      </c>
      <c r="E13600" t="s">
        <v>6759</v>
      </c>
      <c r="F13600" t="s">
        <v>21761</v>
      </c>
    </row>
    <row r="13601" spans="1:6" x14ac:dyDescent="0.2">
      <c r="A13601" t="s">
        <v>46659</v>
      </c>
      <c r="B13601" t="s">
        <v>22824</v>
      </c>
      <c r="C13601" t="s">
        <v>19430</v>
      </c>
      <c r="D13601" t="s">
        <v>59246</v>
      </c>
      <c r="E13601" t="s">
        <v>60516</v>
      </c>
      <c r="F13601" t="s">
        <v>34847</v>
      </c>
    </row>
    <row r="13602" spans="1:6" x14ac:dyDescent="0.2">
      <c r="A13602" t="s">
        <v>46659</v>
      </c>
      <c r="B13602" t="s">
        <v>30768</v>
      </c>
      <c r="C13602" t="s">
        <v>19430</v>
      </c>
      <c r="D13602" t="s">
        <v>1551</v>
      </c>
      <c r="E13602" t="s">
        <v>62874</v>
      </c>
      <c r="F13602" t="s">
        <v>34847</v>
      </c>
    </row>
    <row r="13603" spans="1:6" x14ac:dyDescent="0.2">
      <c r="A13603" t="s">
        <v>46659</v>
      </c>
      <c r="B13603" t="s">
        <v>3937</v>
      </c>
      <c r="C13603" t="s">
        <v>6947</v>
      </c>
      <c r="D13603" t="s">
        <v>3081</v>
      </c>
      <c r="E13603" t="s">
        <v>413</v>
      </c>
      <c r="F13603" t="s">
        <v>39047</v>
      </c>
    </row>
    <row r="13604" spans="1:6" x14ac:dyDescent="0.2">
      <c r="A13604" t="s">
        <v>46659</v>
      </c>
      <c r="B13604" t="s">
        <v>3506</v>
      </c>
      <c r="C13604" t="s">
        <v>28027</v>
      </c>
      <c r="D13604" t="s">
        <v>36440</v>
      </c>
      <c r="E13604" t="s">
        <v>59329</v>
      </c>
      <c r="F13604" t="s">
        <v>34847</v>
      </c>
    </row>
    <row r="13605" spans="1:6" x14ac:dyDescent="0.2">
      <c r="A13605" t="s">
        <v>46659</v>
      </c>
      <c r="B13605" t="s">
        <v>53914</v>
      </c>
      <c r="C13605" t="s">
        <v>31085</v>
      </c>
      <c r="D13605" t="s">
        <v>23954</v>
      </c>
      <c r="E13605" t="s">
        <v>52478</v>
      </c>
      <c r="F13605" t="s">
        <v>2389</v>
      </c>
    </row>
    <row r="13606" spans="1:6" x14ac:dyDescent="0.2">
      <c r="A13606" t="s">
        <v>46659</v>
      </c>
      <c r="B13606" t="s">
        <v>67676</v>
      </c>
      <c r="C13606" t="s">
        <v>31085</v>
      </c>
      <c r="D13606" t="s">
        <v>63035</v>
      </c>
      <c r="E13606" t="s">
        <v>56285</v>
      </c>
      <c r="F13606" t="s">
        <v>40365</v>
      </c>
    </row>
    <row r="13607" spans="1:6" x14ac:dyDescent="0.2">
      <c r="A13607" t="s">
        <v>46659</v>
      </c>
      <c r="B13607" t="s">
        <v>6962</v>
      </c>
      <c r="C13607" t="s">
        <v>31085</v>
      </c>
      <c r="D13607" t="s">
        <v>39676</v>
      </c>
      <c r="E13607" t="s">
        <v>38650</v>
      </c>
      <c r="F13607" t="s">
        <v>2389</v>
      </c>
    </row>
    <row r="13608" spans="1:6" x14ac:dyDescent="0.2">
      <c r="A13608" t="s">
        <v>46659</v>
      </c>
      <c r="B13608" t="s">
        <v>29232</v>
      </c>
      <c r="C13608" t="s">
        <v>31085</v>
      </c>
      <c r="D13608" t="s">
        <v>67953</v>
      </c>
      <c r="E13608" t="s">
        <v>41065</v>
      </c>
      <c r="F13608" t="s">
        <v>2389</v>
      </c>
    </row>
    <row r="13609" spans="1:6" x14ac:dyDescent="0.2">
      <c r="A13609" t="s">
        <v>46659</v>
      </c>
      <c r="B13609" t="s">
        <v>50271</v>
      </c>
      <c r="C13609" t="s">
        <v>31085</v>
      </c>
      <c r="D13609" t="s">
        <v>47713</v>
      </c>
      <c r="E13609" t="s">
        <v>48605</v>
      </c>
      <c r="F13609" t="s">
        <v>34847</v>
      </c>
    </row>
    <row r="13610" spans="1:6" x14ac:dyDescent="0.2">
      <c r="A13610" t="s">
        <v>46659</v>
      </c>
      <c r="B13610" t="s">
        <v>67763</v>
      </c>
      <c r="C13610" t="s">
        <v>16633</v>
      </c>
      <c r="D13610" t="s">
        <v>58093</v>
      </c>
      <c r="E13610" t="s">
        <v>4654</v>
      </c>
      <c r="F13610" t="s">
        <v>2389</v>
      </c>
    </row>
    <row r="13611" spans="1:6" x14ac:dyDescent="0.2">
      <c r="A13611" t="s">
        <v>46659</v>
      </c>
      <c r="B13611" t="s">
        <v>54782</v>
      </c>
      <c r="C13611" t="s">
        <v>31462</v>
      </c>
      <c r="D13611" t="s">
        <v>6011</v>
      </c>
      <c r="E13611" t="s">
        <v>22289</v>
      </c>
      <c r="F13611" t="s">
        <v>2389</v>
      </c>
    </row>
    <row r="13612" spans="1:6" x14ac:dyDescent="0.2">
      <c r="A13612" t="s">
        <v>46659</v>
      </c>
      <c r="B13612" t="s">
        <v>6132</v>
      </c>
      <c r="C13612" t="s">
        <v>2299</v>
      </c>
      <c r="D13612" t="s">
        <v>12708</v>
      </c>
      <c r="E13612" t="s">
        <v>19888</v>
      </c>
      <c r="F13612" t="s">
        <v>21761</v>
      </c>
    </row>
    <row r="13613" spans="1:6" x14ac:dyDescent="0.2">
      <c r="A13613" t="s">
        <v>46659</v>
      </c>
      <c r="B13613" t="s">
        <v>16352</v>
      </c>
      <c r="C13613" t="s">
        <v>2299</v>
      </c>
      <c r="D13613" t="s">
        <v>37425</v>
      </c>
      <c r="E13613" t="s">
        <v>26611</v>
      </c>
      <c r="F13613" t="s">
        <v>21761</v>
      </c>
    </row>
    <row r="13614" spans="1:6" x14ac:dyDescent="0.2">
      <c r="A13614" t="s">
        <v>46659</v>
      </c>
      <c r="B13614" t="s">
        <v>48519</v>
      </c>
      <c r="C13614" t="s">
        <v>68130</v>
      </c>
      <c r="D13614" t="s">
        <v>47212</v>
      </c>
      <c r="E13614" t="s">
        <v>12177</v>
      </c>
      <c r="F13614" t="s">
        <v>34847</v>
      </c>
    </row>
    <row r="13615" spans="1:6" x14ac:dyDescent="0.2">
      <c r="A13615" t="s">
        <v>46659</v>
      </c>
      <c r="B13615" t="s">
        <v>68098</v>
      </c>
      <c r="C13615" t="s">
        <v>30659</v>
      </c>
      <c r="D13615" t="s">
        <v>35729</v>
      </c>
      <c r="E13615" t="s">
        <v>59698</v>
      </c>
      <c r="F13615" t="s">
        <v>34847</v>
      </c>
    </row>
    <row r="13616" spans="1:6" x14ac:dyDescent="0.2">
      <c r="A13616" t="s">
        <v>46659</v>
      </c>
      <c r="B13616" t="s">
        <v>32046</v>
      </c>
      <c r="C13616" t="s">
        <v>45069</v>
      </c>
      <c r="D13616" t="s">
        <v>55960</v>
      </c>
      <c r="E13616" t="s">
        <v>2510</v>
      </c>
      <c r="F13616" t="s">
        <v>2389</v>
      </c>
    </row>
    <row r="13617" spans="1:6" x14ac:dyDescent="0.2">
      <c r="A13617" t="s">
        <v>46659</v>
      </c>
      <c r="B13617" t="s">
        <v>25640</v>
      </c>
      <c r="C13617" t="s">
        <v>45069</v>
      </c>
      <c r="D13617" t="s">
        <v>64705</v>
      </c>
      <c r="E13617" t="s">
        <v>6942</v>
      </c>
      <c r="F13617" t="s">
        <v>2389</v>
      </c>
    </row>
    <row r="13618" spans="1:6" x14ac:dyDescent="0.2">
      <c r="A13618" t="s">
        <v>46659</v>
      </c>
      <c r="B13618" t="s">
        <v>53964</v>
      </c>
      <c r="C13618" t="s">
        <v>45069</v>
      </c>
      <c r="D13618" t="s">
        <v>67887</v>
      </c>
      <c r="E13618" t="s">
        <v>24785</v>
      </c>
      <c r="F13618" t="s">
        <v>34847</v>
      </c>
    </row>
    <row r="13619" spans="1:6" x14ac:dyDescent="0.2">
      <c r="A13619" t="s">
        <v>46659</v>
      </c>
      <c r="B13619" t="s">
        <v>42694</v>
      </c>
      <c r="C13619" t="s">
        <v>15691</v>
      </c>
      <c r="D13619" t="s">
        <v>63392</v>
      </c>
      <c r="E13619" t="s">
        <v>27608</v>
      </c>
      <c r="F13619" t="s">
        <v>2389</v>
      </c>
    </row>
    <row r="13620" spans="1:6" x14ac:dyDescent="0.2">
      <c r="A13620" t="s">
        <v>46659</v>
      </c>
      <c r="B13620" t="s">
        <v>60270</v>
      </c>
      <c r="C13620" t="s">
        <v>34954</v>
      </c>
      <c r="D13620" t="s">
        <v>28812</v>
      </c>
      <c r="E13620" t="s">
        <v>17886</v>
      </c>
      <c r="F13620" t="s">
        <v>2389</v>
      </c>
    </row>
    <row r="13621" spans="1:6" x14ac:dyDescent="0.2">
      <c r="A13621" t="s">
        <v>46659</v>
      </c>
      <c r="B13621" t="s">
        <v>60270</v>
      </c>
      <c r="C13621" t="s">
        <v>19534</v>
      </c>
      <c r="D13621" t="s">
        <v>50045</v>
      </c>
      <c r="E13621" t="s">
        <v>61609</v>
      </c>
      <c r="F13621" t="s">
        <v>2389</v>
      </c>
    </row>
    <row r="13622" spans="1:6" x14ac:dyDescent="0.2">
      <c r="A13622" t="s">
        <v>46659</v>
      </c>
      <c r="B13622" t="s">
        <v>35420</v>
      </c>
      <c r="C13622" t="s">
        <v>20390</v>
      </c>
      <c r="D13622" t="s">
        <v>58000</v>
      </c>
      <c r="E13622" t="s">
        <v>1549</v>
      </c>
      <c r="F13622" t="s">
        <v>2389</v>
      </c>
    </row>
    <row r="13623" spans="1:6" x14ac:dyDescent="0.2">
      <c r="A13623" t="s">
        <v>46659</v>
      </c>
      <c r="B13623" t="s">
        <v>474</v>
      </c>
      <c r="C13623" t="s">
        <v>47411</v>
      </c>
      <c r="D13623" t="s">
        <v>39037</v>
      </c>
      <c r="E13623" t="s">
        <v>4415</v>
      </c>
      <c r="F13623" t="s">
        <v>34847</v>
      </c>
    </row>
    <row r="13624" spans="1:6" x14ac:dyDescent="0.2">
      <c r="A13624" t="s">
        <v>46659</v>
      </c>
      <c r="B13624" t="s">
        <v>293</v>
      </c>
      <c r="C13624" t="s">
        <v>9330</v>
      </c>
      <c r="D13624" t="s">
        <v>49973</v>
      </c>
      <c r="E13624" t="s">
        <v>62727</v>
      </c>
      <c r="F13624" t="s">
        <v>34847</v>
      </c>
    </row>
    <row r="13625" spans="1:6" x14ac:dyDescent="0.2">
      <c r="A13625" t="s">
        <v>46659</v>
      </c>
      <c r="B13625" t="s">
        <v>12097</v>
      </c>
      <c r="C13625" t="s">
        <v>11773</v>
      </c>
      <c r="D13625" t="s">
        <v>33357</v>
      </c>
      <c r="E13625" t="s">
        <v>20807</v>
      </c>
      <c r="F13625" t="s">
        <v>52901</v>
      </c>
    </row>
    <row r="13626" spans="1:6" x14ac:dyDescent="0.2">
      <c r="A13626" t="s">
        <v>46659</v>
      </c>
      <c r="B13626" t="s">
        <v>21360</v>
      </c>
      <c r="C13626" t="s">
        <v>47990</v>
      </c>
      <c r="D13626" t="s">
        <v>9617</v>
      </c>
      <c r="E13626" t="s">
        <v>45705</v>
      </c>
      <c r="F13626" t="s">
        <v>34847</v>
      </c>
    </row>
    <row r="13627" spans="1:6" x14ac:dyDescent="0.2">
      <c r="A13627" t="s">
        <v>46659</v>
      </c>
      <c r="B13627" t="s">
        <v>5340</v>
      </c>
      <c r="C13627" t="s">
        <v>16162</v>
      </c>
      <c r="D13627" t="s">
        <v>14324</v>
      </c>
      <c r="E13627" t="s">
        <v>8628</v>
      </c>
      <c r="F13627" t="s">
        <v>34847</v>
      </c>
    </row>
    <row r="13628" spans="1:6" x14ac:dyDescent="0.2">
      <c r="A13628" t="s">
        <v>46659</v>
      </c>
      <c r="B13628" t="s">
        <v>41868</v>
      </c>
      <c r="C13628" t="s">
        <v>26240</v>
      </c>
      <c r="D13628" t="s">
        <v>59734</v>
      </c>
      <c r="E13628" t="s">
        <v>55470</v>
      </c>
      <c r="F13628" t="s">
        <v>2389</v>
      </c>
    </row>
    <row r="13629" spans="1:6" x14ac:dyDescent="0.2">
      <c r="A13629" t="s">
        <v>46659</v>
      </c>
      <c r="B13629" t="s">
        <v>24908</v>
      </c>
      <c r="C13629" t="s">
        <v>2991</v>
      </c>
      <c r="D13629" t="s">
        <v>55262</v>
      </c>
      <c r="E13629" t="s">
        <v>41900</v>
      </c>
      <c r="F13629" t="s">
        <v>34847</v>
      </c>
    </row>
    <row r="13630" spans="1:6" x14ac:dyDescent="0.2">
      <c r="A13630" t="s">
        <v>46659</v>
      </c>
      <c r="B13630" t="s">
        <v>50166</v>
      </c>
      <c r="C13630" t="s">
        <v>26139</v>
      </c>
      <c r="D13630" t="s">
        <v>66613</v>
      </c>
      <c r="E13630" t="s">
        <v>32007</v>
      </c>
      <c r="F13630" t="s">
        <v>2389</v>
      </c>
    </row>
    <row r="13631" spans="1:6" x14ac:dyDescent="0.2">
      <c r="A13631" t="s">
        <v>46659</v>
      </c>
      <c r="B13631" t="s">
        <v>12806</v>
      </c>
      <c r="C13631" t="s">
        <v>31562</v>
      </c>
      <c r="D13631" t="s">
        <v>55548</v>
      </c>
      <c r="E13631" t="s">
        <v>65622</v>
      </c>
      <c r="F13631" t="s">
        <v>39047</v>
      </c>
    </row>
    <row r="13632" spans="1:6" x14ac:dyDescent="0.2">
      <c r="A13632" t="s">
        <v>46659</v>
      </c>
      <c r="B13632" t="s">
        <v>10404</v>
      </c>
      <c r="C13632" t="s">
        <v>44877</v>
      </c>
      <c r="D13632" t="s">
        <v>67546</v>
      </c>
      <c r="E13632" t="s">
        <v>19372</v>
      </c>
      <c r="F13632" t="s">
        <v>2389</v>
      </c>
    </row>
    <row r="13633" spans="1:6" x14ac:dyDescent="0.2">
      <c r="A13633" t="s">
        <v>46659</v>
      </c>
      <c r="B13633" t="s">
        <v>43518</v>
      </c>
      <c r="C13633" t="s">
        <v>44877</v>
      </c>
      <c r="D13633" t="s">
        <v>15966</v>
      </c>
      <c r="E13633" t="s">
        <v>10030</v>
      </c>
      <c r="F13633" t="s">
        <v>34847</v>
      </c>
    </row>
    <row r="13634" spans="1:6" x14ac:dyDescent="0.2">
      <c r="A13634" t="s">
        <v>46659</v>
      </c>
      <c r="B13634" t="s">
        <v>26371</v>
      </c>
      <c r="C13634" t="s">
        <v>1377</v>
      </c>
      <c r="D13634" t="s">
        <v>8966</v>
      </c>
      <c r="E13634" t="s">
        <v>43255</v>
      </c>
      <c r="F13634" t="s">
        <v>34847</v>
      </c>
    </row>
    <row r="13635" spans="1:6" x14ac:dyDescent="0.2">
      <c r="A13635" t="s">
        <v>46659</v>
      </c>
      <c r="B13635" t="s">
        <v>68704</v>
      </c>
      <c r="C13635" t="s">
        <v>28888</v>
      </c>
      <c r="D13635" t="s">
        <v>29819</v>
      </c>
      <c r="E13635" t="s">
        <v>17004</v>
      </c>
      <c r="F13635" t="s">
        <v>34847</v>
      </c>
    </row>
    <row r="13636" spans="1:6" x14ac:dyDescent="0.2">
      <c r="A13636" t="s">
        <v>46659</v>
      </c>
      <c r="B13636" t="s">
        <v>42466</v>
      </c>
      <c r="C13636" t="s">
        <v>54856</v>
      </c>
      <c r="D13636" t="s">
        <v>27145</v>
      </c>
      <c r="E13636" t="s">
        <v>12323</v>
      </c>
      <c r="F13636" t="s">
        <v>34847</v>
      </c>
    </row>
    <row r="13637" spans="1:6" x14ac:dyDescent="0.2">
      <c r="A13637" t="s">
        <v>46659</v>
      </c>
      <c r="B13637" t="s">
        <v>51549</v>
      </c>
      <c r="C13637" t="s">
        <v>15185</v>
      </c>
      <c r="D13637" t="s">
        <v>38200</v>
      </c>
      <c r="E13637" t="s">
        <v>31265</v>
      </c>
      <c r="F13637" t="s">
        <v>34847</v>
      </c>
    </row>
    <row r="13638" spans="1:6" x14ac:dyDescent="0.2">
      <c r="A13638" t="s">
        <v>46659</v>
      </c>
      <c r="B13638" t="s">
        <v>49343</v>
      </c>
      <c r="C13638" t="s">
        <v>45111</v>
      </c>
      <c r="D13638" t="s">
        <v>35138</v>
      </c>
      <c r="E13638" t="s">
        <v>9650</v>
      </c>
      <c r="F13638" t="s">
        <v>2389</v>
      </c>
    </row>
    <row r="13639" spans="1:6" x14ac:dyDescent="0.2">
      <c r="A13639" t="s">
        <v>46659</v>
      </c>
      <c r="B13639" t="s">
        <v>62419</v>
      </c>
      <c r="C13639" t="s">
        <v>52765</v>
      </c>
      <c r="D13639" t="s">
        <v>12023</v>
      </c>
      <c r="E13639" t="s">
        <v>68066</v>
      </c>
      <c r="F13639" t="s">
        <v>2389</v>
      </c>
    </row>
    <row r="13640" spans="1:6" x14ac:dyDescent="0.2">
      <c r="A13640" t="s">
        <v>46659</v>
      </c>
      <c r="B13640" t="s">
        <v>33828</v>
      </c>
      <c r="C13640" t="s">
        <v>52765</v>
      </c>
      <c r="D13640" t="s">
        <v>39217</v>
      </c>
      <c r="E13640" t="s">
        <v>4328</v>
      </c>
      <c r="F13640" t="s">
        <v>2389</v>
      </c>
    </row>
    <row r="13641" spans="1:6" x14ac:dyDescent="0.2">
      <c r="A13641" t="s">
        <v>46659</v>
      </c>
      <c r="B13641" t="s">
        <v>15026</v>
      </c>
      <c r="C13641" t="s">
        <v>52765</v>
      </c>
      <c r="D13641" t="s">
        <v>47996</v>
      </c>
      <c r="E13641" t="s">
        <v>29792</v>
      </c>
      <c r="F13641" t="s">
        <v>39047</v>
      </c>
    </row>
    <row r="13642" spans="1:6" x14ac:dyDescent="0.2">
      <c r="A13642" t="s">
        <v>46659</v>
      </c>
      <c r="B13642" t="s">
        <v>27943</v>
      </c>
      <c r="C13642" t="s">
        <v>52765</v>
      </c>
      <c r="D13642" t="s">
        <v>1844</v>
      </c>
      <c r="E13642" t="s">
        <v>39842</v>
      </c>
      <c r="F13642" t="s">
        <v>34847</v>
      </c>
    </row>
    <row r="13643" spans="1:6" x14ac:dyDescent="0.2">
      <c r="A13643" t="s">
        <v>46659</v>
      </c>
      <c r="B13643" t="s">
        <v>58572</v>
      </c>
      <c r="C13643" t="s">
        <v>52765</v>
      </c>
      <c r="D13643" t="s">
        <v>26532</v>
      </c>
      <c r="E13643" t="s">
        <v>2478</v>
      </c>
      <c r="F13643" t="s">
        <v>34847</v>
      </c>
    </row>
    <row r="13644" spans="1:6" x14ac:dyDescent="0.2">
      <c r="A13644" t="s">
        <v>46659</v>
      </c>
      <c r="B13644" t="s">
        <v>27314</v>
      </c>
      <c r="C13644" t="s">
        <v>52765</v>
      </c>
      <c r="D13644" t="s">
        <v>37221</v>
      </c>
      <c r="E13644" t="s">
        <v>55475</v>
      </c>
      <c r="F13644" t="s">
        <v>34847</v>
      </c>
    </row>
    <row r="13645" spans="1:6" x14ac:dyDescent="0.2">
      <c r="A13645" t="s">
        <v>46659</v>
      </c>
      <c r="B13645" t="s">
        <v>58437</v>
      </c>
      <c r="C13645" t="s">
        <v>52765</v>
      </c>
      <c r="D13645" t="s">
        <v>37768</v>
      </c>
      <c r="E13645" t="s">
        <v>43294</v>
      </c>
      <c r="F13645" t="s">
        <v>34847</v>
      </c>
    </row>
    <row r="13646" spans="1:6" x14ac:dyDescent="0.2">
      <c r="A13646" t="s">
        <v>46659</v>
      </c>
      <c r="B13646" t="s">
        <v>56544</v>
      </c>
      <c r="C13646" t="s">
        <v>52765</v>
      </c>
      <c r="D13646" t="s">
        <v>29344</v>
      </c>
      <c r="E13646" t="s">
        <v>43765</v>
      </c>
      <c r="F13646" t="s">
        <v>21761</v>
      </c>
    </row>
    <row r="13647" spans="1:6" x14ac:dyDescent="0.2">
      <c r="A13647" t="s">
        <v>46659</v>
      </c>
      <c r="B13647" t="s">
        <v>29232</v>
      </c>
      <c r="C13647" t="s">
        <v>52765</v>
      </c>
      <c r="D13647" t="s">
        <v>57781</v>
      </c>
      <c r="E13647" t="s">
        <v>54389</v>
      </c>
      <c r="F13647" t="s">
        <v>34847</v>
      </c>
    </row>
    <row r="13648" spans="1:6" x14ac:dyDescent="0.2">
      <c r="A13648" t="s">
        <v>46659</v>
      </c>
      <c r="B13648" t="s">
        <v>29232</v>
      </c>
      <c r="C13648" t="s">
        <v>44602</v>
      </c>
      <c r="D13648" t="s">
        <v>38332</v>
      </c>
      <c r="E13648" t="s">
        <v>11836</v>
      </c>
      <c r="F13648" t="s">
        <v>21761</v>
      </c>
    </row>
    <row r="13649" spans="1:6" x14ac:dyDescent="0.2">
      <c r="A13649" t="s">
        <v>46659</v>
      </c>
      <c r="B13649" t="s">
        <v>45351</v>
      </c>
      <c r="C13649" t="s">
        <v>44602</v>
      </c>
      <c r="D13649" t="s">
        <v>43565</v>
      </c>
      <c r="E13649" t="s">
        <v>57732</v>
      </c>
      <c r="F13649" t="s">
        <v>34847</v>
      </c>
    </row>
    <row r="13650" spans="1:6" x14ac:dyDescent="0.2">
      <c r="A13650" t="s">
        <v>46659</v>
      </c>
      <c r="B13650" t="s">
        <v>60230</v>
      </c>
      <c r="C13650" t="s">
        <v>4225</v>
      </c>
      <c r="D13650" t="s">
        <v>13135</v>
      </c>
      <c r="E13650" t="s">
        <v>17371</v>
      </c>
      <c r="F13650" t="s">
        <v>21761</v>
      </c>
    </row>
    <row r="13651" spans="1:6" x14ac:dyDescent="0.2">
      <c r="A13651" t="s">
        <v>46659</v>
      </c>
      <c r="B13651" t="s">
        <v>58437</v>
      </c>
      <c r="C13651" t="s">
        <v>22610</v>
      </c>
      <c r="D13651" t="s">
        <v>64896</v>
      </c>
      <c r="E13651" t="s">
        <v>34592</v>
      </c>
      <c r="F13651" t="s">
        <v>39047</v>
      </c>
    </row>
    <row r="13652" spans="1:6" x14ac:dyDescent="0.2">
      <c r="A13652" t="s">
        <v>46659</v>
      </c>
      <c r="B13652" t="s">
        <v>58629</v>
      </c>
      <c r="C13652" t="s">
        <v>42471</v>
      </c>
      <c r="D13652" t="s">
        <v>21455</v>
      </c>
      <c r="E13652" t="s">
        <v>57880</v>
      </c>
      <c r="F13652" t="s">
        <v>2389</v>
      </c>
    </row>
    <row r="13653" spans="1:6" x14ac:dyDescent="0.2">
      <c r="A13653" t="s">
        <v>46659</v>
      </c>
      <c r="B13653" t="s">
        <v>40118</v>
      </c>
      <c r="C13653" t="s">
        <v>66030</v>
      </c>
      <c r="D13653" t="s">
        <v>2789</v>
      </c>
      <c r="E13653" t="s">
        <v>49969</v>
      </c>
      <c r="F13653" t="s">
        <v>34847</v>
      </c>
    </row>
    <row r="13654" spans="1:6" x14ac:dyDescent="0.2">
      <c r="A13654" t="s">
        <v>46659</v>
      </c>
      <c r="B13654" t="s">
        <v>19101</v>
      </c>
      <c r="C13654" t="s">
        <v>59023</v>
      </c>
      <c r="D13654" t="s">
        <v>44228</v>
      </c>
      <c r="E13654" t="s">
        <v>30218</v>
      </c>
      <c r="F13654" t="s">
        <v>34847</v>
      </c>
    </row>
    <row r="13655" spans="1:6" x14ac:dyDescent="0.2">
      <c r="A13655" t="s">
        <v>46659</v>
      </c>
      <c r="B13655" t="s">
        <v>51755</v>
      </c>
      <c r="C13655" t="s">
        <v>59023</v>
      </c>
      <c r="D13655" t="s">
        <v>65922</v>
      </c>
      <c r="E13655" t="s">
        <v>49371</v>
      </c>
      <c r="F13655" t="s">
        <v>34847</v>
      </c>
    </row>
    <row r="13656" spans="1:6" x14ac:dyDescent="0.2">
      <c r="A13656" t="s">
        <v>46659</v>
      </c>
      <c r="B13656" t="s">
        <v>64841</v>
      </c>
      <c r="C13656" t="s">
        <v>45743</v>
      </c>
      <c r="D13656" t="s">
        <v>34890</v>
      </c>
      <c r="E13656" t="s">
        <v>42646</v>
      </c>
      <c r="F13656" t="s">
        <v>34847</v>
      </c>
    </row>
    <row r="13657" spans="1:6" x14ac:dyDescent="0.2">
      <c r="A13657" t="s">
        <v>46659</v>
      </c>
      <c r="B13657" t="s">
        <v>48703</v>
      </c>
      <c r="C13657" t="s">
        <v>9443</v>
      </c>
      <c r="D13657" t="s">
        <v>9546</v>
      </c>
      <c r="E13657" t="s">
        <v>11131</v>
      </c>
      <c r="F13657" t="s">
        <v>2389</v>
      </c>
    </row>
    <row r="13658" spans="1:6" x14ac:dyDescent="0.2">
      <c r="A13658" t="s">
        <v>46659</v>
      </c>
      <c r="B13658" t="s">
        <v>19920</v>
      </c>
      <c r="C13658" t="s">
        <v>31075</v>
      </c>
      <c r="D13658" t="s">
        <v>31170</v>
      </c>
      <c r="E13658" t="s">
        <v>7068</v>
      </c>
      <c r="F13658" t="s">
        <v>34847</v>
      </c>
    </row>
    <row r="13659" spans="1:6" x14ac:dyDescent="0.2">
      <c r="A13659" t="s">
        <v>46659</v>
      </c>
      <c r="B13659" t="s">
        <v>8407</v>
      </c>
      <c r="C13659" t="s">
        <v>60434</v>
      </c>
      <c r="D13659" t="s">
        <v>6465</v>
      </c>
      <c r="E13659" t="s">
        <v>53993</v>
      </c>
      <c r="F13659" t="s">
        <v>34847</v>
      </c>
    </row>
    <row r="13660" spans="1:6" x14ac:dyDescent="0.2">
      <c r="A13660" t="s">
        <v>46659</v>
      </c>
      <c r="B13660" t="s">
        <v>56155</v>
      </c>
      <c r="C13660" t="s">
        <v>60434</v>
      </c>
      <c r="D13660" t="s">
        <v>24297</v>
      </c>
      <c r="E13660" t="s">
        <v>41509</v>
      </c>
      <c r="F13660" t="s">
        <v>34847</v>
      </c>
    </row>
    <row r="13661" spans="1:6" x14ac:dyDescent="0.2">
      <c r="A13661" t="s">
        <v>46659</v>
      </c>
      <c r="B13661" t="s">
        <v>34064</v>
      </c>
      <c r="C13661" t="s">
        <v>54436</v>
      </c>
      <c r="D13661" t="s">
        <v>7336</v>
      </c>
      <c r="E13661" t="s">
        <v>7657</v>
      </c>
      <c r="F13661" t="s">
        <v>34847</v>
      </c>
    </row>
    <row r="13662" spans="1:6" x14ac:dyDescent="0.2">
      <c r="A13662" t="s">
        <v>46659</v>
      </c>
      <c r="B13662" t="s">
        <v>27684</v>
      </c>
      <c r="C13662" t="s">
        <v>35248</v>
      </c>
      <c r="D13662" t="s">
        <v>2552</v>
      </c>
      <c r="E13662" t="s">
        <v>63154</v>
      </c>
      <c r="F13662" t="s">
        <v>34847</v>
      </c>
    </row>
    <row r="13663" spans="1:6" x14ac:dyDescent="0.2">
      <c r="A13663" t="s">
        <v>46659</v>
      </c>
      <c r="B13663" t="s">
        <v>3543</v>
      </c>
      <c r="C13663" t="s">
        <v>16105</v>
      </c>
      <c r="D13663" t="s">
        <v>58292</v>
      </c>
      <c r="E13663" t="s">
        <v>22247</v>
      </c>
      <c r="F13663" t="s">
        <v>2389</v>
      </c>
    </row>
    <row r="13664" spans="1:6" x14ac:dyDescent="0.2">
      <c r="A13664" t="s">
        <v>46659</v>
      </c>
      <c r="B13664" t="s">
        <v>24739</v>
      </c>
      <c r="C13664" t="s">
        <v>10137</v>
      </c>
      <c r="D13664" t="s">
        <v>17076</v>
      </c>
      <c r="E13664" t="s">
        <v>65848</v>
      </c>
      <c r="F13664" t="s">
        <v>34847</v>
      </c>
    </row>
    <row r="13665" spans="1:6" x14ac:dyDescent="0.2">
      <c r="A13665" t="s">
        <v>46659</v>
      </c>
      <c r="B13665" t="s">
        <v>68157</v>
      </c>
      <c r="C13665" t="s">
        <v>56208</v>
      </c>
      <c r="D13665" t="s">
        <v>66445</v>
      </c>
      <c r="E13665" t="s">
        <v>31493</v>
      </c>
      <c r="F13665" t="s">
        <v>2389</v>
      </c>
    </row>
    <row r="13666" spans="1:6" x14ac:dyDescent="0.2">
      <c r="A13666" t="s">
        <v>46659</v>
      </c>
      <c r="B13666" t="s">
        <v>67763</v>
      </c>
      <c r="C13666" t="s">
        <v>54559</v>
      </c>
      <c r="D13666" t="s">
        <v>7049</v>
      </c>
      <c r="E13666" t="s">
        <v>45467</v>
      </c>
      <c r="F13666" t="s">
        <v>34847</v>
      </c>
    </row>
    <row r="13667" spans="1:6" x14ac:dyDescent="0.2">
      <c r="A13667" t="s">
        <v>46659</v>
      </c>
      <c r="B13667" t="s">
        <v>5340</v>
      </c>
      <c r="C13667" t="s">
        <v>61592</v>
      </c>
      <c r="D13667" t="s">
        <v>8038</v>
      </c>
      <c r="E13667" t="s">
        <v>22506</v>
      </c>
      <c r="F13667" t="s">
        <v>34847</v>
      </c>
    </row>
    <row r="13668" spans="1:6" x14ac:dyDescent="0.2">
      <c r="A13668" t="s">
        <v>46659</v>
      </c>
      <c r="B13668" t="s">
        <v>62327</v>
      </c>
      <c r="C13668" t="s">
        <v>10451</v>
      </c>
      <c r="D13668" t="s">
        <v>12686</v>
      </c>
      <c r="E13668" t="s">
        <v>27062</v>
      </c>
      <c r="F13668" t="s">
        <v>34847</v>
      </c>
    </row>
    <row r="13669" spans="1:6" x14ac:dyDescent="0.2">
      <c r="A13669" t="s">
        <v>46659</v>
      </c>
      <c r="B13669" t="s">
        <v>65903</v>
      </c>
      <c r="C13669" t="s">
        <v>17336</v>
      </c>
      <c r="D13669" t="s">
        <v>21747</v>
      </c>
      <c r="E13669" t="s">
        <v>3178</v>
      </c>
      <c r="F13669" t="s">
        <v>2389</v>
      </c>
    </row>
    <row r="13670" spans="1:6" x14ac:dyDescent="0.2">
      <c r="A13670" t="s">
        <v>46659</v>
      </c>
      <c r="B13670" t="s">
        <v>84</v>
      </c>
      <c r="C13670" t="s">
        <v>17336</v>
      </c>
      <c r="D13670" t="s">
        <v>6402</v>
      </c>
      <c r="E13670" t="s">
        <v>30627</v>
      </c>
      <c r="F13670" t="s">
        <v>52901</v>
      </c>
    </row>
    <row r="13671" spans="1:6" x14ac:dyDescent="0.2">
      <c r="A13671" t="s">
        <v>46659</v>
      </c>
      <c r="B13671" t="s">
        <v>84</v>
      </c>
      <c r="C13671" t="s">
        <v>17336</v>
      </c>
      <c r="D13671" t="s">
        <v>466</v>
      </c>
      <c r="E13671" t="s">
        <v>33019</v>
      </c>
      <c r="F13671" t="s">
        <v>2389</v>
      </c>
    </row>
    <row r="13672" spans="1:6" x14ac:dyDescent="0.2">
      <c r="A13672" t="s">
        <v>46659</v>
      </c>
      <c r="B13672" t="s">
        <v>14319</v>
      </c>
      <c r="C13672" t="s">
        <v>17336</v>
      </c>
      <c r="D13672" t="s">
        <v>54612</v>
      </c>
      <c r="E13672" t="s">
        <v>47297</v>
      </c>
      <c r="F13672" t="s">
        <v>34847</v>
      </c>
    </row>
    <row r="13673" spans="1:6" x14ac:dyDescent="0.2">
      <c r="A13673" t="s">
        <v>46659</v>
      </c>
      <c r="B13673" t="s">
        <v>49546</v>
      </c>
      <c r="C13673" t="s">
        <v>17336</v>
      </c>
      <c r="D13673" t="s">
        <v>7873</v>
      </c>
      <c r="E13673" t="s">
        <v>34427</v>
      </c>
      <c r="F13673" t="s">
        <v>34847</v>
      </c>
    </row>
    <row r="13674" spans="1:6" x14ac:dyDescent="0.2">
      <c r="A13674" t="s">
        <v>46659</v>
      </c>
      <c r="B13674" t="s">
        <v>60233</v>
      </c>
      <c r="C13674" t="s">
        <v>20096</v>
      </c>
      <c r="D13674" t="s">
        <v>30961</v>
      </c>
      <c r="E13674" t="s">
        <v>40343</v>
      </c>
      <c r="F13674" t="s">
        <v>34847</v>
      </c>
    </row>
    <row r="13675" spans="1:6" x14ac:dyDescent="0.2">
      <c r="A13675" t="s">
        <v>46659</v>
      </c>
      <c r="B13675" t="s">
        <v>66138</v>
      </c>
      <c r="C13675" t="s">
        <v>22606</v>
      </c>
      <c r="D13675" t="s">
        <v>32401</v>
      </c>
      <c r="E13675" t="s">
        <v>51245</v>
      </c>
      <c r="F13675" t="s">
        <v>2389</v>
      </c>
    </row>
    <row r="13676" spans="1:6" x14ac:dyDescent="0.2">
      <c r="A13676" t="s">
        <v>46659</v>
      </c>
      <c r="B13676" t="s">
        <v>14966</v>
      </c>
      <c r="C13676" t="s">
        <v>36346</v>
      </c>
      <c r="D13676" t="s">
        <v>1763</v>
      </c>
      <c r="E13676" t="s">
        <v>43360</v>
      </c>
      <c r="F13676" t="s">
        <v>34847</v>
      </c>
    </row>
    <row r="13677" spans="1:6" x14ac:dyDescent="0.2">
      <c r="A13677" t="s">
        <v>46659</v>
      </c>
      <c r="B13677" t="s">
        <v>45500</v>
      </c>
      <c r="C13677" t="s">
        <v>40727</v>
      </c>
      <c r="D13677" t="s">
        <v>50432</v>
      </c>
      <c r="E13677" t="s">
        <v>48843</v>
      </c>
      <c r="F13677" t="s">
        <v>34847</v>
      </c>
    </row>
    <row r="13678" spans="1:6" x14ac:dyDescent="0.2">
      <c r="A13678" t="s">
        <v>46659</v>
      </c>
      <c r="B13678" t="s">
        <v>12806</v>
      </c>
      <c r="C13678" t="s">
        <v>4442</v>
      </c>
      <c r="D13678" t="s">
        <v>3272</v>
      </c>
      <c r="E13678" t="s">
        <v>32578</v>
      </c>
      <c r="F13678" t="s">
        <v>34847</v>
      </c>
    </row>
    <row r="13679" spans="1:6" x14ac:dyDescent="0.2">
      <c r="A13679" t="s">
        <v>46659</v>
      </c>
      <c r="B13679" t="s">
        <v>1087</v>
      </c>
      <c r="C13679" t="s">
        <v>39738</v>
      </c>
      <c r="D13679" t="s">
        <v>66033</v>
      </c>
      <c r="E13679" t="s">
        <v>15174</v>
      </c>
      <c r="F13679" t="s">
        <v>2389</v>
      </c>
    </row>
    <row r="13680" spans="1:6" x14ac:dyDescent="0.2">
      <c r="A13680" t="s">
        <v>46659</v>
      </c>
      <c r="B13680" t="s">
        <v>49163</v>
      </c>
      <c r="C13680" t="s">
        <v>13021</v>
      </c>
      <c r="D13680" t="s">
        <v>42402</v>
      </c>
      <c r="E13680" t="s">
        <v>41673</v>
      </c>
      <c r="F13680" t="s">
        <v>34847</v>
      </c>
    </row>
    <row r="13681" spans="1:6" x14ac:dyDescent="0.2">
      <c r="A13681" t="s">
        <v>46659</v>
      </c>
      <c r="B13681" t="s">
        <v>50655</v>
      </c>
      <c r="C13681" t="s">
        <v>5458</v>
      </c>
      <c r="D13681" t="s">
        <v>62668</v>
      </c>
      <c r="E13681" t="s">
        <v>55265</v>
      </c>
      <c r="F13681" t="s">
        <v>2389</v>
      </c>
    </row>
    <row r="13682" spans="1:6" x14ac:dyDescent="0.2">
      <c r="A13682" t="s">
        <v>46659</v>
      </c>
      <c r="B13682" t="s">
        <v>47748</v>
      </c>
      <c r="C13682" t="s">
        <v>27706</v>
      </c>
      <c r="D13682" t="s">
        <v>18593</v>
      </c>
      <c r="E13682" t="s">
        <v>55120</v>
      </c>
      <c r="F13682" t="s">
        <v>2389</v>
      </c>
    </row>
    <row r="13683" spans="1:6" x14ac:dyDescent="0.2">
      <c r="A13683" t="s">
        <v>46659</v>
      </c>
      <c r="B13683" t="s">
        <v>7415</v>
      </c>
      <c r="C13683" t="s">
        <v>22145</v>
      </c>
      <c r="D13683" t="s">
        <v>5603</v>
      </c>
      <c r="E13683" t="s">
        <v>62966</v>
      </c>
      <c r="F13683" t="s">
        <v>34847</v>
      </c>
    </row>
    <row r="13684" spans="1:6" x14ac:dyDescent="0.2">
      <c r="A13684" t="s">
        <v>46659</v>
      </c>
      <c r="B13684" t="s">
        <v>48617</v>
      </c>
      <c r="C13684" t="s">
        <v>7139</v>
      </c>
      <c r="D13684" t="s">
        <v>7026</v>
      </c>
      <c r="E13684" t="s">
        <v>54304</v>
      </c>
      <c r="F13684" t="s">
        <v>21761</v>
      </c>
    </row>
    <row r="13685" spans="1:6" x14ac:dyDescent="0.2">
      <c r="A13685" t="s">
        <v>46659</v>
      </c>
      <c r="B13685" t="s">
        <v>10254</v>
      </c>
      <c r="C13685" t="s">
        <v>2613</v>
      </c>
      <c r="D13685" t="s">
        <v>63108</v>
      </c>
      <c r="E13685" t="s">
        <v>8044</v>
      </c>
      <c r="F13685" t="s">
        <v>2389</v>
      </c>
    </row>
    <row r="13686" spans="1:6" x14ac:dyDescent="0.2">
      <c r="A13686" t="s">
        <v>46659</v>
      </c>
      <c r="B13686" t="s">
        <v>44785</v>
      </c>
      <c r="C13686" t="s">
        <v>67198</v>
      </c>
      <c r="D13686" t="s">
        <v>55009</v>
      </c>
      <c r="E13686" t="s">
        <v>5923</v>
      </c>
      <c r="F13686" t="s">
        <v>34847</v>
      </c>
    </row>
    <row r="13687" spans="1:6" x14ac:dyDescent="0.2">
      <c r="A13687" t="s">
        <v>46659</v>
      </c>
      <c r="B13687" t="s">
        <v>62333</v>
      </c>
      <c r="C13687" t="s">
        <v>67198</v>
      </c>
      <c r="D13687" t="s">
        <v>67117</v>
      </c>
      <c r="E13687" t="s">
        <v>62656</v>
      </c>
      <c r="F13687" t="s">
        <v>2389</v>
      </c>
    </row>
    <row r="13688" spans="1:6" x14ac:dyDescent="0.2">
      <c r="A13688" t="s">
        <v>46659</v>
      </c>
      <c r="B13688" t="s">
        <v>28709</v>
      </c>
      <c r="C13688" t="s">
        <v>67198</v>
      </c>
      <c r="D13688" t="s">
        <v>2164</v>
      </c>
      <c r="E13688" t="s">
        <v>68373</v>
      </c>
      <c r="F13688" t="s">
        <v>2389</v>
      </c>
    </row>
    <row r="13689" spans="1:6" x14ac:dyDescent="0.2">
      <c r="A13689" t="s">
        <v>46659</v>
      </c>
      <c r="B13689" t="s">
        <v>61771</v>
      </c>
      <c r="C13689" t="s">
        <v>67198</v>
      </c>
      <c r="D13689" t="s">
        <v>6302</v>
      </c>
      <c r="E13689" t="s">
        <v>26392</v>
      </c>
      <c r="F13689" t="s">
        <v>2389</v>
      </c>
    </row>
    <row r="13690" spans="1:6" x14ac:dyDescent="0.2">
      <c r="A13690" t="s">
        <v>46659</v>
      </c>
      <c r="B13690" t="s">
        <v>28661</v>
      </c>
      <c r="C13690" t="s">
        <v>67198</v>
      </c>
      <c r="D13690" t="s">
        <v>59011</v>
      </c>
      <c r="E13690" t="s">
        <v>36127</v>
      </c>
      <c r="F13690" t="s">
        <v>2389</v>
      </c>
    </row>
    <row r="13691" spans="1:6" x14ac:dyDescent="0.2">
      <c r="A13691" t="s">
        <v>46659</v>
      </c>
      <c r="B13691" t="s">
        <v>37625</v>
      </c>
      <c r="C13691" t="s">
        <v>67198</v>
      </c>
      <c r="D13691" t="s">
        <v>47856</v>
      </c>
      <c r="E13691" t="s">
        <v>18014</v>
      </c>
      <c r="F13691" t="s">
        <v>2389</v>
      </c>
    </row>
    <row r="13692" spans="1:6" x14ac:dyDescent="0.2">
      <c r="A13692" t="s">
        <v>46659</v>
      </c>
      <c r="B13692" t="s">
        <v>56462</v>
      </c>
      <c r="C13692" t="s">
        <v>67198</v>
      </c>
      <c r="D13692" t="s">
        <v>53606</v>
      </c>
      <c r="E13692" t="s">
        <v>57979</v>
      </c>
      <c r="F13692" t="s">
        <v>34847</v>
      </c>
    </row>
    <row r="13693" spans="1:6" x14ac:dyDescent="0.2">
      <c r="A13693" t="s">
        <v>46659</v>
      </c>
      <c r="B13693" t="s">
        <v>24393</v>
      </c>
      <c r="C13693" t="s">
        <v>67198</v>
      </c>
      <c r="D13693" t="s">
        <v>51314</v>
      </c>
      <c r="E13693" t="s">
        <v>23637</v>
      </c>
      <c r="F13693" t="s">
        <v>34847</v>
      </c>
    </row>
    <row r="13694" spans="1:6" x14ac:dyDescent="0.2">
      <c r="A13694" t="s">
        <v>46659</v>
      </c>
      <c r="B13694" t="s">
        <v>48850</v>
      </c>
      <c r="C13694" t="s">
        <v>67198</v>
      </c>
      <c r="D13694" t="s">
        <v>55895</v>
      </c>
      <c r="E13694" t="s">
        <v>63638</v>
      </c>
      <c r="F13694" t="s">
        <v>21761</v>
      </c>
    </row>
    <row r="13695" spans="1:6" x14ac:dyDescent="0.2">
      <c r="A13695" t="s">
        <v>46659</v>
      </c>
      <c r="B13695" t="s">
        <v>27012</v>
      </c>
      <c r="C13695" t="s">
        <v>67198</v>
      </c>
      <c r="D13695" t="s">
        <v>43816</v>
      </c>
      <c r="E13695" t="s">
        <v>43751</v>
      </c>
      <c r="F13695" t="s">
        <v>21761</v>
      </c>
    </row>
    <row r="13696" spans="1:6" x14ac:dyDescent="0.2">
      <c r="A13696" t="s">
        <v>46659</v>
      </c>
      <c r="B13696" t="s">
        <v>15026</v>
      </c>
      <c r="C13696" t="s">
        <v>67198</v>
      </c>
      <c r="D13696" t="s">
        <v>30449</v>
      </c>
      <c r="E13696" t="s">
        <v>29280</v>
      </c>
      <c r="F13696" t="s">
        <v>34847</v>
      </c>
    </row>
    <row r="13697" spans="1:6" x14ac:dyDescent="0.2">
      <c r="A13697" t="s">
        <v>46659</v>
      </c>
      <c r="B13697" t="s">
        <v>60233</v>
      </c>
      <c r="C13697" t="s">
        <v>21403</v>
      </c>
      <c r="D13697" t="s">
        <v>49528</v>
      </c>
      <c r="E13697" t="s">
        <v>31254</v>
      </c>
      <c r="F13697" t="s">
        <v>34847</v>
      </c>
    </row>
    <row r="13698" spans="1:6" x14ac:dyDescent="0.2">
      <c r="A13698" t="s">
        <v>46659</v>
      </c>
      <c r="B13698" t="s">
        <v>52697</v>
      </c>
      <c r="C13698" t="s">
        <v>64811</v>
      </c>
      <c r="D13698" t="s">
        <v>37548</v>
      </c>
      <c r="E13698" t="s">
        <v>14004</v>
      </c>
      <c r="F13698" t="s">
        <v>2389</v>
      </c>
    </row>
    <row r="13699" spans="1:6" x14ac:dyDescent="0.2">
      <c r="A13699" t="s">
        <v>46659</v>
      </c>
      <c r="B13699" t="s">
        <v>12950</v>
      </c>
      <c r="C13699" t="s">
        <v>59213</v>
      </c>
      <c r="D13699" t="s">
        <v>68616</v>
      </c>
      <c r="E13699" t="s">
        <v>41699</v>
      </c>
      <c r="F13699" t="s">
        <v>2389</v>
      </c>
    </row>
    <row r="13700" spans="1:6" x14ac:dyDescent="0.2">
      <c r="A13700" t="s">
        <v>46659</v>
      </c>
      <c r="B13700" t="s">
        <v>67175</v>
      </c>
      <c r="C13700" t="s">
        <v>34901</v>
      </c>
      <c r="D13700" t="s">
        <v>11558</v>
      </c>
      <c r="E13700" t="s">
        <v>7570</v>
      </c>
      <c r="F13700" t="s">
        <v>2389</v>
      </c>
    </row>
    <row r="13701" spans="1:6" x14ac:dyDescent="0.2">
      <c r="A13701" t="s">
        <v>46659</v>
      </c>
      <c r="B13701" t="s">
        <v>34477</v>
      </c>
      <c r="C13701" t="s">
        <v>32734</v>
      </c>
      <c r="D13701" t="s">
        <v>20189</v>
      </c>
      <c r="E13701" t="s">
        <v>21043</v>
      </c>
      <c r="F13701" t="s">
        <v>2389</v>
      </c>
    </row>
    <row r="13702" spans="1:6" x14ac:dyDescent="0.2">
      <c r="A13702" t="s">
        <v>46659</v>
      </c>
      <c r="B13702" t="s">
        <v>30685</v>
      </c>
      <c r="C13702" t="s">
        <v>36953</v>
      </c>
      <c r="D13702" t="s">
        <v>63361</v>
      </c>
      <c r="E13702" t="s">
        <v>67090</v>
      </c>
      <c r="F13702" t="s">
        <v>2389</v>
      </c>
    </row>
    <row r="13703" spans="1:6" x14ac:dyDescent="0.2">
      <c r="A13703" t="s">
        <v>46659</v>
      </c>
      <c r="B13703" t="s">
        <v>16100</v>
      </c>
      <c r="C13703" t="s">
        <v>31981</v>
      </c>
      <c r="D13703" t="s">
        <v>42853</v>
      </c>
      <c r="E13703" t="s">
        <v>7757</v>
      </c>
      <c r="F13703" t="s">
        <v>34847</v>
      </c>
    </row>
    <row r="13704" spans="1:6" x14ac:dyDescent="0.2">
      <c r="A13704" t="s">
        <v>46659</v>
      </c>
      <c r="B13704" t="s">
        <v>29232</v>
      </c>
      <c r="C13704" t="s">
        <v>50165</v>
      </c>
      <c r="D13704" t="s">
        <v>21671</v>
      </c>
      <c r="E13704" t="s">
        <v>34866</v>
      </c>
      <c r="F13704" t="s">
        <v>40365</v>
      </c>
    </row>
    <row r="13705" spans="1:6" x14ac:dyDescent="0.2">
      <c r="A13705" t="s">
        <v>46659</v>
      </c>
      <c r="B13705" t="s">
        <v>5044</v>
      </c>
      <c r="C13705" t="s">
        <v>30731</v>
      </c>
      <c r="D13705" t="s">
        <v>57078</v>
      </c>
      <c r="E13705" t="s">
        <v>64292</v>
      </c>
      <c r="F13705" t="s">
        <v>2389</v>
      </c>
    </row>
    <row r="13706" spans="1:6" x14ac:dyDescent="0.2">
      <c r="A13706" t="s">
        <v>46659</v>
      </c>
      <c r="B13706" t="s">
        <v>5044</v>
      </c>
      <c r="C13706" t="s">
        <v>30731</v>
      </c>
      <c r="D13706" t="s">
        <v>59739</v>
      </c>
      <c r="E13706" t="s">
        <v>64292</v>
      </c>
      <c r="F13706" t="s">
        <v>2389</v>
      </c>
    </row>
    <row r="13707" spans="1:6" x14ac:dyDescent="0.2">
      <c r="A13707" t="s">
        <v>46659</v>
      </c>
      <c r="B13707" t="s">
        <v>55655</v>
      </c>
      <c r="C13707" t="s">
        <v>67844</v>
      </c>
      <c r="D13707" t="s">
        <v>51862</v>
      </c>
      <c r="E13707" t="s">
        <v>34330</v>
      </c>
      <c r="F13707" t="s">
        <v>2389</v>
      </c>
    </row>
    <row r="13708" spans="1:6" x14ac:dyDescent="0.2">
      <c r="A13708" t="s">
        <v>46659</v>
      </c>
      <c r="B13708" t="s">
        <v>19101</v>
      </c>
      <c r="C13708" t="s">
        <v>54804</v>
      </c>
      <c r="D13708" t="s">
        <v>64986</v>
      </c>
      <c r="E13708" t="s">
        <v>13267</v>
      </c>
      <c r="F13708" t="s">
        <v>2389</v>
      </c>
    </row>
    <row r="13709" spans="1:6" x14ac:dyDescent="0.2">
      <c r="A13709" t="s">
        <v>46659</v>
      </c>
      <c r="B13709" t="s">
        <v>64143</v>
      </c>
      <c r="C13709" t="s">
        <v>29365</v>
      </c>
      <c r="D13709" t="s">
        <v>59487</v>
      </c>
      <c r="E13709" t="s">
        <v>38603</v>
      </c>
      <c r="F13709" t="s">
        <v>21761</v>
      </c>
    </row>
    <row r="13710" spans="1:6" x14ac:dyDescent="0.2">
      <c r="A13710" t="s">
        <v>46659</v>
      </c>
      <c r="B13710" t="s">
        <v>27636</v>
      </c>
      <c r="C13710" t="s">
        <v>34824</v>
      </c>
      <c r="D13710" t="s">
        <v>35189</v>
      </c>
      <c r="E13710" t="s">
        <v>9269</v>
      </c>
      <c r="F13710" t="s">
        <v>2389</v>
      </c>
    </row>
    <row r="13711" spans="1:6" x14ac:dyDescent="0.2">
      <c r="A13711" t="s">
        <v>46659</v>
      </c>
      <c r="B13711" t="s">
        <v>26854</v>
      </c>
      <c r="C13711" t="s">
        <v>48215</v>
      </c>
      <c r="D13711" t="s">
        <v>35668</v>
      </c>
      <c r="E13711" t="s">
        <v>43167</v>
      </c>
      <c r="F13711" t="s">
        <v>34847</v>
      </c>
    </row>
    <row r="13712" spans="1:6" x14ac:dyDescent="0.2">
      <c r="A13712" t="s">
        <v>46659</v>
      </c>
      <c r="B13712" t="s">
        <v>15847</v>
      </c>
      <c r="C13712" t="s">
        <v>50716</v>
      </c>
      <c r="D13712" t="s">
        <v>65416</v>
      </c>
      <c r="E13712" t="s">
        <v>62990</v>
      </c>
      <c r="F13712" t="s">
        <v>2389</v>
      </c>
    </row>
    <row r="13713" spans="1:6" x14ac:dyDescent="0.2">
      <c r="A13713" t="s">
        <v>46659</v>
      </c>
      <c r="B13713" t="s">
        <v>54901</v>
      </c>
      <c r="C13713" t="s">
        <v>100</v>
      </c>
      <c r="D13713" t="s">
        <v>35185</v>
      </c>
      <c r="E13713" t="s">
        <v>3067</v>
      </c>
      <c r="F13713" t="s">
        <v>2389</v>
      </c>
    </row>
    <row r="13714" spans="1:6" x14ac:dyDescent="0.2">
      <c r="A13714" t="s">
        <v>46659</v>
      </c>
      <c r="B13714" t="s">
        <v>67263</v>
      </c>
      <c r="C13714" t="s">
        <v>27454</v>
      </c>
      <c r="D13714" t="s">
        <v>42866</v>
      </c>
      <c r="E13714" t="s">
        <v>60778</v>
      </c>
      <c r="F13714" t="s">
        <v>34847</v>
      </c>
    </row>
    <row r="13715" spans="1:6" x14ac:dyDescent="0.2">
      <c r="A13715" t="s">
        <v>46659</v>
      </c>
      <c r="B13715" t="s">
        <v>48703</v>
      </c>
      <c r="C13715" t="s">
        <v>2124</v>
      </c>
      <c r="D13715" t="s">
        <v>10902</v>
      </c>
      <c r="E13715" t="s">
        <v>58267</v>
      </c>
      <c r="F13715" t="s">
        <v>34847</v>
      </c>
    </row>
    <row r="13716" spans="1:6" x14ac:dyDescent="0.2">
      <c r="A13716" t="s">
        <v>46659</v>
      </c>
      <c r="B13716" t="s">
        <v>4166</v>
      </c>
      <c r="C13716" t="s">
        <v>54091</v>
      </c>
      <c r="D13716" t="s">
        <v>58946</v>
      </c>
      <c r="E13716" t="s">
        <v>3206</v>
      </c>
      <c r="F13716" t="s">
        <v>2389</v>
      </c>
    </row>
    <row r="13717" spans="1:6" x14ac:dyDescent="0.2">
      <c r="A13717" t="s">
        <v>46659</v>
      </c>
      <c r="B13717" t="s">
        <v>12745</v>
      </c>
      <c r="C13717" t="s">
        <v>54091</v>
      </c>
      <c r="D13717" t="s">
        <v>51810</v>
      </c>
      <c r="E13717" t="s">
        <v>22499</v>
      </c>
      <c r="F13717" t="s">
        <v>52901</v>
      </c>
    </row>
    <row r="13718" spans="1:6" x14ac:dyDescent="0.2">
      <c r="A13718" t="s">
        <v>46659</v>
      </c>
      <c r="B13718" t="s">
        <v>12745</v>
      </c>
      <c r="C13718" t="s">
        <v>54091</v>
      </c>
      <c r="D13718" t="s">
        <v>16191</v>
      </c>
      <c r="E13718" t="s">
        <v>46002</v>
      </c>
      <c r="F13718" t="s">
        <v>2389</v>
      </c>
    </row>
    <row r="13719" spans="1:6" x14ac:dyDescent="0.2">
      <c r="A13719" t="s">
        <v>46659</v>
      </c>
      <c r="B13719" t="s">
        <v>1932</v>
      </c>
      <c r="C13719" t="s">
        <v>54091</v>
      </c>
      <c r="D13719" t="s">
        <v>41924</v>
      </c>
      <c r="E13719" t="s">
        <v>33146</v>
      </c>
      <c r="F13719" t="s">
        <v>2389</v>
      </c>
    </row>
    <row r="13720" spans="1:6" x14ac:dyDescent="0.2">
      <c r="A13720" t="s">
        <v>46659</v>
      </c>
      <c r="B13720" t="s">
        <v>13116</v>
      </c>
      <c r="C13720" t="s">
        <v>54091</v>
      </c>
      <c r="D13720" t="s">
        <v>19452</v>
      </c>
      <c r="E13720" t="s">
        <v>35176</v>
      </c>
      <c r="F13720" t="s">
        <v>34847</v>
      </c>
    </row>
    <row r="13721" spans="1:6" x14ac:dyDescent="0.2">
      <c r="A13721" t="s">
        <v>46659</v>
      </c>
      <c r="B13721" t="s">
        <v>63006</v>
      </c>
      <c r="C13721" t="s">
        <v>54091</v>
      </c>
      <c r="D13721" t="s">
        <v>58352</v>
      </c>
      <c r="E13721" t="s">
        <v>43002</v>
      </c>
      <c r="F13721" t="s">
        <v>34847</v>
      </c>
    </row>
    <row r="13722" spans="1:6" x14ac:dyDescent="0.2">
      <c r="A13722" t="s">
        <v>46659</v>
      </c>
      <c r="B13722" t="s">
        <v>3</v>
      </c>
      <c r="C13722" t="s">
        <v>57032</v>
      </c>
      <c r="D13722" t="s">
        <v>25867</v>
      </c>
      <c r="E13722" t="s">
        <v>9270</v>
      </c>
      <c r="F13722" t="s">
        <v>2389</v>
      </c>
    </row>
    <row r="13723" spans="1:6" x14ac:dyDescent="0.2">
      <c r="A13723" t="s">
        <v>46659</v>
      </c>
      <c r="B13723" t="s">
        <v>65942</v>
      </c>
      <c r="C13723" t="s">
        <v>63568</v>
      </c>
      <c r="D13723" t="s">
        <v>29850</v>
      </c>
      <c r="E13723" t="s">
        <v>12179</v>
      </c>
      <c r="F13723" t="s">
        <v>39047</v>
      </c>
    </row>
    <row r="13724" spans="1:6" x14ac:dyDescent="0.2">
      <c r="A13724" t="s">
        <v>46659</v>
      </c>
      <c r="B13724" t="s">
        <v>49637</v>
      </c>
      <c r="C13724" t="s">
        <v>46498</v>
      </c>
      <c r="D13724" t="s">
        <v>42812</v>
      </c>
      <c r="E13724" t="s">
        <v>20237</v>
      </c>
      <c r="F13724" t="s">
        <v>34847</v>
      </c>
    </row>
    <row r="13725" spans="1:6" x14ac:dyDescent="0.2">
      <c r="A13725" t="s">
        <v>46659</v>
      </c>
      <c r="B13725" t="s">
        <v>51549</v>
      </c>
      <c r="C13725" t="s">
        <v>16731</v>
      </c>
      <c r="D13725" t="s">
        <v>3807</v>
      </c>
      <c r="E13725" t="s">
        <v>52278</v>
      </c>
      <c r="F13725" t="s">
        <v>39047</v>
      </c>
    </row>
    <row r="13726" spans="1:6" x14ac:dyDescent="0.2">
      <c r="A13726" t="s">
        <v>46659</v>
      </c>
      <c r="B13726" t="s">
        <v>5340</v>
      </c>
      <c r="C13726" t="s">
        <v>21009</v>
      </c>
      <c r="D13726" t="s">
        <v>52754</v>
      </c>
      <c r="E13726" t="s">
        <v>68432</v>
      </c>
      <c r="F13726" t="s">
        <v>34847</v>
      </c>
    </row>
    <row r="13727" spans="1:6" x14ac:dyDescent="0.2">
      <c r="A13727" t="s">
        <v>46659</v>
      </c>
      <c r="B13727" t="s">
        <v>31132</v>
      </c>
      <c r="C13727" t="s">
        <v>21009</v>
      </c>
      <c r="D13727" t="s">
        <v>59115</v>
      </c>
      <c r="E13727" t="s">
        <v>16702</v>
      </c>
      <c r="F13727" t="s">
        <v>40365</v>
      </c>
    </row>
    <row r="13728" spans="1:6" x14ac:dyDescent="0.2">
      <c r="A13728" t="s">
        <v>46659</v>
      </c>
      <c r="B13728" t="s">
        <v>31132</v>
      </c>
      <c r="C13728" t="s">
        <v>21009</v>
      </c>
      <c r="D13728" t="s">
        <v>25281</v>
      </c>
      <c r="E13728" t="s">
        <v>36487</v>
      </c>
      <c r="F13728" t="s">
        <v>40365</v>
      </c>
    </row>
    <row r="13729" spans="1:6" x14ac:dyDescent="0.2">
      <c r="A13729" t="s">
        <v>46659</v>
      </c>
      <c r="B13729" t="s">
        <v>31132</v>
      </c>
      <c r="C13729" t="s">
        <v>21009</v>
      </c>
      <c r="D13729" t="s">
        <v>48755</v>
      </c>
      <c r="E13729" t="s">
        <v>32596</v>
      </c>
      <c r="F13729" t="s">
        <v>21761</v>
      </c>
    </row>
    <row r="13730" spans="1:6" x14ac:dyDescent="0.2">
      <c r="A13730" t="s">
        <v>46659</v>
      </c>
      <c r="B13730" t="s">
        <v>27969</v>
      </c>
      <c r="C13730" t="s">
        <v>33147</v>
      </c>
      <c r="D13730" t="s">
        <v>51488</v>
      </c>
      <c r="E13730" t="s">
        <v>25367</v>
      </c>
      <c r="F13730" t="s">
        <v>2389</v>
      </c>
    </row>
    <row r="13731" spans="1:6" x14ac:dyDescent="0.2">
      <c r="A13731" t="s">
        <v>46659</v>
      </c>
      <c r="B13731" t="s">
        <v>53740</v>
      </c>
      <c r="C13731" t="s">
        <v>46155</v>
      </c>
      <c r="D13731" t="s">
        <v>45272</v>
      </c>
      <c r="E13731" t="s">
        <v>47295</v>
      </c>
      <c r="F13731" t="s">
        <v>2389</v>
      </c>
    </row>
    <row r="13732" spans="1:6" x14ac:dyDescent="0.2">
      <c r="A13732" t="s">
        <v>46659</v>
      </c>
      <c r="B13732" t="s">
        <v>15037</v>
      </c>
      <c r="C13732" t="s">
        <v>66736</v>
      </c>
      <c r="D13732" t="s">
        <v>24074</v>
      </c>
      <c r="E13732" t="s">
        <v>16331</v>
      </c>
      <c r="F13732" t="s">
        <v>34847</v>
      </c>
    </row>
    <row r="13733" spans="1:6" x14ac:dyDescent="0.2">
      <c r="A13733" t="s">
        <v>46659</v>
      </c>
      <c r="B13733" t="s">
        <v>15166</v>
      </c>
      <c r="C13733" t="s">
        <v>10294</v>
      </c>
      <c r="D13733" t="s">
        <v>22310</v>
      </c>
      <c r="E13733" t="s">
        <v>32196</v>
      </c>
      <c r="F13733" t="s">
        <v>34847</v>
      </c>
    </row>
    <row r="13734" spans="1:6" x14ac:dyDescent="0.2">
      <c r="A13734" t="s">
        <v>46659</v>
      </c>
      <c r="B13734" t="s">
        <v>58614</v>
      </c>
      <c r="C13734" t="s">
        <v>30378</v>
      </c>
      <c r="D13734" t="s">
        <v>10527</v>
      </c>
      <c r="E13734" t="s">
        <v>49729</v>
      </c>
      <c r="F13734" t="s">
        <v>21761</v>
      </c>
    </row>
    <row r="13735" spans="1:6" x14ac:dyDescent="0.2">
      <c r="A13735" t="s">
        <v>46659</v>
      </c>
      <c r="B13735" t="s">
        <v>49886</v>
      </c>
      <c r="C13735" t="s">
        <v>13722</v>
      </c>
      <c r="D13735" t="s">
        <v>61375</v>
      </c>
      <c r="E13735" t="s">
        <v>4955</v>
      </c>
      <c r="F13735" t="s">
        <v>2389</v>
      </c>
    </row>
    <row r="13736" spans="1:6" x14ac:dyDescent="0.2">
      <c r="A13736" t="s">
        <v>46659</v>
      </c>
      <c r="B13736" t="s">
        <v>22555</v>
      </c>
      <c r="C13736" t="s">
        <v>13722</v>
      </c>
      <c r="D13736" t="s">
        <v>57370</v>
      </c>
      <c r="E13736" t="s">
        <v>19435</v>
      </c>
      <c r="F13736" t="s">
        <v>34847</v>
      </c>
    </row>
    <row r="13737" spans="1:6" x14ac:dyDescent="0.2">
      <c r="A13737" t="s">
        <v>46659</v>
      </c>
      <c r="B13737" t="s">
        <v>24908</v>
      </c>
      <c r="C13737" t="s">
        <v>48468</v>
      </c>
      <c r="D13737" t="s">
        <v>10437</v>
      </c>
      <c r="E13737" t="s">
        <v>48672</v>
      </c>
      <c r="F13737" t="s">
        <v>34847</v>
      </c>
    </row>
    <row r="13738" spans="1:6" x14ac:dyDescent="0.2">
      <c r="A13738" t="s">
        <v>46659</v>
      </c>
      <c r="B13738" t="s">
        <v>12044</v>
      </c>
      <c r="C13738" t="s">
        <v>48468</v>
      </c>
      <c r="D13738" t="s">
        <v>39931</v>
      </c>
      <c r="E13738" t="s">
        <v>48155</v>
      </c>
      <c r="F13738" t="s">
        <v>2389</v>
      </c>
    </row>
    <row r="13739" spans="1:6" x14ac:dyDescent="0.2">
      <c r="A13739" t="s">
        <v>46659</v>
      </c>
      <c r="B13739" t="s">
        <v>19101</v>
      </c>
      <c r="C13739" t="s">
        <v>48468</v>
      </c>
      <c r="D13739" t="s">
        <v>35975</v>
      </c>
      <c r="E13739" t="s">
        <v>18477</v>
      </c>
      <c r="F13739" t="s">
        <v>34847</v>
      </c>
    </row>
    <row r="13740" spans="1:6" x14ac:dyDescent="0.2">
      <c r="A13740" t="s">
        <v>46659</v>
      </c>
      <c r="B13740" t="s">
        <v>21229</v>
      </c>
      <c r="C13740" t="s">
        <v>48468</v>
      </c>
      <c r="D13740" t="s">
        <v>39850</v>
      </c>
      <c r="E13740" t="s">
        <v>47740</v>
      </c>
      <c r="F13740" t="s">
        <v>34847</v>
      </c>
    </row>
    <row r="13741" spans="1:6" x14ac:dyDescent="0.2">
      <c r="A13741" t="s">
        <v>46659</v>
      </c>
      <c r="B13741" t="s">
        <v>59410</v>
      </c>
      <c r="C13741" t="s">
        <v>37726</v>
      </c>
      <c r="D13741" t="s">
        <v>18125</v>
      </c>
      <c r="E13741" t="s">
        <v>2542</v>
      </c>
      <c r="F13741" t="s">
        <v>34847</v>
      </c>
    </row>
    <row r="13742" spans="1:6" x14ac:dyDescent="0.2">
      <c r="A13742" t="s">
        <v>46659</v>
      </c>
      <c r="B13742" t="s">
        <v>36758</v>
      </c>
      <c r="C13742" t="s">
        <v>66772</v>
      </c>
      <c r="D13742" t="s">
        <v>5582</v>
      </c>
      <c r="E13742" t="s">
        <v>66658</v>
      </c>
      <c r="F13742" t="s">
        <v>34847</v>
      </c>
    </row>
    <row r="13743" spans="1:6" x14ac:dyDescent="0.2">
      <c r="A13743" t="s">
        <v>46659</v>
      </c>
      <c r="B13743" t="s">
        <v>59281</v>
      </c>
      <c r="C13743" t="s">
        <v>66772</v>
      </c>
      <c r="D13743" t="s">
        <v>67804</v>
      </c>
      <c r="E13743" t="s">
        <v>36412</v>
      </c>
      <c r="F13743" t="s">
        <v>2389</v>
      </c>
    </row>
    <row r="13744" spans="1:6" x14ac:dyDescent="0.2">
      <c r="A13744" t="s">
        <v>46659</v>
      </c>
      <c r="B13744" t="s">
        <v>19101</v>
      </c>
      <c r="C13744" t="s">
        <v>32533</v>
      </c>
      <c r="D13744" t="s">
        <v>60473</v>
      </c>
      <c r="E13744" t="s">
        <v>94</v>
      </c>
      <c r="F13744" t="s">
        <v>34847</v>
      </c>
    </row>
    <row r="13745" spans="1:6" x14ac:dyDescent="0.2">
      <c r="A13745" t="s">
        <v>46659</v>
      </c>
      <c r="B13745" t="s">
        <v>57266</v>
      </c>
      <c r="C13745" t="s">
        <v>23683</v>
      </c>
      <c r="D13745" t="s">
        <v>19494</v>
      </c>
      <c r="E13745" t="s">
        <v>14198</v>
      </c>
      <c r="F13745" t="s">
        <v>34847</v>
      </c>
    </row>
    <row r="13746" spans="1:6" x14ac:dyDescent="0.2">
      <c r="A13746" t="s">
        <v>46659</v>
      </c>
      <c r="B13746" t="s">
        <v>7415</v>
      </c>
      <c r="C13746" t="s">
        <v>25856</v>
      </c>
      <c r="D13746" t="s">
        <v>63735</v>
      </c>
      <c r="E13746" t="s">
        <v>12113</v>
      </c>
      <c r="F13746" t="s">
        <v>2389</v>
      </c>
    </row>
    <row r="13747" spans="1:6" x14ac:dyDescent="0.2">
      <c r="A13747" t="s">
        <v>46659</v>
      </c>
      <c r="B13747" t="s">
        <v>51555</v>
      </c>
      <c r="C13747" t="s">
        <v>2546</v>
      </c>
      <c r="D13747" t="s">
        <v>65201</v>
      </c>
      <c r="E13747" t="s">
        <v>28753</v>
      </c>
      <c r="F13747" t="s">
        <v>34847</v>
      </c>
    </row>
    <row r="13748" spans="1:6" x14ac:dyDescent="0.2">
      <c r="A13748" t="s">
        <v>46659</v>
      </c>
      <c r="B13748" t="s">
        <v>12554</v>
      </c>
      <c r="C13748" t="s">
        <v>68394</v>
      </c>
      <c r="D13748" t="s">
        <v>55777</v>
      </c>
      <c r="E13748" t="s">
        <v>48322</v>
      </c>
      <c r="F13748" t="s">
        <v>34847</v>
      </c>
    </row>
    <row r="13749" spans="1:6" x14ac:dyDescent="0.2">
      <c r="A13749" t="s">
        <v>46659</v>
      </c>
      <c r="B13749" t="s">
        <v>23405</v>
      </c>
      <c r="C13749" t="s">
        <v>61010</v>
      </c>
      <c r="D13749" t="s">
        <v>18922</v>
      </c>
      <c r="E13749" t="s">
        <v>17723</v>
      </c>
      <c r="F13749" t="s">
        <v>2389</v>
      </c>
    </row>
    <row r="13750" spans="1:6" x14ac:dyDescent="0.2">
      <c r="A13750" t="s">
        <v>46659</v>
      </c>
      <c r="B13750" t="s">
        <v>52548</v>
      </c>
      <c r="C13750" t="s">
        <v>61010</v>
      </c>
      <c r="D13750" t="s">
        <v>51351</v>
      </c>
      <c r="E13750" t="s">
        <v>54691</v>
      </c>
      <c r="F13750" t="s">
        <v>2389</v>
      </c>
    </row>
    <row r="13751" spans="1:6" x14ac:dyDescent="0.2">
      <c r="A13751" t="s">
        <v>46659</v>
      </c>
      <c r="B13751" t="s">
        <v>64143</v>
      </c>
      <c r="C13751" t="s">
        <v>61010</v>
      </c>
      <c r="D13751" t="s">
        <v>61573</v>
      </c>
      <c r="E13751" t="s">
        <v>25463</v>
      </c>
      <c r="F13751" t="s">
        <v>2389</v>
      </c>
    </row>
    <row r="13752" spans="1:6" x14ac:dyDescent="0.2">
      <c r="A13752" t="s">
        <v>46659</v>
      </c>
      <c r="B13752" t="s">
        <v>51057</v>
      </c>
      <c r="C13752" t="s">
        <v>61010</v>
      </c>
      <c r="D13752" t="s">
        <v>49014</v>
      </c>
      <c r="E13752" t="s">
        <v>62865</v>
      </c>
      <c r="F13752" t="s">
        <v>34847</v>
      </c>
    </row>
    <row r="13753" spans="1:6" x14ac:dyDescent="0.2">
      <c r="A13753" t="s">
        <v>46659</v>
      </c>
      <c r="B13753" t="s">
        <v>9415</v>
      </c>
      <c r="C13753" t="s">
        <v>61010</v>
      </c>
      <c r="D13753" t="s">
        <v>21511</v>
      </c>
      <c r="E13753" t="s">
        <v>54075</v>
      </c>
      <c r="F13753" t="s">
        <v>34847</v>
      </c>
    </row>
    <row r="13754" spans="1:6" x14ac:dyDescent="0.2">
      <c r="A13754" t="s">
        <v>46659</v>
      </c>
      <c r="B13754" t="s">
        <v>65242</v>
      </c>
      <c r="C13754" t="s">
        <v>56865</v>
      </c>
      <c r="D13754" t="s">
        <v>64499</v>
      </c>
      <c r="E13754" t="s">
        <v>34661</v>
      </c>
      <c r="F13754" t="s">
        <v>2389</v>
      </c>
    </row>
    <row r="13755" spans="1:6" x14ac:dyDescent="0.2">
      <c r="A13755" t="s">
        <v>46659</v>
      </c>
      <c r="B13755" t="s">
        <v>42528</v>
      </c>
      <c r="C13755" t="s">
        <v>15200</v>
      </c>
      <c r="D13755" t="s">
        <v>40399</v>
      </c>
      <c r="E13755" t="s">
        <v>31301</v>
      </c>
      <c r="F13755" t="s">
        <v>39047</v>
      </c>
    </row>
    <row r="13756" spans="1:6" x14ac:dyDescent="0.2">
      <c r="A13756" t="s">
        <v>46659</v>
      </c>
      <c r="B13756" t="s">
        <v>3088</v>
      </c>
      <c r="C13756" t="s">
        <v>15200</v>
      </c>
      <c r="D13756" t="s">
        <v>37758</v>
      </c>
      <c r="E13756" t="s">
        <v>32387</v>
      </c>
      <c r="F13756" t="s">
        <v>34847</v>
      </c>
    </row>
    <row r="13757" spans="1:6" x14ac:dyDescent="0.2">
      <c r="A13757" t="s">
        <v>46659</v>
      </c>
      <c r="B13757" t="s">
        <v>32895</v>
      </c>
      <c r="C13757" t="s">
        <v>15200</v>
      </c>
      <c r="D13757" t="s">
        <v>18851</v>
      </c>
      <c r="E13757" t="s">
        <v>32075</v>
      </c>
      <c r="F13757" t="s">
        <v>34847</v>
      </c>
    </row>
    <row r="13758" spans="1:6" x14ac:dyDescent="0.2">
      <c r="A13758" t="s">
        <v>46659</v>
      </c>
      <c r="B13758" t="s">
        <v>24809</v>
      </c>
      <c r="C13758" t="s">
        <v>15200</v>
      </c>
      <c r="D13758" t="s">
        <v>21327</v>
      </c>
      <c r="E13758" t="s">
        <v>40076</v>
      </c>
      <c r="F13758" t="s">
        <v>34847</v>
      </c>
    </row>
    <row r="13759" spans="1:6" x14ac:dyDescent="0.2">
      <c r="A13759" t="s">
        <v>46659</v>
      </c>
      <c r="B13759" t="s">
        <v>66084</v>
      </c>
      <c r="C13759" t="s">
        <v>15200</v>
      </c>
      <c r="D13759" t="s">
        <v>56547</v>
      </c>
      <c r="E13759" t="s">
        <v>26855</v>
      </c>
      <c r="F13759" t="s">
        <v>34847</v>
      </c>
    </row>
    <row r="13760" spans="1:6" x14ac:dyDescent="0.2">
      <c r="A13760" t="s">
        <v>46659</v>
      </c>
      <c r="B13760" t="s">
        <v>40641</v>
      </c>
      <c r="C13760" t="s">
        <v>15200</v>
      </c>
      <c r="D13760" t="s">
        <v>16305</v>
      </c>
      <c r="E13760" t="s">
        <v>35381</v>
      </c>
      <c r="F13760" t="s">
        <v>21761</v>
      </c>
    </row>
    <row r="13761" spans="1:6" x14ac:dyDescent="0.2">
      <c r="A13761" t="s">
        <v>46659</v>
      </c>
      <c r="B13761" t="s">
        <v>58629</v>
      </c>
      <c r="C13761" t="s">
        <v>14074</v>
      </c>
      <c r="D13761" t="s">
        <v>44296</v>
      </c>
      <c r="E13761" t="s">
        <v>45294</v>
      </c>
      <c r="F13761" t="s">
        <v>34847</v>
      </c>
    </row>
    <row r="13762" spans="1:6" x14ac:dyDescent="0.2">
      <c r="A13762" t="s">
        <v>46659</v>
      </c>
      <c r="B13762" t="s">
        <v>22104</v>
      </c>
      <c r="C13762" t="s">
        <v>67392</v>
      </c>
      <c r="D13762" t="s">
        <v>53869</v>
      </c>
      <c r="E13762" t="s">
        <v>4834</v>
      </c>
      <c r="F13762" t="s">
        <v>21761</v>
      </c>
    </row>
    <row r="13763" spans="1:6" x14ac:dyDescent="0.2">
      <c r="A13763" t="s">
        <v>46659</v>
      </c>
      <c r="B13763" t="s">
        <v>60270</v>
      </c>
      <c r="C13763" t="s">
        <v>53360</v>
      </c>
      <c r="D13763" t="s">
        <v>14301</v>
      </c>
      <c r="E13763" t="s">
        <v>52794</v>
      </c>
      <c r="F13763" t="s">
        <v>2389</v>
      </c>
    </row>
    <row r="13764" spans="1:6" x14ac:dyDescent="0.2">
      <c r="A13764" t="s">
        <v>46659</v>
      </c>
      <c r="B13764" t="s">
        <v>39140</v>
      </c>
      <c r="C13764" t="s">
        <v>25543</v>
      </c>
      <c r="D13764" t="s">
        <v>63777</v>
      </c>
      <c r="E13764" t="s">
        <v>36457</v>
      </c>
      <c r="F13764" t="s">
        <v>2389</v>
      </c>
    </row>
    <row r="13765" spans="1:6" x14ac:dyDescent="0.2">
      <c r="A13765" t="s">
        <v>46659</v>
      </c>
      <c r="B13765" t="s">
        <v>58629</v>
      </c>
      <c r="C13765" t="s">
        <v>53360</v>
      </c>
      <c r="D13765" t="s">
        <v>33728</v>
      </c>
      <c r="E13765" t="s">
        <v>57583</v>
      </c>
      <c r="F13765" t="s">
        <v>2389</v>
      </c>
    </row>
    <row r="13766" spans="1:6" x14ac:dyDescent="0.2">
      <c r="A13766" t="s">
        <v>46659</v>
      </c>
      <c r="B13766" t="s">
        <v>205</v>
      </c>
      <c r="C13766" t="s">
        <v>53360</v>
      </c>
      <c r="D13766" t="s">
        <v>50686</v>
      </c>
      <c r="E13766" t="s">
        <v>53561</v>
      </c>
      <c r="F13766" t="s">
        <v>34847</v>
      </c>
    </row>
    <row r="13767" spans="1:6" x14ac:dyDescent="0.2">
      <c r="A13767" t="s">
        <v>46659</v>
      </c>
      <c r="B13767" t="s">
        <v>31670</v>
      </c>
      <c r="C13767" t="s">
        <v>48122</v>
      </c>
      <c r="D13767" t="s">
        <v>27311</v>
      </c>
      <c r="E13767" t="s">
        <v>66364</v>
      </c>
      <c r="F13767" t="s">
        <v>34847</v>
      </c>
    </row>
    <row r="13768" spans="1:6" x14ac:dyDescent="0.2">
      <c r="A13768" t="s">
        <v>46659</v>
      </c>
      <c r="B13768" t="s">
        <v>31670</v>
      </c>
      <c r="C13768" t="s">
        <v>48122</v>
      </c>
      <c r="D13768" t="s">
        <v>36304</v>
      </c>
      <c r="E13768" t="s">
        <v>66364</v>
      </c>
      <c r="F13768" t="s">
        <v>2389</v>
      </c>
    </row>
    <row r="13769" spans="1:6" x14ac:dyDescent="0.2">
      <c r="A13769" t="s">
        <v>46659</v>
      </c>
      <c r="B13769" t="s">
        <v>40118</v>
      </c>
      <c r="C13769" t="s">
        <v>67208</v>
      </c>
      <c r="D13769" t="s">
        <v>46602</v>
      </c>
      <c r="E13769" t="s">
        <v>18074</v>
      </c>
      <c r="F13769" t="s">
        <v>34847</v>
      </c>
    </row>
    <row r="13770" spans="1:6" x14ac:dyDescent="0.2">
      <c r="A13770" t="s">
        <v>46659</v>
      </c>
      <c r="B13770" t="s">
        <v>40118</v>
      </c>
      <c r="C13770" t="s">
        <v>67208</v>
      </c>
      <c r="D13770" t="s">
        <v>40848</v>
      </c>
      <c r="E13770" t="s">
        <v>3356</v>
      </c>
      <c r="F13770" t="s">
        <v>40365</v>
      </c>
    </row>
    <row r="13771" spans="1:6" x14ac:dyDescent="0.2">
      <c r="A13771" t="s">
        <v>46659</v>
      </c>
      <c r="B13771" t="s">
        <v>41360</v>
      </c>
      <c r="C13771" t="s">
        <v>29060</v>
      </c>
      <c r="D13771" t="s">
        <v>31251</v>
      </c>
      <c r="E13771" t="s">
        <v>41473</v>
      </c>
      <c r="F13771" t="s">
        <v>34847</v>
      </c>
    </row>
    <row r="13772" spans="1:6" x14ac:dyDescent="0.2">
      <c r="A13772" t="s">
        <v>46659</v>
      </c>
      <c r="B13772" t="s">
        <v>14966</v>
      </c>
      <c r="C13772" t="s">
        <v>59489</v>
      </c>
      <c r="D13772" t="s">
        <v>40739</v>
      </c>
      <c r="E13772" t="s">
        <v>3100</v>
      </c>
      <c r="F13772" t="s">
        <v>34847</v>
      </c>
    </row>
    <row r="13773" spans="1:6" x14ac:dyDescent="0.2">
      <c r="A13773" t="s">
        <v>46659</v>
      </c>
      <c r="B13773" t="s">
        <v>50845</v>
      </c>
      <c r="C13773" t="s">
        <v>22166</v>
      </c>
      <c r="D13773" t="s">
        <v>17844</v>
      </c>
      <c r="E13773" t="s">
        <v>67274</v>
      </c>
      <c r="F13773" t="s">
        <v>34847</v>
      </c>
    </row>
    <row r="13774" spans="1:6" x14ac:dyDescent="0.2">
      <c r="A13774" t="s">
        <v>46659</v>
      </c>
      <c r="B13774" t="s">
        <v>60045</v>
      </c>
      <c r="C13774" t="s">
        <v>6265</v>
      </c>
      <c r="D13774" t="s">
        <v>24530</v>
      </c>
      <c r="E13774" t="s">
        <v>8559</v>
      </c>
      <c r="F13774" t="s">
        <v>2389</v>
      </c>
    </row>
    <row r="13775" spans="1:6" x14ac:dyDescent="0.2">
      <c r="A13775" t="s">
        <v>46659</v>
      </c>
      <c r="B13775" t="s">
        <v>10858</v>
      </c>
      <c r="C13775" t="s">
        <v>65096</v>
      </c>
      <c r="D13775" t="s">
        <v>8388</v>
      </c>
      <c r="E13775" t="s">
        <v>32816</v>
      </c>
      <c r="F13775" t="s">
        <v>2389</v>
      </c>
    </row>
    <row r="13776" spans="1:6" x14ac:dyDescent="0.2">
      <c r="A13776" t="s">
        <v>46659</v>
      </c>
      <c r="B13776" t="s">
        <v>55655</v>
      </c>
      <c r="C13776" t="s">
        <v>59075</v>
      </c>
      <c r="D13776" t="s">
        <v>14104</v>
      </c>
      <c r="E13776" t="s">
        <v>65023</v>
      </c>
      <c r="F13776" t="s">
        <v>21761</v>
      </c>
    </row>
    <row r="13777" spans="1:6" x14ac:dyDescent="0.2">
      <c r="A13777" t="s">
        <v>46659</v>
      </c>
      <c r="B13777" t="s">
        <v>67263</v>
      </c>
      <c r="C13777" t="s">
        <v>63802</v>
      </c>
      <c r="D13777" t="s">
        <v>3918</v>
      </c>
      <c r="E13777" t="s">
        <v>16583</v>
      </c>
      <c r="F13777" t="s">
        <v>2389</v>
      </c>
    </row>
    <row r="13778" spans="1:6" x14ac:dyDescent="0.2">
      <c r="A13778" t="s">
        <v>46659</v>
      </c>
      <c r="B13778" t="s">
        <v>56113</v>
      </c>
      <c r="C13778" t="s">
        <v>24166</v>
      </c>
      <c r="D13778" t="s">
        <v>48463</v>
      </c>
      <c r="E13778" t="s">
        <v>35111</v>
      </c>
      <c r="F13778" t="s">
        <v>34847</v>
      </c>
    </row>
    <row r="13779" spans="1:6" x14ac:dyDescent="0.2">
      <c r="A13779" t="s">
        <v>46659</v>
      </c>
      <c r="B13779" t="s">
        <v>55720</v>
      </c>
      <c r="C13779" t="s">
        <v>10381</v>
      </c>
      <c r="D13779" t="s">
        <v>36593</v>
      </c>
      <c r="E13779" t="s">
        <v>55365</v>
      </c>
      <c r="F13779" t="s">
        <v>21761</v>
      </c>
    </row>
    <row r="13780" spans="1:6" x14ac:dyDescent="0.2">
      <c r="A13780" t="s">
        <v>46659</v>
      </c>
      <c r="B13780" t="s">
        <v>58629</v>
      </c>
      <c r="C13780" t="s">
        <v>41086</v>
      </c>
      <c r="D13780" t="s">
        <v>55337</v>
      </c>
      <c r="E13780" t="s">
        <v>14063</v>
      </c>
      <c r="F13780" t="s">
        <v>34847</v>
      </c>
    </row>
    <row r="13781" spans="1:6" x14ac:dyDescent="0.2">
      <c r="A13781" t="s">
        <v>46659</v>
      </c>
      <c r="B13781" t="s">
        <v>58629</v>
      </c>
      <c r="C13781" t="s">
        <v>41086</v>
      </c>
      <c r="D13781" t="s">
        <v>62663</v>
      </c>
      <c r="E13781" t="s">
        <v>14063</v>
      </c>
      <c r="F13781" t="s">
        <v>2389</v>
      </c>
    </row>
    <row r="13782" spans="1:6" x14ac:dyDescent="0.2">
      <c r="A13782" t="s">
        <v>46659</v>
      </c>
      <c r="B13782" t="s">
        <v>58629</v>
      </c>
      <c r="C13782" t="s">
        <v>41086</v>
      </c>
      <c r="D13782" t="s">
        <v>50733</v>
      </c>
      <c r="E13782" t="s">
        <v>14063</v>
      </c>
      <c r="F13782" t="s">
        <v>34847</v>
      </c>
    </row>
    <row r="13783" spans="1:6" x14ac:dyDescent="0.2">
      <c r="A13783" t="s">
        <v>46659</v>
      </c>
      <c r="B13783" t="s">
        <v>35112</v>
      </c>
      <c r="C13783" t="s">
        <v>41086</v>
      </c>
      <c r="D13783" t="s">
        <v>59244</v>
      </c>
      <c r="E13783" t="s">
        <v>23928</v>
      </c>
      <c r="F13783" t="s">
        <v>34847</v>
      </c>
    </row>
    <row r="13784" spans="1:6" x14ac:dyDescent="0.2">
      <c r="A13784" t="s">
        <v>46659</v>
      </c>
      <c r="B13784" t="s">
        <v>8346</v>
      </c>
      <c r="C13784" t="s">
        <v>45195</v>
      </c>
      <c r="D13784" t="s">
        <v>5823</v>
      </c>
      <c r="E13784" t="s">
        <v>42922</v>
      </c>
      <c r="F13784" t="s">
        <v>2389</v>
      </c>
    </row>
    <row r="13785" spans="1:6" x14ac:dyDescent="0.2">
      <c r="A13785" t="s">
        <v>46659</v>
      </c>
      <c r="B13785" t="s">
        <v>9105</v>
      </c>
      <c r="C13785" t="s">
        <v>38573</v>
      </c>
      <c r="D13785" t="s">
        <v>9637</v>
      </c>
      <c r="E13785" t="s">
        <v>53228</v>
      </c>
      <c r="F13785" t="s">
        <v>2389</v>
      </c>
    </row>
    <row r="13786" spans="1:6" x14ac:dyDescent="0.2">
      <c r="A13786" t="s">
        <v>46659</v>
      </c>
      <c r="B13786" t="s">
        <v>41588</v>
      </c>
      <c r="C13786" t="s">
        <v>19662</v>
      </c>
      <c r="D13786" t="s">
        <v>54216</v>
      </c>
      <c r="E13786" t="s">
        <v>20800</v>
      </c>
      <c r="F13786" t="s">
        <v>40365</v>
      </c>
    </row>
    <row r="13787" spans="1:6" x14ac:dyDescent="0.2">
      <c r="A13787" t="s">
        <v>46659</v>
      </c>
      <c r="B13787" t="s">
        <v>25424</v>
      </c>
      <c r="C13787" t="s">
        <v>19662</v>
      </c>
      <c r="D13787" t="s">
        <v>34817</v>
      </c>
      <c r="E13787" t="s">
        <v>38508</v>
      </c>
      <c r="F13787" t="s">
        <v>34847</v>
      </c>
    </row>
    <row r="13788" spans="1:6" x14ac:dyDescent="0.2">
      <c r="A13788" t="s">
        <v>46659</v>
      </c>
      <c r="B13788" t="s">
        <v>63239</v>
      </c>
      <c r="C13788" t="s">
        <v>19662</v>
      </c>
      <c r="D13788" t="s">
        <v>55734</v>
      </c>
      <c r="E13788" t="s">
        <v>26932</v>
      </c>
      <c r="F13788" t="s">
        <v>34847</v>
      </c>
    </row>
    <row r="13789" spans="1:6" x14ac:dyDescent="0.2">
      <c r="A13789" t="s">
        <v>46659</v>
      </c>
      <c r="B13789" t="s">
        <v>56366</v>
      </c>
      <c r="C13789" t="s">
        <v>68965</v>
      </c>
      <c r="D13789" t="s">
        <v>8110</v>
      </c>
      <c r="E13789" t="s">
        <v>15561</v>
      </c>
      <c r="F13789" t="s">
        <v>34847</v>
      </c>
    </row>
    <row r="13790" spans="1:6" x14ac:dyDescent="0.2">
      <c r="A13790" t="s">
        <v>46659</v>
      </c>
      <c r="B13790" t="s">
        <v>474</v>
      </c>
      <c r="C13790" t="s">
        <v>60467</v>
      </c>
      <c r="D13790" t="s">
        <v>14629</v>
      </c>
      <c r="E13790" t="s">
        <v>42778</v>
      </c>
      <c r="F13790" t="s">
        <v>2389</v>
      </c>
    </row>
    <row r="13791" spans="1:6" x14ac:dyDescent="0.2">
      <c r="A13791" t="s">
        <v>46659</v>
      </c>
      <c r="B13791" t="s">
        <v>12543</v>
      </c>
      <c r="C13791" t="s">
        <v>60467</v>
      </c>
      <c r="D13791" t="s">
        <v>22466</v>
      </c>
      <c r="E13791" t="s">
        <v>46455</v>
      </c>
      <c r="F13791" t="s">
        <v>2389</v>
      </c>
    </row>
    <row r="13792" spans="1:6" x14ac:dyDescent="0.2">
      <c r="A13792" t="s">
        <v>46659</v>
      </c>
      <c r="B13792" t="s">
        <v>30863</v>
      </c>
      <c r="C13792" t="s">
        <v>60467</v>
      </c>
      <c r="D13792" t="s">
        <v>28610</v>
      </c>
      <c r="E13792" t="s">
        <v>43609</v>
      </c>
      <c r="F13792" t="s">
        <v>2389</v>
      </c>
    </row>
    <row r="13793" spans="1:6" x14ac:dyDescent="0.2">
      <c r="A13793" t="s">
        <v>46659</v>
      </c>
      <c r="B13793" t="s">
        <v>29232</v>
      </c>
      <c r="C13793" t="s">
        <v>60467</v>
      </c>
      <c r="D13793" t="s">
        <v>49819</v>
      </c>
      <c r="E13793" t="s">
        <v>47861</v>
      </c>
      <c r="F13793" t="s">
        <v>2389</v>
      </c>
    </row>
    <row r="13794" spans="1:6" x14ac:dyDescent="0.2">
      <c r="A13794" t="s">
        <v>46659</v>
      </c>
      <c r="B13794" t="s">
        <v>40720</v>
      </c>
      <c r="C13794" t="s">
        <v>60467</v>
      </c>
      <c r="D13794" t="s">
        <v>21208</v>
      </c>
      <c r="E13794" t="s">
        <v>34213</v>
      </c>
      <c r="F13794" t="s">
        <v>2389</v>
      </c>
    </row>
    <row r="13795" spans="1:6" x14ac:dyDescent="0.2">
      <c r="A13795" t="s">
        <v>46659</v>
      </c>
      <c r="B13795" t="s">
        <v>12556</v>
      </c>
      <c r="C13795" t="s">
        <v>55941</v>
      </c>
      <c r="D13795" t="s">
        <v>22838</v>
      </c>
      <c r="E13795" t="s">
        <v>35391</v>
      </c>
      <c r="F13795" t="s">
        <v>34847</v>
      </c>
    </row>
    <row r="13796" spans="1:6" x14ac:dyDescent="0.2">
      <c r="A13796" t="s">
        <v>46659</v>
      </c>
      <c r="B13796" t="s">
        <v>240</v>
      </c>
      <c r="C13796" t="s">
        <v>6473</v>
      </c>
      <c r="D13796" t="s">
        <v>3927</v>
      </c>
      <c r="E13796" t="s">
        <v>1792</v>
      </c>
      <c r="F13796" t="s">
        <v>2389</v>
      </c>
    </row>
    <row r="13797" spans="1:6" x14ac:dyDescent="0.2">
      <c r="A13797" t="s">
        <v>46659</v>
      </c>
      <c r="B13797" t="s">
        <v>1932</v>
      </c>
      <c r="C13797" t="s">
        <v>6473</v>
      </c>
      <c r="D13797" t="s">
        <v>3452</v>
      </c>
      <c r="E13797" t="s">
        <v>39823</v>
      </c>
      <c r="F13797" t="s">
        <v>34847</v>
      </c>
    </row>
    <row r="13798" spans="1:6" x14ac:dyDescent="0.2">
      <c r="A13798" t="s">
        <v>46659</v>
      </c>
      <c r="B13798" t="s">
        <v>474</v>
      </c>
      <c r="C13798" t="s">
        <v>55398</v>
      </c>
      <c r="D13798" t="s">
        <v>64473</v>
      </c>
      <c r="E13798" t="s">
        <v>36686</v>
      </c>
      <c r="F13798" t="s">
        <v>52901</v>
      </c>
    </row>
    <row r="13799" spans="1:6" x14ac:dyDescent="0.2">
      <c r="A13799" t="s">
        <v>46659</v>
      </c>
      <c r="B13799" t="s">
        <v>41352</v>
      </c>
      <c r="C13799" t="s">
        <v>55398</v>
      </c>
      <c r="D13799" t="s">
        <v>33291</v>
      </c>
      <c r="E13799" t="s">
        <v>34651</v>
      </c>
      <c r="F13799" t="s">
        <v>34847</v>
      </c>
    </row>
    <row r="13800" spans="1:6" x14ac:dyDescent="0.2">
      <c r="A13800" t="s">
        <v>46659</v>
      </c>
      <c r="B13800" t="s">
        <v>7656</v>
      </c>
      <c r="C13800" t="s">
        <v>51234</v>
      </c>
      <c r="D13800" t="s">
        <v>16637</v>
      </c>
      <c r="E13800" t="s">
        <v>21881</v>
      </c>
      <c r="F13800" t="s">
        <v>2389</v>
      </c>
    </row>
    <row r="13801" spans="1:6" x14ac:dyDescent="0.2">
      <c r="A13801" t="s">
        <v>46659</v>
      </c>
      <c r="B13801" t="s">
        <v>52548</v>
      </c>
      <c r="C13801" t="s">
        <v>51234</v>
      </c>
      <c r="D13801" t="s">
        <v>54879</v>
      </c>
      <c r="E13801" t="s">
        <v>10011</v>
      </c>
      <c r="F13801" t="s">
        <v>2389</v>
      </c>
    </row>
    <row r="13802" spans="1:6" x14ac:dyDescent="0.2">
      <c r="A13802" t="s">
        <v>46659</v>
      </c>
      <c r="B13802" t="s">
        <v>49670</v>
      </c>
      <c r="C13802" t="s">
        <v>51234</v>
      </c>
      <c r="D13802" t="s">
        <v>49192</v>
      </c>
      <c r="E13802" t="s">
        <v>24181</v>
      </c>
      <c r="F13802" t="s">
        <v>34847</v>
      </c>
    </row>
    <row r="13803" spans="1:6" x14ac:dyDescent="0.2">
      <c r="A13803" t="s">
        <v>46659</v>
      </c>
      <c r="B13803" t="s">
        <v>51549</v>
      </c>
      <c r="C13803" t="s">
        <v>52879</v>
      </c>
      <c r="D13803" t="s">
        <v>2233</v>
      </c>
      <c r="E13803" t="s">
        <v>50253</v>
      </c>
      <c r="F13803" t="s">
        <v>2389</v>
      </c>
    </row>
    <row r="13804" spans="1:6" x14ac:dyDescent="0.2">
      <c r="A13804" t="s">
        <v>46659</v>
      </c>
      <c r="B13804" t="s">
        <v>51549</v>
      </c>
      <c r="C13804" t="s">
        <v>63315</v>
      </c>
      <c r="D13804" t="s">
        <v>19622</v>
      </c>
      <c r="E13804" t="s">
        <v>9316</v>
      </c>
      <c r="F13804" t="s">
        <v>2389</v>
      </c>
    </row>
    <row r="13805" spans="1:6" x14ac:dyDescent="0.2">
      <c r="A13805" t="s">
        <v>46659</v>
      </c>
      <c r="B13805" t="s">
        <v>58629</v>
      </c>
      <c r="C13805" t="s">
        <v>42220</v>
      </c>
      <c r="D13805" t="s">
        <v>20080</v>
      </c>
      <c r="E13805" t="s">
        <v>57928</v>
      </c>
      <c r="F13805" t="s">
        <v>34847</v>
      </c>
    </row>
    <row r="13806" spans="1:6" x14ac:dyDescent="0.2">
      <c r="A13806" t="s">
        <v>46659</v>
      </c>
      <c r="B13806" t="s">
        <v>60233</v>
      </c>
      <c r="C13806" t="s">
        <v>7847</v>
      </c>
      <c r="D13806" t="s">
        <v>34116</v>
      </c>
      <c r="E13806" t="s">
        <v>42650</v>
      </c>
      <c r="F13806" t="s">
        <v>21761</v>
      </c>
    </row>
    <row r="13807" spans="1:6" x14ac:dyDescent="0.2">
      <c r="A13807" t="s">
        <v>46659</v>
      </c>
      <c r="B13807" t="s">
        <v>48703</v>
      </c>
      <c r="C13807" t="s">
        <v>21155</v>
      </c>
      <c r="D13807" t="s">
        <v>15387</v>
      </c>
      <c r="E13807" t="s">
        <v>65199</v>
      </c>
      <c r="F13807" t="s">
        <v>34847</v>
      </c>
    </row>
    <row r="13808" spans="1:6" x14ac:dyDescent="0.2">
      <c r="A13808" t="s">
        <v>46659</v>
      </c>
      <c r="B13808" t="s">
        <v>30472</v>
      </c>
      <c r="C13808" t="s">
        <v>23559</v>
      </c>
      <c r="D13808" t="s">
        <v>23037</v>
      </c>
      <c r="E13808" t="s">
        <v>66190</v>
      </c>
      <c r="F13808" t="s">
        <v>2389</v>
      </c>
    </row>
    <row r="13809" spans="1:6" x14ac:dyDescent="0.2">
      <c r="A13809" t="s">
        <v>46659</v>
      </c>
      <c r="B13809" t="s">
        <v>68909</v>
      </c>
      <c r="C13809" t="s">
        <v>53385</v>
      </c>
      <c r="D13809" t="s">
        <v>44576</v>
      </c>
      <c r="E13809" t="s">
        <v>24094</v>
      </c>
      <c r="F13809" t="s">
        <v>34847</v>
      </c>
    </row>
    <row r="13810" spans="1:6" x14ac:dyDescent="0.2">
      <c r="A13810" t="s">
        <v>46659</v>
      </c>
      <c r="B13810" t="s">
        <v>38654</v>
      </c>
      <c r="C13810" t="s">
        <v>29543</v>
      </c>
      <c r="D13810" t="s">
        <v>31656</v>
      </c>
      <c r="E13810" t="s">
        <v>23864</v>
      </c>
      <c r="F13810" t="s">
        <v>34847</v>
      </c>
    </row>
    <row r="13811" spans="1:6" x14ac:dyDescent="0.2">
      <c r="A13811" t="s">
        <v>46659</v>
      </c>
      <c r="B13811" t="s">
        <v>56050</v>
      </c>
      <c r="C13811" t="s">
        <v>29132</v>
      </c>
      <c r="D13811" t="s">
        <v>58692</v>
      </c>
      <c r="E13811" t="s">
        <v>17899</v>
      </c>
      <c r="F13811" t="s">
        <v>21761</v>
      </c>
    </row>
    <row r="13812" spans="1:6" x14ac:dyDescent="0.2">
      <c r="A13812" t="s">
        <v>46659</v>
      </c>
      <c r="B13812" t="s">
        <v>14966</v>
      </c>
      <c r="C13812" t="s">
        <v>67758</v>
      </c>
      <c r="D13812" t="s">
        <v>61915</v>
      </c>
      <c r="E13812" t="s">
        <v>56311</v>
      </c>
      <c r="F13812" t="s">
        <v>2389</v>
      </c>
    </row>
    <row r="13813" spans="1:6" x14ac:dyDescent="0.2">
      <c r="A13813" t="s">
        <v>46659</v>
      </c>
      <c r="B13813" t="s">
        <v>66802</v>
      </c>
      <c r="C13813" t="s">
        <v>53629</v>
      </c>
      <c r="D13813" t="s">
        <v>68960</v>
      </c>
      <c r="E13813" t="s">
        <v>5980</v>
      </c>
      <c r="F13813" t="s">
        <v>34847</v>
      </c>
    </row>
    <row r="13814" spans="1:6" x14ac:dyDescent="0.2">
      <c r="A13814" t="s">
        <v>46659</v>
      </c>
      <c r="B13814" t="s">
        <v>8067</v>
      </c>
      <c r="C13814" t="s">
        <v>53629</v>
      </c>
      <c r="D13814" t="s">
        <v>28</v>
      </c>
      <c r="E13814" t="s">
        <v>48882</v>
      </c>
      <c r="F13814" t="s">
        <v>2389</v>
      </c>
    </row>
    <row r="13815" spans="1:6" x14ac:dyDescent="0.2">
      <c r="A13815" t="s">
        <v>46659</v>
      </c>
      <c r="B13815" t="s">
        <v>66802</v>
      </c>
      <c r="C13815" t="s">
        <v>53629</v>
      </c>
      <c r="D13815" t="s">
        <v>49158</v>
      </c>
      <c r="E13815" t="s">
        <v>8873</v>
      </c>
      <c r="F13815" t="s">
        <v>2389</v>
      </c>
    </row>
    <row r="13816" spans="1:6" x14ac:dyDescent="0.2">
      <c r="A13816" t="s">
        <v>46659</v>
      </c>
      <c r="B13816" t="s">
        <v>32898</v>
      </c>
      <c r="C13816" t="s">
        <v>609</v>
      </c>
      <c r="D13816" t="s">
        <v>59299</v>
      </c>
      <c r="E13816" t="s">
        <v>59019</v>
      </c>
      <c r="F13816" t="s">
        <v>2389</v>
      </c>
    </row>
    <row r="13817" spans="1:6" x14ac:dyDescent="0.2">
      <c r="A13817" t="s">
        <v>46659</v>
      </c>
      <c r="B13817" t="s">
        <v>47852</v>
      </c>
      <c r="C13817" t="s">
        <v>37369</v>
      </c>
      <c r="D13817" t="s">
        <v>8540</v>
      </c>
      <c r="E13817" t="s">
        <v>57579</v>
      </c>
      <c r="F13817" t="s">
        <v>2389</v>
      </c>
    </row>
    <row r="13818" spans="1:6" x14ac:dyDescent="0.2">
      <c r="A13818" t="s">
        <v>46659</v>
      </c>
      <c r="B13818" t="s">
        <v>41433</v>
      </c>
      <c r="C13818" t="s">
        <v>46196</v>
      </c>
      <c r="D13818" t="s">
        <v>37718</v>
      </c>
      <c r="E13818" t="s">
        <v>34379</v>
      </c>
      <c r="F13818" t="s">
        <v>21761</v>
      </c>
    </row>
    <row r="13819" spans="1:6" x14ac:dyDescent="0.2">
      <c r="A13819" t="s">
        <v>46659</v>
      </c>
      <c r="B13819" t="s">
        <v>9592</v>
      </c>
      <c r="C13819" t="s">
        <v>49284</v>
      </c>
      <c r="D13819" t="s">
        <v>3098</v>
      </c>
      <c r="E13819" t="s">
        <v>12236</v>
      </c>
      <c r="F13819" t="s">
        <v>34847</v>
      </c>
    </row>
    <row r="13820" spans="1:6" x14ac:dyDescent="0.2">
      <c r="A13820" t="s">
        <v>46659</v>
      </c>
      <c r="B13820" t="s">
        <v>59281</v>
      </c>
      <c r="C13820" t="s">
        <v>68155</v>
      </c>
      <c r="D13820" t="s">
        <v>41601</v>
      </c>
      <c r="E13820" t="s">
        <v>42242</v>
      </c>
      <c r="F13820" t="s">
        <v>2389</v>
      </c>
    </row>
    <row r="13821" spans="1:6" x14ac:dyDescent="0.2">
      <c r="A13821" t="s">
        <v>46659</v>
      </c>
      <c r="B13821" t="s">
        <v>25763</v>
      </c>
      <c r="C13821" t="s">
        <v>68155</v>
      </c>
      <c r="D13821" t="s">
        <v>42753</v>
      </c>
      <c r="E13821" t="s">
        <v>2747</v>
      </c>
      <c r="F13821" t="s">
        <v>34847</v>
      </c>
    </row>
    <row r="13822" spans="1:6" x14ac:dyDescent="0.2">
      <c r="A13822" t="s">
        <v>46659</v>
      </c>
      <c r="B13822" t="s">
        <v>47503</v>
      </c>
      <c r="C13822" t="s">
        <v>68155</v>
      </c>
      <c r="D13822" t="s">
        <v>63795</v>
      </c>
      <c r="E13822" t="s">
        <v>63012</v>
      </c>
      <c r="F13822" t="s">
        <v>2389</v>
      </c>
    </row>
    <row r="13823" spans="1:6" x14ac:dyDescent="0.2">
      <c r="A13823" t="s">
        <v>46659</v>
      </c>
      <c r="B13823" t="s">
        <v>47852</v>
      </c>
      <c r="C13823" t="s">
        <v>68155</v>
      </c>
      <c r="D13823" t="s">
        <v>47812</v>
      </c>
      <c r="E13823" t="s">
        <v>33335</v>
      </c>
      <c r="F13823" t="s">
        <v>34847</v>
      </c>
    </row>
    <row r="13824" spans="1:6" x14ac:dyDescent="0.2">
      <c r="A13824" t="s">
        <v>46659</v>
      </c>
      <c r="B13824" t="s">
        <v>22773</v>
      </c>
      <c r="C13824" t="s">
        <v>45769</v>
      </c>
      <c r="D13824" t="s">
        <v>20980</v>
      </c>
      <c r="E13824" t="s">
        <v>65860</v>
      </c>
      <c r="F13824" t="s">
        <v>37712</v>
      </c>
    </row>
    <row r="13825" spans="1:6" x14ac:dyDescent="0.2">
      <c r="A13825" t="s">
        <v>46659</v>
      </c>
      <c r="B13825" t="s">
        <v>22773</v>
      </c>
      <c r="C13825" t="s">
        <v>45769</v>
      </c>
      <c r="D13825" t="s">
        <v>35656</v>
      </c>
      <c r="E13825" t="s">
        <v>62840</v>
      </c>
      <c r="F13825" t="s">
        <v>2389</v>
      </c>
    </row>
    <row r="13826" spans="1:6" x14ac:dyDescent="0.2">
      <c r="A13826" t="s">
        <v>46659</v>
      </c>
      <c r="B13826" t="s">
        <v>35420</v>
      </c>
      <c r="C13826" t="s">
        <v>408</v>
      </c>
      <c r="D13826" t="s">
        <v>7076</v>
      </c>
      <c r="E13826" t="s">
        <v>8887</v>
      </c>
      <c r="F13826" t="s">
        <v>34847</v>
      </c>
    </row>
    <row r="13827" spans="1:6" x14ac:dyDescent="0.2">
      <c r="A13827" t="s">
        <v>46659</v>
      </c>
      <c r="B13827" t="s">
        <v>14481</v>
      </c>
      <c r="C13827" t="s">
        <v>40868</v>
      </c>
      <c r="D13827" t="s">
        <v>67525</v>
      </c>
      <c r="E13827" t="s">
        <v>49361</v>
      </c>
      <c r="F13827" t="s">
        <v>2389</v>
      </c>
    </row>
    <row r="13828" spans="1:6" x14ac:dyDescent="0.2">
      <c r="A13828" t="s">
        <v>46659</v>
      </c>
      <c r="B13828" t="s">
        <v>64501</v>
      </c>
      <c r="C13828" t="s">
        <v>40868</v>
      </c>
      <c r="D13828" t="s">
        <v>16998</v>
      </c>
      <c r="E13828" t="s">
        <v>2413</v>
      </c>
      <c r="F13828" t="s">
        <v>21761</v>
      </c>
    </row>
    <row r="13829" spans="1:6" x14ac:dyDescent="0.2">
      <c r="A13829" t="s">
        <v>46659</v>
      </c>
      <c r="B13829" t="s">
        <v>66433</v>
      </c>
      <c r="C13829" t="s">
        <v>21864</v>
      </c>
      <c r="D13829" t="s">
        <v>35480</v>
      </c>
      <c r="E13829" t="s">
        <v>49768</v>
      </c>
      <c r="F13829" t="s">
        <v>2389</v>
      </c>
    </row>
    <row r="13830" spans="1:6" x14ac:dyDescent="0.2">
      <c r="A13830" t="s">
        <v>46659</v>
      </c>
      <c r="B13830" t="s">
        <v>14274</v>
      </c>
      <c r="C13830" t="s">
        <v>37674</v>
      </c>
      <c r="D13830" t="s">
        <v>46968</v>
      </c>
      <c r="E13830" t="s">
        <v>13428</v>
      </c>
      <c r="F13830" t="s">
        <v>34847</v>
      </c>
    </row>
    <row r="13831" spans="1:6" x14ac:dyDescent="0.2">
      <c r="A13831" t="s">
        <v>46659</v>
      </c>
      <c r="B13831" t="s">
        <v>14274</v>
      </c>
      <c r="C13831" t="s">
        <v>37674</v>
      </c>
      <c r="D13831" t="s">
        <v>41422</v>
      </c>
      <c r="E13831" t="s">
        <v>25244</v>
      </c>
      <c r="F13831" t="s">
        <v>52901</v>
      </c>
    </row>
    <row r="13832" spans="1:6" x14ac:dyDescent="0.2">
      <c r="A13832" t="s">
        <v>46659</v>
      </c>
      <c r="B13832" t="s">
        <v>32433</v>
      </c>
      <c r="C13832" t="s">
        <v>47112</v>
      </c>
      <c r="D13832" t="s">
        <v>53144</v>
      </c>
      <c r="E13832" t="s">
        <v>33174</v>
      </c>
      <c r="F13832" t="s">
        <v>21761</v>
      </c>
    </row>
    <row r="13833" spans="1:6" x14ac:dyDescent="0.2">
      <c r="A13833" t="s">
        <v>46659</v>
      </c>
      <c r="B13833" t="s">
        <v>22104</v>
      </c>
      <c r="C13833" t="s">
        <v>49406</v>
      </c>
      <c r="D13833" t="s">
        <v>30294</v>
      </c>
      <c r="E13833" t="s">
        <v>30379</v>
      </c>
      <c r="F13833" t="s">
        <v>2389</v>
      </c>
    </row>
    <row r="13834" spans="1:6" x14ac:dyDescent="0.2">
      <c r="A13834" t="s">
        <v>46659</v>
      </c>
      <c r="B13834" t="s">
        <v>22104</v>
      </c>
      <c r="C13834" t="s">
        <v>49406</v>
      </c>
      <c r="D13834" t="s">
        <v>42266</v>
      </c>
      <c r="E13834" t="s">
        <v>30379</v>
      </c>
      <c r="F13834" t="s">
        <v>2389</v>
      </c>
    </row>
    <row r="13835" spans="1:6" x14ac:dyDescent="0.2">
      <c r="A13835" t="s">
        <v>46659</v>
      </c>
      <c r="B13835" t="s">
        <v>22104</v>
      </c>
      <c r="C13835" t="s">
        <v>49406</v>
      </c>
      <c r="D13835" t="s">
        <v>61000</v>
      </c>
      <c r="E13835" t="s">
        <v>30379</v>
      </c>
      <c r="F13835" t="s">
        <v>2389</v>
      </c>
    </row>
    <row r="13836" spans="1:6" x14ac:dyDescent="0.2">
      <c r="A13836" t="s">
        <v>46659</v>
      </c>
      <c r="B13836" t="s">
        <v>7415</v>
      </c>
      <c r="C13836" t="s">
        <v>42842</v>
      </c>
      <c r="D13836" t="s">
        <v>558</v>
      </c>
      <c r="E13836" t="s">
        <v>5826</v>
      </c>
      <c r="F13836" t="s">
        <v>34847</v>
      </c>
    </row>
    <row r="13837" spans="1:6" x14ac:dyDescent="0.2">
      <c r="A13837" t="s">
        <v>46659</v>
      </c>
      <c r="B13837" t="s">
        <v>45529</v>
      </c>
      <c r="C13837" t="s">
        <v>53581</v>
      </c>
      <c r="D13837" t="s">
        <v>48061</v>
      </c>
      <c r="E13837" t="s">
        <v>6246</v>
      </c>
      <c r="F13837" t="s">
        <v>34847</v>
      </c>
    </row>
    <row r="13838" spans="1:6" x14ac:dyDescent="0.2">
      <c r="A13838" t="s">
        <v>46659</v>
      </c>
      <c r="B13838" t="s">
        <v>240</v>
      </c>
      <c r="C13838" t="s">
        <v>66585</v>
      </c>
      <c r="D13838" t="s">
        <v>7831</v>
      </c>
      <c r="E13838" t="s">
        <v>19214</v>
      </c>
      <c r="F13838" t="s">
        <v>2389</v>
      </c>
    </row>
    <row r="13839" spans="1:6" x14ac:dyDescent="0.2">
      <c r="A13839" t="s">
        <v>46659</v>
      </c>
      <c r="B13839" t="s">
        <v>240</v>
      </c>
      <c r="C13839" t="s">
        <v>66585</v>
      </c>
      <c r="D13839" t="s">
        <v>14425</v>
      </c>
      <c r="E13839" t="s">
        <v>31663</v>
      </c>
      <c r="F13839" t="s">
        <v>2389</v>
      </c>
    </row>
    <row r="13840" spans="1:6" x14ac:dyDescent="0.2">
      <c r="A13840" t="s">
        <v>46659</v>
      </c>
      <c r="B13840" t="s">
        <v>31858</v>
      </c>
      <c r="C13840" t="s">
        <v>66585</v>
      </c>
      <c r="D13840" t="s">
        <v>53270</v>
      </c>
      <c r="E13840" t="s">
        <v>24308</v>
      </c>
      <c r="F13840" t="s">
        <v>2389</v>
      </c>
    </row>
    <row r="13841" spans="1:6" x14ac:dyDescent="0.2">
      <c r="A13841" t="s">
        <v>46659</v>
      </c>
      <c r="B13841" t="s">
        <v>62285</v>
      </c>
      <c r="C13841" t="s">
        <v>66585</v>
      </c>
      <c r="D13841" t="s">
        <v>40632</v>
      </c>
      <c r="E13841" t="s">
        <v>15877</v>
      </c>
      <c r="F13841" t="s">
        <v>2389</v>
      </c>
    </row>
    <row r="13842" spans="1:6" x14ac:dyDescent="0.2">
      <c r="A13842" t="s">
        <v>46659</v>
      </c>
      <c r="B13842" t="s">
        <v>15026</v>
      </c>
      <c r="C13842" t="s">
        <v>66585</v>
      </c>
      <c r="D13842" t="s">
        <v>55015</v>
      </c>
      <c r="E13842" t="s">
        <v>34201</v>
      </c>
      <c r="F13842" t="s">
        <v>2389</v>
      </c>
    </row>
    <row r="13843" spans="1:6" x14ac:dyDescent="0.2">
      <c r="A13843" t="s">
        <v>46659</v>
      </c>
      <c r="B13843" t="s">
        <v>8316</v>
      </c>
      <c r="C13843" t="s">
        <v>66585</v>
      </c>
      <c r="D13843" t="s">
        <v>6490</v>
      </c>
      <c r="E13843" t="s">
        <v>315</v>
      </c>
      <c r="F13843" t="s">
        <v>2389</v>
      </c>
    </row>
    <row r="13844" spans="1:6" x14ac:dyDescent="0.2">
      <c r="A13844" t="s">
        <v>46659</v>
      </c>
      <c r="B13844" t="s">
        <v>2158</v>
      </c>
      <c r="C13844" t="s">
        <v>66585</v>
      </c>
      <c r="D13844" t="s">
        <v>29324</v>
      </c>
      <c r="E13844" t="s">
        <v>10102</v>
      </c>
      <c r="F13844" t="s">
        <v>34847</v>
      </c>
    </row>
    <row r="13845" spans="1:6" x14ac:dyDescent="0.2">
      <c r="A13845" t="s">
        <v>46659</v>
      </c>
      <c r="B13845" t="s">
        <v>57818</v>
      </c>
      <c r="C13845" t="s">
        <v>66585</v>
      </c>
      <c r="D13845" t="s">
        <v>64606</v>
      </c>
      <c r="E13845" t="s">
        <v>46168</v>
      </c>
      <c r="F13845" t="s">
        <v>21761</v>
      </c>
    </row>
    <row r="13846" spans="1:6" x14ac:dyDescent="0.2">
      <c r="A13846" t="s">
        <v>46659</v>
      </c>
      <c r="B13846" t="s">
        <v>84</v>
      </c>
      <c r="C13846" t="s">
        <v>66585</v>
      </c>
      <c r="D13846" t="s">
        <v>58660</v>
      </c>
      <c r="E13846" t="s">
        <v>25826</v>
      </c>
      <c r="F13846" t="s">
        <v>34847</v>
      </c>
    </row>
    <row r="13847" spans="1:6" x14ac:dyDescent="0.2">
      <c r="A13847" t="s">
        <v>46659</v>
      </c>
      <c r="B13847" t="s">
        <v>38985</v>
      </c>
      <c r="C13847" t="s">
        <v>66585</v>
      </c>
      <c r="D13847" t="s">
        <v>49952</v>
      </c>
      <c r="E13847" t="s">
        <v>68002</v>
      </c>
      <c r="F13847" t="s">
        <v>34847</v>
      </c>
    </row>
    <row r="13848" spans="1:6" x14ac:dyDescent="0.2">
      <c r="A13848" t="s">
        <v>46659</v>
      </c>
      <c r="B13848" t="s">
        <v>49507</v>
      </c>
      <c r="C13848" t="s">
        <v>66585</v>
      </c>
      <c r="D13848" t="s">
        <v>4740</v>
      </c>
      <c r="E13848" t="s">
        <v>7999</v>
      </c>
      <c r="F13848" t="s">
        <v>34847</v>
      </c>
    </row>
    <row r="13849" spans="1:6" x14ac:dyDescent="0.2">
      <c r="A13849" t="s">
        <v>46659</v>
      </c>
      <c r="B13849" t="s">
        <v>31132</v>
      </c>
      <c r="C13849" t="s">
        <v>66585</v>
      </c>
      <c r="D13849" t="s">
        <v>44652</v>
      </c>
      <c r="E13849" t="s">
        <v>60577</v>
      </c>
      <c r="F13849" t="s">
        <v>34847</v>
      </c>
    </row>
    <row r="13850" spans="1:6" x14ac:dyDescent="0.2">
      <c r="A13850" t="s">
        <v>46659</v>
      </c>
      <c r="B13850" t="s">
        <v>13343</v>
      </c>
      <c r="C13850" t="s">
        <v>66585</v>
      </c>
      <c r="D13850" t="s">
        <v>6766</v>
      </c>
      <c r="E13850" t="s">
        <v>60612</v>
      </c>
      <c r="F13850" t="s">
        <v>34847</v>
      </c>
    </row>
    <row r="13851" spans="1:6" x14ac:dyDescent="0.2">
      <c r="A13851" t="s">
        <v>46659</v>
      </c>
      <c r="B13851" t="s">
        <v>52697</v>
      </c>
      <c r="C13851" t="s">
        <v>66585</v>
      </c>
      <c r="D13851" t="s">
        <v>19499</v>
      </c>
      <c r="E13851" t="s">
        <v>33462</v>
      </c>
      <c r="F13851" t="s">
        <v>34847</v>
      </c>
    </row>
    <row r="13852" spans="1:6" x14ac:dyDescent="0.2">
      <c r="A13852" t="s">
        <v>46659</v>
      </c>
      <c r="B13852" t="s">
        <v>53486</v>
      </c>
      <c r="C13852" t="s">
        <v>66585</v>
      </c>
      <c r="D13852" t="s">
        <v>5027</v>
      </c>
      <c r="E13852" t="s">
        <v>27383</v>
      </c>
      <c r="F13852" t="s">
        <v>30748</v>
      </c>
    </row>
    <row r="13853" spans="1:6" x14ac:dyDescent="0.2">
      <c r="A13853" t="s">
        <v>46659</v>
      </c>
      <c r="B13853" t="s">
        <v>53486</v>
      </c>
      <c r="C13853" t="s">
        <v>53393</v>
      </c>
      <c r="D13853" t="s">
        <v>9577</v>
      </c>
      <c r="E13853" t="s">
        <v>15412</v>
      </c>
      <c r="F13853" t="s">
        <v>2389</v>
      </c>
    </row>
    <row r="13854" spans="1:6" x14ac:dyDescent="0.2">
      <c r="A13854" t="s">
        <v>46659</v>
      </c>
      <c r="B13854" t="s">
        <v>33918</v>
      </c>
      <c r="C13854" t="s">
        <v>53393</v>
      </c>
      <c r="D13854" t="s">
        <v>68621</v>
      </c>
      <c r="E13854" t="s">
        <v>12805</v>
      </c>
      <c r="F13854" t="s">
        <v>40365</v>
      </c>
    </row>
    <row r="13855" spans="1:6" x14ac:dyDescent="0.2">
      <c r="A13855" t="s">
        <v>46659</v>
      </c>
      <c r="B13855" t="s">
        <v>16907</v>
      </c>
      <c r="C13855" t="s">
        <v>53393</v>
      </c>
      <c r="D13855" t="s">
        <v>22942</v>
      </c>
      <c r="E13855" t="s">
        <v>28721</v>
      </c>
      <c r="F13855" t="s">
        <v>34847</v>
      </c>
    </row>
    <row r="13856" spans="1:6" x14ac:dyDescent="0.2">
      <c r="A13856" t="s">
        <v>46659</v>
      </c>
      <c r="B13856" t="s">
        <v>6407</v>
      </c>
      <c r="C13856" t="s">
        <v>53393</v>
      </c>
      <c r="D13856" t="s">
        <v>4560</v>
      </c>
      <c r="E13856" t="s">
        <v>54071</v>
      </c>
      <c r="F13856" t="s">
        <v>34847</v>
      </c>
    </row>
    <row r="13857" spans="1:6" x14ac:dyDescent="0.2">
      <c r="A13857" t="s">
        <v>46659</v>
      </c>
      <c r="B13857" t="s">
        <v>53486</v>
      </c>
      <c r="C13857" t="s">
        <v>13798</v>
      </c>
      <c r="D13857" t="s">
        <v>48090</v>
      </c>
      <c r="E13857" t="s">
        <v>14041</v>
      </c>
      <c r="F13857" t="s">
        <v>34847</v>
      </c>
    </row>
    <row r="13858" spans="1:6" x14ac:dyDescent="0.2">
      <c r="A13858" t="s">
        <v>46659</v>
      </c>
      <c r="B13858" t="s">
        <v>12806</v>
      </c>
      <c r="C13858" t="s">
        <v>42496</v>
      </c>
      <c r="D13858" t="s">
        <v>26467</v>
      </c>
      <c r="E13858" t="s">
        <v>16459</v>
      </c>
      <c r="F13858" t="s">
        <v>2389</v>
      </c>
    </row>
    <row r="13859" spans="1:6" x14ac:dyDescent="0.2">
      <c r="A13859" t="s">
        <v>46659</v>
      </c>
      <c r="B13859" t="s">
        <v>47393</v>
      </c>
      <c r="C13859" t="s">
        <v>42496</v>
      </c>
      <c r="D13859" t="s">
        <v>29355</v>
      </c>
      <c r="E13859" t="s">
        <v>30706</v>
      </c>
      <c r="F13859" t="s">
        <v>2389</v>
      </c>
    </row>
    <row r="13860" spans="1:6" x14ac:dyDescent="0.2">
      <c r="A13860" t="s">
        <v>46659</v>
      </c>
      <c r="B13860" t="s">
        <v>56994</v>
      </c>
      <c r="C13860" t="s">
        <v>42496</v>
      </c>
      <c r="D13860" t="s">
        <v>1992</v>
      </c>
      <c r="E13860" t="s">
        <v>68467</v>
      </c>
      <c r="F13860" t="s">
        <v>2389</v>
      </c>
    </row>
    <row r="13861" spans="1:6" x14ac:dyDescent="0.2">
      <c r="A13861" t="s">
        <v>46659</v>
      </c>
      <c r="B13861" t="s">
        <v>15026</v>
      </c>
      <c r="C13861" t="s">
        <v>42496</v>
      </c>
      <c r="D13861" t="s">
        <v>43054</v>
      </c>
      <c r="E13861" t="s">
        <v>42088</v>
      </c>
      <c r="F13861" t="s">
        <v>34847</v>
      </c>
    </row>
    <row r="13862" spans="1:6" x14ac:dyDescent="0.2">
      <c r="A13862" t="s">
        <v>46659</v>
      </c>
      <c r="B13862" t="s">
        <v>36288</v>
      </c>
      <c r="C13862" t="s">
        <v>42496</v>
      </c>
      <c r="D13862" t="s">
        <v>38709</v>
      </c>
      <c r="E13862" t="s">
        <v>37222</v>
      </c>
      <c r="F13862" t="s">
        <v>34847</v>
      </c>
    </row>
    <row r="13863" spans="1:6" x14ac:dyDescent="0.2">
      <c r="A13863" t="s">
        <v>46659</v>
      </c>
      <c r="B13863" t="s">
        <v>66136</v>
      </c>
      <c r="C13863" t="s">
        <v>42496</v>
      </c>
      <c r="D13863" t="s">
        <v>9447</v>
      </c>
      <c r="E13863" t="s">
        <v>63826</v>
      </c>
      <c r="F13863" t="s">
        <v>39047</v>
      </c>
    </row>
    <row r="13864" spans="1:6" x14ac:dyDescent="0.2">
      <c r="A13864" t="s">
        <v>46659</v>
      </c>
      <c r="B13864" t="s">
        <v>34841</v>
      </c>
      <c r="C13864" t="s">
        <v>40102</v>
      </c>
      <c r="D13864" t="s">
        <v>40287</v>
      </c>
      <c r="E13864" t="s">
        <v>55397</v>
      </c>
      <c r="F13864" t="s">
        <v>34847</v>
      </c>
    </row>
    <row r="13865" spans="1:6" x14ac:dyDescent="0.2">
      <c r="A13865" t="s">
        <v>46659</v>
      </c>
      <c r="B13865" t="s">
        <v>8316</v>
      </c>
      <c r="C13865" t="s">
        <v>40102</v>
      </c>
      <c r="D13865" t="s">
        <v>33378</v>
      </c>
      <c r="E13865" t="s">
        <v>34950</v>
      </c>
      <c r="F13865" t="s">
        <v>34847</v>
      </c>
    </row>
    <row r="13866" spans="1:6" x14ac:dyDescent="0.2">
      <c r="A13866" t="s">
        <v>46659</v>
      </c>
      <c r="B13866" t="s">
        <v>68704</v>
      </c>
      <c r="C13866" t="s">
        <v>40102</v>
      </c>
      <c r="D13866" t="s">
        <v>14470</v>
      </c>
      <c r="E13866" t="s">
        <v>53099</v>
      </c>
      <c r="F13866" t="s">
        <v>34847</v>
      </c>
    </row>
    <row r="13867" spans="1:6" x14ac:dyDescent="0.2">
      <c r="A13867" t="s">
        <v>46659</v>
      </c>
      <c r="B13867" t="s">
        <v>20871</v>
      </c>
      <c r="C13867" t="s">
        <v>18369</v>
      </c>
      <c r="D13867" t="s">
        <v>36807</v>
      </c>
      <c r="E13867" t="s">
        <v>22725</v>
      </c>
      <c r="F13867" t="s">
        <v>2389</v>
      </c>
    </row>
    <row r="13868" spans="1:6" x14ac:dyDescent="0.2">
      <c r="A13868" t="s">
        <v>46659</v>
      </c>
      <c r="B13868" t="s">
        <v>43566</v>
      </c>
      <c r="C13868" t="s">
        <v>27937</v>
      </c>
      <c r="D13868" t="s">
        <v>37996</v>
      </c>
      <c r="E13868" t="s">
        <v>34735</v>
      </c>
      <c r="F13868" t="s">
        <v>2389</v>
      </c>
    </row>
    <row r="13869" spans="1:6" x14ac:dyDescent="0.2">
      <c r="A13869" t="s">
        <v>46659</v>
      </c>
      <c r="B13869" t="s">
        <v>35466</v>
      </c>
      <c r="C13869" t="s">
        <v>27937</v>
      </c>
      <c r="D13869" t="s">
        <v>47200</v>
      </c>
      <c r="E13869" t="s">
        <v>64285</v>
      </c>
      <c r="F13869" t="s">
        <v>34847</v>
      </c>
    </row>
    <row r="13870" spans="1:6" x14ac:dyDescent="0.2">
      <c r="A13870" t="s">
        <v>46659</v>
      </c>
      <c r="B13870" t="s">
        <v>4847</v>
      </c>
      <c r="C13870" t="s">
        <v>27937</v>
      </c>
      <c r="D13870" t="s">
        <v>10028</v>
      </c>
      <c r="E13870" t="s">
        <v>62777</v>
      </c>
      <c r="F13870" t="s">
        <v>21761</v>
      </c>
    </row>
    <row r="13871" spans="1:6" x14ac:dyDescent="0.2">
      <c r="A13871" t="s">
        <v>46659</v>
      </c>
      <c r="B13871" t="s">
        <v>474</v>
      </c>
      <c r="C13871" t="s">
        <v>19846</v>
      </c>
      <c r="D13871" t="s">
        <v>9164</v>
      </c>
      <c r="E13871" t="s">
        <v>35076</v>
      </c>
      <c r="F13871" t="s">
        <v>34847</v>
      </c>
    </row>
    <row r="13872" spans="1:6" x14ac:dyDescent="0.2">
      <c r="A13872" t="s">
        <v>46659</v>
      </c>
      <c r="B13872" t="s">
        <v>64557</v>
      </c>
      <c r="C13872" t="s">
        <v>7676</v>
      </c>
      <c r="D13872" t="s">
        <v>9563</v>
      </c>
      <c r="E13872" t="s">
        <v>48524</v>
      </c>
      <c r="F13872" t="s">
        <v>34847</v>
      </c>
    </row>
    <row r="13873" spans="1:6" x14ac:dyDescent="0.2">
      <c r="A13873" t="s">
        <v>46659</v>
      </c>
      <c r="B13873" t="s">
        <v>23303</v>
      </c>
      <c r="C13873" t="s">
        <v>23571</v>
      </c>
      <c r="D13873" t="s">
        <v>55874</v>
      </c>
      <c r="E13873" t="s">
        <v>35604</v>
      </c>
      <c r="F13873" t="s">
        <v>34847</v>
      </c>
    </row>
    <row r="13874" spans="1:6" x14ac:dyDescent="0.2">
      <c r="A13874" t="s">
        <v>46659</v>
      </c>
      <c r="B13874" t="s">
        <v>57925</v>
      </c>
      <c r="C13874" t="s">
        <v>8659</v>
      </c>
      <c r="D13874" t="s">
        <v>16799</v>
      </c>
      <c r="E13874" t="s">
        <v>2855</v>
      </c>
      <c r="F13874" t="s">
        <v>39047</v>
      </c>
    </row>
    <row r="13875" spans="1:6" x14ac:dyDescent="0.2">
      <c r="A13875" t="s">
        <v>46659</v>
      </c>
      <c r="B13875" t="s">
        <v>12327</v>
      </c>
      <c r="C13875" t="s">
        <v>8659</v>
      </c>
      <c r="D13875" t="s">
        <v>7962</v>
      </c>
      <c r="E13875" t="s">
        <v>24991</v>
      </c>
      <c r="F13875" t="s">
        <v>34847</v>
      </c>
    </row>
    <row r="13876" spans="1:6" x14ac:dyDescent="0.2">
      <c r="A13876" t="s">
        <v>46659</v>
      </c>
      <c r="B13876" t="s">
        <v>12327</v>
      </c>
      <c r="C13876" t="s">
        <v>8659</v>
      </c>
      <c r="D13876" t="s">
        <v>15085</v>
      </c>
      <c r="E13876" t="s">
        <v>35292</v>
      </c>
      <c r="F13876" t="s">
        <v>21761</v>
      </c>
    </row>
    <row r="13877" spans="1:6" x14ac:dyDescent="0.2">
      <c r="A13877" t="s">
        <v>46659</v>
      </c>
      <c r="B13877" t="s">
        <v>14045</v>
      </c>
      <c r="C13877" t="s">
        <v>8659</v>
      </c>
      <c r="D13877" t="s">
        <v>32978</v>
      </c>
      <c r="E13877" t="s">
        <v>5974</v>
      </c>
      <c r="F13877" t="s">
        <v>34847</v>
      </c>
    </row>
    <row r="13878" spans="1:6" x14ac:dyDescent="0.2">
      <c r="A13878" t="s">
        <v>46659</v>
      </c>
      <c r="B13878" t="s">
        <v>24932</v>
      </c>
      <c r="C13878" t="s">
        <v>8659</v>
      </c>
      <c r="D13878" t="s">
        <v>39567</v>
      </c>
      <c r="E13878" t="s">
        <v>42246</v>
      </c>
      <c r="F13878" t="s">
        <v>39047</v>
      </c>
    </row>
    <row r="13879" spans="1:6" x14ac:dyDescent="0.2">
      <c r="A13879" t="s">
        <v>46659</v>
      </c>
      <c r="B13879" t="s">
        <v>12327</v>
      </c>
      <c r="C13879" t="s">
        <v>8659</v>
      </c>
      <c r="D13879" t="s">
        <v>54982</v>
      </c>
      <c r="E13879" t="s">
        <v>48361</v>
      </c>
      <c r="F13879" t="s">
        <v>21761</v>
      </c>
    </row>
    <row r="13880" spans="1:6" x14ac:dyDescent="0.2">
      <c r="A13880" t="s">
        <v>46659</v>
      </c>
      <c r="B13880" t="s">
        <v>12327</v>
      </c>
      <c r="C13880" t="s">
        <v>8659</v>
      </c>
      <c r="D13880" t="s">
        <v>39553</v>
      </c>
      <c r="E13880" t="s">
        <v>28165</v>
      </c>
      <c r="F13880" t="s">
        <v>34847</v>
      </c>
    </row>
    <row r="13881" spans="1:6" x14ac:dyDescent="0.2">
      <c r="A13881" t="s">
        <v>46659</v>
      </c>
      <c r="B13881" t="s">
        <v>67538</v>
      </c>
      <c r="C13881" t="s">
        <v>8659</v>
      </c>
      <c r="D13881" t="s">
        <v>37281</v>
      </c>
      <c r="E13881" t="s">
        <v>47090</v>
      </c>
      <c r="F13881" t="s">
        <v>34847</v>
      </c>
    </row>
    <row r="13882" spans="1:6" x14ac:dyDescent="0.2">
      <c r="A13882" t="s">
        <v>46659</v>
      </c>
      <c r="B13882" t="s">
        <v>4768</v>
      </c>
      <c r="C13882" t="s">
        <v>8659</v>
      </c>
      <c r="D13882" t="s">
        <v>61220</v>
      </c>
      <c r="E13882" t="s">
        <v>2590</v>
      </c>
      <c r="F13882" t="s">
        <v>34847</v>
      </c>
    </row>
    <row r="13883" spans="1:6" x14ac:dyDescent="0.2">
      <c r="A13883" t="s">
        <v>46659</v>
      </c>
      <c r="B13883" t="s">
        <v>55655</v>
      </c>
      <c r="C13883" t="s">
        <v>8659</v>
      </c>
      <c r="D13883" t="s">
        <v>64664</v>
      </c>
      <c r="E13883" t="s">
        <v>639</v>
      </c>
      <c r="F13883" t="s">
        <v>34847</v>
      </c>
    </row>
    <row r="13884" spans="1:6" x14ac:dyDescent="0.2">
      <c r="A13884" t="s">
        <v>46659</v>
      </c>
      <c r="B13884" t="s">
        <v>12327</v>
      </c>
      <c r="C13884" t="s">
        <v>8659</v>
      </c>
      <c r="D13884" t="s">
        <v>3612</v>
      </c>
      <c r="E13884" t="s">
        <v>52939</v>
      </c>
      <c r="F13884" t="s">
        <v>37712</v>
      </c>
    </row>
    <row r="13885" spans="1:6" x14ac:dyDescent="0.2">
      <c r="A13885" t="s">
        <v>46659</v>
      </c>
      <c r="B13885" t="s">
        <v>12327</v>
      </c>
      <c r="C13885" t="s">
        <v>68031</v>
      </c>
      <c r="D13885" t="s">
        <v>21516</v>
      </c>
      <c r="E13885" t="s">
        <v>49838</v>
      </c>
      <c r="F13885" t="s">
        <v>21761</v>
      </c>
    </row>
    <row r="13886" spans="1:6" x14ac:dyDescent="0.2">
      <c r="A13886" t="s">
        <v>46659</v>
      </c>
      <c r="B13886" t="s">
        <v>43320</v>
      </c>
      <c r="C13886" t="s">
        <v>46601</v>
      </c>
      <c r="D13886" t="s">
        <v>64953</v>
      </c>
      <c r="E13886" t="s">
        <v>9755</v>
      </c>
      <c r="F13886" t="s">
        <v>40365</v>
      </c>
    </row>
    <row r="13887" spans="1:6" x14ac:dyDescent="0.2">
      <c r="A13887" t="s">
        <v>46659</v>
      </c>
      <c r="B13887" t="s">
        <v>43320</v>
      </c>
      <c r="C13887" t="s">
        <v>46601</v>
      </c>
      <c r="D13887" t="s">
        <v>43163</v>
      </c>
      <c r="E13887" t="s">
        <v>47006</v>
      </c>
      <c r="F13887" t="s">
        <v>40365</v>
      </c>
    </row>
    <row r="13888" spans="1:6" x14ac:dyDescent="0.2">
      <c r="A13888" t="s">
        <v>46659</v>
      </c>
      <c r="B13888" t="s">
        <v>51931</v>
      </c>
      <c r="C13888" t="s">
        <v>60284</v>
      </c>
      <c r="D13888" t="s">
        <v>39504</v>
      </c>
      <c r="E13888" t="s">
        <v>57140</v>
      </c>
      <c r="F13888" t="s">
        <v>34847</v>
      </c>
    </row>
    <row r="13889" spans="1:6" x14ac:dyDescent="0.2">
      <c r="A13889" t="s">
        <v>46659</v>
      </c>
      <c r="B13889" t="s">
        <v>59281</v>
      </c>
      <c r="C13889" t="s">
        <v>22437</v>
      </c>
      <c r="D13889" t="s">
        <v>68169</v>
      </c>
      <c r="E13889" t="s">
        <v>34539</v>
      </c>
      <c r="F13889" t="s">
        <v>2389</v>
      </c>
    </row>
    <row r="13890" spans="1:6" x14ac:dyDescent="0.2">
      <c r="A13890" t="s">
        <v>46659</v>
      </c>
      <c r="B13890" t="s">
        <v>24908</v>
      </c>
      <c r="C13890" t="s">
        <v>60642</v>
      </c>
      <c r="D13890" t="s">
        <v>10570</v>
      </c>
      <c r="E13890" t="s">
        <v>55582</v>
      </c>
      <c r="F13890" t="s">
        <v>2389</v>
      </c>
    </row>
    <row r="13891" spans="1:6" x14ac:dyDescent="0.2">
      <c r="A13891" t="s">
        <v>46659</v>
      </c>
      <c r="B13891" t="s">
        <v>55655</v>
      </c>
      <c r="C13891" t="s">
        <v>19402</v>
      </c>
      <c r="D13891" t="s">
        <v>33798</v>
      </c>
      <c r="E13891" t="s">
        <v>68213</v>
      </c>
      <c r="F13891" t="s">
        <v>21761</v>
      </c>
    </row>
    <row r="13892" spans="1:6" x14ac:dyDescent="0.2">
      <c r="A13892" t="s">
        <v>46659</v>
      </c>
      <c r="B13892" t="s">
        <v>56489</v>
      </c>
      <c r="C13892" t="s">
        <v>20045</v>
      </c>
      <c r="D13892" t="s">
        <v>54681</v>
      </c>
      <c r="E13892" t="s">
        <v>29871</v>
      </c>
      <c r="F13892" t="s">
        <v>2389</v>
      </c>
    </row>
    <row r="13893" spans="1:6" x14ac:dyDescent="0.2">
      <c r="A13893" t="s">
        <v>46659</v>
      </c>
      <c r="B13893" t="s">
        <v>45159</v>
      </c>
      <c r="C13893" t="s">
        <v>56157</v>
      </c>
      <c r="D13893" t="s">
        <v>24189</v>
      </c>
      <c r="E13893" t="s">
        <v>9689</v>
      </c>
      <c r="F13893" t="s">
        <v>34847</v>
      </c>
    </row>
    <row r="13894" spans="1:6" x14ac:dyDescent="0.2">
      <c r="A13894" t="s">
        <v>46659</v>
      </c>
      <c r="B13894" t="s">
        <v>23052</v>
      </c>
      <c r="C13894" t="s">
        <v>4785</v>
      </c>
      <c r="D13894" t="s">
        <v>6522</v>
      </c>
      <c r="E13894" t="s">
        <v>620</v>
      </c>
      <c r="F13894" t="s">
        <v>34847</v>
      </c>
    </row>
    <row r="13895" spans="1:6" x14ac:dyDescent="0.2">
      <c r="A13895" t="s">
        <v>46659</v>
      </c>
      <c r="B13895" t="s">
        <v>60270</v>
      </c>
      <c r="C13895" t="s">
        <v>53803</v>
      </c>
      <c r="D13895" t="s">
        <v>14573</v>
      </c>
      <c r="E13895" t="s">
        <v>14093</v>
      </c>
      <c r="F13895" t="s">
        <v>2389</v>
      </c>
    </row>
    <row r="13896" spans="1:6" x14ac:dyDescent="0.2">
      <c r="A13896" t="s">
        <v>46659</v>
      </c>
      <c r="B13896" t="s">
        <v>29232</v>
      </c>
      <c r="C13896" t="s">
        <v>12141</v>
      </c>
      <c r="D13896" t="s">
        <v>23026</v>
      </c>
      <c r="E13896" t="s">
        <v>26024</v>
      </c>
      <c r="F13896" t="s">
        <v>34847</v>
      </c>
    </row>
    <row r="13897" spans="1:6" x14ac:dyDescent="0.2">
      <c r="A13897" t="s">
        <v>46659</v>
      </c>
      <c r="B13897" t="s">
        <v>68704</v>
      </c>
      <c r="C13897" t="s">
        <v>68182</v>
      </c>
      <c r="D13897" t="s">
        <v>43876</v>
      </c>
      <c r="E13897" t="s">
        <v>64827</v>
      </c>
      <c r="F13897" t="s">
        <v>2389</v>
      </c>
    </row>
    <row r="13898" spans="1:6" x14ac:dyDescent="0.2">
      <c r="A13898" t="s">
        <v>46659</v>
      </c>
      <c r="B13898" t="s">
        <v>60233</v>
      </c>
      <c r="C13898" t="s">
        <v>68182</v>
      </c>
      <c r="D13898" t="s">
        <v>18682</v>
      </c>
      <c r="E13898" t="s">
        <v>16705</v>
      </c>
      <c r="F13898" t="s">
        <v>34847</v>
      </c>
    </row>
    <row r="13899" spans="1:6" x14ac:dyDescent="0.2">
      <c r="A13899" t="s">
        <v>46659</v>
      </c>
      <c r="B13899" t="s">
        <v>55267</v>
      </c>
      <c r="C13899" t="s">
        <v>68182</v>
      </c>
      <c r="D13899" t="s">
        <v>35627</v>
      </c>
      <c r="E13899" t="s">
        <v>42301</v>
      </c>
      <c r="F13899" t="s">
        <v>21761</v>
      </c>
    </row>
    <row r="13900" spans="1:6" x14ac:dyDescent="0.2">
      <c r="A13900" t="s">
        <v>46659</v>
      </c>
      <c r="B13900" t="s">
        <v>13131</v>
      </c>
      <c r="C13900" t="s">
        <v>60384</v>
      </c>
      <c r="D13900" t="s">
        <v>42336</v>
      </c>
      <c r="E13900" t="s">
        <v>2248</v>
      </c>
      <c r="F13900" t="s">
        <v>34847</v>
      </c>
    </row>
    <row r="13901" spans="1:6" x14ac:dyDescent="0.2">
      <c r="A13901" t="s">
        <v>46659</v>
      </c>
      <c r="B13901" t="s">
        <v>12806</v>
      </c>
      <c r="C13901" t="s">
        <v>58152</v>
      </c>
      <c r="D13901" t="s">
        <v>57934</v>
      </c>
      <c r="E13901" t="s">
        <v>2511</v>
      </c>
      <c r="F13901" t="s">
        <v>2389</v>
      </c>
    </row>
    <row r="13902" spans="1:6" x14ac:dyDescent="0.2">
      <c r="A13902" t="s">
        <v>46659</v>
      </c>
      <c r="B13902" t="s">
        <v>4309</v>
      </c>
      <c r="C13902" t="s">
        <v>68050</v>
      </c>
      <c r="D13902" t="s">
        <v>68631</v>
      </c>
      <c r="E13902" t="s">
        <v>44563</v>
      </c>
      <c r="F13902" t="s">
        <v>34847</v>
      </c>
    </row>
    <row r="13903" spans="1:6" x14ac:dyDescent="0.2">
      <c r="A13903" t="s">
        <v>46659</v>
      </c>
      <c r="B13903" t="s">
        <v>67027</v>
      </c>
      <c r="C13903" t="s">
        <v>26166</v>
      </c>
      <c r="D13903" t="s">
        <v>13549</v>
      </c>
      <c r="E13903" t="s">
        <v>31111</v>
      </c>
      <c r="F13903" t="s">
        <v>2389</v>
      </c>
    </row>
    <row r="13904" spans="1:6" x14ac:dyDescent="0.2">
      <c r="A13904" t="s">
        <v>46659</v>
      </c>
      <c r="B13904" t="s">
        <v>53964</v>
      </c>
      <c r="C13904" t="s">
        <v>26166</v>
      </c>
      <c r="D13904" t="s">
        <v>45354</v>
      </c>
      <c r="E13904" t="s">
        <v>22081</v>
      </c>
      <c r="F13904" t="s">
        <v>2389</v>
      </c>
    </row>
    <row r="13905" spans="1:6" x14ac:dyDescent="0.2">
      <c r="A13905" t="s">
        <v>46659</v>
      </c>
      <c r="B13905" t="s">
        <v>1932</v>
      </c>
      <c r="C13905" t="s">
        <v>26166</v>
      </c>
      <c r="D13905" t="s">
        <v>64925</v>
      </c>
      <c r="E13905" t="s">
        <v>38156</v>
      </c>
      <c r="F13905" t="s">
        <v>52901</v>
      </c>
    </row>
    <row r="13906" spans="1:6" x14ac:dyDescent="0.2">
      <c r="A13906" t="s">
        <v>46659</v>
      </c>
      <c r="B13906" t="s">
        <v>31277</v>
      </c>
      <c r="C13906" t="s">
        <v>26166</v>
      </c>
      <c r="D13906" t="s">
        <v>34481</v>
      </c>
      <c r="E13906" t="s">
        <v>26868</v>
      </c>
      <c r="F13906" t="s">
        <v>2389</v>
      </c>
    </row>
    <row r="13907" spans="1:6" x14ac:dyDescent="0.2">
      <c r="A13907" t="s">
        <v>46659</v>
      </c>
      <c r="B13907" t="s">
        <v>48617</v>
      </c>
      <c r="C13907" t="s">
        <v>26166</v>
      </c>
      <c r="D13907" t="s">
        <v>12946</v>
      </c>
      <c r="E13907" t="s">
        <v>20524</v>
      </c>
      <c r="F13907" t="s">
        <v>2389</v>
      </c>
    </row>
    <row r="13908" spans="1:6" x14ac:dyDescent="0.2">
      <c r="A13908" t="s">
        <v>46659</v>
      </c>
      <c r="B13908" t="s">
        <v>35158</v>
      </c>
      <c r="C13908" t="s">
        <v>26166</v>
      </c>
      <c r="D13908" t="s">
        <v>34966</v>
      </c>
      <c r="E13908" t="s">
        <v>42457</v>
      </c>
      <c r="F13908" t="s">
        <v>2389</v>
      </c>
    </row>
    <row r="13909" spans="1:6" x14ac:dyDescent="0.2">
      <c r="A13909" t="s">
        <v>46659</v>
      </c>
      <c r="B13909" t="s">
        <v>10186</v>
      </c>
      <c r="C13909" t="s">
        <v>25654</v>
      </c>
      <c r="D13909" t="s">
        <v>47665</v>
      </c>
      <c r="E13909" t="s">
        <v>10606</v>
      </c>
      <c r="F13909" t="s">
        <v>2389</v>
      </c>
    </row>
    <row r="13910" spans="1:6" x14ac:dyDescent="0.2">
      <c r="A13910" t="s">
        <v>46659</v>
      </c>
      <c r="B13910" t="s">
        <v>39978</v>
      </c>
      <c r="C13910" t="s">
        <v>26166</v>
      </c>
      <c r="D13910" t="s">
        <v>1425</v>
      </c>
      <c r="E13910" t="s">
        <v>9796</v>
      </c>
      <c r="F13910" t="s">
        <v>2389</v>
      </c>
    </row>
    <row r="13911" spans="1:6" x14ac:dyDescent="0.2">
      <c r="A13911" t="s">
        <v>46659</v>
      </c>
      <c r="B13911" t="s">
        <v>67763</v>
      </c>
      <c r="C13911" t="s">
        <v>26166</v>
      </c>
      <c r="D13911" t="s">
        <v>33998</v>
      </c>
      <c r="E13911" t="s">
        <v>11073</v>
      </c>
      <c r="F13911" t="s">
        <v>40365</v>
      </c>
    </row>
    <row r="13912" spans="1:6" x14ac:dyDescent="0.2">
      <c r="A13912" t="s">
        <v>46659</v>
      </c>
      <c r="B13912" t="s">
        <v>54811</v>
      </c>
      <c r="C13912" t="s">
        <v>26166</v>
      </c>
      <c r="D13912" t="s">
        <v>42941</v>
      </c>
      <c r="E13912" t="s">
        <v>24419</v>
      </c>
      <c r="F13912" t="s">
        <v>2389</v>
      </c>
    </row>
    <row r="13913" spans="1:6" x14ac:dyDescent="0.2">
      <c r="A13913" t="s">
        <v>46659</v>
      </c>
      <c r="B13913" t="s">
        <v>64143</v>
      </c>
      <c r="C13913" t="s">
        <v>26166</v>
      </c>
      <c r="D13913" t="s">
        <v>30798</v>
      </c>
      <c r="E13913" t="s">
        <v>36877</v>
      </c>
      <c r="F13913" t="s">
        <v>34847</v>
      </c>
    </row>
    <row r="13914" spans="1:6" x14ac:dyDescent="0.2">
      <c r="A13914" t="s">
        <v>46659</v>
      </c>
      <c r="B13914" t="s">
        <v>18042</v>
      </c>
      <c r="C13914" t="s">
        <v>26166</v>
      </c>
      <c r="D13914" t="s">
        <v>41326</v>
      </c>
      <c r="E13914" t="s">
        <v>40645</v>
      </c>
      <c r="F13914" t="s">
        <v>2389</v>
      </c>
    </row>
    <row r="13915" spans="1:6" x14ac:dyDescent="0.2">
      <c r="A13915" t="s">
        <v>46659</v>
      </c>
      <c r="B13915" t="s">
        <v>55363</v>
      </c>
      <c r="C13915" t="s">
        <v>26166</v>
      </c>
      <c r="D13915" t="s">
        <v>51108</v>
      </c>
      <c r="E13915" t="s">
        <v>20398</v>
      </c>
      <c r="F13915" t="s">
        <v>37712</v>
      </c>
    </row>
    <row r="13916" spans="1:6" x14ac:dyDescent="0.2">
      <c r="A13916" t="s">
        <v>46659</v>
      </c>
      <c r="B13916" t="s">
        <v>21636</v>
      </c>
      <c r="C13916" t="s">
        <v>25654</v>
      </c>
      <c r="D13916" t="s">
        <v>25141</v>
      </c>
      <c r="E13916" t="s">
        <v>54095</v>
      </c>
      <c r="F13916" t="s">
        <v>39047</v>
      </c>
    </row>
    <row r="13917" spans="1:6" x14ac:dyDescent="0.2">
      <c r="A13917" t="s">
        <v>46659</v>
      </c>
      <c r="B13917" t="s">
        <v>21636</v>
      </c>
      <c r="C13917" t="s">
        <v>25654</v>
      </c>
      <c r="D13917" t="s">
        <v>42251</v>
      </c>
      <c r="E13917" t="s">
        <v>24860</v>
      </c>
      <c r="F13917" t="s">
        <v>40365</v>
      </c>
    </row>
    <row r="13918" spans="1:6" x14ac:dyDescent="0.2">
      <c r="A13918" t="s">
        <v>46659</v>
      </c>
      <c r="B13918" t="s">
        <v>64841</v>
      </c>
      <c r="C13918" t="s">
        <v>26166</v>
      </c>
      <c r="D13918" t="s">
        <v>56188</v>
      </c>
      <c r="E13918" t="s">
        <v>24659</v>
      </c>
      <c r="F13918" t="s">
        <v>34847</v>
      </c>
    </row>
    <row r="13919" spans="1:6" x14ac:dyDescent="0.2">
      <c r="A13919" t="s">
        <v>46659</v>
      </c>
      <c r="B13919" t="s">
        <v>49478</v>
      </c>
      <c r="C13919" t="s">
        <v>26166</v>
      </c>
      <c r="D13919" t="s">
        <v>41137</v>
      </c>
      <c r="E13919" t="s">
        <v>19830</v>
      </c>
      <c r="F13919" t="s">
        <v>34847</v>
      </c>
    </row>
    <row r="13920" spans="1:6" x14ac:dyDescent="0.2">
      <c r="A13920" t="s">
        <v>46659</v>
      </c>
      <c r="B13920" t="s">
        <v>56389</v>
      </c>
      <c r="C13920" t="s">
        <v>62068</v>
      </c>
      <c r="D13920" t="s">
        <v>51330</v>
      </c>
      <c r="E13920" t="s">
        <v>14968</v>
      </c>
      <c r="F13920" t="s">
        <v>39047</v>
      </c>
    </row>
    <row r="13921" spans="1:6" x14ac:dyDescent="0.2">
      <c r="A13921" t="s">
        <v>46659</v>
      </c>
      <c r="B13921" t="s">
        <v>34200</v>
      </c>
      <c r="C13921" t="s">
        <v>26166</v>
      </c>
      <c r="D13921" t="s">
        <v>18864</v>
      </c>
      <c r="E13921" t="s">
        <v>5900</v>
      </c>
      <c r="F13921" t="s">
        <v>21761</v>
      </c>
    </row>
    <row r="13922" spans="1:6" x14ac:dyDescent="0.2">
      <c r="A13922" t="s">
        <v>46659</v>
      </c>
      <c r="B13922" t="s">
        <v>37289</v>
      </c>
      <c r="C13922" t="s">
        <v>26166</v>
      </c>
      <c r="D13922" t="s">
        <v>45942</v>
      </c>
      <c r="E13922" t="s">
        <v>340</v>
      </c>
      <c r="F13922" t="s">
        <v>34847</v>
      </c>
    </row>
    <row r="13923" spans="1:6" x14ac:dyDescent="0.2">
      <c r="A13923" t="s">
        <v>46659</v>
      </c>
      <c r="B13923" t="s">
        <v>18840</v>
      </c>
      <c r="C13923" t="s">
        <v>26166</v>
      </c>
      <c r="D13923" t="s">
        <v>29453</v>
      </c>
      <c r="E13923" t="s">
        <v>38621</v>
      </c>
      <c r="F13923" t="s">
        <v>34847</v>
      </c>
    </row>
    <row r="13924" spans="1:6" x14ac:dyDescent="0.2">
      <c r="A13924" t="s">
        <v>46659</v>
      </c>
      <c r="B13924" t="s">
        <v>9046</v>
      </c>
      <c r="C13924" t="s">
        <v>26166</v>
      </c>
      <c r="D13924" t="s">
        <v>42903</v>
      </c>
      <c r="E13924" t="s">
        <v>23261</v>
      </c>
      <c r="F13924" t="s">
        <v>34847</v>
      </c>
    </row>
    <row r="13925" spans="1:6" x14ac:dyDescent="0.2">
      <c r="A13925" t="s">
        <v>46659</v>
      </c>
      <c r="B13925" t="s">
        <v>12554</v>
      </c>
      <c r="C13925" t="s">
        <v>26166</v>
      </c>
      <c r="D13925" t="s">
        <v>54078</v>
      </c>
      <c r="E13925" t="s">
        <v>22798</v>
      </c>
      <c r="F13925" t="s">
        <v>34847</v>
      </c>
    </row>
    <row r="13926" spans="1:6" x14ac:dyDescent="0.2">
      <c r="A13926" t="s">
        <v>46659</v>
      </c>
      <c r="B13926" t="s">
        <v>1932</v>
      </c>
      <c r="C13926" t="s">
        <v>26166</v>
      </c>
      <c r="D13926" t="s">
        <v>8522</v>
      </c>
      <c r="E13926" t="s">
        <v>18064</v>
      </c>
      <c r="F13926" t="s">
        <v>34847</v>
      </c>
    </row>
    <row r="13927" spans="1:6" x14ac:dyDescent="0.2">
      <c r="A13927" t="s">
        <v>46659</v>
      </c>
      <c r="B13927" t="s">
        <v>52244</v>
      </c>
      <c r="C13927" t="s">
        <v>26166</v>
      </c>
      <c r="D13927" t="s">
        <v>37513</v>
      </c>
      <c r="E13927" t="s">
        <v>61798</v>
      </c>
      <c r="F13927" t="s">
        <v>34847</v>
      </c>
    </row>
    <row r="13928" spans="1:6" x14ac:dyDescent="0.2">
      <c r="A13928" t="s">
        <v>46659</v>
      </c>
      <c r="B13928" t="s">
        <v>67019</v>
      </c>
      <c r="C13928" t="s">
        <v>26166</v>
      </c>
      <c r="D13928" t="s">
        <v>46749</v>
      </c>
      <c r="E13928" t="s">
        <v>748</v>
      </c>
      <c r="F13928" t="s">
        <v>34847</v>
      </c>
    </row>
    <row r="13929" spans="1:6" x14ac:dyDescent="0.2">
      <c r="A13929" t="s">
        <v>46659</v>
      </c>
      <c r="B13929" t="s">
        <v>68156</v>
      </c>
      <c r="C13929" t="s">
        <v>26166</v>
      </c>
      <c r="D13929" t="s">
        <v>66145</v>
      </c>
      <c r="E13929" t="s">
        <v>35435</v>
      </c>
      <c r="F13929" t="s">
        <v>34847</v>
      </c>
    </row>
    <row r="13930" spans="1:6" x14ac:dyDescent="0.2">
      <c r="A13930" t="s">
        <v>46659</v>
      </c>
      <c r="B13930" t="s">
        <v>17350</v>
      </c>
      <c r="C13930" t="s">
        <v>26166</v>
      </c>
      <c r="D13930" t="s">
        <v>43477</v>
      </c>
      <c r="E13930" t="s">
        <v>57948</v>
      </c>
      <c r="F13930" t="s">
        <v>34847</v>
      </c>
    </row>
    <row r="13931" spans="1:6" x14ac:dyDescent="0.2">
      <c r="A13931" t="s">
        <v>46659</v>
      </c>
      <c r="B13931" t="s">
        <v>1094</v>
      </c>
      <c r="C13931" t="s">
        <v>45400</v>
      </c>
      <c r="D13931" t="s">
        <v>6707</v>
      </c>
      <c r="E13931" t="s">
        <v>66358</v>
      </c>
      <c r="F13931" t="s">
        <v>34847</v>
      </c>
    </row>
    <row r="13932" spans="1:6" x14ac:dyDescent="0.2">
      <c r="A13932" t="s">
        <v>46659</v>
      </c>
      <c r="B13932" t="s">
        <v>65773</v>
      </c>
      <c r="C13932" t="s">
        <v>29609</v>
      </c>
      <c r="D13932" t="s">
        <v>26978</v>
      </c>
      <c r="E13932" t="s">
        <v>25655</v>
      </c>
      <c r="F13932" t="s">
        <v>2389</v>
      </c>
    </row>
    <row r="13933" spans="1:6" x14ac:dyDescent="0.2">
      <c r="A13933" t="s">
        <v>46659</v>
      </c>
      <c r="B13933" t="s">
        <v>51549</v>
      </c>
      <c r="C13933" t="s">
        <v>2708</v>
      </c>
      <c r="D13933" t="s">
        <v>28237</v>
      </c>
      <c r="E13933" t="s">
        <v>17720</v>
      </c>
      <c r="F13933" t="s">
        <v>34847</v>
      </c>
    </row>
    <row r="13934" spans="1:6" x14ac:dyDescent="0.2">
      <c r="A13934" t="s">
        <v>46659</v>
      </c>
      <c r="B13934" t="s">
        <v>17897</v>
      </c>
      <c r="C13934" t="s">
        <v>28600</v>
      </c>
      <c r="D13934" t="s">
        <v>41795</v>
      </c>
      <c r="E13934" t="s">
        <v>18604</v>
      </c>
      <c r="F13934" t="s">
        <v>2389</v>
      </c>
    </row>
    <row r="13935" spans="1:6" x14ac:dyDescent="0.2">
      <c r="A13935" t="s">
        <v>46659</v>
      </c>
      <c r="B13935" t="s">
        <v>7656</v>
      </c>
      <c r="C13935" t="s">
        <v>47352</v>
      </c>
      <c r="D13935" t="s">
        <v>5085</v>
      </c>
      <c r="E13935" t="s">
        <v>2049</v>
      </c>
      <c r="F13935" t="s">
        <v>2389</v>
      </c>
    </row>
    <row r="13936" spans="1:6" x14ac:dyDescent="0.2">
      <c r="A13936" t="s">
        <v>46659</v>
      </c>
      <c r="B13936" t="s">
        <v>50845</v>
      </c>
      <c r="C13936" t="s">
        <v>49050</v>
      </c>
      <c r="D13936" t="s">
        <v>38276</v>
      </c>
      <c r="E13936" t="s">
        <v>43112</v>
      </c>
      <c r="F13936" t="s">
        <v>34847</v>
      </c>
    </row>
    <row r="13937" spans="1:6" x14ac:dyDescent="0.2">
      <c r="A13937" t="s">
        <v>46659</v>
      </c>
      <c r="B13937" t="s">
        <v>59107</v>
      </c>
      <c r="C13937" t="s">
        <v>5159</v>
      </c>
      <c r="D13937" t="s">
        <v>47867</v>
      </c>
      <c r="E13937" t="s">
        <v>59029</v>
      </c>
      <c r="F13937" t="s">
        <v>34847</v>
      </c>
    </row>
    <row r="13938" spans="1:6" x14ac:dyDescent="0.2">
      <c r="A13938" t="s">
        <v>46659</v>
      </c>
      <c r="B13938" t="s">
        <v>36381</v>
      </c>
      <c r="C13938" t="s">
        <v>49840</v>
      </c>
      <c r="D13938" t="s">
        <v>64326</v>
      </c>
      <c r="E13938" t="s">
        <v>57464</v>
      </c>
      <c r="F13938" t="s">
        <v>34847</v>
      </c>
    </row>
    <row r="13939" spans="1:6" x14ac:dyDescent="0.2">
      <c r="A13939" t="s">
        <v>46659</v>
      </c>
      <c r="B13939" t="s">
        <v>28918</v>
      </c>
      <c r="C13939" t="s">
        <v>21975</v>
      </c>
      <c r="D13939" t="s">
        <v>38280</v>
      </c>
      <c r="E13939" t="s">
        <v>57857</v>
      </c>
      <c r="F13939" t="s">
        <v>2389</v>
      </c>
    </row>
    <row r="13940" spans="1:6" x14ac:dyDescent="0.2">
      <c r="A13940" t="s">
        <v>46659</v>
      </c>
      <c r="B13940" t="s">
        <v>60930</v>
      </c>
      <c r="C13940" t="s">
        <v>6874</v>
      </c>
      <c r="D13940" t="s">
        <v>54685</v>
      </c>
      <c r="E13940" t="s">
        <v>51392</v>
      </c>
      <c r="F13940" t="s">
        <v>34847</v>
      </c>
    </row>
    <row r="13941" spans="1:6" x14ac:dyDescent="0.2">
      <c r="A13941" t="s">
        <v>46659</v>
      </c>
      <c r="B13941" t="s">
        <v>53486</v>
      </c>
      <c r="C13941" t="s">
        <v>10324</v>
      </c>
      <c r="D13941" t="s">
        <v>20756</v>
      </c>
      <c r="E13941" t="s">
        <v>33157</v>
      </c>
      <c r="F13941" t="s">
        <v>34847</v>
      </c>
    </row>
    <row r="13942" spans="1:6" x14ac:dyDescent="0.2">
      <c r="A13942" t="s">
        <v>46659</v>
      </c>
      <c r="B13942" t="s">
        <v>15847</v>
      </c>
      <c r="C13942" t="s">
        <v>63536</v>
      </c>
      <c r="D13942" t="s">
        <v>46865</v>
      </c>
      <c r="E13942" t="s">
        <v>59661</v>
      </c>
      <c r="F13942" t="s">
        <v>34847</v>
      </c>
    </row>
    <row r="13943" spans="1:6" x14ac:dyDescent="0.2">
      <c r="A13943" t="s">
        <v>46659</v>
      </c>
      <c r="B13943" t="s">
        <v>58629</v>
      </c>
      <c r="C13943" t="s">
        <v>32926</v>
      </c>
      <c r="D13943" t="s">
        <v>42360</v>
      </c>
      <c r="E13943" t="s">
        <v>45665</v>
      </c>
      <c r="F13943" t="s">
        <v>2389</v>
      </c>
    </row>
    <row r="13944" spans="1:6" x14ac:dyDescent="0.2">
      <c r="A13944" t="s">
        <v>46659</v>
      </c>
      <c r="B13944" t="s">
        <v>2795</v>
      </c>
      <c r="C13944" t="s">
        <v>19689</v>
      </c>
      <c r="D13944" t="s">
        <v>46197</v>
      </c>
      <c r="E13944" t="s">
        <v>28359</v>
      </c>
      <c r="F13944" t="s">
        <v>2389</v>
      </c>
    </row>
    <row r="13945" spans="1:6" x14ac:dyDescent="0.2">
      <c r="A13945" t="s">
        <v>46659</v>
      </c>
      <c r="B13945" t="s">
        <v>31277</v>
      </c>
      <c r="C13945" t="s">
        <v>47259</v>
      </c>
      <c r="D13945" t="s">
        <v>47390</v>
      </c>
      <c r="E13945" t="s">
        <v>41275</v>
      </c>
      <c r="F13945" t="s">
        <v>34847</v>
      </c>
    </row>
    <row r="13946" spans="1:6" x14ac:dyDescent="0.2">
      <c r="A13946" t="s">
        <v>46659</v>
      </c>
      <c r="B13946" t="s">
        <v>84</v>
      </c>
      <c r="C13946" t="s">
        <v>47259</v>
      </c>
      <c r="D13946" t="s">
        <v>2723</v>
      </c>
      <c r="E13946" t="s">
        <v>53350</v>
      </c>
      <c r="F13946" t="s">
        <v>2389</v>
      </c>
    </row>
    <row r="13947" spans="1:6" x14ac:dyDescent="0.2">
      <c r="A13947" t="s">
        <v>46659</v>
      </c>
      <c r="B13947" t="s">
        <v>12808</v>
      </c>
      <c r="C13947" t="s">
        <v>47259</v>
      </c>
      <c r="D13947" t="s">
        <v>61167</v>
      </c>
      <c r="E13947" t="s">
        <v>10021</v>
      </c>
      <c r="F13947" t="s">
        <v>34847</v>
      </c>
    </row>
    <row r="13948" spans="1:6" x14ac:dyDescent="0.2">
      <c r="A13948" t="s">
        <v>46659</v>
      </c>
      <c r="B13948" t="s">
        <v>53275</v>
      </c>
      <c r="C13948" t="s">
        <v>47259</v>
      </c>
      <c r="D13948" t="s">
        <v>21474</v>
      </c>
      <c r="E13948" t="s">
        <v>4951</v>
      </c>
      <c r="F13948" t="s">
        <v>34847</v>
      </c>
    </row>
    <row r="13949" spans="1:6" x14ac:dyDescent="0.2">
      <c r="A13949" t="s">
        <v>46659</v>
      </c>
      <c r="B13949" t="s">
        <v>58629</v>
      </c>
      <c r="C13949" t="s">
        <v>47259</v>
      </c>
      <c r="D13949" t="s">
        <v>29051</v>
      </c>
      <c r="E13949" t="s">
        <v>19274</v>
      </c>
      <c r="F13949" t="s">
        <v>34847</v>
      </c>
    </row>
    <row r="13950" spans="1:6" x14ac:dyDescent="0.2">
      <c r="A13950" t="s">
        <v>46659</v>
      </c>
      <c r="B13950" t="s">
        <v>12044</v>
      </c>
      <c r="C13950" t="s">
        <v>63626</v>
      </c>
      <c r="D13950" t="s">
        <v>2191</v>
      </c>
      <c r="E13950" t="s">
        <v>66257</v>
      </c>
      <c r="F13950" t="s">
        <v>2389</v>
      </c>
    </row>
    <row r="13951" spans="1:6" x14ac:dyDescent="0.2">
      <c r="A13951" t="s">
        <v>46659</v>
      </c>
      <c r="B13951" t="s">
        <v>60270</v>
      </c>
      <c r="C13951" t="s">
        <v>16371</v>
      </c>
      <c r="D13951" t="s">
        <v>25142</v>
      </c>
      <c r="E13951" t="s">
        <v>30778</v>
      </c>
      <c r="F13951" t="s">
        <v>40365</v>
      </c>
    </row>
    <row r="13952" spans="1:6" x14ac:dyDescent="0.2">
      <c r="A13952" t="s">
        <v>46659</v>
      </c>
      <c r="B13952" t="s">
        <v>6939</v>
      </c>
      <c r="C13952" t="s">
        <v>55880</v>
      </c>
      <c r="D13952" t="s">
        <v>15816</v>
      </c>
      <c r="E13952" t="s">
        <v>30643</v>
      </c>
      <c r="F13952" t="s">
        <v>2389</v>
      </c>
    </row>
    <row r="13953" spans="1:6" x14ac:dyDescent="0.2">
      <c r="A13953" t="s">
        <v>46659</v>
      </c>
      <c r="B13953" t="s">
        <v>35979</v>
      </c>
      <c r="C13953" t="s">
        <v>43203</v>
      </c>
      <c r="D13953" t="s">
        <v>38741</v>
      </c>
      <c r="E13953" t="s">
        <v>50197</v>
      </c>
      <c r="F13953" t="s">
        <v>2389</v>
      </c>
    </row>
    <row r="13954" spans="1:6" x14ac:dyDescent="0.2">
      <c r="A13954" t="s">
        <v>46659</v>
      </c>
      <c r="B13954" t="s">
        <v>47107</v>
      </c>
      <c r="C13954" t="s">
        <v>50598</v>
      </c>
      <c r="D13954" t="s">
        <v>32099</v>
      </c>
      <c r="E13954" t="s">
        <v>13595</v>
      </c>
      <c r="F13954" t="s">
        <v>34847</v>
      </c>
    </row>
    <row r="13955" spans="1:6" x14ac:dyDescent="0.2">
      <c r="A13955" t="s">
        <v>46659</v>
      </c>
      <c r="B13955" t="s">
        <v>31477</v>
      </c>
      <c r="C13955" t="s">
        <v>50598</v>
      </c>
      <c r="D13955" t="s">
        <v>44067</v>
      </c>
      <c r="E13955" t="s">
        <v>47234</v>
      </c>
      <c r="F13955" t="s">
        <v>37712</v>
      </c>
    </row>
    <row r="13956" spans="1:6" x14ac:dyDescent="0.2">
      <c r="A13956" t="s">
        <v>46659</v>
      </c>
      <c r="B13956" t="s">
        <v>22672</v>
      </c>
      <c r="C13956" t="s">
        <v>24269</v>
      </c>
      <c r="D13956" t="s">
        <v>62413</v>
      </c>
      <c r="E13956" t="s">
        <v>40463</v>
      </c>
      <c r="F13956" t="s">
        <v>34847</v>
      </c>
    </row>
    <row r="13957" spans="1:6" x14ac:dyDescent="0.2">
      <c r="A13957" t="s">
        <v>46659</v>
      </c>
      <c r="B13957" t="s">
        <v>21737</v>
      </c>
      <c r="C13957" t="s">
        <v>24269</v>
      </c>
      <c r="D13957" t="s">
        <v>11520</v>
      </c>
      <c r="E13957" t="s">
        <v>32197</v>
      </c>
      <c r="F13957" t="s">
        <v>34847</v>
      </c>
    </row>
    <row r="13958" spans="1:6" x14ac:dyDescent="0.2">
      <c r="A13958" t="s">
        <v>46659</v>
      </c>
      <c r="B13958" t="s">
        <v>37289</v>
      </c>
      <c r="C13958" t="s">
        <v>24269</v>
      </c>
      <c r="D13958" t="s">
        <v>42936</v>
      </c>
      <c r="E13958" t="s">
        <v>43435</v>
      </c>
      <c r="F13958" t="s">
        <v>34847</v>
      </c>
    </row>
    <row r="13959" spans="1:6" x14ac:dyDescent="0.2">
      <c r="A13959" t="s">
        <v>46659</v>
      </c>
      <c r="B13959" t="s">
        <v>21737</v>
      </c>
      <c r="C13959" t="s">
        <v>24269</v>
      </c>
      <c r="D13959" t="s">
        <v>40063</v>
      </c>
      <c r="E13959" t="s">
        <v>39601</v>
      </c>
      <c r="F13959" t="s">
        <v>39047</v>
      </c>
    </row>
    <row r="13960" spans="1:6" x14ac:dyDescent="0.2">
      <c r="A13960" t="s">
        <v>46659</v>
      </c>
      <c r="B13960" t="s">
        <v>21737</v>
      </c>
      <c r="C13960" t="s">
        <v>24269</v>
      </c>
      <c r="D13960" t="s">
        <v>32129</v>
      </c>
      <c r="E13960" t="s">
        <v>23704</v>
      </c>
      <c r="F13960" t="s">
        <v>2389</v>
      </c>
    </row>
    <row r="13961" spans="1:6" x14ac:dyDescent="0.2">
      <c r="A13961" t="s">
        <v>46659</v>
      </c>
      <c r="B13961" t="s">
        <v>40418</v>
      </c>
      <c r="C13961" t="s">
        <v>24269</v>
      </c>
      <c r="D13961" t="s">
        <v>39843</v>
      </c>
      <c r="E13961" t="s">
        <v>25949</v>
      </c>
      <c r="F13961" t="s">
        <v>34847</v>
      </c>
    </row>
    <row r="13962" spans="1:6" x14ac:dyDescent="0.2">
      <c r="A13962" t="s">
        <v>46659</v>
      </c>
      <c r="B13962" t="s">
        <v>58554</v>
      </c>
      <c r="C13962" t="s">
        <v>24510</v>
      </c>
      <c r="D13962" t="s">
        <v>39552</v>
      </c>
      <c r="E13962" t="s">
        <v>21527</v>
      </c>
      <c r="F13962" t="s">
        <v>34847</v>
      </c>
    </row>
    <row r="13963" spans="1:6" x14ac:dyDescent="0.2">
      <c r="A13963" t="s">
        <v>46659</v>
      </c>
      <c r="B13963" t="s">
        <v>35158</v>
      </c>
      <c r="C13963" t="s">
        <v>51008</v>
      </c>
      <c r="D13963" t="s">
        <v>24852</v>
      </c>
      <c r="E13963" t="s">
        <v>42150</v>
      </c>
      <c r="F13963" t="s">
        <v>2389</v>
      </c>
    </row>
    <row r="13964" spans="1:6" x14ac:dyDescent="0.2">
      <c r="A13964" t="s">
        <v>46659</v>
      </c>
      <c r="B13964" t="s">
        <v>1847</v>
      </c>
      <c r="C13964" t="s">
        <v>5461</v>
      </c>
      <c r="D13964" t="s">
        <v>5461</v>
      </c>
      <c r="E13964" t="s">
        <v>30918</v>
      </c>
      <c r="F13964" t="s">
        <v>40365</v>
      </c>
    </row>
    <row r="13965" spans="1:6" x14ac:dyDescent="0.2">
      <c r="A13965" t="s">
        <v>46659</v>
      </c>
      <c r="B13965" t="s">
        <v>9425</v>
      </c>
      <c r="C13965" t="s">
        <v>52604</v>
      </c>
      <c r="D13965" t="s">
        <v>52473</v>
      </c>
      <c r="E13965" t="s">
        <v>43600</v>
      </c>
      <c r="F13965" t="s">
        <v>34847</v>
      </c>
    </row>
    <row r="13966" spans="1:6" x14ac:dyDescent="0.2">
      <c r="A13966" t="s">
        <v>46659</v>
      </c>
      <c r="B13966" t="s">
        <v>5334</v>
      </c>
      <c r="C13966" t="s">
        <v>44064</v>
      </c>
      <c r="D13966" t="s">
        <v>26214</v>
      </c>
      <c r="E13966" t="s">
        <v>30468</v>
      </c>
      <c r="F13966" t="s">
        <v>34847</v>
      </c>
    </row>
    <row r="13967" spans="1:6" x14ac:dyDescent="0.2">
      <c r="A13967" t="s">
        <v>46659</v>
      </c>
      <c r="B13967" t="s">
        <v>19101</v>
      </c>
      <c r="C13967" t="s">
        <v>20561</v>
      </c>
      <c r="D13967" t="s">
        <v>12542</v>
      </c>
      <c r="E13967" t="s">
        <v>42836</v>
      </c>
      <c r="F13967" t="s">
        <v>52901</v>
      </c>
    </row>
    <row r="13968" spans="1:6" x14ac:dyDescent="0.2">
      <c r="A13968" t="s">
        <v>46659</v>
      </c>
      <c r="B13968" t="s">
        <v>19101</v>
      </c>
      <c r="C13968" t="s">
        <v>20561</v>
      </c>
      <c r="D13968" t="s">
        <v>50819</v>
      </c>
      <c r="E13968" t="s">
        <v>6207</v>
      </c>
      <c r="F13968" t="s">
        <v>34847</v>
      </c>
    </row>
    <row r="13969" spans="1:6" x14ac:dyDescent="0.2">
      <c r="A13969" t="s">
        <v>46659</v>
      </c>
      <c r="B13969" t="s">
        <v>42185</v>
      </c>
      <c r="C13969" t="s">
        <v>17625</v>
      </c>
      <c r="D13969" t="s">
        <v>24101</v>
      </c>
      <c r="E13969" t="s">
        <v>9997</v>
      </c>
      <c r="F13969" t="s">
        <v>2389</v>
      </c>
    </row>
    <row r="13970" spans="1:6" x14ac:dyDescent="0.2">
      <c r="A13970" t="s">
        <v>46659</v>
      </c>
      <c r="B13970" t="s">
        <v>32898</v>
      </c>
      <c r="C13970" t="s">
        <v>31693</v>
      </c>
      <c r="D13970" t="s">
        <v>10503</v>
      </c>
      <c r="E13970" t="s">
        <v>34809</v>
      </c>
      <c r="F13970" t="s">
        <v>2389</v>
      </c>
    </row>
    <row r="13971" spans="1:6" x14ac:dyDescent="0.2">
      <c r="A13971" t="s">
        <v>46659</v>
      </c>
      <c r="B13971" t="s">
        <v>30350</v>
      </c>
      <c r="C13971" t="s">
        <v>46206</v>
      </c>
      <c r="D13971" t="s">
        <v>50787</v>
      </c>
      <c r="E13971" t="s">
        <v>61137</v>
      </c>
      <c r="F13971" t="s">
        <v>39047</v>
      </c>
    </row>
    <row r="13972" spans="1:6" x14ac:dyDescent="0.2">
      <c r="A13972" t="s">
        <v>46659</v>
      </c>
      <c r="B13972" t="s">
        <v>56435</v>
      </c>
      <c r="C13972" t="s">
        <v>47064</v>
      </c>
      <c r="D13972" t="s">
        <v>2040</v>
      </c>
      <c r="E13972" t="s">
        <v>61085</v>
      </c>
      <c r="F13972" t="s">
        <v>2389</v>
      </c>
    </row>
    <row r="13973" spans="1:6" x14ac:dyDescent="0.2">
      <c r="A13973" t="s">
        <v>46659</v>
      </c>
      <c r="B13973" t="s">
        <v>12806</v>
      </c>
      <c r="C13973" t="s">
        <v>53352</v>
      </c>
      <c r="D13973" t="s">
        <v>6961</v>
      </c>
      <c r="E13973" t="s">
        <v>62018</v>
      </c>
      <c r="F13973" t="s">
        <v>2389</v>
      </c>
    </row>
    <row r="13974" spans="1:6" x14ac:dyDescent="0.2">
      <c r="A13974" t="s">
        <v>46659</v>
      </c>
      <c r="B13974" t="s">
        <v>22104</v>
      </c>
      <c r="C13974" t="s">
        <v>66395</v>
      </c>
      <c r="D13974" t="s">
        <v>31626</v>
      </c>
      <c r="E13974" t="s">
        <v>48060</v>
      </c>
      <c r="F13974" t="s">
        <v>34847</v>
      </c>
    </row>
    <row r="13975" spans="1:6" x14ac:dyDescent="0.2">
      <c r="A13975" t="s">
        <v>46659</v>
      </c>
      <c r="B13975" t="s">
        <v>56440</v>
      </c>
      <c r="C13975" t="s">
        <v>66395</v>
      </c>
      <c r="D13975" t="s">
        <v>26163</v>
      </c>
      <c r="E13975" t="s">
        <v>18518</v>
      </c>
      <c r="F13975" t="s">
        <v>21761</v>
      </c>
    </row>
    <row r="13976" spans="1:6" x14ac:dyDescent="0.2">
      <c r="A13976" t="s">
        <v>46659</v>
      </c>
      <c r="B13976" t="s">
        <v>55042</v>
      </c>
      <c r="C13976" t="s">
        <v>20658</v>
      </c>
      <c r="D13976" t="s">
        <v>59653</v>
      </c>
      <c r="E13976" t="s">
        <v>62304</v>
      </c>
      <c r="F13976" t="s">
        <v>2389</v>
      </c>
    </row>
    <row r="13977" spans="1:6" x14ac:dyDescent="0.2">
      <c r="A13977" t="s">
        <v>46659</v>
      </c>
      <c r="B13977" t="s">
        <v>16438</v>
      </c>
      <c r="C13977" t="s">
        <v>29975</v>
      </c>
      <c r="D13977" t="s">
        <v>49701</v>
      </c>
      <c r="E13977" t="s">
        <v>36552</v>
      </c>
      <c r="F13977" t="s">
        <v>2389</v>
      </c>
    </row>
    <row r="13978" spans="1:6" x14ac:dyDescent="0.2">
      <c r="A13978" t="s">
        <v>46659</v>
      </c>
      <c r="B13978" t="s">
        <v>58629</v>
      </c>
      <c r="C13978" t="s">
        <v>49348</v>
      </c>
      <c r="D13978" t="s">
        <v>57365</v>
      </c>
      <c r="E13978" t="s">
        <v>14619</v>
      </c>
      <c r="F13978" t="s">
        <v>52901</v>
      </c>
    </row>
    <row r="13979" spans="1:6" x14ac:dyDescent="0.2">
      <c r="A13979" t="s">
        <v>46659</v>
      </c>
      <c r="B13979" t="s">
        <v>14966</v>
      </c>
      <c r="C13979" t="s">
        <v>61619</v>
      </c>
      <c r="D13979" t="s">
        <v>52907</v>
      </c>
      <c r="E13979" t="s">
        <v>31843</v>
      </c>
      <c r="F13979" t="s">
        <v>2389</v>
      </c>
    </row>
    <row r="13980" spans="1:6" x14ac:dyDescent="0.2">
      <c r="A13980" t="s">
        <v>46659</v>
      </c>
      <c r="B13980" t="s">
        <v>16438</v>
      </c>
      <c r="C13980" t="s">
        <v>40320</v>
      </c>
      <c r="D13980" t="s">
        <v>63809</v>
      </c>
      <c r="E13980" t="s">
        <v>62669</v>
      </c>
      <c r="F13980" t="s">
        <v>2389</v>
      </c>
    </row>
    <row r="13981" spans="1:6" x14ac:dyDescent="0.2">
      <c r="A13981" t="s">
        <v>46659</v>
      </c>
      <c r="B13981" t="s">
        <v>46434</v>
      </c>
      <c r="C13981" t="s">
        <v>27662</v>
      </c>
      <c r="D13981" t="s">
        <v>30453</v>
      </c>
      <c r="E13981" t="s">
        <v>54646</v>
      </c>
      <c r="F13981" t="s">
        <v>2389</v>
      </c>
    </row>
    <row r="13982" spans="1:6" x14ac:dyDescent="0.2">
      <c r="A13982" t="s">
        <v>46659</v>
      </c>
      <c r="B13982" t="s">
        <v>21368</v>
      </c>
      <c r="C13982" t="s">
        <v>48986</v>
      </c>
      <c r="D13982" t="s">
        <v>26919</v>
      </c>
      <c r="E13982" t="s">
        <v>34848</v>
      </c>
      <c r="F13982" t="s">
        <v>52901</v>
      </c>
    </row>
    <row r="13983" spans="1:6" x14ac:dyDescent="0.2">
      <c r="A13983" t="s">
        <v>46659</v>
      </c>
      <c r="B13983" t="s">
        <v>51019</v>
      </c>
      <c r="C13983" t="s">
        <v>58565</v>
      </c>
      <c r="D13983" t="s">
        <v>19649</v>
      </c>
      <c r="E13983" t="s">
        <v>47805</v>
      </c>
      <c r="F13983" t="s">
        <v>34847</v>
      </c>
    </row>
    <row r="13984" spans="1:6" x14ac:dyDescent="0.2">
      <c r="A13984" t="s">
        <v>46659</v>
      </c>
      <c r="B13984" t="s">
        <v>27969</v>
      </c>
      <c r="C13984" t="s">
        <v>61896</v>
      </c>
      <c r="D13984" t="s">
        <v>65151</v>
      </c>
      <c r="E13984" t="s">
        <v>47480</v>
      </c>
      <c r="F13984" t="s">
        <v>34847</v>
      </c>
    </row>
    <row r="13985" spans="1:6" x14ac:dyDescent="0.2">
      <c r="A13985" t="s">
        <v>46659</v>
      </c>
      <c r="B13985" t="s">
        <v>240</v>
      </c>
      <c r="C13985" t="s">
        <v>61845</v>
      </c>
      <c r="D13985" t="s">
        <v>26141</v>
      </c>
      <c r="E13985" t="s">
        <v>5386</v>
      </c>
      <c r="F13985" t="s">
        <v>39047</v>
      </c>
    </row>
    <row r="13986" spans="1:6" x14ac:dyDescent="0.2">
      <c r="A13986" t="s">
        <v>46659</v>
      </c>
      <c r="B13986" t="s">
        <v>33132</v>
      </c>
      <c r="C13986" t="s">
        <v>21535</v>
      </c>
      <c r="D13986" t="s">
        <v>57234</v>
      </c>
      <c r="E13986" t="s">
        <v>60646</v>
      </c>
      <c r="F13986" t="s">
        <v>2389</v>
      </c>
    </row>
    <row r="13987" spans="1:6" x14ac:dyDescent="0.2">
      <c r="A13987" t="s">
        <v>46659</v>
      </c>
      <c r="B13987" t="s">
        <v>19101</v>
      </c>
      <c r="C13987" t="s">
        <v>40425</v>
      </c>
      <c r="D13987" t="s">
        <v>31684</v>
      </c>
      <c r="E13987" t="s">
        <v>30370</v>
      </c>
      <c r="F13987" t="s">
        <v>34847</v>
      </c>
    </row>
    <row r="13988" spans="1:6" x14ac:dyDescent="0.2">
      <c r="A13988" t="s">
        <v>46659</v>
      </c>
      <c r="B13988" t="s">
        <v>51549</v>
      </c>
      <c r="C13988" t="s">
        <v>22834</v>
      </c>
      <c r="D13988" t="s">
        <v>49233</v>
      </c>
      <c r="E13988" t="s">
        <v>39475</v>
      </c>
      <c r="F13988" t="s">
        <v>2389</v>
      </c>
    </row>
    <row r="13989" spans="1:6" x14ac:dyDescent="0.2">
      <c r="A13989" t="s">
        <v>46659</v>
      </c>
      <c r="B13989" t="s">
        <v>63722</v>
      </c>
      <c r="C13989" t="s">
        <v>22834</v>
      </c>
      <c r="D13989" t="s">
        <v>54020</v>
      </c>
      <c r="E13989" t="s">
        <v>62166</v>
      </c>
      <c r="F13989" t="s">
        <v>34847</v>
      </c>
    </row>
    <row r="13990" spans="1:6" x14ac:dyDescent="0.2">
      <c r="A13990" t="s">
        <v>46659</v>
      </c>
      <c r="B13990" t="s">
        <v>51549</v>
      </c>
      <c r="C13990" t="s">
        <v>63287</v>
      </c>
      <c r="D13990" t="s">
        <v>63685</v>
      </c>
      <c r="E13990" t="s">
        <v>16805</v>
      </c>
      <c r="F13990" t="s">
        <v>2389</v>
      </c>
    </row>
    <row r="13991" spans="1:6" x14ac:dyDescent="0.2">
      <c r="A13991" t="s">
        <v>46659</v>
      </c>
      <c r="B13991" t="s">
        <v>64143</v>
      </c>
      <c r="C13991" t="s">
        <v>24767</v>
      </c>
      <c r="D13991" t="s">
        <v>59120</v>
      </c>
      <c r="E13991" t="s">
        <v>52404</v>
      </c>
      <c r="F13991" t="s">
        <v>34847</v>
      </c>
    </row>
    <row r="13992" spans="1:6" x14ac:dyDescent="0.2">
      <c r="A13992" t="s">
        <v>46659</v>
      </c>
      <c r="B13992" t="s">
        <v>14357</v>
      </c>
      <c r="C13992" t="s">
        <v>41504</v>
      </c>
      <c r="D13992" t="s">
        <v>63232</v>
      </c>
      <c r="E13992" t="s">
        <v>63274</v>
      </c>
      <c r="F13992" t="s">
        <v>39047</v>
      </c>
    </row>
    <row r="13993" spans="1:6" x14ac:dyDescent="0.2">
      <c r="A13993" t="s">
        <v>46659</v>
      </c>
      <c r="B13993" t="s">
        <v>36381</v>
      </c>
      <c r="C13993" t="s">
        <v>41504</v>
      </c>
      <c r="D13993" t="s">
        <v>2862</v>
      </c>
      <c r="E13993" t="s">
        <v>61383</v>
      </c>
      <c r="F13993" t="s">
        <v>2389</v>
      </c>
    </row>
    <row r="13994" spans="1:6" x14ac:dyDescent="0.2">
      <c r="A13994" t="s">
        <v>46659</v>
      </c>
      <c r="B13994" t="s">
        <v>44551</v>
      </c>
      <c r="C13994" t="s">
        <v>41504</v>
      </c>
      <c r="D13994" t="s">
        <v>36818</v>
      </c>
      <c r="E13994" t="s">
        <v>64238</v>
      </c>
      <c r="F13994" t="s">
        <v>39047</v>
      </c>
    </row>
    <row r="13995" spans="1:6" x14ac:dyDescent="0.2">
      <c r="A13995" t="s">
        <v>46659</v>
      </c>
      <c r="B13995" t="s">
        <v>64143</v>
      </c>
      <c r="C13995" t="s">
        <v>41504</v>
      </c>
      <c r="D13995" t="s">
        <v>26031</v>
      </c>
      <c r="E13995" t="s">
        <v>33160</v>
      </c>
      <c r="F13995" t="s">
        <v>34847</v>
      </c>
    </row>
    <row r="13996" spans="1:6" x14ac:dyDescent="0.2">
      <c r="A13996" t="s">
        <v>46659</v>
      </c>
      <c r="B13996" t="s">
        <v>12806</v>
      </c>
      <c r="C13996" t="s">
        <v>41504</v>
      </c>
      <c r="D13996" t="s">
        <v>63571</v>
      </c>
      <c r="E13996" t="s">
        <v>59906</v>
      </c>
      <c r="F13996" t="s">
        <v>34847</v>
      </c>
    </row>
    <row r="13997" spans="1:6" x14ac:dyDescent="0.2">
      <c r="A13997" t="s">
        <v>46659</v>
      </c>
      <c r="B13997" t="s">
        <v>61748</v>
      </c>
      <c r="C13997" t="s">
        <v>41504</v>
      </c>
      <c r="D13997" t="s">
        <v>40785</v>
      </c>
      <c r="E13997" t="s">
        <v>14764</v>
      </c>
      <c r="F13997" t="s">
        <v>34847</v>
      </c>
    </row>
    <row r="13998" spans="1:6" x14ac:dyDescent="0.2">
      <c r="A13998" t="s">
        <v>46659</v>
      </c>
      <c r="B13998" t="s">
        <v>4381</v>
      </c>
      <c r="C13998" t="s">
        <v>28606</v>
      </c>
      <c r="D13998" t="s">
        <v>54978</v>
      </c>
      <c r="E13998" t="s">
        <v>18872</v>
      </c>
      <c r="F13998" t="s">
        <v>34847</v>
      </c>
    </row>
    <row r="13999" spans="1:6" x14ac:dyDescent="0.2">
      <c r="A13999" t="s">
        <v>46659</v>
      </c>
      <c r="B13999" t="s">
        <v>15847</v>
      </c>
      <c r="C13999" t="s">
        <v>2111</v>
      </c>
      <c r="D13999" t="s">
        <v>21438</v>
      </c>
      <c r="E13999" t="s">
        <v>24857</v>
      </c>
      <c r="F13999" t="s">
        <v>2389</v>
      </c>
    </row>
    <row r="14000" spans="1:6" x14ac:dyDescent="0.2">
      <c r="A14000" t="s">
        <v>46659</v>
      </c>
      <c r="B14000" t="s">
        <v>10195</v>
      </c>
      <c r="C14000" t="s">
        <v>2111</v>
      </c>
      <c r="D14000" t="s">
        <v>1106</v>
      </c>
      <c r="E14000" t="s">
        <v>8167</v>
      </c>
      <c r="F14000" t="s">
        <v>34847</v>
      </c>
    </row>
    <row r="14001" spans="1:6" x14ac:dyDescent="0.2">
      <c r="A14001" t="s">
        <v>46659</v>
      </c>
      <c r="B14001" t="s">
        <v>55655</v>
      </c>
      <c r="C14001" t="s">
        <v>19899</v>
      </c>
      <c r="D14001" t="s">
        <v>23562</v>
      </c>
      <c r="E14001" t="s">
        <v>5474</v>
      </c>
      <c r="F14001" t="s">
        <v>34847</v>
      </c>
    </row>
    <row r="14002" spans="1:6" x14ac:dyDescent="0.2">
      <c r="A14002" t="s">
        <v>46659</v>
      </c>
      <c r="B14002" t="s">
        <v>18846</v>
      </c>
      <c r="C14002" t="s">
        <v>19899</v>
      </c>
      <c r="D14002" t="s">
        <v>21615</v>
      </c>
      <c r="E14002" t="s">
        <v>1602</v>
      </c>
      <c r="F14002" t="s">
        <v>2389</v>
      </c>
    </row>
    <row r="14003" spans="1:6" x14ac:dyDescent="0.2">
      <c r="A14003" t="s">
        <v>46659</v>
      </c>
      <c r="B14003" t="s">
        <v>47580</v>
      </c>
      <c r="C14003" t="s">
        <v>46238</v>
      </c>
      <c r="D14003" t="s">
        <v>13454</v>
      </c>
      <c r="E14003" t="s">
        <v>14548</v>
      </c>
      <c r="F14003" t="s">
        <v>2389</v>
      </c>
    </row>
    <row r="14004" spans="1:6" x14ac:dyDescent="0.2">
      <c r="A14004" t="s">
        <v>46659</v>
      </c>
      <c r="B14004" t="s">
        <v>15221</v>
      </c>
      <c r="C14004" t="s">
        <v>3645</v>
      </c>
      <c r="D14004" t="s">
        <v>67001</v>
      </c>
      <c r="E14004" t="s">
        <v>7601</v>
      </c>
      <c r="F14004" t="s">
        <v>2389</v>
      </c>
    </row>
    <row r="14005" spans="1:6" x14ac:dyDescent="0.2">
      <c r="A14005" t="s">
        <v>46659</v>
      </c>
      <c r="B14005" t="s">
        <v>11437</v>
      </c>
      <c r="C14005" t="s">
        <v>35514</v>
      </c>
      <c r="D14005" t="s">
        <v>35934</v>
      </c>
      <c r="E14005" t="s">
        <v>19863</v>
      </c>
      <c r="F14005" t="s">
        <v>34847</v>
      </c>
    </row>
    <row r="14006" spans="1:6" x14ac:dyDescent="0.2">
      <c r="A14006" t="s">
        <v>46659</v>
      </c>
      <c r="B14006" t="s">
        <v>13131</v>
      </c>
      <c r="C14006" t="s">
        <v>54901</v>
      </c>
      <c r="D14006" t="s">
        <v>1470</v>
      </c>
      <c r="E14006" t="s">
        <v>33598</v>
      </c>
      <c r="F14006" t="s">
        <v>34847</v>
      </c>
    </row>
    <row r="14007" spans="1:6" x14ac:dyDescent="0.2">
      <c r="A14007" t="s">
        <v>46659</v>
      </c>
      <c r="B14007" t="s">
        <v>22555</v>
      </c>
      <c r="C14007" t="s">
        <v>54901</v>
      </c>
      <c r="D14007" t="s">
        <v>62921</v>
      </c>
      <c r="E14007" t="s">
        <v>27599</v>
      </c>
      <c r="F14007" t="s">
        <v>34847</v>
      </c>
    </row>
    <row r="14008" spans="1:6" x14ac:dyDescent="0.2">
      <c r="A14008" t="s">
        <v>46659</v>
      </c>
      <c r="B14008" t="s">
        <v>47326</v>
      </c>
      <c r="C14008" t="s">
        <v>54901</v>
      </c>
      <c r="D14008" t="s">
        <v>55148</v>
      </c>
      <c r="E14008" t="s">
        <v>12374</v>
      </c>
      <c r="F14008" t="s">
        <v>34847</v>
      </c>
    </row>
    <row r="14009" spans="1:6" x14ac:dyDescent="0.2">
      <c r="A14009" t="s">
        <v>46659</v>
      </c>
      <c r="B14009" t="s">
        <v>58629</v>
      </c>
      <c r="C14009" t="s">
        <v>54901</v>
      </c>
      <c r="D14009" t="s">
        <v>15128</v>
      </c>
      <c r="E14009" t="s">
        <v>7731</v>
      </c>
      <c r="F14009" t="s">
        <v>39047</v>
      </c>
    </row>
    <row r="14010" spans="1:6" x14ac:dyDescent="0.2">
      <c r="A14010" t="s">
        <v>46659</v>
      </c>
      <c r="B14010" t="s">
        <v>50166</v>
      </c>
      <c r="C14010" t="s">
        <v>54901</v>
      </c>
      <c r="D14010" t="s">
        <v>36761</v>
      </c>
      <c r="E14010" t="s">
        <v>6272</v>
      </c>
      <c r="F14010" t="s">
        <v>34847</v>
      </c>
    </row>
    <row r="14011" spans="1:6" x14ac:dyDescent="0.2">
      <c r="A14011" t="s">
        <v>46659</v>
      </c>
      <c r="B14011" t="s">
        <v>59151</v>
      </c>
      <c r="C14011" t="s">
        <v>54901</v>
      </c>
      <c r="D14011" t="s">
        <v>16345</v>
      </c>
      <c r="E14011" t="s">
        <v>3359</v>
      </c>
      <c r="F14011" t="s">
        <v>34847</v>
      </c>
    </row>
    <row r="14012" spans="1:6" x14ac:dyDescent="0.2">
      <c r="A14012" t="s">
        <v>46659</v>
      </c>
      <c r="B14012" t="s">
        <v>24598</v>
      </c>
      <c r="C14012" t="s">
        <v>54901</v>
      </c>
      <c r="D14012" t="s">
        <v>25523</v>
      </c>
      <c r="E14012" t="s">
        <v>50193</v>
      </c>
      <c r="F14012" t="s">
        <v>21761</v>
      </c>
    </row>
    <row r="14013" spans="1:6" x14ac:dyDescent="0.2">
      <c r="A14013" t="s">
        <v>46659</v>
      </c>
      <c r="B14013" t="s">
        <v>29232</v>
      </c>
      <c r="C14013" t="s">
        <v>43593</v>
      </c>
      <c r="D14013" t="s">
        <v>24306</v>
      </c>
      <c r="E14013" t="s">
        <v>60827</v>
      </c>
      <c r="F14013" t="s">
        <v>34847</v>
      </c>
    </row>
    <row r="14014" spans="1:6" x14ac:dyDescent="0.2">
      <c r="A14014" t="s">
        <v>46659</v>
      </c>
      <c r="B14014" t="s">
        <v>11061</v>
      </c>
      <c r="C14014" t="s">
        <v>48777</v>
      </c>
      <c r="D14014" t="s">
        <v>58958</v>
      </c>
      <c r="E14014" t="s">
        <v>45331</v>
      </c>
      <c r="F14014" t="s">
        <v>34847</v>
      </c>
    </row>
    <row r="14015" spans="1:6" x14ac:dyDescent="0.2">
      <c r="A14015" t="s">
        <v>46659</v>
      </c>
      <c r="B14015" t="s">
        <v>27677</v>
      </c>
      <c r="C14015" t="s">
        <v>20585</v>
      </c>
      <c r="D14015" t="s">
        <v>45616</v>
      </c>
      <c r="E14015" t="s">
        <v>16301</v>
      </c>
      <c r="F14015" t="s">
        <v>2389</v>
      </c>
    </row>
    <row r="14016" spans="1:6" x14ac:dyDescent="0.2">
      <c r="A14016" t="s">
        <v>46659</v>
      </c>
      <c r="B14016" t="s">
        <v>58437</v>
      </c>
      <c r="C14016" t="s">
        <v>20585</v>
      </c>
      <c r="D14016" t="s">
        <v>64001</v>
      </c>
      <c r="E14016" t="s">
        <v>16494</v>
      </c>
      <c r="F14016" t="s">
        <v>39047</v>
      </c>
    </row>
    <row r="14017" spans="1:6" x14ac:dyDescent="0.2">
      <c r="A14017" t="s">
        <v>46659</v>
      </c>
      <c r="B14017" t="s">
        <v>35952</v>
      </c>
      <c r="C14017" t="s">
        <v>20585</v>
      </c>
      <c r="D14017" t="s">
        <v>9162</v>
      </c>
      <c r="E14017" t="s">
        <v>47603</v>
      </c>
      <c r="F14017" t="s">
        <v>2389</v>
      </c>
    </row>
    <row r="14018" spans="1:6" x14ac:dyDescent="0.2">
      <c r="A14018" t="s">
        <v>46659</v>
      </c>
      <c r="B14018" t="s">
        <v>16907</v>
      </c>
      <c r="C14018" t="s">
        <v>4848</v>
      </c>
      <c r="D14018" t="s">
        <v>18082</v>
      </c>
      <c r="E14018" t="s">
        <v>15300</v>
      </c>
      <c r="F14018" t="s">
        <v>34847</v>
      </c>
    </row>
    <row r="14019" spans="1:6" x14ac:dyDescent="0.2">
      <c r="A14019" t="s">
        <v>46659</v>
      </c>
      <c r="B14019" t="s">
        <v>2795</v>
      </c>
      <c r="C14019" t="s">
        <v>36866</v>
      </c>
      <c r="D14019" t="s">
        <v>62003</v>
      </c>
      <c r="E14019" t="s">
        <v>17475</v>
      </c>
      <c r="F14019" t="s">
        <v>2389</v>
      </c>
    </row>
    <row r="14020" spans="1:6" x14ac:dyDescent="0.2">
      <c r="A14020" t="s">
        <v>46659</v>
      </c>
      <c r="B14020" t="s">
        <v>38404</v>
      </c>
      <c r="C14020" t="s">
        <v>36866</v>
      </c>
      <c r="D14020" t="s">
        <v>48806</v>
      </c>
      <c r="E14020" t="s">
        <v>18152</v>
      </c>
      <c r="F14020" t="s">
        <v>2389</v>
      </c>
    </row>
    <row r="14021" spans="1:6" x14ac:dyDescent="0.2">
      <c r="A14021" t="s">
        <v>46659</v>
      </c>
      <c r="B14021" t="s">
        <v>8273</v>
      </c>
      <c r="C14021" t="s">
        <v>55104</v>
      </c>
      <c r="D14021" t="s">
        <v>5619</v>
      </c>
      <c r="E14021" t="s">
        <v>2822</v>
      </c>
      <c r="F14021" t="s">
        <v>2389</v>
      </c>
    </row>
    <row r="14022" spans="1:6" x14ac:dyDescent="0.2">
      <c r="A14022" t="s">
        <v>46659</v>
      </c>
      <c r="B14022" t="s">
        <v>240</v>
      </c>
      <c r="C14022" t="s">
        <v>21165</v>
      </c>
      <c r="D14022" t="s">
        <v>53980</v>
      </c>
      <c r="E14022" t="s">
        <v>10614</v>
      </c>
      <c r="F14022" t="s">
        <v>34847</v>
      </c>
    </row>
    <row r="14023" spans="1:6" x14ac:dyDescent="0.2">
      <c r="A14023" t="s">
        <v>46659</v>
      </c>
      <c r="B14023" t="s">
        <v>27434</v>
      </c>
      <c r="C14023" t="s">
        <v>7400</v>
      </c>
      <c r="D14023" t="s">
        <v>20935</v>
      </c>
      <c r="E14023" t="s">
        <v>38641</v>
      </c>
      <c r="F14023" t="s">
        <v>21761</v>
      </c>
    </row>
    <row r="14024" spans="1:6" x14ac:dyDescent="0.2">
      <c r="A14024" t="s">
        <v>46659</v>
      </c>
      <c r="B14024" t="s">
        <v>34673</v>
      </c>
      <c r="C14024" t="s">
        <v>53807</v>
      </c>
      <c r="D14024" t="s">
        <v>63029</v>
      </c>
      <c r="E14024" t="s">
        <v>29535</v>
      </c>
      <c r="F14024" t="s">
        <v>2389</v>
      </c>
    </row>
    <row r="14025" spans="1:6" x14ac:dyDescent="0.2">
      <c r="A14025" t="s">
        <v>46659</v>
      </c>
      <c r="B14025" t="s">
        <v>12806</v>
      </c>
      <c r="C14025" t="s">
        <v>65967</v>
      </c>
      <c r="D14025" t="s">
        <v>44588</v>
      </c>
      <c r="E14025" t="s">
        <v>18083</v>
      </c>
      <c r="F14025" t="s">
        <v>2389</v>
      </c>
    </row>
    <row r="14026" spans="1:6" x14ac:dyDescent="0.2">
      <c r="A14026" t="s">
        <v>46659</v>
      </c>
      <c r="B14026" t="s">
        <v>24195</v>
      </c>
      <c r="C14026" t="s">
        <v>65967</v>
      </c>
      <c r="D14026" t="s">
        <v>66308</v>
      </c>
      <c r="E14026" t="s">
        <v>26043</v>
      </c>
      <c r="F14026" t="s">
        <v>2389</v>
      </c>
    </row>
    <row r="14027" spans="1:6" x14ac:dyDescent="0.2">
      <c r="A14027" t="s">
        <v>46659</v>
      </c>
      <c r="B14027" t="s">
        <v>58437</v>
      </c>
      <c r="C14027" t="s">
        <v>65967</v>
      </c>
      <c r="D14027" t="s">
        <v>20823</v>
      </c>
      <c r="E14027" t="s">
        <v>10411</v>
      </c>
      <c r="F14027" t="s">
        <v>34847</v>
      </c>
    </row>
    <row r="14028" spans="1:6" x14ac:dyDescent="0.2">
      <c r="A14028" t="s">
        <v>46659</v>
      </c>
      <c r="B14028" t="s">
        <v>29232</v>
      </c>
      <c r="C14028" t="s">
        <v>65967</v>
      </c>
      <c r="D14028" t="s">
        <v>46629</v>
      </c>
      <c r="E14028" t="s">
        <v>6310</v>
      </c>
      <c r="F14028" t="s">
        <v>34847</v>
      </c>
    </row>
    <row r="14029" spans="1:6" x14ac:dyDescent="0.2">
      <c r="A14029" t="s">
        <v>46659</v>
      </c>
      <c r="B14029" t="s">
        <v>44845</v>
      </c>
      <c r="C14029" t="s">
        <v>8604</v>
      </c>
      <c r="D14029" t="s">
        <v>18812</v>
      </c>
      <c r="E14029" t="s">
        <v>41543</v>
      </c>
      <c r="F14029" t="s">
        <v>2389</v>
      </c>
    </row>
    <row r="14030" spans="1:6" x14ac:dyDescent="0.2">
      <c r="A14030" t="s">
        <v>46659</v>
      </c>
      <c r="B14030" t="s">
        <v>9258</v>
      </c>
      <c r="C14030" t="s">
        <v>8438</v>
      </c>
      <c r="D14030" t="s">
        <v>34209</v>
      </c>
      <c r="E14030" t="s">
        <v>52685</v>
      </c>
      <c r="F14030" t="s">
        <v>2389</v>
      </c>
    </row>
    <row r="14031" spans="1:6" x14ac:dyDescent="0.2">
      <c r="A14031" t="s">
        <v>46659</v>
      </c>
      <c r="B14031" t="s">
        <v>32898</v>
      </c>
      <c r="C14031" t="s">
        <v>49496</v>
      </c>
      <c r="D14031" t="s">
        <v>26377</v>
      </c>
      <c r="E14031" t="s">
        <v>20487</v>
      </c>
      <c r="F14031" t="s">
        <v>34847</v>
      </c>
    </row>
    <row r="14032" spans="1:6" x14ac:dyDescent="0.2">
      <c r="A14032" t="s">
        <v>46659</v>
      </c>
      <c r="B14032" t="s">
        <v>42466</v>
      </c>
      <c r="C14032" t="s">
        <v>51570</v>
      </c>
      <c r="D14032" t="s">
        <v>5550</v>
      </c>
      <c r="E14032" t="s">
        <v>53579</v>
      </c>
      <c r="F14032" t="s">
        <v>21761</v>
      </c>
    </row>
    <row r="14033" spans="1:6" x14ac:dyDescent="0.2">
      <c r="A14033" t="s">
        <v>46659</v>
      </c>
      <c r="B14033" t="s">
        <v>67763</v>
      </c>
      <c r="C14033" t="s">
        <v>20874</v>
      </c>
      <c r="D14033" t="s">
        <v>18146</v>
      </c>
      <c r="E14033" t="s">
        <v>15647</v>
      </c>
      <c r="F14033" t="s">
        <v>40365</v>
      </c>
    </row>
    <row r="14034" spans="1:6" x14ac:dyDescent="0.2">
      <c r="A14034" t="s">
        <v>46659</v>
      </c>
      <c r="B14034" t="s">
        <v>19101</v>
      </c>
      <c r="C14034" t="s">
        <v>41952</v>
      </c>
      <c r="D14034" t="s">
        <v>53615</v>
      </c>
      <c r="E14034" t="s">
        <v>30105</v>
      </c>
      <c r="F14034" t="s">
        <v>34847</v>
      </c>
    </row>
    <row r="14035" spans="1:6" x14ac:dyDescent="0.2">
      <c r="A14035" t="s">
        <v>46659</v>
      </c>
      <c r="B14035" t="s">
        <v>53345</v>
      </c>
      <c r="C14035" t="s">
        <v>20065</v>
      </c>
      <c r="D14035" t="s">
        <v>38736</v>
      </c>
      <c r="E14035" t="s">
        <v>8030</v>
      </c>
      <c r="F14035" t="s">
        <v>34847</v>
      </c>
    </row>
    <row r="14036" spans="1:6" x14ac:dyDescent="0.2">
      <c r="A14036" t="s">
        <v>46659</v>
      </c>
      <c r="B14036" t="s">
        <v>53533</v>
      </c>
      <c r="C14036" t="s">
        <v>64453</v>
      </c>
      <c r="D14036" t="s">
        <v>284</v>
      </c>
      <c r="E14036" t="s">
        <v>36458</v>
      </c>
      <c r="F14036" t="s">
        <v>34847</v>
      </c>
    </row>
    <row r="14037" spans="1:6" x14ac:dyDescent="0.2">
      <c r="A14037" t="s">
        <v>46659</v>
      </c>
      <c r="B14037" t="s">
        <v>27314</v>
      </c>
      <c r="C14037" t="s">
        <v>64453</v>
      </c>
      <c r="D14037" t="s">
        <v>16088</v>
      </c>
      <c r="E14037" t="s">
        <v>44581</v>
      </c>
      <c r="F14037" t="s">
        <v>21761</v>
      </c>
    </row>
    <row r="14038" spans="1:6" x14ac:dyDescent="0.2">
      <c r="A14038" t="s">
        <v>46659</v>
      </c>
      <c r="B14038" t="s">
        <v>23463</v>
      </c>
      <c r="C14038" t="s">
        <v>39420</v>
      </c>
      <c r="D14038" t="s">
        <v>45386</v>
      </c>
      <c r="E14038" t="s">
        <v>49339</v>
      </c>
      <c r="F14038" t="s">
        <v>34847</v>
      </c>
    </row>
    <row r="14039" spans="1:6" x14ac:dyDescent="0.2">
      <c r="A14039" t="s">
        <v>46659</v>
      </c>
      <c r="B14039" t="s">
        <v>36758</v>
      </c>
      <c r="C14039" t="s">
        <v>26280</v>
      </c>
      <c r="D14039" t="s">
        <v>44391</v>
      </c>
      <c r="E14039" t="s">
        <v>16560</v>
      </c>
      <c r="F14039" t="s">
        <v>2389</v>
      </c>
    </row>
    <row r="14040" spans="1:6" x14ac:dyDescent="0.2">
      <c r="A14040" t="s">
        <v>46659</v>
      </c>
      <c r="B14040" t="s">
        <v>59107</v>
      </c>
      <c r="C14040" t="s">
        <v>20903</v>
      </c>
      <c r="D14040" t="s">
        <v>42659</v>
      </c>
      <c r="E14040" t="s">
        <v>10685</v>
      </c>
      <c r="F14040" t="s">
        <v>2389</v>
      </c>
    </row>
    <row r="14041" spans="1:6" x14ac:dyDescent="0.2">
      <c r="A14041" t="s">
        <v>46659</v>
      </c>
      <c r="B14041" t="s">
        <v>47839</v>
      </c>
      <c r="C14041" t="s">
        <v>22120</v>
      </c>
      <c r="D14041" t="s">
        <v>64121</v>
      </c>
      <c r="E14041" t="s">
        <v>43820</v>
      </c>
      <c r="F14041" t="s">
        <v>2389</v>
      </c>
    </row>
    <row r="14042" spans="1:6" x14ac:dyDescent="0.2">
      <c r="A14042" t="s">
        <v>46659</v>
      </c>
      <c r="B14042" t="s">
        <v>8827</v>
      </c>
      <c r="C14042" t="s">
        <v>22120</v>
      </c>
      <c r="D14042" t="s">
        <v>12905</v>
      </c>
      <c r="E14042" t="s">
        <v>8385</v>
      </c>
      <c r="F14042" t="s">
        <v>34847</v>
      </c>
    </row>
    <row r="14043" spans="1:6" x14ac:dyDescent="0.2">
      <c r="A14043" t="s">
        <v>46659</v>
      </c>
      <c r="B14043" t="s">
        <v>20659</v>
      </c>
      <c r="C14043" t="s">
        <v>22120</v>
      </c>
      <c r="D14043" t="s">
        <v>38569</v>
      </c>
      <c r="E14043" t="s">
        <v>22366</v>
      </c>
      <c r="F14043" t="s">
        <v>34847</v>
      </c>
    </row>
    <row r="14044" spans="1:6" x14ac:dyDescent="0.2">
      <c r="A14044" t="s">
        <v>46659</v>
      </c>
      <c r="B14044" t="s">
        <v>33918</v>
      </c>
      <c r="C14044" t="s">
        <v>12450</v>
      </c>
      <c r="D14044" t="s">
        <v>13812</v>
      </c>
      <c r="E14044" t="s">
        <v>64689</v>
      </c>
      <c r="F14044" t="s">
        <v>2389</v>
      </c>
    </row>
    <row r="14045" spans="1:6" x14ac:dyDescent="0.2">
      <c r="A14045" t="s">
        <v>46659</v>
      </c>
      <c r="B14045" t="s">
        <v>42878</v>
      </c>
      <c r="C14045" t="s">
        <v>47927</v>
      </c>
      <c r="D14045" t="s">
        <v>22131</v>
      </c>
      <c r="E14045" t="s">
        <v>58512</v>
      </c>
      <c r="F14045" t="s">
        <v>34847</v>
      </c>
    </row>
    <row r="14046" spans="1:6" x14ac:dyDescent="0.2">
      <c r="A14046" t="s">
        <v>46659</v>
      </c>
      <c r="B14046" t="s">
        <v>17453</v>
      </c>
      <c r="C14046" t="s">
        <v>47927</v>
      </c>
      <c r="D14046" t="s">
        <v>21690</v>
      </c>
      <c r="E14046" t="s">
        <v>58057</v>
      </c>
      <c r="F14046" t="s">
        <v>2389</v>
      </c>
    </row>
    <row r="14047" spans="1:6" x14ac:dyDescent="0.2">
      <c r="A14047" t="s">
        <v>46659</v>
      </c>
      <c r="B14047" t="s">
        <v>24689</v>
      </c>
      <c r="C14047" t="s">
        <v>47927</v>
      </c>
      <c r="D14047" t="s">
        <v>21548</v>
      </c>
      <c r="E14047" t="s">
        <v>45514</v>
      </c>
      <c r="F14047" t="s">
        <v>2389</v>
      </c>
    </row>
    <row r="14048" spans="1:6" x14ac:dyDescent="0.2">
      <c r="A14048" t="s">
        <v>46659</v>
      </c>
      <c r="B14048" t="s">
        <v>66224</v>
      </c>
      <c r="C14048" t="s">
        <v>47927</v>
      </c>
      <c r="D14048" t="s">
        <v>64828</v>
      </c>
      <c r="E14048" t="s">
        <v>2853</v>
      </c>
      <c r="F14048" t="s">
        <v>21761</v>
      </c>
    </row>
    <row r="14049" spans="1:6" x14ac:dyDescent="0.2">
      <c r="A14049" t="s">
        <v>46659</v>
      </c>
      <c r="B14049" t="s">
        <v>46020</v>
      </c>
      <c r="C14049" t="s">
        <v>47927</v>
      </c>
      <c r="D14049" t="s">
        <v>19272</v>
      </c>
      <c r="E14049" t="s">
        <v>23150</v>
      </c>
      <c r="F14049" t="s">
        <v>34847</v>
      </c>
    </row>
    <row r="14050" spans="1:6" x14ac:dyDescent="0.2">
      <c r="A14050" t="s">
        <v>46659</v>
      </c>
      <c r="B14050" t="s">
        <v>9690</v>
      </c>
      <c r="C14050" t="s">
        <v>47927</v>
      </c>
      <c r="D14050" t="s">
        <v>37260</v>
      </c>
      <c r="E14050" t="s">
        <v>22806</v>
      </c>
      <c r="F14050" t="s">
        <v>34847</v>
      </c>
    </row>
    <row r="14051" spans="1:6" x14ac:dyDescent="0.2">
      <c r="A14051" t="s">
        <v>46659</v>
      </c>
      <c r="B14051" t="s">
        <v>59679</v>
      </c>
      <c r="C14051" t="s">
        <v>47927</v>
      </c>
      <c r="D14051" t="s">
        <v>8622</v>
      </c>
      <c r="E14051" t="s">
        <v>46394</v>
      </c>
      <c r="F14051" t="s">
        <v>34847</v>
      </c>
    </row>
    <row r="14052" spans="1:6" x14ac:dyDescent="0.2">
      <c r="A14052" t="s">
        <v>46659</v>
      </c>
      <c r="B14052" t="s">
        <v>6962</v>
      </c>
      <c r="C14052" t="s">
        <v>47927</v>
      </c>
      <c r="D14052" t="s">
        <v>14678</v>
      </c>
      <c r="E14052" t="s">
        <v>44644</v>
      </c>
      <c r="F14052" t="s">
        <v>34847</v>
      </c>
    </row>
    <row r="14053" spans="1:6" x14ac:dyDescent="0.2">
      <c r="A14053" t="s">
        <v>46659</v>
      </c>
      <c r="B14053" t="s">
        <v>3937</v>
      </c>
      <c r="C14053" t="s">
        <v>47927</v>
      </c>
      <c r="D14053" t="s">
        <v>36400</v>
      </c>
      <c r="E14053" t="s">
        <v>46447</v>
      </c>
      <c r="F14053" t="s">
        <v>34847</v>
      </c>
    </row>
    <row r="14054" spans="1:6" x14ac:dyDescent="0.2">
      <c r="A14054" t="s">
        <v>46659</v>
      </c>
      <c r="B14054" t="s">
        <v>23149</v>
      </c>
      <c r="C14054" t="s">
        <v>47927</v>
      </c>
      <c r="D14054" t="s">
        <v>11120</v>
      </c>
      <c r="E14054" t="s">
        <v>51783</v>
      </c>
      <c r="F14054" t="s">
        <v>34847</v>
      </c>
    </row>
    <row r="14055" spans="1:6" x14ac:dyDescent="0.2">
      <c r="A14055" t="s">
        <v>46659</v>
      </c>
      <c r="B14055" t="s">
        <v>50462</v>
      </c>
      <c r="C14055" t="s">
        <v>47927</v>
      </c>
      <c r="D14055" t="s">
        <v>7644</v>
      </c>
      <c r="E14055" t="s">
        <v>43051</v>
      </c>
      <c r="F14055" t="s">
        <v>34847</v>
      </c>
    </row>
    <row r="14056" spans="1:6" x14ac:dyDescent="0.2">
      <c r="A14056" t="s">
        <v>46659</v>
      </c>
      <c r="B14056" t="s">
        <v>11939</v>
      </c>
      <c r="C14056" t="s">
        <v>47927</v>
      </c>
      <c r="D14056" t="s">
        <v>64639</v>
      </c>
      <c r="E14056" t="s">
        <v>61433</v>
      </c>
      <c r="F14056" t="s">
        <v>34847</v>
      </c>
    </row>
    <row r="14057" spans="1:6" x14ac:dyDescent="0.2">
      <c r="A14057" t="s">
        <v>46659</v>
      </c>
      <c r="B14057" t="s">
        <v>1962</v>
      </c>
      <c r="C14057" t="s">
        <v>47927</v>
      </c>
      <c r="D14057" t="s">
        <v>27283</v>
      </c>
      <c r="E14057" t="s">
        <v>62371</v>
      </c>
      <c r="F14057" t="s">
        <v>34847</v>
      </c>
    </row>
    <row r="14058" spans="1:6" x14ac:dyDescent="0.2">
      <c r="A14058" t="s">
        <v>46659</v>
      </c>
      <c r="B14058" t="s">
        <v>10427</v>
      </c>
      <c r="C14058" t="s">
        <v>34571</v>
      </c>
      <c r="D14058" t="s">
        <v>21860</v>
      </c>
      <c r="E14058" t="s">
        <v>43598</v>
      </c>
      <c r="F14058" t="s">
        <v>2389</v>
      </c>
    </row>
    <row r="14059" spans="1:6" x14ac:dyDescent="0.2">
      <c r="A14059" t="s">
        <v>46659</v>
      </c>
      <c r="B14059" t="s">
        <v>22408</v>
      </c>
      <c r="C14059" t="s">
        <v>24043</v>
      </c>
      <c r="D14059" t="s">
        <v>34162</v>
      </c>
      <c r="E14059" t="s">
        <v>37168</v>
      </c>
      <c r="F14059" t="s">
        <v>34847</v>
      </c>
    </row>
    <row r="14060" spans="1:6" x14ac:dyDescent="0.2">
      <c r="A14060" t="s">
        <v>46659</v>
      </c>
      <c r="B14060" t="s">
        <v>63109</v>
      </c>
      <c r="C14060" t="s">
        <v>13871</v>
      </c>
      <c r="D14060" t="s">
        <v>58324</v>
      </c>
      <c r="E14060" t="s">
        <v>19771</v>
      </c>
      <c r="F14060" t="s">
        <v>2389</v>
      </c>
    </row>
    <row r="14061" spans="1:6" x14ac:dyDescent="0.2">
      <c r="A14061" t="s">
        <v>46659</v>
      </c>
      <c r="B14061" t="s">
        <v>42271</v>
      </c>
      <c r="C14061" t="s">
        <v>67813</v>
      </c>
      <c r="D14061" t="s">
        <v>55694</v>
      </c>
      <c r="E14061" t="s">
        <v>62803</v>
      </c>
      <c r="F14061" t="s">
        <v>34847</v>
      </c>
    </row>
    <row r="14062" spans="1:6" x14ac:dyDescent="0.2">
      <c r="A14062" t="s">
        <v>46659</v>
      </c>
      <c r="B14062" t="s">
        <v>42271</v>
      </c>
      <c r="C14062" t="s">
        <v>67813</v>
      </c>
      <c r="D14062" t="s">
        <v>37846</v>
      </c>
      <c r="E14062" t="s">
        <v>29188</v>
      </c>
      <c r="F14062" t="s">
        <v>2389</v>
      </c>
    </row>
    <row r="14063" spans="1:6" x14ac:dyDescent="0.2">
      <c r="A14063" t="s">
        <v>46659</v>
      </c>
      <c r="B14063" t="s">
        <v>68745</v>
      </c>
      <c r="C14063" t="s">
        <v>4088</v>
      </c>
      <c r="D14063" t="s">
        <v>16485</v>
      </c>
      <c r="E14063" t="s">
        <v>20795</v>
      </c>
      <c r="F14063" t="s">
        <v>2389</v>
      </c>
    </row>
    <row r="14064" spans="1:6" x14ac:dyDescent="0.2">
      <c r="A14064" t="s">
        <v>46659</v>
      </c>
      <c r="B14064" t="s">
        <v>1932</v>
      </c>
      <c r="C14064" t="s">
        <v>18903</v>
      </c>
      <c r="D14064" t="s">
        <v>9508</v>
      </c>
      <c r="E14064" t="s">
        <v>51155</v>
      </c>
      <c r="F14064" t="s">
        <v>2389</v>
      </c>
    </row>
    <row r="14065" spans="1:6" x14ac:dyDescent="0.2">
      <c r="A14065" t="s">
        <v>46659</v>
      </c>
      <c r="B14065" t="s">
        <v>37204</v>
      </c>
      <c r="C14065" t="s">
        <v>18903</v>
      </c>
      <c r="D14065" t="s">
        <v>20472</v>
      </c>
      <c r="E14065" t="s">
        <v>25692</v>
      </c>
      <c r="F14065" t="s">
        <v>34847</v>
      </c>
    </row>
    <row r="14066" spans="1:6" x14ac:dyDescent="0.2">
      <c r="A14066" t="s">
        <v>46659</v>
      </c>
      <c r="B14066" t="s">
        <v>16374</v>
      </c>
      <c r="C14066" t="s">
        <v>63573</v>
      </c>
      <c r="D14066" t="s">
        <v>2019</v>
      </c>
      <c r="E14066" t="s">
        <v>14792</v>
      </c>
      <c r="F14066" t="s">
        <v>21761</v>
      </c>
    </row>
    <row r="14067" spans="1:6" x14ac:dyDescent="0.2">
      <c r="A14067" t="s">
        <v>46659</v>
      </c>
      <c r="B14067" t="s">
        <v>56366</v>
      </c>
      <c r="C14067" t="s">
        <v>46636</v>
      </c>
      <c r="D14067" t="s">
        <v>46378</v>
      </c>
      <c r="E14067" t="s">
        <v>33532</v>
      </c>
      <c r="F14067" t="s">
        <v>2389</v>
      </c>
    </row>
    <row r="14068" spans="1:6" x14ac:dyDescent="0.2">
      <c r="A14068" t="s">
        <v>46659</v>
      </c>
      <c r="B14068" t="s">
        <v>15026</v>
      </c>
      <c r="C14068" t="s">
        <v>12535</v>
      </c>
      <c r="D14068" t="s">
        <v>14129</v>
      </c>
      <c r="E14068" t="s">
        <v>34512</v>
      </c>
      <c r="F14068" t="s">
        <v>2389</v>
      </c>
    </row>
    <row r="14069" spans="1:6" x14ac:dyDescent="0.2">
      <c r="A14069" t="s">
        <v>46659</v>
      </c>
      <c r="B14069" t="s">
        <v>58437</v>
      </c>
      <c r="C14069" t="s">
        <v>59730</v>
      </c>
      <c r="D14069" t="s">
        <v>48026</v>
      </c>
      <c r="E14069" t="s">
        <v>39066</v>
      </c>
      <c r="F14069" t="s">
        <v>34847</v>
      </c>
    </row>
    <row r="14070" spans="1:6" x14ac:dyDescent="0.2">
      <c r="A14070" t="s">
        <v>46659</v>
      </c>
      <c r="B14070" t="s">
        <v>56059</v>
      </c>
      <c r="C14070" t="s">
        <v>5278</v>
      </c>
      <c r="D14070" t="s">
        <v>27163</v>
      </c>
      <c r="E14070" t="s">
        <v>57976</v>
      </c>
      <c r="F14070" t="s">
        <v>34847</v>
      </c>
    </row>
    <row r="14071" spans="1:6" x14ac:dyDescent="0.2">
      <c r="A14071" t="s">
        <v>46659</v>
      </c>
      <c r="B14071" t="s">
        <v>40452</v>
      </c>
      <c r="C14071" t="s">
        <v>36788</v>
      </c>
      <c r="D14071" t="s">
        <v>1078</v>
      </c>
      <c r="E14071" t="s">
        <v>52861</v>
      </c>
      <c r="F14071" t="s">
        <v>34847</v>
      </c>
    </row>
    <row r="14072" spans="1:6" x14ac:dyDescent="0.2">
      <c r="A14072" t="s">
        <v>46659</v>
      </c>
      <c r="B14072" t="s">
        <v>65990</v>
      </c>
      <c r="C14072" t="s">
        <v>53257</v>
      </c>
      <c r="D14072" t="s">
        <v>25365</v>
      </c>
      <c r="E14072" t="s">
        <v>14252</v>
      </c>
      <c r="F14072" t="s">
        <v>2389</v>
      </c>
    </row>
    <row r="14073" spans="1:6" x14ac:dyDescent="0.2">
      <c r="A14073" t="s">
        <v>46659</v>
      </c>
      <c r="B14073" t="s">
        <v>36520</v>
      </c>
      <c r="C14073" t="s">
        <v>63455</v>
      </c>
      <c r="D14073" t="s">
        <v>43785</v>
      </c>
      <c r="E14073" t="s">
        <v>29</v>
      </c>
      <c r="F14073" t="s">
        <v>2389</v>
      </c>
    </row>
    <row r="14074" spans="1:6" x14ac:dyDescent="0.2">
      <c r="A14074" t="s">
        <v>46659</v>
      </c>
      <c r="B14074" t="s">
        <v>54100</v>
      </c>
      <c r="C14074" t="s">
        <v>48825</v>
      </c>
      <c r="D14074" t="s">
        <v>25524</v>
      </c>
      <c r="E14074" t="s">
        <v>11574</v>
      </c>
      <c r="F14074" t="s">
        <v>2389</v>
      </c>
    </row>
    <row r="14075" spans="1:6" x14ac:dyDescent="0.2">
      <c r="A14075" t="s">
        <v>46659</v>
      </c>
      <c r="B14075" t="s">
        <v>8067</v>
      </c>
      <c r="C14075" t="s">
        <v>48825</v>
      </c>
      <c r="D14075" t="s">
        <v>53457</v>
      </c>
      <c r="E14075" t="s">
        <v>3179</v>
      </c>
      <c r="F14075" t="s">
        <v>2389</v>
      </c>
    </row>
    <row r="14076" spans="1:6" x14ac:dyDescent="0.2">
      <c r="A14076" t="s">
        <v>46659</v>
      </c>
      <c r="B14076" t="s">
        <v>41106</v>
      </c>
      <c r="C14076" t="s">
        <v>48825</v>
      </c>
      <c r="D14076" t="s">
        <v>66929</v>
      </c>
      <c r="E14076" t="s">
        <v>24566</v>
      </c>
      <c r="F14076" t="s">
        <v>2389</v>
      </c>
    </row>
    <row r="14077" spans="1:6" x14ac:dyDescent="0.2">
      <c r="A14077" t="s">
        <v>46659</v>
      </c>
      <c r="B14077" t="s">
        <v>44845</v>
      </c>
      <c r="C14077" t="s">
        <v>48825</v>
      </c>
      <c r="D14077" t="s">
        <v>34968</v>
      </c>
      <c r="E14077" t="s">
        <v>16278</v>
      </c>
      <c r="F14077" t="s">
        <v>39047</v>
      </c>
    </row>
    <row r="14078" spans="1:6" x14ac:dyDescent="0.2">
      <c r="A14078" t="s">
        <v>46659</v>
      </c>
      <c r="B14078" t="s">
        <v>55855</v>
      </c>
      <c r="C14078" t="s">
        <v>46025</v>
      </c>
      <c r="D14078" t="s">
        <v>19136</v>
      </c>
      <c r="E14078" t="s">
        <v>54586</v>
      </c>
      <c r="F14078" t="s">
        <v>34847</v>
      </c>
    </row>
    <row r="14079" spans="1:6" x14ac:dyDescent="0.2">
      <c r="A14079" t="s">
        <v>46659</v>
      </c>
      <c r="B14079" t="s">
        <v>55855</v>
      </c>
      <c r="C14079" t="s">
        <v>46025</v>
      </c>
      <c r="D14079" t="s">
        <v>2033</v>
      </c>
      <c r="E14079" t="s">
        <v>35810</v>
      </c>
      <c r="F14079" t="s">
        <v>2389</v>
      </c>
    </row>
    <row r="14080" spans="1:6" x14ac:dyDescent="0.2">
      <c r="A14080" t="s">
        <v>46659</v>
      </c>
      <c r="B14080" t="s">
        <v>1864</v>
      </c>
      <c r="C14080" t="s">
        <v>526</v>
      </c>
      <c r="D14080" t="s">
        <v>45437</v>
      </c>
      <c r="E14080" t="s">
        <v>68650</v>
      </c>
      <c r="F14080" t="s">
        <v>39047</v>
      </c>
    </row>
    <row r="14081" spans="1:6" x14ac:dyDescent="0.2">
      <c r="A14081" t="s">
        <v>46659</v>
      </c>
      <c r="B14081" t="s">
        <v>22104</v>
      </c>
      <c r="C14081" t="s">
        <v>55618</v>
      </c>
      <c r="D14081" t="s">
        <v>64408</v>
      </c>
      <c r="E14081" t="s">
        <v>49366</v>
      </c>
      <c r="F14081" t="s">
        <v>2389</v>
      </c>
    </row>
    <row r="14082" spans="1:6" x14ac:dyDescent="0.2">
      <c r="A14082" t="s">
        <v>46659</v>
      </c>
      <c r="B14082" t="s">
        <v>29232</v>
      </c>
      <c r="C14082" t="s">
        <v>55340</v>
      </c>
      <c r="D14082" t="s">
        <v>12233</v>
      </c>
      <c r="E14082" t="s">
        <v>38018</v>
      </c>
      <c r="F14082" t="s">
        <v>2389</v>
      </c>
    </row>
    <row r="14083" spans="1:6" x14ac:dyDescent="0.2">
      <c r="A14083" t="s">
        <v>46659</v>
      </c>
      <c r="B14083" t="s">
        <v>64629</v>
      </c>
      <c r="C14083" t="s">
        <v>55340</v>
      </c>
      <c r="D14083" t="s">
        <v>56942</v>
      </c>
      <c r="E14083" t="s">
        <v>19361</v>
      </c>
      <c r="F14083" t="s">
        <v>40365</v>
      </c>
    </row>
    <row r="14084" spans="1:6" x14ac:dyDescent="0.2">
      <c r="A14084" t="s">
        <v>46659</v>
      </c>
      <c r="B14084" t="s">
        <v>64629</v>
      </c>
      <c r="C14084" t="s">
        <v>55340</v>
      </c>
      <c r="D14084" t="s">
        <v>7345</v>
      </c>
      <c r="E14084" t="s">
        <v>19625</v>
      </c>
      <c r="F14084" t="s">
        <v>34847</v>
      </c>
    </row>
    <row r="14085" spans="1:6" x14ac:dyDescent="0.2">
      <c r="A14085" t="s">
        <v>46659</v>
      </c>
      <c r="B14085" t="s">
        <v>58152</v>
      </c>
      <c r="C14085" t="s">
        <v>39480</v>
      </c>
      <c r="D14085" t="s">
        <v>25507</v>
      </c>
      <c r="E14085" t="s">
        <v>9792</v>
      </c>
      <c r="F14085" t="s">
        <v>2389</v>
      </c>
    </row>
    <row r="14086" spans="1:6" x14ac:dyDescent="0.2">
      <c r="A14086" t="s">
        <v>46659</v>
      </c>
      <c r="B14086" t="s">
        <v>50730</v>
      </c>
      <c r="C14086" t="s">
        <v>52124</v>
      </c>
      <c r="D14086" t="s">
        <v>15169</v>
      </c>
      <c r="E14086" t="s">
        <v>43515</v>
      </c>
      <c r="F14086" t="s">
        <v>21761</v>
      </c>
    </row>
    <row r="14087" spans="1:6" x14ac:dyDescent="0.2">
      <c r="A14087" t="s">
        <v>46659</v>
      </c>
      <c r="B14087" t="s">
        <v>47503</v>
      </c>
      <c r="C14087" t="s">
        <v>9593</v>
      </c>
      <c r="D14087" t="s">
        <v>66852</v>
      </c>
      <c r="E14087" t="s">
        <v>11743</v>
      </c>
      <c r="F14087" t="s">
        <v>34847</v>
      </c>
    </row>
    <row r="14088" spans="1:6" x14ac:dyDescent="0.2">
      <c r="A14088" t="s">
        <v>46659</v>
      </c>
      <c r="B14088" t="s">
        <v>44845</v>
      </c>
      <c r="C14088" t="s">
        <v>14535</v>
      </c>
      <c r="D14088" t="s">
        <v>63423</v>
      </c>
      <c r="E14088" t="s">
        <v>66546</v>
      </c>
      <c r="F14088" t="s">
        <v>2389</v>
      </c>
    </row>
    <row r="14089" spans="1:6" x14ac:dyDescent="0.2">
      <c r="A14089" t="s">
        <v>46659</v>
      </c>
      <c r="B14089" t="s">
        <v>57600</v>
      </c>
      <c r="C14089" t="s">
        <v>14535</v>
      </c>
      <c r="D14089" t="s">
        <v>68811</v>
      </c>
      <c r="E14089" t="s">
        <v>39291</v>
      </c>
      <c r="F14089" t="s">
        <v>21761</v>
      </c>
    </row>
    <row r="14090" spans="1:6" x14ac:dyDescent="0.2">
      <c r="A14090" t="s">
        <v>46659</v>
      </c>
      <c r="B14090" t="s">
        <v>12950</v>
      </c>
      <c r="C14090" t="s">
        <v>65363</v>
      </c>
      <c r="D14090" t="s">
        <v>549</v>
      </c>
      <c r="E14090" t="s">
        <v>53248</v>
      </c>
      <c r="F14090" t="s">
        <v>34847</v>
      </c>
    </row>
    <row r="14091" spans="1:6" x14ac:dyDescent="0.2">
      <c r="A14091" t="s">
        <v>46659</v>
      </c>
      <c r="B14091" t="s">
        <v>47748</v>
      </c>
      <c r="C14091" t="s">
        <v>65363</v>
      </c>
      <c r="D14091" t="s">
        <v>43392</v>
      </c>
      <c r="E14091" t="s">
        <v>39616</v>
      </c>
      <c r="F14091" t="s">
        <v>34847</v>
      </c>
    </row>
    <row r="14092" spans="1:6" x14ac:dyDescent="0.2">
      <c r="A14092" t="s">
        <v>46659</v>
      </c>
      <c r="B14092" t="s">
        <v>60230</v>
      </c>
      <c r="C14092" t="s">
        <v>15916</v>
      </c>
      <c r="D14092" t="s">
        <v>15500</v>
      </c>
      <c r="E14092" t="s">
        <v>45579</v>
      </c>
      <c r="F14092" t="s">
        <v>2389</v>
      </c>
    </row>
    <row r="14093" spans="1:6" x14ac:dyDescent="0.2">
      <c r="A14093" t="s">
        <v>46659</v>
      </c>
      <c r="B14093" t="s">
        <v>59510</v>
      </c>
      <c r="C14093" t="s">
        <v>40396</v>
      </c>
      <c r="D14093" t="s">
        <v>27645</v>
      </c>
      <c r="E14093" t="s">
        <v>17678</v>
      </c>
      <c r="F14093" t="s">
        <v>2389</v>
      </c>
    </row>
    <row r="14094" spans="1:6" x14ac:dyDescent="0.2">
      <c r="A14094" t="s">
        <v>46659</v>
      </c>
      <c r="B14094" t="s">
        <v>16100</v>
      </c>
      <c r="C14094" t="s">
        <v>61795</v>
      </c>
      <c r="D14094" t="s">
        <v>8145</v>
      </c>
      <c r="E14094" t="s">
        <v>23877</v>
      </c>
      <c r="F14094" t="s">
        <v>2389</v>
      </c>
    </row>
    <row r="14095" spans="1:6" x14ac:dyDescent="0.2">
      <c r="A14095" t="s">
        <v>46659</v>
      </c>
      <c r="B14095" t="s">
        <v>53308</v>
      </c>
      <c r="C14095" t="s">
        <v>31488</v>
      </c>
      <c r="D14095" t="s">
        <v>3133</v>
      </c>
      <c r="E14095" t="s">
        <v>34045</v>
      </c>
      <c r="F14095" t="s">
        <v>34847</v>
      </c>
    </row>
    <row r="14096" spans="1:6" x14ac:dyDescent="0.2">
      <c r="A14096" t="s">
        <v>46659</v>
      </c>
      <c r="B14096" t="s">
        <v>14208</v>
      </c>
      <c r="C14096" t="s">
        <v>6182</v>
      </c>
      <c r="D14096" t="s">
        <v>58414</v>
      </c>
      <c r="E14096" t="s">
        <v>1650</v>
      </c>
      <c r="F14096" t="s">
        <v>2389</v>
      </c>
    </row>
    <row r="14097" spans="1:6" x14ac:dyDescent="0.2">
      <c r="A14097" t="s">
        <v>46659</v>
      </c>
      <c r="B14097" t="s">
        <v>59107</v>
      </c>
      <c r="C14097" t="s">
        <v>59240</v>
      </c>
      <c r="D14097" t="s">
        <v>12630</v>
      </c>
      <c r="E14097" t="s">
        <v>47415</v>
      </c>
      <c r="F14097" t="s">
        <v>34847</v>
      </c>
    </row>
    <row r="14098" spans="1:6" x14ac:dyDescent="0.2">
      <c r="A14098" t="s">
        <v>46659</v>
      </c>
      <c r="B14098" t="s">
        <v>37804</v>
      </c>
      <c r="C14098" t="s">
        <v>49154</v>
      </c>
      <c r="D14098" t="s">
        <v>68850</v>
      </c>
      <c r="E14098" t="s">
        <v>26867</v>
      </c>
      <c r="F14098" t="s">
        <v>34847</v>
      </c>
    </row>
    <row r="14099" spans="1:6" x14ac:dyDescent="0.2">
      <c r="A14099" t="s">
        <v>46659</v>
      </c>
      <c r="B14099" t="s">
        <v>41360</v>
      </c>
      <c r="C14099" t="s">
        <v>12950</v>
      </c>
      <c r="D14099" t="s">
        <v>21605</v>
      </c>
      <c r="E14099" t="s">
        <v>62997</v>
      </c>
      <c r="F14099" t="s">
        <v>2389</v>
      </c>
    </row>
    <row r="14100" spans="1:6" x14ac:dyDescent="0.2">
      <c r="A14100" t="s">
        <v>46659</v>
      </c>
      <c r="B14100" t="s">
        <v>32131</v>
      </c>
      <c r="C14100" t="s">
        <v>12950</v>
      </c>
      <c r="D14100" t="s">
        <v>47128</v>
      </c>
      <c r="E14100" t="s">
        <v>21406</v>
      </c>
      <c r="F14100" t="s">
        <v>2389</v>
      </c>
    </row>
    <row r="14101" spans="1:6" x14ac:dyDescent="0.2">
      <c r="A14101" t="s">
        <v>46659</v>
      </c>
      <c r="B14101" t="s">
        <v>12806</v>
      </c>
      <c r="C14101" t="s">
        <v>12950</v>
      </c>
      <c r="D14101" t="s">
        <v>64490</v>
      </c>
      <c r="E14101" t="s">
        <v>39425</v>
      </c>
      <c r="F14101" t="s">
        <v>2389</v>
      </c>
    </row>
    <row r="14102" spans="1:6" x14ac:dyDescent="0.2">
      <c r="A14102" t="s">
        <v>46659</v>
      </c>
      <c r="B14102" t="s">
        <v>5334</v>
      </c>
      <c r="C14102" t="s">
        <v>12950</v>
      </c>
      <c r="D14102" t="s">
        <v>11217</v>
      </c>
      <c r="E14102" t="s">
        <v>68940</v>
      </c>
      <c r="F14102" t="s">
        <v>2389</v>
      </c>
    </row>
    <row r="14103" spans="1:6" x14ac:dyDescent="0.2">
      <c r="A14103" t="s">
        <v>46659</v>
      </c>
      <c r="B14103" t="s">
        <v>7415</v>
      </c>
      <c r="C14103" t="s">
        <v>12950</v>
      </c>
      <c r="D14103" t="s">
        <v>31937</v>
      </c>
      <c r="E14103" t="s">
        <v>53176</v>
      </c>
      <c r="F14103" t="s">
        <v>34847</v>
      </c>
    </row>
    <row r="14104" spans="1:6" x14ac:dyDescent="0.2">
      <c r="A14104" t="s">
        <v>46659</v>
      </c>
      <c r="B14104" t="s">
        <v>53486</v>
      </c>
      <c r="C14104" t="s">
        <v>29483</v>
      </c>
      <c r="D14104" t="s">
        <v>54042</v>
      </c>
      <c r="E14104" t="s">
        <v>32500</v>
      </c>
      <c r="F14104" t="s">
        <v>34847</v>
      </c>
    </row>
    <row r="14105" spans="1:6" x14ac:dyDescent="0.2">
      <c r="A14105" t="s">
        <v>46659</v>
      </c>
      <c r="B14105" t="s">
        <v>24957</v>
      </c>
      <c r="C14105" t="s">
        <v>41539</v>
      </c>
      <c r="D14105" t="s">
        <v>61385</v>
      </c>
      <c r="E14105" t="s">
        <v>4759</v>
      </c>
      <c r="F14105" t="s">
        <v>2389</v>
      </c>
    </row>
    <row r="14106" spans="1:6" x14ac:dyDescent="0.2">
      <c r="A14106" t="s">
        <v>46659</v>
      </c>
      <c r="B14106" t="s">
        <v>44642</v>
      </c>
      <c r="C14106" t="s">
        <v>19397</v>
      </c>
      <c r="D14106" t="s">
        <v>65334</v>
      </c>
      <c r="E14106" t="s">
        <v>41102</v>
      </c>
      <c r="F14106" t="s">
        <v>21761</v>
      </c>
    </row>
    <row r="14107" spans="1:6" x14ac:dyDescent="0.2">
      <c r="A14107" t="s">
        <v>46659</v>
      </c>
      <c r="B14107" t="s">
        <v>45476</v>
      </c>
      <c r="C14107" t="s">
        <v>55679</v>
      </c>
      <c r="D14107" t="s">
        <v>32281</v>
      </c>
      <c r="E14107" t="s">
        <v>51805</v>
      </c>
      <c r="F14107" t="s">
        <v>34847</v>
      </c>
    </row>
    <row r="14108" spans="1:6" x14ac:dyDescent="0.2">
      <c r="A14108" t="s">
        <v>46659</v>
      </c>
      <c r="B14108" t="s">
        <v>32455</v>
      </c>
      <c r="C14108" t="s">
        <v>55679</v>
      </c>
      <c r="D14108" t="s">
        <v>8184</v>
      </c>
      <c r="E14108" t="s">
        <v>17634</v>
      </c>
      <c r="F14108" t="s">
        <v>21761</v>
      </c>
    </row>
    <row r="14109" spans="1:6" x14ac:dyDescent="0.2">
      <c r="A14109" t="s">
        <v>46659</v>
      </c>
      <c r="B14109" t="s">
        <v>60733</v>
      </c>
      <c r="C14109" t="s">
        <v>65971</v>
      </c>
      <c r="D14109" t="s">
        <v>15658</v>
      </c>
      <c r="E14109" t="s">
        <v>47579</v>
      </c>
      <c r="F14109" t="s">
        <v>2389</v>
      </c>
    </row>
    <row r="14110" spans="1:6" x14ac:dyDescent="0.2">
      <c r="A14110" t="s">
        <v>46659</v>
      </c>
      <c r="B14110" t="s">
        <v>59668</v>
      </c>
      <c r="C14110" t="s">
        <v>65971</v>
      </c>
      <c r="D14110" t="s">
        <v>10377</v>
      </c>
      <c r="E14110" t="s">
        <v>20673</v>
      </c>
      <c r="F14110" t="s">
        <v>2389</v>
      </c>
    </row>
    <row r="14111" spans="1:6" x14ac:dyDescent="0.2">
      <c r="A14111" t="s">
        <v>46659</v>
      </c>
      <c r="B14111" t="s">
        <v>59668</v>
      </c>
      <c r="C14111" t="s">
        <v>65971</v>
      </c>
      <c r="D14111" t="s">
        <v>38534</v>
      </c>
      <c r="E14111" t="s">
        <v>22817</v>
      </c>
      <c r="F14111" t="s">
        <v>40365</v>
      </c>
    </row>
    <row r="14112" spans="1:6" x14ac:dyDescent="0.2">
      <c r="A14112" t="s">
        <v>46659</v>
      </c>
      <c r="B14112" t="s">
        <v>33841</v>
      </c>
      <c r="C14112" t="s">
        <v>65971</v>
      </c>
      <c r="D14112" t="s">
        <v>41788</v>
      </c>
      <c r="E14112" t="s">
        <v>4401</v>
      </c>
      <c r="F14112" t="s">
        <v>21761</v>
      </c>
    </row>
    <row r="14113" spans="1:6" x14ac:dyDescent="0.2">
      <c r="A14113" t="s">
        <v>46659</v>
      </c>
      <c r="B14113" t="s">
        <v>50035</v>
      </c>
      <c r="C14113" t="s">
        <v>65971</v>
      </c>
      <c r="D14113" t="s">
        <v>10944</v>
      </c>
      <c r="E14113" t="s">
        <v>9588</v>
      </c>
      <c r="F14113" t="s">
        <v>34847</v>
      </c>
    </row>
    <row r="14114" spans="1:6" x14ac:dyDescent="0.2">
      <c r="A14114" t="s">
        <v>46659</v>
      </c>
      <c r="B14114" t="s">
        <v>57585</v>
      </c>
      <c r="C14114" t="s">
        <v>33880</v>
      </c>
      <c r="D14114" t="s">
        <v>22883</v>
      </c>
      <c r="E14114" t="s">
        <v>61155</v>
      </c>
      <c r="F14114" t="s">
        <v>39047</v>
      </c>
    </row>
    <row r="14115" spans="1:6" x14ac:dyDescent="0.2">
      <c r="A14115" t="s">
        <v>46659</v>
      </c>
      <c r="B14115" t="s">
        <v>23303</v>
      </c>
      <c r="C14115" t="s">
        <v>2885</v>
      </c>
      <c r="D14115" t="s">
        <v>12475</v>
      </c>
      <c r="E14115" t="s">
        <v>32159</v>
      </c>
      <c r="F14115" t="s">
        <v>39047</v>
      </c>
    </row>
    <row r="14116" spans="1:6" x14ac:dyDescent="0.2">
      <c r="A14116" t="s">
        <v>46659</v>
      </c>
      <c r="B14116" t="s">
        <v>12427</v>
      </c>
      <c r="C14116" t="s">
        <v>2380</v>
      </c>
      <c r="D14116" t="s">
        <v>27603</v>
      </c>
      <c r="E14116" t="s">
        <v>32598</v>
      </c>
      <c r="F14116" t="s">
        <v>34847</v>
      </c>
    </row>
    <row r="14117" spans="1:6" x14ac:dyDescent="0.2">
      <c r="A14117" t="s">
        <v>46659</v>
      </c>
      <c r="B14117" t="s">
        <v>45150</v>
      </c>
      <c r="C14117" t="s">
        <v>9767</v>
      </c>
      <c r="D14117" t="s">
        <v>37431</v>
      </c>
      <c r="E14117" t="s">
        <v>8467</v>
      </c>
      <c r="F14117" t="s">
        <v>2389</v>
      </c>
    </row>
    <row r="14118" spans="1:6" x14ac:dyDescent="0.2">
      <c r="A14118" t="s">
        <v>46659</v>
      </c>
      <c r="B14118" t="s">
        <v>68558</v>
      </c>
      <c r="C14118" t="s">
        <v>13508</v>
      </c>
      <c r="D14118" t="s">
        <v>56069</v>
      </c>
      <c r="E14118" t="s">
        <v>68204</v>
      </c>
      <c r="F14118" t="s">
        <v>34847</v>
      </c>
    </row>
    <row r="14119" spans="1:6" x14ac:dyDescent="0.2">
      <c r="A14119" t="s">
        <v>46659</v>
      </c>
      <c r="B14119" t="s">
        <v>68558</v>
      </c>
      <c r="C14119" t="s">
        <v>13508</v>
      </c>
      <c r="D14119" t="s">
        <v>8331</v>
      </c>
      <c r="E14119" t="s">
        <v>29938</v>
      </c>
      <c r="F14119" t="s">
        <v>52901</v>
      </c>
    </row>
    <row r="14120" spans="1:6" x14ac:dyDescent="0.2">
      <c r="A14120" t="s">
        <v>46659</v>
      </c>
      <c r="B14120" t="s">
        <v>32606</v>
      </c>
      <c r="C14120" t="s">
        <v>18619</v>
      </c>
      <c r="D14120" t="s">
        <v>56056</v>
      </c>
      <c r="E14120" t="s">
        <v>12279</v>
      </c>
      <c r="F14120" t="s">
        <v>34847</v>
      </c>
    </row>
    <row r="14121" spans="1:6" x14ac:dyDescent="0.2">
      <c r="A14121" t="s">
        <v>46659</v>
      </c>
      <c r="B14121" t="s">
        <v>56901</v>
      </c>
      <c r="C14121" t="s">
        <v>68718</v>
      </c>
      <c r="D14121" t="s">
        <v>64658</v>
      </c>
      <c r="E14121" t="s">
        <v>13386</v>
      </c>
      <c r="F14121" t="s">
        <v>34847</v>
      </c>
    </row>
    <row r="14122" spans="1:6" x14ac:dyDescent="0.2">
      <c r="A14122" t="s">
        <v>46659</v>
      </c>
      <c r="B14122" t="s">
        <v>56901</v>
      </c>
      <c r="C14122" t="s">
        <v>68718</v>
      </c>
      <c r="D14122" t="s">
        <v>43677</v>
      </c>
      <c r="E14122" t="s">
        <v>41602</v>
      </c>
      <c r="F14122" t="s">
        <v>2389</v>
      </c>
    </row>
    <row r="14123" spans="1:6" x14ac:dyDescent="0.2">
      <c r="A14123" t="s">
        <v>46659</v>
      </c>
      <c r="B14123" t="s">
        <v>16477</v>
      </c>
      <c r="C14123" t="s">
        <v>35318</v>
      </c>
      <c r="D14123" t="s">
        <v>40115</v>
      </c>
      <c r="E14123" t="s">
        <v>11343</v>
      </c>
      <c r="F14123" t="s">
        <v>21761</v>
      </c>
    </row>
    <row r="14124" spans="1:6" x14ac:dyDescent="0.2">
      <c r="A14124" t="s">
        <v>46659</v>
      </c>
      <c r="B14124" t="s">
        <v>45060</v>
      </c>
      <c r="C14124" t="s">
        <v>35727</v>
      </c>
      <c r="D14124" t="s">
        <v>26379</v>
      </c>
      <c r="E14124" t="s">
        <v>57673</v>
      </c>
      <c r="F14124" t="s">
        <v>34847</v>
      </c>
    </row>
    <row r="14125" spans="1:6" x14ac:dyDescent="0.2">
      <c r="A14125" t="s">
        <v>46659</v>
      </c>
      <c r="B14125" t="s">
        <v>20017</v>
      </c>
      <c r="C14125" t="s">
        <v>29672</v>
      </c>
      <c r="D14125" t="s">
        <v>50547</v>
      </c>
      <c r="E14125" t="s">
        <v>22137</v>
      </c>
      <c r="F14125" t="s">
        <v>2389</v>
      </c>
    </row>
    <row r="14126" spans="1:6" x14ac:dyDescent="0.2">
      <c r="A14126" t="s">
        <v>46659</v>
      </c>
      <c r="B14126" t="s">
        <v>54725</v>
      </c>
      <c r="C14126" t="s">
        <v>45650</v>
      </c>
      <c r="D14126" t="s">
        <v>48840</v>
      </c>
      <c r="E14126" t="s">
        <v>38589</v>
      </c>
      <c r="F14126" t="s">
        <v>21761</v>
      </c>
    </row>
    <row r="14127" spans="1:6" x14ac:dyDescent="0.2">
      <c r="A14127" t="s">
        <v>46659</v>
      </c>
      <c r="B14127" t="s">
        <v>31901</v>
      </c>
      <c r="C14127" t="s">
        <v>53800</v>
      </c>
      <c r="D14127" t="s">
        <v>47406</v>
      </c>
      <c r="E14127" t="s">
        <v>16712</v>
      </c>
      <c r="F14127" t="s">
        <v>2389</v>
      </c>
    </row>
    <row r="14128" spans="1:6" x14ac:dyDescent="0.2">
      <c r="A14128" t="s">
        <v>46659</v>
      </c>
      <c r="B14128" t="s">
        <v>68571</v>
      </c>
      <c r="C14128" t="s">
        <v>61349</v>
      </c>
      <c r="D14128" t="s">
        <v>31547</v>
      </c>
      <c r="E14128" t="s">
        <v>20773</v>
      </c>
      <c r="F14128" t="s">
        <v>34847</v>
      </c>
    </row>
    <row r="14129" spans="1:6" x14ac:dyDescent="0.2">
      <c r="A14129" t="s">
        <v>46659</v>
      </c>
      <c r="B14129" t="s">
        <v>15847</v>
      </c>
      <c r="C14129" t="s">
        <v>38233</v>
      </c>
      <c r="D14129" t="s">
        <v>51849</v>
      </c>
      <c r="E14129" t="s">
        <v>37800</v>
      </c>
      <c r="F14129" t="s">
        <v>34847</v>
      </c>
    </row>
    <row r="14130" spans="1:6" x14ac:dyDescent="0.2">
      <c r="A14130" t="s">
        <v>46659</v>
      </c>
      <c r="B14130" t="s">
        <v>24365</v>
      </c>
      <c r="C14130" t="s">
        <v>42062</v>
      </c>
      <c r="D14130" t="s">
        <v>45480</v>
      </c>
      <c r="E14130" t="s">
        <v>4383</v>
      </c>
      <c r="F14130" t="s">
        <v>34847</v>
      </c>
    </row>
    <row r="14131" spans="1:6" x14ac:dyDescent="0.2">
      <c r="A14131" t="s">
        <v>46659</v>
      </c>
      <c r="B14131" t="s">
        <v>50817</v>
      </c>
      <c r="C14131" t="s">
        <v>15056</v>
      </c>
      <c r="D14131" t="s">
        <v>56726</v>
      </c>
      <c r="E14131" t="s">
        <v>22318</v>
      </c>
      <c r="F14131" t="s">
        <v>34847</v>
      </c>
    </row>
    <row r="14132" spans="1:6" x14ac:dyDescent="0.2">
      <c r="A14132" t="s">
        <v>46659</v>
      </c>
      <c r="B14132" t="s">
        <v>46428</v>
      </c>
      <c r="C14132" t="s">
        <v>16402</v>
      </c>
      <c r="D14132" t="s">
        <v>3390</v>
      </c>
      <c r="E14132" t="s">
        <v>59872</v>
      </c>
      <c r="F14132" t="s">
        <v>39047</v>
      </c>
    </row>
    <row r="14133" spans="1:6" x14ac:dyDescent="0.2">
      <c r="A14133" t="s">
        <v>46659</v>
      </c>
      <c r="B14133" t="s">
        <v>49434</v>
      </c>
      <c r="C14133" t="s">
        <v>16402</v>
      </c>
      <c r="D14133" t="s">
        <v>52834</v>
      </c>
      <c r="E14133" t="s">
        <v>35482</v>
      </c>
      <c r="F14133" t="s">
        <v>34847</v>
      </c>
    </row>
    <row r="14134" spans="1:6" x14ac:dyDescent="0.2">
      <c r="A14134" t="s">
        <v>46659</v>
      </c>
      <c r="B14134" t="s">
        <v>16547</v>
      </c>
      <c r="C14134" t="s">
        <v>67089</v>
      </c>
      <c r="D14134" t="s">
        <v>23823</v>
      </c>
      <c r="E14134" t="s">
        <v>2500</v>
      </c>
      <c r="F14134" t="s">
        <v>2389</v>
      </c>
    </row>
    <row r="14135" spans="1:6" x14ac:dyDescent="0.2">
      <c r="A14135" t="s">
        <v>46659</v>
      </c>
      <c r="B14135" t="s">
        <v>12806</v>
      </c>
      <c r="C14135" t="s">
        <v>68043</v>
      </c>
      <c r="D14135" t="s">
        <v>33715</v>
      </c>
      <c r="E14135" t="s">
        <v>3084</v>
      </c>
      <c r="F14135" t="s">
        <v>34847</v>
      </c>
    </row>
    <row r="14136" spans="1:6" x14ac:dyDescent="0.2">
      <c r="A14136" t="s">
        <v>46659</v>
      </c>
      <c r="B14136" t="s">
        <v>40911</v>
      </c>
      <c r="C14136" t="s">
        <v>48594</v>
      </c>
      <c r="D14136" t="s">
        <v>18231</v>
      </c>
      <c r="E14136" t="s">
        <v>9067</v>
      </c>
      <c r="F14136" t="s">
        <v>2389</v>
      </c>
    </row>
    <row r="14137" spans="1:6" x14ac:dyDescent="0.2">
      <c r="A14137" t="s">
        <v>46659</v>
      </c>
      <c r="B14137" t="s">
        <v>5781</v>
      </c>
      <c r="C14137" t="s">
        <v>40043</v>
      </c>
      <c r="D14137" t="s">
        <v>32424</v>
      </c>
      <c r="E14137" t="s">
        <v>42714</v>
      </c>
      <c r="F14137" t="s">
        <v>34847</v>
      </c>
    </row>
    <row r="14138" spans="1:6" x14ac:dyDescent="0.2">
      <c r="A14138" t="s">
        <v>46659</v>
      </c>
      <c r="B14138" t="s">
        <v>28773</v>
      </c>
      <c r="C14138" t="s">
        <v>26022</v>
      </c>
      <c r="D14138" t="s">
        <v>63719</v>
      </c>
      <c r="E14138" t="s">
        <v>40073</v>
      </c>
      <c r="F14138" t="s">
        <v>2389</v>
      </c>
    </row>
    <row r="14139" spans="1:6" x14ac:dyDescent="0.2">
      <c r="A14139" t="s">
        <v>46659</v>
      </c>
      <c r="B14139" t="s">
        <v>2849</v>
      </c>
      <c r="C14139" t="s">
        <v>26022</v>
      </c>
      <c r="D14139" t="s">
        <v>11460</v>
      </c>
      <c r="E14139" t="s">
        <v>65507</v>
      </c>
      <c r="F14139" t="s">
        <v>2389</v>
      </c>
    </row>
    <row r="14140" spans="1:6" x14ac:dyDescent="0.2">
      <c r="A14140" t="s">
        <v>46659</v>
      </c>
      <c r="B14140" t="s">
        <v>12582</v>
      </c>
      <c r="C14140" t="s">
        <v>56046</v>
      </c>
      <c r="D14140" t="s">
        <v>11468</v>
      </c>
      <c r="E14140" t="s">
        <v>45247</v>
      </c>
      <c r="F14140" t="s">
        <v>2389</v>
      </c>
    </row>
    <row r="14141" spans="1:6" x14ac:dyDescent="0.2">
      <c r="A14141" t="s">
        <v>46659</v>
      </c>
      <c r="B14141" t="s">
        <v>35327</v>
      </c>
      <c r="C14141" t="s">
        <v>21669</v>
      </c>
      <c r="D14141" t="s">
        <v>13397</v>
      </c>
      <c r="E14141" t="s">
        <v>17078</v>
      </c>
      <c r="F14141" t="s">
        <v>34847</v>
      </c>
    </row>
    <row r="14142" spans="1:6" x14ac:dyDescent="0.2">
      <c r="A14142" t="s">
        <v>46659</v>
      </c>
      <c r="B14142" t="s">
        <v>47942</v>
      </c>
      <c r="C14142" t="s">
        <v>22580</v>
      </c>
      <c r="D14142" t="s">
        <v>53334</v>
      </c>
      <c r="E14142" t="s">
        <v>20081</v>
      </c>
      <c r="F14142" t="s">
        <v>34847</v>
      </c>
    </row>
    <row r="14143" spans="1:6" x14ac:dyDescent="0.2">
      <c r="A14143" t="s">
        <v>46659</v>
      </c>
      <c r="B14143" t="s">
        <v>29232</v>
      </c>
      <c r="C14143" t="s">
        <v>41774</v>
      </c>
      <c r="D14143" t="s">
        <v>55870</v>
      </c>
      <c r="E14143" t="s">
        <v>24190</v>
      </c>
      <c r="F14143" t="s">
        <v>2389</v>
      </c>
    </row>
    <row r="14144" spans="1:6" x14ac:dyDescent="0.2">
      <c r="A14144" t="s">
        <v>46659</v>
      </c>
      <c r="B14144" t="s">
        <v>39653</v>
      </c>
      <c r="C14144" t="s">
        <v>3609</v>
      </c>
      <c r="D14144" t="s">
        <v>26213</v>
      </c>
      <c r="E14144" t="s">
        <v>45170</v>
      </c>
      <c r="F14144" t="s">
        <v>21761</v>
      </c>
    </row>
    <row r="14145" spans="1:6" x14ac:dyDescent="0.2">
      <c r="A14145" t="s">
        <v>46659</v>
      </c>
      <c r="B14145" t="s">
        <v>15434</v>
      </c>
      <c r="C14145" t="s">
        <v>57505</v>
      </c>
      <c r="D14145" t="s">
        <v>64110</v>
      </c>
      <c r="E14145" t="s">
        <v>31621</v>
      </c>
      <c r="F14145" t="s">
        <v>2389</v>
      </c>
    </row>
    <row r="14146" spans="1:6" x14ac:dyDescent="0.2">
      <c r="A14146" t="s">
        <v>46659</v>
      </c>
      <c r="B14146" t="s">
        <v>1574</v>
      </c>
      <c r="C14146" t="s">
        <v>64865</v>
      </c>
      <c r="D14146" t="s">
        <v>28765</v>
      </c>
      <c r="E14146" t="s">
        <v>36594</v>
      </c>
      <c r="F14146" t="s">
        <v>2389</v>
      </c>
    </row>
    <row r="14147" spans="1:6" x14ac:dyDescent="0.2">
      <c r="A14147" t="s">
        <v>46659</v>
      </c>
      <c r="B14147" t="s">
        <v>5413</v>
      </c>
      <c r="C14147" t="s">
        <v>28411</v>
      </c>
      <c r="D14147" t="s">
        <v>675</v>
      </c>
      <c r="E14147" t="s">
        <v>17075</v>
      </c>
      <c r="F14147" t="s">
        <v>39047</v>
      </c>
    </row>
    <row r="14148" spans="1:6" x14ac:dyDescent="0.2">
      <c r="A14148" t="s">
        <v>46659</v>
      </c>
      <c r="B14148" t="s">
        <v>58114</v>
      </c>
      <c r="C14148" t="s">
        <v>36228</v>
      </c>
      <c r="D14148" t="s">
        <v>44281</v>
      </c>
      <c r="E14148" t="s">
        <v>51988</v>
      </c>
      <c r="F14148" t="s">
        <v>34847</v>
      </c>
    </row>
    <row r="14149" spans="1:6" x14ac:dyDescent="0.2">
      <c r="A14149" t="s">
        <v>46659</v>
      </c>
      <c r="B14149" t="s">
        <v>19580</v>
      </c>
      <c r="C14149" t="s">
        <v>68468</v>
      </c>
      <c r="D14149" t="s">
        <v>1498</v>
      </c>
      <c r="E14149" t="s">
        <v>48233</v>
      </c>
      <c r="F14149" t="s">
        <v>34847</v>
      </c>
    </row>
    <row r="14150" spans="1:6" x14ac:dyDescent="0.2">
      <c r="A14150" t="s">
        <v>46659</v>
      </c>
      <c r="B14150" t="s">
        <v>31901</v>
      </c>
      <c r="C14150" t="s">
        <v>52749</v>
      </c>
      <c r="D14150" t="s">
        <v>60732</v>
      </c>
      <c r="E14150" t="s">
        <v>43246</v>
      </c>
      <c r="F14150" t="s">
        <v>2389</v>
      </c>
    </row>
    <row r="14151" spans="1:6" x14ac:dyDescent="0.2">
      <c r="A14151" t="s">
        <v>46659</v>
      </c>
      <c r="B14151" t="s">
        <v>60098</v>
      </c>
      <c r="C14151" t="s">
        <v>62597</v>
      </c>
      <c r="D14151" t="s">
        <v>5243</v>
      </c>
      <c r="E14151" t="s">
        <v>59310</v>
      </c>
      <c r="F14151" t="s">
        <v>2389</v>
      </c>
    </row>
    <row r="14152" spans="1:6" x14ac:dyDescent="0.2">
      <c r="A14152" t="s">
        <v>46659</v>
      </c>
      <c r="B14152" t="s">
        <v>51156</v>
      </c>
      <c r="C14152" t="s">
        <v>62597</v>
      </c>
      <c r="D14152" t="s">
        <v>8365</v>
      </c>
      <c r="E14152" t="s">
        <v>13450</v>
      </c>
      <c r="F14152" t="s">
        <v>39047</v>
      </c>
    </row>
    <row r="14153" spans="1:6" x14ac:dyDescent="0.2">
      <c r="A14153" t="s">
        <v>46659</v>
      </c>
      <c r="B14153" t="s">
        <v>918</v>
      </c>
      <c r="C14153" t="s">
        <v>62597</v>
      </c>
      <c r="D14153" t="s">
        <v>63528</v>
      </c>
      <c r="E14153" t="s">
        <v>28348</v>
      </c>
      <c r="F14153" t="s">
        <v>34847</v>
      </c>
    </row>
    <row r="14154" spans="1:6" x14ac:dyDescent="0.2">
      <c r="A14154" t="s">
        <v>46659</v>
      </c>
      <c r="B14154" t="s">
        <v>40381</v>
      </c>
      <c r="C14154" t="s">
        <v>19329</v>
      </c>
      <c r="D14154" t="s">
        <v>66201</v>
      </c>
      <c r="E14154" t="s">
        <v>1238</v>
      </c>
      <c r="F14154" t="s">
        <v>2389</v>
      </c>
    </row>
    <row r="14155" spans="1:6" x14ac:dyDescent="0.2">
      <c r="A14155" t="s">
        <v>46659</v>
      </c>
      <c r="B14155" t="s">
        <v>31692</v>
      </c>
      <c r="C14155" t="s">
        <v>27017</v>
      </c>
      <c r="D14155" t="s">
        <v>749</v>
      </c>
      <c r="E14155" t="s">
        <v>21678</v>
      </c>
      <c r="F14155" t="s">
        <v>34847</v>
      </c>
    </row>
    <row r="14156" spans="1:6" x14ac:dyDescent="0.2">
      <c r="A14156" t="s">
        <v>46659</v>
      </c>
      <c r="B14156" t="s">
        <v>20250</v>
      </c>
      <c r="C14156" t="s">
        <v>27017</v>
      </c>
      <c r="D14156" t="s">
        <v>27306</v>
      </c>
      <c r="E14156" t="s">
        <v>30522</v>
      </c>
      <c r="F14156" t="s">
        <v>34847</v>
      </c>
    </row>
    <row r="14157" spans="1:6" x14ac:dyDescent="0.2">
      <c r="A14157" t="s">
        <v>46659</v>
      </c>
      <c r="B14157" t="s">
        <v>59107</v>
      </c>
      <c r="C14157" t="s">
        <v>58983</v>
      </c>
      <c r="D14157" t="s">
        <v>57817</v>
      </c>
      <c r="E14157" t="s">
        <v>47738</v>
      </c>
      <c r="F14157" t="s">
        <v>40365</v>
      </c>
    </row>
    <row r="14158" spans="1:6" x14ac:dyDescent="0.2">
      <c r="A14158" t="s">
        <v>46659</v>
      </c>
      <c r="B14158" t="s">
        <v>6944</v>
      </c>
      <c r="C14158" t="s">
        <v>28880</v>
      </c>
      <c r="D14158" t="s">
        <v>54369</v>
      </c>
      <c r="E14158" t="s">
        <v>67581</v>
      </c>
      <c r="F14158" t="s">
        <v>34847</v>
      </c>
    </row>
    <row r="14159" spans="1:6" x14ac:dyDescent="0.2">
      <c r="A14159" t="s">
        <v>46659</v>
      </c>
      <c r="B14159" t="s">
        <v>30768</v>
      </c>
      <c r="C14159" t="s">
        <v>62107</v>
      </c>
      <c r="D14159" t="s">
        <v>37404</v>
      </c>
      <c r="E14159" t="s">
        <v>47465</v>
      </c>
      <c r="F14159" t="s">
        <v>2389</v>
      </c>
    </row>
    <row r="14160" spans="1:6" x14ac:dyDescent="0.2">
      <c r="A14160" t="s">
        <v>46659</v>
      </c>
      <c r="B14160" t="s">
        <v>45420</v>
      </c>
      <c r="C14160" t="s">
        <v>21014</v>
      </c>
      <c r="D14160" t="s">
        <v>49562</v>
      </c>
      <c r="E14160" t="s">
        <v>64186</v>
      </c>
      <c r="F14160" t="s">
        <v>39047</v>
      </c>
    </row>
    <row r="14161" spans="1:6" x14ac:dyDescent="0.2">
      <c r="A14161" t="s">
        <v>46659</v>
      </c>
      <c r="B14161" t="s">
        <v>50996</v>
      </c>
      <c r="C14161" t="s">
        <v>44020</v>
      </c>
      <c r="D14161" t="s">
        <v>6879</v>
      </c>
      <c r="E14161" t="s">
        <v>6233</v>
      </c>
      <c r="F14161" t="s">
        <v>34847</v>
      </c>
    </row>
    <row r="14162" spans="1:6" x14ac:dyDescent="0.2">
      <c r="A14162" t="s">
        <v>46659</v>
      </c>
      <c r="B14162" t="s">
        <v>42627</v>
      </c>
      <c r="C14162" t="s">
        <v>40348</v>
      </c>
      <c r="D14162" t="s">
        <v>68024</v>
      </c>
      <c r="E14162" t="s">
        <v>10959</v>
      </c>
      <c r="F14162" t="s">
        <v>2389</v>
      </c>
    </row>
    <row r="14163" spans="1:6" x14ac:dyDescent="0.2">
      <c r="A14163" t="s">
        <v>46659</v>
      </c>
      <c r="B14163" t="s">
        <v>46824</v>
      </c>
      <c r="C14163" t="s">
        <v>40348</v>
      </c>
      <c r="D14163" t="s">
        <v>66272</v>
      </c>
      <c r="E14163" t="s">
        <v>66066</v>
      </c>
      <c r="F14163" t="s">
        <v>34847</v>
      </c>
    </row>
    <row r="14164" spans="1:6" x14ac:dyDescent="0.2">
      <c r="A14164" t="s">
        <v>46659</v>
      </c>
      <c r="B14164" t="s">
        <v>55012</v>
      </c>
      <c r="C14164" t="s">
        <v>40348</v>
      </c>
      <c r="D14164" t="s">
        <v>60035</v>
      </c>
      <c r="E14164" t="s">
        <v>10629</v>
      </c>
      <c r="F14164" t="s">
        <v>34847</v>
      </c>
    </row>
    <row r="14165" spans="1:6" x14ac:dyDescent="0.2">
      <c r="A14165" t="s">
        <v>46659</v>
      </c>
      <c r="B14165" t="s">
        <v>55875</v>
      </c>
      <c r="C14165" t="s">
        <v>44129</v>
      </c>
      <c r="D14165" t="s">
        <v>21436</v>
      </c>
      <c r="E14165" t="s">
        <v>24202</v>
      </c>
      <c r="F14165" t="s">
        <v>34847</v>
      </c>
    </row>
    <row r="14166" spans="1:6" x14ac:dyDescent="0.2">
      <c r="A14166" t="s">
        <v>46659</v>
      </c>
      <c r="B14166" t="s">
        <v>14353</v>
      </c>
      <c r="C14166" t="s">
        <v>62539</v>
      </c>
      <c r="D14166" t="s">
        <v>39180</v>
      </c>
      <c r="E14166" t="s">
        <v>51459</v>
      </c>
      <c r="F14166" t="s">
        <v>2389</v>
      </c>
    </row>
    <row r="14167" spans="1:6" x14ac:dyDescent="0.2">
      <c r="A14167" t="s">
        <v>46659</v>
      </c>
      <c r="B14167" t="s">
        <v>50788</v>
      </c>
      <c r="C14167" t="s">
        <v>39619</v>
      </c>
      <c r="D14167" t="s">
        <v>49345</v>
      </c>
      <c r="E14167" t="s">
        <v>43794</v>
      </c>
      <c r="F14167" t="s">
        <v>34847</v>
      </c>
    </row>
    <row r="14168" spans="1:6" x14ac:dyDescent="0.2">
      <c r="A14168" t="s">
        <v>46659</v>
      </c>
      <c r="B14168" t="s">
        <v>67585</v>
      </c>
      <c r="C14168" t="s">
        <v>39081</v>
      </c>
      <c r="D14168" t="s">
        <v>31408</v>
      </c>
      <c r="E14168" t="s">
        <v>17759</v>
      </c>
      <c r="F14168" t="s">
        <v>2389</v>
      </c>
    </row>
    <row r="14169" spans="1:6" x14ac:dyDescent="0.2">
      <c r="A14169" t="s">
        <v>46659</v>
      </c>
      <c r="B14169" t="s">
        <v>47378</v>
      </c>
      <c r="C14169" t="s">
        <v>58273</v>
      </c>
      <c r="D14169" t="s">
        <v>53079</v>
      </c>
      <c r="E14169" t="s">
        <v>64334</v>
      </c>
      <c r="F14169" t="s">
        <v>21761</v>
      </c>
    </row>
    <row r="14170" spans="1:6" x14ac:dyDescent="0.2">
      <c r="A14170" t="s">
        <v>46659</v>
      </c>
      <c r="B14170" t="s">
        <v>21907</v>
      </c>
      <c r="C14170" t="s">
        <v>30614</v>
      </c>
      <c r="D14170" t="s">
        <v>56170</v>
      </c>
      <c r="E14170" t="s">
        <v>5201</v>
      </c>
      <c r="F14170" t="s">
        <v>2389</v>
      </c>
    </row>
    <row r="14171" spans="1:6" x14ac:dyDescent="0.2">
      <c r="A14171" t="s">
        <v>46659</v>
      </c>
      <c r="B14171" t="s">
        <v>21907</v>
      </c>
      <c r="C14171" t="s">
        <v>30614</v>
      </c>
      <c r="D14171" t="s">
        <v>68786</v>
      </c>
      <c r="E14171" t="s">
        <v>5201</v>
      </c>
      <c r="F14171" t="s">
        <v>2389</v>
      </c>
    </row>
    <row r="14172" spans="1:6" x14ac:dyDescent="0.2">
      <c r="A14172" t="s">
        <v>46659</v>
      </c>
      <c r="B14172" t="s">
        <v>68121</v>
      </c>
      <c r="C14172" t="s">
        <v>30614</v>
      </c>
      <c r="D14172" t="s">
        <v>1583</v>
      </c>
      <c r="E14172" t="s">
        <v>19564</v>
      </c>
      <c r="F14172" t="s">
        <v>2389</v>
      </c>
    </row>
    <row r="14173" spans="1:6" x14ac:dyDescent="0.2">
      <c r="A14173" t="s">
        <v>46659</v>
      </c>
      <c r="B14173" t="s">
        <v>47136</v>
      </c>
      <c r="C14173" t="s">
        <v>30614</v>
      </c>
      <c r="D14173" t="s">
        <v>38043</v>
      </c>
      <c r="E14173" t="s">
        <v>6325</v>
      </c>
      <c r="F14173" t="s">
        <v>34847</v>
      </c>
    </row>
    <row r="14174" spans="1:6" x14ac:dyDescent="0.2">
      <c r="A14174" t="s">
        <v>46659</v>
      </c>
      <c r="B14174" t="s">
        <v>16141</v>
      </c>
      <c r="C14174" t="s">
        <v>32763</v>
      </c>
      <c r="D14174" t="s">
        <v>41567</v>
      </c>
      <c r="E14174" t="s">
        <v>45777</v>
      </c>
      <c r="F14174" t="s">
        <v>2389</v>
      </c>
    </row>
    <row r="14175" spans="1:6" x14ac:dyDescent="0.2">
      <c r="A14175" t="s">
        <v>46659</v>
      </c>
      <c r="B14175" t="s">
        <v>16141</v>
      </c>
      <c r="C14175" t="s">
        <v>32763</v>
      </c>
      <c r="D14175" t="s">
        <v>19928</v>
      </c>
      <c r="E14175" t="s">
        <v>35432</v>
      </c>
      <c r="F14175" t="s">
        <v>2389</v>
      </c>
    </row>
    <row r="14176" spans="1:6" x14ac:dyDescent="0.2">
      <c r="A14176" t="s">
        <v>46659</v>
      </c>
      <c r="B14176" t="s">
        <v>45603</v>
      </c>
      <c r="C14176" t="s">
        <v>5620</v>
      </c>
      <c r="D14176" t="s">
        <v>35264</v>
      </c>
      <c r="E14176" t="s">
        <v>44890</v>
      </c>
      <c r="F14176" t="s">
        <v>37712</v>
      </c>
    </row>
    <row r="14177" spans="1:6" x14ac:dyDescent="0.2">
      <c r="A14177" t="s">
        <v>46659</v>
      </c>
      <c r="B14177" t="s">
        <v>23706</v>
      </c>
      <c r="C14177" t="s">
        <v>5620</v>
      </c>
      <c r="D14177" t="s">
        <v>52358</v>
      </c>
      <c r="E14177" t="s">
        <v>44890</v>
      </c>
      <c r="F14177" t="s">
        <v>37712</v>
      </c>
    </row>
    <row r="14178" spans="1:6" x14ac:dyDescent="0.2">
      <c r="A14178" t="s">
        <v>46659</v>
      </c>
      <c r="B14178" t="s">
        <v>33918</v>
      </c>
      <c r="C14178" t="s">
        <v>21243</v>
      </c>
      <c r="D14178" t="s">
        <v>62869</v>
      </c>
      <c r="E14178" t="s">
        <v>59390</v>
      </c>
      <c r="F14178" t="s">
        <v>2389</v>
      </c>
    </row>
    <row r="14179" spans="1:6" x14ac:dyDescent="0.2">
      <c r="A14179" t="s">
        <v>46659</v>
      </c>
      <c r="B14179" t="s">
        <v>64151</v>
      </c>
      <c r="C14179" t="s">
        <v>6126</v>
      </c>
      <c r="D14179" t="s">
        <v>64897</v>
      </c>
      <c r="E14179" t="s">
        <v>30429</v>
      </c>
      <c r="F14179" t="s">
        <v>2389</v>
      </c>
    </row>
    <row r="14180" spans="1:6" x14ac:dyDescent="0.2">
      <c r="A14180" t="s">
        <v>46659</v>
      </c>
      <c r="B14180" t="s">
        <v>17630</v>
      </c>
      <c r="C14180" t="s">
        <v>64464</v>
      </c>
      <c r="D14180" t="s">
        <v>60458</v>
      </c>
      <c r="E14180" t="s">
        <v>60845</v>
      </c>
      <c r="F14180" t="s">
        <v>34847</v>
      </c>
    </row>
    <row r="14181" spans="1:6" x14ac:dyDescent="0.2">
      <c r="A14181" t="s">
        <v>46659</v>
      </c>
      <c r="B14181" t="s">
        <v>10154</v>
      </c>
      <c r="C14181" t="s">
        <v>65545</v>
      </c>
      <c r="D14181" t="s">
        <v>37958</v>
      </c>
      <c r="E14181" t="s">
        <v>51967</v>
      </c>
      <c r="F14181" t="s">
        <v>34847</v>
      </c>
    </row>
    <row r="14182" spans="1:6" x14ac:dyDescent="0.2">
      <c r="A14182" t="s">
        <v>46659</v>
      </c>
      <c r="B14182" t="s">
        <v>7656</v>
      </c>
      <c r="C14182" t="s">
        <v>59239</v>
      </c>
      <c r="D14182" t="s">
        <v>33773</v>
      </c>
      <c r="E14182" t="s">
        <v>32145</v>
      </c>
      <c r="F14182" t="s">
        <v>2389</v>
      </c>
    </row>
    <row r="14183" spans="1:6" x14ac:dyDescent="0.2">
      <c r="A14183" t="s">
        <v>46659</v>
      </c>
      <c r="B14183" t="s">
        <v>51736</v>
      </c>
      <c r="C14183" t="s">
        <v>50254</v>
      </c>
      <c r="D14183" t="s">
        <v>20792</v>
      </c>
      <c r="E14183" t="s">
        <v>68113</v>
      </c>
      <c r="F14183" t="s">
        <v>2389</v>
      </c>
    </row>
    <row r="14184" spans="1:6" x14ac:dyDescent="0.2">
      <c r="A14184" t="s">
        <v>46659</v>
      </c>
      <c r="B14184" t="s">
        <v>42990</v>
      </c>
      <c r="C14184" t="s">
        <v>36565</v>
      </c>
      <c r="D14184" t="s">
        <v>33747</v>
      </c>
      <c r="E14184" t="s">
        <v>5872</v>
      </c>
      <c r="F14184" t="s">
        <v>2389</v>
      </c>
    </row>
    <row r="14185" spans="1:6" x14ac:dyDescent="0.2">
      <c r="A14185" t="s">
        <v>46659</v>
      </c>
      <c r="B14185" t="s">
        <v>62544</v>
      </c>
      <c r="C14185" t="s">
        <v>64382</v>
      </c>
      <c r="D14185" t="s">
        <v>7233</v>
      </c>
      <c r="E14185" t="s">
        <v>15696</v>
      </c>
      <c r="F14185" t="s">
        <v>21761</v>
      </c>
    </row>
    <row r="14186" spans="1:6" x14ac:dyDescent="0.2">
      <c r="A14186" t="s">
        <v>46659</v>
      </c>
      <c r="B14186" t="s">
        <v>60065</v>
      </c>
      <c r="C14186" t="s">
        <v>27807</v>
      </c>
      <c r="D14186" t="s">
        <v>22646</v>
      </c>
      <c r="E14186" t="s">
        <v>61553</v>
      </c>
      <c r="F14186" t="s">
        <v>34847</v>
      </c>
    </row>
    <row r="14187" spans="1:6" x14ac:dyDescent="0.2">
      <c r="A14187" t="s">
        <v>46659</v>
      </c>
      <c r="B14187" t="s">
        <v>24986</v>
      </c>
      <c r="C14187" t="s">
        <v>16800</v>
      </c>
      <c r="D14187" t="s">
        <v>65065</v>
      </c>
      <c r="E14187" t="s">
        <v>13865</v>
      </c>
      <c r="F14187" t="s">
        <v>2389</v>
      </c>
    </row>
    <row r="14188" spans="1:6" x14ac:dyDescent="0.2">
      <c r="A14188" t="s">
        <v>46659</v>
      </c>
      <c r="B14188" t="s">
        <v>14131</v>
      </c>
      <c r="C14188" t="s">
        <v>13214</v>
      </c>
      <c r="D14188" t="s">
        <v>33204</v>
      </c>
      <c r="E14188" t="s">
        <v>12288</v>
      </c>
      <c r="F14188" t="s">
        <v>2389</v>
      </c>
    </row>
    <row r="14189" spans="1:6" x14ac:dyDescent="0.2">
      <c r="A14189" t="s">
        <v>46659</v>
      </c>
      <c r="B14189" t="s">
        <v>43107</v>
      </c>
      <c r="C14189" t="s">
        <v>43930</v>
      </c>
      <c r="D14189" t="s">
        <v>59690</v>
      </c>
      <c r="E14189" t="s">
        <v>58249</v>
      </c>
      <c r="F14189" t="s">
        <v>2389</v>
      </c>
    </row>
    <row r="14190" spans="1:6" x14ac:dyDescent="0.2">
      <c r="A14190" t="s">
        <v>46659</v>
      </c>
      <c r="B14190" t="s">
        <v>31617</v>
      </c>
      <c r="C14190" t="s">
        <v>14200</v>
      </c>
      <c r="D14190" t="s">
        <v>49237</v>
      </c>
      <c r="E14190" t="s">
        <v>3451</v>
      </c>
      <c r="F14190" t="s">
        <v>21761</v>
      </c>
    </row>
    <row r="14191" spans="1:6" x14ac:dyDescent="0.2">
      <c r="A14191" t="s">
        <v>46659</v>
      </c>
      <c r="B14191" t="s">
        <v>30246</v>
      </c>
      <c r="C14191" t="s">
        <v>30212</v>
      </c>
      <c r="D14191" t="s">
        <v>54030</v>
      </c>
      <c r="E14191" t="s">
        <v>3141</v>
      </c>
      <c r="F14191" t="s">
        <v>34847</v>
      </c>
    </row>
    <row r="14192" spans="1:6" x14ac:dyDescent="0.2">
      <c r="A14192" t="s">
        <v>46659</v>
      </c>
      <c r="B14192" t="s">
        <v>17036</v>
      </c>
      <c r="C14192" t="s">
        <v>63494</v>
      </c>
      <c r="D14192" t="s">
        <v>5621</v>
      </c>
      <c r="E14192" t="s">
        <v>8028</v>
      </c>
      <c r="F14192" t="s">
        <v>34847</v>
      </c>
    </row>
    <row r="14193" spans="1:6" x14ac:dyDescent="0.2">
      <c r="A14193" t="s">
        <v>46659</v>
      </c>
      <c r="B14193" t="s">
        <v>63461</v>
      </c>
      <c r="C14193" t="s">
        <v>32217</v>
      </c>
      <c r="D14193" t="s">
        <v>33815</v>
      </c>
      <c r="E14193" t="s">
        <v>68589</v>
      </c>
      <c r="F14193" t="s">
        <v>34847</v>
      </c>
    </row>
    <row r="14194" spans="1:6" x14ac:dyDescent="0.2">
      <c r="A14194" t="s">
        <v>46659</v>
      </c>
      <c r="B14194" t="s">
        <v>58933</v>
      </c>
      <c r="C14194" t="s">
        <v>46808</v>
      </c>
      <c r="D14194" t="s">
        <v>12118</v>
      </c>
      <c r="E14194" t="s">
        <v>15973</v>
      </c>
      <c r="F14194" t="s">
        <v>34847</v>
      </c>
    </row>
    <row r="14195" spans="1:6" x14ac:dyDescent="0.2">
      <c r="A14195" t="s">
        <v>46659</v>
      </c>
      <c r="B14195" t="s">
        <v>60914</v>
      </c>
      <c r="C14195" t="s">
        <v>6832</v>
      </c>
      <c r="D14195" t="s">
        <v>46038</v>
      </c>
      <c r="E14195" t="s">
        <v>30999</v>
      </c>
      <c r="F14195" t="s">
        <v>2389</v>
      </c>
    </row>
    <row r="14196" spans="1:6" x14ac:dyDescent="0.2">
      <c r="A14196" t="s">
        <v>46659</v>
      </c>
      <c r="B14196" t="s">
        <v>60914</v>
      </c>
      <c r="C14196" t="s">
        <v>6832</v>
      </c>
      <c r="D14196" t="s">
        <v>1790</v>
      </c>
      <c r="E14196" t="s">
        <v>10369</v>
      </c>
      <c r="F14196" t="s">
        <v>34847</v>
      </c>
    </row>
    <row r="14197" spans="1:6" x14ac:dyDescent="0.2">
      <c r="A14197" t="s">
        <v>46659</v>
      </c>
      <c r="B14197" t="s">
        <v>23773</v>
      </c>
      <c r="C14197" t="s">
        <v>27526</v>
      </c>
      <c r="D14197" t="s">
        <v>46884</v>
      </c>
      <c r="E14197" t="s">
        <v>2108</v>
      </c>
      <c r="F14197" t="s">
        <v>34847</v>
      </c>
    </row>
    <row r="14198" spans="1:6" x14ac:dyDescent="0.2">
      <c r="A14198" t="s">
        <v>46659</v>
      </c>
      <c r="B14198" t="s">
        <v>7656</v>
      </c>
      <c r="C14198" t="s">
        <v>46360</v>
      </c>
      <c r="D14198" t="s">
        <v>68901</v>
      </c>
      <c r="E14198" t="s">
        <v>56903</v>
      </c>
      <c r="F14198" t="s">
        <v>2389</v>
      </c>
    </row>
    <row r="14199" spans="1:6" x14ac:dyDescent="0.2">
      <c r="A14199" t="s">
        <v>46659</v>
      </c>
      <c r="B14199" t="s">
        <v>67263</v>
      </c>
      <c r="C14199" t="s">
        <v>46360</v>
      </c>
      <c r="D14199" t="s">
        <v>32677</v>
      </c>
      <c r="E14199" t="s">
        <v>25952</v>
      </c>
      <c r="F14199" t="s">
        <v>39047</v>
      </c>
    </row>
    <row r="14200" spans="1:6" x14ac:dyDescent="0.2">
      <c r="A14200" t="s">
        <v>46659</v>
      </c>
      <c r="B14200" t="s">
        <v>7656</v>
      </c>
      <c r="C14200" t="s">
        <v>46360</v>
      </c>
      <c r="D14200" t="s">
        <v>47012</v>
      </c>
      <c r="E14200" t="s">
        <v>42174</v>
      </c>
      <c r="F14200" t="s">
        <v>2389</v>
      </c>
    </row>
    <row r="14201" spans="1:6" x14ac:dyDescent="0.2">
      <c r="A14201" t="s">
        <v>46659</v>
      </c>
      <c r="B14201" t="s">
        <v>18952</v>
      </c>
      <c r="C14201" t="s">
        <v>46360</v>
      </c>
      <c r="D14201" t="s">
        <v>65320</v>
      </c>
      <c r="E14201" t="s">
        <v>65982</v>
      </c>
      <c r="F14201" t="s">
        <v>34847</v>
      </c>
    </row>
    <row r="14202" spans="1:6" x14ac:dyDescent="0.2">
      <c r="A14202" t="s">
        <v>46659</v>
      </c>
      <c r="B14202" t="s">
        <v>53486</v>
      </c>
      <c r="C14202" t="s">
        <v>28805</v>
      </c>
      <c r="D14202" t="s">
        <v>29087</v>
      </c>
      <c r="E14202" t="s">
        <v>26424</v>
      </c>
      <c r="F14202" t="s">
        <v>2389</v>
      </c>
    </row>
    <row r="14203" spans="1:6" x14ac:dyDescent="0.2">
      <c r="A14203" t="s">
        <v>46659</v>
      </c>
      <c r="B14203" t="s">
        <v>6694</v>
      </c>
      <c r="C14203" t="s">
        <v>28805</v>
      </c>
      <c r="D14203" t="s">
        <v>33148</v>
      </c>
      <c r="E14203" t="s">
        <v>27300</v>
      </c>
      <c r="F14203" t="s">
        <v>2389</v>
      </c>
    </row>
    <row r="14204" spans="1:6" x14ac:dyDescent="0.2">
      <c r="A14204" t="s">
        <v>46659</v>
      </c>
      <c r="B14204" t="s">
        <v>65617</v>
      </c>
      <c r="C14204" t="s">
        <v>28805</v>
      </c>
      <c r="D14204" t="s">
        <v>39279</v>
      </c>
      <c r="E14204" t="s">
        <v>10187</v>
      </c>
      <c r="F14204" t="s">
        <v>34847</v>
      </c>
    </row>
    <row r="14205" spans="1:6" x14ac:dyDescent="0.2">
      <c r="A14205" t="s">
        <v>46659</v>
      </c>
      <c r="B14205" t="s">
        <v>51555</v>
      </c>
      <c r="C14205" t="s">
        <v>28805</v>
      </c>
      <c r="D14205" t="s">
        <v>54752</v>
      </c>
      <c r="E14205" t="s">
        <v>18175</v>
      </c>
      <c r="F14205" t="s">
        <v>37712</v>
      </c>
    </row>
    <row r="14206" spans="1:6" x14ac:dyDescent="0.2">
      <c r="A14206" t="s">
        <v>46659</v>
      </c>
      <c r="B14206" t="s">
        <v>51555</v>
      </c>
      <c r="C14206" t="s">
        <v>28805</v>
      </c>
      <c r="D14206" t="s">
        <v>3689</v>
      </c>
      <c r="E14206" t="s">
        <v>3467</v>
      </c>
      <c r="F14206" t="s">
        <v>34847</v>
      </c>
    </row>
    <row r="14207" spans="1:6" x14ac:dyDescent="0.2">
      <c r="A14207" t="s">
        <v>46659</v>
      </c>
      <c r="B14207" t="s">
        <v>36381</v>
      </c>
      <c r="C14207" t="s">
        <v>28805</v>
      </c>
      <c r="D14207" t="s">
        <v>50942</v>
      </c>
      <c r="E14207" t="s">
        <v>24379</v>
      </c>
      <c r="F14207" t="s">
        <v>34847</v>
      </c>
    </row>
    <row r="14208" spans="1:6" x14ac:dyDescent="0.2">
      <c r="A14208" t="s">
        <v>46659</v>
      </c>
      <c r="B14208" t="s">
        <v>23271</v>
      </c>
      <c r="C14208" t="s">
        <v>28805</v>
      </c>
      <c r="D14208" t="s">
        <v>36956</v>
      </c>
      <c r="E14208" t="s">
        <v>20106</v>
      </c>
      <c r="F14208" t="s">
        <v>21761</v>
      </c>
    </row>
    <row r="14209" spans="1:6" x14ac:dyDescent="0.2">
      <c r="A14209" t="s">
        <v>46659</v>
      </c>
      <c r="B14209" t="s">
        <v>4384</v>
      </c>
      <c r="C14209" t="s">
        <v>28805</v>
      </c>
      <c r="D14209" t="s">
        <v>3418</v>
      </c>
      <c r="E14209" t="s">
        <v>56112</v>
      </c>
      <c r="F14209" t="s">
        <v>34847</v>
      </c>
    </row>
    <row r="14210" spans="1:6" x14ac:dyDescent="0.2">
      <c r="A14210" t="s">
        <v>46659</v>
      </c>
      <c r="B14210" t="s">
        <v>50454</v>
      </c>
      <c r="C14210" t="s">
        <v>28805</v>
      </c>
      <c r="D14210" t="s">
        <v>42786</v>
      </c>
      <c r="E14210" t="s">
        <v>24097</v>
      </c>
      <c r="F14210" t="s">
        <v>21761</v>
      </c>
    </row>
    <row r="14211" spans="1:6" x14ac:dyDescent="0.2">
      <c r="A14211" t="s">
        <v>46659</v>
      </c>
      <c r="B14211" t="s">
        <v>59281</v>
      </c>
      <c r="C14211" t="s">
        <v>37849</v>
      </c>
      <c r="D14211" t="s">
        <v>7722</v>
      </c>
      <c r="E14211" t="s">
        <v>370</v>
      </c>
      <c r="F14211" t="s">
        <v>34847</v>
      </c>
    </row>
    <row r="14212" spans="1:6" x14ac:dyDescent="0.2">
      <c r="A14212" t="s">
        <v>46659</v>
      </c>
      <c r="B14212" t="s">
        <v>53964</v>
      </c>
      <c r="C14212" t="s">
        <v>14293</v>
      </c>
      <c r="D14212" t="s">
        <v>23520</v>
      </c>
      <c r="E14212" t="s">
        <v>63708</v>
      </c>
      <c r="F14212" t="s">
        <v>34847</v>
      </c>
    </row>
    <row r="14213" spans="1:6" x14ac:dyDescent="0.2">
      <c r="A14213" t="s">
        <v>46659</v>
      </c>
      <c r="B14213" t="s">
        <v>12327</v>
      </c>
      <c r="C14213" t="s">
        <v>25031</v>
      </c>
      <c r="D14213" t="s">
        <v>29804</v>
      </c>
      <c r="E14213" t="s">
        <v>17860</v>
      </c>
      <c r="F14213" t="s">
        <v>34847</v>
      </c>
    </row>
    <row r="14214" spans="1:6" x14ac:dyDescent="0.2">
      <c r="A14214" t="s">
        <v>46659</v>
      </c>
      <c r="B14214" t="s">
        <v>32290</v>
      </c>
      <c r="C14214" t="s">
        <v>38556</v>
      </c>
      <c r="D14214" t="s">
        <v>68297</v>
      </c>
      <c r="E14214" t="s">
        <v>50576</v>
      </c>
      <c r="F14214" t="s">
        <v>34847</v>
      </c>
    </row>
    <row r="14215" spans="1:6" x14ac:dyDescent="0.2">
      <c r="A14215" t="s">
        <v>46659</v>
      </c>
      <c r="B14215" t="s">
        <v>4940</v>
      </c>
      <c r="C14215" t="s">
        <v>38556</v>
      </c>
      <c r="D14215" t="s">
        <v>20519</v>
      </c>
      <c r="E14215" t="s">
        <v>56127</v>
      </c>
      <c r="F14215" t="s">
        <v>34847</v>
      </c>
    </row>
    <row r="14216" spans="1:6" x14ac:dyDescent="0.2">
      <c r="A14216" t="s">
        <v>46659</v>
      </c>
      <c r="B14216" t="s">
        <v>41239</v>
      </c>
      <c r="C14216" t="s">
        <v>14405</v>
      </c>
      <c r="D14216" t="s">
        <v>30149</v>
      </c>
      <c r="E14216" t="s">
        <v>68879</v>
      </c>
      <c r="F14216" t="s">
        <v>21761</v>
      </c>
    </row>
    <row r="14217" spans="1:6" x14ac:dyDescent="0.2">
      <c r="A14217" t="s">
        <v>46659</v>
      </c>
      <c r="B14217" t="s">
        <v>52776</v>
      </c>
      <c r="C14217" t="s">
        <v>34297</v>
      </c>
      <c r="D14217" t="s">
        <v>48861</v>
      </c>
      <c r="E14217" t="s">
        <v>50756</v>
      </c>
      <c r="F14217" t="s">
        <v>2389</v>
      </c>
    </row>
    <row r="14218" spans="1:6" x14ac:dyDescent="0.2">
      <c r="A14218" t="s">
        <v>46659</v>
      </c>
      <c r="B14218" t="s">
        <v>8921</v>
      </c>
      <c r="C14218" t="s">
        <v>34297</v>
      </c>
      <c r="D14218" t="s">
        <v>35483</v>
      </c>
      <c r="E14218" t="s">
        <v>3338</v>
      </c>
      <c r="F14218" t="s">
        <v>52901</v>
      </c>
    </row>
    <row r="14219" spans="1:6" x14ac:dyDescent="0.2">
      <c r="A14219" t="s">
        <v>46659</v>
      </c>
      <c r="B14219" t="s">
        <v>8921</v>
      </c>
      <c r="C14219" t="s">
        <v>34297</v>
      </c>
      <c r="D14219" t="s">
        <v>17691</v>
      </c>
      <c r="E14219" t="s">
        <v>6901</v>
      </c>
      <c r="F14219" t="s">
        <v>39047</v>
      </c>
    </row>
    <row r="14220" spans="1:6" x14ac:dyDescent="0.2">
      <c r="A14220" t="s">
        <v>46659</v>
      </c>
      <c r="B14220" t="s">
        <v>29977</v>
      </c>
      <c r="C14220" t="s">
        <v>31504</v>
      </c>
      <c r="D14220" t="s">
        <v>51937</v>
      </c>
      <c r="E14220" t="s">
        <v>23230</v>
      </c>
      <c r="F14220" t="s">
        <v>34847</v>
      </c>
    </row>
    <row r="14221" spans="1:6" x14ac:dyDescent="0.2">
      <c r="A14221" t="s">
        <v>46659</v>
      </c>
      <c r="B14221" t="s">
        <v>40629</v>
      </c>
      <c r="C14221" t="s">
        <v>58200</v>
      </c>
      <c r="D14221" t="s">
        <v>34471</v>
      </c>
      <c r="E14221" t="s">
        <v>35852</v>
      </c>
      <c r="F14221" t="s">
        <v>2389</v>
      </c>
    </row>
    <row r="14222" spans="1:6" x14ac:dyDescent="0.2">
      <c r="A14222" t="s">
        <v>46659</v>
      </c>
      <c r="B14222" t="s">
        <v>6380</v>
      </c>
      <c r="C14222" t="s">
        <v>1556</v>
      </c>
      <c r="D14222" t="s">
        <v>1472</v>
      </c>
      <c r="E14222" t="s">
        <v>21571</v>
      </c>
      <c r="F14222" t="s">
        <v>2389</v>
      </c>
    </row>
    <row r="14223" spans="1:6" x14ac:dyDescent="0.2">
      <c r="A14223" t="s">
        <v>46659</v>
      </c>
      <c r="B14223" t="s">
        <v>42466</v>
      </c>
      <c r="C14223" t="s">
        <v>1556</v>
      </c>
      <c r="D14223" t="s">
        <v>60868</v>
      </c>
      <c r="E14223" t="s">
        <v>52781</v>
      </c>
      <c r="F14223" t="s">
        <v>34847</v>
      </c>
    </row>
    <row r="14224" spans="1:6" x14ac:dyDescent="0.2">
      <c r="A14224" t="s">
        <v>46659</v>
      </c>
      <c r="B14224" t="s">
        <v>7656</v>
      </c>
      <c r="C14224" t="s">
        <v>54561</v>
      </c>
      <c r="D14224" t="s">
        <v>18368</v>
      </c>
      <c r="E14224" t="s">
        <v>1730</v>
      </c>
      <c r="F14224" t="s">
        <v>34847</v>
      </c>
    </row>
    <row r="14225" spans="1:6" x14ac:dyDescent="0.2">
      <c r="A14225" t="s">
        <v>46659</v>
      </c>
      <c r="B14225" t="s">
        <v>7656</v>
      </c>
      <c r="C14225" t="s">
        <v>54561</v>
      </c>
      <c r="D14225" t="s">
        <v>9554</v>
      </c>
      <c r="E14225" t="s">
        <v>43195</v>
      </c>
      <c r="F14225" t="s">
        <v>37712</v>
      </c>
    </row>
    <row r="14226" spans="1:6" x14ac:dyDescent="0.2">
      <c r="A14226" t="s">
        <v>46659</v>
      </c>
      <c r="B14226" t="s">
        <v>51156</v>
      </c>
      <c r="C14226" t="s">
        <v>18032</v>
      </c>
      <c r="D14226" t="s">
        <v>31004</v>
      </c>
      <c r="E14226" t="s">
        <v>40366</v>
      </c>
      <c r="F14226" t="s">
        <v>21761</v>
      </c>
    </row>
    <row r="14227" spans="1:6" x14ac:dyDescent="0.2">
      <c r="A14227" t="s">
        <v>46659</v>
      </c>
      <c r="B14227" t="s">
        <v>15847</v>
      </c>
      <c r="C14227" t="s">
        <v>27679</v>
      </c>
      <c r="D14227" t="s">
        <v>50933</v>
      </c>
      <c r="E14227" t="s">
        <v>44243</v>
      </c>
      <c r="F14227" t="s">
        <v>34847</v>
      </c>
    </row>
    <row r="14228" spans="1:6" x14ac:dyDescent="0.2">
      <c r="A14228" t="s">
        <v>46659</v>
      </c>
      <c r="B14228" t="s">
        <v>21789</v>
      </c>
      <c r="C14228" t="s">
        <v>57954</v>
      </c>
      <c r="D14228" t="s">
        <v>53691</v>
      </c>
      <c r="E14228" t="s">
        <v>22960</v>
      </c>
      <c r="F14228" t="s">
        <v>34847</v>
      </c>
    </row>
    <row r="14229" spans="1:6" x14ac:dyDescent="0.2">
      <c r="A14229" t="s">
        <v>46659</v>
      </c>
      <c r="B14229" t="s">
        <v>42726</v>
      </c>
      <c r="C14229" t="s">
        <v>2015</v>
      </c>
      <c r="D14229" t="s">
        <v>65708</v>
      </c>
      <c r="E14229" t="s">
        <v>55754</v>
      </c>
      <c r="F14229" t="s">
        <v>21761</v>
      </c>
    </row>
    <row r="14230" spans="1:6" x14ac:dyDescent="0.2">
      <c r="A14230" t="s">
        <v>46659</v>
      </c>
      <c r="B14230" t="s">
        <v>55042</v>
      </c>
      <c r="C14230" t="s">
        <v>16612</v>
      </c>
      <c r="D14230" t="s">
        <v>7196</v>
      </c>
      <c r="E14230" t="s">
        <v>51427</v>
      </c>
      <c r="F14230" t="s">
        <v>34847</v>
      </c>
    </row>
    <row r="14231" spans="1:6" x14ac:dyDescent="0.2">
      <c r="A14231" t="s">
        <v>46659</v>
      </c>
      <c r="B14231" t="s">
        <v>24784</v>
      </c>
      <c r="C14231" t="s">
        <v>56237</v>
      </c>
      <c r="D14231" t="s">
        <v>11136</v>
      </c>
      <c r="E14231" t="s">
        <v>58095</v>
      </c>
      <c r="F14231" t="s">
        <v>34847</v>
      </c>
    </row>
    <row r="14232" spans="1:6" x14ac:dyDescent="0.2">
      <c r="A14232" t="s">
        <v>46659</v>
      </c>
      <c r="B14232" t="s">
        <v>14213</v>
      </c>
      <c r="C14232" t="s">
        <v>56237</v>
      </c>
      <c r="D14232" t="s">
        <v>34241</v>
      </c>
      <c r="E14232" t="s">
        <v>19313</v>
      </c>
      <c r="F14232" t="s">
        <v>34847</v>
      </c>
    </row>
    <row r="14233" spans="1:6" x14ac:dyDescent="0.2">
      <c r="A14233" t="s">
        <v>46659</v>
      </c>
      <c r="B14233" t="s">
        <v>59732</v>
      </c>
      <c r="C14233" t="s">
        <v>43181</v>
      </c>
      <c r="D14233" t="s">
        <v>53301</v>
      </c>
      <c r="E14233" t="s">
        <v>1165</v>
      </c>
      <c r="F14233" t="s">
        <v>2389</v>
      </c>
    </row>
    <row r="14234" spans="1:6" x14ac:dyDescent="0.2">
      <c r="A14234" t="s">
        <v>46659</v>
      </c>
      <c r="B14234" t="s">
        <v>67480</v>
      </c>
      <c r="C14234" t="s">
        <v>27549</v>
      </c>
      <c r="D14234" t="s">
        <v>60520</v>
      </c>
      <c r="E14234" t="s">
        <v>27261</v>
      </c>
      <c r="F14234" t="s">
        <v>52901</v>
      </c>
    </row>
    <row r="14235" spans="1:6" x14ac:dyDescent="0.2">
      <c r="A14235" t="s">
        <v>46659</v>
      </c>
      <c r="B14235" t="s">
        <v>5334</v>
      </c>
      <c r="C14235" t="s">
        <v>58498</v>
      </c>
      <c r="D14235" t="s">
        <v>35899</v>
      </c>
      <c r="E14235" t="s">
        <v>55168</v>
      </c>
      <c r="F14235" t="s">
        <v>21761</v>
      </c>
    </row>
    <row r="14236" spans="1:6" x14ac:dyDescent="0.2">
      <c r="A14236" t="s">
        <v>46659</v>
      </c>
      <c r="B14236" t="s">
        <v>20914</v>
      </c>
      <c r="C14236" t="s">
        <v>64849</v>
      </c>
      <c r="D14236" t="s">
        <v>67459</v>
      </c>
      <c r="E14236" t="s">
        <v>57067</v>
      </c>
      <c r="F14236" t="s">
        <v>21761</v>
      </c>
    </row>
    <row r="14237" spans="1:6" x14ac:dyDescent="0.2">
      <c r="A14237" t="s">
        <v>46659</v>
      </c>
      <c r="B14237" t="s">
        <v>10110</v>
      </c>
      <c r="C14237" t="s">
        <v>23190</v>
      </c>
      <c r="D14237" t="s">
        <v>48529</v>
      </c>
      <c r="E14237" t="s">
        <v>7980</v>
      </c>
      <c r="F14237" t="s">
        <v>21761</v>
      </c>
    </row>
    <row r="14238" spans="1:6" x14ac:dyDescent="0.2">
      <c r="A14238" t="s">
        <v>46659</v>
      </c>
      <c r="B14238" t="s">
        <v>35716</v>
      </c>
      <c r="C14238" t="s">
        <v>7630</v>
      </c>
      <c r="D14238" t="s">
        <v>42727</v>
      </c>
      <c r="E14238" t="s">
        <v>11789</v>
      </c>
      <c r="F14238" t="s">
        <v>21761</v>
      </c>
    </row>
    <row r="14239" spans="1:6" x14ac:dyDescent="0.2">
      <c r="A14239" t="s">
        <v>46659</v>
      </c>
      <c r="B14239" t="s">
        <v>35158</v>
      </c>
      <c r="C14239" t="s">
        <v>12900</v>
      </c>
      <c r="D14239" t="s">
        <v>68190</v>
      </c>
      <c r="E14239" t="s">
        <v>33112</v>
      </c>
      <c r="F14239" t="s">
        <v>40365</v>
      </c>
    </row>
    <row r="14240" spans="1:6" x14ac:dyDescent="0.2">
      <c r="A14240" t="s">
        <v>46659</v>
      </c>
      <c r="B14240" t="s">
        <v>22104</v>
      </c>
      <c r="C14240" t="s">
        <v>59505</v>
      </c>
      <c r="D14240" t="s">
        <v>19619</v>
      </c>
      <c r="E14240" t="s">
        <v>10495</v>
      </c>
      <c r="F14240" t="s">
        <v>2389</v>
      </c>
    </row>
    <row r="14241" spans="1:6" x14ac:dyDescent="0.2">
      <c r="A14241" t="s">
        <v>46659</v>
      </c>
      <c r="B14241" t="s">
        <v>48145</v>
      </c>
      <c r="C14241" t="s">
        <v>59505</v>
      </c>
      <c r="D14241" t="s">
        <v>63821</v>
      </c>
      <c r="E14241" t="s">
        <v>12014</v>
      </c>
      <c r="F14241" t="s">
        <v>39047</v>
      </c>
    </row>
    <row r="14242" spans="1:6" x14ac:dyDescent="0.2">
      <c r="A14242" t="s">
        <v>46659</v>
      </c>
      <c r="B14242" t="s">
        <v>53895</v>
      </c>
      <c r="C14242" t="s">
        <v>59505</v>
      </c>
      <c r="D14242" t="s">
        <v>23989</v>
      </c>
      <c r="E14242" t="s">
        <v>8610</v>
      </c>
      <c r="F14242" t="s">
        <v>34847</v>
      </c>
    </row>
    <row r="14243" spans="1:6" x14ac:dyDescent="0.2">
      <c r="A14243" t="s">
        <v>46659</v>
      </c>
      <c r="B14243" t="s">
        <v>13000</v>
      </c>
      <c r="C14243" t="s">
        <v>67753</v>
      </c>
      <c r="D14243" t="s">
        <v>32723</v>
      </c>
      <c r="E14243" t="s">
        <v>23246</v>
      </c>
      <c r="F14243" t="s">
        <v>2389</v>
      </c>
    </row>
    <row r="14244" spans="1:6" x14ac:dyDescent="0.2">
      <c r="A14244" t="s">
        <v>46659</v>
      </c>
      <c r="B14244" t="s">
        <v>37746</v>
      </c>
      <c r="C14244" t="s">
        <v>15808</v>
      </c>
      <c r="D14244" t="s">
        <v>27861</v>
      </c>
      <c r="E14244" t="s">
        <v>27832</v>
      </c>
      <c r="F14244" t="s">
        <v>52901</v>
      </c>
    </row>
    <row r="14245" spans="1:6" x14ac:dyDescent="0.2">
      <c r="A14245" t="s">
        <v>46659</v>
      </c>
      <c r="B14245" t="s">
        <v>4333</v>
      </c>
      <c r="C14245" t="s">
        <v>15808</v>
      </c>
      <c r="D14245" t="s">
        <v>19016</v>
      </c>
      <c r="E14245" t="s">
        <v>47818</v>
      </c>
      <c r="F14245" t="s">
        <v>34847</v>
      </c>
    </row>
    <row r="14246" spans="1:6" x14ac:dyDescent="0.2">
      <c r="A14246" t="s">
        <v>46659</v>
      </c>
      <c r="B14246" t="s">
        <v>67309</v>
      </c>
      <c r="C14246" t="s">
        <v>12249</v>
      </c>
      <c r="D14246" t="s">
        <v>64698</v>
      </c>
      <c r="E14246" t="s">
        <v>46586</v>
      </c>
      <c r="F14246" t="s">
        <v>34847</v>
      </c>
    </row>
    <row r="14247" spans="1:6" x14ac:dyDescent="0.2">
      <c r="A14247" t="s">
        <v>46659</v>
      </c>
      <c r="B14247" t="s">
        <v>53771</v>
      </c>
      <c r="C14247" t="s">
        <v>12249</v>
      </c>
      <c r="D14247" t="s">
        <v>67065</v>
      </c>
      <c r="E14247" t="s">
        <v>33676</v>
      </c>
      <c r="F14247" t="s">
        <v>2389</v>
      </c>
    </row>
    <row r="14248" spans="1:6" x14ac:dyDescent="0.2">
      <c r="A14248" t="s">
        <v>46659</v>
      </c>
      <c r="B14248" t="s">
        <v>53771</v>
      </c>
      <c r="C14248" t="s">
        <v>12249</v>
      </c>
      <c r="D14248" t="s">
        <v>11392</v>
      </c>
      <c r="E14248" t="s">
        <v>27532</v>
      </c>
      <c r="F14248" t="s">
        <v>21761</v>
      </c>
    </row>
    <row r="14249" spans="1:6" x14ac:dyDescent="0.2">
      <c r="A14249" t="s">
        <v>46659</v>
      </c>
      <c r="B14249" t="s">
        <v>27434</v>
      </c>
      <c r="C14249" t="s">
        <v>14009</v>
      </c>
      <c r="D14249" t="s">
        <v>53773</v>
      </c>
      <c r="E14249" t="s">
        <v>11166</v>
      </c>
      <c r="F14249" t="s">
        <v>2389</v>
      </c>
    </row>
    <row r="14250" spans="1:6" x14ac:dyDescent="0.2">
      <c r="A14250" t="s">
        <v>46659</v>
      </c>
      <c r="B14250" t="s">
        <v>6951</v>
      </c>
      <c r="C14250" t="s">
        <v>21198</v>
      </c>
      <c r="D14250" t="s">
        <v>21492</v>
      </c>
      <c r="E14250" t="s">
        <v>60274</v>
      </c>
      <c r="F14250" t="s">
        <v>34847</v>
      </c>
    </row>
    <row r="14251" spans="1:6" x14ac:dyDescent="0.2">
      <c r="A14251" t="s">
        <v>46659</v>
      </c>
      <c r="B14251" t="s">
        <v>15037</v>
      </c>
      <c r="C14251" t="s">
        <v>30074</v>
      </c>
      <c r="D14251" t="s">
        <v>57712</v>
      </c>
      <c r="E14251" t="s">
        <v>14897</v>
      </c>
      <c r="F14251" t="s">
        <v>2389</v>
      </c>
    </row>
    <row r="14252" spans="1:6" x14ac:dyDescent="0.2">
      <c r="A14252" t="s">
        <v>46659</v>
      </c>
      <c r="B14252" t="s">
        <v>15037</v>
      </c>
      <c r="C14252" t="s">
        <v>30074</v>
      </c>
      <c r="D14252" t="s">
        <v>24645</v>
      </c>
      <c r="E14252" t="s">
        <v>4027</v>
      </c>
      <c r="F14252" t="s">
        <v>34847</v>
      </c>
    </row>
    <row r="14253" spans="1:6" x14ac:dyDescent="0.2">
      <c r="A14253" t="s">
        <v>46659</v>
      </c>
      <c r="B14253" t="s">
        <v>2423</v>
      </c>
      <c r="C14253" t="s">
        <v>4674</v>
      </c>
      <c r="D14253" t="s">
        <v>38987</v>
      </c>
      <c r="E14253" t="s">
        <v>17564</v>
      </c>
      <c r="F14253" t="s">
        <v>21761</v>
      </c>
    </row>
    <row r="14254" spans="1:6" x14ac:dyDescent="0.2">
      <c r="A14254" t="s">
        <v>46659</v>
      </c>
      <c r="B14254" t="s">
        <v>6944</v>
      </c>
      <c r="C14254" t="s">
        <v>64384</v>
      </c>
      <c r="D14254" t="s">
        <v>26329</v>
      </c>
      <c r="E14254" t="s">
        <v>29536</v>
      </c>
      <c r="F14254" t="s">
        <v>39047</v>
      </c>
    </row>
    <row r="14255" spans="1:6" x14ac:dyDescent="0.2">
      <c r="A14255" t="s">
        <v>46659</v>
      </c>
      <c r="B14255" t="s">
        <v>23207</v>
      </c>
      <c r="C14255" t="s">
        <v>17756</v>
      </c>
      <c r="D14255" t="s">
        <v>16311</v>
      </c>
      <c r="E14255" t="s">
        <v>10926</v>
      </c>
      <c r="F14255" t="s">
        <v>34847</v>
      </c>
    </row>
    <row r="14256" spans="1:6" x14ac:dyDescent="0.2">
      <c r="A14256" t="s">
        <v>46659</v>
      </c>
      <c r="B14256" t="s">
        <v>52776</v>
      </c>
      <c r="C14256" t="s">
        <v>42528</v>
      </c>
      <c r="D14256" t="s">
        <v>54932</v>
      </c>
      <c r="E14256" t="s">
        <v>2729</v>
      </c>
      <c r="F14256" t="s">
        <v>34847</v>
      </c>
    </row>
    <row r="14257" spans="1:6" x14ac:dyDescent="0.2">
      <c r="A14257" t="s">
        <v>46659</v>
      </c>
      <c r="B14257" t="s">
        <v>27969</v>
      </c>
      <c r="C14257" t="s">
        <v>10358</v>
      </c>
      <c r="D14257" t="s">
        <v>34039</v>
      </c>
      <c r="E14257" t="s">
        <v>20347</v>
      </c>
      <c r="F14257" t="s">
        <v>21761</v>
      </c>
    </row>
    <row r="14258" spans="1:6" x14ac:dyDescent="0.2">
      <c r="A14258" t="s">
        <v>46659</v>
      </c>
      <c r="B14258" t="s">
        <v>15051</v>
      </c>
      <c r="C14258" t="s">
        <v>61813</v>
      </c>
      <c r="D14258" t="s">
        <v>10680</v>
      </c>
      <c r="E14258" t="s">
        <v>63268</v>
      </c>
      <c r="F14258" t="s">
        <v>2389</v>
      </c>
    </row>
    <row r="14259" spans="1:6" x14ac:dyDescent="0.2">
      <c r="A14259" t="s">
        <v>46659</v>
      </c>
      <c r="B14259" t="s">
        <v>65673</v>
      </c>
      <c r="C14259" t="s">
        <v>47361</v>
      </c>
      <c r="D14259" t="s">
        <v>60512</v>
      </c>
      <c r="E14259" t="s">
        <v>28750</v>
      </c>
      <c r="F14259" t="s">
        <v>2389</v>
      </c>
    </row>
    <row r="14260" spans="1:6" x14ac:dyDescent="0.2">
      <c r="A14260" t="s">
        <v>46659</v>
      </c>
      <c r="B14260" t="s">
        <v>24784</v>
      </c>
      <c r="C14260" t="s">
        <v>18006</v>
      </c>
      <c r="D14260" t="s">
        <v>64825</v>
      </c>
      <c r="E14260" t="s">
        <v>64179</v>
      </c>
      <c r="F14260" t="s">
        <v>34847</v>
      </c>
    </row>
    <row r="14261" spans="1:6" x14ac:dyDescent="0.2">
      <c r="A14261" t="s">
        <v>46659</v>
      </c>
      <c r="B14261" t="s">
        <v>20876</v>
      </c>
      <c r="C14261" t="s">
        <v>3896</v>
      </c>
      <c r="D14261" t="s">
        <v>4227</v>
      </c>
      <c r="E14261" t="s">
        <v>27302</v>
      </c>
      <c r="F14261" t="s">
        <v>39047</v>
      </c>
    </row>
    <row r="14262" spans="1:6" x14ac:dyDescent="0.2">
      <c r="A14262" t="s">
        <v>46659</v>
      </c>
      <c r="B14262" t="s">
        <v>20876</v>
      </c>
      <c r="C14262" t="s">
        <v>3896</v>
      </c>
      <c r="D14262" t="s">
        <v>25984</v>
      </c>
      <c r="E14262" t="s">
        <v>1760</v>
      </c>
      <c r="F14262" t="s">
        <v>37712</v>
      </c>
    </row>
    <row r="14263" spans="1:6" x14ac:dyDescent="0.2">
      <c r="A14263" t="s">
        <v>46659</v>
      </c>
      <c r="B14263" t="s">
        <v>39625</v>
      </c>
      <c r="C14263" t="s">
        <v>44088</v>
      </c>
      <c r="D14263" t="s">
        <v>24290</v>
      </c>
      <c r="E14263" t="s">
        <v>19403</v>
      </c>
      <c r="F14263" t="s">
        <v>34847</v>
      </c>
    </row>
    <row r="14264" spans="1:6" x14ac:dyDescent="0.2">
      <c r="A14264" t="s">
        <v>46659</v>
      </c>
      <c r="B14264" t="s">
        <v>39625</v>
      </c>
      <c r="C14264" t="s">
        <v>44088</v>
      </c>
      <c r="D14264" t="s">
        <v>52449</v>
      </c>
      <c r="E14264" t="s">
        <v>43917</v>
      </c>
      <c r="F14264" t="s">
        <v>37712</v>
      </c>
    </row>
    <row r="14265" spans="1:6" x14ac:dyDescent="0.2">
      <c r="A14265" t="s">
        <v>46659</v>
      </c>
      <c r="B14265" t="s">
        <v>23306</v>
      </c>
      <c r="C14265" t="s">
        <v>66944</v>
      </c>
      <c r="D14265" t="s">
        <v>31612</v>
      </c>
      <c r="E14265" t="s">
        <v>29362</v>
      </c>
      <c r="F14265" t="s">
        <v>34847</v>
      </c>
    </row>
    <row r="14266" spans="1:6" x14ac:dyDescent="0.2">
      <c r="A14266" t="s">
        <v>46659</v>
      </c>
      <c r="B14266" t="s">
        <v>19533</v>
      </c>
      <c r="C14266" t="s">
        <v>66601</v>
      </c>
      <c r="D14266" t="s">
        <v>46161</v>
      </c>
      <c r="E14266" t="s">
        <v>51964</v>
      </c>
      <c r="F14266" t="s">
        <v>2389</v>
      </c>
    </row>
    <row r="14267" spans="1:6" x14ac:dyDescent="0.2">
      <c r="A14267" t="s">
        <v>46659</v>
      </c>
      <c r="B14267" t="s">
        <v>24148</v>
      </c>
      <c r="C14267" t="s">
        <v>10407</v>
      </c>
      <c r="D14267" t="s">
        <v>22225</v>
      </c>
      <c r="E14267" t="s">
        <v>43287</v>
      </c>
      <c r="F14267" t="s">
        <v>2389</v>
      </c>
    </row>
    <row r="14268" spans="1:6" x14ac:dyDescent="0.2">
      <c r="A14268" t="s">
        <v>46659</v>
      </c>
      <c r="B14268" t="s">
        <v>1932</v>
      </c>
      <c r="C14268" t="s">
        <v>10407</v>
      </c>
      <c r="D14268" t="s">
        <v>44499</v>
      </c>
      <c r="E14268" t="s">
        <v>22832</v>
      </c>
      <c r="F14268" t="s">
        <v>2389</v>
      </c>
    </row>
    <row r="14269" spans="1:6" x14ac:dyDescent="0.2">
      <c r="A14269" t="s">
        <v>46659</v>
      </c>
      <c r="B14269" t="s">
        <v>34861</v>
      </c>
      <c r="C14269" t="s">
        <v>10407</v>
      </c>
      <c r="D14269" t="s">
        <v>46542</v>
      </c>
      <c r="E14269" t="s">
        <v>44698</v>
      </c>
      <c r="F14269" t="s">
        <v>2389</v>
      </c>
    </row>
    <row r="14270" spans="1:6" x14ac:dyDescent="0.2">
      <c r="A14270" t="s">
        <v>46659</v>
      </c>
      <c r="B14270" t="s">
        <v>58629</v>
      </c>
      <c r="C14270" t="s">
        <v>10407</v>
      </c>
      <c r="D14270" t="s">
        <v>9565</v>
      </c>
      <c r="E14270" t="s">
        <v>68867</v>
      </c>
      <c r="F14270" t="s">
        <v>2389</v>
      </c>
    </row>
    <row r="14271" spans="1:6" x14ac:dyDescent="0.2">
      <c r="A14271" t="s">
        <v>46659</v>
      </c>
      <c r="B14271" t="s">
        <v>13019</v>
      </c>
      <c r="C14271" t="s">
        <v>10407</v>
      </c>
      <c r="D14271" t="s">
        <v>59867</v>
      </c>
      <c r="E14271" t="s">
        <v>1547</v>
      </c>
      <c r="F14271" t="s">
        <v>2389</v>
      </c>
    </row>
    <row r="14272" spans="1:6" x14ac:dyDescent="0.2">
      <c r="A14272" t="s">
        <v>46659</v>
      </c>
      <c r="B14272" t="s">
        <v>59206</v>
      </c>
      <c r="C14272" t="s">
        <v>10407</v>
      </c>
      <c r="D14272" t="s">
        <v>49557</v>
      </c>
      <c r="E14272" t="s">
        <v>17806</v>
      </c>
      <c r="F14272" t="s">
        <v>21761</v>
      </c>
    </row>
    <row r="14273" spans="1:6" x14ac:dyDescent="0.2">
      <c r="A14273" t="s">
        <v>46659</v>
      </c>
      <c r="B14273" t="s">
        <v>37289</v>
      </c>
      <c r="C14273" t="s">
        <v>10407</v>
      </c>
      <c r="D14273" t="s">
        <v>34099</v>
      </c>
      <c r="E14273" t="s">
        <v>22444</v>
      </c>
      <c r="F14273" t="s">
        <v>34847</v>
      </c>
    </row>
    <row r="14274" spans="1:6" x14ac:dyDescent="0.2">
      <c r="A14274" t="s">
        <v>46659</v>
      </c>
      <c r="B14274" t="s">
        <v>27314</v>
      </c>
      <c r="C14274" t="s">
        <v>10407</v>
      </c>
      <c r="D14274" t="s">
        <v>37794</v>
      </c>
      <c r="E14274" t="s">
        <v>19275</v>
      </c>
      <c r="F14274" t="s">
        <v>21761</v>
      </c>
    </row>
    <row r="14275" spans="1:6" x14ac:dyDescent="0.2">
      <c r="A14275" t="s">
        <v>46659</v>
      </c>
      <c r="B14275" t="s">
        <v>33688</v>
      </c>
      <c r="C14275" t="s">
        <v>10407</v>
      </c>
      <c r="D14275" t="s">
        <v>18778</v>
      </c>
      <c r="E14275" t="s">
        <v>17310</v>
      </c>
      <c r="F14275" t="s">
        <v>34847</v>
      </c>
    </row>
    <row r="14276" spans="1:6" x14ac:dyDescent="0.2">
      <c r="A14276" t="s">
        <v>46659</v>
      </c>
      <c r="B14276" t="s">
        <v>19653</v>
      </c>
      <c r="C14276" t="s">
        <v>14383</v>
      </c>
      <c r="D14276" t="s">
        <v>60073</v>
      </c>
      <c r="E14276" t="s">
        <v>44737</v>
      </c>
      <c r="F14276" t="s">
        <v>2389</v>
      </c>
    </row>
    <row r="14277" spans="1:6" x14ac:dyDescent="0.2">
      <c r="A14277" t="s">
        <v>46659</v>
      </c>
      <c r="B14277" t="s">
        <v>52104</v>
      </c>
      <c r="C14277" t="s">
        <v>37867</v>
      </c>
      <c r="D14277" t="s">
        <v>40461</v>
      </c>
      <c r="E14277" t="s">
        <v>31578</v>
      </c>
      <c r="F14277" t="s">
        <v>34847</v>
      </c>
    </row>
    <row r="14278" spans="1:6" x14ac:dyDescent="0.2">
      <c r="A14278" t="s">
        <v>46659</v>
      </c>
      <c r="B14278" t="s">
        <v>14319</v>
      </c>
      <c r="C14278" t="s">
        <v>4085</v>
      </c>
      <c r="D14278" t="s">
        <v>39688</v>
      </c>
      <c r="E14278" t="s">
        <v>7009</v>
      </c>
      <c r="F14278" t="s">
        <v>2389</v>
      </c>
    </row>
    <row r="14279" spans="1:6" x14ac:dyDescent="0.2">
      <c r="A14279" t="s">
        <v>46659</v>
      </c>
      <c r="B14279" t="s">
        <v>35356</v>
      </c>
      <c r="C14279" t="s">
        <v>24816</v>
      </c>
      <c r="D14279" t="s">
        <v>61390</v>
      </c>
      <c r="E14279" t="s">
        <v>62390</v>
      </c>
      <c r="F14279" t="s">
        <v>2389</v>
      </c>
    </row>
    <row r="14280" spans="1:6" x14ac:dyDescent="0.2">
      <c r="A14280" t="s">
        <v>46659</v>
      </c>
      <c r="B14280" t="s">
        <v>9291</v>
      </c>
      <c r="C14280" t="s">
        <v>4354</v>
      </c>
      <c r="D14280" t="s">
        <v>8638</v>
      </c>
      <c r="E14280" t="s">
        <v>61188</v>
      </c>
      <c r="F14280" t="s">
        <v>52901</v>
      </c>
    </row>
    <row r="14281" spans="1:6" x14ac:dyDescent="0.2">
      <c r="A14281" t="s">
        <v>46659</v>
      </c>
      <c r="B14281" t="s">
        <v>53486</v>
      </c>
      <c r="C14281" t="s">
        <v>4894</v>
      </c>
      <c r="D14281" t="s">
        <v>66068</v>
      </c>
      <c r="E14281" t="s">
        <v>48324</v>
      </c>
      <c r="F14281" t="s">
        <v>2389</v>
      </c>
    </row>
    <row r="14282" spans="1:6" x14ac:dyDescent="0.2">
      <c r="A14282" t="s">
        <v>46659</v>
      </c>
      <c r="B14282" t="s">
        <v>56641</v>
      </c>
      <c r="C14282" t="s">
        <v>4894</v>
      </c>
      <c r="D14282" t="s">
        <v>21395</v>
      </c>
      <c r="E14282" t="s">
        <v>8493</v>
      </c>
      <c r="F14282" t="s">
        <v>2389</v>
      </c>
    </row>
    <row r="14283" spans="1:6" x14ac:dyDescent="0.2">
      <c r="A14283" t="s">
        <v>46659</v>
      </c>
      <c r="B14283" t="s">
        <v>13124</v>
      </c>
      <c r="C14283" t="s">
        <v>4894</v>
      </c>
      <c r="D14283" t="s">
        <v>40840</v>
      </c>
      <c r="E14283" t="s">
        <v>31005</v>
      </c>
      <c r="F14283" t="s">
        <v>34847</v>
      </c>
    </row>
    <row r="14284" spans="1:6" x14ac:dyDescent="0.2">
      <c r="A14284" t="s">
        <v>46659</v>
      </c>
      <c r="B14284" t="s">
        <v>64072</v>
      </c>
      <c r="C14284" t="s">
        <v>34095</v>
      </c>
      <c r="D14284" t="s">
        <v>13976</v>
      </c>
      <c r="E14284" t="s">
        <v>19731</v>
      </c>
      <c r="F14284" t="s">
        <v>2389</v>
      </c>
    </row>
    <row r="14285" spans="1:6" x14ac:dyDescent="0.2">
      <c r="A14285" t="s">
        <v>46659</v>
      </c>
      <c r="B14285" t="s">
        <v>39741</v>
      </c>
      <c r="C14285" t="s">
        <v>34468</v>
      </c>
      <c r="D14285" t="s">
        <v>5661</v>
      </c>
      <c r="E14285" t="s">
        <v>26732</v>
      </c>
      <c r="F14285" t="s">
        <v>34847</v>
      </c>
    </row>
    <row r="14286" spans="1:6" x14ac:dyDescent="0.2">
      <c r="A14286" t="s">
        <v>46659</v>
      </c>
      <c r="B14286" t="s">
        <v>27314</v>
      </c>
      <c r="C14286" t="s">
        <v>56222</v>
      </c>
      <c r="D14286" t="s">
        <v>57409</v>
      </c>
      <c r="E14286" t="s">
        <v>39582</v>
      </c>
      <c r="F14286" t="s">
        <v>2389</v>
      </c>
    </row>
    <row r="14287" spans="1:6" x14ac:dyDescent="0.2">
      <c r="A14287" t="s">
        <v>46659</v>
      </c>
      <c r="B14287" t="s">
        <v>67358</v>
      </c>
      <c r="C14287" t="s">
        <v>11582</v>
      </c>
      <c r="D14287" t="s">
        <v>2351</v>
      </c>
      <c r="E14287" t="s">
        <v>13303</v>
      </c>
      <c r="F14287" t="s">
        <v>21761</v>
      </c>
    </row>
    <row r="14288" spans="1:6" x14ac:dyDescent="0.2">
      <c r="A14288" t="s">
        <v>46659</v>
      </c>
      <c r="B14288" t="s">
        <v>51019</v>
      </c>
      <c r="C14288" t="s">
        <v>34560</v>
      </c>
      <c r="D14288" t="s">
        <v>65563</v>
      </c>
      <c r="E14288" t="s">
        <v>42202</v>
      </c>
      <c r="F14288" t="s">
        <v>21761</v>
      </c>
    </row>
    <row r="14289" spans="1:6" x14ac:dyDescent="0.2">
      <c r="A14289" t="s">
        <v>46659</v>
      </c>
      <c r="B14289" t="s">
        <v>38916</v>
      </c>
      <c r="C14289" t="s">
        <v>60542</v>
      </c>
      <c r="D14289" t="s">
        <v>36513</v>
      </c>
      <c r="E14289" t="s">
        <v>492</v>
      </c>
      <c r="F14289" t="s">
        <v>2389</v>
      </c>
    </row>
    <row r="14290" spans="1:6" x14ac:dyDescent="0.2">
      <c r="A14290" t="s">
        <v>46659</v>
      </c>
      <c r="B14290" t="s">
        <v>9827</v>
      </c>
      <c r="C14290" t="s">
        <v>18618</v>
      </c>
      <c r="D14290" t="s">
        <v>15702</v>
      </c>
      <c r="E14290" t="s">
        <v>62715</v>
      </c>
      <c r="F14290" t="s">
        <v>21761</v>
      </c>
    </row>
    <row r="14291" spans="1:6" x14ac:dyDescent="0.2">
      <c r="A14291" t="s">
        <v>46659</v>
      </c>
      <c r="B14291" t="s">
        <v>52244</v>
      </c>
      <c r="C14291" t="s">
        <v>18618</v>
      </c>
      <c r="D14291" t="s">
        <v>46898</v>
      </c>
      <c r="E14291" t="s">
        <v>51632</v>
      </c>
      <c r="F14291" t="s">
        <v>34847</v>
      </c>
    </row>
    <row r="14292" spans="1:6" x14ac:dyDescent="0.2">
      <c r="A14292" t="s">
        <v>46659</v>
      </c>
      <c r="B14292" t="s">
        <v>6816</v>
      </c>
      <c r="C14292" t="s">
        <v>1632</v>
      </c>
      <c r="D14292" t="s">
        <v>15320</v>
      </c>
      <c r="E14292" t="s">
        <v>6801</v>
      </c>
      <c r="F14292" t="s">
        <v>2389</v>
      </c>
    </row>
    <row r="14293" spans="1:6" x14ac:dyDescent="0.2">
      <c r="A14293" t="s">
        <v>46659</v>
      </c>
      <c r="B14293" t="s">
        <v>42027</v>
      </c>
      <c r="C14293" t="s">
        <v>12427</v>
      </c>
      <c r="D14293" t="s">
        <v>11025</v>
      </c>
      <c r="E14293" t="s">
        <v>17803</v>
      </c>
      <c r="F14293" t="s">
        <v>34847</v>
      </c>
    </row>
    <row r="14294" spans="1:6" x14ac:dyDescent="0.2">
      <c r="A14294" t="s">
        <v>46659</v>
      </c>
      <c r="B14294" t="s">
        <v>63967</v>
      </c>
      <c r="C14294" t="s">
        <v>994</v>
      </c>
      <c r="D14294" t="s">
        <v>62886</v>
      </c>
      <c r="E14294" t="s">
        <v>19775</v>
      </c>
      <c r="F14294" t="s">
        <v>34847</v>
      </c>
    </row>
    <row r="14295" spans="1:6" x14ac:dyDescent="0.2">
      <c r="A14295" t="s">
        <v>46659</v>
      </c>
      <c r="B14295" t="s">
        <v>31010</v>
      </c>
      <c r="C14295" t="s">
        <v>26679</v>
      </c>
      <c r="D14295" t="s">
        <v>13587</v>
      </c>
      <c r="E14295" t="s">
        <v>7636</v>
      </c>
      <c r="F14295" t="s">
        <v>2389</v>
      </c>
    </row>
    <row r="14296" spans="1:6" x14ac:dyDescent="0.2">
      <c r="A14296" t="s">
        <v>46659</v>
      </c>
      <c r="B14296" t="s">
        <v>26180</v>
      </c>
      <c r="C14296" t="s">
        <v>61505</v>
      </c>
      <c r="D14296" t="s">
        <v>41887</v>
      </c>
      <c r="E14296" t="s">
        <v>43179</v>
      </c>
      <c r="F14296" t="s">
        <v>52901</v>
      </c>
    </row>
    <row r="14297" spans="1:6" x14ac:dyDescent="0.2">
      <c r="A14297" t="s">
        <v>46659</v>
      </c>
      <c r="B14297" t="s">
        <v>45164</v>
      </c>
      <c r="C14297" t="s">
        <v>34477</v>
      </c>
      <c r="D14297" t="s">
        <v>45692</v>
      </c>
      <c r="E14297" t="s">
        <v>13230</v>
      </c>
      <c r="F14297" t="s">
        <v>34847</v>
      </c>
    </row>
    <row r="14298" spans="1:6" x14ac:dyDescent="0.2">
      <c r="A14298" t="s">
        <v>46659</v>
      </c>
      <c r="B14298" t="s">
        <v>63461</v>
      </c>
      <c r="C14298" t="s">
        <v>10257</v>
      </c>
      <c r="D14298" t="s">
        <v>60258</v>
      </c>
      <c r="E14298" t="s">
        <v>67253</v>
      </c>
      <c r="F14298" t="s">
        <v>2389</v>
      </c>
    </row>
    <row r="14299" spans="1:6" x14ac:dyDescent="0.2">
      <c r="A14299" t="s">
        <v>46659</v>
      </c>
      <c r="B14299" t="s">
        <v>14554</v>
      </c>
      <c r="C14299" t="s">
        <v>46688</v>
      </c>
      <c r="D14299" t="s">
        <v>48471</v>
      </c>
      <c r="E14299" t="s">
        <v>2550</v>
      </c>
      <c r="F14299" t="s">
        <v>34847</v>
      </c>
    </row>
    <row r="14300" spans="1:6" x14ac:dyDescent="0.2">
      <c r="A14300" t="s">
        <v>46659</v>
      </c>
      <c r="B14300" t="s">
        <v>3776</v>
      </c>
      <c r="C14300" t="s">
        <v>10257</v>
      </c>
      <c r="D14300" t="s">
        <v>59369</v>
      </c>
      <c r="E14300" t="s">
        <v>12510</v>
      </c>
      <c r="F14300" t="s">
        <v>21761</v>
      </c>
    </row>
    <row r="14301" spans="1:6" x14ac:dyDescent="0.2">
      <c r="A14301" t="s">
        <v>46659</v>
      </c>
      <c r="B14301" t="s">
        <v>36406</v>
      </c>
      <c r="C14301" t="s">
        <v>18080</v>
      </c>
      <c r="D14301" t="s">
        <v>4853</v>
      </c>
      <c r="E14301" t="s">
        <v>10647</v>
      </c>
      <c r="F14301" t="s">
        <v>34847</v>
      </c>
    </row>
    <row r="14302" spans="1:6" x14ac:dyDescent="0.2">
      <c r="A14302" t="s">
        <v>46659</v>
      </c>
      <c r="B14302" t="s">
        <v>24392</v>
      </c>
      <c r="C14302" t="s">
        <v>30467</v>
      </c>
      <c r="D14302" t="s">
        <v>38175</v>
      </c>
      <c r="E14302" t="s">
        <v>43394</v>
      </c>
      <c r="F14302" t="s">
        <v>2389</v>
      </c>
    </row>
    <row r="14303" spans="1:6" x14ac:dyDescent="0.2">
      <c r="A14303" t="s">
        <v>46659</v>
      </c>
      <c r="B14303" t="s">
        <v>53964</v>
      </c>
      <c r="C14303" t="s">
        <v>34895</v>
      </c>
      <c r="D14303" t="s">
        <v>36842</v>
      </c>
      <c r="E14303" t="s">
        <v>22597</v>
      </c>
      <c r="F14303" t="s">
        <v>34847</v>
      </c>
    </row>
    <row r="14304" spans="1:6" x14ac:dyDescent="0.2">
      <c r="A14304" t="s">
        <v>46659</v>
      </c>
      <c r="B14304" t="s">
        <v>53964</v>
      </c>
      <c r="C14304" t="s">
        <v>34895</v>
      </c>
      <c r="D14304" t="s">
        <v>45253</v>
      </c>
      <c r="E14304" t="s">
        <v>56486</v>
      </c>
      <c r="F14304" t="s">
        <v>34847</v>
      </c>
    </row>
    <row r="14305" spans="1:6" x14ac:dyDescent="0.2">
      <c r="A14305" t="s">
        <v>46659</v>
      </c>
      <c r="B14305" t="s">
        <v>22104</v>
      </c>
      <c r="C14305" t="s">
        <v>11235</v>
      </c>
      <c r="D14305" t="s">
        <v>52068</v>
      </c>
      <c r="E14305" t="s">
        <v>64347</v>
      </c>
      <c r="F14305" t="s">
        <v>34847</v>
      </c>
    </row>
    <row r="14306" spans="1:6" x14ac:dyDescent="0.2">
      <c r="A14306" t="s">
        <v>46659</v>
      </c>
      <c r="B14306" t="s">
        <v>26906</v>
      </c>
      <c r="C14306" t="s">
        <v>9733</v>
      </c>
      <c r="D14306" t="s">
        <v>2905</v>
      </c>
      <c r="E14306" t="s">
        <v>25174</v>
      </c>
      <c r="F14306" t="s">
        <v>39047</v>
      </c>
    </row>
    <row r="14307" spans="1:6" x14ac:dyDescent="0.2">
      <c r="A14307" t="s">
        <v>46659</v>
      </c>
      <c r="B14307" t="s">
        <v>84</v>
      </c>
      <c r="C14307" t="s">
        <v>53825</v>
      </c>
      <c r="D14307" t="s">
        <v>68856</v>
      </c>
      <c r="E14307" t="s">
        <v>1453</v>
      </c>
      <c r="F14307" t="s">
        <v>34847</v>
      </c>
    </row>
    <row r="14308" spans="1:6" x14ac:dyDescent="0.2">
      <c r="A14308" t="s">
        <v>46659</v>
      </c>
      <c r="B14308" t="s">
        <v>66265</v>
      </c>
      <c r="C14308" t="s">
        <v>12276</v>
      </c>
      <c r="D14308" t="s">
        <v>12290</v>
      </c>
      <c r="E14308" t="s">
        <v>8718</v>
      </c>
      <c r="F14308" t="s">
        <v>2389</v>
      </c>
    </row>
    <row r="14309" spans="1:6" x14ac:dyDescent="0.2">
      <c r="A14309" t="s">
        <v>46659</v>
      </c>
      <c r="B14309" t="s">
        <v>14765</v>
      </c>
      <c r="C14309" t="s">
        <v>39242</v>
      </c>
      <c r="D14309" t="s">
        <v>26510</v>
      </c>
      <c r="E14309" t="s">
        <v>57460</v>
      </c>
      <c r="F14309" t="s">
        <v>2389</v>
      </c>
    </row>
    <row r="14310" spans="1:6" x14ac:dyDescent="0.2">
      <c r="A14310" t="s">
        <v>46659</v>
      </c>
      <c r="B14310" t="s">
        <v>30330</v>
      </c>
      <c r="C14310" t="s">
        <v>39242</v>
      </c>
      <c r="D14310" t="s">
        <v>19294</v>
      </c>
      <c r="E14310" t="s">
        <v>58566</v>
      </c>
      <c r="F14310" t="s">
        <v>39047</v>
      </c>
    </row>
    <row r="14311" spans="1:6" x14ac:dyDescent="0.2">
      <c r="A14311" t="s">
        <v>46659</v>
      </c>
      <c r="B14311" t="s">
        <v>22104</v>
      </c>
      <c r="C14311" t="s">
        <v>39242</v>
      </c>
      <c r="D14311" t="s">
        <v>5678</v>
      </c>
      <c r="E14311" t="s">
        <v>50274</v>
      </c>
      <c r="F14311" t="s">
        <v>21761</v>
      </c>
    </row>
    <row r="14312" spans="1:6" x14ac:dyDescent="0.2">
      <c r="A14312" t="s">
        <v>46659</v>
      </c>
      <c r="B14312" t="s">
        <v>67763</v>
      </c>
      <c r="C14312" t="s">
        <v>28166</v>
      </c>
      <c r="D14312" t="s">
        <v>48496</v>
      </c>
      <c r="E14312" t="s">
        <v>36529</v>
      </c>
      <c r="F14312" t="s">
        <v>21761</v>
      </c>
    </row>
    <row r="14313" spans="1:6" x14ac:dyDescent="0.2">
      <c r="A14313" t="s">
        <v>46659</v>
      </c>
      <c r="B14313" t="s">
        <v>25172</v>
      </c>
      <c r="C14313" t="s">
        <v>26353</v>
      </c>
      <c r="D14313" t="s">
        <v>32840</v>
      </c>
      <c r="E14313" t="s">
        <v>37689</v>
      </c>
      <c r="F14313" t="s">
        <v>34847</v>
      </c>
    </row>
    <row r="14314" spans="1:6" x14ac:dyDescent="0.2">
      <c r="A14314" t="s">
        <v>46659</v>
      </c>
      <c r="B14314" t="s">
        <v>19101</v>
      </c>
      <c r="C14314" t="s">
        <v>50041</v>
      </c>
      <c r="D14314" t="s">
        <v>34418</v>
      </c>
      <c r="E14314" t="s">
        <v>15093</v>
      </c>
      <c r="F14314" t="s">
        <v>21761</v>
      </c>
    </row>
    <row r="14315" spans="1:6" x14ac:dyDescent="0.2">
      <c r="A14315" t="s">
        <v>46659</v>
      </c>
      <c r="B14315" t="s">
        <v>23774</v>
      </c>
      <c r="C14315" t="s">
        <v>3565</v>
      </c>
      <c r="D14315" t="s">
        <v>18450</v>
      </c>
      <c r="E14315" t="s">
        <v>25707</v>
      </c>
      <c r="F14315" t="s">
        <v>34847</v>
      </c>
    </row>
    <row r="14316" spans="1:6" x14ac:dyDescent="0.2">
      <c r="A14316" t="s">
        <v>46659</v>
      </c>
      <c r="B14316" t="s">
        <v>53264</v>
      </c>
      <c r="C14316" t="s">
        <v>31137</v>
      </c>
      <c r="D14316" t="s">
        <v>23358</v>
      </c>
      <c r="E14316" t="s">
        <v>68917</v>
      </c>
      <c r="F14316" t="s">
        <v>39047</v>
      </c>
    </row>
    <row r="14317" spans="1:6" x14ac:dyDescent="0.2">
      <c r="A14317" t="s">
        <v>46659</v>
      </c>
      <c r="B14317" t="s">
        <v>15981</v>
      </c>
      <c r="C14317" t="s">
        <v>31137</v>
      </c>
      <c r="D14317" t="s">
        <v>59016</v>
      </c>
      <c r="E14317" t="s">
        <v>61802</v>
      </c>
      <c r="F14317" t="s">
        <v>34847</v>
      </c>
    </row>
    <row r="14318" spans="1:6" x14ac:dyDescent="0.2">
      <c r="A14318" t="s">
        <v>46659</v>
      </c>
      <c r="B14318" t="s">
        <v>38937</v>
      </c>
      <c r="C14318" t="s">
        <v>64087</v>
      </c>
      <c r="D14318" t="s">
        <v>68789</v>
      </c>
      <c r="E14318" t="s">
        <v>67656</v>
      </c>
      <c r="F14318" t="s">
        <v>34847</v>
      </c>
    </row>
    <row r="14319" spans="1:6" x14ac:dyDescent="0.2">
      <c r="A14319" t="s">
        <v>46659</v>
      </c>
      <c r="B14319" t="s">
        <v>11058</v>
      </c>
      <c r="C14319" t="s">
        <v>20449</v>
      </c>
      <c r="D14319" t="s">
        <v>52355</v>
      </c>
      <c r="E14319" t="s">
        <v>38098</v>
      </c>
      <c r="F14319" t="s">
        <v>34847</v>
      </c>
    </row>
    <row r="14320" spans="1:6" x14ac:dyDescent="0.2">
      <c r="A14320" t="s">
        <v>46659</v>
      </c>
      <c r="B14320" t="s">
        <v>11058</v>
      </c>
      <c r="C14320" t="s">
        <v>20449</v>
      </c>
      <c r="D14320" t="s">
        <v>65505</v>
      </c>
      <c r="E14320" t="s">
        <v>16124</v>
      </c>
      <c r="F14320" t="s">
        <v>52901</v>
      </c>
    </row>
    <row r="14321" spans="1:6" x14ac:dyDescent="0.2">
      <c r="A14321" t="s">
        <v>46659</v>
      </c>
      <c r="B14321" t="s">
        <v>68645</v>
      </c>
      <c r="C14321" t="s">
        <v>18511</v>
      </c>
      <c r="D14321" t="s">
        <v>33172</v>
      </c>
      <c r="E14321" t="s">
        <v>4576</v>
      </c>
      <c r="F14321" t="s">
        <v>34847</v>
      </c>
    </row>
    <row r="14322" spans="1:6" x14ac:dyDescent="0.2">
      <c r="A14322" t="s">
        <v>46659</v>
      </c>
      <c r="B14322" t="s">
        <v>38053</v>
      </c>
      <c r="C14322" t="s">
        <v>64742</v>
      </c>
      <c r="D14322" t="s">
        <v>11821</v>
      </c>
      <c r="E14322" t="s">
        <v>22223</v>
      </c>
      <c r="F14322" t="s">
        <v>34847</v>
      </c>
    </row>
    <row r="14323" spans="1:6" x14ac:dyDescent="0.2">
      <c r="A14323" t="s">
        <v>46659</v>
      </c>
      <c r="B14323" t="s">
        <v>6944</v>
      </c>
      <c r="C14323" t="s">
        <v>65657</v>
      </c>
      <c r="D14323" t="s">
        <v>38856</v>
      </c>
      <c r="E14323" t="s">
        <v>35534</v>
      </c>
      <c r="F14323" t="s">
        <v>34847</v>
      </c>
    </row>
    <row r="14324" spans="1:6" x14ac:dyDescent="0.2">
      <c r="A14324" t="s">
        <v>46659</v>
      </c>
      <c r="B14324" t="s">
        <v>1962</v>
      </c>
      <c r="C14324" t="s">
        <v>68596</v>
      </c>
      <c r="D14324" t="s">
        <v>35732</v>
      </c>
      <c r="E14324" t="s">
        <v>24390</v>
      </c>
      <c r="F14324" t="s">
        <v>21761</v>
      </c>
    </row>
    <row r="14325" spans="1:6" x14ac:dyDescent="0.2">
      <c r="A14325" t="s">
        <v>46659</v>
      </c>
      <c r="B14325" t="s">
        <v>2856</v>
      </c>
      <c r="C14325" t="s">
        <v>55105</v>
      </c>
      <c r="D14325" t="s">
        <v>62421</v>
      </c>
      <c r="E14325" t="s">
        <v>20182</v>
      </c>
      <c r="F14325" t="s">
        <v>2389</v>
      </c>
    </row>
    <row r="14326" spans="1:6" x14ac:dyDescent="0.2">
      <c r="A14326" t="s">
        <v>46659</v>
      </c>
      <c r="B14326" t="s">
        <v>68704</v>
      </c>
      <c r="C14326" t="s">
        <v>41702</v>
      </c>
      <c r="D14326" t="s">
        <v>49322</v>
      </c>
      <c r="E14326" t="s">
        <v>67129</v>
      </c>
      <c r="F14326" t="s">
        <v>52901</v>
      </c>
    </row>
    <row r="14327" spans="1:6" x14ac:dyDescent="0.2">
      <c r="A14327" t="s">
        <v>46659</v>
      </c>
      <c r="B14327" t="s">
        <v>12667</v>
      </c>
      <c r="C14327" t="s">
        <v>39262</v>
      </c>
      <c r="D14327" t="s">
        <v>12589</v>
      </c>
      <c r="E14327" t="s">
        <v>68034</v>
      </c>
      <c r="F14327" t="s">
        <v>34847</v>
      </c>
    </row>
    <row r="14328" spans="1:6" x14ac:dyDescent="0.2">
      <c r="A14328" t="s">
        <v>46659</v>
      </c>
      <c r="B14328" t="s">
        <v>61806</v>
      </c>
      <c r="C14328" t="s">
        <v>48848</v>
      </c>
      <c r="D14328" t="s">
        <v>48934</v>
      </c>
      <c r="E14328" t="s">
        <v>11198</v>
      </c>
      <c r="F14328" t="s">
        <v>34847</v>
      </c>
    </row>
    <row r="14329" spans="1:6" x14ac:dyDescent="0.2">
      <c r="A14329" t="s">
        <v>46659</v>
      </c>
      <c r="B14329" t="s">
        <v>55660</v>
      </c>
      <c r="C14329" t="s">
        <v>25529</v>
      </c>
      <c r="D14329" t="s">
        <v>65595</v>
      </c>
      <c r="E14329" t="s">
        <v>46619</v>
      </c>
      <c r="F14329" t="s">
        <v>2389</v>
      </c>
    </row>
    <row r="14330" spans="1:6" x14ac:dyDescent="0.2">
      <c r="A14330" t="s">
        <v>46659</v>
      </c>
      <c r="B14330" t="s">
        <v>18122</v>
      </c>
      <c r="C14330" t="s">
        <v>13747</v>
      </c>
      <c r="D14330" t="s">
        <v>44911</v>
      </c>
      <c r="E14330" t="s">
        <v>208</v>
      </c>
      <c r="F14330" t="s">
        <v>2389</v>
      </c>
    </row>
    <row r="14331" spans="1:6" x14ac:dyDescent="0.2">
      <c r="A14331" t="s">
        <v>46659</v>
      </c>
      <c r="B14331" t="s">
        <v>27121</v>
      </c>
      <c r="C14331" t="s">
        <v>13747</v>
      </c>
      <c r="D14331" t="s">
        <v>60025</v>
      </c>
      <c r="E14331" t="s">
        <v>7477</v>
      </c>
      <c r="F14331" t="s">
        <v>2389</v>
      </c>
    </row>
    <row r="14332" spans="1:6" x14ac:dyDescent="0.2">
      <c r="A14332" t="s">
        <v>46659</v>
      </c>
      <c r="B14332" t="s">
        <v>2504</v>
      </c>
      <c r="C14332" t="s">
        <v>13747</v>
      </c>
      <c r="D14332" t="s">
        <v>12120</v>
      </c>
      <c r="E14332" t="s">
        <v>55491</v>
      </c>
      <c r="F14332" t="s">
        <v>2389</v>
      </c>
    </row>
    <row r="14333" spans="1:6" x14ac:dyDescent="0.2">
      <c r="A14333" t="s">
        <v>46659</v>
      </c>
      <c r="B14333" t="s">
        <v>41646</v>
      </c>
      <c r="C14333" t="s">
        <v>13747</v>
      </c>
      <c r="D14333" t="s">
        <v>31729</v>
      </c>
      <c r="E14333" t="s">
        <v>11618</v>
      </c>
      <c r="F14333" t="s">
        <v>34847</v>
      </c>
    </row>
    <row r="14334" spans="1:6" x14ac:dyDescent="0.2">
      <c r="A14334" t="s">
        <v>46659</v>
      </c>
      <c r="B14334" t="s">
        <v>8004</v>
      </c>
      <c r="C14334" t="s">
        <v>13747</v>
      </c>
      <c r="D14334" t="s">
        <v>49644</v>
      </c>
      <c r="E14334" t="s">
        <v>37415</v>
      </c>
      <c r="F14334" t="s">
        <v>34847</v>
      </c>
    </row>
    <row r="14335" spans="1:6" x14ac:dyDescent="0.2">
      <c r="A14335" t="s">
        <v>46659</v>
      </c>
      <c r="B14335" t="s">
        <v>50601</v>
      </c>
      <c r="C14335" t="s">
        <v>13747</v>
      </c>
      <c r="D14335" t="s">
        <v>51919</v>
      </c>
      <c r="E14335" t="s">
        <v>14734</v>
      </c>
      <c r="F14335" t="s">
        <v>21761</v>
      </c>
    </row>
    <row r="14336" spans="1:6" x14ac:dyDescent="0.2">
      <c r="A14336" t="s">
        <v>46659</v>
      </c>
      <c r="B14336" t="s">
        <v>48092</v>
      </c>
      <c r="C14336" t="s">
        <v>21127</v>
      </c>
      <c r="D14336" t="s">
        <v>63726</v>
      </c>
      <c r="E14336" t="s">
        <v>28208</v>
      </c>
      <c r="F14336" t="s">
        <v>39047</v>
      </c>
    </row>
    <row r="14337" spans="1:6" x14ac:dyDescent="0.2">
      <c r="A14337" t="s">
        <v>46659</v>
      </c>
      <c r="B14337" t="s">
        <v>51478</v>
      </c>
      <c r="C14337" t="s">
        <v>44423</v>
      </c>
      <c r="D14337" t="s">
        <v>3269</v>
      </c>
      <c r="E14337" t="s">
        <v>28973</v>
      </c>
      <c r="F14337" t="s">
        <v>34847</v>
      </c>
    </row>
    <row r="14338" spans="1:6" x14ac:dyDescent="0.2">
      <c r="A14338" t="s">
        <v>46659</v>
      </c>
      <c r="B14338" t="s">
        <v>45409</v>
      </c>
      <c r="C14338" t="s">
        <v>56095</v>
      </c>
      <c r="D14338" t="s">
        <v>54917</v>
      </c>
      <c r="E14338" t="s">
        <v>3746</v>
      </c>
      <c r="F14338" t="s">
        <v>2389</v>
      </c>
    </row>
    <row r="14339" spans="1:6" x14ac:dyDescent="0.2">
      <c r="A14339" t="s">
        <v>46659</v>
      </c>
      <c r="B14339" t="s">
        <v>45409</v>
      </c>
      <c r="C14339" t="s">
        <v>56095</v>
      </c>
      <c r="D14339" t="s">
        <v>31229</v>
      </c>
      <c r="E14339" t="s">
        <v>3746</v>
      </c>
      <c r="F14339" t="s">
        <v>2389</v>
      </c>
    </row>
    <row r="14340" spans="1:6" x14ac:dyDescent="0.2">
      <c r="A14340" t="s">
        <v>46659</v>
      </c>
      <c r="B14340" t="s">
        <v>64849</v>
      </c>
      <c r="C14340" t="s">
        <v>12070</v>
      </c>
      <c r="D14340" t="s">
        <v>60848</v>
      </c>
      <c r="E14340" t="s">
        <v>57902</v>
      </c>
      <c r="F14340" t="s">
        <v>34847</v>
      </c>
    </row>
    <row r="14341" spans="1:6" x14ac:dyDescent="0.2">
      <c r="A14341" t="s">
        <v>46659</v>
      </c>
      <c r="B14341" t="s">
        <v>53964</v>
      </c>
      <c r="C14341" t="s">
        <v>2615</v>
      </c>
      <c r="D14341" t="s">
        <v>50456</v>
      </c>
      <c r="E14341" t="s">
        <v>23302</v>
      </c>
      <c r="F14341" t="s">
        <v>34847</v>
      </c>
    </row>
    <row r="14342" spans="1:6" x14ac:dyDescent="0.2">
      <c r="A14342" t="s">
        <v>46659</v>
      </c>
      <c r="B14342" t="s">
        <v>13442</v>
      </c>
      <c r="C14342" t="s">
        <v>37779</v>
      </c>
      <c r="D14342" t="s">
        <v>21122</v>
      </c>
      <c r="E14342" t="s">
        <v>58151</v>
      </c>
      <c r="F14342" t="s">
        <v>34847</v>
      </c>
    </row>
    <row r="14343" spans="1:6" x14ac:dyDescent="0.2">
      <c r="A14343" t="s">
        <v>46659</v>
      </c>
      <c r="B14343" t="s">
        <v>51746</v>
      </c>
      <c r="C14343" t="s">
        <v>54693</v>
      </c>
      <c r="D14343" t="s">
        <v>53871</v>
      </c>
      <c r="E14343" t="s">
        <v>20331</v>
      </c>
      <c r="F14343" t="s">
        <v>2389</v>
      </c>
    </row>
    <row r="14344" spans="1:6" x14ac:dyDescent="0.2">
      <c r="A14344" t="s">
        <v>46659</v>
      </c>
      <c r="B14344" t="s">
        <v>58363</v>
      </c>
      <c r="C14344" t="s">
        <v>28551</v>
      </c>
      <c r="D14344" t="s">
        <v>22017</v>
      </c>
      <c r="E14344" t="s">
        <v>51296</v>
      </c>
      <c r="F14344" t="s">
        <v>2389</v>
      </c>
    </row>
    <row r="14345" spans="1:6" x14ac:dyDescent="0.2">
      <c r="A14345" t="s">
        <v>46659</v>
      </c>
      <c r="B14345" t="s">
        <v>1127</v>
      </c>
      <c r="C14345" t="s">
        <v>47759</v>
      </c>
      <c r="D14345" t="s">
        <v>31071</v>
      </c>
      <c r="E14345" t="s">
        <v>24758</v>
      </c>
      <c r="F14345" t="s">
        <v>40365</v>
      </c>
    </row>
    <row r="14346" spans="1:6" x14ac:dyDescent="0.2">
      <c r="A14346" t="s">
        <v>46659</v>
      </c>
      <c r="B14346" t="s">
        <v>27359</v>
      </c>
      <c r="C14346" t="s">
        <v>45668</v>
      </c>
      <c r="D14346" t="s">
        <v>11983</v>
      </c>
      <c r="E14346" t="s">
        <v>32474</v>
      </c>
      <c r="F14346" t="s">
        <v>2389</v>
      </c>
    </row>
    <row r="14347" spans="1:6" x14ac:dyDescent="0.2">
      <c r="A14347" t="s">
        <v>46659</v>
      </c>
      <c r="B14347" t="s">
        <v>59231</v>
      </c>
      <c r="C14347" t="s">
        <v>17508</v>
      </c>
      <c r="D14347" t="s">
        <v>66872</v>
      </c>
      <c r="E14347" t="s">
        <v>3837</v>
      </c>
      <c r="F14347" t="s">
        <v>2389</v>
      </c>
    </row>
    <row r="14348" spans="1:6" x14ac:dyDescent="0.2">
      <c r="A14348" t="s">
        <v>46659</v>
      </c>
      <c r="B14348" t="s">
        <v>38826</v>
      </c>
      <c r="C14348" t="s">
        <v>5319</v>
      </c>
      <c r="D14348" t="s">
        <v>44592</v>
      </c>
      <c r="E14348" t="s">
        <v>62758</v>
      </c>
      <c r="F14348" t="s">
        <v>34847</v>
      </c>
    </row>
    <row r="14349" spans="1:6" x14ac:dyDescent="0.2">
      <c r="A14349" t="s">
        <v>46659</v>
      </c>
      <c r="B14349" t="s">
        <v>55774</v>
      </c>
      <c r="C14349" t="s">
        <v>58607</v>
      </c>
      <c r="D14349" t="s">
        <v>35423</v>
      </c>
      <c r="E14349" t="s">
        <v>25317</v>
      </c>
      <c r="F14349" t="s">
        <v>21761</v>
      </c>
    </row>
    <row r="14350" spans="1:6" x14ac:dyDescent="0.2">
      <c r="A14350" t="s">
        <v>46659</v>
      </c>
      <c r="B14350" t="s">
        <v>58572</v>
      </c>
      <c r="C14350" t="s">
        <v>19699</v>
      </c>
      <c r="D14350" t="s">
        <v>35046</v>
      </c>
      <c r="E14350" t="s">
        <v>37407</v>
      </c>
      <c r="F14350" t="s">
        <v>34847</v>
      </c>
    </row>
    <row r="14351" spans="1:6" x14ac:dyDescent="0.2">
      <c r="A14351" t="s">
        <v>46659</v>
      </c>
      <c r="B14351" t="s">
        <v>66524</v>
      </c>
      <c r="C14351" t="s">
        <v>34348</v>
      </c>
      <c r="D14351" t="s">
        <v>14910</v>
      </c>
      <c r="E14351" t="s">
        <v>35201</v>
      </c>
      <c r="F14351" t="s">
        <v>34847</v>
      </c>
    </row>
    <row r="14352" spans="1:6" x14ac:dyDescent="0.2">
      <c r="A14352" t="s">
        <v>46659</v>
      </c>
      <c r="B14352" t="s">
        <v>13993</v>
      </c>
      <c r="C14352" t="s">
        <v>27913</v>
      </c>
      <c r="D14352" t="s">
        <v>28202</v>
      </c>
      <c r="E14352" t="s">
        <v>16897</v>
      </c>
      <c r="F14352" t="s">
        <v>2389</v>
      </c>
    </row>
    <row r="14353" spans="1:6" x14ac:dyDescent="0.2">
      <c r="A14353" t="s">
        <v>46659</v>
      </c>
      <c r="B14353" t="s">
        <v>63239</v>
      </c>
      <c r="C14353" t="s">
        <v>33503</v>
      </c>
      <c r="D14353" t="s">
        <v>51702</v>
      </c>
      <c r="E14353" t="s">
        <v>3154</v>
      </c>
      <c r="F14353" t="s">
        <v>2389</v>
      </c>
    </row>
    <row r="14354" spans="1:6" x14ac:dyDescent="0.2">
      <c r="A14354" t="s">
        <v>46659</v>
      </c>
      <c r="B14354" t="s">
        <v>3937</v>
      </c>
      <c r="C14354" t="s">
        <v>2856</v>
      </c>
      <c r="D14354" t="s">
        <v>52239</v>
      </c>
      <c r="E14354" t="s">
        <v>63690</v>
      </c>
      <c r="F14354" t="s">
        <v>2389</v>
      </c>
    </row>
    <row r="14355" spans="1:6" x14ac:dyDescent="0.2">
      <c r="A14355" t="s">
        <v>46659</v>
      </c>
      <c r="B14355" t="s">
        <v>11361</v>
      </c>
      <c r="C14355" t="s">
        <v>2856</v>
      </c>
      <c r="D14355" t="s">
        <v>58073</v>
      </c>
      <c r="E14355" t="s">
        <v>66148</v>
      </c>
      <c r="F14355" t="s">
        <v>34847</v>
      </c>
    </row>
    <row r="14356" spans="1:6" x14ac:dyDescent="0.2">
      <c r="A14356" t="s">
        <v>46659</v>
      </c>
      <c r="B14356" t="s">
        <v>33918</v>
      </c>
      <c r="C14356" t="s">
        <v>67644</v>
      </c>
      <c r="D14356" t="s">
        <v>31485</v>
      </c>
      <c r="E14356" t="s">
        <v>35048</v>
      </c>
      <c r="F14356" t="s">
        <v>2389</v>
      </c>
    </row>
    <row r="14357" spans="1:6" x14ac:dyDescent="0.2">
      <c r="A14357" t="s">
        <v>46659</v>
      </c>
      <c r="B14357" t="s">
        <v>27326</v>
      </c>
      <c r="C14357" t="s">
        <v>18647</v>
      </c>
      <c r="D14357" t="s">
        <v>60377</v>
      </c>
      <c r="E14357" t="s">
        <v>35802</v>
      </c>
      <c r="F14357" t="s">
        <v>34847</v>
      </c>
    </row>
    <row r="14358" spans="1:6" x14ac:dyDescent="0.2">
      <c r="A14358" t="s">
        <v>46659</v>
      </c>
      <c r="B14358" t="s">
        <v>43518</v>
      </c>
      <c r="C14358" t="s">
        <v>12293</v>
      </c>
      <c r="D14358" t="s">
        <v>57758</v>
      </c>
      <c r="E14358" t="s">
        <v>60639</v>
      </c>
      <c r="F14358" t="s">
        <v>34847</v>
      </c>
    </row>
    <row r="14359" spans="1:6" x14ac:dyDescent="0.2">
      <c r="A14359" t="s">
        <v>46659</v>
      </c>
      <c r="B14359" t="s">
        <v>27314</v>
      </c>
      <c r="C14359" t="s">
        <v>16121</v>
      </c>
      <c r="D14359" t="s">
        <v>57351</v>
      </c>
      <c r="E14359" t="s">
        <v>4555</v>
      </c>
      <c r="F14359" t="s">
        <v>2389</v>
      </c>
    </row>
    <row r="14360" spans="1:6" x14ac:dyDescent="0.2">
      <c r="A14360" t="s">
        <v>46659</v>
      </c>
      <c r="B14360" t="s">
        <v>51395</v>
      </c>
      <c r="C14360" t="s">
        <v>2610</v>
      </c>
      <c r="D14360" t="s">
        <v>15055</v>
      </c>
      <c r="E14360" t="s">
        <v>4268</v>
      </c>
      <c r="F14360" t="s">
        <v>34847</v>
      </c>
    </row>
    <row r="14361" spans="1:6" x14ac:dyDescent="0.2">
      <c r="A14361" t="s">
        <v>46659</v>
      </c>
      <c r="B14361" t="s">
        <v>48383</v>
      </c>
      <c r="C14361" t="s">
        <v>40560</v>
      </c>
      <c r="D14361" t="s">
        <v>23244</v>
      </c>
      <c r="E14361" t="s">
        <v>2635</v>
      </c>
      <c r="F14361" t="s">
        <v>34847</v>
      </c>
    </row>
    <row r="14362" spans="1:6" x14ac:dyDescent="0.2">
      <c r="A14362" t="s">
        <v>46659</v>
      </c>
      <c r="B14362" t="s">
        <v>39473</v>
      </c>
      <c r="C14362" t="s">
        <v>38825</v>
      </c>
      <c r="D14362" t="s">
        <v>55223</v>
      </c>
      <c r="E14362" t="s">
        <v>60561</v>
      </c>
      <c r="F14362" t="s">
        <v>34847</v>
      </c>
    </row>
    <row r="14363" spans="1:6" x14ac:dyDescent="0.2">
      <c r="A14363" t="s">
        <v>46659</v>
      </c>
      <c r="B14363" t="s">
        <v>2849</v>
      </c>
      <c r="C14363" t="s">
        <v>63986</v>
      </c>
      <c r="D14363" t="s">
        <v>18875</v>
      </c>
      <c r="E14363" t="s">
        <v>38990</v>
      </c>
      <c r="F14363" t="s">
        <v>2389</v>
      </c>
    </row>
    <row r="14364" spans="1:6" x14ac:dyDescent="0.2">
      <c r="A14364" t="s">
        <v>46659</v>
      </c>
      <c r="B14364" t="s">
        <v>3670</v>
      </c>
      <c r="C14364" t="s">
        <v>6200</v>
      </c>
      <c r="D14364" t="s">
        <v>28329</v>
      </c>
      <c r="E14364" t="s">
        <v>46139</v>
      </c>
      <c r="F14364" t="s">
        <v>34847</v>
      </c>
    </row>
    <row r="14365" spans="1:6" x14ac:dyDescent="0.2">
      <c r="A14365" t="s">
        <v>46659</v>
      </c>
      <c r="B14365" t="s">
        <v>4445</v>
      </c>
      <c r="C14365" t="s">
        <v>64976</v>
      </c>
      <c r="D14365" t="s">
        <v>5419</v>
      </c>
      <c r="E14365" t="s">
        <v>5589</v>
      </c>
      <c r="F14365" t="s">
        <v>2389</v>
      </c>
    </row>
    <row r="14366" spans="1:6" x14ac:dyDescent="0.2">
      <c r="A14366" t="s">
        <v>46659</v>
      </c>
      <c r="B14366" t="s">
        <v>46973</v>
      </c>
      <c r="C14366" t="s">
        <v>64976</v>
      </c>
      <c r="D14366" t="s">
        <v>43033</v>
      </c>
      <c r="E14366" t="s">
        <v>23593</v>
      </c>
      <c r="F14366" t="s">
        <v>34847</v>
      </c>
    </row>
    <row r="14367" spans="1:6" x14ac:dyDescent="0.2">
      <c r="A14367" t="s">
        <v>46659</v>
      </c>
      <c r="B14367" t="s">
        <v>9497</v>
      </c>
      <c r="C14367" t="s">
        <v>39899</v>
      </c>
      <c r="D14367" t="s">
        <v>35017</v>
      </c>
      <c r="E14367" t="s">
        <v>56566</v>
      </c>
      <c r="F14367" t="s">
        <v>34847</v>
      </c>
    </row>
    <row r="14368" spans="1:6" x14ac:dyDescent="0.2">
      <c r="A14368" t="s">
        <v>46659</v>
      </c>
      <c r="B14368" t="s">
        <v>6130</v>
      </c>
      <c r="C14368" t="s">
        <v>63610</v>
      </c>
      <c r="D14368" t="s">
        <v>4638</v>
      </c>
      <c r="E14368" t="s">
        <v>17422</v>
      </c>
      <c r="F14368" t="s">
        <v>2389</v>
      </c>
    </row>
    <row r="14369" spans="1:6" x14ac:dyDescent="0.2">
      <c r="A14369" t="s">
        <v>46659</v>
      </c>
      <c r="B14369" t="s">
        <v>4550</v>
      </c>
      <c r="C14369" t="s">
        <v>15276</v>
      </c>
      <c r="D14369" t="s">
        <v>30498</v>
      </c>
      <c r="E14369" t="s">
        <v>46237</v>
      </c>
      <c r="F14369" t="s">
        <v>2389</v>
      </c>
    </row>
    <row r="14370" spans="1:6" x14ac:dyDescent="0.2">
      <c r="A14370" t="s">
        <v>46659</v>
      </c>
      <c r="B14370" t="s">
        <v>4550</v>
      </c>
      <c r="C14370" t="s">
        <v>15276</v>
      </c>
      <c r="D14370" t="s">
        <v>26156</v>
      </c>
      <c r="E14370" t="s">
        <v>51956</v>
      </c>
      <c r="F14370" t="s">
        <v>2389</v>
      </c>
    </row>
    <row r="14371" spans="1:6" x14ac:dyDescent="0.2">
      <c r="A14371" t="s">
        <v>46659</v>
      </c>
      <c r="B14371" t="s">
        <v>48429</v>
      </c>
      <c r="C14371" t="s">
        <v>19367</v>
      </c>
      <c r="D14371" t="s">
        <v>63472</v>
      </c>
      <c r="E14371" t="s">
        <v>41135</v>
      </c>
      <c r="F14371" t="s">
        <v>34847</v>
      </c>
    </row>
    <row r="14372" spans="1:6" x14ac:dyDescent="0.2">
      <c r="A14372" t="s">
        <v>46659</v>
      </c>
      <c r="B14372" t="s">
        <v>5318</v>
      </c>
      <c r="C14372" t="s">
        <v>5318</v>
      </c>
      <c r="D14372" t="s">
        <v>57907</v>
      </c>
      <c r="E14372" t="s">
        <v>20804</v>
      </c>
      <c r="F14372" t="s">
        <v>2389</v>
      </c>
    </row>
    <row r="14373" spans="1:6" x14ac:dyDescent="0.2">
      <c r="A14373" t="s">
        <v>46659</v>
      </c>
      <c r="B14373" t="s">
        <v>50845</v>
      </c>
      <c r="C14373" t="s">
        <v>67618</v>
      </c>
      <c r="D14373" t="s">
        <v>21070</v>
      </c>
      <c r="E14373" t="s">
        <v>32683</v>
      </c>
      <c r="F14373" t="s">
        <v>34847</v>
      </c>
    </row>
    <row r="14374" spans="1:6" x14ac:dyDescent="0.2">
      <c r="A14374" t="s">
        <v>46659</v>
      </c>
      <c r="B14374" t="s">
        <v>58629</v>
      </c>
      <c r="C14374" t="s">
        <v>33742</v>
      </c>
      <c r="D14374" t="s">
        <v>34037</v>
      </c>
      <c r="E14374" t="s">
        <v>65277</v>
      </c>
      <c r="F14374" t="s">
        <v>2389</v>
      </c>
    </row>
    <row r="14375" spans="1:6" x14ac:dyDescent="0.2">
      <c r="A14375" t="s">
        <v>46659</v>
      </c>
      <c r="B14375" t="s">
        <v>2795</v>
      </c>
      <c r="C14375" t="s">
        <v>12398</v>
      </c>
      <c r="D14375" t="s">
        <v>60831</v>
      </c>
      <c r="E14375" t="s">
        <v>25236</v>
      </c>
      <c r="F14375" t="s">
        <v>2389</v>
      </c>
    </row>
    <row r="14376" spans="1:6" x14ac:dyDescent="0.2">
      <c r="A14376" t="s">
        <v>46659</v>
      </c>
      <c r="B14376" t="s">
        <v>29458</v>
      </c>
      <c r="C14376" t="s">
        <v>2889</v>
      </c>
      <c r="D14376" t="s">
        <v>1372</v>
      </c>
      <c r="E14376" t="s">
        <v>9648</v>
      </c>
      <c r="F14376" t="s">
        <v>2389</v>
      </c>
    </row>
    <row r="14377" spans="1:6" x14ac:dyDescent="0.2">
      <c r="A14377" t="s">
        <v>46659</v>
      </c>
      <c r="B14377" t="s">
        <v>803</v>
      </c>
      <c r="C14377" t="s">
        <v>32601</v>
      </c>
      <c r="D14377" t="s">
        <v>66214</v>
      </c>
      <c r="E14377" t="s">
        <v>28704</v>
      </c>
      <c r="F14377" t="s">
        <v>2389</v>
      </c>
    </row>
    <row r="14378" spans="1:6" x14ac:dyDescent="0.2">
      <c r="A14378" t="s">
        <v>46659</v>
      </c>
      <c r="B14378" t="s">
        <v>803</v>
      </c>
      <c r="C14378" t="s">
        <v>32601</v>
      </c>
      <c r="D14378" t="s">
        <v>35256</v>
      </c>
      <c r="E14378" t="s">
        <v>28704</v>
      </c>
      <c r="F14378" t="s">
        <v>2389</v>
      </c>
    </row>
    <row r="14379" spans="1:6" x14ac:dyDescent="0.2">
      <c r="A14379" t="s">
        <v>46659</v>
      </c>
      <c r="B14379" t="s">
        <v>10783</v>
      </c>
      <c r="C14379" t="s">
        <v>5739</v>
      </c>
      <c r="D14379" t="s">
        <v>34079</v>
      </c>
      <c r="E14379" t="s">
        <v>51911</v>
      </c>
      <c r="F14379" t="s">
        <v>2389</v>
      </c>
    </row>
    <row r="14380" spans="1:6" x14ac:dyDescent="0.2">
      <c r="A14380" t="s">
        <v>46659</v>
      </c>
      <c r="B14380" t="s">
        <v>67763</v>
      </c>
      <c r="C14380" t="s">
        <v>5739</v>
      </c>
      <c r="D14380" t="s">
        <v>2877</v>
      </c>
      <c r="E14380" t="s">
        <v>48502</v>
      </c>
      <c r="F14380" t="s">
        <v>34847</v>
      </c>
    </row>
    <row r="14381" spans="1:6" x14ac:dyDescent="0.2">
      <c r="A14381" t="s">
        <v>46659</v>
      </c>
      <c r="B14381" t="s">
        <v>6653</v>
      </c>
      <c r="C14381" t="s">
        <v>5739</v>
      </c>
      <c r="D14381" t="s">
        <v>56340</v>
      </c>
      <c r="E14381" t="s">
        <v>13636</v>
      </c>
      <c r="F14381" t="s">
        <v>34847</v>
      </c>
    </row>
    <row r="14382" spans="1:6" x14ac:dyDescent="0.2">
      <c r="A14382" t="s">
        <v>46659</v>
      </c>
      <c r="B14382" t="s">
        <v>42528</v>
      </c>
      <c r="C14382" t="s">
        <v>22035</v>
      </c>
      <c r="D14382" t="s">
        <v>63458</v>
      </c>
      <c r="E14382" t="s">
        <v>7519</v>
      </c>
      <c r="F14382" t="s">
        <v>2389</v>
      </c>
    </row>
    <row r="14383" spans="1:6" x14ac:dyDescent="0.2">
      <c r="A14383" t="s">
        <v>46659</v>
      </c>
      <c r="B14383" t="s">
        <v>51231</v>
      </c>
      <c r="C14383" t="s">
        <v>51893</v>
      </c>
      <c r="D14383" t="s">
        <v>32225</v>
      </c>
      <c r="E14383" t="s">
        <v>48144</v>
      </c>
      <c r="F14383" t="s">
        <v>39047</v>
      </c>
    </row>
    <row r="14384" spans="1:6" x14ac:dyDescent="0.2">
      <c r="A14384" t="s">
        <v>46659</v>
      </c>
      <c r="B14384" t="s">
        <v>28171</v>
      </c>
      <c r="C14384" t="s">
        <v>48771</v>
      </c>
      <c r="D14384" t="s">
        <v>27909</v>
      </c>
      <c r="E14384" t="s">
        <v>59034</v>
      </c>
      <c r="F14384" t="s">
        <v>2389</v>
      </c>
    </row>
    <row r="14385" spans="1:6" x14ac:dyDescent="0.2">
      <c r="A14385" t="s">
        <v>46659</v>
      </c>
      <c r="B14385" t="s">
        <v>43037</v>
      </c>
      <c r="C14385" t="s">
        <v>48771</v>
      </c>
      <c r="D14385" t="s">
        <v>11390</v>
      </c>
      <c r="E14385" t="s">
        <v>3868</v>
      </c>
      <c r="F14385" t="s">
        <v>2389</v>
      </c>
    </row>
    <row r="14386" spans="1:6" x14ac:dyDescent="0.2">
      <c r="A14386" t="s">
        <v>46659</v>
      </c>
      <c r="B14386" t="s">
        <v>54082</v>
      </c>
      <c r="C14386" t="s">
        <v>48771</v>
      </c>
      <c r="D14386" t="s">
        <v>43747</v>
      </c>
      <c r="E14386" t="s">
        <v>37825</v>
      </c>
      <c r="F14386" t="s">
        <v>40365</v>
      </c>
    </row>
    <row r="14387" spans="1:6" x14ac:dyDescent="0.2">
      <c r="A14387" t="s">
        <v>46659</v>
      </c>
      <c r="B14387" t="s">
        <v>54082</v>
      </c>
      <c r="C14387" t="s">
        <v>48771</v>
      </c>
      <c r="D14387" t="s">
        <v>13211</v>
      </c>
      <c r="E14387" t="s">
        <v>27424</v>
      </c>
      <c r="F14387" t="s">
        <v>21761</v>
      </c>
    </row>
    <row r="14388" spans="1:6" x14ac:dyDescent="0.2">
      <c r="A14388" t="s">
        <v>46659</v>
      </c>
      <c r="B14388" t="s">
        <v>54082</v>
      </c>
      <c r="C14388" t="s">
        <v>48771</v>
      </c>
      <c r="D14388" t="s">
        <v>58515</v>
      </c>
      <c r="E14388" t="s">
        <v>66018</v>
      </c>
      <c r="F14388" t="s">
        <v>21761</v>
      </c>
    </row>
    <row r="14389" spans="1:6" x14ac:dyDescent="0.2">
      <c r="A14389" t="s">
        <v>46659</v>
      </c>
      <c r="B14389" t="s">
        <v>54082</v>
      </c>
      <c r="C14389" t="s">
        <v>48771</v>
      </c>
      <c r="D14389" t="s">
        <v>43395</v>
      </c>
      <c r="E14389" t="s">
        <v>59198</v>
      </c>
      <c r="F14389" t="s">
        <v>40365</v>
      </c>
    </row>
    <row r="14390" spans="1:6" x14ac:dyDescent="0.2">
      <c r="A14390" t="s">
        <v>46659</v>
      </c>
      <c r="B14390" t="s">
        <v>53345</v>
      </c>
      <c r="C14390" t="s">
        <v>14422</v>
      </c>
      <c r="D14390" t="s">
        <v>49224</v>
      </c>
      <c r="E14390" t="s">
        <v>61624</v>
      </c>
      <c r="F14390" t="s">
        <v>2389</v>
      </c>
    </row>
    <row r="14391" spans="1:6" x14ac:dyDescent="0.2">
      <c r="A14391" t="s">
        <v>46659</v>
      </c>
      <c r="B14391" t="s">
        <v>1193</v>
      </c>
      <c r="C14391" t="s">
        <v>51039</v>
      </c>
      <c r="D14391" t="s">
        <v>62441</v>
      </c>
      <c r="E14391" t="s">
        <v>11160</v>
      </c>
      <c r="F14391" t="s">
        <v>2389</v>
      </c>
    </row>
    <row r="14392" spans="1:6" x14ac:dyDescent="0.2">
      <c r="A14392" t="s">
        <v>46659</v>
      </c>
      <c r="B14392" t="s">
        <v>56155</v>
      </c>
      <c r="C14392" t="s">
        <v>44853</v>
      </c>
      <c r="D14392" t="s">
        <v>67701</v>
      </c>
      <c r="E14392" t="s">
        <v>13255</v>
      </c>
      <c r="F14392" t="s">
        <v>2389</v>
      </c>
    </row>
    <row r="14393" spans="1:6" x14ac:dyDescent="0.2">
      <c r="A14393" t="s">
        <v>46659</v>
      </c>
      <c r="B14393" t="s">
        <v>56155</v>
      </c>
      <c r="C14393" t="s">
        <v>44853</v>
      </c>
      <c r="D14393" t="s">
        <v>43740</v>
      </c>
      <c r="E14393" t="s">
        <v>31047</v>
      </c>
      <c r="F14393" t="s">
        <v>40365</v>
      </c>
    </row>
    <row r="14394" spans="1:6" x14ac:dyDescent="0.2">
      <c r="A14394" t="s">
        <v>46659</v>
      </c>
      <c r="B14394" t="s">
        <v>49474</v>
      </c>
      <c r="C14394" t="s">
        <v>44251</v>
      </c>
      <c r="D14394" t="s">
        <v>34014</v>
      </c>
      <c r="E14394" t="s">
        <v>37723</v>
      </c>
      <c r="F14394" t="s">
        <v>39047</v>
      </c>
    </row>
    <row r="14395" spans="1:6" x14ac:dyDescent="0.2">
      <c r="A14395" t="s">
        <v>46659</v>
      </c>
      <c r="B14395" t="s">
        <v>12950</v>
      </c>
      <c r="C14395" t="s">
        <v>37946</v>
      </c>
      <c r="D14395" t="s">
        <v>13457</v>
      </c>
      <c r="E14395" t="s">
        <v>20405</v>
      </c>
      <c r="F14395" t="s">
        <v>34847</v>
      </c>
    </row>
    <row r="14396" spans="1:6" x14ac:dyDescent="0.2">
      <c r="A14396" t="s">
        <v>46659</v>
      </c>
      <c r="B14396" t="s">
        <v>27672</v>
      </c>
      <c r="C14396" t="s">
        <v>17094</v>
      </c>
      <c r="D14396" t="s">
        <v>5563</v>
      </c>
      <c r="E14396" t="s">
        <v>49808</v>
      </c>
      <c r="F14396" t="s">
        <v>2389</v>
      </c>
    </row>
    <row r="14397" spans="1:6" x14ac:dyDescent="0.2">
      <c r="A14397" t="s">
        <v>46659</v>
      </c>
      <c r="B14397" t="s">
        <v>62899</v>
      </c>
      <c r="C14397" t="s">
        <v>56953</v>
      </c>
      <c r="D14397" t="s">
        <v>45796</v>
      </c>
      <c r="E14397" t="s">
        <v>61668</v>
      </c>
      <c r="F14397" t="s">
        <v>34847</v>
      </c>
    </row>
    <row r="14398" spans="1:6" x14ac:dyDescent="0.2">
      <c r="A14398" t="s">
        <v>46659</v>
      </c>
      <c r="B14398" t="s">
        <v>35606</v>
      </c>
      <c r="C14398" t="s">
        <v>18258</v>
      </c>
      <c r="D14398" t="s">
        <v>31086</v>
      </c>
      <c r="E14398" t="s">
        <v>54241</v>
      </c>
      <c r="F14398" t="s">
        <v>34847</v>
      </c>
    </row>
    <row r="14399" spans="1:6" x14ac:dyDescent="0.2">
      <c r="A14399" t="s">
        <v>46659</v>
      </c>
      <c r="B14399" t="s">
        <v>6653</v>
      </c>
      <c r="C14399" t="s">
        <v>27775</v>
      </c>
      <c r="D14399" t="s">
        <v>18716</v>
      </c>
      <c r="E14399" t="s">
        <v>50205</v>
      </c>
      <c r="F14399" t="s">
        <v>2389</v>
      </c>
    </row>
    <row r="14400" spans="1:6" x14ac:dyDescent="0.2">
      <c r="A14400" t="s">
        <v>46659</v>
      </c>
      <c r="B14400" t="s">
        <v>31132</v>
      </c>
      <c r="C14400" t="s">
        <v>48176</v>
      </c>
      <c r="D14400" t="s">
        <v>46267</v>
      </c>
      <c r="E14400" t="s">
        <v>26600</v>
      </c>
      <c r="F14400" t="s">
        <v>2389</v>
      </c>
    </row>
    <row r="14401" spans="1:6" x14ac:dyDescent="0.2">
      <c r="A14401" t="s">
        <v>46659</v>
      </c>
      <c r="B14401" t="s">
        <v>474</v>
      </c>
      <c r="C14401" t="s">
        <v>53710</v>
      </c>
      <c r="D14401" t="s">
        <v>50668</v>
      </c>
      <c r="E14401" t="s">
        <v>55917</v>
      </c>
      <c r="F14401" t="s">
        <v>34847</v>
      </c>
    </row>
    <row r="14402" spans="1:6" x14ac:dyDescent="0.2">
      <c r="A14402" t="s">
        <v>46659</v>
      </c>
      <c r="B14402" t="s">
        <v>6944</v>
      </c>
      <c r="C14402" t="s">
        <v>16714</v>
      </c>
      <c r="D14402" t="s">
        <v>34542</v>
      </c>
      <c r="E14402" t="s">
        <v>55911</v>
      </c>
      <c r="F14402" t="s">
        <v>2389</v>
      </c>
    </row>
    <row r="14403" spans="1:6" x14ac:dyDescent="0.2">
      <c r="A14403" t="s">
        <v>46659</v>
      </c>
      <c r="B14403" t="s">
        <v>50845</v>
      </c>
      <c r="C14403" t="s">
        <v>62649</v>
      </c>
      <c r="D14403" t="s">
        <v>360</v>
      </c>
      <c r="E14403" t="s">
        <v>538</v>
      </c>
      <c r="F14403" t="s">
        <v>2389</v>
      </c>
    </row>
    <row r="14404" spans="1:6" x14ac:dyDescent="0.2">
      <c r="A14404" t="s">
        <v>46659</v>
      </c>
      <c r="B14404" t="s">
        <v>50845</v>
      </c>
      <c r="C14404" t="s">
        <v>62649</v>
      </c>
      <c r="D14404" t="s">
        <v>23226</v>
      </c>
      <c r="E14404" t="s">
        <v>31101</v>
      </c>
      <c r="F14404" t="s">
        <v>2389</v>
      </c>
    </row>
    <row r="14405" spans="1:6" x14ac:dyDescent="0.2">
      <c r="A14405" t="s">
        <v>46659</v>
      </c>
      <c r="B14405" t="s">
        <v>11327</v>
      </c>
      <c r="C14405" t="s">
        <v>22442</v>
      </c>
      <c r="D14405" t="s">
        <v>13113</v>
      </c>
      <c r="E14405" t="s">
        <v>34504</v>
      </c>
      <c r="F14405" t="s">
        <v>21761</v>
      </c>
    </row>
    <row r="14406" spans="1:6" x14ac:dyDescent="0.2">
      <c r="A14406" t="s">
        <v>46659</v>
      </c>
      <c r="B14406" t="s">
        <v>36990</v>
      </c>
      <c r="C14406" t="s">
        <v>41002</v>
      </c>
      <c r="D14406" t="s">
        <v>22292</v>
      </c>
      <c r="E14406" t="s">
        <v>16763</v>
      </c>
      <c r="F14406" t="s">
        <v>34847</v>
      </c>
    </row>
    <row r="14407" spans="1:6" x14ac:dyDescent="0.2">
      <c r="A14407" t="s">
        <v>46659</v>
      </c>
      <c r="B14407" t="s">
        <v>2861</v>
      </c>
      <c r="C14407" t="s">
        <v>31123</v>
      </c>
      <c r="D14407" t="s">
        <v>9906</v>
      </c>
      <c r="E14407" t="s">
        <v>4110</v>
      </c>
      <c r="F14407" t="s">
        <v>34847</v>
      </c>
    </row>
    <row r="14408" spans="1:6" x14ac:dyDescent="0.2">
      <c r="A14408" t="s">
        <v>46659</v>
      </c>
      <c r="B14408" t="s">
        <v>59521</v>
      </c>
      <c r="C14408" t="s">
        <v>26791</v>
      </c>
      <c r="D14408" t="s">
        <v>2087</v>
      </c>
      <c r="E14408" t="s">
        <v>2518</v>
      </c>
      <c r="F14408" t="s">
        <v>34847</v>
      </c>
    </row>
    <row r="14409" spans="1:6" x14ac:dyDescent="0.2">
      <c r="A14409" t="s">
        <v>46659</v>
      </c>
      <c r="B14409" t="s">
        <v>56641</v>
      </c>
      <c r="C14409" t="s">
        <v>54548</v>
      </c>
      <c r="D14409" t="s">
        <v>15436</v>
      </c>
      <c r="E14409" t="s">
        <v>24117</v>
      </c>
      <c r="F14409" t="s">
        <v>2389</v>
      </c>
    </row>
    <row r="14410" spans="1:6" x14ac:dyDescent="0.2">
      <c r="A14410" t="s">
        <v>46659</v>
      </c>
      <c r="B14410" t="s">
        <v>23457</v>
      </c>
      <c r="C14410" t="s">
        <v>35366</v>
      </c>
      <c r="D14410" t="s">
        <v>58036</v>
      </c>
      <c r="E14410" t="s">
        <v>19302</v>
      </c>
      <c r="F14410" t="s">
        <v>34847</v>
      </c>
    </row>
    <row r="14411" spans="1:6" x14ac:dyDescent="0.2">
      <c r="A14411" t="s">
        <v>46659</v>
      </c>
      <c r="B14411" t="s">
        <v>12806</v>
      </c>
      <c r="C14411" t="s">
        <v>65469</v>
      </c>
      <c r="D14411" t="s">
        <v>19751</v>
      </c>
      <c r="E14411" t="s">
        <v>40953</v>
      </c>
      <c r="F14411" t="s">
        <v>2389</v>
      </c>
    </row>
    <row r="14412" spans="1:6" x14ac:dyDescent="0.2">
      <c r="A14412" t="s">
        <v>46659</v>
      </c>
      <c r="B14412" t="s">
        <v>62336</v>
      </c>
      <c r="C14412" t="s">
        <v>33317</v>
      </c>
      <c r="D14412" t="s">
        <v>28448</v>
      </c>
      <c r="E14412" t="s">
        <v>27704</v>
      </c>
      <c r="F14412" t="s">
        <v>34847</v>
      </c>
    </row>
    <row r="14413" spans="1:6" x14ac:dyDescent="0.2">
      <c r="A14413" t="s">
        <v>46659</v>
      </c>
      <c r="B14413" t="s">
        <v>21888</v>
      </c>
      <c r="C14413" t="s">
        <v>35767</v>
      </c>
      <c r="D14413" t="s">
        <v>57698</v>
      </c>
      <c r="E14413" t="s">
        <v>6456</v>
      </c>
      <c r="F14413" t="s">
        <v>34847</v>
      </c>
    </row>
    <row r="14414" spans="1:6" x14ac:dyDescent="0.2">
      <c r="A14414" t="s">
        <v>46659</v>
      </c>
      <c r="B14414" t="s">
        <v>23659</v>
      </c>
      <c r="C14414" t="s">
        <v>30824</v>
      </c>
      <c r="D14414" t="s">
        <v>40086</v>
      </c>
      <c r="E14414" t="s">
        <v>52583</v>
      </c>
      <c r="F14414" t="s">
        <v>21761</v>
      </c>
    </row>
    <row r="14415" spans="1:6" x14ac:dyDescent="0.2">
      <c r="A14415" t="s">
        <v>46659</v>
      </c>
      <c r="B14415" t="s">
        <v>9197</v>
      </c>
      <c r="C14415" t="s">
        <v>35848</v>
      </c>
      <c r="D14415" t="s">
        <v>40754</v>
      </c>
      <c r="E14415" t="s">
        <v>10316</v>
      </c>
      <c r="F14415" t="s">
        <v>2389</v>
      </c>
    </row>
    <row r="14416" spans="1:6" x14ac:dyDescent="0.2">
      <c r="A14416" t="s">
        <v>46659</v>
      </c>
      <c r="B14416" t="s">
        <v>59107</v>
      </c>
      <c r="C14416" t="s">
        <v>30922</v>
      </c>
      <c r="D14416" t="s">
        <v>672</v>
      </c>
      <c r="E14416" t="s">
        <v>66478</v>
      </c>
      <c r="F14416" t="s">
        <v>21761</v>
      </c>
    </row>
    <row r="14417" spans="1:6" x14ac:dyDescent="0.2">
      <c r="A14417" t="s">
        <v>46659</v>
      </c>
      <c r="B14417" t="s">
        <v>38985</v>
      </c>
      <c r="C14417" t="s">
        <v>3382</v>
      </c>
      <c r="D14417" t="s">
        <v>3724</v>
      </c>
      <c r="E14417" t="s">
        <v>32392</v>
      </c>
      <c r="F14417" t="s">
        <v>34847</v>
      </c>
    </row>
    <row r="14418" spans="1:6" x14ac:dyDescent="0.2">
      <c r="A14418" t="s">
        <v>46659</v>
      </c>
      <c r="B14418" t="s">
        <v>8316</v>
      </c>
      <c r="C14418" t="s">
        <v>23064</v>
      </c>
      <c r="D14418" t="s">
        <v>65412</v>
      </c>
      <c r="E14418" t="s">
        <v>15630</v>
      </c>
      <c r="F14418" t="s">
        <v>2389</v>
      </c>
    </row>
    <row r="14419" spans="1:6" x14ac:dyDescent="0.2">
      <c r="A14419" t="s">
        <v>46659</v>
      </c>
      <c r="B14419" t="s">
        <v>34064</v>
      </c>
      <c r="C14419" t="s">
        <v>23064</v>
      </c>
      <c r="D14419" t="s">
        <v>3703</v>
      </c>
      <c r="E14419" t="s">
        <v>13448</v>
      </c>
      <c r="F14419" t="s">
        <v>2389</v>
      </c>
    </row>
    <row r="14420" spans="1:6" x14ac:dyDescent="0.2">
      <c r="A14420" t="s">
        <v>46659</v>
      </c>
      <c r="B14420" t="s">
        <v>33044</v>
      </c>
      <c r="C14420" t="s">
        <v>50397</v>
      </c>
      <c r="D14420" t="s">
        <v>57295</v>
      </c>
      <c r="E14420" t="s">
        <v>43120</v>
      </c>
      <c r="F14420" t="s">
        <v>2389</v>
      </c>
    </row>
    <row r="14421" spans="1:6" x14ac:dyDescent="0.2">
      <c r="A14421" t="s">
        <v>46659</v>
      </c>
      <c r="B14421" t="s">
        <v>57938</v>
      </c>
      <c r="C14421" t="s">
        <v>14941</v>
      </c>
      <c r="D14421" t="s">
        <v>26419</v>
      </c>
      <c r="E14421" t="s">
        <v>5320</v>
      </c>
      <c r="F14421" t="s">
        <v>34847</v>
      </c>
    </row>
    <row r="14422" spans="1:6" x14ac:dyDescent="0.2">
      <c r="A14422" t="s">
        <v>46659</v>
      </c>
      <c r="B14422" t="s">
        <v>37224</v>
      </c>
      <c r="C14422" t="s">
        <v>63857</v>
      </c>
      <c r="D14422" t="s">
        <v>53601</v>
      </c>
      <c r="E14422" t="s">
        <v>19465</v>
      </c>
      <c r="F14422" t="s">
        <v>52901</v>
      </c>
    </row>
    <row r="14423" spans="1:6" x14ac:dyDescent="0.2">
      <c r="A14423" t="s">
        <v>46659</v>
      </c>
      <c r="B14423" t="s">
        <v>37224</v>
      </c>
      <c r="C14423" t="s">
        <v>63857</v>
      </c>
      <c r="D14423" t="s">
        <v>2472</v>
      </c>
      <c r="E14423" t="s">
        <v>57287</v>
      </c>
      <c r="F14423" t="s">
        <v>34847</v>
      </c>
    </row>
    <row r="14424" spans="1:6" x14ac:dyDescent="0.2">
      <c r="A14424" t="s">
        <v>46659</v>
      </c>
      <c r="B14424" t="s">
        <v>63014</v>
      </c>
      <c r="C14424" t="s">
        <v>43931</v>
      </c>
      <c r="D14424" t="s">
        <v>54340</v>
      </c>
      <c r="E14424" t="s">
        <v>4782</v>
      </c>
      <c r="F14424" t="s">
        <v>2389</v>
      </c>
    </row>
    <row r="14425" spans="1:6" x14ac:dyDescent="0.2">
      <c r="A14425" t="s">
        <v>46659</v>
      </c>
      <c r="B14425" t="s">
        <v>37224</v>
      </c>
      <c r="C14425" t="s">
        <v>16347</v>
      </c>
      <c r="D14425" t="s">
        <v>66312</v>
      </c>
      <c r="E14425" t="s">
        <v>7118</v>
      </c>
      <c r="F14425" t="s">
        <v>34847</v>
      </c>
    </row>
    <row r="14426" spans="1:6" x14ac:dyDescent="0.2">
      <c r="A14426" t="s">
        <v>46659</v>
      </c>
      <c r="B14426" t="s">
        <v>58629</v>
      </c>
      <c r="C14426" t="s">
        <v>9986</v>
      </c>
      <c r="D14426" t="s">
        <v>41776</v>
      </c>
      <c r="E14426" t="s">
        <v>60738</v>
      </c>
      <c r="F14426" t="s">
        <v>2389</v>
      </c>
    </row>
    <row r="14427" spans="1:6" x14ac:dyDescent="0.2">
      <c r="A14427" t="s">
        <v>46659</v>
      </c>
      <c r="B14427" t="s">
        <v>58629</v>
      </c>
      <c r="C14427" t="s">
        <v>8348</v>
      </c>
      <c r="D14427" t="s">
        <v>5406</v>
      </c>
      <c r="E14427" t="s">
        <v>60738</v>
      </c>
      <c r="F14427" t="s">
        <v>2389</v>
      </c>
    </row>
    <row r="14428" spans="1:6" x14ac:dyDescent="0.2">
      <c r="A14428" t="s">
        <v>46659</v>
      </c>
      <c r="B14428" t="s">
        <v>31108</v>
      </c>
      <c r="C14428" t="s">
        <v>933</v>
      </c>
      <c r="D14428" t="s">
        <v>51726</v>
      </c>
      <c r="E14428" t="s">
        <v>3404</v>
      </c>
      <c r="F14428" t="s">
        <v>2389</v>
      </c>
    </row>
    <row r="14429" spans="1:6" x14ac:dyDescent="0.2">
      <c r="A14429" t="s">
        <v>46659</v>
      </c>
      <c r="B14429" t="s">
        <v>22104</v>
      </c>
      <c r="C14429" t="s">
        <v>53944</v>
      </c>
      <c r="D14429" t="s">
        <v>43233</v>
      </c>
      <c r="E14429" t="s">
        <v>4464</v>
      </c>
      <c r="F14429" t="s">
        <v>2389</v>
      </c>
    </row>
    <row r="14430" spans="1:6" x14ac:dyDescent="0.2">
      <c r="A14430" t="s">
        <v>46659</v>
      </c>
      <c r="B14430" t="s">
        <v>21497</v>
      </c>
      <c r="C14430" t="s">
        <v>23189</v>
      </c>
      <c r="D14430" t="s">
        <v>52696</v>
      </c>
      <c r="E14430" t="s">
        <v>66110</v>
      </c>
      <c r="F14430" t="s">
        <v>34847</v>
      </c>
    </row>
    <row r="14431" spans="1:6" x14ac:dyDescent="0.2">
      <c r="A14431" t="s">
        <v>46659</v>
      </c>
      <c r="B14431" t="s">
        <v>1911</v>
      </c>
      <c r="C14431" t="s">
        <v>31619</v>
      </c>
      <c r="D14431" t="s">
        <v>47588</v>
      </c>
      <c r="E14431" t="s">
        <v>691</v>
      </c>
      <c r="F14431" t="s">
        <v>34847</v>
      </c>
    </row>
    <row r="14432" spans="1:6" x14ac:dyDescent="0.2">
      <c r="A14432" t="s">
        <v>46659</v>
      </c>
      <c r="B14432" t="s">
        <v>27969</v>
      </c>
      <c r="C14432" t="s">
        <v>21518</v>
      </c>
      <c r="D14432" t="s">
        <v>13384</v>
      </c>
      <c r="E14432" t="s">
        <v>17770</v>
      </c>
      <c r="F14432" t="s">
        <v>2389</v>
      </c>
    </row>
    <row r="14433" spans="1:6" x14ac:dyDescent="0.2">
      <c r="A14433" t="s">
        <v>46659</v>
      </c>
      <c r="B14433" t="s">
        <v>53964</v>
      </c>
      <c r="C14433" t="s">
        <v>61992</v>
      </c>
      <c r="D14433" t="s">
        <v>50960</v>
      </c>
      <c r="E14433" t="s">
        <v>8953</v>
      </c>
      <c r="F14433" t="s">
        <v>2389</v>
      </c>
    </row>
    <row r="14434" spans="1:6" x14ac:dyDescent="0.2">
      <c r="A14434" t="s">
        <v>46659</v>
      </c>
      <c r="B14434" t="s">
        <v>67763</v>
      </c>
      <c r="C14434" t="s">
        <v>43817</v>
      </c>
      <c r="D14434" t="s">
        <v>36291</v>
      </c>
      <c r="E14434" t="s">
        <v>908</v>
      </c>
      <c r="F14434" t="s">
        <v>2389</v>
      </c>
    </row>
    <row r="14435" spans="1:6" x14ac:dyDescent="0.2">
      <c r="A14435" t="s">
        <v>46659</v>
      </c>
      <c r="B14435" t="s">
        <v>27672</v>
      </c>
      <c r="C14435" t="s">
        <v>39952</v>
      </c>
      <c r="D14435" t="s">
        <v>58432</v>
      </c>
      <c r="E14435" t="s">
        <v>28367</v>
      </c>
      <c r="F14435" t="s">
        <v>34847</v>
      </c>
    </row>
    <row r="14436" spans="1:6" x14ac:dyDescent="0.2">
      <c r="A14436" t="s">
        <v>46659</v>
      </c>
      <c r="B14436" t="s">
        <v>42712</v>
      </c>
      <c r="C14436" t="s">
        <v>19539</v>
      </c>
      <c r="D14436" t="s">
        <v>2048</v>
      </c>
      <c r="E14436" t="s">
        <v>36851</v>
      </c>
      <c r="F14436" t="s">
        <v>2389</v>
      </c>
    </row>
    <row r="14437" spans="1:6" x14ac:dyDescent="0.2">
      <c r="A14437" t="s">
        <v>46659</v>
      </c>
      <c r="B14437" t="s">
        <v>49474</v>
      </c>
      <c r="C14437" t="s">
        <v>19539</v>
      </c>
      <c r="D14437" t="s">
        <v>60069</v>
      </c>
      <c r="E14437" t="s">
        <v>25064</v>
      </c>
      <c r="F14437" t="s">
        <v>34847</v>
      </c>
    </row>
    <row r="14438" spans="1:6" x14ac:dyDescent="0.2">
      <c r="A14438" t="s">
        <v>46659</v>
      </c>
      <c r="B14438" t="s">
        <v>53964</v>
      </c>
      <c r="C14438" t="s">
        <v>19539</v>
      </c>
      <c r="D14438" t="s">
        <v>37439</v>
      </c>
      <c r="E14438" t="s">
        <v>56427</v>
      </c>
      <c r="F14438" t="s">
        <v>21761</v>
      </c>
    </row>
    <row r="14439" spans="1:6" x14ac:dyDescent="0.2">
      <c r="A14439" t="s">
        <v>46659</v>
      </c>
      <c r="B14439" t="s">
        <v>27314</v>
      </c>
      <c r="C14439" t="s">
        <v>19539</v>
      </c>
      <c r="D14439" t="s">
        <v>31023</v>
      </c>
      <c r="E14439" t="s">
        <v>64291</v>
      </c>
      <c r="F14439" t="s">
        <v>52901</v>
      </c>
    </row>
    <row r="14440" spans="1:6" x14ac:dyDescent="0.2">
      <c r="A14440" t="s">
        <v>46659</v>
      </c>
      <c r="B14440" t="s">
        <v>59106</v>
      </c>
      <c r="C14440" t="s">
        <v>19539</v>
      </c>
      <c r="D14440" t="s">
        <v>30319</v>
      </c>
      <c r="E14440" t="s">
        <v>9078</v>
      </c>
      <c r="F14440" t="s">
        <v>21761</v>
      </c>
    </row>
    <row r="14441" spans="1:6" x14ac:dyDescent="0.2">
      <c r="A14441" t="s">
        <v>46659</v>
      </c>
      <c r="B14441" t="s">
        <v>7415</v>
      </c>
      <c r="C14441" t="s">
        <v>19539</v>
      </c>
      <c r="D14441" t="s">
        <v>9723</v>
      </c>
      <c r="E14441" t="s">
        <v>10612</v>
      </c>
      <c r="F14441" t="s">
        <v>34847</v>
      </c>
    </row>
    <row r="14442" spans="1:6" x14ac:dyDescent="0.2">
      <c r="A14442" t="s">
        <v>46659</v>
      </c>
      <c r="B14442" t="s">
        <v>50788</v>
      </c>
      <c r="C14442" t="s">
        <v>19539</v>
      </c>
      <c r="D14442" t="s">
        <v>10215</v>
      </c>
      <c r="E14442" t="s">
        <v>6992</v>
      </c>
      <c r="F14442" t="s">
        <v>39047</v>
      </c>
    </row>
    <row r="14443" spans="1:6" x14ac:dyDescent="0.2">
      <c r="A14443" t="s">
        <v>46659</v>
      </c>
      <c r="B14443" t="s">
        <v>41574</v>
      </c>
      <c r="C14443" t="s">
        <v>61203</v>
      </c>
      <c r="D14443" t="s">
        <v>65889</v>
      </c>
      <c r="E14443" t="s">
        <v>35570</v>
      </c>
      <c r="F14443" t="s">
        <v>2389</v>
      </c>
    </row>
    <row r="14444" spans="1:6" x14ac:dyDescent="0.2">
      <c r="A14444" t="s">
        <v>46659</v>
      </c>
      <c r="B14444" t="s">
        <v>58437</v>
      </c>
      <c r="C14444" t="s">
        <v>61203</v>
      </c>
      <c r="D14444" t="s">
        <v>22536</v>
      </c>
      <c r="E14444" t="s">
        <v>16484</v>
      </c>
      <c r="F14444" t="s">
        <v>2389</v>
      </c>
    </row>
    <row r="14445" spans="1:6" x14ac:dyDescent="0.2">
      <c r="A14445" t="s">
        <v>46659</v>
      </c>
      <c r="B14445" t="s">
        <v>52697</v>
      </c>
      <c r="C14445" t="s">
        <v>61203</v>
      </c>
      <c r="D14445" t="s">
        <v>1148</v>
      </c>
      <c r="E14445" t="s">
        <v>55903</v>
      </c>
      <c r="F14445" t="s">
        <v>2389</v>
      </c>
    </row>
    <row r="14446" spans="1:6" x14ac:dyDescent="0.2">
      <c r="A14446" t="s">
        <v>46659</v>
      </c>
      <c r="B14446" t="s">
        <v>33918</v>
      </c>
      <c r="C14446" t="s">
        <v>58260</v>
      </c>
      <c r="D14446" t="s">
        <v>59486</v>
      </c>
      <c r="E14446" t="s">
        <v>40426</v>
      </c>
      <c r="F14446" t="s">
        <v>34847</v>
      </c>
    </row>
    <row r="14447" spans="1:6" x14ac:dyDescent="0.2">
      <c r="A14447" t="s">
        <v>46659</v>
      </c>
      <c r="B14447" t="s">
        <v>41837</v>
      </c>
      <c r="C14447" t="s">
        <v>8370</v>
      </c>
      <c r="D14447" t="s">
        <v>65324</v>
      </c>
      <c r="E14447" t="s">
        <v>60135</v>
      </c>
      <c r="F14447" t="s">
        <v>2389</v>
      </c>
    </row>
    <row r="14448" spans="1:6" x14ac:dyDescent="0.2">
      <c r="A14448" t="s">
        <v>46659</v>
      </c>
      <c r="B14448" t="s">
        <v>46450</v>
      </c>
      <c r="C14448" t="s">
        <v>8370</v>
      </c>
      <c r="D14448" t="s">
        <v>46662</v>
      </c>
      <c r="E14448" t="s">
        <v>43788</v>
      </c>
      <c r="F14448" t="s">
        <v>2389</v>
      </c>
    </row>
    <row r="14449" spans="1:6" x14ac:dyDescent="0.2">
      <c r="A14449" t="s">
        <v>46659</v>
      </c>
      <c r="B14449" t="s">
        <v>12806</v>
      </c>
      <c r="C14449" t="s">
        <v>40706</v>
      </c>
      <c r="D14449" t="s">
        <v>65690</v>
      </c>
      <c r="E14449" t="s">
        <v>45694</v>
      </c>
      <c r="F14449" t="s">
        <v>2389</v>
      </c>
    </row>
    <row r="14450" spans="1:6" x14ac:dyDescent="0.2">
      <c r="A14450" t="s">
        <v>46659</v>
      </c>
      <c r="B14450" t="s">
        <v>19101</v>
      </c>
      <c r="C14450" t="s">
        <v>30965</v>
      </c>
      <c r="D14450" t="s">
        <v>13468</v>
      </c>
      <c r="E14450" t="s">
        <v>6946</v>
      </c>
      <c r="F14450" t="s">
        <v>34847</v>
      </c>
    </row>
    <row r="14451" spans="1:6" x14ac:dyDescent="0.2">
      <c r="A14451" t="s">
        <v>46659</v>
      </c>
      <c r="B14451" t="s">
        <v>19101</v>
      </c>
      <c r="C14451" t="s">
        <v>30965</v>
      </c>
      <c r="D14451" t="s">
        <v>68547</v>
      </c>
      <c r="E14451" t="s">
        <v>6946</v>
      </c>
      <c r="F14451" t="s">
        <v>2389</v>
      </c>
    </row>
    <row r="14452" spans="1:6" x14ac:dyDescent="0.2">
      <c r="A14452" t="s">
        <v>46659</v>
      </c>
      <c r="B14452" t="s">
        <v>36076</v>
      </c>
      <c r="C14452" t="s">
        <v>3025</v>
      </c>
      <c r="D14452" t="s">
        <v>2949</v>
      </c>
      <c r="E14452" t="s">
        <v>49193</v>
      </c>
      <c r="F14452" t="s">
        <v>2389</v>
      </c>
    </row>
    <row r="14453" spans="1:6" x14ac:dyDescent="0.2">
      <c r="A14453" t="s">
        <v>46659</v>
      </c>
      <c r="B14453" t="s">
        <v>36076</v>
      </c>
      <c r="C14453" t="s">
        <v>3025</v>
      </c>
      <c r="D14453" t="s">
        <v>38745</v>
      </c>
      <c r="E14453" t="s">
        <v>68803</v>
      </c>
      <c r="F14453" t="s">
        <v>2389</v>
      </c>
    </row>
    <row r="14454" spans="1:6" x14ac:dyDescent="0.2">
      <c r="A14454" t="s">
        <v>46659</v>
      </c>
      <c r="B14454" t="s">
        <v>44845</v>
      </c>
      <c r="C14454" t="s">
        <v>46090</v>
      </c>
      <c r="D14454" t="s">
        <v>61176</v>
      </c>
      <c r="E14454" t="s">
        <v>21168</v>
      </c>
      <c r="F14454" t="s">
        <v>2389</v>
      </c>
    </row>
    <row r="14455" spans="1:6" x14ac:dyDescent="0.2">
      <c r="A14455" t="s">
        <v>46659</v>
      </c>
      <c r="B14455" t="s">
        <v>64143</v>
      </c>
      <c r="C14455" t="s">
        <v>36925</v>
      </c>
      <c r="D14455" t="s">
        <v>22767</v>
      </c>
      <c r="E14455" t="s">
        <v>33696</v>
      </c>
      <c r="F14455" t="s">
        <v>34847</v>
      </c>
    </row>
    <row r="14456" spans="1:6" x14ac:dyDescent="0.2">
      <c r="A14456" t="s">
        <v>46659</v>
      </c>
      <c r="B14456" t="s">
        <v>52281</v>
      </c>
      <c r="C14456" t="s">
        <v>16229</v>
      </c>
      <c r="D14456" t="s">
        <v>38324</v>
      </c>
      <c r="E14456" t="s">
        <v>39014</v>
      </c>
      <c r="F14456" t="s">
        <v>34847</v>
      </c>
    </row>
    <row r="14457" spans="1:6" x14ac:dyDescent="0.2">
      <c r="A14457" t="s">
        <v>46659</v>
      </c>
      <c r="B14457" t="s">
        <v>42466</v>
      </c>
      <c r="C14457" t="s">
        <v>57665</v>
      </c>
      <c r="D14457" t="s">
        <v>61065</v>
      </c>
      <c r="E14457" t="s">
        <v>20215</v>
      </c>
      <c r="F14457" t="s">
        <v>34847</v>
      </c>
    </row>
    <row r="14458" spans="1:6" x14ac:dyDescent="0.2">
      <c r="A14458" t="s">
        <v>46659</v>
      </c>
      <c r="B14458" t="s">
        <v>16907</v>
      </c>
      <c r="C14458" t="s">
        <v>29734</v>
      </c>
      <c r="D14458" t="s">
        <v>46786</v>
      </c>
      <c r="E14458" t="s">
        <v>50828</v>
      </c>
      <c r="F14458" t="s">
        <v>34847</v>
      </c>
    </row>
    <row r="14459" spans="1:6" x14ac:dyDescent="0.2">
      <c r="A14459" t="s">
        <v>46659</v>
      </c>
      <c r="B14459" t="s">
        <v>31955</v>
      </c>
      <c r="C14459" t="s">
        <v>53582</v>
      </c>
      <c r="D14459" t="s">
        <v>23568</v>
      </c>
      <c r="E14459" t="s">
        <v>56684</v>
      </c>
      <c r="F14459" t="s">
        <v>34847</v>
      </c>
    </row>
    <row r="14460" spans="1:6" x14ac:dyDescent="0.2">
      <c r="A14460" t="s">
        <v>46659</v>
      </c>
      <c r="B14460" t="s">
        <v>53964</v>
      </c>
      <c r="C14460" t="s">
        <v>23921</v>
      </c>
      <c r="D14460" t="s">
        <v>5936</v>
      </c>
      <c r="E14460" t="s">
        <v>57737</v>
      </c>
      <c r="F14460" t="s">
        <v>2389</v>
      </c>
    </row>
    <row r="14461" spans="1:6" x14ac:dyDescent="0.2">
      <c r="A14461" t="s">
        <v>46659</v>
      </c>
      <c r="B14461" t="s">
        <v>36369</v>
      </c>
      <c r="C14461" t="s">
        <v>55500</v>
      </c>
      <c r="D14461" t="s">
        <v>34349</v>
      </c>
      <c r="E14461" t="s">
        <v>32712</v>
      </c>
      <c r="F14461" t="s">
        <v>34847</v>
      </c>
    </row>
    <row r="14462" spans="1:6" x14ac:dyDescent="0.2">
      <c r="A14462" t="s">
        <v>46659</v>
      </c>
      <c r="B14462" t="s">
        <v>45500</v>
      </c>
      <c r="C14462" t="s">
        <v>44333</v>
      </c>
      <c r="D14462" t="s">
        <v>5880</v>
      </c>
      <c r="E14462" t="s">
        <v>57402</v>
      </c>
      <c r="F14462" t="s">
        <v>34847</v>
      </c>
    </row>
    <row r="14463" spans="1:6" x14ac:dyDescent="0.2">
      <c r="A14463" t="s">
        <v>46659</v>
      </c>
      <c r="B14463" t="s">
        <v>34437</v>
      </c>
      <c r="C14463" t="s">
        <v>28780</v>
      </c>
      <c r="D14463" t="s">
        <v>33858</v>
      </c>
      <c r="E14463" t="s">
        <v>4201</v>
      </c>
      <c r="F14463" t="s">
        <v>34847</v>
      </c>
    </row>
    <row r="14464" spans="1:6" x14ac:dyDescent="0.2">
      <c r="A14464" t="s">
        <v>46659</v>
      </c>
      <c r="B14464" t="s">
        <v>240</v>
      </c>
      <c r="C14464" t="s">
        <v>403</v>
      </c>
      <c r="D14464" t="s">
        <v>2505</v>
      </c>
      <c r="E14464" t="s">
        <v>44231</v>
      </c>
      <c r="F14464" t="s">
        <v>34847</v>
      </c>
    </row>
    <row r="14465" spans="1:6" x14ac:dyDescent="0.2">
      <c r="A14465" t="s">
        <v>46659</v>
      </c>
      <c r="B14465" t="s">
        <v>25966</v>
      </c>
      <c r="C14465" t="s">
        <v>64104</v>
      </c>
      <c r="D14465" t="s">
        <v>57906</v>
      </c>
      <c r="E14465" t="s">
        <v>67209</v>
      </c>
      <c r="F14465" t="s">
        <v>34847</v>
      </c>
    </row>
    <row r="14466" spans="1:6" x14ac:dyDescent="0.2">
      <c r="A14466" t="s">
        <v>46659</v>
      </c>
      <c r="B14466" t="s">
        <v>25966</v>
      </c>
      <c r="C14466" t="s">
        <v>64104</v>
      </c>
      <c r="D14466" t="s">
        <v>27936</v>
      </c>
      <c r="E14466" t="s">
        <v>14519</v>
      </c>
      <c r="F14466" t="s">
        <v>2389</v>
      </c>
    </row>
    <row r="14467" spans="1:6" x14ac:dyDescent="0.2">
      <c r="A14467" t="s">
        <v>46659</v>
      </c>
      <c r="B14467" t="s">
        <v>63014</v>
      </c>
      <c r="C14467" t="s">
        <v>67817</v>
      </c>
      <c r="D14467" t="s">
        <v>56965</v>
      </c>
      <c r="E14467" t="s">
        <v>29070</v>
      </c>
      <c r="F14467" t="s">
        <v>34847</v>
      </c>
    </row>
    <row r="14468" spans="1:6" x14ac:dyDescent="0.2">
      <c r="A14468" t="s">
        <v>46659</v>
      </c>
      <c r="B14468" t="s">
        <v>63014</v>
      </c>
      <c r="C14468" t="s">
        <v>67817</v>
      </c>
      <c r="D14468" t="s">
        <v>64797</v>
      </c>
      <c r="E14468" t="s">
        <v>29070</v>
      </c>
      <c r="F14468" t="s">
        <v>52901</v>
      </c>
    </row>
    <row r="14469" spans="1:6" x14ac:dyDescent="0.2">
      <c r="A14469" t="s">
        <v>46659</v>
      </c>
      <c r="B14469" t="s">
        <v>63014</v>
      </c>
      <c r="C14469" t="s">
        <v>67817</v>
      </c>
      <c r="D14469" t="s">
        <v>43705</v>
      </c>
      <c r="E14469" t="s">
        <v>29070</v>
      </c>
      <c r="F14469" t="s">
        <v>52901</v>
      </c>
    </row>
    <row r="14470" spans="1:6" x14ac:dyDescent="0.2">
      <c r="A14470" t="s">
        <v>46659</v>
      </c>
      <c r="B14470" t="s">
        <v>63014</v>
      </c>
      <c r="C14470" t="s">
        <v>67817</v>
      </c>
      <c r="D14470" t="s">
        <v>47386</v>
      </c>
      <c r="E14470" t="s">
        <v>29070</v>
      </c>
      <c r="F14470" t="s">
        <v>52901</v>
      </c>
    </row>
    <row r="14471" spans="1:6" x14ac:dyDescent="0.2">
      <c r="A14471" t="s">
        <v>46659</v>
      </c>
      <c r="B14471" t="s">
        <v>63014</v>
      </c>
      <c r="C14471" t="s">
        <v>67817</v>
      </c>
      <c r="D14471" t="s">
        <v>44589</v>
      </c>
      <c r="E14471" t="s">
        <v>68825</v>
      </c>
      <c r="F14471" t="s">
        <v>52901</v>
      </c>
    </row>
    <row r="14472" spans="1:6" x14ac:dyDescent="0.2">
      <c r="A14472" t="s">
        <v>46659</v>
      </c>
      <c r="B14472" t="s">
        <v>38515</v>
      </c>
      <c r="C14472" t="s">
        <v>67817</v>
      </c>
      <c r="D14472" t="s">
        <v>29474</v>
      </c>
      <c r="E14472" t="s">
        <v>26646</v>
      </c>
      <c r="F14472" t="s">
        <v>34847</v>
      </c>
    </row>
    <row r="14473" spans="1:6" x14ac:dyDescent="0.2">
      <c r="A14473" t="s">
        <v>46659</v>
      </c>
      <c r="B14473" t="s">
        <v>59298</v>
      </c>
      <c r="C14473" t="s">
        <v>56268</v>
      </c>
      <c r="D14473" t="s">
        <v>10729</v>
      </c>
      <c r="E14473" t="s">
        <v>43071</v>
      </c>
      <c r="F14473" t="s">
        <v>52901</v>
      </c>
    </row>
    <row r="14474" spans="1:6" x14ac:dyDescent="0.2">
      <c r="A14474" t="s">
        <v>46659</v>
      </c>
      <c r="B14474" t="s">
        <v>59298</v>
      </c>
      <c r="C14474" t="s">
        <v>56268</v>
      </c>
      <c r="D14474" t="s">
        <v>55091</v>
      </c>
      <c r="E14474" t="s">
        <v>45043</v>
      </c>
      <c r="F14474" t="s">
        <v>34847</v>
      </c>
    </row>
    <row r="14475" spans="1:6" x14ac:dyDescent="0.2">
      <c r="A14475" t="s">
        <v>46659</v>
      </c>
      <c r="B14475" t="s">
        <v>31992</v>
      </c>
      <c r="C14475" t="s">
        <v>25458</v>
      </c>
      <c r="D14475" t="s">
        <v>38936</v>
      </c>
      <c r="E14475" t="s">
        <v>62497</v>
      </c>
      <c r="F14475" t="s">
        <v>2389</v>
      </c>
    </row>
    <row r="14476" spans="1:6" x14ac:dyDescent="0.2">
      <c r="A14476" t="s">
        <v>46659</v>
      </c>
      <c r="B14476" t="s">
        <v>1566</v>
      </c>
      <c r="C14476" t="s">
        <v>8496</v>
      </c>
      <c r="D14476" t="s">
        <v>25178</v>
      </c>
      <c r="E14476" t="s">
        <v>49761</v>
      </c>
      <c r="F14476" t="s">
        <v>2389</v>
      </c>
    </row>
    <row r="14477" spans="1:6" x14ac:dyDescent="0.2">
      <c r="A14477" t="s">
        <v>46659</v>
      </c>
      <c r="B14477" t="s">
        <v>60045</v>
      </c>
      <c r="C14477" t="s">
        <v>5152</v>
      </c>
      <c r="D14477" t="s">
        <v>64472</v>
      </c>
      <c r="E14477" t="s">
        <v>67330</v>
      </c>
      <c r="F14477" t="s">
        <v>2389</v>
      </c>
    </row>
    <row r="14478" spans="1:6" x14ac:dyDescent="0.2">
      <c r="A14478" t="s">
        <v>46659</v>
      </c>
      <c r="B14478" t="s">
        <v>67763</v>
      </c>
      <c r="C14478" t="s">
        <v>5152</v>
      </c>
      <c r="D14478" t="s">
        <v>23638</v>
      </c>
      <c r="E14478" t="s">
        <v>5653</v>
      </c>
      <c r="F14478" t="s">
        <v>2389</v>
      </c>
    </row>
    <row r="14479" spans="1:6" x14ac:dyDescent="0.2">
      <c r="A14479" t="s">
        <v>46659</v>
      </c>
      <c r="B14479" t="s">
        <v>59599</v>
      </c>
      <c r="C14479" t="s">
        <v>5152</v>
      </c>
      <c r="D14479" t="s">
        <v>49639</v>
      </c>
      <c r="E14479" t="s">
        <v>16996</v>
      </c>
      <c r="F14479" t="s">
        <v>2389</v>
      </c>
    </row>
    <row r="14480" spans="1:6" x14ac:dyDescent="0.2">
      <c r="A14480" t="s">
        <v>46659</v>
      </c>
      <c r="B14480" t="s">
        <v>18122</v>
      </c>
      <c r="C14480" t="s">
        <v>5152</v>
      </c>
      <c r="D14480" t="s">
        <v>41212</v>
      </c>
      <c r="E14480" t="s">
        <v>50464</v>
      </c>
      <c r="F14480" t="s">
        <v>34847</v>
      </c>
    </row>
    <row r="14481" spans="1:6" x14ac:dyDescent="0.2">
      <c r="A14481" t="s">
        <v>46659</v>
      </c>
      <c r="B14481" t="s">
        <v>18760</v>
      </c>
      <c r="C14481" t="s">
        <v>37</v>
      </c>
      <c r="D14481" t="s">
        <v>4832</v>
      </c>
      <c r="E14481" t="s">
        <v>11497</v>
      </c>
      <c r="F14481" t="s">
        <v>34847</v>
      </c>
    </row>
    <row r="14482" spans="1:6" x14ac:dyDescent="0.2">
      <c r="A14482" t="s">
        <v>46659</v>
      </c>
      <c r="B14482" t="s">
        <v>33817</v>
      </c>
      <c r="C14482" t="s">
        <v>40690</v>
      </c>
      <c r="D14482" t="s">
        <v>19971</v>
      </c>
      <c r="E14482" t="s">
        <v>68542</v>
      </c>
      <c r="F14482" t="s">
        <v>2389</v>
      </c>
    </row>
    <row r="14483" spans="1:6" x14ac:dyDescent="0.2">
      <c r="A14483" t="s">
        <v>46659</v>
      </c>
      <c r="B14483" t="s">
        <v>49546</v>
      </c>
      <c r="C14483" t="s">
        <v>44582</v>
      </c>
      <c r="D14483" t="s">
        <v>10596</v>
      </c>
      <c r="E14483" t="s">
        <v>48034</v>
      </c>
      <c r="F14483" t="s">
        <v>2389</v>
      </c>
    </row>
    <row r="14484" spans="1:6" x14ac:dyDescent="0.2">
      <c r="A14484" t="s">
        <v>46659</v>
      </c>
      <c r="B14484" t="s">
        <v>47927</v>
      </c>
      <c r="C14484" t="s">
        <v>51785</v>
      </c>
      <c r="D14484" t="s">
        <v>61159</v>
      </c>
      <c r="E14484" t="s">
        <v>7097</v>
      </c>
      <c r="F14484" t="s">
        <v>34847</v>
      </c>
    </row>
    <row r="14485" spans="1:6" x14ac:dyDescent="0.2">
      <c r="A14485" t="s">
        <v>46659</v>
      </c>
      <c r="B14485" t="s">
        <v>29232</v>
      </c>
      <c r="C14485" t="s">
        <v>46431</v>
      </c>
      <c r="D14485" t="s">
        <v>22093</v>
      </c>
      <c r="E14485" t="s">
        <v>14522</v>
      </c>
      <c r="F14485" t="s">
        <v>40365</v>
      </c>
    </row>
    <row r="14486" spans="1:6" x14ac:dyDescent="0.2">
      <c r="A14486" t="s">
        <v>46659</v>
      </c>
      <c r="B14486" t="s">
        <v>51931</v>
      </c>
      <c r="C14486" t="s">
        <v>31288</v>
      </c>
      <c r="D14486" t="s">
        <v>16233</v>
      </c>
      <c r="E14486" t="s">
        <v>55090</v>
      </c>
      <c r="F14486" t="s">
        <v>34847</v>
      </c>
    </row>
    <row r="14487" spans="1:6" x14ac:dyDescent="0.2">
      <c r="A14487" t="s">
        <v>46659</v>
      </c>
      <c r="B14487" t="s">
        <v>16982</v>
      </c>
      <c r="C14487" t="s">
        <v>41141</v>
      </c>
      <c r="D14487" t="s">
        <v>33059</v>
      </c>
      <c r="E14487" t="s">
        <v>37627</v>
      </c>
      <c r="F14487" t="s">
        <v>40365</v>
      </c>
    </row>
    <row r="14488" spans="1:6" x14ac:dyDescent="0.2">
      <c r="A14488" t="s">
        <v>46659</v>
      </c>
      <c r="B14488" t="s">
        <v>64143</v>
      </c>
      <c r="C14488" t="s">
        <v>60045</v>
      </c>
      <c r="D14488" t="s">
        <v>19593</v>
      </c>
      <c r="E14488" t="s">
        <v>45700</v>
      </c>
      <c r="F14488" t="s">
        <v>2389</v>
      </c>
    </row>
    <row r="14489" spans="1:6" x14ac:dyDescent="0.2">
      <c r="A14489" t="s">
        <v>46659</v>
      </c>
      <c r="B14489" t="s">
        <v>3170</v>
      </c>
      <c r="C14489" t="s">
        <v>60045</v>
      </c>
      <c r="D14489" t="s">
        <v>24304</v>
      </c>
      <c r="E14489" t="s">
        <v>10771</v>
      </c>
      <c r="F14489" t="s">
        <v>40365</v>
      </c>
    </row>
    <row r="14490" spans="1:6" x14ac:dyDescent="0.2">
      <c r="A14490" t="s">
        <v>46659</v>
      </c>
      <c r="B14490" t="s">
        <v>3170</v>
      </c>
      <c r="C14490" t="s">
        <v>60045</v>
      </c>
      <c r="D14490" t="s">
        <v>22463</v>
      </c>
      <c r="E14490" t="s">
        <v>16093</v>
      </c>
      <c r="F14490" t="s">
        <v>34847</v>
      </c>
    </row>
    <row r="14491" spans="1:6" x14ac:dyDescent="0.2">
      <c r="A14491" t="s">
        <v>46659</v>
      </c>
      <c r="B14491" t="s">
        <v>2597</v>
      </c>
      <c r="C14491" t="s">
        <v>60045</v>
      </c>
      <c r="D14491" t="s">
        <v>15593</v>
      </c>
      <c r="E14491" t="s">
        <v>32888</v>
      </c>
      <c r="F14491" t="s">
        <v>2389</v>
      </c>
    </row>
    <row r="14492" spans="1:6" x14ac:dyDescent="0.2">
      <c r="A14492" t="s">
        <v>46659</v>
      </c>
      <c r="B14492" t="s">
        <v>53486</v>
      </c>
      <c r="C14492" t="s">
        <v>60045</v>
      </c>
      <c r="D14492" t="s">
        <v>49008</v>
      </c>
      <c r="E14492" t="s">
        <v>63248</v>
      </c>
      <c r="F14492" t="s">
        <v>34847</v>
      </c>
    </row>
    <row r="14493" spans="1:6" x14ac:dyDescent="0.2">
      <c r="A14493" t="s">
        <v>46659</v>
      </c>
      <c r="B14493" t="s">
        <v>65903</v>
      </c>
      <c r="C14493" t="s">
        <v>60045</v>
      </c>
      <c r="D14493" t="s">
        <v>23645</v>
      </c>
      <c r="E14493" t="s">
        <v>25883</v>
      </c>
      <c r="F14493" t="s">
        <v>2389</v>
      </c>
    </row>
    <row r="14494" spans="1:6" x14ac:dyDescent="0.2">
      <c r="A14494" t="s">
        <v>46659</v>
      </c>
      <c r="B14494" t="s">
        <v>36118</v>
      </c>
      <c r="C14494" t="s">
        <v>60045</v>
      </c>
      <c r="D14494" t="s">
        <v>65197</v>
      </c>
      <c r="E14494" t="s">
        <v>36301</v>
      </c>
      <c r="F14494" t="s">
        <v>21761</v>
      </c>
    </row>
    <row r="14495" spans="1:6" x14ac:dyDescent="0.2">
      <c r="A14495" t="s">
        <v>46659</v>
      </c>
      <c r="B14495" t="s">
        <v>58933</v>
      </c>
      <c r="C14495" t="s">
        <v>60045</v>
      </c>
      <c r="D14495" t="s">
        <v>11627</v>
      </c>
      <c r="E14495" t="s">
        <v>28783</v>
      </c>
      <c r="F14495" t="s">
        <v>34847</v>
      </c>
    </row>
    <row r="14496" spans="1:6" x14ac:dyDescent="0.2">
      <c r="A14496" t="s">
        <v>46659</v>
      </c>
      <c r="B14496" t="s">
        <v>25966</v>
      </c>
      <c r="C14496" t="s">
        <v>60045</v>
      </c>
      <c r="D14496" t="s">
        <v>51741</v>
      </c>
      <c r="E14496" t="s">
        <v>28860</v>
      </c>
      <c r="F14496" t="s">
        <v>34847</v>
      </c>
    </row>
    <row r="14497" spans="1:6" x14ac:dyDescent="0.2">
      <c r="A14497" t="s">
        <v>46659</v>
      </c>
      <c r="B14497" t="s">
        <v>49507</v>
      </c>
      <c r="C14497" t="s">
        <v>60045</v>
      </c>
      <c r="D14497" t="s">
        <v>39107</v>
      </c>
      <c r="E14497" t="s">
        <v>21424</v>
      </c>
      <c r="F14497" t="s">
        <v>34847</v>
      </c>
    </row>
    <row r="14498" spans="1:6" x14ac:dyDescent="0.2">
      <c r="A14498" t="s">
        <v>46659</v>
      </c>
      <c r="B14498" t="s">
        <v>45863</v>
      </c>
      <c r="C14498" t="s">
        <v>60045</v>
      </c>
      <c r="D14498" t="s">
        <v>390</v>
      </c>
      <c r="E14498" t="s">
        <v>36939</v>
      </c>
      <c r="F14498" t="s">
        <v>34847</v>
      </c>
    </row>
    <row r="14499" spans="1:6" x14ac:dyDescent="0.2">
      <c r="A14499" t="s">
        <v>46659</v>
      </c>
      <c r="B14499" t="s">
        <v>66006</v>
      </c>
      <c r="C14499" t="s">
        <v>1013</v>
      </c>
      <c r="D14499" t="s">
        <v>17974</v>
      </c>
      <c r="E14499" t="s">
        <v>52433</v>
      </c>
      <c r="F14499" t="s">
        <v>2389</v>
      </c>
    </row>
    <row r="14500" spans="1:6" x14ac:dyDescent="0.2">
      <c r="A14500" t="s">
        <v>46659</v>
      </c>
      <c r="B14500" t="s">
        <v>45852</v>
      </c>
      <c r="C14500" t="s">
        <v>53676</v>
      </c>
      <c r="D14500" t="s">
        <v>21937</v>
      </c>
      <c r="E14500" t="s">
        <v>7176</v>
      </c>
      <c r="F14500" t="s">
        <v>2389</v>
      </c>
    </row>
    <row r="14501" spans="1:6" x14ac:dyDescent="0.2">
      <c r="A14501" t="s">
        <v>46659</v>
      </c>
      <c r="B14501" t="s">
        <v>12950</v>
      </c>
      <c r="C14501" t="s">
        <v>39098</v>
      </c>
      <c r="D14501" t="s">
        <v>53611</v>
      </c>
      <c r="E14501" t="s">
        <v>5014</v>
      </c>
      <c r="F14501" t="s">
        <v>21761</v>
      </c>
    </row>
    <row r="14502" spans="1:6" x14ac:dyDescent="0.2">
      <c r="A14502" t="s">
        <v>46659</v>
      </c>
      <c r="B14502" t="s">
        <v>59107</v>
      </c>
      <c r="C14502" t="s">
        <v>51644</v>
      </c>
      <c r="D14502" t="s">
        <v>15471</v>
      </c>
      <c r="E14502" t="s">
        <v>62705</v>
      </c>
      <c r="F14502" t="s">
        <v>2389</v>
      </c>
    </row>
    <row r="14503" spans="1:6" x14ac:dyDescent="0.2">
      <c r="A14503" t="s">
        <v>46659</v>
      </c>
      <c r="B14503" t="s">
        <v>6939</v>
      </c>
      <c r="C14503" t="s">
        <v>1341</v>
      </c>
      <c r="D14503" t="s">
        <v>46435</v>
      </c>
      <c r="E14503" t="s">
        <v>48835</v>
      </c>
      <c r="F14503" t="s">
        <v>2389</v>
      </c>
    </row>
    <row r="14504" spans="1:6" x14ac:dyDescent="0.2">
      <c r="A14504" t="s">
        <v>46659</v>
      </c>
      <c r="B14504" t="s">
        <v>28760</v>
      </c>
      <c r="C14504" t="s">
        <v>57473</v>
      </c>
      <c r="D14504" t="s">
        <v>62315</v>
      </c>
      <c r="E14504" t="s">
        <v>58104</v>
      </c>
      <c r="F14504" t="s">
        <v>2389</v>
      </c>
    </row>
    <row r="14505" spans="1:6" x14ac:dyDescent="0.2">
      <c r="A14505" t="s">
        <v>46659</v>
      </c>
      <c r="B14505" t="s">
        <v>32398</v>
      </c>
      <c r="C14505" t="s">
        <v>16179</v>
      </c>
      <c r="D14505" t="s">
        <v>38899</v>
      </c>
      <c r="E14505" t="s">
        <v>55920</v>
      </c>
      <c r="F14505" t="s">
        <v>40365</v>
      </c>
    </row>
    <row r="14506" spans="1:6" x14ac:dyDescent="0.2">
      <c r="A14506" t="s">
        <v>46659</v>
      </c>
      <c r="B14506" t="s">
        <v>32398</v>
      </c>
      <c r="C14506" t="s">
        <v>16179</v>
      </c>
      <c r="D14506" t="s">
        <v>386</v>
      </c>
      <c r="E14506" t="s">
        <v>48567</v>
      </c>
      <c r="F14506" t="s">
        <v>40365</v>
      </c>
    </row>
    <row r="14507" spans="1:6" x14ac:dyDescent="0.2">
      <c r="A14507" t="s">
        <v>46659</v>
      </c>
      <c r="B14507" t="s">
        <v>42466</v>
      </c>
      <c r="C14507" t="s">
        <v>58688</v>
      </c>
      <c r="D14507" t="s">
        <v>67030</v>
      </c>
      <c r="E14507" t="s">
        <v>51781</v>
      </c>
      <c r="F14507" t="s">
        <v>34847</v>
      </c>
    </row>
    <row r="14508" spans="1:6" x14ac:dyDescent="0.2">
      <c r="A14508" t="s">
        <v>46659</v>
      </c>
      <c r="B14508" t="s">
        <v>52697</v>
      </c>
      <c r="C14508" t="s">
        <v>36985</v>
      </c>
      <c r="D14508" t="s">
        <v>18709</v>
      </c>
      <c r="E14508" t="s">
        <v>45961</v>
      </c>
      <c r="F14508" t="s">
        <v>34847</v>
      </c>
    </row>
    <row r="14509" spans="1:6" x14ac:dyDescent="0.2">
      <c r="A14509" t="s">
        <v>46659</v>
      </c>
      <c r="B14509" t="s">
        <v>29232</v>
      </c>
      <c r="C14509" t="s">
        <v>35808</v>
      </c>
      <c r="D14509" t="s">
        <v>2588</v>
      </c>
      <c r="E14509" t="s">
        <v>34551</v>
      </c>
      <c r="F14509" t="s">
        <v>40365</v>
      </c>
    </row>
    <row r="14510" spans="1:6" x14ac:dyDescent="0.2">
      <c r="A14510" t="s">
        <v>46659</v>
      </c>
      <c r="B14510" t="s">
        <v>4827</v>
      </c>
      <c r="C14510" t="s">
        <v>22015</v>
      </c>
      <c r="D14510" t="s">
        <v>1523</v>
      </c>
      <c r="E14510" t="s">
        <v>3808</v>
      </c>
      <c r="F14510" t="s">
        <v>2389</v>
      </c>
    </row>
    <row r="14511" spans="1:6" x14ac:dyDescent="0.2">
      <c r="A14511" t="s">
        <v>46659</v>
      </c>
      <c r="B14511" t="s">
        <v>64143</v>
      </c>
      <c r="C14511" t="s">
        <v>61880</v>
      </c>
      <c r="D14511" t="s">
        <v>50954</v>
      </c>
      <c r="E14511" t="s">
        <v>31287</v>
      </c>
      <c r="F14511" t="s">
        <v>2389</v>
      </c>
    </row>
    <row r="14512" spans="1:6" x14ac:dyDescent="0.2">
      <c r="A14512" t="s">
        <v>46659</v>
      </c>
      <c r="B14512" t="s">
        <v>474</v>
      </c>
      <c r="C14512" t="s">
        <v>23315</v>
      </c>
      <c r="D14512" t="s">
        <v>50922</v>
      </c>
      <c r="E14512" t="s">
        <v>19856</v>
      </c>
      <c r="F14512" t="s">
        <v>34847</v>
      </c>
    </row>
    <row r="14513" spans="1:6" x14ac:dyDescent="0.2">
      <c r="A14513" t="s">
        <v>46659</v>
      </c>
      <c r="B14513" t="s">
        <v>16679</v>
      </c>
      <c r="C14513" t="s">
        <v>14850</v>
      </c>
      <c r="D14513" t="s">
        <v>50289</v>
      </c>
      <c r="E14513" t="s">
        <v>64355</v>
      </c>
      <c r="F14513" t="s">
        <v>2389</v>
      </c>
    </row>
    <row r="14514" spans="1:6" x14ac:dyDescent="0.2">
      <c r="A14514" t="s">
        <v>46659</v>
      </c>
      <c r="B14514" t="s">
        <v>4384</v>
      </c>
      <c r="C14514" t="s">
        <v>25220</v>
      </c>
      <c r="D14514" t="s">
        <v>26980</v>
      </c>
      <c r="E14514" t="s">
        <v>34332</v>
      </c>
      <c r="F14514" t="s">
        <v>2389</v>
      </c>
    </row>
    <row r="14515" spans="1:6" x14ac:dyDescent="0.2">
      <c r="A14515" t="s">
        <v>46659</v>
      </c>
      <c r="B14515" t="s">
        <v>35537</v>
      </c>
      <c r="C14515" t="s">
        <v>11997</v>
      </c>
      <c r="D14515" t="s">
        <v>18143</v>
      </c>
      <c r="E14515" t="s">
        <v>52059</v>
      </c>
      <c r="F14515" t="s">
        <v>34847</v>
      </c>
    </row>
    <row r="14516" spans="1:6" x14ac:dyDescent="0.2">
      <c r="A14516" t="s">
        <v>46659</v>
      </c>
      <c r="B14516" t="s">
        <v>15026</v>
      </c>
      <c r="C14516" t="s">
        <v>16284</v>
      </c>
      <c r="D14516" t="s">
        <v>1359</v>
      </c>
      <c r="E14516" t="s">
        <v>58847</v>
      </c>
      <c r="F14516" t="s">
        <v>34847</v>
      </c>
    </row>
    <row r="14517" spans="1:6" x14ac:dyDescent="0.2">
      <c r="A14517" t="s">
        <v>46659</v>
      </c>
      <c r="B14517" t="s">
        <v>23457</v>
      </c>
      <c r="C14517" t="s">
        <v>37272</v>
      </c>
      <c r="D14517" t="s">
        <v>23040</v>
      </c>
      <c r="E14517" t="s">
        <v>34387</v>
      </c>
      <c r="F14517" t="s">
        <v>2389</v>
      </c>
    </row>
    <row r="14518" spans="1:6" x14ac:dyDescent="0.2">
      <c r="A14518" t="s">
        <v>46659</v>
      </c>
      <c r="B14518" t="s">
        <v>15133</v>
      </c>
      <c r="C14518" t="s">
        <v>54197</v>
      </c>
      <c r="D14518" t="s">
        <v>47062</v>
      </c>
      <c r="E14518" t="s">
        <v>11640</v>
      </c>
      <c r="F14518" t="s">
        <v>34847</v>
      </c>
    </row>
    <row r="14519" spans="1:6" x14ac:dyDescent="0.2">
      <c r="A14519" t="s">
        <v>46659</v>
      </c>
      <c r="B14519" t="s">
        <v>66536</v>
      </c>
      <c r="C14519" t="s">
        <v>62719</v>
      </c>
      <c r="D14519" t="s">
        <v>7229</v>
      </c>
      <c r="E14519" t="s">
        <v>18557</v>
      </c>
      <c r="F14519" t="s">
        <v>34847</v>
      </c>
    </row>
    <row r="14520" spans="1:6" x14ac:dyDescent="0.2">
      <c r="A14520" t="s">
        <v>46659</v>
      </c>
      <c r="B14520" t="s">
        <v>53345</v>
      </c>
      <c r="C14520" t="s">
        <v>46525</v>
      </c>
      <c r="D14520" t="s">
        <v>43795</v>
      </c>
      <c r="E14520" t="s">
        <v>68601</v>
      </c>
      <c r="F14520" t="s">
        <v>34847</v>
      </c>
    </row>
    <row r="14521" spans="1:6" x14ac:dyDescent="0.2">
      <c r="A14521" t="s">
        <v>46659</v>
      </c>
      <c r="B14521" t="s">
        <v>59957</v>
      </c>
      <c r="C14521" t="s">
        <v>8103</v>
      </c>
      <c r="D14521" t="s">
        <v>34711</v>
      </c>
      <c r="E14521" t="s">
        <v>67232</v>
      </c>
      <c r="F14521" t="s">
        <v>34847</v>
      </c>
    </row>
    <row r="14522" spans="1:6" x14ac:dyDescent="0.2">
      <c r="A14522" t="s">
        <v>46659</v>
      </c>
      <c r="B14522" t="s">
        <v>567</v>
      </c>
      <c r="C14522" t="s">
        <v>48327</v>
      </c>
      <c r="D14522" t="s">
        <v>7202</v>
      </c>
      <c r="E14522" t="s">
        <v>35872</v>
      </c>
      <c r="F14522" t="s">
        <v>34847</v>
      </c>
    </row>
    <row r="14523" spans="1:6" x14ac:dyDescent="0.2">
      <c r="A14523" t="s">
        <v>46659</v>
      </c>
      <c r="B14523" t="s">
        <v>18430</v>
      </c>
      <c r="C14523" t="s">
        <v>56827</v>
      </c>
      <c r="D14523" t="s">
        <v>2479</v>
      </c>
      <c r="E14523" t="s">
        <v>35018</v>
      </c>
      <c r="F14523" t="s">
        <v>34847</v>
      </c>
    </row>
    <row r="14524" spans="1:6" x14ac:dyDescent="0.2">
      <c r="A14524" t="s">
        <v>46659</v>
      </c>
      <c r="B14524" t="s">
        <v>12275</v>
      </c>
      <c r="C14524" t="s">
        <v>33612</v>
      </c>
      <c r="D14524" t="s">
        <v>16745</v>
      </c>
      <c r="E14524" t="s">
        <v>15706</v>
      </c>
      <c r="F14524" t="s">
        <v>34847</v>
      </c>
    </row>
    <row r="14525" spans="1:6" x14ac:dyDescent="0.2">
      <c r="A14525" t="s">
        <v>46659</v>
      </c>
      <c r="B14525" t="s">
        <v>39146</v>
      </c>
      <c r="C14525" t="s">
        <v>33612</v>
      </c>
      <c r="D14525" t="s">
        <v>24673</v>
      </c>
      <c r="E14525" t="s">
        <v>60190</v>
      </c>
      <c r="F14525" t="s">
        <v>34847</v>
      </c>
    </row>
    <row r="14526" spans="1:6" x14ac:dyDescent="0.2">
      <c r="A14526" t="s">
        <v>46659</v>
      </c>
      <c r="B14526" t="s">
        <v>49726</v>
      </c>
      <c r="C14526" t="s">
        <v>29582</v>
      </c>
      <c r="D14526" t="s">
        <v>53511</v>
      </c>
      <c r="E14526" t="s">
        <v>46483</v>
      </c>
      <c r="F14526" t="s">
        <v>34847</v>
      </c>
    </row>
    <row r="14527" spans="1:6" x14ac:dyDescent="0.2">
      <c r="A14527" t="s">
        <v>46659</v>
      </c>
      <c r="B14527" t="s">
        <v>53533</v>
      </c>
      <c r="C14527" t="s">
        <v>67244</v>
      </c>
      <c r="D14527" t="s">
        <v>16596</v>
      </c>
      <c r="E14527" t="s">
        <v>1057</v>
      </c>
      <c r="F14527" t="s">
        <v>2389</v>
      </c>
    </row>
    <row r="14528" spans="1:6" x14ac:dyDescent="0.2">
      <c r="A14528" t="s">
        <v>46659</v>
      </c>
      <c r="B14528" t="s">
        <v>21311</v>
      </c>
      <c r="C14528" t="s">
        <v>67244</v>
      </c>
      <c r="D14528" t="s">
        <v>64959</v>
      </c>
      <c r="E14528" t="s">
        <v>27230</v>
      </c>
      <c r="F14528" t="s">
        <v>2389</v>
      </c>
    </row>
    <row r="14529" spans="1:6" x14ac:dyDescent="0.2">
      <c r="A14529" t="s">
        <v>46659</v>
      </c>
      <c r="B14529" t="s">
        <v>1427</v>
      </c>
      <c r="C14529" t="s">
        <v>62141</v>
      </c>
      <c r="D14529" t="s">
        <v>43281</v>
      </c>
      <c r="E14529" t="s">
        <v>48372</v>
      </c>
      <c r="F14529" t="s">
        <v>34847</v>
      </c>
    </row>
    <row r="14530" spans="1:6" x14ac:dyDescent="0.2">
      <c r="A14530" t="s">
        <v>46659</v>
      </c>
      <c r="B14530" t="s">
        <v>31568</v>
      </c>
      <c r="C14530" t="s">
        <v>29868</v>
      </c>
      <c r="D14530" t="s">
        <v>55999</v>
      </c>
      <c r="E14530" t="s">
        <v>42469</v>
      </c>
      <c r="F14530" t="s">
        <v>34847</v>
      </c>
    </row>
    <row r="14531" spans="1:6" x14ac:dyDescent="0.2">
      <c r="A14531" t="s">
        <v>46659</v>
      </c>
      <c r="B14531" t="s">
        <v>31568</v>
      </c>
      <c r="C14531" t="s">
        <v>29868</v>
      </c>
      <c r="D14531" t="s">
        <v>28176</v>
      </c>
      <c r="E14531" t="s">
        <v>58111</v>
      </c>
      <c r="F14531" t="s">
        <v>2389</v>
      </c>
    </row>
    <row r="14532" spans="1:6" x14ac:dyDescent="0.2">
      <c r="A14532" t="s">
        <v>46659</v>
      </c>
      <c r="B14532" t="s">
        <v>37472</v>
      </c>
      <c r="C14532" t="s">
        <v>43619</v>
      </c>
      <c r="D14532" t="s">
        <v>414</v>
      </c>
      <c r="E14532" t="s">
        <v>59624</v>
      </c>
      <c r="F14532" t="s">
        <v>2389</v>
      </c>
    </row>
    <row r="14533" spans="1:6" x14ac:dyDescent="0.2">
      <c r="A14533" t="s">
        <v>46659</v>
      </c>
      <c r="B14533" t="s">
        <v>21789</v>
      </c>
      <c r="C14533" t="s">
        <v>43619</v>
      </c>
      <c r="D14533" t="s">
        <v>10621</v>
      </c>
      <c r="E14533" t="s">
        <v>28190</v>
      </c>
      <c r="F14533" t="s">
        <v>34847</v>
      </c>
    </row>
    <row r="14534" spans="1:6" x14ac:dyDescent="0.2">
      <c r="A14534" t="s">
        <v>46659</v>
      </c>
      <c r="B14534" t="s">
        <v>31132</v>
      </c>
      <c r="C14534" t="s">
        <v>43619</v>
      </c>
      <c r="D14534" t="s">
        <v>37291</v>
      </c>
      <c r="E14534" t="s">
        <v>23975</v>
      </c>
      <c r="F14534" t="s">
        <v>34847</v>
      </c>
    </row>
    <row r="14535" spans="1:6" x14ac:dyDescent="0.2">
      <c r="A14535" t="s">
        <v>46659</v>
      </c>
      <c r="B14535" t="s">
        <v>1120</v>
      </c>
      <c r="C14535" t="s">
        <v>1215</v>
      </c>
      <c r="D14535" t="s">
        <v>68757</v>
      </c>
      <c r="E14535" t="s">
        <v>56708</v>
      </c>
      <c r="F14535" t="s">
        <v>2389</v>
      </c>
    </row>
    <row r="14536" spans="1:6" x14ac:dyDescent="0.2">
      <c r="A14536" t="s">
        <v>46659</v>
      </c>
      <c r="B14536" t="s">
        <v>60270</v>
      </c>
      <c r="C14536" t="s">
        <v>24165</v>
      </c>
      <c r="D14536" t="s">
        <v>63895</v>
      </c>
      <c r="E14536" t="s">
        <v>24555</v>
      </c>
      <c r="F14536" t="s">
        <v>34847</v>
      </c>
    </row>
    <row r="14537" spans="1:6" x14ac:dyDescent="0.2">
      <c r="A14537" t="s">
        <v>46659</v>
      </c>
      <c r="B14537" t="s">
        <v>5710</v>
      </c>
      <c r="C14537" t="s">
        <v>10499</v>
      </c>
      <c r="D14537" t="s">
        <v>15841</v>
      </c>
      <c r="E14537" t="s">
        <v>36080</v>
      </c>
      <c r="F14537" t="s">
        <v>34847</v>
      </c>
    </row>
    <row r="14538" spans="1:6" x14ac:dyDescent="0.2">
      <c r="A14538" t="s">
        <v>46659</v>
      </c>
      <c r="B14538" t="s">
        <v>61745</v>
      </c>
      <c r="C14538" t="s">
        <v>10376</v>
      </c>
      <c r="D14538" t="s">
        <v>64254</v>
      </c>
      <c r="E14538" t="s">
        <v>4667</v>
      </c>
      <c r="F14538" t="s">
        <v>34847</v>
      </c>
    </row>
    <row r="14539" spans="1:6" x14ac:dyDescent="0.2">
      <c r="A14539" t="s">
        <v>46659</v>
      </c>
      <c r="B14539" t="s">
        <v>6499</v>
      </c>
      <c r="C14539" t="s">
        <v>65260</v>
      </c>
      <c r="D14539" t="s">
        <v>58271</v>
      </c>
      <c r="E14539" t="s">
        <v>54732</v>
      </c>
      <c r="F14539" t="s">
        <v>34847</v>
      </c>
    </row>
    <row r="14540" spans="1:6" x14ac:dyDescent="0.2">
      <c r="A14540" t="s">
        <v>46659</v>
      </c>
      <c r="B14540" t="s">
        <v>62992</v>
      </c>
      <c r="C14540" t="s">
        <v>29798</v>
      </c>
      <c r="D14540" t="s">
        <v>52348</v>
      </c>
      <c r="E14540" t="s">
        <v>16113</v>
      </c>
      <c r="F14540" t="s">
        <v>34847</v>
      </c>
    </row>
    <row r="14541" spans="1:6" x14ac:dyDescent="0.2">
      <c r="A14541" t="s">
        <v>46659</v>
      </c>
      <c r="B14541" t="s">
        <v>22104</v>
      </c>
      <c r="C14541" t="s">
        <v>29798</v>
      </c>
      <c r="D14541" t="s">
        <v>29441</v>
      </c>
      <c r="E14541" t="s">
        <v>4990</v>
      </c>
      <c r="F14541" t="s">
        <v>34847</v>
      </c>
    </row>
    <row r="14542" spans="1:6" x14ac:dyDescent="0.2">
      <c r="A14542" t="s">
        <v>46659</v>
      </c>
      <c r="B14542" t="s">
        <v>47852</v>
      </c>
      <c r="C14542" t="s">
        <v>56629</v>
      </c>
      <c r="D14542" t="s">
        <v>33565</v>
      </c>
      <c r="E14542" t="s">
        <v>8930</v>
      </c>
      <c r="F14542" t="s">
        <v>2389</v>
      </c>
    </row>
    <row r="14543" spans="1:6" x14ac:dyDescent="0.2">
      <c r="A14543" t="s">
        <v>46659</v>
      </c>
      <c r="B14543" t="s">
        <v>4690</v>
      </c>
      <c r="C14543" t="s">
        <v>42681</v>
      </c>
      <c r="D14543" t="s">
        <v>42482</v>
      </c>
      <c r="E14543" t="s">
        <v>33413</v>
      </c>
      <c r="F14543" t="s">
        <v>34847</v>
      </c>
    </row>
    <row r="14544" spans="1:6" x14ac:dyDescent="0.2">
      <c r="A14544" t="s">
        <v>46659</v>
      </c>
      <c r="B14544" t="s">
        <v>47766</v>
      </c>
      <c r="C14544" t="s">
        <v>29057</v>
      </c>
      <c r="D14544" t="s">
        <v>25327</v>
      </c>
      <c r="E14544" t="s">
        <v>21034</v>
      </c>
      <c r="F14544" t="s">
        <v>34847</v>
      </c>
    </row>
    <row r="14545" spans="1:6" x14ac:dyDescent="0.2">
      <c r="A14545" t="s">
        <v>46659</v>
      </c>
      <c r="B14545" t="s">
        <v>22104</v>
      </c>
      <c r="C14545" t="s">
        <v>42660</v>
      </c>
      <c r="D14545" t="s">
        <v>1880</v>
      </c>
      <c r="E14545" t="s">
        <v>15484</v>
      </c>
      <c r="F14545" t="s">
        <v>2389</v>
      </c>
    </row>
    <row r="14546" spans="1:6" x14ac:dyDescent="0.2">
      <c r="A14546" t="s">
        <v>46659</v>
      </c>
      <c r="B14546" t="s">
        <v>67753</v>
      </c>
      <c r="C14546" t="s">
        <v>26734</v>
      </c>
      <c r="D14546" t="s">
        <v>41621</v>
      </c>
      <c r="E14546" t="s">
        <v>13392</v>
      </c>
      <c r="F14546" t="s">
        <v>34847</v>
      </c>
    </row>
    <row r="14547" spans="1:6" x14ac:dyDescent="0.2">
      <c r="A14547" t="s">
        <v>46659</v>
      </c>
      <c r="B14547" t="s">
        <v>34064</v>
      </c>
      <c r="C14547" t="s">
        <v>26734</v>
      </c>
      <c r="D14547" t="s">
        <v>52610</v>
      </c>
      <c r="E14547" t="s">
        <v>65306</v>
      </c>
      <c r="F14547" t="s">
        <v>34847</v>
      </c>
    </row>
    <row r="14548" spans="1:6" x14ac:dyDescent="0.2">
      <c r="A14548" t="s">
        <v>46659</v>
      </c>
      <c r="B14548" t="s">
        <v>5063</v>
      </c>
      <c r="C14548" t="s">
        <v>41400</v>
      </c>
      <c r="D14548" t="s">
        <v>5472</v>
      </c>
      <c r="E14548" t="s">
        <v>18396</v>
      </c>
      <c r="F14548" t="s">
        <v>34847</v>
      </c>
    </row>
    <row r="14549" spans="1:6" x14ac:dyDescent="0.2">
      <c r="A14549" t="s">
        <v>46659</v>
      </c>
      <c r="B14549" t="s">
        <v>14319</v>
      </c>
      <c r="C14549" t="s">
        <v>48301</v>
      </c>
      <c r="D14549" t="s">
        <v>54807</v>
      </c>
      <c r="E14549" t="s">
        <v>19959</v>
      </c>
      <c r="F14549" t="s">
        <v>34847</v>
      </c>
    </row>
    <row r="14550" spans="1:6" x14ac:dyDescent="0.2">
      <c r="A14550" t="s">
        <v>46659</v>
      </c>
      <c r="B14550" t="s">
        <v>60098</v>
      </c>
      <c r="C14550" t="s">
        <v>14033</v>
      </c>
      <c r="D14550" t="s">
        <v>46951</v>
      </c>
      <c r="E14550" t="s">
        <v>54735</v>
      </c>
      <c r="F14550" t="s">
        <v>21761</v>
      </c>
    </row>
    <row r="14551" spans="1:6" x14ac:dyDescent="0.2">
      <c r="A14551" t="s">
        <v>46659</v>
      </c>
      <c r="B14551" t="s">
        <v>67528</v>
      </c>
      <c r="C14551" t="s">
        <v>33113</v>
      </c>
      <c r="D14551" t="s">
        <v>18486</v>
      </c>
      <c r="E14551" t="s">
        <v>29026</v>
      </c>
      <c r="F14551" t="s">
        <v>34847</v>
      </c>
    </row>
    <row r="14552" spans="1:6" x14ac:dyDescent="0.2">
      <c r="A14552" t="s">
        <v>46659</v>
      </c>
      <c r="B14552" t="s">
        <v>29710</v>
      </c>
      <c r="C14552" t="s">
        <v>33113</v>
      </c>
      <c r="D14552" t="s">
        <v>21270</v>
      </c>
      <c r="E14552" t="s">
        <v>14497</v>
      </c>
      <c r="F14552" t="s">
        <v>34847</v>
      </c>
    </row>
    <row r="14553" spans="1:6" x14ac:dyDescent="0.2">
      <c r="A14553" t="s">
        <v>46659</v>
      </c>
      <c r="B14553" t="s">
        <v>7226</v>
      </c>
      <c r="C14553" t="s">
        <v>61877</v>
      </c>
      <c r="D14553" t="s">
        <v>53488</v>
      </c>
      <c r="E14553" t="s">
        <v>8106</v>
      </c>
      <c r="F14553" t="s">
        <v>34847</v>
      </c>
    </row>
    <row r="14554" spans="1:6" x14ac:dyDescent="0.2">
      <c r="A14554" t="s">
        <v>46659</v>
      </c>
      <c r="B14554" t="s">
        <v>48593</v>
      </c>
      <c r="C14554" t="s">
        <v>61877</v>
      </c>
      <c r="D14554" t="s">
        <v>34301</v>
      </c>
      <c r="E14554" t="s">
        <v>48944</v>
      </c>
      <c r="F14554" t="s">
        <v>2389</v>
      </c>
    </row>
    <row r="14555" spans="1:6" x14ac:dyDescent="0.2">
      <c r="A14555" t="s">
        <v>46659</v>
      </c>
      <c r="B14555" t="s">
        <v>64143</v>
      </c>
      <c r="C14555" t="s">
        <v>47855</v>
      </c>
      <c r="D14555" t="s">
        <v>46555</v>
      </c>
      <c r="E14555" t="s">
        <v>51204</v>
      </c>
      <c r="F14555" t="s">
        <v>34847</v>
      </c>
    </row>
    <row r="14556" spans="1:6" x14ac:dyDescent="0.2">
      <c r="A14556" t="s">
        <v>46659</v>
      </c>
      <c r="B14556" t="s">
        <v>59838</v>
      </c>
      <c r="C14556" t="s">
        <v>28809</v>
      </c>
      <c r="D14556" t="s">
        <v>9599</v>
      </c>
      <c r="E14556" t="s">
        <v>60536</v>
      </c>
      <c r="F14556" t="s">
        <v>34847</v>
      </c>
    </row>
    <row r="14557" spans="1:6" x14ac:dyDescent="0.2">
      <c r="A14557" t="s">
        <v>46659</v>
      </c>
      <c r="B14557" t="s">
        <v>55413</v>
      </c>
      <c r="C14557" t="s">
        <v>66391</v>
      </c>
      <c r="D14557" t="s">
        <v>31486</v>
      </c>
      <c r="E14557" t="s">
        <v>23766</v>
      </c>
      <c r="F14557" t="s">
        <v>2389</v>
      </c>
    </row>
    <row r="14558" spans="1:6" x14ac:dyDescent="0.2">
      <c r="A14558" t="s">
        <v>46659</v>
      </c>
      <c r="B14558" t="s">
        <v>48095</v>
      </c>
      <c r="C14558" t="s">
        <v>66391</v>
      </c>
      <c r="D14558" t="s">
        <v>11731</v>
      </c>
      <c r="E14558" t="s">
        <v>9062</v>
      </c>
      <c r="F14558" t="s">
        <v>34847</v>
      </c>
    </row>
    <row r="14559" spans="1:6" x14ac:dyDescent="0.2">
      <c r="A14559" t="s">
        <v>46659</v>
      </c>
      <c r="B14559" t="s">
        <v>26960</v>
      </c>
      <c r="C14559" t="s">
        <v>66391</v>
      </c>
      <c r="D14559" t="s">
        <v>30092</v>
      </c>
      <c r="E14559" t="s">
        <v>23860</v>
      </c>
      <c r="F14559" t="s">
        <v>34847</v>
      </c>
    </row>
    <row r="14560" spans="1:6" x14ac:dyDescent="0.2">
      <c r="A14560" t="s">
        <v>46659</v>
      </c>
      <c r="B14560" t="s">
        <v>67653</v>
      </c>
      <c r="C14560" t="s">
        <v>56149</v>
      </c>
      <c r="D14560" t="s">
        <v>7152</v>
      </c>
      <c r="E14560" t="s">
        <v>12968</v>
      </c>
      <c r="F14560" t="s">
        <v>34847</v>
      </c>
    </row>
    <row r="14561" spans="1:6" x14ac:dyDescent="0.2">
      <c r="A14561" t="s">
        <v>46659</v>
      </c>
      <c r="B14561" t="s">
        <v>51625</v>
      </c>
      <c r="C14561" t="s">
        <v>66391</v>
      </c>
      <c r="D14561" t="s">
        <v>64127</v>
      </c>
      <c r="E14561" t="s">
        <v>54535</v>
      </c>
      <c r="F14561" t="s">
        <v>34847</v>
      </c>
    </row>
    <row r="14562" spans="1:6" x14ac:dyDescent="0.2">
      <c r="A14562" t="s">
        <v>46659</v>
      </c>
      <c r="B14562" t="s">
        <v>8342</v>
      </c>
      <c r="C14562" t="s">
        <v>12667</v>
      </c>
      <c r="D14562" t="s">
        <v>17853</v>
      </c>
      <c r="E14562" t="s">
        <v>6735</v>
      </c>
      <c r="F14562" t="s">
        <v>39047</v>
      </c>
    </row>
    <row r="14563" spans="1:6" x14ac:dyDescent="0.2">
      <c r="A14563" t="s">
        <v>46659</v>
      </c>
      <c r="B14563" t="s">
        <v>7197</v>
      </c>
      <c r="C14563" t="s">
        <v>14040</v>
      </c>
      <c r="D14563" t="s">
        <v>51697</v>
      </c>
      <c r="E14563" t="s">
        <v>38045</v>
      </c>
      <c r="F14563" t="s">
        <v>2389</v>
      </c>
    </row>
    <row r="14564" spans="1:6" x14ac:dyDescent="0.2">
      <c r="A14564" t="s">
        <v>46659</v>
      </c>
      <c r="B14564" t="s">
        <v>67187</v>
      </c>
      <c r="C14564" t="s">
        <v>57049</v>
      </c>
      <c r="D14564" t="s">
        <v>1950</v>
      </c>
      <c r="E14564" t="s">
        <v>59018</v>
      </c>
      <c r="F14564" t="s">
        <v>39047</v>
      </c>
    </row>
    <row r="14565" spans="1:6" x14ac:dyDescent="0.2">
      <c r="A14565" t="s">
        <v>46659</v>
      </c>
      <c r="B14565" t="s">
        <v>60767</v>
      </c>
      <c r="C14565" t="s">
        <v>8996</v>
      </c>
      <c r="D14565" t="s">
        <v>45753</v>
      </c>
      <c r="E14565" t="s">
        <v>62284</v>
      </c>
      <c r="F14565" t="s">
        <v>34847</v>
      </c>
    </row>
    <row r="14566" spans="1:6" x14ac:dyDescent="0.2">
      <c r="A14566" t="s">
        <v>46659</v>
      </c>
      <c r="B14566" t="s">
        <v>1247</v>
      </c>
      <c r="C14566" t="s">
        <v>47357</v>
      </c>
      <c r="D14566" t="s">
        <v>47507</v>
      </c>
      <c r="E14566" t="s">
        <v>11299</v>
      </c>
      <c r="F14566" t="s">
        <v>34847</v>
      </c>
    </row>
    <row r="14567" spans="1:6" x14ac:dyDescent="0.2">
      <c r="A14567" t="s">
        <v>46659</v>
      </c>
      <c r="B14567" t="s">
        <v>33403</v>
      </c>
      <c r="C14567" t="s">
        <v>9982</v>
      </c>
      <c r="D14567" t="s">
        <v>51369</v>
      </c>
      <c r="E14567" t="s">
        <v>25612</v>
      </c>
      <c r="F14567" t="s">
        <v>34847</v>
      </c>
    </row>
    <row r="14568" spans="1:6" x14ac:dyDescent="0.2">
      <c r="A14568" t="s">
        <v>46659</v>
      </c>
      <c r="B14568" t="s">
        <v>59067</v>
      </c>
      <c r="C14568" t="s">
        <v>5357</v>
      </c>
      <c r="D14568" t="s">
        <v>17553</v>
      </c>
      <c r="E14568" t="s">
        <v>56502</v>
      </c>
      <c r="F14568" t="s">
        <v>34847</v>
      </c>
    </row>
    <row r="14569" spans="1:6" x14ac:dyDescent="0.2">
      <c r="A14569" t="s">
        <v>46659</v>
      </c>
      <c r="B14569" t="s">
        <v>54279</v>
      </c>
      <c r="C14569" t="s">
        <v>52313</v>
      </c>
      <c r="D14569" t="s">
        <v>38470</v>
      </c>
      <c r="E14569" t="s">
        <v>1865</v>
      </c>
      <c r="F14569" t="s">
        <v>2389</v>
      </c>
    </row>
    <row r="14570" spans="1:6" x14ac:dyDescent="0.2">
      <c r="A14570" t="s">
        <v>46659</v>
      </c>
      <c r="B14570" t="s">
        <v>24392</v>
      </c>
      <c r="C14570" t="s">
        <v>28950</v>
      </c>
      <c r="D14570" t="s">
        <v>792</v>
      </c>
      <c r="E14570" t="s">
        <v>35714</v>
      </c>
      <c r="F14570" t="s">
        <v>34847</v>
      </c>
    </row>
    <row r="14571" spans="1:6" x14ac:dyDescent="0.2">
      <c r="A14571" t="s">
        <v>46659</v>
      </c>
      <c r="B14571" t="s">
        <v>35272</v>
      </c>
      <c r="C14571" t="s">
        <v>37633</v>
      </c>
      <c r="D14571" t="s">
        <v>39336</v>
      </c>
      <c r="E14571" t="s">
        <v>53616</v>
      </c>
      <c r="F14571" t="s">
        <v>21761</v>
      </c>
    </row>
    <row r="14572" spans="1:6" x14ac:dyDescent="0.2">
      <c r="A14572" t="s">
        <v>46659</v>
      </c>
      <c r="B14572" t="s">
        <v>8673</v>
      </c>
      <c r="C14572" t="s">
        <v>37633</v>
      </c>
      <c r="D14572" t="s">
        <v>16433</v>
      </c>
      <c r="E14572" t="s">
        <v>28864</v>
      </c>
      <c r="F14572" t="s">
        <v>2389</v>
      </c>
    </row>
    <row r="14573" spans="1:6" x14ac:dyDescent="0.2">
      <c r="A14573" t="s">
        <v>46659</v>
      </c>
      <c r="B14573" t="s">
        <v>6524</v>
      </c>
      <c r="C14573" t="s">
        <v>26054</v>
      </c>
      <c r="D14573" t="s">
        <v>11816</v>
      </c>
      <c r="E14573" t="s">
        <v>63194</v>
      </c>
      <c r="F14573" t="s">
        <v>2389</v>
      </c>
    </row>
    <row r="14574" spans="1:6" x14ac:dyDescent="0.2">
      <c r="A14574" t="s">
        <v>46659</v>
      </c>
      <c r="B14574" t="s">
        <v>48426</v>
      </c>
      <c r="C14574" t="s">
        <v>26054</v>
      </c>
      <c r="D14574" t="s">
        <v>649</v>
      </c>
      <c r="E14574" t="s">
        <v>4278</v>
      </c>
      <c r="F14574" t="s">
        <v>34847</v>
      </c>
    </row>
    <row r="14575" spans="1:6" x14ac:dyDescent="0.2">
      <c r="A14575" t="s">
        <v>46659</v>
      </c>
      <c r="B14575" t="s">
        <v>42931</v>
      </c>
      <c r="C14575" t="s">
        <v>37633</v>
      </c>
      <c r="D14575" t="s">
        <v>9406</v>
      </c>
      <c r="E14575" t="s">
        <v>58390</v>
      </c>
      <c r="F14575" t="s">
        <v>21761</v>
      </c>
    </row>
    <row r="14576" spans="1:6" x14ac:dyDescent="0.2">
      <c r="A14576" t="s">
        <v>46659</v>
      </c>
      <c r="B14576" t="s">
        <v>31999</v>
      </c>
      <c r="C14576" t="s">
        <v>37633</v>
      </c>
      <c r="D14576" t="s">
        <v>46399</v>
      </c>
      <c r="E14576" t="s">
        <v>6088</v>
      </c>
      <c r="F14576" t="s">
        <v>34847</v>
      </c>
    </row>
    <row r="14577" spans="1:6" x14ac:dyDescent="0.2">
      <c r="A14577" t="s">
        <v>46659</v>
      </c>
      <c r="B14577" t="s">
        <v>54603</v>
      </c>
      <c r="C14577" t="s">
        <v>37633</v>
      </c>
      <c r="D14577" t="s">
        <v>53223</v>
      </c>
      <c r="E14577" t="s">
        <v>27268</v>
      </c>
      <c r="F14577" t="s">
        <v>34847</v>
      </c>
    </row>
    <row r="14578" spans="1:6" x14ac:dyDescent="0.2">
      <c r="A14578" t="s">
        <v>46659</v>
      </c>
      <c r="B14578" t="s">
        <v>67397</v>
      </c>
      <c r="C14578" t="s">
        <v>14486</v>
      </c>
      <c r="D14578" t="s">
        <v>41904</v>
      </c>
      <c r="E14578" t="s">
        <v>51530</v>
      </c>
      <c r="F14578" t="s">
        <v>34847</v>
      </c>
    </row>
    <row r="14579" spans="1:6" x14ac:dyDescent="0.2">
      <c r="A14579" t="s">
        <v>46659</v>
      </c>
      <c r="B14579" t="s">
        <v>35137</v>
      </c>
      <c r="C14579" t="s">
        <v>62778</v>
      </c>
      <c r="D14579" t="s">
        <v>26710</v>
      </c>
      <c r="E14579" t="s">
        <v>49938</v>
      </c>
      <c r="F14579" t="s">
        <v>2389</v>
      </c>
    </row>
    <row r="14580" spans="1:6" x14ac:dyDescent="0.2">
      <c r="A14580" t="s">
        <v>46659</v>
      </c>
      <c r="B14580" t="s">
        <v>35137</v>
      </c>
      <c r="C14580" t="s">
        <v>62778</v>
      </c>
      <c r="D14580" t="s">
        <v>58311</v>
      </c>
      <c r="E14580" t="s">
        <v>49938</v>
      </c>
      <c r="F14580" t="s">
        <v>34847</v>
      </c>
    </row>
    <row r="14581" spans="1:6" x14ac:dyDescent="0.2">
      <c r="A14581" t="s">
        <v>46659</v>
      </c>
      <c r="B14581" t="s">
        <v>35137</v>
      </c>
      <c r="C14581" t="s">
        <v>29372</v>
      </c>
      <c r="D14581" t="s">
        <v>49068</v>
      </c>
      <c r="E14581" t="s">
        <v>49938</v>
      </c>
      <c r="F14581" t="s">
        <v>2389</v>
      </c>
    </row>
    <row r="14582" spans="1:6" x14ac:dyDescent="0.2">
      <c r="A14582" t="s">
        <v>46659</v>
      </c>
      <c r="B14582" t="s">
        <v>20735</v>
      </c>
      <c r="C14582" t="s">
        <v>54429</v>
      </c>
      <c r="D14582" t="s">
        <v>40263</v>
      </c>
      <c r="E14582" t="s">
        <v>51113</v>
      </c>
      <c r="F14582" t="s">
        <v>34847</v>
      </c>
    </row>
    <row r="14583" spans="1:6" x14ac:dyDescent="0.2">
      <c r="A14583" t="s">
        <v>46659</v>
      </c>
      <c r="B14583" t="s">
        <v>49420</v>
      </c>
      <c r="C14583" t="s">
        <v>54429</v>
      </c>
      <c r="D14583" t="s">
        <v>9544</v>
      </c>
      <c r="E14583" t="s">
        <v>63767</v>
      </c>
      <c r="F14583" t="s">
        <v>34847</v>
      </c>
    </row>
    <row r="14584" spans="1:6" x14ac:dyDescent="0.2">
      <c r="A14584" t="s">
        <v>46659</v>
      </c>
      <c r="B14584" t="s">
        <v>20608</v>
      </c>
      <c r="C14584" t="s">
        <v>60836</v>
      </c>
      <c r="D14584" t="s">
        <v>61</v>
      </c>
      <c r="E14584" t="s">
        <v>3986</v>
      </c>
      <c r="F14584" t="s">
        <v>21761</v>
      </c>
    </row>
    <row r="14585" spans="1:6" x14ac:dyDescent="0.2">
      <c r="A14585" t="s">
        <v>46659</v>
      </c>
      <c r="B14585" t="s">
        <v>1932</v>
      </c>
      <c r="C14585" t="s">
        <v>24064</v>
      </c>
      <c r="D14585" t="s">
        <v>26441</v>
      </c>
      <c r="E14585" t="s">
        <v>26601</v>
      </c>
      <c r="F14585" t="s">
        <v>2389</v>
      </c>
    </row>
    <row r="14586" spans="1:6" x14ac:dyDescent="0.2">
      <c r="A14586" t="s">
        <v>46659</v>
      </c>
      <c r="B14586" t="s">
        <v>34720</v>
      </c>
      <c r="C14586" t="s">
        <v>36103</v>
      </c>
      <c r="D14586" t="s">
        <v>56959</v>
      </c>
      <c r="E14586" t="s">
        <v>31135</v>
      </c>
      <c r="F14586" t="s">
        <v>2389</v>
      </c>
    </row>
    <row r="14587" spans="1:6" x14ac:dyDescent="0.2">
      <c r="A14587" t="s">
        <v>46659</v>
      </c>
      <c r="B14587" t="s">
        <v>11737</v>
      </c>
      <c r="C14587" t="s">
        <v>37563</v>
      </c>
      <c r="D14587" t="s">
        <v>37128</v>
      </c>
      <c r="E14587" t="s">
        <v>13565</v>
      </c>
      <c r="F14587" t="s">
        <v>21761</v>
      </c>
    </row>
    <row r="14588" spans="1:6" x14ac:dyDescent="0.2">
      <c r="A14588" t="s">
        <v>46659</v>
      </c>
      <c r="B14588" t="s">
        <v>15888</v>
      </c>
      <c r="C14588" t="s">
        <v>6333</v>
      </c>
      <c r="D14588" t="s">
        <v>58586</v>
      </c>
      <c r="E14588" t="s">
        <v>18978</v>
      </c>
      <c r="F14588" t="s">
        <v>2389</v>
      </c>
    </row>
    <row r="14589" spans="1:6" x14ac:dyDescent="0.2">
      <c r="A14589" t="s">
        <v>46659</v>
      </c>
      <c r="B14589" t="s">
        <v>19752</v>
      </c>
      <c r="C14589" t="s">
        <v>53361</v>
      </c>
      <c r="D14589" t="s">
        <v>14463</v>
      </c>
      <c r="E14589" t="s">
        <v>48292</v>
      </c>
      <c r="F14589" t="s">
        <v>30748</v>
      </c>
    </row>
    <row r="14590" spans="1:6" x14ac:dyDescent="0.2">
      <c r="A14590" t="s">
        <v>46659</v>
      </c>
      <c r="B14590" t="s">
        <v>46446</v>
      </c>
      <c r="C14590" t="s">
        <v>43555</v>
      </c>
      <c r="D14590" t="s">
        <v>48163</v>
      </c>
      <c r="E14590" t="s">
        <v>14254</v>
      </c>
      <c r="F14590" t="s">
        <v>2389</v>
      </c>
    </row>
    <row r="14591" spans="1:6" x14ac:dyDescent="0.2">
      <c r="A14591" t="s">
        <v>46659</v>
      </c>
      <c r="B14591" t="s">
        <v>16477</v>
      </c>
      <c r="C14591" t="s">
        <v>23809</v>
      </c>
      <c r="D14591" t="s">
        <v>42248</v>
      </c>
      <c r="E14591" t="s">
        <v>61951</v>
      </c>
      <c r="F14591" t="s">
        <v>2389</v>
      </c>
    </row>
    <row r="14592" spans="1:6" x14ac:dyDescent="0.2">
      <c r="A14592" t="s">
        <v>46659</v>
      </c>
      <c r="B14592" t="s">
        <v>1203</v>
      </c>
      <c r="C14592" t="s">
        <v>3522</v>
      </c>
      <c r="D14592" t="s">
        <v>56893</v>
      </c>
      <c r="E14592" t="s">
        <v>729</v>
      </c>
      <c r="F14592" t="s">
        <v>2389</v>
      </c>
    </row>
    <row r="14593" spans="1:6" x14ac:dyDescent="0.2">
      <c r="A14593" t="s">
        <v>46659</v>
      </c>
      <c r="B14593" t="s">
        <v>34953</v>
      </c>
      <c r="C14593" t="s">
        <v>36509</v>
      </c>
      <c r="D14593" t="s">
        <v>34953</v>
      </c>
      <c r="E14593" t="s">
        <v>31294</v>
      </c>
      <c r="F14593" t="s">
        <v>34847</v>
      </c>
    </row>
    <row r="14594" spans="1:6" x14ac:dyDescent="0.2">
      <c r="A14594" t="s">
        <v>46659</v>
      </c>
      <c r="B14594" t="s">
        <v>33386</v>
      </c>
      <c r="C14594" t="s">
        <v>12780</v>
      </c>
      <c r="D14594" t="s">
        <v>11033</v>
      </c>
      <c r="E14594" t="s">
        <v>26119</v>
      </c>
      <c r="F14594" t="s">
        <v>34847</v>
      </c>
    </row>
    <row r="14595" spans="1:6" x14ac:dyDescent="0.2">
      <c r="A14595" t="s">
        <v>46659</v>
      </c>
      <c r="B14595" t="s">
        <v>15847</v>
      </c>
      <c r="C14595" t="s">
        <v>28716</v>
      </c>
      <c r="D14595" t="s">
        <v>32237</v>
      </c>
      <c r="E14595" t="s">
        <v>6501</v>
      </c>
      <c r="F14595" t="s">
        <v>34847</v>
      </c>
    </row>
    <row r="14596" spans="1:6" x14ac:dyDescent="0.2">
      <c r="A14596" t="s">
        <v>46659</v>
      </c>
      <c r="B14596" t="s">
        <v>42466</v>
      </c>
      <c r="C14596" t="s">
        <v>18443</v>
      </c>
      <c r="D14596" t="s">
        <v>21053</v>
      </c>
      <c r="E14596" t="s">
        <v>67661</v>
      </c>
      <c r="F14596" t="s">
        <v>2389</v>
      </c>
    </row>
    <row r="14597" spans="1:6" x14ac:dyDescent="0.2">
      <c r="A14597" t="s">
        <v>46659</v>
      </c>
      <c r="B14597" t="s">
        <v>12673</v>
      </c>
      <c r="C14597" t="s">
        <v>30425</v>
      </c>
      <c r="D14597" t="s">
        <v>33613</v>
      </c>
      <c r="E14597" t="s">
        <v>5385</v>
      </c>
      <c r="F14597" t="s">
        <v>2389</v>
      </c>
    </row>
    <row r="14598" spans="1:6" x14ac:dyDescent="0.2">
      <c r="A14598" t="s">
        <v>46659</v>
      </c>
      <c r="B14598" t="s">
        <v>25426</v>
      </c>
      <c r="C14598" t="s">
        <v>30425</v>
      </c>
      <c r="D14598" t="s">
        <v>34337</v>
      </c>
      <c r="E14598" t="s">
        <v>41710</v>
      </c>
      <c r="F14598" t="s">
        <v>2389</v>
      </c>
    </row>
    <row r="14599" spans="1:6" x14ac:dyDescent="0.2">
      <c r="A14599" t="s">
        <v>46659</v>
      </c>
      <c r="B14599" t="s">
        <v>25426</v>
      </c>
      <c r="C14599" t="s">
        <v>30425</v>
      </c>
      <c r="D14599" t="s">
        <v>23565</v>
      </c>
      <c r="E14599" t="s">
        <v>41710</v>
      </c>
      <c r="F14599" t="s">
        <v>2389</v>
      </c>
    </row>
    <row r="14600" spans="1:6" x14ac:dyDescent="0.2">
      <c r="A14600" t="s">
        <v>46659</v>
      </c>
      <c r="B14600" t="s">
        <v>5781</v>
      </c>
      <c r="C14600" t="s">
        <v>30425</v>
      </c>
      <c r="D14600" t="s">
        <v>38965</v>
      </c>
      <c r="E14600" t="s">
        <v>21921</v>
      </c>
      <c r="F14600" t="s">
        <v>2389</v>
      </c>
    </row>
    <row r="14601" spans="1:6" x14ac:dyDescent="0.2">
      <c r="A14601" t="s">
        <v>46659</v>
      </c>
      <c r="B14601" t="s">
        <v>5781</v>
      </c>
      <c r="C14601" t="s">
        <v>30425</v>
      </c>
      <c r="D14601" t="s">
        <v>50399</v>
      </c>
      <c r="E14601" t="s">
        <v>27834</v>
      </c>
      <c r="F14601" t="s">
        <v>2389</v>
      </c>
    </row>
    <row r="14602" spans="1:6" x14ac:dyDescent="0.2">
      <c r="A14602" t="s">
        <v>46659</v>
      </c>
      <c r="B14602" t="s">
        <v>5781</v>
      </c>
      <c r="C14602" t="s">
        <v>30425</v>
      </c>
      <c r="D14602" t="s">
        <v>21130</v>
      </c>
      <c r="E14602" t="s">
        <v>64489</v>
      </c>
      <c r="F14602" t="s">
        <v>2389</v>
      </c>
    </row>
    <row r="14603" spans="1:6" x14ac:dyDescent="0.2">
      <c r="A14603" t="s">
        <v>46659</v>
      </c>
      <c r="B14603" t="s">
        <v>5781</v>
      </c>
      <c r="C14603" t="s">
        <v>30425</v>
      </c>
      <c r="D14603" t="s">
        <v>35720</v>
      </c>
      <c r="E14603" t="s">
        <v>3725</v>
      </c>
      <c r="F14603" t="s">
        <v>39047</v>
      </c>
    </row>
    <row r="14604" spans="1:6" x14ac:dyDescent="0.2">
      <c r="A14604" t="s">
        <v>46659</v>
      </c>
      <c r="B14604" t="s">
        <v>5781</v>
      </c>
      <c r="C14604" t="s">
        <v>30425</v>
      </c>
      <c r="D14604" t="s">
        <v>47882</v>
      </c>
      <c r="E14604" t="s">
        <v>47985</v>
      </c>
      <c r="F14604" t="s">
        <v>2389</v>
      </c>
    </row>
    <row r="14605" spans="1:6" x14ac:dyDescent="0.2">
      <c r="A14605" t="s">
        <v>46659</v>
      </c>
      <c r="B14605" t="s">
        <v>5781</v>
      </c>
      <c r="C14605" t="s">
        <v>30425</v>
      </c>
      <c r="D14605" t="s">
        <v>63069</v>
      </c>
      <c r="E14605" t="s">
        <v>48086</v>
      </c>
      <c r="F14605" t="s">
        <v>2389</v>
      </c>
    </row>
    <row r="14606" spans="1:6" x14ac:dyDescent="0.2">
      <c r="A14606" t="s">
        <v>46659</v>
      </c>
      <c r="B14606" t="s">
        <v>5781</v>
      </c>
      <c r="C14606" t="s">
        <v>30425</v>
      </c>
      <c r="D14606" t="s">
        <v>53305</v>
      </c>
      <c r="E14606" t="s">
        <v>49065</v>
      </c>
      <c r="F14606" t="s">
        <v>39047</v>
      </c>
    </row>
    <row r="14607" spans="1:6" x14ac:dyDescent="0.2">
      <c r="A14607" t="s">
        <v>46659</v>
      </c>
      <c r="B14607" t="s">
        <v>49434</v>
      </c>
      <c r="C14607" t="s">
        <v>30425</v>
      </c>
      <c r="D14607" t="s">
        <v>29944</v>
      </c>
      <c r="E14607" t="s">
        <v>16431</v>
      </c>
      <c r="F14607" t="s">
        <v>21761</v>
      </c>
    </row>
    <row r="14608" spans="1:6" x14ac:dyDescent="0.2">
      <c r="A14608" t="s">
        <v>46659</v>
      </c>
      <c r="B14608" t="s">
        <v>5781</v>
      </c>
      <c r="C14608" t="s">
        <v>30425</v>
      </c>
      <c r="D14608" t="s">
        <v>49720</v>
      </c>
      <c r="E14608" t="s">
        <v>14834</v>
      </c>
      <c r="F14608" t="s">
        <v>40365</v>
      </c>
    </row>
    <row r="14609" spans="1:6" x14ac:dyDescent="0.2">
      <c r="A14609" t="s">
        <v>46659</v>
      </c>
      <c r="B14609" t="s">
        <v>5781</v>
      </c>
      <c r="C14609" t="s">
        <v>30425</v>
      </c>
      <c r="D14609" t="s">
        <v>31798</v>
      </c>
      <c r="E14609" t="s">
        <v>30732</v>
      </c>
      <c r="F14609" t="s">
        <v>21761</v>
      </c>
    </row>
    <row r="14610" spans="1:6" x14ac:dyDescent="0.2">
      <c r="A14610" t="s">
        <v>46659</v>
      </c>
      <c r="B14610" t="s">
        <v>5781</v>
      </c>
      <c r="C14610" t="s">
        <v>30425</v>
      </c>
      <c r="D14610" t="s">
        <v>35532</v>
      </c>
      <c r="E14610" t="s">
        <v>20079</v>
      </c>
      <c r="F14610" t="s">
        <v>39047</v>
      </c>
    </row>
    <row r="14611" spans="1:6" x14ac:dyDescent="0.2">
      <c r="A14611" t="s">
        <v>46659</v>
      </c>
      <c r="B14611" t="s">
        <v>5781</v>
      </c>
      <c r="C14611" t="s">
        <v>30425</v>
      </c>
      <c r="D14611" t="s">
        <v>44634</v>
      </c>
      <c r="E14611" t="s">
        <v>43134</v>
      </c>
      <c r="F14611" t="s">
        <v>21761</v>
      </c>
    </row>
    <row r="14612" spans="1:6" x14ac:dyDescent="0.2">
      <c r="A14612" t="s">
        <v>46659</v>
      </c>
      <c r="B14612" t="s">
        <v>17089</v>
      </c>
      <c r="C14612" t="s">
        <v>12205</v>
      </c>
      <c r="D14612" t="s">
        <v>50357</v>
      </c>
      <c r="E14612" t="s">
        <v>54475</v>
      </c>
      <c r="F14612" t="s">
        <v>2389</v>
      </c>
    </row>
    <row r="14613" spans="1:6" x14ac:dyDescent="0.2">
      <c r="A14613" t="s">
        <v>46659</v>
      </c>
      <c r="B14613" t="s">
        <v>21326</v>
      </c>
      <c r="C14613" t="s">
        <v>40671</v>
      </c>
      <c r="D14613" t="s">
        <v>67235</v>
      </c>
      <c r="E14613" t="s">
        <v>60172</v>
      </c>
      <c r="F14613" t="s">
        <v>34847</v>
      </c>
    </row>
    <row r="14614" spans="1:6" x14ac:dyDescent="0.2">
      <c r="A14614" t="s">
        <v>46659</v>
      </c>
      <c r="B14614" t="s">
        <v>62804</v>
      </c>
      <c r="C14614" t="s">
        <v>9248</v>
      </c>
      <c r="D14614" t="s">
        <v>32681</v>
      </c>
      <c r="E14614" t="s">
        <v>27498</v>
      </c>
      <c r="F14614" t="s">
        <v>2389</v>
      </c>
    </row>
    <row r="14615" spans="1:6" x14ac:dyDescent="0.2">
      <c r="A14615" t="s">
        <v>46659</v>
      </c>
      <c r="B14615" t="s">
        <v>62145</v>
      </c>
      <c r="C14615" t="s">
        <v>3248</v>
      </c>
      <c r="D14615" t="s">
        <v>11270</v>
      </c>
      <c r="E14615" t="s">
        <v>7617</v>
      </c>
      <c r="F14615" t="s">
        <v>2389</v>
      </c>
    </row>
    <row r="14616" spans="1:6" x14ac:dyDescent="0.2">
      <c r="A14616" t="s">
        <v>46659</v>
      </c>
      <c r="B14616" t="s">
        <v>4550</v>
      </c>
      <c r="C14616" t="s">
        <v>60980</v>
      </c>
      <c r="D14616" t="s">
        <v>24634</v>
      </c>
      <c r="E14616" t="s">
        <v>28041</v>
      </c>
      <c r="F14616" t="s">
        <v>34847</v>
      </c>
    </row>
    <row r="14617" spans="1:6" x14ac:dyDescent="0.2">
      <c r="A14617" t="s">
        <v>46659</v>
      </c>
      <c r="B14617" t="s">
        <v>12219</v>
      </c>
      <c r="C14617" t="s">
        <v>1479</v>
      </c>
      <c r="D14617" t="s">
        <v>66376</v>
      </c>
      <c r="E14617" t="s">
        <v>9394</v>
      </c>
      <c r="F14617" t="s">
        <v>34847</v>
      </c>
    </row>
    <row r="14618" spans="1:6" x14ac:dyDescent="0.2">
      <c r="A14618" t="s">
        <v>46659</v>
      </c>
      <c r="B14618" t="s">
        <v>12061</v>
      </c>
      <c r="C14618" t="s">
        <v>43513</v>
      </c>
      <c r="D14618" t="s">
        <v>3143</v>
      </c>
      <c r="E14618" t="s">
        <v>10547</v>
      </c>
      <c r="F14618" t="s">
        <v>34847</v>
      </c>
    </row>
    <row r="14619" spans="1:6" x14ac:dyDescent="0.2">
      <c r="A14619" t="s">
        <v>46659</v>
      </c>
      <c r="B14619" t="s">
        <v>28050</v>
      </c>
      <c r="C14619" t="s">
        <v>49858</v>
      </c>
      <c r="D14619" t="s">
        <v>51170</v>
      </c>
      <c r="E14619" t="s">
        <v>35864</v>
      </c>
      <c r="F14619" t="s">
        <v>34847</v>
      </c>
    </row>
    <row r="14620" spans="1:6" x14ac:dyDescent="0.2">
      <c r="A14620" t="s">
        <v>46659</v>
      </c>
      <c r="B14620" t="s">
        <v>4719</v>
      </c>
      <c r="C14620" t="s">
        <v>1309</v>
      </c>
      <c r="D14620" t="s">
        <v>4306</v>
      </c>
      <c r="E14620" t="s">
        <v>24382</v>
      </c>
      <c r="F14620" t="s">
        <v>52901</v>
      </c>
    </row>
    <row r="14621" spans="1:6" x14ac:dyDescent="0.2">
      <c r="A14621" t="s">
        <v>46659</v>
      </c>
      <c r="B14621" t="s">
        <v>11102</v>
      </c>
      <c r="C14621" t="s">
        <v>37557</v>
      </c>
      <c r="D14621" t="s">
        <v>43780</v>
      </c>
      <c r="E14621" t="s">
        <v>41226</v>
      </c>
      <c r="F14621" t="s">
        <v>2389</v>
      </c>
    </row>
    <row r="14622" spans="1:6" x14ac:dyDescent="0.2">
      <c r="A14622" t="s">
        <v>46659</v>
      </c>
      <c r="B14622" t="s">
        <v>46361</v>
      </c>
      <c r="C14622" t="s">
        <v>10624</v>
      </c>
      <c r="D14622" t="s">
        <v>44255</v>
      </c>
      <c r="E14622" t="s">
        <v>49219</v>
      </c>
      <c r="F14622" t="s">
        <v>21761</v>
      </c>
    </row>
    <row r="14623" spans="1:6" x14ac:dyDescent="0.2">
      <c r="A14623" t="s">
        <v>46659</v>
      </c>
      <c r="B14623" t="s">
        <v>10766</v>
      </c>
      <c r="C14623" t="s">
        <v>16320</v>
      </c>
      <c r="D14623" t="s">
        <v>14811</v>
      </c>
      <c r="E14623" t="s">
        <v>31038</v>
      </c>
      <c r="F14623" t="s">
        <v>34847</v>
      </c>
    </row>
    <row r="14624" spans="1:6" x14ac:dyDescent="0.2">
      <c r="A14624" t="s">
        <v>46659</v>
      </c>
      <c r="B14624" t="s">
        <v>36990</v>
      </c>
      <c r="C14624" t="s">
        <v>13492</v>
      </c>
      <c r="D14624" t="s">
        <v>45003</v>
      </c>
      <c r="E14624" t="s">
        <v>13800</v>
      </c>
      <c r="F14624" t="s">
        <v>34847</v>
      </c>
    </row>
    <row r="14625" spans="1:6" x14ac:dyDescent="0.2">
      <c r="A14625" t="s">
        <v>46659</v>
      </c>
      <c r="B14625" t="s">
        <v>63780</v>
      </c>
      <c r="C14625" t="s">
        <v>13492</v>
      </c>
      <c r="D14625" t="s">
        <v>33762</v>
      </c>
      <c r="E14625" t="s">
        <v>61294</v>
      </c>
      <c r="F14625" t="s">
        <v>21761</v>
      </c>
    </row>
    <row r="14626" spans="1:6" x14ac:dyDescent="0.2">
      <c r="A14626" t="s">
        <v>46659</v>
      </c>
      <c r="B14626" t="s">
        <v>57963</v>
      </c>
      <c r="C14626" t="s">
        <v>18212</v>
      </c>
      <c r="D14626" t="s">
        <v>9108</v>
      </c>
      <c r="E14626" t="s">
        <v>47601</v>
      </c>
      <c r="F14626" t="s">
        <v>2389</v>
      </c>
    </row>
    <row r="14627" spans="1:6" x14ac:dyDescent="0.2">
      <c r="A14627" t="s">
        <v>46659</v>
      </c>
      <c r="B14627" t="s">
        <v>64143</v>
      </c>
      <c r="C14627" t="s">
        <v>18212</v>
      </c>
      <c r="D14627" t="s">
        <v>66550</v>
      </c>
      <c r="E14627" t="s">
        <v>3145</v>
      </c>
      <c r="F14627" t="s">
        <v>21761</v>
      </c>
    </row>
    <row r="14628" spans="1:6" x14ac:dyDescent="0.2">
      <c r="A14628" t="s">
        <v>46659</v>
      </c>
      <c r="B14628" t="s">
        <v>17771</v>
      </c>
      <c r="C14628" t="s">
        <v>9948</v>
      </c>
      <c r="D14628" t="s">
        <v>35770</v>
      </c>
      <c r="E14628" t="s">
        <v>7427</v>
      </c>
      <c r="F14628" t="s">
        <v>52901</v>
      </c>
    </row>
    <row r="14629" spans="1:6" x14ac:dyDescent="0.2">
      <c r="A14629" t="s">
        <v>46659</v>
      </c>
      <c r="B14629" t="s">
        <v>27161</v>
      </c>
      <c r="C14629" t="s">
        <v>58238</v>
      </c>
      <c r="D14629" t="s">
        <v>20794</v>
      </c>
      <c r="E14629" t="s">
        <v>39600</v>
      </c>
      <c r="F14629" t="s">
        <v>2389</v>
      </c>
    </row>
    <row r="14630" spans="1:6" x14ac:dyDescent="0.2">
      <c r="A14630" t="s">
        <v>46659</v>
      </c>
      <c r="B14630" t="s">
        <v>38843</v>
      </c>
      <c r="C14630" t="s">
        <v>51236</v>
      </c>
      <c r="D14630" t="s">
        <v>21563</v>
      </c>
      <c r="E14630" t="s">
        <v>27186</v>
      </c>
      <c r="F14630" t="s">
        <v>2389</v>
      </c>
    </row>
    <row r="14631" spans="1:6" x14ac:dyDescent="0.2">
      <c r="A14631" t="s">
        <v>46659</v>
      </c>
      <c r="B14631" t="s">
        <v>37744</v>
      </c>
      <c r="C14631" t="s">
        <v>51236</v>
      </c>
      <c r="D14631" t="s">
        <v>29662</v>
      </c>
      <c r="E14631" t="s">
        <v>59595</v>
      </c>
      <c r="F14631" t="s">
        <v>2389</v>
      </c>
    </row>
    <row r="14632" spans="1:6" x14ac:dyDescent="0.2">
      <c r="A14632" t="s">
        <v>46659</v>
      </c>
      <c r="B14632" t="s">
        <v>12214</v>
      </c>
      <c r="C14632" t="s">
        <v>51236</v>
      </c>
      <c r="D14632" t="s">
        <v>25579</v>
      </c>
      <c r="E14632" t="s">
        <v>24509</v>
      </c>
      <c r="F14632" t="s">
        <v>52901</v>
      </c>
    </row>
    <row r="14633" spans="1:6" x14ac:dyDescent="0.2">
      <c r="A14633" t="s">
        <v>46659</v>
      </c>
      <c r="B14633" t="s">
        <v>32616</v>
      </c>
      <c r="C14633" t="s">
        <v>51236</v>
      </c>
      <c r="D14633" t="s">
        <v>44417</v>
      </c>
      <c r="E14633" t="s">
        <v>33599</v>
      </c>
      <c r="F14633" t="s">
        <v>2389</v>
      </c>
    </row>
    <row r="14634" spans="1:6" x14ac:dyDescent="0.2">
      <c r="A14634" t="s">
        <v>46659</v>
      </c>
      <c r="B14634" t="s">
        <v>68157</v>
      </c>
      <c r="C14634" t="s">
        <v>51236</v>
      </c>
      <c r="D14634" t="s">
        <v>8922</v>
      </c>
      <c r="E14634" t="s">
        <v>8882</v>
      </c>
      <c r="F14634" t="s">
        <v>2389</v>
      </c>
    </row>
    <row r="14635" spans="1:6" x14ac:dyDescent="0.2">
      <c r="A14635" t="s">
        <v>46659</v>
      </c>
      <c r="B14635" t="s">
        <v>6446</v>
      </c>
      <c r="C14635" t="s">
        <v>51236</v>
      </c>
      <c r="D14635" t="s">
        <v>18564</v>
      </c>
      <c r="E14635" t="s">
        <v>29203</v>
      </c>
      <c r="F14635" t="s">
        <v>2389</v>
      </c>
    </row>
    <row r="14636" spans="1:6" x14ac:dyDescent="0.2">
      <c r="A14636" t="s">
        <v>46659</v>
      </c>
      <c r="B14636" t="s">
        <v>44641</v>
      </c>
      <c r="C14636" t="s">
        <v>51236</v>
      </c>
      <c r="D14636" t="s">
        <v>24829</v>
      </c>
      <c r="E14636" t="s">
        <v>20551</v>
      </c>
      <c r="F14636" t="s">
        <v>2389</v>
      </c>
    </row>
    <row r="14637" spans="1:6" x14ac:dyDescent="0.2">
      <c r="A14637" t="s">
        <v>46659</v>
      </c>
      <c r="B14637" t="s">
        <v>54114</v>
      </c>
      <c r="C14637" t="s">
        <v>51236</v>
      </c>
      <c r="D14637" t="s">
        <v>8973</v>
      </c>
      <c r="E14637" t="s">
        <v>25601</v>
      </c>
      <c r="F14637" t="s">
        <v>52901</v>
      </c>
    </row>
    <row r="14638" spans="1:6" x14ac:dyDescent="0.2">
      <c r="A14638" t="s">
        <v>46659</v>
      </c>
      <c r="B14638" t="s">
        <v>13099</v>
      </c>
      <c r="C14638" t="s">
        <v>51236</v>
      </c>
      <c r="D14638" t="s">
        <v>36554</v>
      </c>
      <c r="E14638" t="s">
        <v>67380</v>
      </c>
      <c r="F14638" t="s">
        <v>2389</v>
      </c>
    </row>
    <row r="14639" spans="1:6" x14ac:dyDescent="0.2">
      <c r="A14639" t="s">
        <v>46659</v>
      </c>
      <c r="B14639" t="s">
        <v>54114</v>
      </c>
      <c r="C14639" t="s">
        <v>51236</v>
      </c>
      <c r="D14639" t="s">
        <v>63442</v>
      </c>
      <c r="E14639" t="s">
        <v>32062</v>
      </c>
      <c r="F14639" t="s">
        <v>39047</v>
      </c>
    </row>
    <row r="14640" spans="1:6" x14ac:dyDescent="0.2">
      <c r="A14640" t="s">
        <v>46659</v>
      </c>
      <c r="B14640" t="s">
        <v>1137</v>
      </c>
      <c r="C14640" t="s">
        <v>51236</v>
      </c>
      <c r="D14640" t="s">
        <v>24935</v>
      </c>
      <c r="E14640" t="s">
        <v>66897</v>
      </c>
      <c r="F14640" t="s">
        <v>2389</v>
      </c>
    </row>
    <row r="14641" spans="1:6" x14ac:dyDescent="0.2">
      <c r="A14641" t="s">
        <v>46659</v>
      </c>
      <c r="B14641" t="s">
        <v>35419</v>
      </c>
      <c r="C14641" t="s">
        <v>51236</v>
      </c>
      <c r="D14641" t="s">
        <v>1201</v>
      </c>
      <c r="E14641" t="s">
        <v>21349</v>
      </c>
      <c r="F14641" t="s">
        <v>2389</v>
      </c>
    </row>
    <row r="14642" spans="1:6" x14ac:dyDescent="0.2">
      <c r="A14642" t="s">
        <v>46659</v>
      </c>
      <c r="B14642" t="s">
        <v>21134</v>
      </c>
      <c r="C14642" t="s">
        <v>51236</v>
      </c>
      <c r="D14642" t="s">
        <v>27317</v>
      </c>
      <c r="E14642" t="s">
        <v>37742</v>
      </c>
      <c r="F14642" t="s">
        <v>34847</v>
      </c>
    </row>
    <row r="14643" spans="1:6" x14ac:dyDescent="0.2">
      <c r="A14643" t="s">
        <v>46659</v>
      </c>
      <c r="B14643" t="s">
        <v>3965</v>
      </c>
      <c r="C14643" t="s">
        <v>51236</v>
      </c>
      <c r="D14643" t="s">
        <v>25735</v>
      </c>
      <c r="E14643" t="s">
        <v>19558</v>
      </c>
      <c r="F14643" t="s">
        <v>2389</v>
      </c>
    </row>
    <row r="14644" spans="1:6" x14ac:dyDescent="0.2">
      <c r="A14644" t="s">
        <v>46659</v>
      </c>
      <c r="B14644" t="s">
        <v>31483</v>
      </c>
      <c r="C14644" t="s">
        <v>51236</v>
      </c>
      <c r="D14644" t="s">
        <v>56177</v>
      </c>
      <c r="E14644" t="s">
        <v>64492</v>
      </c>
      <c r="F14644" t="s">
        <v>34847</v>
      </c>
    </row>
    <row r="14645" spans="1:6" x14ac:dyDescent="0.2">
      <c r="A14645" t="s">
        <v>46659</v>
      </c>
      <c r="B14645" t="s">
        <v>6530</v>
      </c>
      <c r="C14645" t="s">
        <v>51236</v>
      </c>
      <c r="D14645" t="s">
        <v>3487</v>
      </c>
      <c r="E14645" t="s">
        <v>64666</v>
      </c>
      <c r="F14645" t="s">
        <v>34847</v>
      </c>
    </row>
    <row r="14646" spans="1:6" x14ac:dyDescent="0.2">
      <c r="A14646" t="s">
        <v>46659</v>
      </c>
      <c r="B14646" t="s">
        <v>25234</v>
      </c>
      <c r="C14646" t="s">
        <v>51236</v>
      </c>
      <c r="D14646" t="s">
        <v>23307</v>
      </c>
      <c r="E14646" t="s">
        <v>50550</v>
      </c>
      <c r="F14646" t="s">
        <v>34847</v>
      </c>
    </row>
    <row r="14647" spans="1:6" x14ac:dyDescent="0.2">
      <c r="A14647" t="s">
        <v>46659</v>
      </c>
      <c r="B14647" t="s">
        <v>30295</v>
      </c>
      <c r="C14647" t="s">
        <v>51236</v>
      </c>
      <c r="D14647" t="s">
        <v>60909</v>
      </c>
      <c r="E14647" t="s">
        <v>53545</v>
      </c>
      <c r="F14647" t="s">
        <v>21761</v>
      </c>
    </row>
    <row r="14648" spans="1:6" x14ac:dyDescent="0.2">
      <c r="A14648" t="s">
        <v>46659</v>
      </c>
      <c r="B14648" t="s">
        <v>5781</v>
      </c>
      <c r="C14648" t="s">
        <v>51236</v>
      </c>
      <c r="D14648" t="s">
        <v>32668</v>
      </c>
      <c r="E14648" t="s">
        <v>5983</v>
      </c>
      <c r="F14648" t="s">
        <v>21761</v>
      </c>
    </row>
    <row r="14649" spans="1:6" x14ac:dyDescent="0.2">
      <c r="A14649" t="s">
        <v>46659</v>
      </c>
      <c r="B14649" t="s">
        <v>1137</v>
      </c>
      <c r="C14649" t="s">
        <v>51236</v>
      </c>
      <c r="D14649" t="s">
        <v>30129</v>
      </c>
      <c r="E14649" t="s">
        <v>41498</v>
      </c>
      <c r="F14649" t="s">
        <v>34847</v>
      </c>
    </row>
    <row r="14650" spans="1:6" x14ac:dyDescent="0.2">
      <c r="A14650" t="s">
        <v>46659</v>
      </c>
      <c r="B14650" t="s">
        <v>19878</v>
      </c>
      <c r="C14650" t="s">
        <v>51236</v>
      </c>
      <c r="D14650" t="s">
        <v>20356</v>
      </c>
      <c r="E14650" t="s">
        <v>8663</v>
      </c>
      <c r="F14650" t="s">
        <v>34847</v>
      </c>
    </row>
    <row r="14651" spans="1:6" x14ac:dyDescent="0.2">
      <c r="A14651" t="s">
        <v>46659</v>
      </c>
      <c r="B14651" t="s">
        <v>54114</v>
      </c>
      <c r="C14651" t="s">
        <v>51236</v>
      </c>
      <c r="D14651" t="s">
        <v>11631</v>
      </c>
      <c r="E14651" t="s">
        <v>68787</v>
      </c>
      <c r="F14651" t="s">
        <v>34847</v>
      </c>
    </row>
    <row r="14652" spans="1:6" x14ac:dyDescent="0.2">
      <c r="A14652" t="s">
        <v>46659</v>
      </c>
      <c r="B14652" t="s">
        <v>59282</v>
      </c>
      <c r="C14652" t="s">
        <v>51236</v>
      </c>
      <c r="D14652" t="s">
        <v>2175</v>
      </c>
      <c r="E14652" t="s">
        <v>37815</v>
      </c>
      <c r="F14652" t="s">
        <v>34847</v>
      </c>
    </row>
    <row r="14653" spans="1:6" x14ac:dyDescent="0.2">
      <c r="A14653" t="s">
        <v>46659</v>
      </c>
      <c r="B14653" t="s">
        <v>980</v>
      </c>
      <c r="C14653" t="s">
        <v>51236</v>
      </c>
      <c r="D14653" t="s">
        <v>22530</v>
      </c>
      <c r="E14653" t="s">
        <v>44308</v>
      </c>
      <c r="F14653" t="s">
        <v>34847</v>
      </c>
    </row>
    <row r="14654" spans="1:6" x14ac:dyDescent="0.2">
      <c r="A14654" t="s">
        <v>46659</v>
      </c>
      <c r="B14654" t="s">
        <v>2533</v>
      </c>
      <c r="C14654" t="s">
        <v>51236</v>
      </c>
      <c r="D14654" t="s">
        <v>300</v>
      </c>
      <c r="E14654" t="s">
        <v>24706</v>
      </c>
      <c r="F14654" t="s">
        <v>34847</v>
      </c>
    </row>
    <row r="14655" spans="1:6" x14ac:dyDescent="0.2">
      <c r="A14655" t="s">
        <v>46659</v>
      </c>
      <c r="B14655" t="s">
        <v>65047</v>
      </c>
      <c r="C14655" t="s">
        <v>51236</v>
      </c>
      <c r="D14655" t="s">
        <v>31964</v>
      </c>
      <c r="E14655" t="s">
        <v>7375</v>
      </c>
      <c r="F14655" t="s">
        <v>34847</v>
      </c>
    </row>
    <row r="14656" spans="1:6" x14ac:dyDescent="0.2">
      <c r="A14656" t="s">
        <v>46659</v>
      </c>
      <c r="B14656" t="s">
        <v>65481</v>
      </c>
      <c r="C14656" t="s">
        <v>51236</v>
      </c>
      <c r="D14656" t="s">
        <v>36414</v>
      </c>
      <c r="E14656" t="s">
        <v>68434</v>
      </c>
      <c r="F14656" t="s">
        <v>21761</v>
      </c>
    </row>
    <row r="14657" spans="1:6" x14ac:dyDescent="0.2">
      <c r="A14657" t="s">
        <v>46659</v>
      </c>
      <c r="B14657" t="s">
        <v>22051</v>
      </c>
      <c r="C14657" t="s">
        <v>51236</v>
      </c>
      <c r="D14657" t="s">
        <v>50957</v>
      </c>
      <c r="E14657" t="s">
        <v>66273</v>
      </c>
      <c r="F14657" t="s">
        <v>34847</v>
      </c>
    </row>
    <row r="14658" spans="1:6" x14ac:dyDescent="0.2">
      <c r="A14658" t="s">
        <v>46659</v>
      </c>
      <c r="B14658" t="s">
        <v>9949</v>
      </c>
      <c r="C14658" t="s">
        <v>51236</v>
      </c>
      <c r="D14658" t="s">
        <v>28113</v>
      </c>
      <c r="E14658" t="s">
        <v>32790</v>
      </c>
      <c r="F14658" t="s">
        <v>34847</v>
      </c>
    </row>
    <row r="14659" spans="1:6" x14ac:dyDescent="0.2">
      <c r="A14659" t="s">
        <v>46659</v>
      </c>
      <c r="B14659" t="s">
        <v>9949</v>
      </c>
      <c r="C14659" t="s">
        <v>51236</v>
      </c>
      <c r="D14659" t="s">
        <v>1504</v>
      </c>
      <c r="E14659" t="s">
        <v>44639</v>
      </c>
      <c r="F14659" t="s">
        <v>34847</v>
      </c>
    </row>
    <row r="14660" spans="1:6" x14ac:dyDescent="0.2">
      <c r="A14660" t="s">
        <v>46659</v>
      </c>
      <c r="B14660" t="s">
        <v>5758</v>
      </c>
      <c r="C14660" t="s">
        <v>51236</v>
      </c>
      <c r="D14660" t="s">
        <v>13854</v>
      </c>
      <c r="E14660" t="s">
        <v>56401</v>
      </c>
      <c r="F14660" t="s">
        <v>34847</v>
      </c>
    </row>
    <row r="14661" spans="1:6" x14ac:dyDescent="0.2">
      <c r="A14661" t="s">
        <v>46659</v>
      </c>
      <c r="B14661" t="s">
        <v>43262</v>
      </c>
      <c r="C14661" t="s">
        <v>51236</v>
      </c>
      <c r="D14661" t="s">
        <v>56391</v>
      </c>
      <c r="E14661" t="s">
        <v>15488</v>
      </c>
      <c r="F14661" t="s">
        <v>34847</v>
      </c>
    </row>
    <row r="14662" spans="1:6" x14ac:dyDescent="0.2">
      <c r="A14662" t="s">
        <v>46659</v>
      </c>
      <c r="B14662" t="s">
        <v>4628</v>
      </c>
      <c r="C14662" t="s">
        <v>51236</v>
      </c>
      <c r="D14662" t="s">
        <v>42764</v>
      </c>
      <c r="E14662" t="s">
        <v>55195</v>
      </c>
      <c r="F14662" t="s">
        <v>34847</v>
      </c>
    </row>
    <row r="14663" spans="1:6" x14ac:dyDescent="0.2">
      <c r="A14663" t="s">
        <v>46659</v>
      </c>
      <c r="B14663" t="s">
        <v>2527</v>
      </c>
      <c r="C14663" t="s">
        <v>51236</v>
      </c>
      <c r="D14663" t="s">
        <v>28167</v>
      </c>
      <c r="E14663" t="s">
        <v>10070</v>
      </c>
      <c r="F14663" t="s">
        <v>39047</v>
      </c>
    </row>
    <row r="14664" spans="1:6" x14ac:dyDescent="0.2">
      <c r="A14664" t="s">
        <v>46659</v>
      </c>
      <c r="B14664" t="s">
        <v>9470</v>
      </c>
      <c r="C14664" t="s">
        <v>51236</v>
      </c>
      <c r="D14664" t="s">
        <v>16801</v>
      </c>
      <c r="E14664" t="s">
        <v>23955</v>
      </c>
      <c r="F14664" t="s">
        <v>34847</v>
      </c>
    </row>
    <row r="14665" spans="1:6" x14ac:dyDescent="0.2">
      <c r="A14665" t="s">
        <v>46659</v>
      </c>
      <c r="B14665" t="s">
        <v>16911</v>
      </c>
      <c r="C14665" t="s">
        <v>51236</v>
      </c>
      <c r="D14665" t="s">
        <v>48208</v>
      </c>
      <c r="E14665" t="s">
        <v>813</v>
      </c>
      <c r="F14665" t="s">
        <v>39047</v>
      </c>
    </row>
    <row r="14666" spans="1:6" x14ac:dyDescent="0.2">
      <c r="A14666" t="s">
        <v>46659</v>
      </c>
      <c r="B14666" t="s">
        <v>56381</v>
      </c>
      <c r="C14666" t="s">
        <v>62118</v>
      </c>
      <c r="D14666" t="s">
        <v>46188</v>
      </c>
      <c r="E14666" t="s">
        <v>67080</v>
      </c>
      <c r="F14666" t="s">
        <v>40365</v>
      </c>
    </row>
    <row r="14667" spans="1:6" x14ac:dyDescent="0.2">
      <c r="A14667" t="s">
        <v>46659</v>
      </c>
      <c r="B14667" t="s">
        <v>61630</v>
      </c>
      <c r="C14667" t="s">
        <v>62118</v>
      </c>
      <c r="D14667" t="s">
        <v>1775</v>
      </c>
      <c r="E14667" t="s">
        <v>10352</v>
      </c>
      <c r="F14667" t="s">
        <v>34847</v>
      </c>
    </row>
    <row r="14668" spans="1:6" x14ac:dyDescent="0.2">
      <c r="A14668" t="s">
        <v>46659</v>
      </c>
      <c r="B14668" t="s">
        <v>29198</v>
      </c>
      <c r="C14668" t="s">
        <v>64107</v>
      </c>
      <c r="D14668" t="s">
        <v>30952</v>
      </c>
      <c r="E14668" t="s">
        <v>48746</v>
      </c>
      <c r="F14668" t="s">
        <v>2389</v>
      </c>
    </row>
    <row r="14669" spans="1:6" x14ac:dyDescent="0.2">
      <c r="A14669" t="s">
        <v>46659</v>
      </c>
      <c r="B14669" t="s">
        <v>32844</v>
      </c>
      <c r="C14669" t="s">
        <v>14067</v>
      </c>
      <c r="D14669" t="s">
        <v>68532</v>
      </c>
      <c r="E14669" t="s">
        <v>16504</v>
      </c>
      <c r="F14669" t="s">
        <v>2389</v>
      </c>
    </row>
    <row r="14670" spans="1:6" x14ac:dyDescent="0.2">
      <c r="A14670" t="s">
        <v>46659</v>
      </c>
      <c r="B14670" t="s">
        <v>39625</v>
      </c>
      <c r="C14670" t="s">
        <v>25870</v>
      </c>
      <c r="D14670" t="s">
        <v>24630</v>
      </c>
      <c r="E14670" t="s">
        <v>4857</v>
      </c>
      <c r="F14670" t="s">
        <v>2389</v>
      </c>
    </row>
    <row r="14671" spans="1:6" x14ac:dyDescent="0.2">
      <c r="A14671" t="s">
        <v>46659</v>
      </c>
      <c r="B14671" t="s">
        <v>15037</v>
      </c>
      <c r="C14671" t="s">
        <v>49811</v>
      </c>
      <c r="D14671" t="s">
        <v>63383</v>
      </c>
      <c r="E14671" t="s">
        <v>21823</v>
      </c>
      <c r="F14671" t="s">
        <v>34847</v>
      </c>
    </row>
    <row r="14672" spans="1:6" x14ac:dyDescent="0.2">
      <c r="A14672" t="s">
        <v>46659</v>
      </c>
      <c r="B14672" t="s">
        <v>16547</v>
      </c>
      <c r="C14672" t="s">
        <v>534</v>
      </c>
      <c r="D14672" t="s">
        <v>27560</v>
      </c>
      <c r="E14672" t="s">
        <v>38403</v>
      </c>
      <c r="F14672" t="s">
        <v>34847</v>
      </c>
    </row>
    <row r="14673" spans="1:6" x14ac:dyDescent="0.2">
      <c r="A14673" t="s">
        <v>46659</v>
      </c>
      <c r="B14673" t="s">
        <v>26870</v>
      </c>
      <c r="C14673" t="s">
        <v>41461</v>
      </c>
      <c r="D14673" t="s">
        <v>24385</v>
      </c>
      <c r="E14673" t="s">
        <v>30151</v>
      </c>
      <c r="F14673" t="s">
        <v>21761</v>
      </c>
    </row>
    <row r="14674" spans="1:6" x14ac:dyDescent="0.2">
      <c r="A14674" t="s">
        <v>46659</v>
      </c>
      <c r="B14674" t="s">
        <v>24355</v>
      </c>
      <c r="C14674" t="s">
        <v>4788</v>
      </c>
      <c r="D14674" t="s">
        <v>38137</v>
      </c>
      <c r="E14674" t="s">
        <v>67502</v>
      </c>
      <c r="F14674" t="s">
        <v>34847</v>
      </c>
    </row>
    <row r="14675" spans="1:6" x14ac:dyDescent="0.2">
      <c r="A14675" t="s">
        <v>46659</v>
      </c>
      <c r="B14675" t="s">
        <v>4515</v>
      </c>
      <c r="C14675" t="s">
        <v>17278</v>
      </c>
      <c r="D14675" t="s">
        <v>42350</v>
      </c>
      <c r="E14675" t="s">
        <v>56510</v>
      </c>
      <c r="F14675" t="s">
        <v>52901</v>
      </c>
    </row>
    <row r="14676" spans="1:6" x14ac:dyDescent="0.2">
      <c r="A14676" t="s">
        <v>46659</v>
      </c>
      <c r="B14676" t="s">
        <v>4515</v>
      </c>
      <c r="C14676" t="s">
        <v>17278</v>
      </c>
      <c r="D14676" t="s">
        <v>12983</v>
      </c>
      <c r="E14676" t="s">
        <v>46668</v>
      </c>
      <c r="F14676" t="s">
        <v>37712</v>
      </c>
    </row>
    <row r="14677" spans="1:6" x14ac:dyDescent="0.2">
      <c r="A14677" t="s">
        <v>46659</v>
      </c>
      <c r="B14677" t="s">
        <v>41598</v>
      </c>
      <c r="C14677" t="s">
        <v>9943</v>
      </c>
      <c r="D14677" t="s">
        <v>38441</v>
      </c>
      <c r="E14677" t="s">
        <v>4479</v>
      </c>
      <c r="F14677" t="s">
        <v>34847</v>
      </c>
    </row>
    <row r="14678" spans="1:6" x14ac:dyDescent="0.2">
      <c r="A14678" t="s">
        <v>46659</v>
      </c>
      <c r="B14678" t="s">
        <v>53802</v>
      </c>
      <c r="C14678" t="s">
        <v>53888</v>
      </c>
      <c r="D14678" t="s">
        <v>56096</v>
      </c>
      <c r="E14678" t="s">
        <v>43924</v>
      </c>
      <c r="F14678" t="s">
        <v>34847</v>
      </c>
    </row>
    <row r="14679" spans="1:6" x14ac:dyDescent="0.2">
      <c r="A14679" t="s">
        <v>46659</v>
      </c>
      <c r="B14679" t="s">
        <v>7415</v>
      </c>
      <c r="C14679" t="s">
        <v>7289</v>
      </c>
      <c r="D14679" t="s">
        <v>67900</v>
      </c>
      <c r="E14679" t="s">
        <v>11449</v>
      </c>
      <c r="F14679" t="s">
        <v>37712</v>
      </c>
    </row>
    <row r="14680" spans="1:6" x14ac:dyDescent="0.2">
      <c r="A14680" t="s">
        <v>46659</v>
      </c>
      <c r="B14680" t="s">
        <v>7415</v>
      </c>
      <c r="C14680" t="s">
        <v>7289</v>
      </c>
      <c r="D14680" t="s">
        <v>6406</v>
      </c>
      <c r="E14680" t="s">
        <v>32375</v>
      </c>
      <c r="F14680" t="s">
        <v>34847</v>
      </c>
    </row>
    <row r="14681" spans="1:6" x14ac:dyDescent="0.2">
      <c r="A14681" t="s">
        <v>46659</v>
      </c>
      <c r="B14681" t="s">
        <v>9913</v>
      </c>
      <c r="C14681" t="s">
        <v>43950</v>
      </c>
      <c r="D14681" t="s">
        <v>29585</v>
      </c>
      <c r="E14681" t="s">
        <v>35207</v>
      </c>
      <c r="F14681" t="s">
        <v>2389</v>
      </c>
    </row>
    <row r="14682" spans="1:6" x14ac:dyDescent="0.2">
      <c r="A14682" t="s">
        <v>46659</v>
      </c>
      <c r="B14682" t="s">
        <v>12806</v>
      </c>
      <c r="C14682" t="s">
        <v>64858</v>
      </c>
      <c r="D14682" t="s">
        <v>32408</v>
      </c>
      <c r="E14682" t="s">
        <v>24480</v>
      </c>
      <c r="F14682" t="s">
        <v>34847</v>
      </c>
    </row>
    <row r="14683" spans="1:6" x14ac:dyDescent="0.2">
      <c r="A14683" t="s">
        <v>46659</v>
      </c>
      <c r="B14683" t="s">
        <v>30839</v>
      </c>
      <c r="C14683" t="s">
        <v>31754</v>
      </c>
      <c r="D14683" t="s">
        <v>14043</v>
      </c>
      <c r="E14683" t="s">
        <v>541</v>
      </c>
      <c r="F14683" t="s">
        <v>34847</v>
      </c>
    </row>
    <row r="14684" spans="1:6" x14ac:dyDescent="0.2">
      <c r="A14684" t="s">
        <v>46659</v>
      </c>
      <c r="B14684" t="s">
        <v>9229</v>
      </c>
      <c r="C14684" t="s">
        <v>18863</v>
      </c>
      <c r="D14684" t="s">
        <v>20976</v>
      </c>
      <c r="E14684" t="s">
        <v>56385</v>
      </c>
      <c r="F14684" t="s">
        <v>2389</v>
      </c>
    </row>
    <row r="14685" spans="1:6" x14ac:dyDescent="0.2">
      <c r="A14685" t="s">
        <v>46659</v>
      </c>
      <c r="B14685" t="s">
        <v>61429</v>
      </c>
      <c r="C14685" t="s">
        <v>18863</v>
      </c>
      <c r="D14685" t="s">
        <v>57568</v>
      </c>
      <c r="E14685" t="s">
        <v>49295</v>
      </c>
      <c r="F14685" t="s">
        <v>34847</v>
      </c>
    </row>
    <row r="14686" spans="1:6" x14ac:dyDescent="0.2">
      <c r="A14686" t="s">
        <v>46659</v>
      </c>
      <c r="B14686" t="s">
        <v>47503</v>
      </c>
      <c r="C14686" t="s">
        <v>18863</v>
      </c>
      <c r="D14686" t="s">
        <v>821</v>
      </c>
      <c r="E14686" t="s">
        <v>54499</v>
      </c>
      <c r="F14686" t="s">
        <v>34847</v>
      </c>
    </row>
    <row r="14687" spans="1:6" x14ac:dyDescent="0.2">
      <c r="A14687" t="s">
        <v>46659</v>
      </c>
      <c r="B14687" t="s">
        <v>1059</v>
      </c>
      <c r="C14687" t="s">
        <v>21537</v>
      </c>
      <c r="D14687" t="s">
        <v>12122</v>
      </c>
      <c r="E14687" t="s">
        <v>33253</v>
      </c>
      <c r="F14687" t="s">
        <v>34847</v>
      </c>
    </row>
    <row r="14688" spans="1:6" x14ac:dyDescent="0.2">
      <c r="A14688" t="s">
        <v>46659</v>
      </c>
      <c r="B14688" t="s">
        <v>14101</v>
      </c>
      <c r="C14688" t="s">
        <v>28293</v>
      </c>
      <c r="D14688" t="s">
        <v>41413</v>
      </c>
      <c r="E14688" t="s">
        <v>35056</v>
      </c>
      <c r="F14688" t="s">
        <v>34847</v>
      </c>
    </row>
    <row r="14689" spans="1:6" x14ac:dyDescent="0.2">
      <c r="A14689" t="s">
        <v>46659</v>
      </c>
      <c r="B14689" t="s">
        <v>54725</v>
      </c>
      <c r="C14689" t="s">
        <v>28293</v>
      </c>
      <c r="D14689" t="s">
        <v>4923</v>
      </c>
      <c r="E14689" t="s">
        <v>55790</v>
      </c>
      <c r="F14689" t="s">
        <v>34847</v>
      </c>
    </row>
    <row r="14690" spans="1:6" x14ac:dyDescent="0.2">
      <c r="A14690" t="s">
        <v>46659</v>
      </c>
      <c r="B14690" t="s">
        <v>29043</v>
      </c>
      <c r="C14690" t="s">
        <v>28293</v>
      </c>
      <c r="D14690" t="s">
        <v>52344</v>
      </c>
      <c r="E14690" t="s">
        <v>50498</v>
      </c>
      <c r="F14690" t="s">
        <v>34847</v>
      </c>
    </row>
    <row r="14691" spans="1:6" x14ac:dyDescent="0.2">
      <c r="A14691" t="s">
        <v>46659</v>
      </c>
      <c r="B14691" t="s">
        <v>4008</v>
      </c>
      <c r="C14691" t="s">
        <v>28293</v>
      </c>
      <c r="D14691" t="s">
        <v>60060</v>
      </c>
      <c r="E14691" t="s">
        <v>27500</v>
      </c>
      <c r="F14691" t="s">
        <v>34847</v>
      </c>
    </row>
    <row r="14692" spans="1:6" x14ac:dyDescent="0.2">
      <c r="A14692" t="s">
        <v>46659</v>
      </c>
      <c r="B14692" t="s">
        <v>61414</v>
      </c>
      <c r="C14692" t="s">
        <v>23761</v>
      </c>
      <c r="D14692" t="s">
        <v>28754</v>
      </c>
      <c r="E14692" t="s">
        <v>34689</v>
      </c>
      <c r="F14692" t="s">
        <v>2389</v>
      </c>
    </row>
    <row r="14693" spans="1:6" x14ac:dyDescent="0.2">
      <c r="A14693" t="s">
        <v>46659</v>
      </c>
      <c r="B14693" t="s">
        <v>31847</v>
      </c>
      <c r="C14693" t="s">
        <v>11590</v>
      </c>
      <c r="D14693" t="s">
        <v>51224</v>
      </c>
      <c r="E14693" t="s">
        <v>28886</v>
      </c>
      <c r="F14693" t="s">
        <v>34847</v>
      </c>
    </row>
    <row r="14694" spans="1:6" x14ac:dyDescent="0.2">
      <c r="A14694" t="s">
        <v>46659</v>
      </c>
      <c r="B14694" t="s">
        <v>18168</v>
      </c>
      <c r="C14694" t="s">
        <v>38789</v>
      </c>
      <c r="D14694" t="s">
        <v>51672</v>
      </c>
      <c r="E14694" t="s">
        <v>54081</v>
      </c>
      <c r="F14694" t="s">
        <v>2389</v>
      </c>
    </row>
    <row r="14695" spans="1:6" x14ac:dyDescent="0.2">
      <c r="A14695" t="s">
        <v>46659</v>
      </c>
      <c r="B14695" t="s">
        <v>18168</v>
      </c>
      <c r="C14695" t="s">
        <v>38789</v>
      </c>
      <c r="D14695" t="s">
        <v>58040</v>
      </c>
      <c r="E14695" t="s">
        <v>54081</v>
      </c>
      <c r="F14695" t="s">
        <v>2389</v>
      </c>
    </row>
    <row r="14696" spans="1:6" x14ac:dyDescent="0.2">
      <c r="A14696" t="s">
        <v>46659</v>
      </c>
      <c r="B14696" t="s">
        <v>10507</v>
      </c>
      <c r="C14696" t="s">
        <v>40601</v>
      </c>
      <c r="D14696" t="s">
        <v>65425</v>
      </c>
      <c r="E14696" t="s">
        <v>64302</v>
      </c>
      <c r="F14696" t="s">
        <v>34847</v>
      </c>
    </row>
    <row r="14697" spans="1:6" x14ac:dyDescent="0.2">
      <c r="A14697" t="s">
        <v>46659</v>
      </c>
      <c r="B14697" t="s">
        <v>56648</v>
      </c>
      <c r="C14697" t="s">
        <v>42867</v>
      </c>
      <c r="D14697" t="s">
        <v>38594</v>
      </c>
      <c r="E14697" t="s">
        <v>56784</v>
      </c>
      <c r="F14697" t="s">
        <v>34847</v>
      </c>
    </row>
    <row r="14698" spans="1:6" x14ac:dyDescent="0.2">
      <c r="A14698" t="s">
        <v>46659</v>
      </c>
      <c r="B14698" t="s">
        <v>47031</v>
      </c>
      <c r="C14698" t="s">
        <v>42867</v>
      </c>
      <c r="D14698" t="s">
        <v>50590</v>
      </c>
      <c r="E14698" t="s">
        <v>50847</v>
      </c>
      <c r="F14698" t="s">
        <v>21761</v>
      </c>
    </row>
    <row r="14699" spans="1:6" x14ac:dyDescent="0.2">
      <c r="A14699" t="s">
        <v>46659</v>
      </c>
      <c r="B14699" t="s">
        <v>16054</v>
      </c>
      <c r="C14699" t="s">
        <v>42262</v>
      </c>
      <c r="D14699" t="s">
        <v>68493</v>
      </c>
      <c r="E14699" t="s">
        <v>46485</v>
      </c>
      <c r="F14699" t="s">
        <v>34847</v>
      </c>
    </row>
    <row r="14700" spans="1:6" x14ac:dyDescent="0.2">
      <c r="A14700" t="s">
        <v>46659</v>
      </c>
      <c r="B14700" t="s">
        <v>28922</v>
      </c>
      <c r="C14700" t="s">
        <v>39372</v>
      </c>
      <c r="D14700" t="s">
        <v>46904</v>
      </c>
      <c r="E14700" t="s">
        <v>53976</v>
      </c>
      <c r="F14700" t="s">
        <v>34847</v>
      </c>
    </row>
    <row r="14701" spans="1:6" x14ac:dyDescent="0.2">
      <c r="A14701" t="s">
        <v>46659</v>
      </c>
      <c r="B14701" t="s">
        <v>5334</v>
      </c>
      <c r="C14701" t="s">
        <v>9013</v>
      </c>
      <c r="D14701" t="s">
        <v>47752</v>
      </c>
      <c r="E14701" t="s">
        <v>21178</v>
      </c>
      <c r="F14701" t="s">
        <v>2389</v>
      </c>
    </row>
    <row r="14702" spans="1:6" x14ac:dyDescent="0.2">
      <c r="A14702" t="s">
        <v>46659</v>
      </c>
      <c r="B14702" t="s">
        <v>45693</v>
      </c>
      <c r="C14702" t="s">
        <v>7836</v>
      </c>
      <c r="D14702" t="s">
        <v>4530</v>
      </c>
      <c r="E14702" t="s">
        <v>65757</v>
      </c>
      <c r="F14702" t="s">
        <v>2389</v>
      </c>
    </row>
    <row r="14703" spans="1:6" x14ac:dyDescent="0.2">
      <c r="A14703" t="s">
        <v>46659</v>
      </c>
      <c r="B14703" t="s">
        <v>45693</v>
      </c>
      <c r="C14703" t="s">
        <v>7836</v>
      </c>
      <c r="D14703" t="s">
        <v>21152</v>
      </c>
      <c r="E14703" t="s">
        <v>65757</v>
      </c>
      <c r="F14703" t="s">
        <v>2389</v>
      </c>
    </row>
    <row r="14704" spans="1:6" x14ac:dyDescent="0.2">
      <c r="A14704" t="s">
        <v>46659</v>
      </c>
      <c r="B14704" t="s">
        <v>50466</v>
      </c>
      <c r="C14704" t="s">
        <v>48380</v>
      </c>
      <c r="D14704" t="s">
        <v>67902</v>
      </c>
      <c r="E14704" t="s">
        <v>20639</v>
      </c>
      <c r="F14704" t="s">
        <v>2389</v>
      </c>
    </row>
    <row r="14705" spans="1:6" x14ac:dyDescent="0.2">
      <c r="A14705" t="s">
        <v>46659</v>
      </c>
      <c r="B14705" t="s">
        <v>67411</v>
      </c>
      <c r="C14705" t="s">
        <v>48380</v>
      </c>
      <c r="D14705" t="s">
        <v>45483</v>
      </c>
      <c r="E14705" t="s">
        <v>63429</v>
      </c>
      <c r="F14705" t="s">
        <v>34847</v>
      </c>
    </row>
    <row r="14706" spans="1:6" x14ac:dyDescent="0.2">
      <c r="A14706" t="s">
        <v>46659</v>
      </c>
      <c r="B14706" t="s">
        <v>40675</v>
      </c>
      <c r="C14706" t="s">
        <v>48380</v>
      </c>
      <c r="D14706" t="s">
        <v>9401</v>
      </c>
      <c r="E14706" t="s">
        <v>911</v>
      </c>
      <c r="F14706" t="s">
        <v>34847</v>
      </c>
    </row>
    <row r="14707" spans="1:6" x14ac:dyDescent="0.2">
      <c r="A14707" t="s">
        <v>46659</v>
      </c>
      <c r="B14707" t="s">
        <v>59957</v>
      </c>
      <c r="C14707" t="s">
        <v>48380</v>
      </c>
      <c r="D14707" t="s">
        <v>14452</v>
      </c>
      <c r="E14707" t="s">
        <v>33226</v>
      </c>
      <c r="F14707" t="s">
        <v>34847</v>
      </c>
    </row>
    <row r="14708" spans="1:6" x14ac:dyDescent="0.2">
      <c r="A14708" t="s">
        <v>46659</v>
      </c>
      <c r="B14708" t="s">
        <v>33918</v>
      </c>
      <c r="C14708" t="s">
        <v>50822</v>
      </c>
      <c r="D14708" t="s">
        <v>62507</v>
      </c>
      <c r="E14708" t="s">
        <v>50059</v>
      </c>
      <c r="F14708" t="s">
        <v>2389</v>
      </c>
    </row>
    <row r="14709" spans="1:6" x14ac:dyDescent="0.2">
      <c r="A14709" t="s">
        <v>46659</v>
      </c>
      <c r="B14709" t="s">
        <v>33918</v>
      </c>
      <c r="C14709" t="s">
        <v>50822</v>
      </c>
      <c r="D14709" t="s">
        <v>5938</v>
      </c>
      <c r="E14709" t="s">
        <v>50059</v>
      </c>
      <c r="F14709" t="s">
        <v>2389</v>
      </c>
    </row>
    <row r="14710" spans="1:6" x14ac:dyDescent="0.2">
      <c r="A14710" t="s">
        <v>46659</v>
      </c>
      <c r="B14710" t="s">
        <v>33918</v>
      </c>
      <c r="C14710" t="s">
        <v>50822</v>
      </c>
      <c r="D14710" t="s">
        <v>1979</v>
      </c>
      <c r="E14710" t="s">
        <v>50059</v>
      </c>
      <c r="F14710" t="s">
        <v>34847</v>
      </c>
    </row>
    <row r="14711" spans="1:6" x14ac:dyDescent="0.2">
      <c r="A14711" t="s">
        <v>46659</v>
      </c>
      <c r="B14711" t="s">
        <v>66356</v>
      </c>
      <c r="C14711" t="s">
        <v>57482</v>
      </c>
      <c r="D14711" t="s">
        <v>34778</v>
      </c>
      <c r="E14711" t="s">
        <v>61397</v>
      </c>
      <c r="F14711" t="s">
        <v>2389</v>
      </c>
    </row>
    <row r="14712" spans="1:6" x14ac:dyDescent="0.2">
      <c r="A14712" t="s">
        <v>46659</v>
      </c>
      <c r="B14712" t="s">
        <v>24054</v>
      </c>
      <c r="C14712" t="s">
        <v>38680</v>
      </c>
      <c r="D14712" t="s">
        <v>20025</v>
      </c>
      <c r="E14712" t="s">
        <v>66028</v>
      </c>
      <c r="F14712" t="s">
        <v>2389</v>
      </c>
    </row>
    <row r="14713" spans="1:6" x14ac:dyDescent="0.2">
      <c r="A14713" t="s">
        <v>46659</v>
      </c>
      <c r="B14713" t="s">
        <v>7758</v>
      </c>
      <c r="C14713" t="s">
        <v>38680</v>
      </c>
      <c r="D14713" t="s">
        <v>30499</v>
      </c>
      <c r="E14713" t="s">
        <v>11014</v>
      </c>
      <c r="F14713" t="s">
        <v>52901</v>
      </c>
    </row>
    <row r="14714" spans="1:6" x14ac:dyDescent="0.2">
      <c r="A14714" t="s">
        <v>46659</v>
      </c>
      <c r="B14714" t="s">
        <v>28995</v>
      </c>
      <c r="C14714" t="s">
        <v>20166</v>
      </c>
      <c r="D14714" t="s">
        <v>17708</v>
      </c>
      <c r="E14714" t="s">
        <v>55877</v>
      </c>
      <c r="F14714" t="s">
        <v>34847</v>
      </c>
    </row>
    <row r="14715" spans="1:6" x14ac:dyDescent="0.2">
      <c r="A14715" t="s">
        <v>46659</v>
      </c>
      <c r="B14715" t="s">
        <v>28995</v>
      </c>
      <c r="C14715" t="s">
        <v>42234</v>
      </c>
      <c r="D14715" t="s">
        <v>36006</v>
      </c>
      <c r="E14715" t="s">
        <v>29446</v>
      </c>
      <c r="F14715" t="s">
        <v>34847</v>
      </c>
    </row>
    <row r="14716" spans="1:6" x14ac:dyDescent="0.2">
      <c r="A14716" t="s">
        <v>46659</v>
      </c>
      <c r="B14716" t="s">
        <v>56586</v>
      </c>
      <c r="C14716" t="s">
        <v>68610</v>
      </c>
      <c r="D14716" t="s">
        <v>59912</v>
      </c>
      <c r="E14716" t="s">
        <v>17394</v>
      </c>
      <c r="F14716" t="s">
        <v>34847</v>
      </c>
    </row>
    <row r="14717" spans="1:6" x14ac:dyDescent="0.2">
      <c r="A14717" t="s">
        <v>46659</v>
      </c>
      <c r="B14717" t="s">
        <v>26447</v>
      </c>
      <c r="C14717" t="s">
        <v>8580</v>
      </c>
      <c r="D14717" t="s">
        <v>55399</v>
      </c>
      <c r="E14717" t="s">
        <v>40085</v>
      </c>
      <c r="F14717" t="s">
        <v>2389</v>
      </c>
    </row>
    <row r="14718" spans="1:6" x14ac:dyDescent="0.2">
      <c r="A14718" t="s">
        <v>46659</v>
      </c>
      <c r="B14718" t="s">
        <v>56148</v>
      </c>
      <c r="C14718" t="s">
        <v>10756</v>
      </c>
      <c r="D14718" t="s">
        <v>24660</v>
      </c>
      <c r="E14718" t="s">
        <v>67478</v>
      </c>
      <c r="F14718" t="s">
        <v>2389</v>
      </c>
    </row>
    <row r="14719" spans="1:6" x14ac:dyDescent="0.2">
      <c r="A14719" t="s">
        <v>46659</v>
      </c>
      <c r="B14719" t="s">
        <v>7652</v>
      </c>
      <c r="C14719" t="s">
        <v>10756</v>
      </c>
      <c r="D14719" t="s">
        <v>15279</v>
      </c>
      <c r="E14719" t="s">
        <v>51120</v>
      </c>
      <c r="F14719" t="s">
        <v>34847</v>
      </c>
    </row>
    <row r="14720" spans="1:6" x14ac:dyDescent="0.2">
      <c r="A14720" t="s">
        <v>46659</v>
      </c>
      <c r="B14720" t="s">
        <v>54160</v>
      </c>
      <c r="C14720" t="s">
        <v>10756</v>
      </c>
      <c r="D14720" t="s">
        <v>6240</v>
      </c>
      <c r="E14720" t="s">
        <v>51566</v>
      </c>
      <c r="F14720" t="s">
        <v>2389</v>
      </c>
    </row>
    <row r="14721" spans="1:6" x14ac:dyDescent="0.2">
      <c r="A14721" t="s">
        <v>46659</v>
      </c>
      <c r="B14721" t="s">
        <v>10111</v>
      </c>
      <c r="C14721" t="s">
        <v>10756</v>
      </c>
      <c r="D14721" t="s">
        <v>52848</v>
      </c>
      <c r="E14721" t="s">
        <v>23147</v>
      </c>
      <c r="F14721" t="s">
        <v>2389</v>
      </c>
    </row>
    <row r="14722" spans="1:6" x14ac:dyDescent="0.2">
      <c r="A14722" t="s">
        <v>46659</v>
      </c>
      <c r="B14722" t="s">
        <v>43518</v>
      </c>
      <c r="C14722" t="s">
        <v>10756</v>
      </c>
      <c r="D14722" t="s">
        <v>37236</v>
      </c>
      <c r="E14722" t="s">
        <v>63768</v>
      </c>
      <c r="F14722" t="s">
        <v>2389</v>
      </c>
    </row>
    <row r="14723" spans="1:6" x14ac:dyDescent="0.2">
      <c r="A14723" t="s">
        <v>46659</v>
      </c>
      <c r="B14723" t="s">
        <v>65101</v>
      </c>
      <c r="C14723" t="s">
        <v>10756</v>
      </c>
      <c r="D14723" t="s">
        <v>13218</v>
      </c>
      <c r="E14723" t="s">
        <v>42808</v>
      </c>
      <c r="F14723" t="s">
        <v>2389</v>
      </c>
    </row>
    <row r="14724" spans="1:6" x14ac:dyDescent="0.2">
      <c r="A14724" t="s">
        <v>46659</v>
      </c>
      <c r="B14724" t="s">
        <v>10111</v>
      </c>
      <c r="C14724" t="s">
        <v>10756</v>
      </c>
      <c r="D14724" t="s">
        <v>8785</v>
      </c>
      <c r="E14724" t="s">
        <v>23147</v>
      </c>
      <c r="F14724" t="s">
        <v>2389</v>
      </c>
    </row>
    <row r="14725" spans="1:6" x14ac:dyDescent="0.2">
      <c r="A14725" t="s">
        <v>46659</v>
      </c>
      <c r="B14725" t="s">
        <v>8412</v>
      </c>
      <c r="C14725" t="s">
        <v>10756</v>
      </c>
      <c r="D14725" t="s">
        <v>15100</v>
      </c>
      <c r="E14725" t="s">
        <v>39305</v>
      </c>
      <c r="F14725" t="s">
        <v>34847</v>
      </c>
    </row>
    <row r="14726" spans="1:6" x14ac:dyDescent="0.2">
      <c r="A14726" t="s">
        <v>46659</v>
      </c>
      <c r="B14726" t="s">
        <v>18101</v>
      </c>
      <c r="C14726" t="s">
        <v>10756</v>
      </c>
      <c r="D14726" t="s">
        <v>68335</v>
      </c>
      <c r="E14726" t="s">
        <v>5964</v>
      </c>
      <c r="F14726" t="s">
        <v>2389</v>
      </c>
    </row>
    <row r="14727" spans="1:6" x14ac:dyDescent="0.2">
      <c r="A14727" t="s">
        <v>46659</v>
      </c>
      <c r="B14727" t="s">
        <v>4445</v>
      </c>
      <c r="C14727" t="s">
        <v>10756</v>
      </c>
      <c r="D14727" t="s">
        <v>7086</v>
      </c>
      <c r="E14727" t="s">
        <v>15336</v>
      </c>
      <c r="F14727" t="s">
        <v>2389</v>
      </c>
    </row>
    <row r="14728" spans="1:6" x14ac:dyDescent="0.2">
      <c r="A14728" t="s">
        <v>46659</v>
      </c>
      <c r="B14728" t="s">
        <v>37731</v>
      </c>
      <c r="C14728" t="s">
        <v>10756</v>
      </c>
      <c r="D14728" t="s">
        <v>39072</v>
      </c>
      <c r="E14728" t="s">
        <v>8249</v>
      </c>
      <c r="F14728" t="s">
        <v>34847</v>
      </c>
    </row>
    <row r="14729" spans="1:6" x14ac:dyDescent="0.2">
      <c r="A14729" t="s">
        <v>46659</v>
      </c>
      <c r="B14729" t="s">
        <v>22795</v>
      </c>
      <c r="C14729" t="s">
        <v>10756</v>
      </c>
      <c r="D14729" t="s">
        <v>43009</v>
      </c>
      <c r="E14729" t="s">
        <v>13673</v>
      </c>
      <c r="F14729" t="s">
        <v>39047</v>
      </c>
    </row>
    <row r="14730" spans="1:6" x14ac:dyDescent="0.2">
      <c r="A14730" t="s">
        <v>46659</v>
      </c>
      <c r="B14730" t="s">
        <v>23951</v>
      </c>
      <c r="C14730" t="s">
        <v>10756</v>
      </c>
      <c r="D14730" t="s">
        <v>69</v>
      </c>
      <c r="E14730" t="s">
        <v>23817</v>
      </c>
      <c r="F14730" t="s">
        <v>34847</v>
      </c>
    </row>
    <row r="14731" spans="1:6" x14ac:dyDescent="0.2">
      <c r="A14731" t="s">
        <v>46659</v>
      </c>
      <c r="B14731" t="s">
        <v>37731</v>
      </c>
      <c r="C14731" t="s">
        <v>10756</v>
      </c>
      <c r="D14731" t="s">
        <v>65606</v>
      </c>
      <c r="E14731" t="s">
        <v>5265</v>
      </c>
      <c r="F14731" t="s">
        <v>52901</v>
      </c>
    </row>
    <row r="14732" spans="1:6" x14ac:dyDescent="0.2">
      <c r="A14732" t="s">
        <v>46659</v>
      </c>
      <c r="B14732" t="s">
        <v>8876</v>
      </c>
      <c r="C14732" t="s">
        <v>41046</v>
      </c>
      <c r="D14732" t="s">
        <v>20150</v>
      </c>
      <c r="E14732" t="s">
        <v>58054</v>
      </c>
      <c r="F14732" t="s">
        <v>34847</v>
      </c>
    </row>
    <row r="14733" spans="1:6" x14ac:dyDescent="0.2">
      <c r="A14733" t="s">
        <v>46659</v>
      </c>
      <c r="B14733" t="s">
        <v>29977</v>
      </c>
      <c r="C14733" t="s">
        <v>10756</v>
      </c>
      <c r="D14733" t="s">
        <v>60345</v>
      </c>
      <c r="E14733" t="s">
        <v>63647</v>
      </c>
      <c r="F14733" t="s">
        <v>34847</v>
      </c>
    </row>
    <row r="14734" spans="1:6" x14ac:dyDescent="0.2">
      <c r="A14734" t="s">
        <v>46659</v>
      </c>
      <c r="B14734" t="s">
        <v>47031</v>
      </c>
      <c r="C14734" t="s">
        <v>10756</v>
      </c>
      <c r="D14734" t="s">
        <v>9421</v>
      </c>
      <c r="E14734" t="s">
        <v>9921</v>
      </c>
      <c r="F14734" t="s">
        <v>34847</v>
      </c>
    </row>
    <row r="14735" spans="1:6" x14ac:dyDescent="0.2">
      <c r="A14735" t="s">
        <v>46659</v>
      </c>
      <c r="B14735" t="s">
        <v>56895</v>
      </c>
      <c r="C14735" t="s">
        <v>10756</v>
      </c>
      <c r="D14735" t="s">
        <v>1635</v>
      </c>
      <c r="E14735" t="s">
        <v>46387</v>
      </c>
      <c r="F14735" t="s">
        <v>34847</v>
      </c>
    </row>
    <row r="14736" spans="1:6" x14ac:dyDescent="0.2">
      <c r="A14736" t="s">
        <v>46659</v>
      </c>
      <c r="B14736" t="s">
        <v>26363</v>
      </c>
      <c r="C14736" t="s">
        <v>10756</v>
      </c>
      <c r="D14736" t="s">
        <v>3204</v>
      </c>
      <c r="E14736" t="s">
        <v>44806</v>
      </c>
      <c r="F14736" t="s">
        <v>34847</v>
      </c>
    </row>
    <row r="14737" spans="1:6" x14ac:dyDescent="0.2">
      <c r="A14737" t="s">
        <v>46659</v>
      </c>
      <c r="B14737" t="s">
        <v>3937</v>
      </c>
      <c r="C14737" t="s">
        <v>10756</v>
      </c>
      <c r="D14737" t="s">
        <v>32582</v>
      </c>
      <c r="E14737" t="s">
        <v>29022</v>
      </c>
      <c r="F14737" t="s">
        <v>34847</v>
      </c>
    </row>
    <row r="14738" spans="1:6" x14ac:dyDescent="0.2">
      <c r="A14738" t="s">
        <v>46659</v>
      </c>
      <c r="B14738" t="s">
        <v>54695</v>
      </c>
      <c r="C14738" t="s">
        <v>10756</v>
      </c>
      <c r="D14738" t="s">
        <v>25211</v>
      </c>
      <c r="E14738" t="s">
        <v>50101</v>
      </c>
      <c r="F14738" t="s">
        <v>34847</v>
      </c>
    </row>
    <row r="14739" spans="1:6" x14ac:dyDescent="0.2">
      <c r="A14739" t="s">
        <v>46659</v>
      </c>
      <c r="B14739" t="s">
        <v>36153</v>
      </c>
      <c r="C14739" t="s">
        <v>10756</v>
      </c>
      <c r="D14739" t="s">
        <v>21650</v>
      </c>
      <c r="E14739" t="s">
        <v>56496</v>
      </c>
      <c r="F14739" t="s">
        <v>34847</v>
      </c>
    </row>
    <row r="14740" spans="1:6" x14ac:dyDescent="0.2">
      <c r="A14740" t="s">
        <v>46659</v>
      </c>
      <c r="B14740" t="s">
        <v>50125</v>
      </c>
      <c r="C14740" t="s">
        <v>10756</v>
      </c>
      <c r="D14740" t="s">
        <v>34999</v>
      </c>
      <c r="E14740" t="s">
        <v>31852</v>
      </c>
      <c r="F14740" t="s">
        <v>34847</v>
      </c>
    </row>
    <row r="14741" spans="1:6" x14ac:dyDescent="0.2">
      <c r="A14741" t="s">
        <v>46659</v>
      </c>
      <c r="B14741" t="s">
        <v>2028</v>
      </c>
      <c r="C14741" t="s">
        <v>10756</v>
      </c>
      <c r="D14741" t="s">
        <v>46987</v>
      </c>
      <c r="E14741" t="s">
        <v>40955</v>
      </c>
      <c r="F14741" t="s">
        <v>34847</v>
      </c>
    </row>
    <row r="14742" spans="1:6" x14ac:dyDescent="0.2">
      <c r="A14742" t="s">
        <v>46659</v>
      </c>
      <c r="B14742" t="s">
        <v>58629</v>
      </c>
      <c r="C14742" t="s">
        <v>61952</v>
      </c>
      <c r="D14742" t="s">
        <v>40270</v>
      </c>
      <c r="E14742" t="s">
        <v>66454</v>
      </c>
      <c r="F14742" t="s">
        <v>2389</v>
      </c>
    </row>
    <row r="14743" spans="1:6" x14ac:dyDescent="0.2">
      <c r="A14743" t="s">
        <v>46659</v>
      </c>
      <c r="B14743" t="s">
        <v>21525</v>
      </c>
      <c r="C14743" t="s">
        <v>61952</v>
      </c>
      <c r="D14743" t="s">
        <v>37372</v>
      </c>
      <c r="E14743" t="s">
        <v>45829</v>
      </c>
      <c r="F14743" t="s">
        <v>2389</v>
      </c>
    </row>
    <row r="14744" spans="1:6" x14ac:dyDescent="0.2">
      <c r="A14744" t="s">
        <v>46659</v>
      </c>
      <c r="B14744" t="s">
        <v>14966</v>
      </c>
      <c r="C14744" t="s">
        <v>61952</v>
      </c>
      <c r="D14744" t="s">
        <v>63715</v>
      </c>
      <c r="E14744" t="s">
        <v>26413</v>
      </c>
      <c r="F14744" t="s">
        <v>2389</v>
      </c>
    </row>
    <row r="14745" spans="1:6" x14ac:dyDescent="0.2">
      <c r="A14745" t="s">
        <v>46659</v>
      </c>
      <c r="B14745" t="s">
        <v>63780</v>
      </c>
      <c r="C14745" t="s">
        <v>61952</v>
      </c>
      <c r="D14745" t="s">
        <v>33311</v>
      </c>
      <c r="E14745" t="s">
        <v>31873</v>
      </c>
      <c r="F14745" t="s">
        <v>39047</v>
      </c>
    </row>
    <row r="14746" spans="1:6" x14ac:dyDescent="0.2">
      <c r="A14746" t="s">
        <v>46659</v>
      </c>
      <c r="B14746" t="s">
        <v>205</v>
      </c>
      <c r="C14746" t="s">
        <v>61952</v>
      </c>
      <c r="D14746" t="s">
        <v>50597</v>
      </c>
      <c r="E14746" t="s">
        <v>21382</v>
      </c>
      <c r="F14746" t="s">
        <v>21761</v>
      </c>
    </row>
    <row r="14747" spans="1:6" x14ac:dyDescent="0.2">
      <c r="A14747" t="s">
        <v>46659</v>
      </c>
      <c r="B14747" t="s">
        <v>14966</v>
      </c>
      <c r="C14747" t="s">
        <v>61952</v>
      </c>
      <c r="D14747" t="s">
        <v>26178</v>
      </c>
      <c r="E14747" t="s">
        <v>32986</v>
      </c>
      <c r="F14747" t="s">
        <v>2389</v>
      </c>
    </row>
    <row r="14748" spans="1:6" x14ac:dyDescent="0.2">
      <c r="A14748" t="s">
        <v>46659</v>
      </c>
      <c r="B14748" t="s">
        <v>30685</v>
      </c>
      <c r="C14748" t="s">
        <v>17280</v>
      </c>
      <c r="D14748" t="s">
        <v>25100</v>
      </c>
      <c r="E14748" t="s">
        <v>14056</v>
      </c>
      <c r="F14748" t="s">
        <v>2389</v>
      </c>
    </row>
    <row r="14749" spans="1:6" x14ac:dyDescent="0.2">
      <c r="A14749" t="s">
        <v>46659</v>
      </c>
      <c r="B14749" t="s">
        <v>28051</v>
      </c>
      <c r="C14749" t="s">
        <v>17280</v>
      </c>
      <c r="D14749" t="s">
        <v>35685</v>
      </c>
      <c r="E14749" t="s">
        <v>1759</v>
      </c>
      <c r="F14749" t="s">
        <v>34847</v>
      </c>
    </row>
    <row r="14750" spans="1:6" x14ac:dyDescent="0.2">
      <c r="A14750" t="s">
        <v>46659</v>
      </c>
      <c r="B14750" t="s">
        <v>7415</v>
      </c>
      <c r="C14750" t="s">
        <v>42857</v>
      </c>
      <c r="D14750" t="s">
        <v>23208</v>
      </c>
      <c r="E14750" t="s">
        <v>60075</v>
      </c>
      <c r="F14750" t="s">
        <v>21761</v>
      </c>
    </row>
    <row r="14751" spans="1:6" x14ac:dyDescent="0.2">
      <c r="A14751" t="s">
        <v>46659</v>
      </c>
      <c r="B14751" t="s">
        <v>1028</v>
      </c>
      <c r="C14751" t="s">
        <v>62279</v>
      </c>
      <c r="D14751" t="s">
        <v>21504</v>
      </c>
      <c r="E14751" t="s">
        <v>7895</v>
      </c>
      <c r="F14751" t="s">
        <v>2389</v>
      </c>
    </row>
    <row r="14752" spans="1:6" x14ac:dyDescent="0.2">
      <c r="A14752" t="s">
        <v>46659</v>
      </c>
      <c r="B14752" t="s">
        <v>60230</v>
      </c>
      <c r="C14752" t="s">
        <v>62279</v>
      </c>
      <c r="D14752" t="s">
        <v>49520</v>
      </c>
      <c r="E14752" t="s">
        <v>55410</v>
      </c>
      <c r="F14752" t="s">
        <v>2389</v>
      </c>
    </row>
    <row r="14753" spans="1:6" x14ac:dyDescent="0.2">
      <c r="A14753" t="s">
        <v>46659</v>
      </c>
      <c r="B14753" t="s">
        <v>7415</v>
      </c>
      <c r="C14753" t="s">
        <v>62279</v>
      </c>
      <c r="D14753" t="s">
        <v>42641</v>
      </c>
      <c r="E14753" t="s">
        <v>54106</v>
      </c>
      <c r="F14753" t="s">
        <v>39047</v>
      </c>
    </row>
    <row r="14754" spans="1:6" x14ac:dyDescent="0.2">
      <c r="A14754" t="s">
        <v>46659</v>
      </c>
      <c r="B14754" t="s">
        <v>15934</v>
      </c>
      <c r="C14754" t="s">
        <v>62279</v>
      </c>
      <c r="D14754" t="s">
        <v>37270</v>
      </c>
      <c r="E14754" t="s">
        <v>48025</v>
      </c>
      <c r="F14754" t="s">
        <v>34847</v>
      </c>
    </row>
    <row r="14755" spans="1:6" x14ac:dyDescent="0.2">
      <c r="A14755" t="s">
        <v>46659</v>
      </c>
      <c r="B14755" t="s">
        <v>52115</v>
      </c>
      <c r="C14755" t="s">
        <v>45106</v>
      </c>
      <c r="D14755" t="s">
        <v>1337</v>
      </c>
      <c r="E14755" t="s">
        <v>10978</v>
      </c>
      <c r="F14755" t="s">
        <v>34847</v>
      </c>
    </row>
    <row r="14756" spans="1:6" x14ac:dyDescent="0.2">
      <c r="A14756" t="s">
        <v>46659</v>
      </c>
      <c r="B14756" t="s">
        <v>6944</v>
      </c>
      <c r="C14756" t="s">
        <v>36022</v>
      </c>
      <c r="D14756" t="s">
        <v>21878</v>
      </c>
      <c r="E14756" t="s">
        <v>16837</v>
      </c>
      <c r="F14756" t="s">
        <v>2389</v>
      </c>
    </row>
    <row r="14757" spans="1:6" x14ac:dyDescent="0.2">
      <c r="A14757" t="s">
        <v>46659</v>
      </c>
      <c r="B14757" t="s">
        <v>6944</v>
      </c>
      <c r="C14757" t="s">
        <v>36022</v>
      </c>
      <c r="D14757" t="s">
        <v>68526</v>
      </c>
      <c r="E14757" t="s">
        <v>68148</v>
      </c>
      <c r="F14757" t="s">
        <v>40365</v>
      </c>
    </row>
    <row r="14758" spans="1:6" x14ac:dyDescent="0.2">
      <c r="A14758" t="s">
        <v>46659</v>
      </c>
      <c r="B14758" t="s">
        <v>61168</v>
      </c>
      <c r="C14758" t="s">
        <v>1218</v>
      </c>
      <c r="D14758" t="s">
        <v>40976</v>
      </c>
      <c r="E14758" t="s">
        <v>41003</v>
      </c>
      <c r="F14758" t="s">
        <v>34847</v>
      </c>
    </row>
    <row r="14759" spans="1:6" x14ac:dyDescent="0.2">
      <c r="A14759" t="s">
        <v>46659</v>
      </c>
      <c r="B14759" t="s">
        <v>3922</v>
      </c>
      <c r="C14759" t="s">
        <v>1334</v>
      </c>
      <c r="D14759" t="s">
        <v>12358</v>
      </c>
      <c r="E14759" t="s">
        <v>37573</v>
      </c>
      <c r="F14759" t="s">
        <v>2389</v>
      </c>
    </row>
    <row r="14760" spans="1:6" x14ac:dyDescent="0.2">
      <c r="A14760" t="s">
        <v>46659</v>
      </c>
      <c r="B14760" t="s">
        <v>62144</v>
      </c>
      <c r="C14760" t="s">
        <v>19923</v>
      </c>
      <c r="D14760" t="s">
        <v>11752</v>
      </c>
      <c r="E14760" t="s">
        <v>26779</v>
      </c>
      <c r="F14760" t="s">
        <v>21761</v>
      </c>
    </row>
    <row r="14761" spans="1:6" x14ac:dyDescent="0.2">
      <c r="A14761" t="s">
        <v>46659</v>
      </c>
      <c r="B14761" t="s">
        <v>59107</v>
      </c>
      <c r="C14761" t="s">
        <v>15490</v>
      </c>
      <c r="D14761" t="s">
        <v>33232</v>
      </c>
      <c r="E14761" t="s">
        <v>30954</v>
      </c>
      <c r="F14761" t="s">
        <v>34847</v>
      </c>
    </row>
    <row r="14762" spans="1:6" x14ac:dyDescent="0.2">
      <c r="A14762" t="s">
        <v>46659</v>
      </c>
      <c r="B14762" t="s">
        <v>24598</v>
      </c>
      <c r="C14762" t="s">
        <v>15490</v>
      </c>
      <c r="D14762" t="s">
        <v>65662</v>
      </c>
      <c r="E14762" t="s">
        <v>49083</v>
      </c>
      <c r="F14762" t="s">
        <v>34847</v>
      </c>
    </row>
    <row r="14763" spans="1:6" x14ac:dyDescent="0.2">
      <c r="A14763" t="s">
        <v>46659</v>
      </c>
      <c r="B14763" t="s">
        <v>11955</v>
      </c>
      <c r="C14763" t="s">
        <v>41796</v>
      </c>
      <c r="D14763" t="s">
        <v>65483</v>
      </c>
      <c r="E14763" t="s">
        <v>52533</v>
      </c>
      <c r="F14763" t="s">
        <v>40365</v>
      </c>
    </row>
    <row r="14764" spans="1:6" x14ac:dyDescent="0.2">
      <c r="A14764" t="s">
        <v>46659</v>
      </c>
      <c r="B14764" t="s">
        <v>40599</v>
      </c>
      <c r="C14764" t="s">
        <v>51179</v>
      </c>
      <c r="D14764" t="s">
        <v>15921</v>
      </c>
      <c r="E14764" t="s">
        <v>40861</v>
      </c>
      <c r="F14764" t="s">
        <v>34847</v>
      </c>
    </row>
    <row r="14765" spans="1:6" x14ac:dyDescent="0.2">
      <c r="A14765" t="s">
        <v>46659</v>
      </c>
      <c r="B14765" t="s">
        <v>29274</v>
      </c>
      <c r="C14765" t="s">
        <v>41041</v>
      </c>
      <c r="D14765" t="s">
        <v>32692</v>
      </c>
      <c r="E14765" t="s">
        <v>31107</v>
      </c>
      <c r="F14765" t="s">
        <v>2389</v>
      </c>
    </row>
    <row r="14766" spans="1:6" x14ac:dyDescent="0.2">
      <c r="A14766" t="s">
        <v>46659</v>
      </c>
      <c r="B14766" t="s">
        <v>59107</v>
      </c>
      <c r="C14766" t="s">
        <v>7813</v>
      </c>
      <c r="D14766" t="s">
        <v>18608</v>
      </c>
      <c r="E14766" t="s">
        <v>48711</v>
      </c>
      <c r="F14766" t="s">
        <v>34847</v>
      </c>
    </row>
    <row r="14767" spans="1:6" x14ac:dyDescent="0.2">
      <c r="A14767" t="s">
        <v>46659</v>
      </c>
      <c r="B14767" t="s">
        <v>20101</v>
      </c>
      <c r="C14767" t="s">
        <v>7318</v>
      </c>
      <c r="D14767" t="s">
        <v>54766</v>
      </c>
      <c r="E14767" t="s">
        <v>43044</v>
      </c>
      <c r="F14767" t="s">
        <v>34847</v>
      </c>
    </row>
    <row r="14768" spans="1:6" x14ac:dyDescent="0.2">
      <c r="A14768" t="s">
        <v>46659</v>
      </c>
      <c r="B14768" t="s">
        <v>4761</v>
      </c>
      <c r="C14768" t="s">
        <v>54814</v>
      </c>
      <c r="D14768" t="s">
        <v>15942</v>
      </c>
      <c r="E14768" t="s">
        <v>17519</v>
      </c>
      <c r="F14768" t="s">
        <v>2389</v>
      </c>
    </row>
    <row r="14769" spans="1:6" x14ac:dyDescent="0.2">
      <c r="A14769" t="s">
        <v>46659</v>
      </c>
      <c r="B14769" t="s">
        <v>64841</v>
      </c>
      <c r="C14769" t="s">
        <v>54814</v>
      </c>
      <c r="D14769" t="s">
        <v>55075</v>
      </c>
      <c r="E14769" t="s">
        <v>59134</v>
      </c>
      <c r="F14769" t="s">
        <v>34847</v>
      </c>
    </row>
    <row r="14770" spans="1:6" x14ac:dyDescent="0.2">
      <c r="A14770" t="s">
        <v>46659</v>
      </c>
      <c r="B14770" t="s">
        <v>32967</v>
      </c>
      <c r="C14770" t="s">
        <v>3840</v>
      </c>
      <c r="D14770" t="s">
        <v>59976</v>
      </c>
      <c r="E14770" t="s">
        <v>67574</v>
      </c>
      <c r="F14770" t="s">
        <v>34847</v>
      </c>
    </row>
    <row r="14771" spans="1:6" x14ac:dyDescent="0.2">
      <c r="A14771" t="s">
        <v>46659</v>
      </c>
      <c r="B14771" t="s">
        <v>35666</v>
      </c>
      <c r="C14771" t="s">
        <v>3840</v>
      </c>
      <c r="D14771" t="s">
        <v>15054</v>
      </c>
      <c r="E14771" t="s">
        <v>36106</v>
      </c>
      <c r="F14771" t="s">
        <v>2389</v>
      </c>
    </row>
    <row r="14772" spans="1:6" x14ac:dyDescent="0.2">
      <c r="A14772" t="s">
        <v>46659</v>
      </c>
      <c r="B14772" t="s">
        <v>17114</v>
      </c>
      <c r="C14772" t="s">
        <v>3840</v>
      </c>
      <c r="D14772" t="s">
        <v>22141</v>
      </c>
      <c r="E14772" t="s">
        <v>6815</v>
      </c>
      <c r="F14772" t="s">
        <v>2389</v>
      </c>
    </row>
    <row r="14773" spans="1:6" x14ac:dyDescent="0.2">
      <c r="A14773" t="s">
        <v>46659</v>
      </c>
      <c r="B14773" t="s">
        <v>67189</v>
      </c>
      <c r="C14773" t="s">
        <v>3840</v>
      </c>
      <c r="D14773" t="s">
        <v>1227</v>
      </c>
      <c r="E14773" t="s">
        <v>33368</v>
      </c>
      <c r="F14773" t="s">
        <v>39047</v>
      </c>
    </row>
    <row r="14774" spans="1:6" x14ac:dyDescent="0.2">
      <c r="A14774" t="s">
        <v>46659</v>
      </c>
      <c r="B14774" t="s">
        <v>240</v>
      </c>
      <c r="C14774" t="s">
        <v>3840</v>
      </c>
      <c r="D14774" t="s">
        <v>51146</v>
      </c>
      <c r="E14774" t="s">
        <v>46260</v>
      </c>
      <c r="F14774" t="s">
        <v>2389</v>
      </c>
    </row>
    <row r="14775" spans="1:6" x14ac:dyDescent="0.2">
      <c r="A14775" t="s">
        <v>46659</v>
      </c>
      <c r="B14775" t="s">
        <v>7182</v>
      </c>
      <c r="C14775" t="s">
        <v>3840</v>
      </c>
      <c r="D14775" t="s">
        <v>61941</v>
      </c>
      <c r="E14775" t="s">
        <v>46759</v>
      </c>
      <c r="F14775" t="s">
        <v>2389</v>
      </c>
    </row>
    <row r="14776" spans="1:6" x14ac:dyDescent="0.2">
      <c r="A14776" t="s">
        <v>46659</v>
      </c>
      <c r="B14776" t="s">
        <v>52293</v>
      </c>
      <c r="C14776" t="s">
        <v>37346</v>
      </c>
      <c r="D14776" t="s">
        <v>54416</v>
      </c>
      <c r="E14776" t="s">
        <v>33887</v>
      </c>
      <c r="F14776" t="s">
        <v>34847</v>
      </c>
    </row>
    <row r="14777" spans="1:6" x14ac:dyDescent="0.2">
      <c r="A14777" t="s">
        <v>46659</v>
      </c>
      <c r="B14777" t="s">
        <v>17988</v>
      </c>
      <c r="C14777" t="s">
        <v>59976</v>
      </c>
      <c r="D14777" t="s">
        <v>3715</v>
      </c>
      <c r="E14777" t="s">
        <v>27392</v>
      </c>
      <c r="F14777" t="s">
        <v>40365</v>
      </c>
    </row>
    <row r="14778" spans="1:6" x14ac:dyDescent="0.2">
      <c r="A14778" t="s">
        <v>46659</v>
      </c>
      <c r="B14778" t="s">
        <v>34043</v>
      </c>
      <c r="C14778" t="s">
        <v>3840</v>
      </c>
      <c r="D14778" t="s">
        <v>30253</v>
      </c>
      <c r="E14778" t="s">
        <v>26209</v>
      </c>
      <c r="F14778" t="s">
        <v>39047</v>
      </c>
    </row>
    <row r="14779" spans="1:6" x14ac:dyDescent="0.2">
      <c r="A14779" t="s">
        <v>46659</v>
      </c>
      <c r="B14779" t="s">
        <v>14484</v>
      </c>
      <c r="C14779" t="s">
        <v>3840</v>
      </c>
      <c r="D14779" t="s">
        <v>32037</v>
      </c>
      <c r="E14779" t="s">
        <v>65338</v>
      </c>
      <c r="F14779" t="s">
        <v>34847</v>
      </c>
    </row>
    <row r="14780" spans="1:6" x14ac:dyDescent="0.2">
      <c r="A14780" t="s">
        <v>46659</v>
      </c>
      <c r="B14780" t="s">
        <v>67083</v>
      </c>
      <c r="C14780" t="s">
        <v>3840</v>
      </c>
      <c r="D14780" t="s">
        <v>24670</v>
      </c>
      <c r="E14780" t="s">
        <v>37005</v>
      </c>
      <c r="F14780" t="s">
        <v>34847</v>
      </c>
    </row>
    <row r="14781" spans="1:6" x14ac:dyDescent="0.2">
      <c r="A14781" t="s">
        <v>46659</v>
      </c>
      <c r="B14781" t="s">
        <v>20104</v>
      </c>
      <c r="C14781" t="s">
        <v>3840</v>
      </c>
      <c r="D14781" t="s">
        <v>51005</v>
      </c>
      <c r="E14781" t="s">
        <v>38429</v>
      </c>
      <c r="F14781" t="s">
        <v>34847</v>
      </c>
    </row>
    <row r="14782" spans="1:6" x14ac:dyDescent="0.2">
      <c r="A14782" t="s">
        <v>46659</v>
      </c>
      <c r="B14782" t="s">
        <v>65950</v>
      </c>
      <c r="C14782" t="s">
        <v>3840</v>
      </c>
      <c r="D14782" t="s">
        <v>55155</v>
      </c>
      <c r="E14782" t="s">
        <v>58206</v>
      </c>
      <c r="F14782" t="s">
        <v>39047</v>
      </c>
    </row>
    <row r="14783" spans="1:6" x14ac:dyDescent="0.2">
      <c r="A14783" t="s">
        <v>46659</v>
      </c>
      <c r="B14783" t="s">
        <v>66527</v>
      </c>
      <c r="C14783" t="s">
        <v>3840</v>
      </c>
      <c r="D14783" t="s">
        <v>39378</v>
      </c>
      <c r="E14783" t="s">
        <v>56492</v>
      </c>
      <c r="F14783" t="s">
        <v>34847</v>
      </c>
    </row>
    <row r="14784" spans="1:6" x14ac:dyDescent="0.2">
      <c r="A14784" t="s">
        <v>46659</v>
      </c>
      <c r="B14784" t="s">
        <v>37112</v>
      </c>
      <c r="C14784" t="s">
        <v>3840</v>
      </c>
      <c r="D14784" t="s">
        <v>14400</v>
      </c>
      <c r="E14784" t="s">
        <v>66725</v>
      </c>
      <c r="F14784" t="s">
        <v>34847</v>
      </c>
    </row>
    <row r="14785" spans="1:6" x14ac:dyDescent="0.2">
      <c r="A14785" t="s">
        <v>46659</v>
      </c>
      <c r="B14785" t="s">
        <v>20269</v>
      </c>
      <c r="C14785" t="s">
        <v>3840</v>
      </c>
      <c r="D14785" t="s">
        <v>18669</v>
      </c>
      <c r="E14785" t="s">
        <v>13174</v>
      </c>
      <c r="F14785" t="s">
        <v>34847</v>
      </c>
    </row>
    <row r="14786" spans="1:6" x14ac:dyDescent="0.2">
      <c r="A14786" t="s">
        <v>46659</v>
      </c>
      <c r="B14786" t="s">
        <v>17114</v>
      </c>
      <c r="C14786" t="s">
        <v>3840</v>
      </c>
      <c r="D14786" t="s">
        <v>29932</v>
      </c>
      <c r="E14786" t="s">
        <v>33509</v>
      </c>
      <c r="F14786" t="s">
        <v>34847</v>
      </c>
    </row>
    <row r="14787" spans="1:6" x14ac:dyDescent="0.2">
      <c r="A14787" t="s">
        <v>46659</v>
      </c>
      <c r="B14787" t="s">
        <v>10617</v>
      </c>
      <c r="C14787" t="s">
        <v>13419</v>
      </c>
      <c r="D14787" t="s">
        <v>38925</v>
      </c>
      <c r="E14787" t="s">
        <v>26531</v>
      </c>
      <c r="F14787" t="s">
        <v>39047</v>
      </c>
    </row>
    <row r="14788" spans="1:6" x14ac:dyDescent="0.2">
      <c r="A14788" t="s">
        <v>46659</v>
      </c>
      <c r="B14788" t="s">
        <v>36215</v>
      </c>
      <c r="C14788" t="s">
        <v>37755</v>
      </c>
      <c r="D14788" t="s">
        <v>23721</v>
      </c>
      <c r="E14788" t="s">
        <v>64615</v>
      </c>
      <c r="F14788" t="s">
        <v>34847</v>
      </c>
    </row>
    <row r="14789" spans="1:6" x14ac:dyDescent="0.2">
      <c r="A14789" t="s">
        <v>46659</v>
      </c>
      <c r="B14789" t="s">
        <v>7045</v>
      </c>
      <c r="C14789" t="s">
        <v>13419</v>
      </c>
      <c r="D14789" t="s">
        <v>44516</v>
      </c>
      <c r="E14789" t="s">
        <v>21697</v>
      </c>
      <c r="F14789" t="s">
        <v>37712</v>
      </c>
    </row>
    <row r="14790" spans="1:6" x14ac:dyDescent="0.2">
      <c r="A14790" t="s">
        <v>46659</v>
      </c>
      <c r="B14790" t="s">
        <v>36215</v>
      </c>
      <c r="C14790" t="s">
        <v>37755</v>
      </c>
      <c r="D14790" t="s">
        <v>6003</v>
      </c>
      <c r="E14790" t="s">
        <v>21682</v>
      </c>
      <c r="F14790" t="s">
        <v>37712</v>
      </c>
    </row>
    <row r="14791" spans="1:6" x14ac:dyDescent="0.2">
      <c r="A14791" t="s">
        <v>46659</v>
      </c>
      <c r="B14791" t="s">
        <v>39678</v>
      </c>
      <c r="C14791" t="s">
        <v>22477</v>
      </c>
      <c r="D14791" t="s">
        <v>55827</v>
      </c>
      <c r="E14791" t="s">
        <v>3347</v>
      </c>
      <c r="F14791" t="s">
        <v>34847</v>
      </c>
    </row>
    <row r="14792" spans="1:6" x14ac:dyDescent="0.2">
      <c r="A14792" t="s">
        <v>46659</v>
      </c>
      <c r="B14792" t="s">
        <v>12984</v>
      </c>
      <c r="C14792" t="s">
        <v>22477</v>
      </c>
      <c r="D14792" t="s">
        <v>16580</v>
      </c>
      <c r="E14792" t="s">
        <v>65884</v>
      </c>
      <c r="F14792" t="s">
        <v>21761</v>
      </c>
    </row>
    <row r="14793" spans="1:6" x14ac:dyDescent="0.2">
      <c r="A14793" t="s">
        <v>46659</v>
      </c>
      <c r="B14793" t="s">
        <v>12806</v>
      </c>
      <c r="C14793" t="s">
        <v>49544</v>
      </c>
      <c r="D14793" t="s">
        <v>28769</v>
      </c>
      <c r="E14793" t="s">
        <v>67192</v>
      </c>
      <c r="F14793" t="s">
        <v>34847</v>
      </c>
    </row>
    <row r="14794" spans="1:6" x14ac:dyDescent="0.2">
      <c r="A14794" t="s">
        <v>46659</v>
      </c>
      <c r="B14794" t="s">
        <v>9592</v>
      </c>
      <c r="C14794" t="s">
        <v>22872</v>
      </c>
      <c r="D14794" t="s">
        <v>30625</v>
      </c>
      <c r="E14794" t="s">
        <v>18033</v>
      </c>
      <c r="F14794" t="s">
        <v>2389</v>
      </c>
    </row>
    <row r="14795" spans="1:6" x14ac:dyDescent="0.2">
      <c r="A14795" t="s">
        <v>46659</v>
      </c>
      <c r="B14795" t="s">
        <v>378</v>
      </c>
      <c r="C14795" t="s">
        <v>22872</v>
      </c>
      <c r="D14795" t="s">
        <v>40839</v>
      </c>
      <c r="E14795" t="s">
        <v>46077</v>
      </c>
      <c r="F14795" t="s">
        <v>34847</v>
      </c>
    </row>
    <row r="14796" spans="1:6" x14ac:dyDescent="0.2">
      <c r="A14796" t="s">
        <v>46659</v>
      </c>
      <c r="B14796" t="s">
        <v>4146</v>
      </c>
      <c r="C14796" t="s">
        <v>14112</v>
      </c>
      <c r="D14796" t="s">
        <v>33814</v>
      </c>
      <c r="E14796" t="s">
        <v>21420</v>
      </c>
      <c r="F14796" t="s">
        <v>34847</v>
      </c>
    </row>
    <row r="14797" spans="1:6" x14ac:dyDescent="0.2">
      <c r="A14797" t="s">
        <v>46659</v>
      </c>
      <c r="B14797" t="s">
        <v>3599</v>
      </c>
      <c r="C14797" t="s">
        <v>14112</v>
      </c>
      <c r="D14797" t="s">
        <v>22654</v>
      </c>
      <c r="E14797" t="s">
        <v>28956</v>
      </c>
      <c r="F14797" t="s">
        <v>34847</v>
      </c>
    </row>
    <row r="14798" spans="1:6" x14ac:dyDescent="0.2">
      <c r="A14798" t="s">
        <v>46659</v>
      </c>
      <c r="B14798" t="s">
        <v>22104</v>
      </c>
      <c r="C14798" t="s">
        <v>24349</v>
      </c>
      <c r="D14798" t="s">
        <v>52153</v>
      </c>
      <c r="E14798" t="s">
        <v>8087</v>
      </c>
      <c r="F14798" t="s">
        <v>2389</v>
      </c>
    </row>
    <row r="14799" spans="1:6" x14ac:dyDescent="0.2">
      <c r="A14799" t="s">
        <v>46659</v>
      </c>
      <c r="B14799" t="s">
        <v>58629</v>
      </c>
      <c r="C14799" t="s">
        <v>34858</v>
      </c>
      <c r="D14799" t="s">
        <v>4972</v>
      </c>
      <c r="E14799" t="s">
        <v>2253</v>
      </c>
      <c r="F14799" t="s">
        <v>34847</v>
      </c>
    </row>
    <row r="14800" spans="1:6" x14ac:dyDescent="0.2">
      <c r="A14800" t="s">
        <v>46659</v>
      </c>
      <c r="B14800" t="s">
        <v>36694</v>
      </c>
      <c r="C14800" t="s">
        <v>48150</v>
      </c>
      <c r="D14800" t="s">
        <v>25600</v>
      </c>
      <c r="E14800" t="s">
        <v>53920</v>
      </c>
      <c r="F14800" t="s">
        <v>34847</v>
      </c>
    </row>
    <row r="14801" spans="1:6" x14ac:dyDescent="0.2">
      <c r="A14801" t="s">
        <v>46659</v>
      </c>
      <c r="B14801" t="s">
        <v>66802</v>
      </c>
      <c r="C14801" t="s">
        <v>50676</v>
      </c>
      <c r="D14801" t="s">
        <v>52549</v>
      </c>
      <c r="E14801" t="s">
        <v>36453</v>
      </c>
      <c r="F14801" t="s">
        <v>34847</v>
      </c>
    </row>
    <row r="14802" spans="1:6" x14ac:dyDescent="0.2">
      <c r="A14802" t="s">
        <v>46659</v>
      </c>
      <c r="B14802" t="s">
        <v>53486</v>
      </c>
      <c r="C14802" t="s">
        <v>60240</v>
      </c>
      <c r="D14802" t="s">
        <v>63229</v>
      </c>
      <c r="E14802" t="s">
        <v>40878</v>
      </c>
      <c r="F14802" t="s">
        <v>2389</v>
      </c>
    </row>
    <row r="14803" spans="1:6" x14ac:dyDescent="0.2">
      <c r="A14803" t="s">
        <v>46659</v>
      </c>
      <c r="B14803" t="s">
        <v>50491</v>
      </c>
      <c r="C14803" t="s">
        <v>60240</v>
      </c>
      <c r="D14803" t="s">
        <v>1190</v>
      </c>
      <c r="E14803" t="s">
        <v>36428</v>
      </c>
      <c r="F14803" t="s">
        <v>2389</v>
      </c>
    </row>
    <row r="14804" spans="1:6" x14ac:dyDescent="0.2">
      <c r="A14804" t="s">
        <v>46659</v>
      </c>
      <c r="B14804" t="s">
        <v>14319</v>
      </c>
      <c r="C14804" t="s">
        <v>60240</v>
      </c>
      <c r="D14804" t="s">
        <v>5034</v>
      </c>
      <c r="E14804" t="s">
        <v>4611</v>
      </c>
      <c r="F14804" t="s">
        <v>34847</v>
      </c>
    </row>
    <row r="14805" spans="1:6" x14ac:dyDescent="0.2">
      <c r="A14805" t="s">
        <v>46659</v>
      </c>
      <c r="B14805" t="s">
        <v>5063</v>
      </c>
      <c r="C14805" t="s">
        <v>60240</v>
      </c>
      <c r="D14805" t="s">
        <v>36880</v>
      </c>
      <c r="E14805" t="s">
        <v>46867</v>
      </c>
      <c r="F14805" t="s">
        <v>34847</v>
      </c>
    </row>
    <row r="14806" spans="1:6" x14ac:dyDescent="0.2">
      <c r="A14806" t="s">
        <v>46659</v>
      </c>
      <c r="B14806" t="s">
        <v>8067</v>
      </c>
      <c r="C14806" t="s">
        <v>60240</v>
      </c>
      <c r="D14806" t="s">
        <v>37701</v>
      </c>
      <c r="E14806" t="s">
        <v>43429</v>
      </c>
      <c r="F14806" t="s">
        <v>34847</v>
      </c>
    </row>
    <row r="14807" spans="1:6" x14ac:dyDescent="0.2">
      <c r="A14807" t="s">
        <v>46659</v>
      </c>
      <c r="B14807" t="s">
        <v>32898</v>
      </c>
      <c r="C14807" t="s">
        <v>50383</v>
      </c>
      <c r="D14807" t="s">
        <v>53025</v>
      </c>
      <c r="E14807" t="s">
        <v>16592</v>
      </c>
      <c r="F14807" t="s">
        <v>2389</v>
      </c>
    </row>
    <row r="14808" spans="1:6" x14ac:dyDescent="0.2">
      <c r="A14808" t="s">
        <v>46659</v>
      </c>
      <c r="B14808" t="s">
        <v>24598</v>
      </c>
      <c r="C14808" t="s">
        <v>20200</v>
      </c>
      <c r="D14808" t="s">
        <v>22495</v>
      </c>
      <c r="E14808" t="s">
        <v>58068</v>
      </c>
      <c r="F14808" t="s">
        <v>34847</v>
      </c>
    </row>
    <row r="14809" spans="1:6" x14ac:dyDescent="0.2">
      <c r="A14809" t="s">
        <v>46659</v>
      </c>
      <c r="B14809" t="s">
        <v>60233</v>
      </c>
      <c r="C14809" t="s">
        <v>20200</v>
      </c>
      <c r="D14809" t="s">
        <v>31125</v>
      </c>
      <c r="E14809" t="s">
        <v>57296</v>
      </c>
      <c r="F14809" t="s">
        <v>40365</v>
      </c>
    </row>
    <row r="14810" spans="1:6" x14ac:dyDescent="0.2">
      <c r="A14810" t="s">
        <v>46659</v>
      </c>
      <c r="B14810" t="s">
        <v>60233</v>
      </c>
      <c r="C14810" t="s">
        <v>20200</v>
      </c>
      <c r="D14810" t="s">
        <v>2453</v>
      </c>
      <c r="E14810" t="s">
        <v>66931</v>
      </c>
      <c r="F14810" t="s">
        <v>21761</v>
      </c>
    </row>
    <row r="14811" spans="1:6" x14ac:dyDescent="0.2">
      <c r="A14811" t="s">
        <v>46659</v>
      </c>
      <c r="B14811" t="s">
        <v>28547</v>
      </c>
      <c r="C14811" t="s">
        <v>12366</v>
      </c>
      <c r="D14811" t="s">
        <v>50192</v>
      </c>
      <c r="E14811" t="s">
        <v>15229</v>
      </c>
      <c r="F14811" t="s">
        <v>2389</v>
      </c>
    </row>
    <row r="14812" spans="1:6" x14ac:dyDescent="0.2">
      <c r="A14812" t="s">
        <v>46659</v>
      </c>
      <c r="B14812" t="s">
        <v>17503</v>
      </c>
      <c r="C14812" t="s">
        <v>50854</v>
      </c>
      <c r="D14812" t="s">
        <v>24976</v>
      </c>
      <c r="E14812" t="s">
        <v>1250</v>
      </c>
      <c r="F14812" t="s">
        <v>2389</v>
      </c>
    </row>
    <row r="14813" spans="1:6" x14ac:dyDescent="0.2">
      <c r="A14813" t="s">
        <v>46659</v>
      </c>
      <c r="B14813" t="s">
        <v>65057</v>
      </c>
      <c r="C14813" t="s">
        <v>26865</v>
      </c>
      <c r="D14813" t="s">
        <v>65859</v>
      </c>
      <c r="E14813" t="s">
        <v>22266</v>
      </c>
      <c r="F14813" t="s">
        <v>34847</v>
      </c>
    </row>
    <row r="14814" spans="1:6" x14ac:dyDescent="0.2">
      <c r="A14814" t="s">
        <v>46659</v>
      </c>
      <c r="B14814" t="s">
        <v>67763</v>
      </c>
      <c r="C14814" t="s">
        <v>34677</v>
      </c>
      <c r="D14814" t="s">
        <v>11298</v>
      </c>
      <c r="E14814" t="s">
        <v>21850</v>
      </c>
      <c r="F14814" t="s">
        <v>34847</v>
      </c>
    </row>
    <row r="14815" spans="1:6" x14ac:dyDescent="0.2">
      <c r="A14815" t="s">
        <v>46659</v>
      </c>
      <c r="B14815" t="s">
        <v>58629</v>
      </c>
      <c r="C14815" t="s">
        <v>61223</v>
      </c>
      <c r="D14815" t="s">
        <v>48807</v>
      </c>
      <c r="E14815" t="s">
        <v>68105</v>
      </c>
      <c r="F14815" t="s">
        <v>40365</v>
      </c>
    </row>
    <row r="14816" spans="1:6" x14ac:dyDescent="0.2">
      <c r="A14816" t="s">
        <v>46659</v>
      </c>
      <c r="B14816" t="s">
        <v>14966</v>
      </c>
      <c r="C14816" t="s">
        <v>61223</v>
      </c>
      <c r="D14816" t="s">
        <v>44001</v>
      </c>
      <c r="E14816" t="s">
        <v>18256</v>
      </c>
      <c r="F14816" t="s">
        <v>2389</v>
      </c>
    </row>
    <row r="14817" spans="1:6" x14ac:dyDescent="0.2">
      <c r="A14817" t="s">
        <v>46659</v>
      </c>
      <c r="B14817" t="s">
        <v>27314</v>
      </c>
      <c r="C14817" t="s">
        <v>61223</v>
      </c>
      <c r="D14817" t="s">
        <v>56894</v>
      </c>
      <c r="E14817" t="s">
        <v>8074</v>
      </c>
      <c r="F14817" t="s">
        <v>21761</v>
      </c>
    </row>
    <row r="14818" spans="1:6" x14ac:dyDescent="0.2">
      <c r="A14818" t="s">
        <v>46659</v>
      </c>
      <c r="B14818" t="s">
        <v>13343</v>
      </c>
      <c r="C14818" t="s">
        <v>41492</v>
      </c>
      <c r="D14818" t="s">
        <v>40985</v>
      </c>
      <c r="E14818" t="s">
        <v>7589</v>
      </c>
      <c r="F14818" t="s">
        <v>34847</v>
      </c>
    </row>
    <row r="14819" spans="1:6" x14ac:dyDescent="0.2">
      <c r="A14819" t="s">
        <v>46659</v>
      </c>
      <c r="B14819" t="s">
        <v>1059</v>
      </c>
      <c r="C14819" t="s">
        <v>50442</v>
      </c>
      <c r="D14819" t="s">
        <v>43604</v>
      </c>
      <c r="E14819" t="s">
        <v>38651</v>
      </c>
      <c r="F14819" t="s">
        <v>2389</v>
      </c>
    </row>
    <row r="14820" spans="1:6" x14ac:dyDescent="0.2">
      <c r="A14820" t="s">
        <v>46659</v>
      </c>
      <c r="B14820" t="s">
        <v>2068</v>
      </c>
      <c r="C14820" t="s">
        <v>50442</v>
      </c>
      <c r="D14820" t="s">
        <v>24877</v>
      </c>
      <c r="E14820" t="s">
        <v>10113</v>
      </c>
      <c r="F14820" t="s">
        <v>34847</v>
      </c>
    </row>
    <row r="14821" spans="1:6" x14ac:dyDescent="0.2">
      <c r="A14821" t="s">
        <v>46659</v>
      </c>
      <c r="B14821" t="s">
        <v>25906</v>
      </c>
      <c r="C14821" t="s">
        <v>50442</v>
      </c>
      <c r="D14821" t="s">
        <v>37464</v>
      </c>
      <c r="E14821" t="s">
        <v>59767</v>
      </c>
      <c r="F14821" t="s">
        <v>2389</v>
      </c>
    </row>
    <row r="14822" spans="1:6" x14ac:dyDescent="0.2">
      <c r="A14822" t="s">
        <v>46659</v>
      </c>
      <c r="B14822" t="s">
        <v>64518</v>
      </c>
      <c r="C14822" t="s">
        <v>50442</v>
      </c>
      <c r="D14822" t="s">
        <v>27862</v>
      </c>
      <c r="E14822" t="s">
        <v>31613</v>
      </c>
      <c r="F14822" t="s">
        <v>34847</v>
      </c>
    </row>
    <row r="14823" spans="1:6" x14ac:dyDescent="0.2">
      <c r="A14823" t="s">
        <v>46659</v>
      </c>
      <c r="B14823" t="s">
        <v>36323</v>
      </c>
      <c r="C14823" t="s">
        <v>50442</v>
      </c>
      <c r="D14823" t="s">
        <v>7732</v>
      </c>
      <c r="E14823" t="s">
        <v>15835</v>
      </c>
      <c r="F14823" t="s">
        <v>2389</v>
      </c>
    </row>
    <row r="14824" spans="1:6" x14ac:dyDescent="0.2">
      <c r="A14824" t="s">
        <v>46659</v>
      </c>
      <c r="B14824" t="s">
        <v>36990</v>
      </c>
      <c r="C14824" t="s">
        <v>50442</v>
      </c>
      <c r="D14824" t="s">
        <v>50646</v>
      </c>
      <c r="E14824" t="s">
        <v>20507</v>
      </c>
      <c r="F14824" t="s">
        <v>2389</v>
      </c>
    </row>
    <row r="14825" spans="1:6" x14ac:dyDescent="0.2">
      <c r="A14825" t="s">
        <v>46659</v>
      </c>
      <c r="B14825" t="s">
        <v>43299</v>
      </c>
      <c r="C14825" t="s">
        <v>65915</v>
      </c>
      <c r="D14825" t="s">
        <v>34519</v>
      </c>
      <c r="E14825" t="s">
        <v>23853</v>
      </c>
      <c r="F14825" t="s">
        <v>2389</v>
      </c>
    </row>
    <row r="14826" spans="1:6" x14ac:dyDescent="0.2">
      <c r="A14826" t="s">
        <v>46659</v>
      </c>
      <c r="B14826" t="s">
        <v>7164</v>
      </c>
      <c r="C14826" t="s">
        <v>50442</v>
      </c>
      <c r="D14826" t="s">
        <v>40469</v>
      </c>
      <c r="E14826" t="s">
        <v>43523</v>
      </c>
      <c r="F14826" t="s">
        <v>2389</v>
      </c>
    </row>
    <row r="14827" spans="1:6" x14ac:dyDescent="0.2">
      <c r="A14827" t="s">
        <v>46659</v>
      </c>
      <c r="B14827" t="s">
        <v>50113</v>
      </c>
      <c r="C14827" t="s">
        <v>50442</v>
      </c>
      <c r="D14827" t="s">
        <v>62226</v>
      </c>
      <c r="E14827" t="s">
        <v>1224</v>
      </c>
      <c r="F14827" t="s">
        <v>2389</v>
      </c>
    </row>
    <row r="14828" spans="1:6" x14ac:dyDescent="0.2">
      <c r="A14828" t="s">
        <v>46659</v>
      </c>
      <c r="B14828" t="s">
        <v>61269</v>
      </c>
      <c r="C14828" t="s">
        <v>65915</v>
      </c>
      <c r="D14828" t="s">
        <v>55366</v>
      </c>
      <c r="E14828" t="s">
        <v>43716</v>
      </c>
      <c r="F14828" t="s">
        <v>2389</v>
      </c>
    </row>
    <row r="14829" spans="1:6" x14ac:dyDescent="0.2">
      <c r="A14829" t="s">
        <v>46659</v>
      </c>
      <c r="B14829" t="s">
        <v>35587</v>
      </c>
      <c r="C14829" t="s">
        <v>40488</v>
      </c>
      <c r="D14829" t="s">
        <v>15425</v>
      </c>
      <c r="E14829" t="s">
        <v>30081</v>
      </c>
      <c r="F14829" t="s">
        <v>2389</v>
      </c>
    </row>
    <row r="14830" spans="1:6" x14ac:dyDescent="0.2">
      <c r="A14830" t="s">
        <v>46659</v>
      </c>
      <c r="B14830" t="s">
        <v>52697</v>
      </c>
      <c r="C14830" t="s">
        <v>50442</v>
      </c>
      <c r="D14830" t="s">
        <v>53474</v>
      </c>
      <c r="E14830" t="s">
        <v>48131</v>
      </c>
      <c r="F14830" t="s">
        <v>2389</v>
      </c>
    </row>
    <row r="14831" spans="1:6" x14ac:dyDescent="0.2">
      <c r="A14831" t="s">
        <v>46659</v>
      </c>
      <c r="B14831" t="s">
        <v>54857</v>
      </c>
      <c r="C14831" t="s">
        <v>50442</v>
      </c>
      <c r="D14831" t="s">
        <v>48941</v>
      </c>
      <c r="E14831" t="s">
        <v>48083</v>
      </c>
      <c r="F14831" t="s">
        <v>39047</v>
      </c>
    </row>
    <row r="14832" spans="1:6" x14ac:dyDescent="0.2">
      <c r="A14832" t="s">
        <v>46659</v>
      </c>
      <c r="B14832" t="s">
        <v>40743</v>
      </c>
      <c r="C14832" t="s">
        <v>50442</v>
      </c>
      <c r="D14832" t="s">
        <v>60983</v>
      </c>
      <c r="E14832" t="s">
        <v>1060</v>
      </c>
      <c r="F14832" t="s">
        <v>34847</v>
      </c>
    </row>
    <row r="14833" spans="1:6" x14ac:dyDescent="0.2">
      <c r="A14833" t="s">
        <v>46659</v>
      </c>
      <c r="B14833" t="s">
        <v>35044</v>
      </c>
      <c r="C14833" t="s">
        <v>50442</v>
      </c>
      <c r="D14833" t="s">
        <v>1261</v>
      </c>
      <c r="E14833" t="s">
        <v>45372</v>
      </c>
      <c r="F14833" t="s">
        <v>34847</v>
      </c>
    </row>
    <row r="14834" spans="1:6" x14ac:dyDescent="0.2">
      <c r="A14834" t="s">
        <v>46659</v>
      </c>
      <c r="B14834" t="s">
        <v>53345</v>
      </c>
      <c r="C14834" t="s">
        <v>50442</v>
      </c>
      <c r="D14834" t="s">
        <v>11597</v>
      </c>
      <c r="E14834" t="s">
        <v>59468</v>
      </c>
      <c r="F14834" t="s">
        <v>2389</v>
      </c>
    </row>
    <row r="14835" spans="1:6" x14ac:dyDescent="0.2">
      <c r="A14835" t="s">
        <v>46659</v>
      </c>
      <c r="B14835" t="s">
        <v>6220</v>
      </c>
      <c r="C14835" t="s">
        <v>50442</v>
      </c>
      <c r="D14835" t="s">
        <v>54328</v>
      </c>
      <c r="E14835" t="s">
        <v>48192</v>
      </c>
      <c r="F14835" t="s">
        <v>34847</v>
      </c>
    </row>
    <row r="14836" spans="1:6" x14ac:dyDescent="0.2">
      <c r="A14836" t="s">
        <v>46659</v>
      </c>
      <c r="B14836" t="s">
        <v>44647</v>
      </c>
      <c r="C14836" t="s">
        <v>50442</v>
      </c>
      <c r="D14836" t="s">
        <v>30757</v>
      </c>
      <c r="E14836" t="s">
        <v>53516</v>
      </c>
      <c r="F14836" t="s">
        <v>34847</v>
      </c>
    </row>
    <row r="14837" spans="1:6" x14ac:dyDescent="0.2">
      <c r="A14837" t="s">
        <v>46659</v>
      </c>
      <c r="B14837" t="s">
        <v>40118</v>
      </c>
      <c r="C14837" t="s">
        <v>50442</v>
      </c>
      <c r="D14837" t="s">
        <v>1960</v>
      </c>
      <c r="E14837" t="s">
        <v>23243</v>
      </c>
      <c r="F14837" t="s">
        <v>21761</v>
      </c>
    </row>
    <row r="14838" spans="1:6" x14ac:dyDescent="0.2">
      <c r="A14838" t="s">
        <v>46659</v>
      </c>
      <c r="B14838" t="s">
        <v>38658</v>
      </c>
      <c r="C14838" t="s">
        <v>50442</v>
      </c>
      <c r="D14838" t="s">
        <v>15352</v>
      </c>
      <c r="E14838" t="s">
        <v>61345</v>
      </c>
      <c r="F14838" t="s">
        <v>34847</v>
      </c>
    </row>
    <row r="14839" spans="1:6" x14ac:dyDescent="0.2">
      <c r="A14839" t="s">
        <v>46659</v>
      </c>
      <c r="B14839" t="s">
        <v>38658</v>
      </c>
      <c r="C14839" t="s">
        <v>50442</v>
      </c>
      <c r="D14839" t="s">
        <v>52038</v>
      </c>
      <c r="E14839" t="s">
        <v>29612</v>
      </c>
      <c r="F14839" t="s">
        <v>2389</v>
      </c>
    </row>
    <row r="14840" spans="1:6" x14ac:dyDescent="0.2">
      <c r="A14840" t="s">
        <v>46659</v>
      </c>
      <c r="B14840" t="s">
        <v>42707</v>
      </c>
      <c r="C14840" t="s">
        <v>50442</v>
      </c>
      <c r="D14840" t="s">
        <v>45282</v>
      </c>
      <c r="E14840" t="s">
        <v>51825</v>
      </c>
      <c r="F14840" t="s">
        <v>34847</v>
      </c>
    </row>
    <row r="14841" spans="1:6" x14ac:dyDescent="0.2">
      <c r="A14841" t="s">
        <v>46659</v>
      </c>
      <c r="B14841" t="s">
        <v>38970</v>
      </c>
      <c r="C14841" t="s">
        <v>50442</v>
      </c>
      <c r="D14841" t="s">
        <v>32157</v>
      </c>
      <c r="E14841" t="s">
        <v>65601</v>
      </c>
      <c r="F14841" t="s">
        <v>34847</v>
      </c>
    </row>
    <row r="14842" spans="1:6" x14ac:dyDescent="0.2">
      <c r="A14842" t="s">
        <v>46659</v>
      </c>
      <c r="B14842" t="s">
        <v>36948</v>
      </c>
      <c r="C14842" t="s">
        <v>50442</v>
      </c>
      <c r="D14842" t="s">
        <v>27950</v>
      </c>
      <c r="E14842" t="s">
        <v>36082</v>
      </c>
      <c r="F14842" t="s">
        <v>34847</v>
      </c>
    </row>
    <row r="14843" spans="1:6" x14ac:dyDescent="0.2">
      <c r="A14843" t="s">
        <v>46659</v>
      </c>
      <c r="B14843" t="s">
        <v>3658</v>
      </c>
      <c r="C14843" t="s">
        <v>65915</v>
      </c>
      <c r="D14843" t="s">
        <v>62596</v>
      </c>
      <c r="E14843" t="s">
        <v>33491</v>
      </c>
      <c r="F14843" t="s">
        <v>34847</v>
      </c>
    </row>
    <row r="14844" spans="1:6" x14ac:dyDescent="0.2">
      <c r="A14844" t="s">
        <v>46659</v>
      </c>
      <c r="B14844" t="s">
        <v>57647</v>
      </c>
      <c r="C14844" t="s">
        <v>50442</v>
      </c>
      <c r="D14844" t="s">
        <v>26192</v>
      </c>
      <c r="E14844" t="s">
        <v>46310</v>
      </c>
      <c r="F14844" t="s">
        <v>34847</v>
      </c>
    </row>
    <row r="14845" spans="1:6" x14ac:dyDescent="0.2">
      <c r="A14845" t="s">
        <v>46659</v>
      </c>
      <c r="B14845" t="s">
        <v>57898</v>
      </c>
      <c r="C14845" t="s">
        <v>8555</v>
      </c>
      <c r="D14845" t="s">
        <v>22470</v>
      </c>
      <c r="E14845" t="s">
        <v>22586</v>
      </c>
      <c r="F14845" t="s">
        <v>34847</v>
      </c>
    </row>
    <row r="14846" spans="1:6" x14ac:dyDescent="0.2">
      <c r="A14846" t="s">
        <v>46659</v>
      </c>
      <c r="B14846" t="s">
        <v>67753</v>
      </c>
      <c r="C14846" t="s">
        <v>19177</v>
      </c>
      <c r="D14846" t="s">
        <v>55565</v>
      </c>
      <c r="E14846" t="s">
        <v>67533</v>
      </c>
      <c r="F14846" t="s">
        <v>34847</v>
      </c>
    </row>
    <row r="14847" spans="1:6" x14ac:dyDescent="0.2">
      <c r="A14847" t="s">
        <v>46659</v>
      </c>
      <c r="B14847" t="s">
        <v>240</v>
      </c>
      <c r="C14847" t="s">
        <v>40228</v>
      </c>
      <c r="D14847" t="s">
        <v>36536</v>
      </c>
      <c r="E14847" t="s">
        <v>58364</v>
      </c>
      <c r="F14847" t="s">
        <v>2389</v>
      </c>
    </row>
    <row r="14848" spans="1:6" x14ac:dyDescent="0.2">
      <c r="A14848" t="s">
        <v>46659</v>
      </c>
      <c r="B14848" t="s">
        <v>49101</v>
      </c>
      <c r="C14848" t="s">
        <v>30875</v>
      </c>
      <c r="D14848" t="s">
        <v>8575</v>
      </c>
      <c r="E14848" t="s">
        <v>29561</v>
      </c>
      <c r="F14848" t="s">
        <v>34847</v>
      </c>
    </row>
    <row r="14849" spans="1:6" x14ac:dyDescent="0.2">
      <c r="A14849" t="s">
        <v>46659</v>
      </c>
      <c r="B14849" t="s">
        <v>13153</v>
      </c>
      <c r="C14849" t="s">
        <v>35114</v>
      </c>
      <c r="D14849" t="s">
        <v>10795</v>
      </c>
      <c r="E14849" t="s">
        <v>1450</v>
      </c>
      <c r="F14849" t="s">
        <v>34847</v>
      </c>
    </row>
    <row r="14850" spans="1:6" x14ac:dyDescent="0.2">
      <c r="A14850" t="s">
        <v>46659</v>
      </c>
      <c r="B14850" t="s">
        <v>6982</v>
      </c>
      <c r="C14850" t="s">
        <v>6993</v>
      </c>
      <c r="D14850" t="s">
        <v>41585</v>
      </c>
      <c r="E14850" t="s">
        <v>22160</v>
      </c>
      <c r="F14850" t="s">
        <v>34847</v>
      </c>
    </row>
    <row r="14851" spans="1:6" x14ac:dyDescent="0.2">
      <c r="A14851" t="s">
        <v>46659</v>
      </c>
      <c r="B14851" t="s">
        <v>66701</v>
      </c>
      <c r="C14851" t="s">
        <v>67234</v>
      </c>
      <c r="D14851" t="s">
        <v>55611</v>
      </c>
      <c r="E14851" t="s">
        <v>51558</v>
      </c>
      <c r="F14851" t="s">
        <v>2389</v>
      </c>
    </row>
    <row r="14852" spans="1:6" x14ac:dyDescent="0.2">
      <c r="A14852" t="s">
        <v>46659</v>
      </c>
      <c r="B14852" t="s">
        <v>68694</v>
      </c>
      <c r="C14852" t="s">
        <v>19517</v>
      </c>
      <c r="D14852" t="s">
        <v>56215</v>
      </c>
      <c r="E14852" t="s">
        <v>13536</v>
      </c>
      <c r="F14852" t="s">
        <v>34847</v>
      </c>
    </row>
    <row r="14853" spans="1:6" x14ac:dyDescent="0.2">
      <c r="A14853" t="s">
        <v>46659</v>
      </c>
      <c r="B14853" t="s">
        <v>3449</v>
      </c>
      <c r="C14853" t="s">
        <v>54368</v>
      </c>
      <c r="D14853" t="s">
        <v>10854</v>
      </c>
      <c r="E14853" t="s">
        <v>34676</v>
      </c>
      <c r="F14853" t="s">
        <v>2389</v>
      </c>
    </row>
    <row r="14854" spans="1:6" x14ac:dyDescent="0.2">
      <c r="A14854" t="s">
        <v>46659</v>
      </c>
      <c r="B14854" t="s">
        <v>54472</v>
      </c>
      <c r="C14854" t="s">
        <v>37077</v>
      </c>
      <c r="D14854" t="s">
        <v>16541</v>
      </c>
      <c r="E14854" t="s">
        <v>21608</v>
      </c>
      <c r="F14854" t="s">
        <v>34847</v>
      </c>
    </row>
    <row r="14855" spans="1:6" x14ac:dyDescent="0.2">
      <c r="A14855" t="s">
        <v>46659</v>
      </c>
      <c r="B14855" t="s">
        <v>57623</v>
      </c>
      <c r="C14855" t="s">
        <v>37077</v>
      </c>
      <c r="D14855" t="s">
        <v>17536</v>
      </c>
      <c r="E14855" t="s">
        <v>60852</v>
      </c>
      <c r="F14855" t="s">
        <v>34847</v>
      </c>
    </row>
    <row r="14856" spans="1:6" x14ac:dyDescent="0.2">
      <c r="A14856" t="s">
        <v>46659</v>
      </c>
      <c r="B14856" t="s">
        <v>5302</v>
      </c>
      <c r="C14856" t="s">
        <v>37077</v>
      </c>
      <c r="D14856" t="s">
        <v>42583</v>
      </c>
      <c r="E14856" t="s">
        <v>35278</v>
      </c>
      <c r="F14856" t="s">
        <v>34847</v>
      </c>
    </row>
    <row r="14857" spans="1:6" x14ac:dyDescent="0.2">
      <c r="A14857" t="s">
        <v>46659</v>
      </c>
      <c r="B14857" t="s">
        <v>22749</v>
      </c>
      <c r="C14857" t="s">
        <v>37077</v>
      </c>
      <c r="D14857" t="s">
        <v>67031</v>
      </c>
      <c r="E14857" t="s">
        <v>37449</v>
      </c>
      <c r="F14857" t="s">
        <v>34847</v>
      </c>
    </row>
    <row r="14858" spans="1:6" x14ac:dyDescent="0.2">
      <c r="A14858" t="s">
        <v>46659</v>
      </c>
      <c r="B14858" t="s">
        <v>26739</v>
      </c>
      <c r="C14858" t="s">
        <v>37077</v>
      </c>
      <c r="D14858" t="s">
        <v>2617</v>
      </c>
      <c r="E14858" t="s">
        <v>14812</v>
      </c>
      <c r="F14858" t="s">
        <v>34847</v>
      </c>
    </row>
    <row r="14859" spans="1:6" x14ac:dyDescent="0.2">
      <c r="A14859" t="s">
        <v>46659</v>
      </c>
      <c r="B14859" t="s">
        <v>38293</v>
      </c>
      <c r="C14859" t="s">
        <v>37077</v>
      </c>
      <c r="D14859" t="s">
        <v>29937</v>
      </c>
      <c r="E14859" t="s">
        <v>35225</v>
      </c>
      <c r="F14859" t="s">
        <v>34847</v>
      </c>
    </row>
    <row r="14860" spans="1:6" x14ac:dyDescent="0.2">
      <c r="A14860" t="s">
        <v>46659</v>
      </c>
      <c r="B14860" t="s">
        <v>2933</v>
      </c>
      <c r="C14860" t="s">
        <v>37077</v>
      </c>
      <c r="D14860" t="s">
        <v>49693</v>
      </c>
      <c r="E14860" t="s">
        <v>9832</v>
      </c>
      <c r="F14860" t="s">
        <v>34847</v>
      </c>
    </row>
    <row r="14861" spans="1:6" x14ac:dyDescent="0.2">
      <c r="A14861" t="s">
        <v>46659</v>
      </c>
      <c r="B14861" t="s">
        <v>22749</v>
      </c>
      <c r="C14861" t="s">
        <v>37077</v>
      </c>
      <c r="D14861" t="s">
        <v>23900</v>
      </c>
      <c r="E14861" t="s">
        <v>37449</v>
      </c>
      <c r="F14861" t="s">
        <v>2389</v>
      </c>
    </row>
    <row r="14862" spans="1:6" x14ac:dyDescent="0.2">
      <c r="A14862" t="s">
        <v>46659</v>
      </c>
      <c r="B14862" t="s">
        <v>36288</v>
      </c>
      <c r="C14862" t="s">
        <v>37077</v>
      </c>
      <c r="D14862" t="s">
        <v>54306</v>
      </c>
      <c r="E14862" t="s">
        <v>46770</v>
      </c>
      <c r="F14862" t="s">
        <v>34847</v>
      </c>
    </row>
    <row r="14863" spans="1:6" x14ac:dyDescent="0.2">
      <c r="A14863" t="s">
        <v>46659</v>
      </c>
      <c r="B14863" t="s">
        <v>60230</v>
      </c>
      <c r="C14863" t="s">
        <v>37077</v>
      </c>
      <c r="D14863" t="s">
        <v>62762</v>
      </c>
      <c r="E14863" t="s">
        <v>14622</v>
      </c>
      <c r="F14863" t="s">
        <v>34847</v>
      </c>
    </row>
    <row r="14864" spans="1:6" x14ac:dyDescent="0.2">
      <c r="A14864" t="s">
        <v>46659</v>
      </c>
      <c r="B14864" t="s">
        <v>2120</v>
      </c>
      <c r="C14864" t="s">
        <v>37077</v>
      </c>
      <c r="D14864" t="s">
        <v>35127</v>
      </c>
      <c r="E14864" t="s">
        <v>30955</v>
      </c>
      <c r="F14864" t="s">
        <v>34847</v>
      </c>
    </row>
    <row r="14865" spans="1:6" x14ac:dyDescent="0.2">
      <c r="A14865" t="s">
        <v>46659</v>
      </c>
      <c r="B14865" t="s">
        <v>14051</v>
      </c>
      <c r="C14865" t="s">
        <v>37077</v>
      </c>
      <c r="D14865" t="s">
        <v>3344</v>
      </c>
      <c r="E14865" t="s">
        <v>58380</v>
      </c>
      <c r="F14865" t="s">
        <v>34847</v>
      </c>
    </row>
    <row r="14866" spans="1:6" x14ac:dyDescent="0.2">
      <c r="A14866" t="s">
        <v>46659</v>
      </c>
      <c r="B14866" t="s">
        <v>15429</v>
      </c>
      <c r="C14866" t="s">
        <v>32041</v>
      </c>
      <c r="D14866" t="s">
        <v>66622</v>
      </c>
      <c r="E14866" t="s">
        <v>11990</v>
      </c>
      <c r="F14866" t="s">
        <v>2389</v>
      </c>
    </row>
    <row r="14867" spans="1:6" x14ac:dyDescent="0.2">
      <c r="A14867" t="s">
        <v>46659</v>
      </c>
      <c r="B14867" t="s">
        <v>28210</v>
      </c>
      <c r="C14867" t="s">
        <v>43156</v>
      </c>
      <c r="D14867" t="s">
        <v>37888</v>
      </c>
      <c r="E14867" t="s">
        <v>3362</v>
      </c>
      <c r="F14867" t="s">
        <v>34847</v>
      </c>
    </row>
    <row r="14868" spans="1:6" x14ac:dyDescent="0.2">
      <c r="A14868" t="s">
        <v>46659</v>
      </c>
      <c r="B14868" t="s">
        <v>61311</v>
      </c>
      <c r="C14868" t="s">
        <v>62628</v>
      </c>
      <c r="D14868" t="s">
        <v>5830</v>
      </c>
      <c r="E14868" t="s">
        <v>25194</v>
      </c>
      <c r="F14868" t="s">
        <v>34847</v>
      </c>
    </row>
    <row r="14869" spans="1:6" x14ac:dyDescent="0.2">
      <c r="A14869" t="s">
        <v>46659</v>
      </c>
      <c r="B14869" t="s">
        <v>61311</v>
      </c>
      <c r="C14869" t="s">
        <v>62628</v>
      </c>
      <c r="D14869" t="s">
        <v>38980</v>
      </c>
      <c r="E14869" t="s">
        <v>32927</v>
      </c>
      <c r="F14869" t="s">
        <v>2389</v>
      </c>
    </row>
    <row r="14870" spans="1:6" x14ac:dyDescent="0.2">
      <c r="A14870" t="s">
        <v>46659</v>
      </c>
      <c r="B14870" t="s">
        <v>64143</v>
      </c>
      <c r="C14870" t="s">
        <v>31126</v>
      </c>
      <c r="D14870" t="s">
        <v>56406</v>
      </c>
      <c r="E14870" t="s">
        <v>20233</v>
      </c>
      <c r="F14870" t="s">
        <v>2389</v>
      </c>
    </row>
    <row r="14871" spans="1:6" x14ac:dyDescent="0.2">
      <c r="A14871" t="s">
        <v>46659</v>
      </c>
      <c r="B14871" t="s">
        <v>64339</v>
      </c>
      <c r="C14871" t="s">
        <v>57535</v>
      </c>
      <c r="D14871" t="s">
        <v>4261</v>
      </c>
      <c r="E14871" t="s">
        <v>32525</v>
      </c>
      <c r="F14871" t="s">
        <v>34847</v>
      </c>
    </row>
    <row r="14872" spans="1:6" x14ac:dyDescent="0.2">
      <c r="A14872" t="s">
        <v>46659</v>
      </c>
      <c r="B14872" t="s">
        <v>21001</v>
      </c>
      <c r="C14872" t="s">
        <v>2828</v>
      </c>
      <c r="D14872" t="s">
        <v>68507</v>
      </c>
      <c r="E14872" t="s">
        <v>23202</v>
      </c>
      <c r="F14872" t="s">
        <v>52901</v>
      </c>
    </row>
    <row r="14873" spans="1:6" x14ac:dyDescent="0.2">
      <c r="A14873" t="s">
        <v>46659</v>
      </c>
      <c r="B14873" t="s">
        <v>30615</v>
      </c>
      <c r="C14873" t="s">
        <v>2828</v>
      </c>
      <c r="D14873" t="s">
        <v>56600</v>
      </c>
      <c r="E14873" t="s">
        <v>563</v>
      </c>
      <c r="F14873" t="s">
        <v>2389</v>
      </c>
    </row>
    <row r="14874" spans="1:6" x14ac:dyDescent="0.2">
      <c r="A14874" t="s">
        <v>46659</v>
      </c>
      <c r="B14874" t="s">
        <v>21001</v>
      </c>
      <c r="C14874" t="s">
        <v>2828</v>
      </c>
      <c r="D14874" t="s">
        <v>63693</v>
      </c>
      <c r="E14874" t="s">
        <v>56533</v>
      </c>
      <c r="F14874" t="s">
        <v>52901</v>
      </c>
    </row>
    <row r="14875" spans="1:6" x14ac:dyDescent="0.2">
      <c r="A14875" t="s">
        <v>46659</v>
      </c>
      <c r="B14875" t="s">
        <v>7415</v>
      </c>
      <c r="C14875" t="s">
        <v>2828</v>
      </c>
      <c r="D14875" t="s">
        <v>18888</v>
      </c>
      <c r="E14875" t="s">
        <v>42788</v>
      </c>
      <c r="F14875" t="s">
        <v>34847</v>
      </c>
    </row>
    <row r="14876" spans="1:6" x14ac:dyDescent="0.2">
      <c r="A14876" t="s">
        <v>46659</v>
      </c>
      <c r="B14876" t="s">
        <v>18980</v>
      </c>
      <c r="C14876" t="s">
        <v>51365</v>
      </c>
      <c r="D14876" t="s">
        <v>13402</v>
      </c>
      <c r="E14876" t="s">
        <v>20073</v>
      </c>
      <c r="F14876" t="s">
        <v>34847</v>
      </c>
    </row>
    <row r="14877" spans="1:6" x14ac:dyDescent="0.2">
      <c r="A14877" t="s">
        <v>46659</v>
      </c>
      <c r="B14877" t="s">
        <v>35906</v>
      </c>
      <c r="C14877" t="s">
        <v>14085</v>
      </c>
      <c r="D14877" t="s">
        <v>7403</v>
      </c>
      <c r="E14877" t="s">
        <v>25827</v>
      </c>
      <c r="F14877" t="s">
        <v>2389</v>
      </c>
    </row>
    <row r="14878" spans="1:6" x14ac:dyDescent="0.2">
      <c r="A14878" t="s">
        <v>46659</v>
      </c>
      <c r="B14878" t="s">
        <v>11831</v>
      </c>
      <c r="C14878" t="s">
        <v>9678</v>
      </c>
      <c r="D14878" t="s">
        <v>32690</v>
      </c>
      <c r="E14878" t="s">
        <v>27265</v>
      </c>
      <c r="F14878" t="s">
        <v>2389</v>
      </c>
    </row>
    <row r="14879" spans="1:6" x14ac:dyDescent="0.2">
      <c r="A14879" t="s">
        <v>46659</v>
      </c>
      <c r="B14879" t="s">
        <v>16365</v>
      </c>
      <c r="C14879" t="s">
        <v>7527</v>
      </c>
      <c r="D14879" t="s">
        <v>61576</v>
      </c>
      <c r="E14879" t="s">
        <v>56153</v>
      </c>
      <c r="F14879" t="s">
        <v>21761</v>
      </c>
    </row>
    <row r="14880" spans="1:6" x14ac:dyDescent="0.2">
      <c r="A14880" t="s">
        <v>46659</v>
      </c>
      <c r="B14880" t="s">
        <v>59321</v>
      </c>
      <c r="C14880" t="s">
        <v>55404</v>
      </c>
      <c r="D14880" t="s">
        <v>63129</v>
      </c>
      <c r="E14880" t="s">
        <v>34893</v>
      </c>
      <c r="F14880" t="s">
        <v>34847</v>
      </c>
    </row>
    <row r="14881" spans="1:6" x14ac:dyDescent="0.2">
      <c r="A14881" t="s">
        <v>46659</v>
      </c>
      <c r="B14881" t="s">
        <v>60241</v>
      </c>
      <c r="C14881" t="s">
        <v>44450</v>
      </c>
      <c r="D14881" t="s">
        <v>13819</v>
      </c>
      <c r="E14881" t="s">
        <v>42184</v>
      </c>
      <c r="F14881" t="s">
        <v>21761</v>
      </c>
    </row>
    <row r="14882" spans="1:6" x14ac:dyDescent="0.2">
      <c r="A14882" t="s">
        <v>46659</v>
      </c>
      <c r="B14882" t="s">
        <v>3153</v>
      </c>
      <c r="C14882" t="s">
        <v>45448</v>
      </c>
      <c r="D14882" t="s">
        <v>53187</v>
      </c>
      <c r="E14882" t="s">
        <v>44479</v>
      </c>
      <c r="F14882" t="s">
        <v>39047</v>
      </c>
    </row>
    <row r="14883" spans="1:6" x14ac:dyDescent="0.2">
      <c r="A14883" t="s">
        <v>46659</v>
      </c>
      <c r="B14883" t="s">
        <v>30850</v>
      </c>
      <c r="C14883" t="s">
        <v>66039</v>
      </c>
      <c r="D14883" t="s">
        <v>55962</v>
      </c>
      <c r="E14883" t="s">
        <v>12098</v>
      </c>
      <c r="F14883" t="s">
        <v>2389</v>
      </c>
    </row>
    <row r="14884" spans="1:6" x14ac:dyDescent="0.2">
      <c r="A14884" t="s">
        <v>46659</v>
      </c>
      <c r="B14884" t="s">
        <v>30850</v>
      </c>
      <c r="C14884" t="s">
        <v>66039</v>
      </c>
      <c r="D14884" t="s">
        <v>12537</v>
      </c>
      <c r="E14884" t="s">
        <v>12098</v>
      </c>
      <c r="F14884" t="s">
        <v>34847</v>
      </c>
    </row>
    <row r="14885" spans="1:6" x14ac:dyDescent="0.2">
      <c r="A14885" t="s">
        <v>46659</v>
      </c>
      <c r="B14885" t="s">
        <v>9592</v>
      </c>
      <c r="C14885" t="s">
        <v>66039</v>
      </c>
      <c r="D14885" t="s">
        <v>17342</v>
      </c>
      <c r="E14885" t="s">
        <v>57433</v>
      </c>
      <c r="F14885" t="s">
        <v>2389</v>
      </c>
    </row>
    <row r="14886" spans="1:6" x14ac:dyDescent="0.2">
      <c r="A14886" t="s">
        <v>46659</v>
      </c>
      <c r="B14886" t="s">
        <v>59027</v>
      </c>
      <c r="C14886" t="s">
        <v>25760</v>
      </c>
      <c r="D14886" t="s">
        <v>44328</v>
      </c>
      <c r="E14886" t="s">
        <v>52573</v>
      </c>
      <c r="F14886" t="s">
        <v>21761</v>
      </c>
    </row>
    <row r="14887" spans="1:6" x14ac:dyDescent="0.2">
      <c r="A14887" t="s">
        <v>46659</v>
      </c>
      <c r="B14887" t="s">
        <v>32490</v>
      </c>
      <c r="C14887" t="s">
        <v>50961</v>
      </c>
      <c r="D14887" t="s">
        <v>57114</v>
      </c>
      <c r="E14887" t="s">
        <v>9320</v>
      </c>
      <c r="F14887" t="s">
        <v>2389</v>
      </c>
    </row>
    <row r="14888" spans="1:6" x14ac:dyDescent="0.2">
      <c r="A14888" t="s">
        <v>46659</v>
      </c>
      <c r="B14888" t="s">
        <v>14319</v>
      </c>
      <c r="C14888" t="s">
        <v>3852</v>
      </c>
      <c r="D14888" t="s">
        <v>61613</v>
      </c>
      <c r="E14888" t="s">
        <v>35626</v>
      </c>
      <c r="F14888" t="s">
        <v>2389</v>
      </c>
    </row>
    <row r="14889" spans="1:6" x14ac:dyDescent="0.2">
      <c r="A14889" t="s">
        <v>46659</v>
      </c>
      <c r="B14889" t="s">
        <v>37567</v>
      </c>
      <c r="C14889" t="s">
        <v>43218</v>
      </c>
      <c r="D14889" t="s">
        <v>983</v>
      </c>
      <c r="E14889" t="s">
        <v>20932</v>
      </c>
      <c r="F14889" t="s">
        <v>2389</v>
      </c>
    </row>
    <row r="14890" spans="1:6" x14ac:dyDescent="0.2">
      <c r="A14890" t="s">
        <v>46659</v>
      </c>
      <c r="B14890" t="s">
        <v>11437</v>
      </c>
      <c r="C14890" t="s">
        <v>2438</v>
      </c>
      <c r="D14890" t="s">
        <v>28757</v>
      </c>
      <c r="E14890" t="s">
        <v>9494</v>
      </c>
      <c r="F14890" t="s">
        <v>2389</v>
      </c>
    </row>
    <row r="14891" spans="1:6" x14ac:dyDescent="0.2">
      <c r="A14891" t="s">
        <v>46659</v>
      </c>
      <c r="B14891" t="s">
        <v>14966</v>
      </c>
      <c r="C14891" t="s">
        <v>47220</v>
      </c>
      <c r="D14891" t="s">
        <v>34577</v>
      </c>
      <c r="E14891" t="s">
        <v>61244</v>
      </c>
      <c r="F14891" t="s">
        <v>2389</v>
      </c>
    </row>
    <row r="14892" spans="1:6" x14ac:dyDescent="0.2">
      <c r="A14892" t="s">
        <v>46659</v>
      </c>
      <c r="B14892" t="s">
        <v>44070</v>
      </c>
      <c r="C14892" t="s">
        <v>47220</v>
      </c>
      <c r="D14892" t="s">
        <v>57562</v>
      </c>
      <c r="E14892" t="s">
        <v>19910</v>
      </c>
      <c r="F14892" t="s">
        <v>34847</v>
      </c>
    </row>
    <row r="14893" spans="1:6" x14ac:dyDescent="0.2">
      <c r="A14893" t="s">
        <v>46659</v>
      </c>
      <c r="B14893" t="s">
        <v>11272</v>
      </c>
      <c r="C14893" t="s">
        <v>19760</v>
      </c>
      <c r="D14893" t="s">
        <v>51400</v>
      </c>
      <c r="E14893" t="s">
        <v>25791</v>
      </c>
      <c r="F14893" t="s">
        <v>2389</v>
      </c>
    </row>
    <row r="14894" spans="1:6" x14ac:dyDescent="0.2">
      <c r="A14894" t="s">
        <v>46659</v>
      </c>
      <c r="B14894" t="s">
        <v>14676</v>
      </c>
      <c r="C14894" t="s">
        <v>38785</v>
      </c>
      <c r="D14894" t="s">
        <v>45210</v>
      </c>
      <c r="E14894" t="s">
        <v>65422</v>
      </c>
      <c r="F14894" t="s">
        <v>2389</v>
      </c>
    </row>
    <row r="14895" spans="1:6" x14ac:dyDescent="0.2">
      <c r="A14895" t="s">
        <v>46659</v>
      </c>
      <c r="B14895" t="s">
        <v>41647</v>
      </c>
      <c r="C14895" t="s">
        <v>46488</v>
      </c>
      <c r="D14895" t="s">
        <v>20000</v>
      </c>
      <c r="E14895" t="s">
        <v>38314</v>
      </c>
      <c r="F14895" t="s">
        <v>21761</v>
      </c>
    </row>
    <row r="14896" spans="1:6" x14ac:dyDescent="0.2">
      <c r="A14896" t="s">
        <v>46659</v>
      </c>
      <c r="B14896" t="s">
        <v>45401</v>
      </c>
      <c r="C14896" t="s">
        <v>64542</v>
      </c>
      <c r="D14896" t="s">
        <v>64166</v>
      </c>
      <c r="E14896" t="s">
        <v>15918</v>
      </c>
      <c r="F14896" t="s">
        <v>34847</v>
      </c>
    </row>
    <row r="14897" spans="1:6" x14ac:dyDescent="0.2">
      <c r="A14897" t="s">
        <v>46659</v>
      </c>
      <c r="B14897" t="s">
        <v>42607</v>
      </c>
      <c r="C14897" t="s">
        <v>22766</v>
      </c>
      <c r="D14897" t="s">
        <v>19229</v>
      </c>
      <c r="E14897" t="s">
        <v>68192</v>
      </c>
      <c r="F14897" t="s">
        <v>34847</v>
      </c>
    </row>
    <row r="14898" spans="1:6" x14ac:dyDescent="0.2">
      <c r="A14898" t="s">
        <v>46659</v>
      </c>
      <c r="B14898" t="s">
        <v>18846</v>
      </c>
      <c r="C14898" t="s">
        <v>44556</v>
      </c>
      <c r="D14898" t="s">
        <v>33331</v>
      </c>
      <c r="E14898" t="s">
        <v>33898</v>
      </c>
      <c r="F14898" t="s">
        <v>34847</v>
      </c>
    </row>
    <row r="14899" spans="1:6" x14ac:dyDescent="0.2">
      <c r="A14899" t="s">
        <v>46659</v>
      </c>
      <c r="B14899" t="s">
        <v>3937</v>
      </c>
      <c r="C14899" t="s">
        <v>46762</v>
      </c>
      <c r="D14899" t="s">
        <v>6374</v>
      </c>
      <c r="E14899" t="s">
        <v>16723</v>
      </c>
      <c r="F14899" t="s">
        <v>34847</v>
      </c>
    </row>
    <row r="14900" spans="1:6" x14ac:dyDescent="0.2">
      <c r="A14900" t="s">
        <v>46659</v>
      </c>
      <c r="B14900" t="s">
        <v>8354</v>
      </c>
      <c r="C14900" t="s">
        <v>26632</v>
      </c>
      <c r="D14900" t="s">
        <v>4752</v>
      </c>
      <c r="E14900" t="s">
        <v>168</v>
      </c>
      <c r="F14900" t="s">
        <v>34847</v>
      </c>
    </row>
    <row r="14901" spans="1:6" x14ac:dyDescent="0.2">
      <c r="A14901" t="s">
        <v>46659</v>
      </c>
      <c r="B14901" t="s">
        <v>51931</v>
      </c>
      <c r="C14901" t="s">
        <v>26632</v>
      </c>
      <c r="D14901" t="s">
        <v>58650</v>
      </c>
      <c r="E14901" t="s">
        <v>46917</v>
      </c>
      <c r="F14901" t="s">
        <v>34847</v>
      </c>
    </row>
    <row r="14902" spans="1:6" x14ac:dyDescent="0.2">
      <c r="A14902" t="s">
        <v>46659</v>
      </c>
      <c r="B14902" t="s">
        <v>10378</v>
      </c>
      <c r="C14902" t="s">
        <v>26632</v>
      </c>
      <c r="D14902" t="s">
        <v>35092</v>
      </c>
      <c r="E14902" t="s">
        <v>60972</v>
      </c>
      <c r="F14902" t="s">
        <v>21761</v>
      </c>
    </row>
    <row r="14903" spans="1:6" x14ac:dyDescent="0.2">
      <c r="A14903" t="s">
        <v>46659</v>
      </c>
      <c r="B14903" t="s">
        <v>58427</v>
      </c>
      <c r="C14903" t="s">
        <v>26632</v>
      </c>
      <c r="D14903" t="s">
        <v>39606</v>
      </c>
      <c r="E14903" t="s">
        <v>57375</v>
      </c>
      <c r="F14903" t="s">
        <v>2389</v>
      </c>
    </row>
    <row r="14904" spans="1:6" x14ac:dyDescent="0.2">
      <c r="A14904" t="s">
        <v>46659</v>
      </c>
      <c r="B14904" t="s">
        <v>58427</v>
      </c>
      <c r="C14904" t="s">
        <v>26632</v>
      </c>
      <c r="D14904" t="s">
        <v>53858</v>
      </c>
      <c r="E14904" t="s">
        <v>18183</v>
      </c>
      <c r="F14904" t="s">
        <v>34847</v>
      </c>
    </row>
    <row r="14905" spans="1:6" x14ac:dyDescent="0.2">
      <c r="A14905" t="s">
        <v>46659</v>
      </c>
      <c r="B14905" t="s">
        <v>62837</v>
      </c>
      <c r="C14905" t="s">
        <v>67048</v>
      </c>
      <c r="D14905" t="s">
        <v>65840</v>
      </c>
      <c r="E14905" t="s">
        <v>10048</v>
      </c>
      <c r="F14905" t="s">
        <v>34847</v>
      </c>
    </row>
    <row r="14906" spans="1:6" x14ac:dyDescent="0.2">
      <c r="A14906" t="s">
        <v>46659</v>
      </c>
      <c r="B14906" t="s">
        <v>47136</v>
      </c>
      <c r="C14906" t="s">
        <v>64702</v>
      </c>
      <c r="D14906" t="s">
        <v>24025</v>
      </c>
      <c r="E14906" t="s">
        <v>9541</v>
      </c>
      <c r="F14906" t="s">
        <v>40365</v>
      </c>
    </row>
    <row r="14907" spans="1:6" x14ac:dyDescent="0.2">
      <c r="A14907" t="s">
        <v>46659</v>
      </c>
      <c r="B14907" t="s">
        <v>49455</v>
      </c>
      <c r="C14907" t="s">
        <v>17643</v>
      </c>
      <c r="D14907" t="s">
        <v>17687</v>
      </c>
      <c r="E14907" t="s">
        <v>11466</v>
      </c>
      <c r="F14907" t="s">
        <v>2389</v>
      </c>
    </row>
    <row r="14908" spans="1:6" x14ac:dyDescent="0.2">
      <c r="A14908" t="s">
        <v>46659</v>
      </c>
      <c r="B14908" t="s">
        <v>18331</v>
      </c>
      <c r="C14908" t="s">
        <v>17643</v>
      </c>
      <c r="D14908" t="s">
        <v>26323</v>
      </c>
      <c r="E14908" t="s">
        <v>8812</v>
      </c>
      <c r="F14908" t="s">
        <v>34847</v>
      </c>
    </row>
    <row r="14909" spans="1:6" x14ac:dyDescent="0.2">
      <c r="A14909" t="s">
        <v>46659</v>
      </c>
      <c r="B14909" t="s">
        <v>11058</v>
      </c>
      <c r="C14909" t="s">
        <v>45232</v>
      </c>
      <c r="D14909" t="s">
        <v>60998</v>
      </c>
      <c r="E14909" t="s">
        <v>36770</v>
      </c>
      <c r="F14909" t="s">
        <v>34847</v>
      </c>
    </row>
    <row r="14910" spans="1:6" x14ac:dyDescent="0.2">
      <c r="A14910" t="s">
        <v>46659</v>
      </c>
      <c r="B14910" t="s">
        <v>22203</v>
      </c>
      <c r="C14910" t="s">
        <v>33136</v>
      </c>
      <c r="D14910" t="s">
        <v>33651</v>
      </c>
      <c r="E14910" t="s">
        <v>60449</v>
      </c>
      <c r="F14910" t="s">
        <v>34847</v>
      </c>
    </row>
    <row r="14911" spans="1:6" x14ac:dyDescent="0.2">
      <c r="A14911" t="s">
        <v>46659</v>
      </c>
      <c r="B14911" t="s">
        <v>35158</v>
      </c>
      <c r="C14911" t="s">
        <v>34232</v>
      </c>
      <c r="D14911" t="s">
        <v>32929</v>
      </c>
      <c r="E14911" t="s">
        <v>19297</v>
      </c>
      <c r="F14911" t="s">
        <v>34847</v>
      </c>
    </row>
    <row r="14912" spans="1:6" x14ac:dyDescent="0.2">
      <c r="A14912" t="s">
        <v>46659</v>
      </c>
      <c r="B14912" t="s">
        <v>47503</v>
      </c>
      <c r="C14912" t="s">
        <v>2185</v>
      </c>
      <c r="D14912" t="s">
        <v>56568</v>
      </c>
      <c r="E14912" t="s">
        <v>61513</v>
      </c>
      <c r="F14912" t="s">
        <v>34847</v>
      </c>
    </row>
    <row r="14913" spans="1:6" x14ac:dyDescent="0.2">
      <c r="A14913" t="s">
        <v>46659</v>
      </c>
      <c r="B14913" t="s">
        <v>44076</v>
      </c>
      <c r="C14913" t="s">
        <v>63042</v>
      </c>
      <c r="D14913" t="s">
        <v>15712</v>
      </c>
      <c r="E14913" t="s">
        <v>8424</v>
      </c>
      <c r="F14913" t="s">
        <v>39047</v>
      </c>
    </row>
    <row r="14914" spans="1:6" x14ac:dyDescent="0.2">
      <c r="A14914" t="s">
        <v>46659</v>
      </c>
      <c r="B14914" t="s">
        <v>19433</v>
      </c>
      <c r="C14914" t="s">
        <v>26362</v>
      </c>
      <c r="D14914" t="s">
        <v>66182</v>
      </c>
      <c r="E14914" t="s">
        <v>66591</v>
      </c>
      <c r="F14914" t="s">
        <v>34847</v>
      </c>
    </row>
    <row r="14915" spans="1:6" x14ac:dyDescent="0.2">
      <c r="A14915" t="s">
        <v>46659</v>
      </c>
      <c r="B14915" t="s">
        <v>38053</v>
      </c>
      <c r="C14915" t="s">
        <v>63042</v>
      </c>
      <c r="D14915" t="s">
        <v>15215</v>
      </c>
      <c r="E14915" t="s">
        <v>67324</v>
      </c>
      <c r="F14915" t="s">
        <v>21761</v>
      </c>
    </row>
    <row r="14916" spans="1:6" x14ac:dyDescent="0.2">
      <c r="A14916" t="s">
        <v>46659</v>
      </c>
      <c r="B14916" t="s">
        <v>65218</v>
      </c>
      <c r="C14916" t="s">
        <v>63042</v>
      </c>
      <c r="D14916" t="s">
        <v>59987</v>
      </c>
      <c r="E14916" t="s">
        <v>65827</v>
      </c>
      <c r="F14916" t="s">
        <v>34847</v>
      </c>
    </row>
    <row r="14917" spans="1:6" x14ac:dyDescent="0.2">
      <c r="A14917" t="s">
        <v>46659</v>
      </c>
      <c r="B14917" t="s">
        <v>9456</v>
      </c>
      <c r="C14917" t="s">
        <v>63042</v>
      </c>
      <c r="D14917" t="s">
        <v>1855</v>
      </c>
      <c r="E14917" t="s">
        <v>50449</v>
      </c>
      <c r="F14917" t="s">
        <v>34847</v>
      </c>
    </row>
    <row r="14918" spans="1:6" x14ac:dyDescent="0.2">
      <c r="A14918" t="s">
        <v>46659</v>
      </c>
      <c r="B14918" t="s">
        <v>1581</v>
      </c>
      <c r="C14918" t="s">
        <v>11659</v>
      </c>
      <c r="D14918" t="s">
        <v>67178</v>
      </c>
      <c r="E14918" t="s">
        <v>12024</v>
      </c>
      <c r="F14918" t="s">
        <v>2389</v>
      </c>
    </row>
    <row r="14919" spans="1:6" x14ac:dyDescent="0.2">
      <c r="A14919" t="s">
        <v>46659</v>
      </c>
      <c r="B14919" t="s">
        <v>31916</v>
      </c>
      <c r="C14919" t="s">
        <v>11659</v>
      </c>
      <c r="D14919" t="s">
        <v>59300</v>
      </c>
      <c r="E14919" t="s">
        <v>36477</v>
      </c>
      <c r="F14919" t="s">
        <v>2389</v>
      </c>
    </row>
    <row r="14920" spans="1:6" x14ac:dyDescent="0.2">
      <c r="A14920" t="s">
        <v>46659</v>
      </c>
      <c r="B14920" t="s">
        <v>36990</v>
      </c>
      <c r="C14920" t="s">
        <v>53754</v>
      </c>
      <c r="D14920" t="s">
        <v>36756</v>
      </c>
      <c r="E14920" t="s">
        <v>19470</v>
      </c>
      <c r="F14920" t="s">
        <v>34847</v>
      </c>
    </row>
    <row r="14921" spans="1:6" x14ac:dyDescent="0.2">
      <c r="A14921" t="s">
        <v>46659</v>
      </c>
      <c r="B14921" t="s">
        <v>50788</v>
      </c>
      <c r="C14921" t="s">
        <v>28554</v>
      </c>
      <c r="D14921" t="s">
        <v>52265</v>
      </c>
      <c r="E14921" t="s">
        <v>49849</v>
      </c>
      <c r="F14921" t="s">
        <v>2389</v>
      </c>
    </row>
    <row r="14922" spans="1:6" x14ac:dyDescent="0.2">
      <c r="A14922" t="s">
        <v>46659</v>
      </c>
      <c r="B14922" t="s">
        <v>6944</v>
      </c>
      <c r="C14922" t="s">
        <v>28186</v>
      </c>
      <c r="D14922" t="s">
        <v>42618</v>
      </c>
      <c r="E14922" t="s">
        <v>38258</v>
      </c>
      <c r="F14922" t="s">
        <v>39047</v>
      </c>
    </row>
    <row r="14923" spans="1:6" x14ac:dyDescent="0.2">
      <c r="A14923" t="s">
        <v>46659</v>
      </c>
      <c r="B14923" t="s">
        <v>6944</v>
      </c>
      <c r="C14923" t="s">
        <v>28186</v>
      </c>
      <c r="D14923" t="s">
        <v>52274</v>
      </c>
      <c r="E14923" t="s">
        <v>39283</v>
      </c>
      <c r="F14923" t="s">
        <v>34847</v>
      </c>
    </row>
    <row r="14924" spans="1:6" x14ac:dyDescent="0.2">
      <c r="A14924" t="s">
        <v>46659</v>
      </c>
      <c r="B14924" t="s">
        <v>14829</v>
      </c>
      <c r="C14924" t="s">
        <v>50870</v>
      </c>
      <c r="D14924" t="s">
        <v>28877</v>
      </c>
      <c r="E14924" t="s">
        <v>13421</v>
      </c>
      <c r="F14924" t="s">
        <v>2389</v>
      </c>
    </row>
    <row r="14925" spans="1:6" x14ac:dyDescent="0.2">
      <c r="A14925" t="s">
        <v>46659</v>
      </c>
      <c r="B14925" t="s">
        <v>1768</v>
      </c>
      <c r="C14925" t="s">
        <v>1768</v>
      </c>
      <c r="D14925" t="s">
        <v>50561</v>
      </c>
      <c r="E14925" t="s">
        <v>53172</v>
      </c>
      <c r="F14925" t="s">
        <v>34847</v>
      </c>
    </row>
    <row r="14926" spans="1:6" x14ac:dyDescent="0.2">
      <c r="A14926" t="s">
        <v>46659</v>
      </c>
      <c r="B14926" t="s">
        <v>36194</v>
      </c>
      <c r="C14926" t="s">
        <v>1768</v>
      </c>
      <c r="D14926" t="s">
        <v>4066</v>
      </c>
      <c r="E14926" t="s">
        <v>68620</v>
      </c>
      <c r="F14926" t="s">
        <v>34847</v>
      </c>
    </row>
    <row r="14927" spans="1:6" x14ac:dyDescent="0.2">
      <c r="A14927" t="s">
        <v>46659</v>
      </c>
      <c r="B14927" t="s">
        <v>42345</v>
      </c>
      <c r="C14927" t="s">
        <v>9148</v>
      </c>
      <c r="D14927" t="s">
        <v>1049</v>
      </c>
      <c r="E14927" t="s">
        <v>2302</v>
      </c>
      <c r="F14927" t="s">
        <v>39047</v>
      </c>
    </row>
    <row r="14928" spans="1:6" x14ac:dyDescent="0.2">
      <c r="A14928" t="s">
        <v>46659</v>
      </c>
      <c r="B14928" t="s">
        <v>36828</v>
      </c>
      <c r="C14928" t="s">
        <v>22273</v>
      </c>
      <c r="D14928" t="s">
        <v>67990</v>
      </c>
      <c r="E14928" t="s">
        <v>1641</v>
      </c>
      <c r="F14928" t="s">
        <v>34847</v>
      </c>
    </row>
    <row r="14929" spans="1:6" x14ac:dyDescent="0.2">
      <c r="A14929" t="s">
        <v>46659</v>
      </c>
      <c r="B14929" t="s">
        <v>52763</v>
      </c>
      <c r="C14929" t="s">
        <v>39726</v>
      </c>
      <c r="D14929" t="s">
        <v>37684</v>
      </c>
      <c r="E14929" t="s">
        <v>54517</v>
      </c>
      <c r="F14929" t="s">
        <v>2389</v>
      </c>
    </row>
    <row r="14930" spans="1:6" x14ac:dyDescent="0.2">
      <c r="A14930" t="s">
        <v>46659</v>
      </c>
      <c r="B14930" t="s">
        <v>29232</v>
      </c>
      <c r="C14930" t="s">
        <v>32857</v>
      </c>
      <c r="D14930" t="s">
        <v>34087</v>
      </c>
      <c r="E14930" t="s">
        <v>20851</v>
      </c>
      <c r="F14930" t="s">
        <v>34847</v>
      </c>
    </row>
    <row r="14931" spans="1:6" x14ac:dyDescent="0.2">
      <c r="A14931" t="s">
        <v>46659</v>
      </c>
      <c r="B14931" t="s">
        <v>14658</v>
      </c>
      <c r="C14931" t="s">
        <v>34325</v>
      </c>
      <c r="D14931" t="s">
        <v>54261</v>
      </c>
      <c r="E14931" t="s">
        <v>45610</v>
      </c>
      <c r="F14931" t="s">
        <v>34847</v>
      </c>
    </row>
    <row r="14932" spans="1:6" x14ac:dyDescent="0.2">
      <c r="A14932" t="s">
        <v>46659</v>
      </c>
      <c r="B14932" t="s">
        <v>6530</v>
      </c>
      <c r="C14932" t="s">
        <v>1765</v>
      </c>
      <c r="D14932" t="s">
        <v>51924</v>
      </c>
      <c r="E14932" t="s">
        <v>51249</v>
      </c>
      <c r="F14932" t="s">
        <v>2389</v>
      </c>
    </row>
    <row r="14933" spans="1:6" x14ac:dyDescent="0.2">
      <c r="A14933" t="s">
        <v>46659</v>
      </c>
      <c r="B14933" t="s">
        <v>9767</v>
      </c>
      <c r="C14933" t="s">
        <v>38492</v>
      </c>
      <c r="D14933" t="s">
        <v>19001</v>
      </c>
      <c r="E14933" t="s">
        <v>23151</v>
      </c>
      <c r="F14933" t="s">
        <v>34847</v>
      </c>
    </row>
    <row r="14934" spans="1:6" x14ac:dyDescent="0.2">
      <c r="A14934" t="s">
        <v>46659</v>
      </c>
      <c r="B14934" t="s">
        <v>15525</v>
      </c>
      <c r="C14934" t="s">
        <v>23424</v>
      </c>
      <c r="D14934" t="s">
        <v>40801</v>
      </c>
      <c r="E14934" t="s">
        <v>51385</v>
      </c>
      <c r="F14934" t="s">
        <v>2389</v>
      </c>
    </row>
    <row r="14935" spans="1:6" x14ac:dyDescent="0.2">
      <c r="A14935" t="s">
        <v>46659</v>
      </c>
      <c r="B14935" t="s">
        <v>3153</v>
      </c>
      <c r="C14935" t="s">
        <v>23424</v>
      </c>
      <c r="D14935" t="s">
        <v>10750</v>
      </c>
      <c r="E14935" t="s">
        <v>57276</v>
      </c>
      <c r="F14935" t="s">
        <v>2389</v>
      </c>
    </row>
    <row r="14936" spans="1:6" x14ac:dyDescent="0.2">
      <c r="A14936" t="s">
        <v>46659</v>
      </c>
      <c r="B14936" t="s">
        <v>53016</v>
      </c>
      <c r="C14936" t="s">
        <v>64030</v>
      </c>
      <c r="D14936" t="s">
        <v>3235</v>
      </c>
      <c r="E14936" t="s">
        <v>52264</v>
      </c>
      <c r="F14936" t="s">
        <v>2389</v>
      </c>
    </row>
    <row r="14937" spans="1:6" x14ac:dyDescent="0.2">
      <c r="A14937" t="s">
        <v>46659</v>
      </c>
      <c r="B14937" t="s">
        <v>17411</v>
      </c>
      <c r="C14937" t="s">
        <v>40288</v>
      </c>
      <c r="D14937" t="s">
        <v>19060</v>
      </c>
      <c r="E14937" t="s">
        <v>13717</v>
      </c>
      <c r="F14937" t="s">
        <v>34847</v>
      </c>
    </row>
    <row r="14938" spans="1:6" x14ac:dyDescent="0.2">
      <c r="A14938" t="s">
        <v>46659</v>
      </c>
      <c r="B14938" t="s">
        <v>59107</v>
      </c>
      <c r="C14938" t="s">
        <v>42575</v>
      </c>
      <c r="D14938" t="s">
        <v>31711</v>
      </c>
      <c r="E14938" t="s">
        <v>55353</v>
      </c>
      <c r="F14938" t="s">
        <v>2389</v>
      </c>
    </row>
    <row r="14939" spans="1:6" x14ac:dyDescent="0.2">
      <c r="A14939" t="s">
        <v>46659</v>
      </c>
      <c r="B14939" t="s">
        <v>20473</v>
      </c>
      <c r="C14939" t="s">
        <v>60205</v>
      </c>
      <c r="D14939" t="s">
        <v>30662</v>
      </c>
      <c r="E14939" t="s">
        <v>61004</v>
      </c>
      <c r="F14939" t="s">
        <v>34847</v>
      </c>
    </row>
    <row r="14940" spans="1:6" x14ac:dyDescent="0.2">
      <c r="A14940" t="s">
        <v>46659</v>
      </c>
      <c r="B14940" t="s">
        <v>19101</v>
      </c>
      <c r="C14940" t="s">
        <v>56767</v>
      </c>
      <c r="D14940" t="s">
        <v>61457</v>
      </c>
      <c r="E14940" t="s">
        <v>63717</v>
      </c>
      <c r="F14940" t="s">
        <v>2389</v>
      </c>
    </row>
    <row r="14941" spans="1:6" x14ac:dyDescent="0.2">
      <c r="A14941" t="s">
        <v>46659</v>
      </c>
      <c r="B14941" t="s">
        <v>59107</v>
      </c>
      <c r="C14941" t="s">
        <v>21312</v>
      </c>
      <c r="D14941" t="s">
        <v>34896</v>
      </c>
      <c r="E14941" t="s">
        <v>26642</v>
      </c>
      <c r="F14941" t="s">
        <v>34847</v>
      </c>
    </row>
    <row r="14942" spans="1:6" x14ac:dyDescent="0.2">
      <c r="A14942" t="s">
        <v>46659</v>
      </c>
      <c r="B14942" t="s">
        <v>47393</v>
      </c>
      <c r="C14942" t="s">
        <v>9442</v>
      </c>
      <c r="D14942" t="s">
        <v>18135</v>
      </c>
      <c r="E14942" t="s">
        <v>3894</v>
      </c>
      <c r="F14942" t="s">
        <v>34847</v>
      </c>
    </row>
    <row r="14943" spans="1:6" x14ac:dyDescent="0.2">
      <c r="A14943" t="s">
        <v>46659</v>
      </c>
      <c r="B14943" t="s">
        <v>53395</v>
      </c>
      <c r="C14943" t="s">
        <v>49320</v>
      </c>
      <c r="D14943" t="s">
        <v>16047</v>
      </c>
      <c r="E14943" t="s">
        <v>54245</v>
      </c>
      <c r="F14943" t="s">
        <v>34847</v>
      </c>
    </row>
    <row r="14944" spans="1:6" x14ac:dyDescent="0.2">
      <c r="A14944" t="s">
        <v>46659</v>
      </c>
      <c r="B14944" t="s">
        <v>12950</v>
      </c>
      <c r="C14944" t="s">
        <v>26198</v>
      </c>
      <c r="D14944" t="s">
        <v>4303</v>
      </c>
      <c r="E14944" t="s">
        <v>24811</v>
      </c>
      <c r="F14944" t="s">
        <v>34847</v>
      </c>
    </row>
    <row r="14945" spans="1:6" x14ac:dyDescent="0.2">
      <c r="A14945" t="s">
        <v>46659</v>
      </c>
      <c r="B14945" t="s">
        <v>53025</v>
      </c>
      <c r="C14945" t="s">
        <v>30228</v>
      </c>
      <c r="D14945" t="s">
        <v>44542</v>
      </c>
      <c r="E14945" t="s">
        <v>3120</v>
      </c>
      <c r="F14945" t="s">
        <v>2389</v>
      </c>
    </row>
    <row r="14946" spans="1:6" x14ac:dyDescent="0.2">
      <c r="A14946" t="s">
        <v>46659</v>
      </c>
      <c r="B14946" t="s">
        <v>61878</v>
      </c>
      <c r="C14946" t="s">
        <v>54870</v>
      </c>
      <c r="D14946" t="s">
        <v>55434</v>
      </c>
      <c r="E14946" t="s">
        <v>7937</v>
      </c>
      <c r="F14946" t="s">
        <v>34847</v>
      </c>
    </row>
    <row r="14947" spans="1:6" x14ac:dyDescent="0.2">
      <c r="A14947" t="s">
        <v>46659</v>
      </c>
      <c r="B14947" t="s">
        <v>22104</v>
      </c>
      <c r="C14947" t="s">
        <v>61254</v>
      </c>
      <c r="D14947" t="s">
        <v>10224</v>
      </c>
      <c r="E14947" t="s">
        <v>64069</v>
      </c>
      <c r="F14947" t="s">
        <v>21761</v>
      </c>
    </row>
    <row r="14948" spans="1:6" x14ac:dyDescent="0.2">
      <c r="A14948" t="s">
        <v>46659</v>
      </c>
      <c r="B14948" t="s">
        <v>27672</v>
      </c>
      <c r="C14948" t="s">
        <v>42894</v>
      </c>
      <c r="D14948" t="s">
        <v>53998</v>
      </c>
      <c r="E14948" t="s">
        <v>35992</v>
      </c>
      <c r="F14948" t="s">
        <v>21761</v>
      </c>
    </row>
    <row r="14949" spans="1:6" x14ac:dyDescent="0.2">
      <c r="A14949" t="s">
        <v>46659</v>
      </c>
      <c r="B14949" t="s">
        <v>4465</v>
      </c>
      <c r="C14949" t="s">
        <v>60794</v>
      </c>
      <c r="D14949" t="s">
        <v>1537</v>
      </c>
      <c r="E14949" t="s">
        <v>37364</v>
      </c>
      <c r="F14949" t="s">
        <v>2389</v>
      </c>
    </row>
    <row r="14950" spans="1:6" x14ac:dyDescent="0.2">
      <c r="A14950" t="s">
        <v>46659</v>
      </c>
      <c r="B14950" t="s">
        <v>64749</v>
      </c>
      <c r="C14950" t="s">
        <v>18342</v>
      </c>
      <c r="D14950" t="s">
        <v>51650</v>
      </c>
      <c r="E14950" t="s">
        <v>32812</v>
      </c>
      <c r="F14950" t="s">
        <v>2389</v>
      </c>
    </row>
    <row r="14951" spans="1:6" x14ac:dyDescent="0.2">
      <c r="A14951" t="s">
        <v>46659</v>
      </c>
      <c r="B14951" t="s">
        <v>40870</v>
      </c>
      <c r="C14951" t="s">
        <v>60945</v>
      </c>
      <c r="D14951" t="s">
        <v>32775</v>
      </c>
      <c r="E14951" t="s">
        <v>37098</v>
      </c>
      <c r="F14951" t="s">
        <v>2389</v>
      </c>
    </row>
    <row r="14952" spans="1:6" x14ac:dyDescent="0.2">
      <c r="A14952" t="s">
        <v>46659</v>
      </c>
      <c r="B14952" t="s">
        <v>47253</v>
      </c>
      <c r="C14952" t="s">
        <v>18342</v>
      </c>
      <c r="D14952" t="s">
        <v>15551</v>
      </c>
      <c r="E14952" t="s">
        <v>47224</v>
      </c>
      <c r="F14952" t="s">
        <v>34847</v>
      </c>
    </row>
    <row r="14953" spans="1:6" x14ac:dyDescent="0.2">
      <c r="A14953" t="s">
        <v>46659</v>
      </c>
      <c r="B14953" t="s">
        <v>30882</v>
      </c>
      <c r="C14953" t="s">
        <v>26812</v>
      </c>
      <c r="D14953" t="s">
        <v>18434</v>
      </c>
      <c r="E14953" t="s">
        <v>31191</v>
      </c>
      <c r="F14953" t="s">
        <v>34847</v>
      </c>
    </row>
    <row r="14954" spans="1:6" x14ac:dyDescent="0.2">
      <c r="A14954" t="s">
        <v>46659</v>
      </c>
      <c r="B14954" t="s">
        <v>22267</v>
      </c>
      <c r="C14954" t="s">
        <v>64083</v>
      </c>
      <c r="D14954" t="s">
        <v>37720</v>
      </c>
      <c r="E14954" t="s">
        <v>43843</v>
      </c>
      <c r="F14954" t="s">
        <v>34847</v>
      </c>
    </row>
    <row r="14955" spans="1:6" x14ac:dyDescent="0.2">
      <c r="A14955" t="s">
        <v>46659</v>
      </c>
      <c r="B14955" t="s">
        <v>28734</v>
      </c>
      <c r="C14955" t="s">
        <v>56540</v>
      </c>
      <c r="D14955" t="s">
        <v>20256</v>
      </c>
      <c r="E14955" t="s">
        <v>48979</v>
      </c>
      <c r="F14955" t="s">
        <v>2389</v>
      </c>
    </row>
    <row r="14956" spans="1:6" x14ac:dyDescent="0.2">
      <c r="A14956" t="s">
        <v>46659</v>
      </c>
      <c r="B14956" t="s">
        <v>11327</v>
      </c>
      <c r="C14956" t="s">
        <v>56540</v>
      </c>
      <c r="D14956" t="s">
        <v>23800</v>
      </c>
      <c r="E14956" t="s">
        <v>8258</v>
      </c>
      <c r="F14956" t="s">
        <v>2389</v>
      </c>
    </row>
    <row r="14957" spans="1:6" x14ac:dyDescent="0.2">
      <c r="A14957" t="s">
        <v>46659</v>
      </c>
      <c r="B14957" t="s">
        <v>9774</v>
      </c>
      <c r="C14957" t="s">
        <v>29156</v>
      </c>
      <c r="D14957" t="s">
        <v>24747</v>
      </c>
      <c r="E14957" t="s">
        <v>37490</v>
      </c>
      <c r="F14957" t="s">
        <v>21761</v>
      </c>
    </row>
    <row r="14958" spans="1:6" x14ac:dyDescent="0.2">
      <c r="A14958" t="s">
        <v>46659</v>
      </c>
      <c r="B14958" t="s">
        <v>25154</v>
      </c>
      <c r="C14958" t="s">
        <v>67839</v>
      </c>
      <c r="D14958" t="s">
        <v>49742</v>
      </c>
      <c r="E14958" t="s">
        <v>45581</v>
      </c>
      <c r="F14958" t="s">
        <v>2389</v>
      </c>
    </row>
    <row r="14959" spans="1:6" x14ac:dyDescent="0.2">
      <c r="A14959" t="s">
        <v>46659</v>
      </c>
      <c r="B14959" t="s">
        <v>58629</v>
      </c>
      <c r="C14959" t="s">
        <v>67839</v>
      </c>
      <c r="D14959" t="s">
        <v>48261</v>
      </c>
      <c r="E14959" t="s">
        <v>42060</v>
      </c>
      <c r="F14959" t="s">
        <v>2389</v>
      </c>
    </row>
    <row r="14960" spans="1:6" x14ac:dyDescent="0.2">
      <c r="A14960" t="s">
        <v>46659</v>
      </c>
      <c r="B14960" t="s">
        <v>45351</v>
      </c>
      <c r="C14960" t="s">
        <v>38320</v>
      </c>
      <c r="D14960" t="s">
        <v>3762</v>
      </c>
      <c r="E14960" t="s">
        <v>44603</v>
      </c>
      <c r="F14960" t="s">
        <v>2389</v>
      </c>
    </row>
    <row r="14961" spans="1:6" x14ac:dyDescent="0.2">
      <c r="A14961" t="s">
        <v>46659</v>
      </c>
      <c r="B14961" t="s">
        <v>19101</v>
      </c>
      <c r="C14961" t="s">
        <v>38320</v>
      </c>
      <c r="D14961" t="s">
        <v>12756</v>
      </c>
      <c r="E14961" t="s">
        <v>7885</v>
      </c>
      <c r="F14961" t="s">
        <v>2389</v>
      </c>
    </row>
    <row r="14962" spans="1:6" x14ac:dyDescent="0.2">
      <c r="A14962" t="s">
        <v>46659</v>
      </c>
      <c r="B14962" t="s">
        <v>8316</v>
      </c>
      <c r="C14962" t="s">
        <v>38320</v>
      </c>
      <c r="D14962" t="s">
        <v>20706</v>
      </c>
      <c r="E14962" t="s">
        <v>16661</v>
      </c>
      <c r="F14962" t="s">
        <v>2389</v>
      </c>
    </row>
    <row r="14963" spans="1:6" x14ac:dyDescent="0.2">
      <c r="A14963" t="s">
        <v>46659</v>
      </c>
      <c r="B14963" t="s">
        <v>11740</v>
      </c>
      <c r="C14963" t="s">
        <v>38320</v>
      </c>
      <c r="D14963" t="s">
        <v>10859</v>
      </c>
      <c r="E14963" t="s">
        <v>60691</v>
      </c>
      <c r="F14963" t="s">
        <v>2389</v>
      </c>
    </row>
    <row r="14964" spans="1:6" x14ac:dyDescent="0.2">
      <c r="A14964" t="s">
        <v>46659</v>
      </c>
      <c r="B14964" t="s">
        <v>30094</v>
      </c>
      <c r="C14964" t="s">
        <v>38320</v>
      </c>
      <c r="D14964" t="s">
        <v>66688</v>
      </c>
      <c r="E14964" t="s">
        <v>46319</v>
      </c>
      <c r="F14964" t="s">
        <v>34847</v>
      </c>
    </row>
    <row r="14965" spans="1:6" x14ac:dyDescent="0.2">
      <c r="A14965" t="s">
        <v>46659</v>
      </c>
      <c r="B14965" t="s">
        <v>23742</v>
      </c>
      <c r="C14965" t="s">
        <v>38320</v>
      </c>
      <c r="D14965" t="s">
        <v>29302</v>
      </c>
      <c r="E14965" t="s">
        <v>15963</v>
      </c>
      <c r="F14965" t="s">
        <v>34847</v>
      </c>
    </row>
    <row r="14966" spans="1:6" x14ac:dyDescent="0.2">
      <c r="A14966" t="s">
        <v>46659</v>
      </c>
      <c r="B14966" t="s">
        <v>41504</v>
      </c>
      <c r="C14966" t="s">
        <v>38320</v>
      </c>
      <c r="D14966" t="s">
        <v>42238</v>
      </c>
      <c r="E14966" t="s">
        <v>10005</v>
      </c>
      <c r="F14966" t="s">
        <v>34847</v>
      </c>
    </row>
    <row r="14967" spans="1:6" x14ac:dyDescent="0.2">
      <c r="A14967" t="s">
        <v>46659</v>
      </c>
      <c r="B14967" t="s">
        <v>38985</v>
      </c>
      <c r="C14967" t="s">
        <v>38320</v>
      </c>
      <c r="D14967" t="s">
        <v>34421</v>
      </c>
      <c r="E14967" t="s">
        <v>41634</v>
      </c>
      <c r="F14967" t="s">
        <v>34847</v>
      </c>
    </row>
    <row r="14968" spans="1:6" x14ac:dyDescent="0.2">
      <c r="A14968" t="s">
        <v>46659</v>
      </c>
      <c r="B14968" t="s">
        <v>28320</v>
      </c>
      <c r="C14968" t="s">
        <v>12756</v>
      </c>
      <c r="D14968" t="s">
        <v>37079</v>
      </c>
      <c r="E14968" t="s">
        <v>57996</v>
      </c>
      <c r="F14968" t="s">
        <v>21761</v>
      </c>
    </row>
    <row r="14969" spans="1:6" x14ac:dyDescent="0.2">
      <c r="A14969" t="s">
        <v>46659</v>
      </c>
      <c r="B14969" t="s">
        <v>36990</v>
      </c>
      <c r="C14969" t="s">
        <v>57628</v>
      </c>
      <c r="D14969" t="s">
        <v>25834</v>
      </c>
      <c r="E14969" t="s">
        <v>61041</v>
      </c>
      <c r="F14969" t="s">
        <v>34847</v>
      </c>
    </row>
    <row r="14970" spans="1:6" x14ac:dyDescent="0.2">
      <c r="A14970" t="s">
        <v>46659</v>
      </c>
      <c r="B14970" t="s">
        <v>51019</v>
      </c>
      <c r="C14970" t="s">
        <v>57628</v>
      </c>
      <c r="D14970" t="s">
        <v>39059</v>
      </c>
      <c r="E14970" t="s">
        <v>61555</v>
      </c>
      <c r="F14970" t="s">
        <v>34847</v>
      </c>
    </row>
    <row r="14971" spans="1:6" x14ac:dyDescent="0.2">
      <c r="A14971" t="s">
        <v>46659</v>
      </c>
      <c r="B14971" t="s">
        <v>1617</v>
      </c>
      <c r="C14971" t="s">
        <v>56050</v>
      </c>
      <c r="D14971" t="s">
        <v>34703</v>
      </c>
      <c r="E14971" t="s">
        <v>54880</v>
      </c>
      <c r="F14971" t="s">
        <v>34847</v>
      </c>
    </row>
    <row r="14972" spans="1:6" x14ac:dyDescent="0.2">
      <c r="A14972" t="s">
        <v>46659</v>
      </c>
      <c r="B14972" t="s">
        <v>45150</v>
      </c>
      <c r="C14972" t="s">
        <v>10894</v>
      </c>
      <c r="D14972" t="s">
        <v>3833</v>
      </c>
      <c r="E14972" t="s">
        <v>20643</v>
      </c>
      <c r="F14972" t="s">
        <v>34847</v>
      </c>
    </row>
    <row r="14973" spans="1:6" x14ac:dyDescent="0.2">
      <c r="A14973" t="s">
        <v>46659</v>
      </c>
      <c r="B14973" t="s">
        <v>45321</v>
      </c>
      <c r="C14973" t="s">
        <v>17935</v>
      </c>
      <c r="D14973" t="s">
        <v>5608</v>
      </c>
      <c r="E14973" t="s">
        <v>68713</v>
      </c>
      <c r="F14973" t="s">
        <v>34847</v>
      </c>
    </row>
    <row r="14974" spans="1:6" x14ac:dyDescent="0.2">
      <c r="A14974" t="s">
        <v>46659</v>
      </c>
      <c r="B14974" t="s">
        <v>59964</v>
      </c>
      <c r="C14974" t="s">
        <v>17118</v>
      </c>
      <c r="D14974" t="s">
        <v>34343</v>
      </c>
      <c r="E14974" t="s">
        <v>30403</v>
      </c>
      <c r="F14974" t="s">
        <v>21761</v>
      </c>
    </row>
    <row r="14975" spans="1:6" x14ac:dyDescent="0.2">
      <c r="A14975" t="s">
        <v>46659</v>
      </c>
      <c r="B14975" t="s">
        <v>22202</v>
      </c>
      <c r="C14975" t="s">
        <v>14195</v>
      </c>
      <c r="D14975" t="s">
        <v>59143</v>
      </c>
      <c r="E14975" t="s">
        <v>6294</v>
      </c>
      <c r="F14975" t="s">
        <v>2389</v>
      </c>
    </row>
    <row r="14976" spans="1:6" x14ac:dyDescent="0.2">
      <c r="A14976" t="s">
        <v>46659</v>
      </c>
      <c r="B14976" t="s">
        <v>18860</v>
      </c>
      <c r="C14976" t="s">
        <v>14195</v>
      </c>
      <c r="D14976" t="s">
        <v>64330</v>
      </c>
      <c r="E14976" t="s">
        <v>47407</v>
      </c>
      <c r="F14976" t="s">
        <v>2389</v>
      </c>
    </row>
    <row r="14977" spans="1:6" x14ac:dyDescent="0.2">
      <c r="A14977" t="s">
        <v>46659</v>
      </c>
      <c r="B14977" t="s">
        <v>22202</v>
      </c>
      <c r="C14977" t="s">
        <v>14195</v>
      </c>
      <c r="D14977" t="s">
        <v>38140</v>
      </c>
      <c r="E14977" t="s">
        <v>43973</v>
      </c>
      <c r="F14977" t="s">
        <v>34847</v>
      </c>
    </row>
    <row r="14978" spans="1:6" x14ac:dyDescent="0.2">
      <c r="A14978" t="s">
        <v>46659</v>
      </c>
      <c r="B14978" t="s">
        <v>58437</v>
      </c>
      <c r="C14978" t="s">
        <v>14195</v>
      </c>
      <c r="D14978" t="s">
        <v>51202</v>
      </c>
      <c r="E14978" t="s">
        <v>31207</v>
      </c>
      <c r="F14978" t="s">
        <v>34847</v>
      </c>
    </row>
    <row r="14979" spans="1:6" x14ac:dyDescent="0.2">
      <c r="A14979" t="s">
        <v>46659</v>
      </c>
      <c r="B14979" t="s">
        <v>521</v>
      </c>
      <c r="C14979" t="s">
        <v>5346</v>
      </c>
      <c r="D14979" t="s">
        <v>51554</v>
      </c>
      <c r="E14979" t="s">
        <v>38011</v>
      </c>
      <c r="F14979" t="s">
        <v>2389</v>
      </c>
    </row>
    <row r="14980" spans="1:6" x14ac:dyDescent="0.2">
      <c r="A14980" t="s">
        <v>46659</v>
      </c>
      <c r="B14980" t="s">
        <v>29835</v>
      </c>
      <c r="C14980" t="s">
        <v>52576</v>
      </c>
      <c r="D14980" t="s">
        <v>44196</v>
      </c>
      <c r="E14980" t="s">
        <v>33588</v>
      </c>
      <c r="F14980" t="s">
        <v>34847</v>
      </c>
    </row>
    <row r="14981" spans="1:6" x14ac:dyDescent="0.2">
      <c r="A14981" t="s">
        <v>46659</v>
      </c>
      <c r="B14981" t="s">
        <v>12806</v>
      </c>
      <c r="C14981" t="s">
        <v>56077</v>
      </c>
      <c r="D14981" t="s">
        <v>59084</v>
      </c>
      <c r="E14981" t="s">
        <v>62729</v>
      </c>
      <c r="F14981" t="s">
        <v>2389</v>
      </c>
    </row>
    <row r="14982" spans="1:6" x14ac:dyDescent="0.2">
      <c r="A14982" t="s">
        <v>46659</v>
      </c>
      <c r="B14982" t="s">
        <v>13116</v>
      </c>
      <c r="C14982" t="s">
        <v>38292</v>
      </c>
      <c r="D14982" t="s">
        <v>23675</v>
      </c>
      <c r="E14982" t="s">
        <v>5820</v>
      </c>
      <c r="F14982" t="s">
        <v>34847</v>
      </c>
    </row>
    <row r="14983" spans="1:6" x14ac:dyDescent="0.2">
      <c r="A14983" t="s">
        <v>46659</v>
      </c>
      <c r="B14983" t="s">
        <v>53458</v>
      </c>
      <c r="C14983" t="s">
        <v>7132</v>
      </c>
      <c r="D14983" t="s">
        <v>50178</v>
      </c>
      <c r="E14983" t="s">
        <v>55927</v>
      </c>
      <c r="F14983" t="s">
        <v>39047</v>
      </c>
    </row>
    <row r="14984" spans="1:6" x14ac:dyDescent="0.2">
      <c r="A14984" t="s">
        <v>46659</v>
      </c>
      <c r="B14984" t="s">
        <v>32516</v>
      </c>
      <c r="C14984" t="s">
        <v>7132</v>
      </c>
      <c r="D14984" t="s">
        <v>48736</v>
      </c>
      <c r="E14984" t="s">
        <v>38432</v>
      </c>
      <c r="F14984" t="s">
        <v>34847</v>
      </c>
    </row>
    <row r="14985" spans="1:6" x14ac:dyDescent="0.2">
      <c r="A14985" t="s">
        <v>46659</v>
      </c>
      <c r="B14985" t="s">
        <v>45795</v>
      </c>
      <c r="C14985" t="s">
        <v>7132</v>
      </c>
      <c r="D14985" t="s">
        <v>41905</v>
      </c>
      <c r="E14985" t="s">
        <v>14498</v>
      </c>
      <c r="F14985" t="s">
        <v>2389</v>
      </c>
    </row>
    <row r="14986" spans="1:6" x14ac:dyDescent="0.2">
      <c r="A14986" t="s">
        <v>46659</v>
      </c>
      <c r="B14986" t="s">
        <v>45795</v>
      </c>
      <c r="C14986" t="s">
        <v>7132</v>
      </c>
      <c r="D14986" t="s">
        <v>42590</v>
      </c>
      <c r="E14986" t="s">
        <v>16736</v>
      </c>
      <c r="F14986" t="s">
        <v>2389</v>
      </c>
    </row>
    <row r="14987" spans="1:6" x14ac:dyDescent="0.2">
      <c r="A14987" t="s">
        <v>46659</v>
      </c>
      <c r="B14987" t="s">
        <v>13767</v>
      </c>
      <c r="C14987" t="s">
        <v>7132</v>
      </c>
      <c r="D14987" t="s">
        <v>4393</v>
      </c>
      <c r="E14987" t="s">
        <v>47088</v>
      </c>
      <c r="F14987" t="s">
        <v>2389</v>
      </c>
    </row>
    <row r="14988" spans="1:6" x14ac:dyDescent="0.2">
      <c r="A14988" t="s">
        <v>46659</v>
      </c>
      <c r="B14988" t="s">
        <v>64780</v>
      </c>
      <c r="C14988" t="s">
        <v>7132</v>
      </c>
      <c r="D14988" t="s">
        <v>10433</v>
      </c>
      <c r="E14988" t="s">
        <v>18494</v>
      </c>
      <c r="F14988" t="s">
        <v>34847</v>
      </c>
    </row>
    <row r="14989" spans="1:6" x14ac:dyDescent="0.2">
      <c r="A14989" t="s">
        <v>46659</v>
      </c>
      <c r="B14989" t="s">
        <v>56148</v>
      </c>
      <c r="C14989" t="s">
        <v>7132</v>
      </c>
      <c r="D14989" t="s">
        <v>44278</v>
      </c>
      <c r="E14989" t="s">
        <v>16591</v>
      </c>
      <c r="F14989" t="s">
        <v>2389</v>
      </c>
    </row>
    <row r="14990" spans="1:6" x14ac:dyDescent="0.2">
      <c r="A14990" t="s">
        <v>46659</v>
      </c>
      <c r="B14990" t="s">
        <v>928</v>
      </c>
      <c r="C14990" t="s">
        <v>7132</v>
      </c>
      <c r="D14990" t="s">
        <v>43781</v>
      </c>
      <c r="E14990" t="s">
        <v>6791</v>
      </c>
      <c r="F14990" t="s">
        <v>2389</v>
      </c>
    </row>
    <row r="14991" spans="1:6" x14ac:dyDescent="0.2">
      <c r="A14991" t="s">
        <v>46659</v>
      </c>
      <c r="B14991" t="s">
        <v>27314</v>
      </c>
      <c r="C14991" t="s">
        <v>7132</v>
      </c>
      <c r="D14991" t="s">
        <v>27291</v>
      </c>
      <c r="E14991" t="s">
        <v>2035</v>
      </c>
      <c r="F14991" t="s">
        <v>2389</v>
      </c>
    </row>
    <row r="14992" spans="1:6" x14ac:dyDescent="0.2">
      <c r="A14992" t="s">
        <v>46659</v>
      </c>
      <c r="B14992" t="s">
        <v>42078</v>
      </c>
      <c r="C14992" t="s">
        <v>7132</v>
      </c>
      <c r="D14992" t="s">
        <v>46074</v>
      </c>
      <c r="E14992" t="s">
        <v>61488</v>
      </c>
      <c r="F14992" t="s">
        <v>34847</v>
      </c>
    </row>
    <row r="14993" spans="1:6" x14ac:dyDescent="0.2">
      <c r="A14993" t="s">
        <v>46659</v>
      </c>
      <c r="B14993" t="s">
        <v>64430</v>
      </c>
      <c r="C14993" t="s">
        <v>7132</v>
      </c>
      <c r="D14993" t="s">
        <v>4915</v>
      </c>
      <c r="E14993" t="s">
        <v>7466</v>
      </c>
      <c r="F14993" t="s">
        <v>34847</v>
      </c>
    </row>
    <row r="14994" spans="1:6" x14ac:dyDescent="0.2">
      <c r="A14994" t="s">
        <v>46659</v>
      </c>
      <c r="B14994" t="s">
        <v>17554</v>
      </c>
      <c r="C14994" t="s">
        <v>22329</v>
      </c>
      <c r="D14994" t="s">
        <v>11708</v>
      </c>
      <c r="E14994" t="s">
        <v>40187</v>
      </c>
      <c r="F14994" t="s">
        <v>39047</v>
      </c>
    </row>
    <row r="14995" spans="1:6" x14ac:dyDescent="0.2">
      <c r="A14995" t="s">
        <v>46659</v>
      </c>
      <c r="B14995" t="s">
        <v>65101</v>
      </c>
      <c r="C14995" t="s">
        <v>7132</v>
      </c>
      <c r="D14995" t="s">
        <v>51619</v>
      </c>
      <c r="E14995" t="s">
        <v>20471</v>
      </c>
      <c r="F14995" t="s">
        <v>34847</v>
      </c>
    </row>
    <row r="14996" spans="1:6" x14ac:dyDescent="0.2">
      <c r="A14996" t="s">
        <v>46659</v>
      </c>
      <c r="B14996" t="s">
        <v>65772</v>
      </c>
      <c r="C14996" t="s">
        <v>7132</v>
      </c>
      <c r="D14996" t="s">
        <v>62551</v>
      </c>
      <c r="E14996" t="s">
        <v>61834</v>
      </c>
      <c r="F14996" t="s">
        <v>34847</v>
      </c>
    </row>
    <row r="14997" spans="1:6" x14ac:dyDescent="0.2">
      <c r="A14997" t="s">
        <v>46659</v>
      </c>
      <c r="B14997" t="s">
        <v>65101</v>
      </c>
      <c r="C14997" t="s">
        <v>7132</v>
      </c>
      <c r="D14997" t="s">
        <v>21060</v>
      </c>
      <c r="E14997" t="s">
        <v>42890</v>
      </c>
      <c r="F14997" t="s">
        <v>34847</v>
      </c>
    </row>
    <row r="14998" spans="1:6" x14ac:dyDescent="0.2">
      <c r="A14998" t="s">
        <v>46659</v>
      </c>
      <c r="B14998" t="s">
        <v>16072</v>
      </c>
      <c r="C14998" t="s">
        <v>7132</v>
      </c>
      <c r="D14998" t="s">
        <v>65573</v>
      </c>
      <c r="E14998" t="s">
        <v>63616</v>
      </c>
      <c r="F14998" t="s">
        <v>34847</v>
      </c>
    </row>
    <row r="14999" spans="1:6" x14ac:dyDescent="0.2">
      <c r="A14999" t="s">
        <v>46659</v>
      </c>
      <c r="B14999" t="s">
        <v>8876</v>
      </c>
      <c r="C14999" t="s">
        <v>49459</v>
      </c>
      <c r="D14999" t="s">
        <v>13707</v>
      </c>
      <c r="E14999" t="s">
        <v>59666</v>
      </c>
      <c r="F14999" t="s">
        <v>34847</v>
      </c>
    </row>
    <row r="15000" spans="1:6" x14ac:dyDescent="0.2">
      <c r="A15000" t="s">
        <v>46659</v>
      </c>
      <c r="B15000" t="s">
        <v>63184</v>
      </c>
      <c r="C15000" t="s">
        <v>7132</v>
      </c>
      <c r="D15000" t="s">
        <v>5724</v>
      </c>
      <c r="E15000" t="s">
        <v>46909</v>
      </c>
      <c r="F15000" t="s">
        <v>34847</v>
      </c>
    </row>
    <row r="15001" spans="1:6" x14ac:dyDescent="0.2">
      <c r="A15001" t="s">
        <v>46659</v>
      </c>
      <c r="B15001" t="s">
        <v>38826</v>
      </c>
      <c r="C15001" t="s">
        <v>7132</v>
      </c>
      <c r="D15001" t="s">
        <v>25115</v>
      </c>
      <c r="E15001" t="s">
        <v>39541</v>
      </c>
      <c r="F15001" t="s">
        <v>34847</v>
      </c>
    </row>
    <row r="15002" spans="1:6" x14ac:dyDescent="0.2">
      <c r="A15002" t="s">
        <v>46659</v>
      </c>
      <c r="B15002" t="s">
        <v>68121</v>
      </c>
      <c r="C15002" t="s">
        <v>7132</v>
      </c>
      <c r="D15002" t="s">
        <v>20372</v>
      </c>
      <c r="E15002" t="s">
        <v>41366</v>
      </c>
      <c r="F15002" t="s">
        <v>34847</v>
      </c>
    </row>
    <row r="15003" spans="1:6" x14ac:dyDescent="0.2">
      <c r="A15003" t="s">
        <v>46659</v>
      </c>
      <c r="B15003" t="s">
        <v>42078</v>
      </c>
      <c r="C15003" t="s">
        <v>7132</v>
      </c>
      <c r="D15003" t="s">
        <v>65709</v>
      </c>
      <c r="E15003" t="s">
        <v>67995</v>
      </c>
      <c r="F15003" t="s">
        <v>40365</v>
      </c>
    </row>
    <row r="15004" spans="1:6" x14ac:dyDescent="0.2">
      <c r="A15004" t="s">
        <v>46659</v>
      </c>
      <c r="B15004" t="s">
        <v>58124</v>
      </c>
      <c r="C15004" t="s">
        <v>7132</v>
      </c>
      <c r="D15004" t="s">
        <v>66384</v>
      </c>
      <c r="E15004" t="s">
        <v>49789</v>
      </c>
      <c r="F15004" t="s">
        <v>34847</v>
      </c>
    </row>
    <row r="15005" spans="1:6" x14ac:dyDescent="0.2">
      <c r="A15005" t="s">
        <v>46659</v>
      </c>
      <c r="B15005" t="s">
        <v>49074</v>
      </c>
      <c r="C15005" t="s">
        <v>7132</v>
      </c>
      <c r="D15005" t="s">
        <v>50651</v>
      </c>
      <c r="E15005" t="s">
        <v>1534</v>
      </c>
      <c r="F15005" t="s">
        <v>34847</v>
      </c>
    </row>
    <row r="15006" spans="1:6" x14ac:dyDescent="0.2">
      <c r="A15006" t="s">
        <v>46659</v>
      </c>
      <c r="B15006" t="s">
        <v>28136</v>
      </c>
      <c r="C15006" t="s">
        <v>7132</v>
      </c>
      <c r="D15006" t="s">
        <v>15634</v>
      </c>
      <c r="E15006" t="s">
        <v>3127</v>
      </c>
      <c r="F15006" t="s">
        <v>34847</v>
      </c>
    </row>
    <row r="15007" spans="1:6" x14ac:dyDescent="0.2">
      <c r="A15007" t="s">
        <v>46659</v>
      </c>
      <c r="B15007" t="s">
        <v>14559</v>
      </c>
      <c r="C15007" t="s">
        <v>7132</v>
      </c>
      <c r="D15007" t="s">
        <v>27954</v>
      </c>
      <c r="E15007" t="s">
        <v>5728</v>
      </c>
      <c r="F15007" t="s">
        <v>34847</v>
      </c>
    </row>
    <row r="15008" spans="1:6" x14ac:dyDescent="0.2">
      <c r="A15008" t="s">
        <v>46659</v>
      </c>
      <c r="B15008" t="s">
        <v>25261</v>
      </c>
      <c r="C15008" t="s">
        <v>7132</v>
      </c>
      <c r="D15008" t="s">
        <v>43003</v>
      </c>
      <c r="E15008" t="s">
        <v>15359</v>
      </c>
      <c r="F15008" t="s">
        <v>34847</v>
      </c>
    </row>
    <row r="15009" spans="1:6" x14ac:dyDescent="0.2">
      <c r="A15009" t="s">
        <v>46659</v>
      </c>
      <c r="B15009" t="s">
        <v>23009</v>
      </c>
      <c r="C15009" t="s">
        <v>7132</v>
      </c>
      <c r="D15009" t="s">
        <v>50664</v>
      </c>
      <c r="E15009" t="s">
        <v>17695</v>
      </c>
      <c r="F15009" t="s">
        <v>34847</v>
      </c>
    </row>
    <row r="15010" spans="1:6" x14ac:dyDescent="0.2">
      <c r="A15010" t="s">
        <v>46659</v>
      </c>
      <c r="B15010" t="s">
        <v>7127</v>
      </c>
      <c r="C15010" t="s">
        <v>7132</v>
      </c>
      <c r="D15010" t="s">
        <v>44615</v>
      </c>
      <c r="E15010" t="s">
        <v>11356</v>
      </c>
      <c r="F15010" t="s">
        <v>21761</v>
      </c>
    </row>
    <row r="15011" spans="1:6" x14ac:dyDescent="0.2">
      <c r="A15011" t="s">
        <v>46659</v>
      </c>
      <c r="B15011" t="s">
        <v>37645</v>
      </c>
      <c r="C15011" t="s">
        <v>3032</v>
      </c>
      <c r="D15011" t="s">
        <v>17871</v>
      </c>
      <c r="E15011" t="s">
        <v>9807</v>
      </c>
      <c r="F15011" t="s">
        <v>34847</v>
      </c>
    </row>
    <row r="15012" spans="1:6" x14ac:dyDescent="0.2">
      <c r="A15012" t="s">
        <v>46659</v>
      </c>
      <c r="B15012" t="s">
        <v>27582</v>
      </c>
      <c r="C15012" t="s">
        <v>64718</v>
      </c>
      <c r="D15012" t="s">
        <v>41411</v>
      </c>
      <c r="E15012" t="s">
        <v>67903</v>
      </c>
      <c r="F15012" t="s">
        <v>34847</v>
      </c>
    </row>
    <row r="15013" spans="1:6" x14ac:dyDescent="0.2">
      <c r="A15013" t="s">
        <v>46659</v>
      </c>
      <c r="B15013" t="s">
        <v>45657</v>
      </c>
      <c r="C15013" t="s">
        <v>64718</v>
      </c>
      <c r="D15013" t="s">
        <v>16621</v>
      </c>
      <c r="E15013" t="s">
        <v>43247</v>
      </c>
      <c r="F15013" t="s">
        <v>34847</v>
      </c>
    </row>
    <row r="15014" spans="1:6" x14ac:dyDescent="0.2">
      <c r="A15014" t="s">
        <v>46659</v>
      </c>
      <c r="B15014" t="s">
        <v>21969</v>
      </c>
      <c r="C15014" t="s">
        <v>64718</v>
      </c>
      <c r="D15014" t="s">
        <v>44760</v>
      </c>
      <c r="E15014" t="s">
        <v>10868</v>
      </c>
      <c r="F15014" t="s">
        <v>34847</v>
      </c>
    </row>
    <row r="15015" spans="1:6" x14ac:dyDescent="0.2">
      <c r="A15015" t="s">
        <v>46659</v>
      </c>
      <c r="B15015" t="s">
        <v>9415</v>
      </c>
      <c r="C15015" t="s">
        <v>1033</v>
      </c>
      <c r="D15015" t="s">
        <v>18438</v>
      </c>
      <c r="E15015" t="s">
        <v>45310</v>
      </c>
      <c r="F15015" t="s">
        <v>21761</v>
      </c>
    </row>
    <row r="15016" spans="1:6" x14ac:dyDescent="0.2">
      <c r="A15016" t="s">
        <v>46659</v>
      </c>
      <c r="B15016" t="s">
        <v>38826</v>
      </c>
      <c r="C15016" t="s">
        <v>43891</v>
      </c>
      <c r="D15016" t="s">
        <v>53687</v>
      </c>
      <c r="E15016" t="s">
        <v>56727</v>
      </c>
      <c r="F15016" t="s">
        <v>2389</v>
      </c>
    </row>
    <row r="15017" spans="1:6" x14ac:dyDescent="0.2">
      <c r="A15017" t="s">
        <v>46659</v>
      </c>
      <c r="B15017" t="s">
        <v>48487</v>
      </c>
      <c r="C15017" t="s">
        <v>43891</v>
      </c>
      <c r="D15017" t="s">
        <v>20589</v>
      </c>
      <c r="E15017" t="s">
        <v>32526</v>
      </c>
      <c r="F15017" t="s">
        <v>34847</v>
      </c>
    </row>
    <row r="15018" spans="1:6" x14ac:dyDescent="0.2">
      <c r="A15018" t="s">
        <v>46659</v>
      </c>
      <c r="B15018" t="s">
        <v>36153</v>
      </c>
      <c r="C15018" t="s">
        <v>43891</v>
      </c>
      <c r="D15018" t="s">
        <v>4447</v>
      </c>
      <c r="E15018" t="s">
        <v>32234</v>
      </c>
      <c r="F15018" t="s">
        <v>34847</v>
      </c>
    </row>
    <row r="15019" spans="1:6" x14ac:dyDescent="0.2">
      <c r="A15019" t="s">
        <v>46659</v>
      </c>
      <c r="B15019" t="s">
        <v>1762</v>
      </c>
      <c r="C15019" t="s">
        <v>43891</v>
      </c>
      <c r="D15019" t="s">
        <v>24723</v>
      </c>
      <c r="E15019" t="s">
        <v>49834</v>
      </c>
      <c r="F15019" t="s">
        <v>34847</v>
      </c>
    </row>
    <row r="15020" spans="1:6" x14ac:dyDescent="0.2">
      <c r="A15020" t="s">
        <v>46659</v>
      </c>
      <c r="B15020" t="s">
        <v>36608</v>
      </c>
      <c r="C15020" t="s">
        <v>43891</v>
      </c>
      <c r="D15020" t="s">
        <v>47284</v>
      </c>
      <c r="E15020" t="s">
        <v>63250</v>
      </c>
      <c r="F15020" t="s">
        <v>21761</v>
      </c>
    </row>
    <row r="15021" spans="1:6" x14ac:dyDescent="0.2">
      <c r="A15021" t="s">
        <v>46659</v>
      </c>
      <c r="B15021" t="s">
        <v>28677</v>
      </c>
      <c r="C15021" t="s">
        <v>43891</v>
      </c>
      <c r="D15021" t="s">
        <v>34522</v>
      </c>
      <c r="E15021" t="s">
        <v>53662</v>
      </c>
      <c r="F15021" t="s">
        <v>34847</v>
      </c>
    </row>
    <row r="15022" spans="1:6" x14ac:dyDescent="0.2">
      <c r="A15022" t="s">
        <v>46659</v>
      </c>
      <c r="B15022" t="s">
        <v>2002</v>
      </c>
      <c r="C15022" t="s">
        <v>43891</v>
      </c>
      <c r="D15022" t="s">
        <v>17735</v>
      </c>
      <c r="E15022" t="s">
        <v>40909</v>
      </c>
      <c r="F15022" t="s">
        <v>39047</v>
      </c>
    </row>
    <row r="15023" spans="1:6" x14ac:dyDescent="0.2">
      <c r="A15023" t="s">
        <v>46659</v>
      </c>
      <c r="B15023" t="s">
        <v>4798</v>
      </c>
      <c r="C15023" t="s">
        <v>281</v>
      </c>
      <c r="D15023" t="s">
        <v>58616</v>
      </c>
      <c r="E15023" t="s">
        <v>16543</v>
      </c>
      <c r="F15023" t="s">
        <v>2389</v>
      </c>
    </row>
    <row r="15024" spans="1:6" x14ac:dyDescent="0.2">
      <c r="A15024" t="s">
        <v>46659</v>
      </c>
      <c r="B15024" t="s">
        <v>27314</v>
      </c>
      <c r="C15024" t="s">
        <v>36185</v>
      </c>
      <c r="D15024" t="s">
        <v>8944</v>
      </c>
      <c r="E15024" t="s">
        <v>6630</v>
      </c>
      <c r="F15024" t="s">
        <v>52901</v>
      </c>
    </row>
    <row r="15025" spans="1:6" x14ac:dyDescent="0.2">
      <c r="A15025" t="s">
        <v>46659</v>
      </c>
      <c r="B15025" t="s">
        <v>59605</v>
      </c>
      <c r="C15025" t="s">
        <v>50583</v>
      </c>
      <c r="D15025" t="s">
        <v>34942</v>
      </c>
      <c r="E15025" t="s">
        <v>14624</v>
      </c>
      <c r="F15025" t="s">
        <v>2389</v>
      </c>
    </row>
    <row r="15026" spans="1:6" x14ac:dyDescent="0.2">
      <c r="A15026" t="s">
        <v>46659</v>
      </c>
      <c r="B15026" t="s">
        <v>54895</v>
      </c>
      <c r="C15026" t="s">
        <v>50583</v>
      </c>
      <c r="D15026" t="s">
        <v>59262</v>
      </c>
      <c r="E15026" t="s">
        <v>25514</v>
      </c>
      <c r="F15026" t="s">
        <v>34847</v>
      </c>
    </row>
    <row r="15027" spans="1:6" x14ac:dyDescent="0.2">
      <c r="A15027" t="s">
        <v>46659</v>
      </c>
      <c r="B15027" t="s">
        <v>11273</v>
      </c>
      <c r="C15027" t="s">
        <v>39833</v>
      </c>
      <c r="D15027" t="s">
        <v>14096</v>
      </c>
      <c r="E15027" t="s">
        <v>14328</v>
      </c>
      <c r="F15027" t="s">
        <v>2389</v>
      </c>
    </row>
    <row r="15028" spans="1:6" x14ac:dyDescent="0.2">
      <c r="A15028" t="s">
        <v>46659</v>
      </c>
      <c r="B15028" t="s">
        <v>36010</v>
      </c>
      <c r="C15028" t="s">
        <v>21291</v>
      </c>
      <c r="D15028" t="s">
        <v>46896</v>
      </c>
      <c r="E15028" t="s">
        <v>48497</v>
      </c>
      <c r="F15028" t="s">
        <v>2389</v>
      </c>
    </row>
    <row r="15029" spans="1:6" x14ac:dyDescent="0.2">
      <c r="A15029" t="s">
        <v>46659</v>
      </c>
      <c r="B15029" t="s">
        <v>60387</v>
      </c>
      <c r="C15029" t="s">
        <v>46893</v>
      </c>
      <c r="D15029" t="s">
        <v>39436</v>
      </c>
      <c r="E15029" t="s">
        <v>65899</v>
      </c>
      <c r="F15029" t="s">
        <v>34847</v>
      </c>
    </row>
    <row r="15030" spans="1:6" x14ac:dyDescent="0.2">
      <c r="A15030" t="s">
        <v>46659</v>
      </c>
      <c r="B15030" t="s">
        <v>19101</v>
      </c>
      <c r="C15030" t="s">
        <v>31548</v>
      </c>
      <c r="D15030" t="s">
        <v>22370</v>
      </c>
      <c r="E15030" t="s">
        <v>32244</v>
      </c>
      <c r="F15030" t="s">
        <v>2389</v>
      </c>
    </row>
    <row r="15031" spans="1:6" x14ac:dyDescent="0.2">
      <c r="A15031" t="s">
        <v>46659</v>
      </c>
      <c r="B15031" t="s">
        <v>15847</v>
      </c>
      <c r="C15031" t="s">
        <v>56517</v>
      </c>
      <c r="D15031" t="s">
        <v>56689</v>
      </c>
      <c r="E15031" t="s">
        <v>36659</v>
      </c>
      <c r="F15031" t="s">
        <v>34847</v>
      </c>
    </row>
    <row r="15032" spans="1:6" x14ac:dyDescent="0.2">
      <c r="A15032" t="s">
        <v>46659</v>
      </c>
      <c r="B15032" t="s">
        <v>5190</v>
      </c>
      <c r="C15032" t="s">
        <v>18128</v>
      </c>
      <c r="D15032" t="s">
        <v>26603</v>
      </c>
      <c r="E15032" t="s">
        <v>7089</v>
      </c>
      <c r="F15032" t="s">
        <v>2389</v>
      </c>
    </row>
    <row r="15033" spans="1:6" x14ac:dyDescent="0.2">
      <c r="A15033" t="s">
        <v>46659</v>
      </c>
      <c r="B15033" t="s">
        <v>56440</v>
      </c>
      <c r="C15033" t="s">
        <v>50270</v>
      </c>
      <c r="D15033" t="s">
        <v>57068</v>
      </c>
      <c r="E15033" t="s">
        <v>55702</v>
      </c>
      <c r="F15033" t="s">
        <v>2389</v>
      </c>
    </row>
    <row r="15034" spans="1:6" x14ac:dyDescent="0.2">
      <c r="A15034" t="s">
        <v>46659</v>
      </c>
      <c r="B15034" t="s">
        <v>8067</v>
      </c>
      <c r="C15034" t="s">
        <v>20219</v>
      </c>
      <c r="D15034" t="s">
        <v>22914</v>
      </c>
      <c r="E15034" t="s">
        <v>7672</v>
      </c>
      <c r="F15034" t="s">
        <v>34847</v>
      </c>
    </row>
    <row r="15035" spans="1:6" x14ac:dyDescent="0.2">
      <c r="A15035" t="s">
        <v>46659</v>
      </c>
      <c r="B15035" t="s">
        <v>63282</v>
      </c>
      <c r="C15035" t="s">
        <v>5531</v>
      </c>
      <c r="D15035" t="s">
        <v>44940</v>
      </c>
      <c r="E15035" t="s">
        <v>25851</v>
      </c>
      <c r="F15035" t="s">
        <v>34847</v>
      </c>
    </row>
    <row r="15036" spans="1:6" x14ac:dyDescent="0.2">
      <c r="A15036" t="s">
        <v>46659</v>
      </c>
      <c r="B15036" t="s">
        <v>2992</v>
      </c>
      <c r="C15036" t="s">
        <v>16986</v>
      </c>
      <c r="D15036" t="s">
        <v>37426</v>
      </c>
      <c r="E15036" t="s">
        <v>23880</v>
      </c>
      <c r="F15036" t="s">
        <v>2389</v>
      </c>
    </row>
    <row r="15037" spans="1:6" x14ac:dyDescent="0.2">
      <c r="A15037" t="s">
        <v>46659</v>
      </c>
      <c r="B15037" t="s">
        <v>61878</v>
      </c>
      <c r="C15037" t="s">
        <v>16831</v>
      </c>
      <c r="D15037" t="s">
        <v>47950</v>
      </c>
      <c r="E15037" t="s">
        <v>8319</v>
      </c>
      <c r="F15037" t="s">
        <v>2389</v>
      </c>
    </row>
    <row r="15038" spans="1:6" x14ac:dyDescent="0.2">
      <c r="A15038" t="s">
        <v>46659</v>
      </c>
      <c r="B15038" t="s">
        <v>28918</v>
      </c>
      <c r="C15038" t="s">
        <v>6712</v>
      </c>
      <c r="D15038" t="s">
        <v>17313</v>
      </c>
      <c r="E15038" t="s">
        <v>35947</v>
      </c>
      <c r="F15038" t="s">
        <v>2389</v>
      </c>
    </row>
    <row r="15039" spans="1:6" x14ac:dyDescent="0.2">
      <c r="A15039" t="s">
        <v>46659</v>
      </c>
      <c r="B15039" t="s">
        <v>38982</v>
      </c>
      <c r="C15039" t="s">
        <v>6712</v>
      </c>
      <c r="D15039" t="s">
        <v>61727</v>
      </c>
      <c r="E15039" t="s">
        <v>34587</v>
      </c>
      <c r="F15039" t="s">
        <v>34847</v>
      </c>
    </row>
    <row r="15040" spans="1:6" x14ac:dyDescent="0.2">
      <c r="A15040" t="s">
        <v>46659</v>
      </c>
      <c r="B15040" t="s">
        <v>42074</v>
      </c>
      <c r="C15040" t="s">
        <v>60526</v>
      </c>
      <c r="D15040" t="s">
        <v>54819</v>
      </c>
      <c r="E15040" t="s">
        <v>52410</v>
      </c>
      <c r="F15040" t="s">
        <v>2389</v>
      </c>
    </row>
    <row r="15041" spans="1:6" x14ac:dyDescent="0.2">
      <c r="A15041" t="s">
        <v>46659</v>
      </c>
      <c r="B15041" t="s">
        <v>48362</v>
      </c>
      <c r="C15041" t="s">
        <v>63589</v>
      </c>
      <c r="D15041" t="s">
        <v>66904</v>
      </c>
      <c r="E15041" t="s">
        <v>22336</v>
      </c>
      <c r="F15041" t="s">
        <v>2389</v>
      </c>
    </row>
    <row r="15042" spans="1:6" x14ac:dyDescent="0.2">
      <c r="A15042" t="s">
        <v>46659</v>
      </c>
      <c r="B15042" t="s">
        <v>47941</v>
      </c>
      <c r="C15042" t="s">
        <v>32939</v>
      </c>
      <c r="D15042" t="s">
        <v>39227</v>
      </c>
      <c r="E15042" t="s">
        <v>23332</v>
      </c>
      <c r="F15042" t="s">
        <v>34847</v>
      </c>
    </row>
    <row r="15043" spans="1:6" x14ac:dyDescent="0.2">
      <c r="A15043" t="s">
        <v>46659</v>
      </c>
      <c r="B15043" t="s">
        <v>8273</v>
      </c>
      <c r="C15043" t="s">
        <v>2880</v>
      </c>
      <c r="D15043" t="s">
        <v>13235</v>
      </c>
      <c r="E15043" t="s">
        <v>13977</v>
      </c>
      <c r="F15043" t="s">
        <v>34847</v>
      </c>
    </row>
    <row r="15044" spans="1:6" x14ac:dyDescent="0.2">
      <c r="A15044" t="s">
        <v>46659</v>
      </c>
      <c r="B15044" t="s">
        <v>51521</v>
      </c>
      <c r="C15044" t="s">
        <v>7369</v>
      </c>
      <c r="D15044" t="s">
        <v>24769</v>
      </c>
      <c r="E15044" t="s">
        <v>17992</v>
      </c>
      <c r="F15044" t="s">
        <v>34847</v>
      </c>
    </row>
    <row r="15045" spans="1:6" x14ac:dyDescent="0.2">
      <c r="A15045" t="s">
        <v>46659</v>
      </c>
      <c r="B15045" t="s">
        <v>54331</v>
      </c>
      <c r="C15045" t="s">
        <v>20115</v>
      </c>
      <c r="D15045" t="s">
        <v>5059</v>
      </c>
      <c r="E15045" t="s">
        <v>60285</v>
      </c>
      <c r="F15045" t="s">
        <v>34847</v>
      </c>
    </row>
    <row r="15046" spans="1:6" x14ac:dyDescent="0.2">
      <c r="A15046" t="s">
        <v>46659</v>
      </c>
      <c r="B15046" t="s">
        <v>59599</v>
      </c>
      <c r="C15046" t="s">
        <v>37993</v>
      </c>
      <c r="D15046" t="s">
        <v>8166</v>
      </c>
      <c r="E15046" t="s">
        <v>14602</v>
      </c>
      <c r="F15046" t="s">
        <v>2389</v>
      </c>
    </row>
    <row r="15047" spans="1:6" x14ac:dyDescent="0.2">
      <c r="A15047" t="s">
        <v>46659</v>
      </c>
      <c r="B15047" t="s">
        <v>67763</v>
      </c>
      <c r="C15047" t="s">
        <v>37993</v>
      </c>
      <c r="D15047" t="s">
        <v>38122</v>
      </c>
      <c r="E15047" t="s">
        <v>61068</v>
      </c>
      <c r="F15047" t="s">
        <v>34847</v>
      </c>
    </row>
    <row r="15048" spans="1:6" x14ac:dyDescent="0.2">
      <c r="A15048" t="s">
        <v>46659</v>
      </c>
      <c r="B15048" t="s">
        <v>33925</v>
      </c>
      <c r="C15048" t="s">
        <v>53048</v>
      </c>
      <c r="D15048" t="s">
        <v>10827</v>
      </c>
      <c r="E15048" t="s">
        <v>57799</v>
      </c>
      <c r="F15048" t="s">
        <v>34847</v>
      </c>
    </row>
    <row r="15049" spans="1:6" x14ac:dyDescent="0.2">
      <c r="A15049" t="s">
        <v>46659</v>
      </c>
      <c r="B15049" t="s">
        <v>18248</v>
      </c>
      <c r="C15049" t="s">
        <v>25581</v>
      </c>
      <c r="D15049" t="s">
        <v>57262</v>
      </c>
      <c r="E15049" t="s">
        <v>64877</v>
      </c>
      <c r="F15049" t="s">
        <v>34847</v>
      </c>
    </row>
    <row r="15050" spans="1:6" x14ac:dyDescent="0.2">
      <c r="A15050" t="s">
        <v>46659</v>
      </c>
      <c r="B15050" t="s">
        <v>19165</v>
      </c>
      <c r="C15050" t="s">
        <v>2875</v>
      </c>
      <c r="D15050" t="s">
        <v>10862</v>
      </c>
      <c r="E15050" t="s">
        <v>49795</v>
      </c>
      <c r="F15050" t="s">
        <v>52901</v>
      </c>
    </row>
    <row r="15051" spans="1:6" x14ac:dyDescent="0.2">
      <c r="A15051" t="s">
        <v>46659</v>
      </c>
      <c r="B15051" t="s">
        <v>26693</v>
      </c>
      <c r="C15051" t="s">
        <v>22097</v>
      </c>
      <c r="D15051" t="s">
        <v>44108</v>
      </c>
      <c r="E15051" t="s">
        <v>62723</v>
      </c>
      <c r="F15051" t="s">
        <v>34847</v>
      </c>
    </row>
    <row r="15052" spans="1:6" x14ac:dyDescent="0.2">
      <c r="A15052" t="s">
        <v>46659</v>
      </c>
      <c r="B15052" t="s">
        <v>27672</v>
      </c>
      <c r="C15052" t="s">
        <v>8355</v>
      </c>
      <c r="D15052" t="s">
        <v>16540</v>
      </c>
      <c r="E15052" t="s">
        <v>51269</v>
      </c>
      <c r="F15052" t="s">
        <v>34847</v>
      </c>
    </row>
    <row r="15053" spans="1:6" x14ac:dyDescent="0.2">
      <c r="A15053" t="s">
        <v>46659</v>
      </c>
      <c r="B15053" t="s">
        <v>50835</v>
      </c>
      <c r="C15053" t="s">
        <v>777</v>
      </c>
      <c r="D15053" t="s">
        <v>65623</v>
      </c>
      <c r="E15053" t="s">
        <v>40891</v>
      </c>
      <c r="F15053" t="s">
        <v>21761</v>
      </c>
    </row>
    <row r="15054" spans="1:6" x14ac:dyDescent="0.2">
      <c r="A15054" t="s">
        <v>46659</v>
      </c>
      <c r="B15054" t="s">
        <v>68028</v>
      </c>
      <c r="C15054" t="s">
        <v>34888</v>
      </c>
      <c r="D15054" t="s">
        <v>52570</v>
      </c>
      <c r="E15054" t="s">
        <v>38086</v>
      </c>
      <c r="F15054" t="s">
        <v>2389</v>
      </c>
    </row>
    <row r="15055" spans="1:6" x14ac:dyDescent="0.2">
      <c r="A15055" t="s">
        <v>46659</v>
      </c>
      <c r="B15055" t="s">
        <v>8316</v>
      </c>
      <c r="C15055" t="s">
        <v>34888</v>
      </c>
      <c r="D15055" t="s">
        <v>36576</v>
      </c>
      <c r="E15055" t="s">
        <v>21919</v>
      </c>
      <c r="F15055" t="s">
        <v>39047</v>
      </c>
    </row>
    <row r="15056" spans="1:6" x14ac:dyDescent="0.2">
      <c r="A15056" t="s">
        <v>46659</v>
      </c>
      <c r="B15056" t="s">
        <v>15180</v>
      </c>
      <c r="C15056" t="s">
        <v>27837</v>
      </c>
      <c r="D15056" t="s">
        <v>58878</v>
      </c>
      <c r="E15056" t="s">
        <v>19708</v>
      </c>
      <c r="F15056" t="s">
        <v>2389</v>
      </c>
    </row>
    <row r="15057" spans="1:6" x14ac:dyDescent="0.2">
      <c r="A15057" t="s">
        <v>46659</v>
      </c>
      <c r="B15057" t="s">
        <v>63772</v>
      </c>
      <c r="C15057" t="s">
        <v>48374</v>
      </c>
      <c r="D15057" t="s">
        <v>29038</v>
      </c>
      <c r="E15057" t="s">
        <v>16169</v>
      </c>
      <c r="F15057" t="s">
        <v>34847</v>
      </c>
    </row>
    <row r="15058" spans="1:6" x14ac:dyDescent="0.2">
      <c r="A15058" t="s">
        <v>46659</v>
      </c>
      <c r="B15058" t="s">
        <v>12806</v>
      </c>
      <c r="C15058" t="s">
        <v>59850</v>
      </c>
      <c r="D15058" t="s">
        <v>2780</v>
      </c>
      <c r="E15058" t="s">
        <v>7792</v>
      </c>
      <c r="F15058" t="s">
        <v>2389</v>
      </c>
    </row>
    <row r="15059" spans="1:6" x14ac:dyDescent="0.2">
      <c r="A15059" t="s">
        <v>46659</v>
      </c>
      <c r="B15059" t="s">
        <v>50788</v>
      </c>
      <c r="C15059" t="s">
        <v>14905</v>
      </c>
      <c r="D15059" t="s">
        <v>59706</v>
      </c>
      <c r="E15059" t="s">
        <v>10828</v>
      </c>
      <c r="F15059" t="s">
        <v>2389</v>
      </c>
    </row>
    <row r="15060" spans="1:6" x14ac:dyDescent="0.2">
      <c r="A15060" t="s">
        <v>46659</v>
      </c>
      <c r="B15060" t="s">
        <v>66084</v>
      </c>
      <c r="C15060" t="s">
        <v>50777</v>
      </c>
      <c r="D15060" t="s">
        <v>26207</v>
      </c>
      <c r="E15060" t="s">
        <v>16401</v>
      </c>
      <c r="F15060" t="s">
        <v>34847</v>
      </c>
    </row>
    <row r="15061" spans="1:6" x14ac:dyDescent="0.2">
      <c r="A15061" t="s">
        <v>46659</v>
      </c>
      <c r="B15061" t="s">
        <v>47825</v>
      </c>
      <c r="C15061" t="s">
        <v>68110</v>
      </c>
      <c r="D15061" t="s">
        <v>18510</v>
      </c>
      <c r="E15061" t="s">
        <v>36137</v>
      </c>
      <c r="F15061" t="s">
        <v>2389</v>
      </c>
    </row>
    <row r="15062" spans="1:6" x14ac:dyDescent="0.2">
      <c r="A15062" t="s">
        <v>46659</v>
      </c>
      <c r="B15062" t="s">
        <v>24908</v>
      </c>
      <c r="C15062" t="s">
        <v>21681</v>
      </c>
      <c r="D15062" t="s">
        <v>65021</v>
      </c>
      <c r="E15062" t="s">
        <v>54632</v>
      </c>
      <c r="F15062" t="s">
        <v>2389</v>
      </c>
    </row>
    <row r="15063" spans="1:6" x14ac:dyDescent="0.2">
      <c r="A15063" t="s">
        <v>46659</v>
      </c>
      <c r="B15063" t="s">
        <v>54100</v>
      </c>
      <c r="C15063" t="s">
        <v>32418</v>
      </c>
      <c r="D15063" t="s">
        <v>64051</v>
      </c>
      <c r="E15063" t="s">
        <v>28476</v>
      </c>
      <c r="F15063" t="s">
        <v>34847</v>
      </c>
    </row>
    <row r="15064" spans="1:6" x14ac:dyDescent="0.2">
      <c r="A15064" t="s">
        <v>46659</v>
      </c>
      <c r="B15064" t="s">
        <v>21423</v>
      </c>
      <c r="C15064" t="s">
        <v>38452</v>
      </c>
      <c r="D15064" t="s">
        <v>26705</v>
      </c>
      <c r="E15064" t="s">
        <v>29212</v>
      </c>
      <c r="F15064" t="s">
        <v>2389</v>
      </c>
    </row>
    <row r="15065" spans="1:6" x14ac:dyDescent="0.2">
      <c r="A15065" t="s">
        <v>46659</v>
      </c>
      <c r="B15065" t="s">
        <v>22104</v>
      </c>
      <c r="C15065" t="s">
        <v>5024</v>
      </c>
      <c r="D15065" t="s">
        <v>68329</v>
      </c>
      <c r="E15065" t="s">
        <v>35187</v>
      </c>
      <c r="F15065" t="s">
        <v>2389</v>
      </c>
    </row>
    <row r="15066" spans="1:6" x14ac:dyDescent="0.2">
      <c r="A15066" t="s">
        <v>46659</v>
      </c>
      <c r="B15066" t="s">
        <v>17224</v>
      </c>
      <c r="C15066" t="s">
        <v>48795</v>
      </c>
      <c r="D15066" t="s">
        <v>60959</v>
      </c>
      <c r="E15066" t="s">
        <v>40929</v>
      </c>
      <c r="F15066" t="s">
        <v>2389</v>
      </c>
    </row>
    <row r="15067" spans="1:6" x14ac:dyDescent="0.2">
      <c r="A15067" t="s">
        <v>46659</v>
      </c>
      <c r="B15067" t="s">
        <v>11061</v>
      </c>
      <c r="C15067" t="s">
        <v>8312</v>
      </c>
      <c r="D15067" t="s">
        <v>58796</v>
      </c>
      <c r="E15067" t="s">
        <v>2132</v>
      </c>
      <c r="F15067" t="s">
        <v>2389</v>
      </c>
    </row>
    <row r="15068" spans="1:6" x14ac:dyDescent="0.2">
      <c r="A15068" t="s">
        <v>46659</v>
      </c>
      <c r="B15068" t="s">
        <v>1971</v>
      </c>
      <c r="C15068" t="s">
        <v>56844</v>
      </c>
      <c r="D15068" t="s">
        <v>30953</v>
      </c>
      <c r="E15068" t="s">
        <v>43944</v>
      </c>
      <c r="F15068" t="s">
        <v>34847</v>
      </c>
    </row>
    <row r="15069" spans="1:6" x14ac:dyDescent="0.2">
      <c r="A15069" t="s">
        <v>46659</v>
      </c>
      <c r="B15069" t="s">
        <v>1971</v>
      </c>
      <c r="C15069" t="s">
        <v>56844</v>
      </c>
      <c r="D15069" t="s">
        <v>68306</v>
      </c>
      <c r="E15069" t="s">
        <v>43944</v>
      </c>
      <c r="F15069" t="s">
        <v>2389</v>
      </c>
    </row>
    <row r="15070" spans="1:6" x14ac:dyDescent="0.2">
      <c r="A15070" t="s">
        <v>46659</v>
      </c>
      <c r="B15070" t="s">
        <v>19101</v>
      </c>
      <c r="C15070" t="s">
        <v>56844</v>
      </c>
      <c r="D15070" t="s">
        <v>33538</v>
      </c>
      <c r="E15070" t="s">
        <v>55606</v>
      </c>
      <c r="F15070" t="s">
        <v>2389</v>
      </c>
    </row>
    <row r="15071" spans="1:6" x14ac:dyDescent="0.2">
      <c r="A15071" t="s">
        <v>46659</v>
      </c>
      <c r="B15071" t="s">
        <v>19101</v>
      </c>
      <c r="C15071" t="s">
        <v>56844</v>
      </c>
      <c r="D15071" t="s">
        <v>49012</v>
      </c>
      <c r="E15071" t="s">
        <v>5400</v>
      </c>
      <c r="F15071" t="s">
        <v>2389</v>
      </c>
    </row>
    <row r="15072" spans="1:6" x14ac:dyDescent="0.2">
      <c r="A15072" t="s">
        <v>46659</v>
      </c>
      <c r="B15072" t="s">
        <v>48092</v>
      </c>
      <c r="C15072" t="s">
        <v>56844</v>
      </c>
      <c r="D15072" t="s">
        <v>5337</v>
      </c>
      <c r="E15072" t="s">
        <v>47800</v>
      </c>
      <c r="F15072" t="s">
        <v>2389</v>
      </c>
    </row>
    <row r="15073" spans="1:6" x14ac:dyDescent="0.2">
      <c r="A15073" t="s">
        <v>46659</v>
      </c>
      <c r="B15073" t="s">
        <v>14855</v>
      </c>
      <c r="C15073" t="s">
        <v>56844</v>
      </c>
      <c r="D15073" t="s">
        <v>38756</v>
      </c>
      <c r="E15073" t="s">
        <v>28421</v>
      </c>
      <c r="F15073" t="s">
        <v>2389</v>
      </c>
    </row>
    <row r="15074" spans="1:6" x14ac:dyDescent="0.2">
      <c r="A15074" t="s">
        <v>46659</v>
      </c>
      <c r="B15074" t="s">
        <v>27004</v>
      </c>
      <c r="C15074" t="s">
        <v>39523</v>
      </c>
      <c r="D15074" t="s">
        <v>57965</v>
      </c>
      <c r="E15074" t="s">
        <v>11963</v>
      </c>
      <c r="F15074" t="s">
        <v>2389</v>
      </c>
    </row>
    <row r="15075" spans="1:6" x14ac:dyDescent="0.2">
      <c r="A15075" t="s">
        <v>46659</v>
      </c>
      <c r="B15075" t="s">
        <v>12950</v>
      </c>
      <c r="C15075" t="s">
        <v>56844</v>
      </c>
      <c r="D15075" t="s">
        <v>17196</v>
      </c>
      <c r="E15075" t="s">
        <v>33255</v>
      </c>
      <c r="F15075" t="s">
        <v>2389</v>
      </c>
    </row>
    <row r="15076" spans="1:6" x14ac:dyDescent="0.2">
      <c r="A15076" t="s">
        <v>46659</v>
      </c>
      <c r="B15076" t="s">
        <v>27882</v>
      </c>
      <c r="C15076" t="s">
        <v>56844</v>
      </c>
      <c r="D15076" t="s">
        <v>42513</v>
      </c>
      <c r="E15076" t="s">
        <v>44095</v>
      </c>
      <c r="F15076" t="s">
        <v>34847</v>
      </c>
    </row>
    <row r="15077" spans="1:6" x14ac:dyDescent="0.2">
      <c r="A15077" t="s">
        <v>46659</v>
      </c>
      <c r="B15077" t="s">
        <v>32571</v>
      </c>
      <c r="C15077" t="s">
        <v>56844</v>
      </c>
      <c r="D15077" t="s">
        <v>43189</v>
      </c>
      <c r="E15077" t="s">
        <v>54065</v>
      </c>
      <c r="F15077" t="s">
        <v>34847</v>
      </c>
    </row>
    <row r="15078" spans="1:6" x14ac:dyDescent="0.2">
      <c r="A15078" t="s">
        <v>46659</v>
      </c>
      <c r="B15078" t="s">
        <v>27672</v>
      </c>
      <c r="C15078" t="s">
        <v>56844</v>
      </c>
      <c r="D15078" t="s">
        <v>52204</v>
      </c>
      <c r="E15078" t="s">
        <v>43256</v>
      </c>
      <c r="F15078" t="s">
        <v>2389</v>
      </c>
    </row>
    <row r="15079" spans="1:6" x14ac:dyDescent="0.2">
      <c r="A15079" t="s">
        <v>46659</v>
      </c>
      <c r="B15079" t="s">
        <v>8316</v>
      </c>
      <c r="C15079" t="s">
        <v>56844</v>
      </c>
      <c r="D15079" t="s">
        <v>44269</v>
      </c>
      <c r="E15079" t="s">
        <v>6496</v>
      </c>
      <c r="F15079" t="s">
        <v>2389</v>
      </c>
    </row>
    <row r="15080" spans="1:6" x14ac:dyDescent="0.2">
      <c r="A15080" t="s">
        <v>46659</v>
      </c>
      <c r="B15080" t="s">
        <v>2603</v>
      </c>
      <c r="C15080" t="s">
        <v>56844</v>
      </c>
      <c r="D15080" t="s">
        <v>35351</v>
      </c>
      <c r="E15080" t="s">
        <v>45887</v>
      </c>
      <c r="F15080" t="s">
        <v>39047</v>
      </c>
    </row>
    <row r="15081" spans="1:6" x14ac:dyDescent="0.2">
      <c r="A15081" t="s">
        <v>46659</v>
      </c>
      <c r="B15081" t="s">
        <v>57961</v>
      </c>
      <c r="C15081" t="s">
        <v>56844</v>
      </c>
      <c r="D15081" t="s">
        <v>65936</v>
      </c>
      <c r="E15081" t="s">
        <v>46798</v>
      </c>
      <c r="F15081" t="s">
        <v>2389</v>
      </c>
    </row>
    <row r="15082" spans="1:6" x14ac:dyDescent="0.2">
      <c r="A15082" t="s">
        <v>46659</v>
      </c>
      <c r="B15082" t="s">
        <v>36305</v>
      </c>
      <c r="C15082" t="s">
        <v>56844</v>
      </c>
      <c r="D15082" t="s">
        <v>61737</v>
      </c>
      <c r="E15082" t="s">
        <v>13783</v>
      </c>
      <c r="F15082" t="s">
        <v>39047</v>
      </c>
    </row>
    <row r="15083" spans="1:6" x14ac:dyDescent="0.2">
      <c r="A15083" t="s">
        <v>46659</v>
      </c>
      <c r="B15083" t="s">
        <v>24148</v>
      </c>
      <c r="C15083" t="s">
        <v>56844</v>
      </c>
      <c r="D15083" t="s">
        <v>8923</v>
      </c>
      <c r="E15083" t="s">
        <v>61191</v>
      </c>
      <c r="F15083" t="s">
        <v>2389</v>
      </c>
    </row>
    <row r="15084" spans="1:6" x14ac:dyDescent="0.2">
      <c r="A15084" t="s">
        <v>46659</v>
      </c>
      <c r="B15084" t="s">
        <v>205</v>
      </c>
      <c r="C15084" t="s">
        <v>56844</v>
      </c>
      <c r="D15084" t="s">
        <v>47979</v>
      </c>
      <c r="E15084" t="s">
        <v>23684</v>
      </c>
      <c r="F15084" t="s">
        <v>2389</v>
      </c>
    </row>
    <row r="15085" spans="1:6" x14ac:dyDescent="0.2">
      <c r="A15085" t="s">
        <v>46659</v>
      </c>
      <c r="B15085" t="s">
        <v>5128</v>
      </c>
      <c r="C15085" t="s">
        <v>56844</v>
      </c>
      <c r="D15085" t="s">
        <v>59609</v>
      </c>
      <c r="E15085" t="s">
        <v>56869</v>
      </c>
      <c r="F15085" t="s">
        <v>2389</v>
      </c>
    </row>
    <row r="15086" spans="1:6" x14ac:dyDescent="0.2">
      <c r="A15086" t="s">
        <v>46659</v>
      </c>
      <c r="B15086" t="s">
        <v>31670</v>
      </c>
      <c r="C15086" t="s">
        <v>56844</v>
      </c>
      <c r="D15086" t="s">
        <v>45629</v>
      </c>
      <c r="E15086" t="s">
        <v>30708</v>
      </c>
      <c r="F15086" t="s">
        <v>34847</v>
      </c>
    </row>
    <row r="15087" spans="1:6" x14ac:dyDescent="0.2">
      <c r="A15087" t="s">
        <v>46659</v>
      </c>
      <c r="B15087" t="s">
        <v>8346</v>
      </c>
      <c r="C15087" t="s">
        <v>56844</v>
      </c>
      <c r="D15087" t="s">
        <v>56407</v>
      </c>
      <c r="E15087" t="s">
        <v>34032</v>
      </c>
      <c r="F15087" t="s">
        <v>2389</v>
      </c>
    </row>
    <row r="15088" spans="1:6" x14ac:dyDescent="0.2">
      <c r="A15088" t="s">
        <v>46659</v>
      </c>
      <c r="B15088" t="s">
        <v>31955</v>
      </c>
      <c r="C15088" t="s">
        <v>56844</v>
      </c>
      <c r="D15088" t="s">
        <v>17253</v>
      </c>
      <c r="E15088" t="s">
        <v>12917</v>
      </c>
      <c r="F15088" t="s">
        <v>2389</v>
      </c>
    </row>
    <row r="15089" spans="1:6" x14ac:dyDescent="0.2">
      <c r="A15089" t="s">
        <v>46659</v>
      </c>
      <c r="B15089" t="s">
        <v>14966</v>
      </c>
      <c r="C15089" t="s">
        <v>56844</v>
      </c>
      <c r="D15089" t="s">
        <v>65942</v>
      </c>
      <c r="E15089" t="s">
        <v>23118</v>
      </c>
      <c r="F15089" t="s">
        <v>2389</v>
      </c>
    </row>
    <row r="15090" spans="1:6" x14ac:dyDescent="0.2">
      <c r="A15090" t="s">
        <v>46659</v>
      </c>
      <c r="B15090" t="s">
        <v>12044</v>
      </c>
      <c r="C15090" t="s">
        <v>56844</v>
      </c>
      <c r="D15090" t="s">
        <v>25898</v>
      </c>
      <c r="E15090" t="s">
        <v>7293</v>
      </c>
      <c r="F15090" t="s">
        <v>34847</v>
      </c>
    </row>
    <row r="15091" spans="1:6" x14ac:dyDescent="0.2">
      <c r="A15091" t="s">
        <v>46659</v>
      </c>
      <c r="B15091" t="s">
        <v>47154</v>
      </c>
      <c r="C15091" t="s">
        <v>56844</v>
      </c>
      <c r="D15091" t="s">
        <v>39202</v>
      </c>
      <c r="E15091" t="s">
        <v>6701</v>
      </c>
      <c r="F15091" t="s">
        <v>2389</v>
      </c>
    </row>
    <row r="15092" spans="1:6" x14ac:dyDescent="0.2">
      <c r="A15092" t="s">
        <v>46659</v>
      </c>
      <c r="B15092" t="s">
        <v>41360</v>
      </c>
      <c r="C15092" t="s">
        <v>56844</v>
      </c>
      <c r="D15092" t="s">
        <v>68151</v>
      </c>
      <c r="E15092" t="s">
        <v>16461</v>
      </c>
      <c r="F15092" t="s">
        <v>34847</v>
      </c>
    </row>
    <row r="15093" spans="1:6" x14ac:dyDescent="0.2">
      <c r="A15093" t="s">
        <v>46659</v>
      </c>
      <c r="B15093" t="s">
        <v>30176</v>
      </c>
      <c r="C15093" t="s">
        <v>56844</v>
      </c>
      <c r="D15093" t="s">
        <v>21461</v>
      </c>
      <c r="E15093" t="s">
        <v>27034</v>
      </c>
      <c r="F15093" t="s">
        <v>2389</v>
      </c>
    </row>
    <row r="15094" spans="1:6" x14ac:dyDescent="0.2">
      <c r="A15094" t="s">
        <v>46659</v>
      </c>
      <c r="B15094" t="s">
        <v>21789</v>
      </c>
      <c r="C15094" t="s">
        <v>56844</v>
      </c>
      <c r="D15094" t="s">
        <v>1354</v>
      </c>
      <c r="E15094" t="s">
        <v>18485</v>
      </c>
      <c r="F15094" t="s">
        <v>2389</v>
      </c>
    </row>
    <row r="15095" spans="1:6" x14ac:dyDescent="0.2">
      <c r="A15095" t="s">
        <v>46659</v>
      </c>
      <c r="B15095" t="s">
        <v>26075</v>
      </c>
      <c r="C15095" t="s">
        <v>56844</v>
      </c>
      <c r="D15095" t="s">
        <v>48512</v>
      </c>
      <c r="E15095" t="s">
        <v>494</v>
      </c>
      <c r="F15095" t="s">
        <v>2389</v>
      </c>
    </row>
    <row r="15096" spans="1:6" x14ac:dyDescent="0.2">
      <c r="A15096" t="s">
        <v>46659</v>
      </c>
      <c r="B15096" t="s">
        <v>28547</v>
      </c>
      <c r="C15096" t="s">
        <v>56844</v>
      </c>
      <c r="D15096" t="s">
        <v>35084</v>
      </c>
      <c r="E15096" t="s">
        <v>48420</v>
      </c>
      <c r="F15096" t="s">
        <v>2389</v>
      </c>
    </row>
    <row r="15097" spans="1:6" x14ac:dyDescent="0.2">
      <c r="A15097" t="s">
        <v>46659</v>
      </c>
      <c r="B15097" t="s">
        <v>50166</v>
      </c>
      <c r="C15097" t="s">
        <v>56844</v>
      </c>
      <c r="D15097" t="s">
        <v>24672</v>
      </c>
      <c r="E15097" t="s">
        <v>68177</v>
      </c>
      <c r="F15097" t="s">
        <v>2389</v>
      </c>
    </row>
    <row r="15098" spans="1:6" x14ac:dyDescent="0.2">
      <c r="A15098" t="s">
        <v>46659</v>
      </c>
      <c r="B15098" t="s">
        <v>37414</v>
      </c>
      <c r="C15098" t="s">
        <v>56844</v>
      </c>
      <c r="D15098" t="s">
        <v>52885</v>
      </c>
      <c r="E15098" t="s">
        <v>51285</v>
      </c>
      <c r="F15098" t="s">
        <v>34847</v>
      </c>
    </row>
    <row r="15099" spans="1:6" x14ac:dyDescent="0.2">
      <c r="A15099" t="s">
        <v>46659</v>
      </c>
      <c r="B15099" t="s">
        <v>42531</v>
      </c>
      <c r="C15099" t="s">
        <v>56844</v>
      </c>
      <c r="D15099" t="s">
        <v>41420</v>
      </c>
      <c r="E15099" t="s">
        <v>60524</v>
      </c>
      <c r="F15099" t="s">
        <v>34847</v>
      </c>
    </row>
    <row r="15100" spans="1:6" x14ac:dyDescent="0.2">
      <c r="A15100" t="s">
        <v>46659</v>
      </c>
      <c r="B15100" t="s">
        <v>47503</v>
      </c>
      <c r="C15100" t="s">
        <v>56844</v>
      </c>
      <c r="D15100" t="s">
        <v>54882</v>
      </c>
      <c r="E15100" t="s">
        <v>51098</v>
      </c>
      <c r="F15100" t="s">
        <v>34847</v>
      </c>
    </row>
    <row r="15101" spans="1:6" x14ac:dyDescent="0.2">
      <c r="A15101" t="s">
        <v>46659</v>
      </c>
      <c r="B15101" t="s">
        <v>24908</v>
      </c>
      <c r="C15101" t="s">
        <v>56844</v>
      </c>
      <c r="D15101" t="s">
        <v>33465</v>
      </c>
      <c r="E15101" t="s">
        <v>52227</v>
      </c>
      <c r="F15101" t="s">
        <v>34847</v>
      </c>
    </row>
    <row r="15102" spans="1:6" x14ac:dyDescent="0.2">
      <c r="A15102" t="s">
        <v>46659</v>
      </c>
      <c r="B15102" t="s">
        <v>30106</v>
      </c>
      <c r="C15102" t="s">
        <v>56844</v>
      </c>
      <c r="D15102" t="s">
        <v>14666</v>
      </c>
      <c r="E15102" t="s">
        <v>36972</v>
      </c>
      <c r="F15102" t="s">
        <v>34847</v>
      </c>
    </row>
    <row r="15103" spans="1:6" x14ac:dyDescent="0.2">
      <c r="A15103" t="s">
        <v>46659</v>
      </c>
      <c r="B15103" t="s">
        <v>59107</v>
      </c>
      <c r="C15103" t="s">
        <v>56844</v>
      </c>
      <c r="D15103" t="s">
        <v>27175</v>
      </c>
      <c r="E15103" t="s">
        <v>42393</v>
      </c>
      <c r="F15103" t="s">
        <v>34847</v>
      </c>
    </row>
    <row r="15104" spans="1:6" x14ac:dyDescent="0.2">
      <c r="A15104" t="s">
        <v>46659</v>
      </c>
      <c r="B15104" t="s">
        <v>60270</v>
      </c>
      <c r="C15104" t="s">
        <v>56844</v>
      </c>
      <c r="D15104" t="s">
        <v>29093</v>
      </c>
      <c r="E15104" t="s">
        <v>47817</v>
      </c>
      <c r="F15104" t="s">
        <v>34847</v>
      </c>
    </row>
    <row r="15105" spans="1:6" x14ac:dyDescent="0.2">
      <c r="A15105" t="s">
        <v>46659</v>
      </c>
      <c r="B15105" t="s">
        <v>16199</v>
      </c>
      <c r="C15105" t="s">
        <v>56844</v>
      </c>
      <c r="D15105" t="s">
        <v>56396</v>
      </c>
      <c r="E15105" t="s">
        <v>30967</v>
      </c>
      <c r="F15105" t="s">
        <v>34847</v>
      </c>
    </row>
    <row r="15106" spans="1:6" x14ac:dyDescent="0.2">
      <c r="A15106" t="s">
        <v>46659</v>
      </c>
      <c r="B15106" t="s">
        <v>30894</v>
      </c>
      <c r="C15106" t="s">
        <v>56844</v>
      </c>
      <c r="D15106" t="s">
        <v>10838</v>
      </c>
      <c r="E15106" t="s">
        <v>29911</v>
      </c>
      <c r="F15106" t="s">
        <v>34847</v>
      </c>
    </row>
    <row r="15107" spans="1:6" x14ac:dyDescent="0.2">
      <c r="A15107" t="s">
        <v>46659</v>
      </c>
      <c r="B15107" t="s">
        <v>67763</v>
      </c>
      <c r="C15107" t="s">
        <v>56844</v>
      </c>
      <c r="D15107" t="s">
        <v>32004</v>
      </c>
      <c r="E15107" t="s">
        <v>68457</v>
      </c>
      <c r="F15107" t="s">
        <v>34847</v>
      </c>
    </row>
    <row r="15108" spans="1:6" x14ac:dyDescent="0.2">
      <c r="A15108" t="s">
        <v>46659</v>
      </c>
      <c r="B15108" t="s">
        <v>67400</v>
      </c>
      <c r="C15108" t="s">
        <v>56844</v>
      </c>
      <c r="D15108" t="s">
        <v>10259</v>
      </c>
      <c r="E15108" t="s">
        <v>7687</v>
      </c>
      <c r="F15108" t="s">
        <v>52901</v>
      </c>
    </row>
    <row r="15109" spans="1:6" x14ac:dyDescent="0.2">
      <c r="A15109" t="s">
        <v>46659</v>
      </c>
      <c r="B15109" t="s">
        <v>49474</v>
      </c>
      <c r="C15109" t="s">
        <v>56844</v>
      </c>
      <c r="D15109" t="s">
        <v>23575</v>
      </c>
      <c r="E15109" t="s">
        <v>51627</v>
      </c>
      <c r="F15109" t="s">
        <v>21761</v>
      </c>
    </row>
    <row r="15110" spans="1:6" x14ac:dyDescent="0.2">
      <c r="A15110" t="s">
        <v>46659</v>
      </c>
      <c r="B15110" t="s">
        <v>46556</v>
      </c>
      <c r="C15110" t="s">
        <v>56844</v>
      </c>
      <c r="D15110" t="s">
        <v>39776</v>
      </c>
      <c r="E15110" t="s">
        <v>31354</v>
      </c>
      <c r="F15110" t="s">
        <v>34847</v>
      </c>
    </row>
    <row r="15111" spans="1:6" x14ac:dyDescent="0.2">
      <c r="A15111" t="s">
        <v>46659</v>
      </c>
      <c r="B15111" t="s">
        <v>64841</v>
      </c>
      <c r="C15111" t="s">
        <v>56844</v>
      </c>
      <c r="D15111" t="s">
        <v>46772</v>
      </c>
      <c r="E15111" t="s">
        <v>26261</v>
      </c>
      <c r="F15111" t="s">
        <v>34847</v>
      </c>
    </row>
    <row r="15112" spans="1:6" x14ac:dyDescent="0.2">
      <c r="A15112" t="s">
        <v>46659</v>
      </c>
      <c r="B15112" t="s">
        <v>2795</v>
      </c>
      <c r="C15112" t="s">
        <v>56844</v>
      </c>
      <c r="D15112" t="s">
        <v>7294</v>
      </c>
      <c r="E15112" t="s">
        <v>43073</v>
      </c>
      <c r="F15112" t="s">
        <v>34847</v>
      </c>
    </row>
    <row r="15113" spans="1:6" x14ac:dyDescent="0.2">
      <c r="A15113" t="s">
        <v>46659</v>
      </c>
      <c r="B15113" t="s">
        <v>66802</v>
      </c>
      <c r="C15113" t="s">
        <v>56844</v>
      </c>
      <c r="D15113" t="s">
        <v>62082</v>
      </c>
      <c r="E15113" t="s">
        <v>49829</v>
      </c>
      <c r="F15113" t="s">
        <v>34847</v>
      </c>
    </row>
    <row r="15114" spans="1:6" x14ac:dyDescent="0.2">
      <c r="A15114" t="s">
        <v>46659</v>
      </c>
      <c r="B15114" t="s">
        <v>12044</v>
      </c>
      <c r="C15114" t="s">
        <v>56844</v>
      </c>
      <c r="D15114" t="s">
        <v>65163</v>
      </c>
      <c r="E15114" t="s">
        <v>54969</v>
      </c>
      <c r="F15114" t="s">
        <v>34847</v>
      </c>
    </row>
    <row r="15115" spans="1:6" x14ac:dyDescent="0.2">
      <c r="A15115" t="s">
        <v>46659</v>
      </c>
      <c r="B15115" t="s">
        <v>63799</v>
      </c>
      <c r="C15115" t="s">
        <v>56844</v>
      </c>
      <c r="D15115" t="s">
        <v>37977</v>
      </c>
      <c r="E15115" t="s">
        <v>26478</v>
      </c>
      <c r="F15115" t="s">
        <v>34847</v>
      </c>
    </row>
    <row r="15116" spans="1:6" x14ac:dyDescent="0.2">
      <c r="A15116" t="s">
        <v>46659</v>
      </c>
      <c r="B15116" t="s">
        <v>61696</v>
      </c>
      <c r="C15116" t="s">
        <v>56844</v>
      </c>
      <c r="D15116" t="s">
        <v>713</v>
      </c>
      <c r="E15116" t="s">
        <v>56073</v>
      </c>
      <c r="F15116" t="s">
        <v>34847</v>
      </c>
    </row>
    <row r="15117" spans="1:6" x14ac:dyDescent="0.2">
      <c r="A15117" t="s">
        <v>46659</v>
      </c>
      <c r="B15117" t="s">
        <v>19867</v>
      </c>
      <c r="C15117" t="s">
        <v>56844</v>
      </c>
      <c r="D15117" t="s">
        <v>27197</v>
      </c>
      <c r="E15117" t="s">
        <v>16016</v>
      </c>
      <c r="F15117" t="s">
        <v>34847</v>
      </c>
    </row>
    <row r="15118" spans="1:6" x14ac:dyDescent="0.2">
      <c r="A15118" t="s">
        <v>46659</v>
      </c>
      <c r="B15118" t="s">
        <v>45500</v>
      </c>
      <c r="C15118" t="s">
        <v>56844</v>
      </c>
      <c r="D15118" t="s">
        <v>61265</v>
      </c>
      <c r="E15118" t="s">
        <v>24609</v>
      </c>
      <c r="F15118" t="s">
        <v>34847</v>
      </c>
    </row>
    <row r="15119" spans="1:6" x14ac:dyDescent="0.2">
      <c r="A15119" t="s">
        <v>46659</v>
      </c>
      <c r="B15119" t="s">
        <v>3309</v>
      </c>
      <c r="C15119" t="s">
        <v>56844</v>
      </c>
      <c r="D15119" t="s">
        <v>20652</v>
      </c>
      <c r="E15119" t="s">
        <v>60459</v>
      </c>
      <c r="F15119" t="s">
        <v>34847</v>
      </c>
    </row>
    <row r="15120" spans="1:6" x14ac:dyDescent="0.2">
      <c r="A15120" t="s">
        <v>46659</v>
      </c>
      <c r="B15120" t="s">
        <v>240</v>
      </c>
      <c r="C15120" t="s">
        <v>56844</v>
      </c>
      <c r="D15120" t="s">
        <v>26292</v>
      </c>
      <c r="E15120" t="s">
        <v>27577</v>
      </c>
      <c r="F15120" t="s">
        <v>34847</v>
      </c>
    </row>
    <row r="15121" spans="1:6" x14ac:dyDescent="0.2">
      <c r="A15121" t="s">
        <v>46659</v>
      </c>
      <c r="B15121" t="s">
        <v>9592</v>
      </c>
      <c r="C15121" t="s">
        <v>56844</v>
      </c>
      <c r="D15121" t="s">
        <v>1225</v>
      </c>
      <c r="E15121" t="s">
        <v>12690</v>
      </c>
      <c r="F15121" t="s">
        <v>34847</v>
      </c>
    </row>
    <row r="15122" spans="1:6" x14ac:dyDescent="0.2">
      <c r="A15122" t="s">
        <v>46659</v>
      </c>
      <c r="B15122" t="s">
        <v>58933</v>
      </c>
      <c r="C15122" t="s">
        <v>56844</v>
      </c>
      <c r="D15122" t="s">
        <v>28520</v>
      </c>
      <c r="E15122" t="s">
        <v>18722</v>
      </c>
      <c r="F15122" t="s">
        <v>34847</v>
      </c>
    </row>
    <row r="15123" spans="1:6" x14ac:dyDescent="0.2">
      <c r="A15123" t="s">
        <v>46659</v>
      </c>
      <c r="B15123" t="s">
        <v>4865</v>
      </c>
      <c r="C15123" t="s">
        <v>56844</v>
      </c>
      <c r="D15123" t="s">
        <v>9675</v>
      </c>
      <c r="E15123" t="s">
        <v>20312</v>
      </c>
      <c r="F15123" t="s">
        <v>34847</v>
      </c>
    </row>
    <row r="15124" spans="1:6" x14ac:dyDescent="0.2">
      <c r="A15124" t="s">
        <v>46659</v>
      </c>
      <c r="B15124" t="s">
        <v>12653</v>
      </c>
      <c r="C15124" t="s">
        <v>56844</v>
      </c>
      <c r="D15124" t="s">
        <v>45537</v>
      </c>
      <c r="E15124" t="s">
        <v>311</v>
      </c>
      <c r="F15124" t="s">
        <v>34847</v>
      </c>
    </row>
    <row r="15125" spans="1:6" x14ac:dyDescent="0.2">
      <c r="A15125" t="s">
        <v>46659</v>
      </c>
      <c r="B15125" t="s">
        <v>62764</v>
      </c>
      <c r="C15125" t="s">
        <v>56844</v>
      </c>
      <c r="D15125" t="s">
        <v>23563</v>
      </c>
      <c r="E15125" t="s">
        <v>10177</v>
      </c>
      <c r="F15125" t="s">
        <v>34847</v>
      </c>
    </row>
    <row r="15126" spans="1:6" x14ac:dyDescent="0.2">
      <c r="A15126" t="s">
        <v>46659</v>
      </c>
      <c r="B15126" t="s">
        <v>17072</v>
      </c>
      <c r="C15126" t="s">
        <v>56844</v>
      </c>
      <c r="D15126" t="s">
        <v>40899</v>
      </c>
      <c r="E15126" t="s">
        <v>10916</v>
      </c>
      <c r="F15126" t="s">
        <v>34847</v>
      </c>
    </row>
    <row r="15127" spans="1:6" x14ac:dyDescent="0.2">
      <c r="A15127" t="s">
        <v>46659</v>
      </c>
      <c r="B15127" t="s">
        <v>56687</v>
      </c>
      <c r="C15127" t="s">
        <v>48047</v>
      </c>
      <c r="D15127" t="s">
        <v>42611</v>
      </c>
      <c r="E15127" t="s">
        <v>57916</v>
      </c>
      <c r="F15127" t="s">
        <v>2389</v>
      </c>
    </row>
    <row r="15128" spans="1:6" x14ac:dyDescent="0.2">
      <c r="A15128" t="s">
        <v>46659</v>
      </c>
      <c r="B15128" t="s">
        <v>39612</v>
      </c>
      <c r="C15128" t="s">
        <v>48032</v>
      </c>
      <c r="D15128" t="s">
        <v>35343</v>
      </c>
      <c r="E15128" t="s">
        <v>17404</v>
      </c>
      <c r="F15128" t="s">
        <v>34847</v>
      </c>
    </row>
    <row r="15129" spans="1:6" x14ac:dyDescent="0.2">
      <c r="A15129" t="s">
        <v>46659</v>
      </c>
      <c r="B15129" t="s">
        <v>15356</v>
      </c>
      <c r="C15129" t="s">
        <v>68724</v>
      </c>
      <c r="D15129" t="s">
        <v>18895</v>
      </c>
      <c r="E15129" t="s">
        <v>66935</v>
      </c>
      <c r="F15129" t="s">
        <v>34847</v>
      </c>
    </row>
    <row r="15130" spans="1:6" x14ac:dyDescent="0.2">
      <c r="A15130" t="s">
        <v>46659</v>
      </c>
      <c r="B15130" t="s">
        <v>34236</v>
      </c>
      <c r="C15130" t="s">
        <v>37485</v>
      </c>
      <c r="D15130" t="s">
        <v>37485</v>
      </c>
      <c r="E15130" t="s">
        <v>50340</v>
      </c>
      <c r="F15130" t="s">
        <v>34847</v>
      </c>
    </row>
    <row r="15131" spans="1:6" x14ac:dyDescent="0.2">
      <c r="A15131" t="s">
        <v>46659</v>
      </c>
      <c r="B15131" t="s">
        <v>23659</v>
      </c>
      <c r="C15131" t="s">
        <v>37822</v>
      </c>
      <c r="D15131" t="s">
        <v>38237</v>
      </c>
      <c r="E15131" t="s">
        <v>5309</v>
      </c>
      <c r="F15131" t="s">
        <v>21761</v>
      </c>
    </row>
    <row r="15132" spans="1:6" x14ac:dyDescent="0.2">
      <c r="A15132" t="s">
        <v>46659</v>
      </c>
      <c r="B15132" t="s">
        <v>59107</v>
      </c>
      <c r="C15132" t="s">
        <v>37822</v>
      </c>
      <c r="D15132" t="s">
        <v>8537</v>
      </c>
      <c r="E15132" t="s">
        <v>47545</v>
      </c>
      <c r="F15132" t="s">
        <v>34847</v>
      </c>
    </row>
    <row r="15133" spans="1:6" x14ac:dyDescent="0.2">
      <c r="A15133" t="s">
        <v>46659</v>
      </c>
      <c r="B15133" t="s">
        <v>22467</v>
      </c>
      <c r="C15133" t="s">
        <v>32109</v>
      </c>
      <c r="D15133" t="s">
        <v>34902</v>
      </c>
      <c r="E15133" t="s">
        <v>33504</v>
      </c>
      <c r="F15133" t="s">
        <v>34847</v>
      </c>
    </row>
    <row r="15134" spans="1:6" x14ac:dyDescent="0.2">
      <c r="A15134" t="s">
        <v>46659</v>
      </c>
      <c r="B15134" t="s">
        <v>65242</v>
      </c>
      <c r="C15134" t="s">
        <v>50086</v>
      </c>
      <c r="D15134" t="s">
        <v>32979</v>
      </c>
      <c r="E15134" t="s">
        <v>3861</v>
      </c>
      <c r="F15134" t="s">
        <v>2389</v>
      </c>
    </row>
    <row r="15135" spans="1:6" x14ac:dyDescent="0.2">
      <c r="A15135" t="s">
        <v>46659</v>
      </c>
      <c r="B15135" t="s">
        <v>51156</v>
      </c>
      <c r="C15135" t="s">
        <v>27491</v>
      </c>
      <c r="D15135" t="s">
        <v>39018</v>
      </c>
      <c r="E15135" t="s">
        <v>58543</v>
      </c>
      <c r="F15135" t="s">
        <v>34847</v>
      </c>
    </row>
    <row r="15136" spans="1:6" x14ac:dyDescent="0.2">
      <c r="A15136" t="s">
        <v>46659</v>
      </c>
      <c r="B15136" t="s">
        <v>29232</v>
      </c>
      <c r="C15136" t="s">
        <v>6861</v>
      </c>
      <c r="D15136" t="s">
        <v>61926</v>
      </c>
      <c r="E15136" t="s">
        <v>19844</v>
      </c>
      <c r="F15136" t="s">
        <v>34847</v>
      </c>
    </row>
    <row r="15137" spans="1:6" x14ac:dyDescent="0.2">
      <c r="A15137" t="s">
        <v>46659</v>
      </c>
      <c r="B15137" t="s">
        <v>67763</v>
      </c>
      <c r="C15137" t="s">
        <v>66324</v>
      </c>
      <c r="D15137" t="s">
        <v>47491</v>
      </c>
      <c r="E15137" t="s">
        <v>57260</v>
      </c>
      <c r="F15137" t="s">
        <v>34847</v>
      </c>
    </row>
    <row r="15138" spans="1:6" x14ac:dyDescent="0.2">
      <c r="A15138" t="s">
        <v>46659</v>
      </c>
      <c r="B15138" t="s">
        <v>36118</v>
      </c>
      <c r="C15138" t="s">
        <v>7203</v>
      </c>
      <c r="D15138" t="s">
        <v>35208</v>
      </c>
      <c r="E15138" t="s">
        <v>19637</v>
      </c>
      <c r="F15138" t="s">
        <v>2389</v>
      </c>
    </row>
    <row r="15139" spans="1:6" x14ac:dyDescent="0.2">
      <c r="A15139" t="s">
        <v>46659</v>
      </c>
      <c r="B15139" t="s">
        <v>36118</v>
      </c>
      <c r="C15139" t="s">
        <v>7203</v>
      </c>
      <c r="D15139" t="s">
        <v>47874</v>
      </c>
      <c r="E15139" t="s">
        <v>19637</v>
      </c>
      <c r="F15139" t="s">
        <v>2389</v>
      </c>
    </row>
    <row r="15140" spans="1:6" x14ac:dyDescent="0.2">
      <c r="A15140" t="s">
        <v>46659</v>
      </c>
      <c r="B15140" t="s">
        <v>2849</v>
      </c>
      <c r="C15140" t="s">
        <v>12797</v>
      </c>
      <c r="D15140" t="s">
        <v>31490</v>
      </c>
      <c r="E15140" t="s">
        <v>3726</v>
      </c>
      <c r="F15140" t="s">
        <v>2389</v>
      </c>
    </row>
    <row r="15141" spans="1:6" x14ac:dyDescent="0.2">
      <c r="A15141" t="s">
        <v>46659</v>
      </c>
      <c r="B15141" t="s">
        <v>12806</v>
      </c>
      <c r="C15141" t="s">
        <v>24855</v>
      </c>
      <c r="D15141" t="s">
        <v>20224</v>
      </c>
      <c r="E15141" t="s">
        <v>41451</v>
      </c>
      <c r="F15141" t="s">
        <v>52901</v>
      </c>
    </row>
    <row r="15142" spans="1:6" x14ac:dyDescent="0.2">
      <c r="A15142" t="s">
        <v>46659</v>
      </c>
      <c r="B15142" t="s">
        <v>29232</v>
      </c>
      <c r="C15142" t="s">
        <v>64802</v>
      </c>
      <c r="D15142" t="s">
        <v>68821</v>
      </c>
      <c r="E15142" t="s">
        <v>1856</v>
      </c>
      <c r="F15142" t="s">
        <v>34847</v>
      </c>
    </row>
    <row r="15143" spans="1:6" x14ac:dyDescent="0.2">
      <c r="A15143" t="s">
        <v>46659</v>
      </c>
      <c r="B15143" t="s">
        <v>3836</v>
      </c>
      <c r="C15143" t="s">
        <v>64802</v>
      </c>
      <c r="D15143" t="s">
        <v>59691</v>
      </c>
      <c r="E15143" t="s">
        <v>49942</v>
      </c>
      <c r="F15143" t="s">
        <v>21761</v>
      </c>
    </row>
    <row r="15144" spans="1:6" x14ac:dyDescent="0.2">
      <c r="A15144" t="s">
        <v>46659</v>
      </c>
      <c r="B15144" t="s">
        <v>31648</v>
      </c>
      <c r="C15144" t="s">
        <v>62726</v>
      </c>
      <c r="D15144" t="s">
        <v>28774</v>
      </c>
      <c r="E15144" t="s">
        <v>19528</v>
      </c>
      <c r="F15144" t="s">
        <v>34847</v>
      </c>
    </row>
    <row r="15145" spans="1:6" x14ac:dyDescent="0.2">
      <c r="A15145" t="s">
        <v>46659</v>
      </c>
      <c r="B15145" t="s">
        <v>5183</v>
      </c>
      <c r="C15145" t="s">
        <v>62726</v>
      </c>
      <c r="D15145" t="s">
        <v>55150</v>
      </c>
      <c r="E15145" t="s">
        <v>41755</v>
      </c>
      <c r="F15145" t="s">
        <v>21761</v>
      </c>
    </row>
    <row r="15146" spans="1:6" x14ac:dyDescent="0.2">
      <c r="A15146" t="s">
        <v>46659</v>
      </c>
      <c r="B15146" t="s">
        <v>21495</v>
      </c>
      <c r="C15146" t="s">
        <v>25993</v>
      </c>
      <c r="D15146" t="s">
        <v>56604</v>
      </c>
      <c r="E15146" t="s">
        <v>55653</v>
      </c>
      <c r="F15146" t="s">
        <v>2389</v>
      </c>
    </row>
    <row r="15147" spans="1:6" x14ac:dyDescent="0.2">
      <c r="A15147" t="s">
        <v>46659</v>
      </c>
      <c r="B15147" t="s">
        <v>21495</v>
      </c>
      <c r="C15147" t="s">
        <v>25993</v>
      </c>
      <c r="D15147" t="s">
        <v>8982</v>
      </c>
      <c r="E15147" t="s">
        <v>48254</v>
      </c>
      <c r="F15147" t="s">
        <v>2389</v>
      </c>
    </row>
    <row r="15148" spans="1:6" x14ac:dyDescent="0.2">
      <c r="A15148" t="s">
        <v>46659</v>
      </c>
      <c r="B15148" t="s">
        <v>10783</v>
      </c>
      <c r="C15148" t="s">
        <v>64843</v>
      </c>
      <c r="D15148" t="s">
        <v>30715</v>
      </c>
      <c r="E15148" t="s">
        <v>9603</v>
      </c>
      <c r="F15148" t="s">
        <v>34847</v>
      </c>
    </row>
    <row r="15149" spans="1:6" x14ac:dyDescent="0.2">
      <c r="A15149" t="s">
        <v>46659</v>
      </c>
      <c r="B15149" t="s">
        <v>50788</v>
      </c>
      <c r="C15149" t="s">
        <v>52985</v>
      </c>
      <c r="D15149" t="s">
        <v>46746</v>
      </c>
      <c r="E15149" t="s">
        <v>4362</v>
      </c>
      <c r="F15149" t="s">
        <v>34847</v>
      </c>
    </row>
    <row r="15150" spans="1:6" x14ac:dyDescent="0.2">
      <c r="A15150" t="s">
        <v>46659</v>
      </c>
      <c r="B15150" t="s">
        <v>30031</v>
      </c>
      <c r="C15150" t="s">
        <v>44127</v>
      </c>
      <c r="D15150" t="s">
        <v>19989</v>
      </c>
      <c r="E15150" t="s">
        <v>62614</v>
      </c>
      <c r="F15150" t="s">
        <v>2389</v>
      </c>
    </row>
    <row r="15151" spans="1:6" x14ac:dyDescent="0.2">
      <c r="A15151" t="s">
        <v>46659</v>
      </c>
      <c r="B15151" t="s">
        <v>47154</v>
      </c>
      <c r="C15151" t="s">
        <v>32962</v>
      </c>
      <c r="D15151" t="s">
        <v>31353</v>
      </c>
      <c r="E15151" t="s">
        <v>1496</v>
      </c>
      <c r="F15151" t="s">
        <v>34847</v>
      </c>
    </row>
    <row r="15152" spans="1:6" x14ac:dyDescent="0.2">
      <c r="A15152" t="s">
        <v>46659</v>
      </c>
      <c r="B15152" t="s">
        <v>2795</v>
      </c>
      <c r="C15152" t="s">
        <v>11986</v>
      </c>
      <c r="D15152" t="s">
        <v>39439</v>
      </c>
      <c r="E15152" t="s">
        <v>62351</v>
      </c>
      <c r="F15152" t="s">
        <v>21761</v>
      </c>
    </row>
    <row r="15153" spans="1:6" x14ac:dyDescent="0.2">
      <c r="A15153" t="s">
        <v>46659</v>
      </c>
      <c r="B15153" t="s">
        <v>12256</v>
      </c>
      <c r="C15153" t="s">
        <v>31103</v>
      </c>
      <c r="D15153" t="s">
        <v>62739</v>
      </c>
      <c r="E15153" t="s">
        <v>47742</v>
      </c>
      <c r="F15153" t="s">
        <v>2389</v>
      </c>
    </row>
    <row r="15154" spans="1:6" x14ac:dyDescent="0.2">
      <c r="A15154" t="s">
        <v>46659</v>
      </c>
      <c r="B15154" t="s">
        <v>4165</v>
      </c>
      <c r="C15154" t="s">
        <v>58411</v>
      </c>
      <c r="D15154" t="s">
        <v>52201</v>
      </c>
      <c r="E15154" t="s">
        <v>26666</v>
      </c>
      <c r="F15154" t="s">
        <v>2389</v>
      </c>
    </row>
    <row r="15155" spans="1:6" x14ac:dyDescent="0.2">
      <c r="A15155" t="s">
        <v>46659</v>
      </c>
      <c r="B15155" t="s">
        <v>62933</v>
      </c>
      <c r="C15155" t="s">
        <v>32040</v>
      </c>
      <c r="D15155" t="s">
        <v>20129</v>
      </c>
      <c r="E15155" t="s">
        <v>45533</v>
      </c>
      <c r="F15155" t="s">
        <v>2389</v>
      </c>
    </row>
    <row r="15156" spans="1:6" x14ac:dyDescent="0.2">
      <c r="A15156" t="s">
        <v>46659</v>
      </c>
      <c r="B15156" t="s">
        <v>45042</v>
      </c>
      <c r="C15156" t="s">
        <v>32040</v>
      </c>
      <c r="D15156" t="s">
        <v>30539</v>
      </c>
      <c r="E15156" t="s">
        <v>53878</v>
      </c>
      <c r="F15156" t="s">
        <v>2389</v>
      </c>
    </row>
    <row r="15157" spans="1:6" x14ac:dyDescent="0.2">
      <c r="A15157" t="s">
        <v>46659</v>
      </c>
      <c r="B15157" t="s">
        <v>2795</v>
      </c>
      <c r="C15157" t="s">
        <v>39827</v>
      </c>
      <c r="D15157" t="s">
        <v>35974</v>
      </c>
      <c r="E15157" t="s">
        <v>55177</v>
      </c>
      <c r="F15157" t="s">
        <v>39047</v>
      </c>
    </row>
    <row r="15158" spans="1:6" x14ac:dyDescent="0.2">
      <c r="A15158" t="s">
        <v>46659</v>
      </c>
      <c r="B15158" t="s">
        <v>19083</v>
      </c>
      <c r="C15158" t="s">
        <v>16031</v>
      </c>
      <c r="D15158" t="s">
        <v>14835</v>
      </c>
      <c r="E15158" t="s">
        <v>45541</v>
      </c>
      <c r="F15158" t="s">
        <v>2389</v>
      </c>
    </row>
    <row r="15159" spans="1:6" x14ac:dyDescent="0.2">
      <c r="A15159" t="s">
        <v>46659</v>
      </c>
      <c r="B15159" t="s">
        <v>16626</v>
      </c>
      <c r="C15159" t="s">
        <v>33080</v>
      </c>
      <c r="D15159" t="s">
        <v>36447</v>
      </c>
      <c r="E15159" t="s">
        <v>47059</v>
      </c>
      <c r="F15159" t="s">
        <v>21761</v>
      </c>
    </row>
    <row r="15160" spans="1:6" x14ac:dyDescent="0.2">
      <c r="A15160" t="s">
        <v>46659</v>
      </c>
      <c r="B15160" t="s">
        <v>23974</v>
      </c>
      <c r="C15160" t="s">
        <v>33545</v>
      </c>
      <c r="D15160" t="s">
        <v>5800</v>
      </c>
      <c r="E15160" t="s">
        <v>17611</v>
      </c>
      <c r="F15160" t="s">
        <v>2389</v>
      </c>
    </row>
    <row r="15161" spans="1:6" x14ac:dyDescent="0.2">
      <c r="A15161" t="s">
        <v>46659</v>
      </c>
      <c r="B15161" t="s">
        <v>14966</v>
      </c>
      <c r="C15161" t="s">
        <v>54064</v>
      </c>
      <c r="D15161" t="s">
        <v>28216</v>
      </c>
      <c r="E15161" t="s">
        <v>46037</v>
      </c>
      <c r="F15161" t="s">
        <v>34847</v>
      </c>
    </row>
    <row r="15162" spans="1:6" x14ac:dyDescent="0.2">
      <c r="A15162" t="s">
        <v>46659</v>
      </c>
      <c r="B15162" t="s">
        <v>3309</v>
      </c>
      <c r="C15162" t="s">
        <v>54064</v>
      </c>
      <c r="D15162" t="s">
        <v>56915</v>
      </c>
      <c r="E15162" t="s">
        <v>52289</v>
      </c>
      <c r="F15162" t="s">
        <v>34847</v>
      </c>
    </row>
    <row r="15163" spans="1:6" x14ac:dyDescent="0.2">
      <c r="A15163" t="s">
        <v>46659</v>
      </c>
      <c r="B15163" t="s">
        <v>45658</v>
      </c>
      <c r="C15163" t="s">
        <v>54064</v>
      </c>
      <c r="D15163" t="s">
        <v>51275</v>
      </c>
      <c r="E15163" t="s">
        <v>58337</v>
      </c>
      <c r="F15163" t="s">
        <v>39047</v>
      </c>
    </row>
    <row r="15164" spans="1:6" x14ac:dyDescent="0.2">
      <c r="A15164" t="s">
        <v>46659</v>
      </c>
      <c r="B15164" t="s">
        <v>28918</v>
      </c>
      <c r="C15164" t="s">
        <v>41785</v>
      </c>
      <c r="D15164" t="s">
        <v>42229</v>
      </c>
      <c r="E15164" t="s">
        <v>22031</v>
      </c>
      <c r="F15164" t="s">
        <v>34847</v>
      </c>
    </row>
    <row r="15165" spans="1:6" x14ac:dyDescent="0.2">
      <c r="A15165" t="s">
        <v>46659</v>
      </c>
      <c r="B15165" t="s">
        <v>1495</v>
      </c>
      <c r="C15165" t="s">
        <v>61818</v>
      </c>
      <c r="D15165" t="s">
        <v>44774</v>
      </c>
      <c r="E15165" t="s">
        <v>31791</v>
      </c>
      <c r="F15165" t="s">
        <v>34847</v>
      </c>
    </row>
    <row r="15166" spans="1:6" x14ac:dyDescent="0.2">
      <c r="A15166" t="s">
        <v>46659</v>
      </c>
      <c r="B15166" t="s">
        <v>60270</v>
      </c>
      <c r="C15166" t="s">
        <v>13612</v>
      </c>
      <c r="D15166" t="s">
        <v>35850</v>
      </c>
      <c r="E15166" t="s">
        <v>8768</v>
      </c>
      <c r="F15166" t="s">
        <v>2389</v>
      </c>
    </row>
    <row r="15167" spans="1:6" x14ac:dyDescent="0.2">
      <c r="A15167" t="s">
        <v>46659</v>
      </c>
      <c r="B15167" t="s">
        <v>34293</v>
      </c>
      <c r="C15167" t="s">
        <v>48678</v>
      </c>
      <c r="D15167" t="s">
        <v>15132</v>
      </c>
      <c r="E15167" t="s">
        <v>63079</v>
      </c>
      <c r="F15167" t="s">
        <v>2389</v>
      </c>
    </row>
    <row r="15168" spans="1:6" x14ac:dyDescent="0.2">
      <c r="A15168" t="s">
        <v>46659</v>
      </c>
      <c r="B15168" t="s">
        <v>62145</v>
      </c>
      <c r="C15168" t="s">
        <v>45201</v>
      </c>
      <c r="D15168" t="s">
        <v>16682</v>
      </c>
      <c r="E15168" t="s">
        <v>61437</v>
      </c>
      <c r="F15168" t="s">
        <v>34847</v>
      </c>
    </row>
    <row r="15169" spans="1:6" x14ac:dyDescent="0.2">
      <c r="A15169" t="s">
        <v>46659</v>
      </c>
      <c r="B15169" t="s">
        <v>19101</v>
      </c>
      <c r="C15169" t="s">
        <v>997</v>
      </c>
      <c r="D15169" t="s">
        <v>54583</v>
      </c>
      <c r="E15169" t="s">
        <v>6313</v>
      </c>
      <c r="F15169" t="s">
        <v>34847</v>
      </c>
    </row>
    <row r="15170" spans="1:6" x14ac:dyDescent="0.2">
      <c r="A15170" t="s">
        <v>46659</v>
      </c>
      <c r="B15170" t="s">
        <v>26569</v>
      </c>
      <c r="C15170" t="s">
        <v>15832</v>
      </c>
      <c r="D15170" t="s">
        <v>40684</v>
      </c>
      <c r="E15170" t="s">
        <v>20830</v>
      </c>
      <c r="F15170" t="s">
        <v>34847</v>
      </c>
    </row>
    <row r="15171" spans="1:6" x14ac:dyDescent="0.2">
      <c r="A15171" t="s">
        <v>46659</v>
      </c>
      <c r="B15171" t="s">
        <v>62237</v>
      </c>
      <c r="C15171" t="s">
        <v>15832</v>
      </c>
      <c r="D15171" t="s">
        <v>14283</v>
      </c>
      <c r="E15171" t="s">
        <v>29559</v>
      </c>
      <c r="F15171" t="s">
        <v>39047</v>
      </c>
    </row>
    <row r="15172" spans="1:6" x14ac:dyDescent="0.2">
      <c r="A15172" t="s">
        <v>46659</v>
      </c>
      <c r="B15172" t="s">
        <v>40118</v>
      </c>
      <c r="C15172" t="s">
        <v>5741</v>
      </c>
      <c r="D15172" t="s">
        <v>25810</v>
      </c>
      <c r="E15172" t="s">
        <v>17039</v>
      </c>
      <c r="F15172" t="s">
        <v>34847</v>
      </c>
    </row>
    <row r="15173" spans="1:6" x14ac:dyDescent="0.2">
      <c r="A15173" t="s">
        <v>46659</v>
      </c>
      <c r="B15173" t="s">
        <v>39376</v>
      </c>
      <c r="C15173" t="s">
        <v>59095</v>
      </c>
      <c r="D15173" t="s">
        <v>54198</v>
      </c>
      <c r="E15173" t="s">
        <v>52700</v>
      </c>
      <c r="F15173" t="s">
        <v>34847</v>
      </c>
    </row>
    <row r="15174" spans="1:6" x14ac:dyDescent="0.2">
      <c r="A15174" t="s">
        <v>46659</v>
      </c>
      <c r="B15174" t="s">
        <v>50788</v>
      </c>
      <c r="C15174" t="s">
        <v>3518</v>
      </c>
      <c r="D15174" t="s">
        <v>61894</v>
      </c>
      <c r="E15174" t="s">
        <v>52302</v>
      </c>
      <c r="F15174" t="s">
        <v>21761</v>
      </c>
    </row>
    <row r="15175" spans="1:6" x14ac:dyDescent="0.2">
      <c r="A15175" t="s">
        <v>46659</v>
      </c>
      <c r="B15175" t="s">
        <v>68149</v>
      </c>
      <c r="C15175" t="s">
        <v>27923</v>
      </c>
      <c r="D15175" t="s">
        <v>4939</v>
      </c>
      <c r="E15175" t="s">
        <v>36702</v>
      </c>
      <c r="F15175" t="s">
        <v>34847</v>
      </c>
    </row>
    <row r="15176" spans="1:6" x14ac:dyDescent="0.2">
      <c r="A15176" t="s">
        <v>46659</v>
      </c>
      <c r="B15176" t="s">
        <v>17530</v>
      </c>
      <c r="C15176" t="s">
        <v>29170</v>
      </c>
      <c r="D15176" t="s">
        <v>28261</v>
      </c>
      <c r="E15176" t="s">
        <v>63256</v>
      </c>
      <c r="F15176" t="s">
        <v>2389</v>
      </c>
    </row>
    <row r="15177" spans="1:6" x14ac:dyDescent="0.2">
      <c r="A15177" t="s">
        <v>46659</v>
      </c>
      <c r="B15177" t="s">
        <v>43732</v>
      </c>
      <c r="C15177" t="s">
        <v>29170</v>
      </c>
      <c r="D15177" t="s">
        <v>63664</v>
      </c>
      <c r="E15177" t="s">
        <v>66515</v>
      </c>
      <c r="F15177" t="s">
        <v>2389</v>
      </c>
    </row>
    <row r="15178" spans="1:6" x14ac:dyDescent="0.2">
      <c r="A15178" t="s">
        <v>46659</v>
      </c>
      <c r="B15178" t="s">
        <v>14565</v>
      </c>
      <c r="C15178" t="s">
        <v>29170</v>
      </c>
      <c r="D15178" t="s">
        <v>45226</v>
      </c>
      <c r="E15178" t="s">
        <v>24377</v>
      </c>
      <c r="F15178" t="s">
        <v>34847</v>
      </c>
    </row>
    <row r="15179" spans="1:6" x14ac:dyDescent="0.2">
      <c r="A15179" t="s">
        <v>46659</v>
      </c>
      <c r="B15179" t="s">
        <v>16438</v>
      </c>
      <c r="C15179" t="s">
        <v>29170</v>
      </c>
      <c r="D15179" t="s">
        <v>4188</v>
      </c>
      <c r="E15179" t="s">
        <v>59047</v>
      </c>
      <c r="F15179" t="s">
        <v>34847</v>
      </c>
    </row>
    <row r="15180" spans="1:6" x14ac:dyDescent="0.2">
      <c r="A15180" t="s">
        <v>46659</v>
      </c>
      <c r="B15180" t="s">
        <v>10341</v>
      </c>
      <c r="C15180" t="s">
        <v>29170</v>
      </c>
      <c r="D15180" t="s">
        <v>60743</v>
      </c>
      <c r="E15180" t="s">
        <v>61871</v>
      </c>
      <c r="F15180" t="s">
        <v>34847</v>
      </c>
    </row>
    <row r="15181" spans="1:6" x14ac:dyDescent="0.2">
      <c r="A15181" t="s">
        <v>46659</v>
      </c>
      <c r="B15181" t="s">
        <v>19101</v>
      </c>
      <c r="C15181" t="s">
        <v>7320</v>
      </c>
      <c r="D15181" t="s">
        <v>57030</v>
      </c>
      <c r="E15181" t="s">
        <v>32789</v>
      </c>
      <c r="F15181" t="s">
        <v>34847</v>
      </c>
    </row>
    <row r="15182" spans="1:6" x14ac:dyDescent="0.2">
      <c r="A15182" t="s">
        <v>46659</v>
      </c>
      <c r="B15182" t="s">
        <v>31609</v>
      </c>
      <c r="C15182" t="s">
        <v>61135</v>
      </c>
      <c r="D15182" t="s">
        <v>55680</v>
      </c>
      <c r="E15182" t="s">
        <v>51223</v>
      </c>
      <c r="F15182" t="s">
        <v>2389</v>
      </c>
    </row>
    <row r="15183" spans="1:6" x14ac:dyDescent="0.2">
      <c r="A15183" t="s">
        <v>46659</v>
      </c>
      <c r="B15183" t="s">
        <v>63</v>
      </c>
      <c r="C15183" t="s">
        <v>61135</v>
      </c>
      <c r="D15183" t="s">
        <v>41259</v>
      </c>
      <c r="E15183" t="s">
        <v>45358</v>
      </c>
      <c r="F15183" t="s">
        <v>2389</v>
      </c>
    </row>
    <row r="15184" spans="1:6" x14ac:dyDescent="0.2">
      <c r="A15184" t="s">
        <v>46659</v>
      </c>
      <c r="B15184" t="s">
        <v>38690</v>
      </c>
      <c r="C15184" t="s">
        <v>61135</v>
      </c>
      <c r="D15184" t="s">
        <v>56733</v>
      </c>
      <c r="E15184" t="s">
        <v>58956</v>
      </c>
      <c r="F15184" t="s">
        <v>34847</v>
      </c>
    </row>
    <row r="15185" spans="1:6" x14ac:dyDescent="0.2">
      <c r="A15185" t="s">
        <v>46659</v>
      </c>
      <c r="B15185" t="s">
        <v>38690</v>
      </c>
      <c r="C15185" t="s">
        <v>61135</v>
      </c>
      <c r="D15185" t="s">
        <v>40358</v>
      </c>
      <c r="E15185" t="s">
        <v>17709</v>
      </c>
      <c r="F15185" t="s">
        <v>2389</v>
      </c>
    </row>
    <row r="15186" spans="1:6" x14ac:dyDescent="0.2">
      <c r="A15186" t="s">
        <v>46659</v>
      </c>
      <c r="B15186" t="s">
        <v>51412</v>
      </c>
      <c r="C15186" t="s">
        <v>61135</v>
      </c>
      <c r="D15186" t="s">
        <v>56420</v>
      </c>
      <c r="E15186" t="s">
        <v>40679</v>
      </c>
      <c r="F15186" t="s">
        <v>34847</v>
      </c>
    </row>
    <row r="15187" spans="1:6" x14ac:dyDescent="0.2">
      <c r="A15187" t="s">
        <v>46659</v>
      </c>
      <c r="B15187" t="s">
        <v>51985</v>
      </c>
      <c r="C15187" t="s">
        <v>61135</v>
      </c>
      <c r="D15187" t="s">
        <v>18782</v>
      </c>
      <c r="E15187" t="s">
        <v>58502</v>
      </c>
      <c r="F15187" t="s">
        <v>34847</v>
      </c>
    </row>
    <row r="15188" spans="1:6" x14ac:dyDescent="0.2">
      <c r="A15188" t="s">
        <v>46659</v>
      </c>
      <c r="B15188" t="s">
        <v>9894</v>
      </c>
      <c r="C15188" t="s">
        <v>61135</v>
      </c>
      <c r="D15188" t="s">
        <v>2968</v>
      </c>
      <c r="E15188" t="s">
        <v>4670</v>
      </c>
      <c r="F15188" t="s">
        <v>34847</v>
      </c>
    </row>
    <row r="15189" spans="1:6" x14ac:dyDescent="0.2">
      <c r="A15189" t="s">
        <v>46659</v>
      </c>
      <c r="B15189" t="s">
        <v>11832</v>
      </c>
      <c r="C15189" t="s">
        <v>61135</v>
      </c>
      <c r="D15189" t="s">
        <v>2149</v>
      </c>
      <c r="E15189" t="s">
        <v>12331</v>
      </c>
      <c r="F15189" t="s">
        <v>39047</v>
      </c>
    </row>
    <row r="15190" spans="1:6" x14ac:dyDescent="0.2">
      <c r="A15190" t="s">
        <v>46659</v>
      </c>
      <c r="B15190" t="s">
        <v>27314</v>
      </c>
      <c r="C15190" t="s">
        <v>61135</v>
      </c>
      <c r="D15190" t="s">
        <v>38035</v>
      </c>
      <c r="E15190" t="s">
        <v>35072</v>
      </c>
      <c r="F15190" t="s">
        <v>34847</v>
      </c>
    </row>
    <row r="15191" spans="1:6" x14ac:dyDescent="0.2">
      <c r="A15191" t="s">
        <v>46659</v>
      </c>
      <c r="B15191" t="s">
        <v>51985</v>
      </c>
      <c r="C15191" t="s">
        <v>61135</v>
      </c>
      <c r="D15191" t="s">
        <v>68871</v>
      </c>
      <c r="E15191" t="s">
        <v>52470</v>
      </c>
      <c r="F15191" t="s">
        <v>40365</v>
      </c>
    </row>
    <row r="15192" spans="1:6" x14ac:dyDescent="0.2">
      <c r="A15192" t="s">
        <v>46659</v>
      </c>
      <c r="B15192" t="s">
        <v>51412</v>
      </c>
      <c r="C15192" t="s">
        <v>61135</v>
      </c>
      <c r="D15192" t="s">
        <v>30512</v>
      </c>
      <c r="E15192" t="s">
        <v>52259</v>
      </c>
      <c r="F15192" t="s">
        <v>37712</v>
      </c>
    </row>
    <row r="15193" spans="1:6" x14ac:dyDescent="0.2">
      <c r="A15193" t="s">
        <v>46659</v>
      </c>
      <c r="B15193" t="s">
        <v>67110</v>
      </c>
      <c r="C15193" t="s">
        <v>61135</v>
      </c>
      <c r="D15193" t="s">
        <v>66095</v>
      </c>
      <c r="E15193" t="s">
        <v>32332</v>
      </c>
      <c r="F15193" t="s">
        <v>39047</v>
      </c>
    </row>
    <row r="15194" spans="1:6" x14ac:dyDescent="0.2">
      <c r="A15194" t="s">
        <v>46659</v>
      </c>
      <c r="B15194" t="s">
        <v>53340</v>
      </c>
      <c r="C15194" t="s">
        <v>61135</v>
      </c>
      <c r="D15194" t="s">
        <v>37874</v>
      </c>
      <c r="E15194" t="s">
        <v>3966</v>
      </c>
      <c r="F15194" t="s">
        <v>34847</v>
      </c>
    </row>
    <row r="15195" spans="1:6" x14ac:dyDescent="0.2">
      <c r="A15195" t="s">
        <v>46659</v>
      </c>
      <c r="B15195" t="s">
        <v>59968</v>
      </c>
      <c r="C15195" t="s">
        <v>61135</v>
      </c>
      <c r="D15195" t="s">
        <v>48536</v>
      </c>
      <c r="E15195" t="s">
        <v>34857</v>
      </c>
      <c r="F15195" t="s">
        <v>34847</v>
      </c>
    </row>
    <row r="15196" spans="1:6" x14ac:dyDescent="0.2">
      <c r="A15196" t="s">
        <v>46659</v>
      </c>
      <c r="B15196" t="s">
        <v>42164</v>
      </c>
      <c r="C15196" t="s">
        <v>61135</v>
      </c>
      <c r="D15196" t="s">
        <v>25726</v>
      </c>
      <c r="E15196" t="s">
        <v>62547</v>
      </c>
      <c r="F15196" t="s">
        <v>21761</v>
      </c>
    </row>
    <row r="15197" spans="1:6" x14ac:dyDescent="0.2">
      <c r="A15197" t="s">
        <v>46659</v>
      </c>
      <c r="B15197" t="s">
        <v>48933</v>
      </c>
      <c r="C15197" t="s">
        <v>40557</v>
      </c>
      <c r="D15197" t="s">
        <v>47023</v>
      </c>
      <c r="E15197" t="s">
        <v>17506</v>
      </c>
      <c r="F15197" t="s">
        <v>34847</v>
      </c>
    </row>
    <row r="15198" spans="1:6" x14ac:dyDescent="0.2">
      <c r="A15198" t="s">
        <v>46659</v>
      </c>
      <c r="B15198" t="s">
        <v>36545</v>
      </c>
      <c r="C15198" t="s">
        <v>68430</v>
      </c>
      <c r="D15198" t="s">
        <v>36545</v>
      </c>
      <c r="E15198" t="s">
        <v>56647</v>
      </c>
      <c r="F15198" t="s">
        <v>34847</v>
      </c>
    </row>
    <row r="15199" spans="1:6" x14ac:dyDescent="0.2">
      <c r="A15199" t="s">
        <v>46659</v>
      </c>
      <c r="B15199" t="s">
        <v>46829</v>
      </c>
      <c r="C15199" t="s">
        <v>61135</v>
      </c>
      <c r="D15199" t="s">
        <v>39840</v>
      </c>
      <c r="E15199" t="s">
        <v>13282</v>
      </c>
      <c r="F15199" t="s">
        <v>21761</v>
      </c>
    </row>
    <row r="15200" spans="1:6" x14ac:dyDescent="0.2">
      <c r="A15200" t="s">
        <v>46659</v>
      </c>
      <c r="B15200" t="s">
        <v>33052</v>
      </c>
      <c r="C15200" t="s">
        <v>61135</v>
      </c>
      <c r="D15200" t="s">
        <v>1594</v>
      </c>
      <c r="E15200" t="s">
        <v>56880</v>
      </c>
      <c r="F15200" t="s">
        <v>34847</v>
      </c>
    </row>
    <row r="15201" spans="1:6" x14ac:dyDescent="0.2">
      <c r="A15201" t="s">
        <v>46659</v>
      </c>
      <c r="B15201" t="s">
        <v>31438</v>
      </c>
      <c r="C15201" t="s">
        <v>61135</v>
      </c>
      <c r="D15201" t="s">
        <v>4418</v>
      </c>
      <c r="E15201" t="s">
        <v>45051</v>
      </c>
      <c r="F15201" t="s">
        <v>34847</v>
      </c>
    </row>
    <row r="15202" spans="1:6" x14ac:dyDescent="0.2">
      <c r="A15202" t="s">
        <v>46659</v>
      </c>
      <c r="B15202" t="s">
        <v>20104</v>
      </c>
      <c r="C15202" t="s">
        <v>61135</v>
      </c>
      <c r="D15202" t="s">
        <v>61469</v>
      </c>
      <c r="E15202" t="s">
        <v>34543</v>
      </c>
      <c r="F15202" t="s">
        <v>21761</v>
      </c>
    </row>
    <row r="15203" spans="1:6" x14ac:dyDescent="0.2">
      <c r="A15203" t="s">
        <v>46659</v>
      </c>
      <c r="B15203" t="s">
        <v>50324</v>
      </c>
      <c r="C15203" t="s">
        <v>61135</v>
      </c>
      <c r="D15203" t="s">
        <v>63884</v>
      </c>
      <c r="E15203" t="s">
        <v>32189</v>
      </c>
      <c r="F15203" t="s">
        <v>21761</v>
      </c>
    </row>
    <row r="15204" spans="1:6" x14ac:dyDescent="0.2">
      <c r="A15204" t="s">
        <v>46659</v>
      </c>
      <c r="B15204" t="s">
        <v>14489</v>
      </c>
      <c r="C15204" t="s">
        <v>61135</v>
      </c>
      <c r="D15204" t="s">
        <v>60323</v>
      </c>
      <c r="E15204" t="s">
        <v>25782</v>
      </c>
      <c r="F15204" t="s">
        <v>34847</v>
      </c>
    </row>
    <row r="15205" spans="1:6" x14ac:dyDescent="0.2">
      <c r="A15205" t="s">
        <v>46659</v>
      </c>
      <c r="B15205" t="s">
        <v>36087</v>
      </c>
      <c r="C15205" t="s">
        <v>17434</v>
      </c>
      <c r="D15205" t="s">
        <v>6692</v>
      </c>
      <c r="E15205" t="s">
        <v>14075</v>
      </c>
      <c r="F15205" t="s">
        <v>34847</v>
      </c>
    </row>
    <row r="15206" spans="1:6" x14ac:dyDescent="0.2">
      <c r="A15206" t="s">
        <v>46659</v>
      </c>
      <c r="B15206" t="s">
        <v>63130</v>
      </c>
      <c r="C15206" t="s">
        <v>17434</v>
      </c>
      <c r="D15206" t="s">
        <v>33421</v>
      </c>
      <c r="E15206" t="s">
        <v>951</v>
      </c>
      <c r="F15206" t="s">
        <v>2389</v>
      </c>
    </row>
    <row r="15207" spans="1:6" x14ac:dyDescent="0.2">
      <c r="A15207" t="s">
        <v>46659</v>
      </c>
      <c r="B15207" t="s">
        <v>12806</v>
      </c>
      <c r="C15207" t="s">
        <v>61125</v>
      </c>
      <c r="D15207" t="s">
        <v>5476</v>
      </c>
      <c r="E15207" t="s">
        <v>22469</v>
      </c>
      <c r="F15207" t="s">
        <v>34847</v>
      </c>
    </row>
    <row r="15208" spans="1:6" x14ac:dyDescent="0.2">
      <c r="A15208" t="s">
        <v>46659</v>
      </c>
      <c r="B15208" t="s">
        <v>11481</v>
      </c>
      <c r="C15208" t="s">
        <v>20933</v>
      </c>
      <c r="D15208" t="s">
        <v>59216</v>
      </c>
      <c r="E15208" t="s">
        <v>50602</v>
      </c>
      <c r="F15208" t="s">
        <v>39047</v>
      </c>
    </row>
    <row r="15209" spans="1:6" x14ac:dyDescent="0.2">
      <c r="A15209" t="s">
        <v>46659</v>
      </c>
      <c r="B15209" t="s">
        <v>66330</v>
      </c>
      <c r="C15209" t="s">
        <v>50172</v>
      </c>
      <c r="D15209" t="s">
        <v>17661</v>
      </c>
      <c r="E15209" t="s">
        <v>48923</v>
      </c>
      <c r="F15209" t="s">
        <v>39047</v>
      </c>
    </row>
    <row r="15210" spans="1:6" x14ac:dyDescent="0.2">
      <c r="A15210" t="s">
        <v>46659</v>
      </c>
      <c r="B15210" t="s">
        <v>3836</v>
      </c>
      <c r="C15210" t="s">
        <v>12041</v>
      </c>
      <c r="D15210" t="s">
        <v>66474</v>
      </c>
      <c r="E15210" t="s">
        <v>58045</v>
      </c>
      <c r="F15210" t="s">
        <v>34847</v>
      </c>
    </row>
    <row r="15211" spans="1:6" x14ac:dyDescent="0.2">
      <c r="A15211" t="s">
        <v>46659</v>
      </c>
      <c r="B15211" t="s">
        <v>53395</v>
      </c>
      <c r="C15211" t="s">
        <v>23496</v>
      </c>
      <c r="D15211" t="s">
        <v>17198</v>
      </c>
      <c r="E15211" t="s">
        <v>9604</v>
      </c>
      <c r="F15211" t="s">
        <v>34847</v>
      </c>
    </row>
    <row r="15212" spans="1:6" x14ac:dyDescent="0.2">
      <c r="A15212" t="s">
        <v>46659</v>
      </c>
      <c r="B15212" t="s">
        <v>22104</v>
      </c>
      <c r="C15212" t="s">
        <v>56035</v>
      </c>
      <c r="D15212" t="s">
        <v>13036</v>
      </c>
      <c r="E15212" t="s">
        <v>44079</v>
      </c>
      <c r="F15212" t="s">
        <v>21761</v>
      </c>
    </row>
    <row r="15213" spans="1:6" x14ac:dyDescent="0.2">
      <c r="A15213" t="s">
        <v>46659</v>
      </c>
      <c r="B15213" t="s">
        <v>16273</v>
      </c>
      <c r="C15213" t="s">
        <v>55435</v>
      </c>
      <c r="D15213" t="s">
        <v>39780</v>
      </c>
      <c r="E15213" t="s">
        <v>6763</v>
      </c>
      <c r="F15213" t="s">
        <v>21761</v>
      </c>
    </row>
    <row r="15214" spans="1:6" x14ac:dyDescent="0.2">
      <c r="A15214" t="s">
        <v>46659</v>
      </c>
      <c r="B15214" t="s">
        <v>53914</v>
      </c>
      <c r="C15214" t="s">
        <v>18982</v>
      </c>
      <c r="D15214" t="s">
        <v>26659</v>
      </c>
      <c r="E15214" t="s">
        <v>31770</v>
      </c>
      <c r="F15214" t="s">
        <v>2389</v>
      </c>
    </row>
    <row r="15215" spans="1:6" x14ac:dyDescent="0.2">
      <c r="A15215" t="s">
        <v>46659</v>
      </c>
      <c r="B15215" t="s">
        <v>65903</v>
      </c>
      <c r="C15215" t="s">
        <v>8963</v>
      </c>
      <c r="D15215" t="s">
        <v>10476</v>
      </c>
      <c r="E15215" t="s">
        <v>3531</v>
      </c>
      <c r="F15215" t="s">
        <v>2389</v>
      </c>
    </row>
    <row r="15216" spans="1:6" x14ac:dyDescent="0.2">
      <c r="A15216" t="s">
        <v>46659</v>
      </c>
      <c r="B15216" t="s">
        <v>19101</v>
      </c>
      <c r="C15216" t="s">
        <v>8963</v>
      </c>
      <c r="D15216" t="s">
        <v>47710</v>
      </c>
      <c r="E15216" t="s">
        <v>23879</v>
      </c>
      <c r="F15216" t="s">
        <v>2389</v>
      </c>
    </row>
    <row r="15217" spans="1:6" x14ac:dyDescent="0.2">
      <c r="A15217" t="s">
        <v>46659</v>
      </c>
      <c r="B15217" t="s">
        <v>1404</v>
      </c>
      <c r="C15217" t="s">
        <v>8963</v>
      </c>
      <c r="D15217" t="s">
        <v>68079</v>
      </c>
      <c r="E15217" t="s">
        <v>32249</v>
      </c>
      <c r="F15217" t="s">
        <v>2389</v>
      </c>
    </row>
    <row r="15218" spans="1:6" x14ac:dyDescent="0.2">
      <c r="A15218" t="s">
        <v>46659</v>
      </c>
      <c r="B15218" t="s">
        <v>36990</v>
      </c>
      <c r="C15218" t="s">
        <v>8963</v>
      </c>
      <c r="D15218" t="s">
        <v>8158</v>
      </c>
      <c r="E15218" t="s">
        <v>26191</v>
      </c>
      <c r="F15218" t="s">
        <v>2389</v>
      </c>
    </row>
    <row r="15219" spans="1:6" x14ac:dyDescent="0.2">
      <c r="A15219" t="s">
        <v>46659</v>
      </c>
      <c r="B15219" t="s">
        <v>51811</v>
      </c>
      <c r="C15219" t="s">
        <v>8963</v>
      </c>
      <c r="D15219" t="s">
        <v>41812</v>
      </c>
      <c r="E15219" t="s">
        <v>5069</v>
      </c>
      <c r="F15219" t="s">
        <v>2389</v>
      </c>
    </row>
    <row r="15220" spans="1:6" x14ac:dyDescent="0.2">
      <c r="A15220" t="s">
        <v>46659</v>
      </c>
      <c r="B15220" t="s">
        <v>65903</v>
      </c>
      <c r="C15220" t="s">
        <v>8963</v>
      </c>
      <c r="D15220" t="s">
        <v>67177</v>
      </c>
      <c r="E15220" t="s">
        <v>12519</v>
      </c>
      <c r="F15220" t="s">
        <v>2389</v>
      </c>
    </row>
    <row r="15221" spans="1:6" x14ac:dyDescent="0.2">
      <c r="A15221" t="s">
        <v>46659</v>
      </c>
      <c r="B15221" t="s">
        <v>55267</v>
      </c>
      <c r="C15221" t="s">
        <v>8963</v>
      </c>
      <c r="D15221" t="s">
        <v>9210</v>
      </c>
      <c r="E15221" t="s">
        <v>8889</v>
      </c>
      <c r="F15221" t="s">
        <v>34847</v>
      </c>
    </row>
    <row r="15222" spans="1:6" x14ac:dyDescent="0.2">
      <c r="A15222" t="s">
        <v>46659</v>
      </c>
      <c r="B15222" t="s">
        <v>64749</v>
      </c>
      <c r="C15222" t="s">
        <v>8963</v>
      </c>
      <c r="D15222" t="s">
        <v>31952</v>
      </c>
      <c r="E15222" t="s">
        <v>34982</v>
      </c>
      <c r="F15222" t="s">
        <v>34847</v>
      </c>
    </row>
    <row r="15223" spans="1:6" x14ac:dyDescent="0.2">
      <c r="A15223" t="s">
        <v>46659</v>
      </c>
      <c r="B15223" t="s">
        <v>36087</v>
      </c>
      <c r="C15223" t="s">
        <v>8963</v>
      </c>
      <c r="D15223" t="s">
        <v>43664</v>
      </c>
      <c r="E15223" t="s">
        <v>66123</v>
      </c>
      <c r="F15223" t="s">
        <v>34847</v>
      </c>
    </row>
    <row r="15224" spans="1:6" x14ac:dyDescent="0.2">
      <c r="A15224" t="s">
        <v>46659</v>
      </c>
      <c r="B15224" t="s">
        <v>13954</v>
      </c>
      <c r="C15224" t="s">
        <v>8963</v>
      </c>
      <c r="D15224" t="s">
        <v>56221</v>
      </c>
      <c r="E15224" t="s">
        <v>43147</v>
      </c>
      <c r="F15224" t="s">
        <v>34847</v>
      </c>
    </row>
    <row r="15225" spans="1:6" x14ac:dyDescent="0.2">
      <c r="A15225" t="s">
        <v>46659</v>
      </c>
      <c r="B15225" t="s">
        <v>47503</v>
      </c>
      <c r="C15225" t="s">
        <v>46027</v>
      </c>
      <c r="D15225" t="s">
        <v>23824</v>
      </c>
      <c r="E15225" t="s">
        <v>11240</v>
      </c>
      <c r="F15225" t="s">
        <v>34847</v>
      </c>
    </row>
    <row r="15226" spans="1:6" x14ac:dyDescent="0.2">
      <c r="A15226" t="s">
        <v>46659</v>
      </c>
      <c r="B15226" t="s">
        <v>53964</v>
      </c>
      <c r="C15226" t="s">
        <v>64838</v>
      </c>
      <c r="D15226" t="s">
        <v>34383</v>
      </c>
      <c r="E15226" t="s">
        <v>30397</v>
      </c>
      <c r="F15226" t="s">
        <v>2389</v>
      </c>
    </row>
    <row r="15227" spans="1:6" x14ac:dyDescent="0.2">
      <c r="A15227" t="s">
        <v>46659</v>
      </c>
      <c r="B15227" t="s">
        <v>27688</v>
      </c>
      <c r="C15227" t="s">
        <v>17126</v>
      </c>
      <c r="D15227" t="s">
        <v>8664</v>
      </c>
      <c r="E15227" t="s">
        <v>64434</v>
      </c>
      <c r="F15227" t="s">
        <v>21761</v>
      </c>
    </row>
    <row r="15228" spans="1:6" x14ac:dyDescent="0.2">
      <c r="A15228" t="s">
        <v>46659</v>
      </c>
      <c r="B15228" t="s">
        <v>30992</v>
      </c>
      <c r="C15228" t="s">
        <v>61325</v>
      </c>
      <c r="D15228" t="s">
        <v>61558</v>
      </c>
      <c r="E15228" t="s">
        <v>57282</v>
      </c>
      <c r="F15228" t="s">
        <v>2389</v>
      </c>
    </row>
    <row r="15229" spans="1:6" x14ac:dyDescent="0.2">
      <c r="A15229" t="s">
        <v>46659</v>
      </c>
      <c r="B15229" t="s">
        <v>33918</v>
      </c>
      <c r="C15229" t="s">
        <v>7715</v>
      </c>
      <c r="D15229" t="s">
        <v>61906</v>
      </c>
      <c r="E15229" t="s">
        <v>36274</v>
      </c>
      <c r="F15229" t="s">
        <v>34847</v>
      </c>
    </row>
    <row r="15230" spans="1:6" x14ac:dyDescent="0.2">
      <c r="A15230" t="s">
        <v>46659</v>
      </c>
      <c r="B15230" t="s">
        <v>50824</v>
      </c>
      <c r="C15230" t="s">
        <v>25228</v>
      </c>
      <c r="D15230" t="s">
        <v>53429</v>
      </c>
      <c r="E15230" t="s">
        <v>2311</v>
      </c>
      <c r="F15230" t="s">
        <v>21761</v>
      </c>
    </row>
    <row r="15231" spans="1:6" x14ac:dyDescent="0.2">
      <c r="A15231" t="s">
        <v>46659</v>
      </c>
      <c r="B15231" t="s">
        <v>14726</v>
      </c>
      <c r="C15231" t="s">
        <v>51577</v>
      </c>
      <c r="D15231" t="s">
        <v>62761</v>
      </c>
      <c r="E15231" t="s">
        <v>45893</v>
      </c>
      <c r="F15231" t="s">
        <v>34847</v>
      </c>
    </row>
    <row r="15232" spans="1:6" x14ac:dyDescent="0.2">
      <c r="A15232" t="s">
        <v>46659</v>
      </c>
      <c r="B15232" t="s">
        <v>36999</v>
      </c>
      <c r="C15232" t="s">
        <v>67223</v>
      </c>
      <c r="D15232" t="s">
        <v>61184</v>
      </c>
      <c r="E15232" t="s">
        <v>54278</v>
      </c>
      <c r="F15232" t="s">
        <v>2389</v>
      </c>
    </row>
    <row r="15233" spans="1:6" x14ac:dyDescent="0.2">
      <c r="A15233" t="s">
        <v>46659</v>
      </c>
      <c r="B15233" t="s">
        <v>64835</v>
      </c>
      <c r="C15233" t="s">
        <v>47170</v>
      </c>
      <c r="D15233" t="s">
        <v>21331</v>
      </c>
      <c r="E15233" t="s">
        <v>12980</v>
      </c>
      <c r="F15233" t="s">
        <v>2389</v>
      </c>
    </row>
    <row r="15234" spans="1:6" x14ac:dyDescent="0.2">
      <c r="A15234" t="s">
        <v>46659</v>
      </c>
      <c r="B15234" t="s">
        <v>45401</v>
      </c>
      <c r="C15234" t="s">
        <v>47170</v>
      </c>
      <c r="D15234" t="s">
        <v>15057</v>
      </c>
      <c r="E15234" t="s">
        <v>24469</v>
      </c>
      <c r="F15234" t="s">
        <v>21761</v>
      </c>
    </row>
    <row r="15235" spans="1:6" x14ac:dyDescent="0.2">
      <c r="A15235" t="s">
        <v>46659</v>
      </c>
      <c r="B15235" t="s">
        <v>205</v>
      </c>
      <c r="C15235" t="s">
        <v>4007</v>
      </c>
      <c r="D15235" t="s">
        <v>43624</v>
      </c>
      <c r="E15235" t="s">
        <v>855</v>
      </c>
      <c r="F15235" t="s">
        <v>34847</v>
      </c>
    </row>
    <row r="15236" spans="1:6" x14ac:dyDescent="0.2">
      <c r="A15236" t="s">
        <v>46659</v>
      </c>
      <c r="B15236" t="s">
        <v>12806</v>
      </c>
      <c r="C15236" t="s">
        <v>13409</v>
      </c>
      <c r="D15236" t="s">
        <v>39153</v>
      </c>
      <c r="E15236" t="s">
        <v>10353</v>
      </c>
      <c r="F15236" t="s">
        <v>34847</v>
      </c>
    </row>
    <row r="15237" spans="1:6" x14ac:dyDescent="0.2">
      <c r="A15237" t="s">
        <v>46659</v>
      </c>
      <c r="B15237" t="s">
        <v>52697</v>
      </c>
      <c r="C15237" t="s">
        <v>40008</v>
      </c>
      <c r="D15237" t="s">
        <v>43850</v>
      </c>
      <c r="E15237" t="s">
        <v>26281</v>
      </c>
      <c r="F15237" t="s">
        <v>21761</v>
      </c>
    </row>
    <row r="15238" spans="1:6" x14ac:dyDescent="0.2">
      <c r="A15238" t="s">
        <v>46659</v>
      </c>
      <c r="B15238" t="s">
        <v>51289</v>
      </c>
      <c r="C15238" t="s">
        <v>46269</v>
      </c>
      <c r="D15238" t="s">
        <v>65478</v>
      </c>
      <c r="E15238" t="s">
        <v>34936</v>
      </c>
      <c r="F15238" t="s">
        <v>34847</v>
      </c>
    </row>
    <row r="15239" spans="1:6" x14ac:dyDescent="0.2">
      <c r="A15239" t="s">
        <v>46659</v>
      </c>
      <c r="B15239" t="s">
        <v>14966</v>
      </c>
      <c r="C15239" t="s">
        <v>40553</v>
      </c>
      <c r="D15239" t="s">
        <v>65809</v>
      </c>
      <c r="E15239" t="s">
        <v>514</v>
      </c>
      <c r="F15239" t="s">
        <v>2389</v>
      </c>
    </row>
    <row r="15240" spans="1:6" x14ac:dyDescent="0.2">
      <c r="A15240" t="s">
        <v>46659</v>
      </c>
      <c r="B15240" t="s">
        <v>12806</v>
      </c>
      <c r="C15240" t="s">
        <v>57144</v>
      </c>
      <c r="D15240" t="s">
        <v>15829</v>
      </c>
      <c r="E15240" t="s">
        <v>19172</v>
      </c>
      <c r="F15240" t="s">
        <v>34847</v>
      </c>
    </row>
    <row r="15241" spans="1:6" x14ac:dyDescent="0.2">
      <c r="A15241" t="s">
        <v>46659</v>
      </c>
      <c r="B15241" t="s">
        <v>31507</v>
      </c>
      <c r="C15241" t="s">
        <v>16696</v>
      </c>
      <c r="D15241" t="s">
        <v>13243</v>
      </c>
      <c r="E15241" t="s">
        <v>53309</v>
      </c>
      <c r="F15241" t="s">
        <v>2389</v>
      </c>
    </row>
    <row r="15242" spans="1:6" x14ac:dyDescent="0.2">
      <c r="A15242" t="s">
        <v>46659</v>
      </c>
      <c r="B15242" t="s">
        <v>49474</v>
      </c>
      <c r="C15242" t="s">
        <v>10126</v>
      </c>
      <c r="D15242" t="s">
        <v>63488</v>
      </c>
      <c r="E15242" t="s">
        <v>36312</v>
      </c>
      <c r="F15242" t="s">
        <v>2389</v>
      </c>
    </row>
    <row r="15243" spans="1:6" x14ac:dyDescent="0.2">
      <c r="A15243" t="s">
        <v>46659</v>
      </c>
      <c r="B15243" t="s">
        <v>14771</v>
      </c>
      <c r="C15243" t="s">
        <v>22620</v>
      </c>
      <c r="D15243" t="s">
        <v>11429</v>
      </c>
      <c r="E15243" t="s">
        <v>66172</v>
      </c>
      <c r="F15243" t="s">
        <v>34847</v>
      </c>
    </row>
    <row r="15244" spans="1:6" x14ac:dyDescent="0.2">
      <c r="A15244" t="s">
        <v>46659</v>
      </c>
      <c r="B15244" t="s">
        <v>12806</v>
      </c>
      <c r="C15244" t="s">
        <v>23788</v>
      </c>
      <c r="D15244" t="s">
        <v>25700</v>
      </c>
      <c r="E15244" t="s">
        <v>12223</v>
      </c>
      <c r="F15244" t="s">
        <v>34847</v>
      </c>
    </row>
    <row r="15245" spans="1:6" x14ac:dyDescent="0.2">
      <c r="A15245" t="s">
        <v>46659</v>
      </c>
      <c r="B15245" t="s">
        <v>2849</v>
      </c>
      <c r="C15245" t="s">
        <v>8941</v>
      </c>
      <c r="D15245" t="s">
        <v>42955</v>
      </c>
      <c r="E15245" t="s">
        <v>55943</v>
      </c>
      <c r="F15245" t="s">
        <v>34847</v>
      </c>
    </row>
    <row r="15246" spans="1:6" x14ac:dyDescent="0.2">
      <c r="A15246" t="s">
        <v>46659</v>
      </c>
      <c r="B15246" t="s">
        <v>11668</v>
      </c>
      <c r="C15246" t="s">
        <v>8941</v>
      </c>
      <c r="D15246" t="s">
        <v>7816</v>
      </c>
      <c r="E15246" t="s">
        <v>20689</v>
      </c>
      <c r="F15246" t="s">
        <v>34847</v>
      </c>
    </row>
    <row r="15247" spans="1:6" x14ac:dyDescent="0.2">
      <c r="A15247" t="s">
        <v>46659</v>
      </c>
      <c r="B15247" t="s">
        <v>25966</v>
      </c>
      <c r="C15247" t="s">
        <v>57709</v>
      </c>
      <c r="D15247" t="s">
        <v>65243</v>
      </c>
      <c r="E15247" t="s">
        <v>195</v>
      </c>
      <c r="F15247" t="s">
        <v>34847</v>
      </c>
    </row>
    <row r="15248" spans="1:6" x14ac:dyDescent="0.2">
      <c r="A15248" t="s">
        <v>46659</v>
      </c>
      <c r="B15248" t="s">
        <v>41169</v>
      </c>
      <c r="C15248" t="s">
        <v>2325</v>
      </c>
      <c r="D15248" t="s">
        <v>55486</v>
      </c>
      <c r="E15248" t="s">
        <v>16101</v>
      </c>
      <c r="F15248" t="s">
        <v>34847</v>
      </c>
    </row>
    <row r="15249" spans="1:6" x14ac:dyDescent="0.2">
      <c r="A15249" t="s">
        <v>46659</v>
      </c>
      <c r="B15249" t="s">
        <v>23659</v>
      </c>
      <c r="C15249" t="s">
        <v>50422</v>
      </c>
      <c r="D15249" t="s">
        <v>21019</v>
      </c>
      <c r="E15249" t="s">
        <v>33252</v>
      </c>
      <c r="F15249" t="s">
        <v>34847</v>
      </c>
    </row>
    <row r="15250" spans="1:6" x14ac:dyDescent="0.2">
      <c r="A15250" t="s">
        <v>46659</v>
      </c>
      <c r="B15250" t="s">
        <v>24667</v>
      </c>
      <c r="C15250" t="s">
        <v>5847</v>
      </c>
      <c r="D15250" t="s">
        <v>2963</v>
      </c>
      <c r="E15250" t="s">
        <v>64524</v>
      </c>
      <c r="F15250" t="s">
        <v>34847</v>
      </c>
    </row>
    <row r="15251" spans="1:6" x14ac:dyDescent="0.2">
      <c r="A15251" t="s">
        <v>46659</v>
      </c>
      <c r="B15251" t="s">
        <v>46045</v>
      </c>
      <c r="C15251" t="s">
        <v>335</v>
      </c>
      <c r="D15251" t="s">
        <v>29962</v>
      </c>
      <c r="E15251" t="s">
        <v>34865</v>
      </c>
      <c r="F15251" t="s">
        <v>2389</v>
      </c>
    </row>
    <row r="15252" spans="1:6" x14ac:dyDescent="0.2">
      <c r="A15252" t="s">
        <v>46659</v>
      </c>
      <c r="B15252" t="s">
        <v>53486</v>
      </c>
      <c r="C15252" t="s">
        <v>27634</v>
      </c>
      <c r="D15252" t="s">
        <v>26715</v>
      </c>
      <c r="E15252" t="s">
        <v>45402</v>
      </c>
      <c r="F15252" t="s">
        <v>34847</v>
      </c>
    </row>
    <row r="15253" spans="1:6" x14ac:dyDescent="0.2">
      <c r="A15253" t="s">
        <v>46659</v>
      </c>
      <c r="B15253" t="s">
        <v>27969</v>
      </c>
      <c r="C15253" t="s">
        <v>15771</v>
      </c>
      <c r="D15253" t="s">
        <v>12674</v>
      </c>
      <c r="E15253" t="s">
        <v>39844</v>
      </c>
      <c r="F15253" t="s">
        <v>34847</v>
      </c>
    </row>
    <row r="15254" spans="1:6" x14ac:dyDescent="0.2">
      <c r="A15254" t="s">
        <v>46659</v>
      </c>
      <c r="B15254" t="s">
        <v>27969</v>
      </c>
      <c r="C15254" t="s">
        <v>15771</v>
      </c>
      <c r="D15254" t="s">
        <v>44660</v>
      </c>
      <c r="E15254" t="s">
        <v>16479</v>
      </c>
      <c r="F15254" t="s">
        <v>34847</v>
      </c>
    </row>
    <row r="15255" spans="1:6" x14ac:dyDescent="0.2">
      <c r="A15255" t="s">
        <v>46659</v>
      </c>
      <c r="B15255" t="s">
        <v>56365</v>
      </c>
      <c r="C15255" t="s">
        <v>15771</v>
      </c>
      <c r="D15255" t="s">
        <v>41382</v>
      </c>
      <c r="E15255" t="s">
        <v>64839</v>
      </c>
      <c r="F15255" t="s">
        <v>2389</v>
      </c>
    </row>
    <row r="15256" spans="1:6" x14ac:dyDescent="0.2">
      <c r="A15256" t="s">
        <v>46659</v>
      </c>
      <c r="B15256" t="s">
        <v>14966</v>
      </c>
      <c r="C15256" t="s">
        <v>15771</v>
      </c>
      <c r="D15256" t="s">
        <v>65413</v>
      </c>
      <c r="E15256" t="s">
        <v>36582</v>
      </c>
      <c r="F15256" t="s">
        <v>2389</v>
      </c>
    </row>
    <row r="15257" spans="1:6" x14ac:dyDescent="0.2">
      <c r="A15257" t="s">
        <v>46659</v>
      </c>
      <c r="B15257" t="s">
        <v>10440</v>
      </c>
      <c r="C15257" t="s">
        <v>15771</v>
      </c>
      <c r="D15257" t="s">
        <v>14000</v>
      </c>
      <c r="E15257" t="s">
        <v>13610</v>
      </c>
      <c r="F15257" t="s">
        <v>34847</v>
      </c>
    </row>
    <row r="15258" spans="1:6" x14ac:dyDescent="0.2">
      <c r="A15258" t="s">
        <v>46659</v>
      </c>
      <c r="B15258" t="s">
        <v>27969</v>
      </c>
      <c r="C15258" t="s">
        <v>15771</v>
      </c>
      <c r="D15258" t="s">
        <v>51103</v>
      </c>
      <c r="E15258" t="s">
        <v>4407</v>
      </c>
      <c r="F15258" t="s">
        <v>52901</v>
      </c>
    </row>
    <row r="15259" spans="1:6" x14ac:dyDescent="0.2">
      <c r="A15259" t="s">
        <v>46659</v>
      </c>
      <c r="B15259" t="s">
        <v>10440</v>
      </c>
      <c r="C15259" t="s">
        <v>15771</v>
      </c>
      <c r="D15259" t="s">
        <v>38352</v>
      </c>
      <c r="E15259" t="s">
        <v>15708</v>
      </c>
      <c r="F15259" t="s">
        <v>34847</v>
      </c>
    </row>
    <row r="15260" spans="1:6" x14ac:dyDescent="0.2">
      <c r="A15260" t="s">
        <v>46659</v>
      </c>
      <c r="B15260" t="s">
        <v>49420</v>
      </c>
      <c r="C15260" t="s">
        <v>16982</v>
      </c>
      <c r="D15260" t="s">
        <v>34451</v>
      </c>
      <c r="E15260" t="s">
        <v>36175</v>
      </c>
      <c r="F15260" t="s">
        <v>39047</v>
      </c>
    </row>
    <row r="15261" spans="1:6" x14ac:dyDescent="0.2">
      <c r="A15261" t="s">
        <v>46659</v>
      </c>
      <c r="B15261" t="s">
        <v>53395</v>
      </c>
      <c r="C15261" t="s">
        <v>16982</v>
      </c>
      <c r="D15261" t="s">
        <v>34607</v>
      </c>
      <c r="E15261" t="s">
        <v>22572</v>
      </c>
      <c r="F15261" t="s">
        <v>34847</v>
      </c>
    </row>
    <row r="15262" spans="1:6" x14ac:dyDescent="0.2">
      <c r="A15262" t="s">
        <v>46659</v>
      </c>
      <c r="B15262" t="s">
        <v>12806</v>
      </c>
      <c r="C15262" t="s">
        <v>10760</v>
      </c>
      <c r="D15262" t="s">
        <v>3445</v>
      </c>
      <c r="E15262" t="s">
        <v>19865</v>
      </c>
      <c r="F15262" t="s">
        <v>2389</v>
      </c>
    </row>
    <row r="15263" spans="1:6" x14ac:dyDescent="0.2">
      <c r="A15263" t="s">
        <v>46659</v>
      </c>
      <c r="B15263" t="s">
        <v>36194</v>
      </c>
      <c r="C15263" t="s">
        <v>8281</v>
      </c>
      <c r="D15263" t="s">
        <v>35554</v>
      </c>
      <c r="E15263" t="s">
        <v>57885</v>
      </c>
      <c r="F15263" t="s">
        <v>34847</v>
      </c>
    </row>
    <row r="15264" spans="1:6" x14ac:dyDescent="0.2">
      <c r="A15264" t="s">
        <v>46659</v>
      </c>
      <c r="B15264" t="s">
        <v>50491</v>
      </c>
      <c r="C15264" t="s">
        <v>11686</v>
      </c>
      <c r="D15264" t="s">
        <v>13329</v>
      </c>
      <c r="E15264" t="s">
        <v>33365</v>
      </c>
      <c r="F15264" t="s">
        <v>2389</v>
      </c>
    </row>
    <row r="15265" spans="1:6" x14ac:dyDescent="0.2">
      <c r="A15265" t="s">
        <v>46659</v>
      </c>
      <c r="B15265" t="s">
        <v>50491</v>
      </c>
      <c r="C15265" t="s">
        <v>11686</v>
      </c>
      <c r="D15265" t="s">
        <v>23214</v>
      </c>
      <c r="E15265" t="s">
        <v>33365</v>
      </c>
      <c r="F15265" t="s">
        <v>2389</v>
      </c>
    </row>
    <row r="15266" spans="1:6" x14ac:dyDescent="0.2">
      <c r="A15266" t="s">
        <v>46659</v>
      </c>
      <c r="B15266" t="s">
        <v>59107</v>
      </c>
      <c r="C15266" t="s">
        <v>51310</v>
      </c>
      <c r="D15266" t="s">
        <v>9122</v>
      </c>
      <c r="E15266" t="s">
        <v>61681</v>
      </c>
      <c r="F15266" t="s">
        <v>2389</v>
      </c>
    </row>
    <row r="15267" spans="1:6" x14ac:dyDescent="0.2">
      <c r="A15267" t="s">
        <v>46659</v>
      </c>
      <c r="B15267" t="s">
        <v>27672</v>
      </c>
      <c r="C15267" t="s">
        <v>17692</v>
      </c>
      <c r="D15267" t="s">
        <v>56307</v>
      </c>
      <c r="E15267" t="s">
        <v>67269</v>
      </c>
      <c r="F15267" t="s">
        <v>21761</v>
      </c>
    </row>
    <row r="15268" spans="1:6" x14ac:dyDescent="0.2">
      <c r="A15268" t="s">
        <v>46659</v>
      </c>
      <c r="B15268" t="s">
        <v>53345</v>
      </c>
      <c r="C15268" t="s">
        <v>36885</v>
      </c>
      <c r="D15268" t="s">
        <v>57038</v>
      </c>
      <c r="E15268" t="s">
        <v>64656</v>
      </c>
      <c r="F15268" t="s">
        <v>34847</v>
      </c>
    </row>
    <row r="15269" spans="1:6" x14ac:dyDescent="0.2">
      <c r="A15269" t="s">
        <v>46659</v>
      </c>
      <c r="B15269" t="s">
        <v>19101</v>
      </c>
      <c r="C15269" t="s">
        <v>21324</v>
      </c>
      <c r="D15269" t="s">
        <v>714</v>
      </c>
      <c r="E15269" t="s">
        <v>9532</v>
      </c>
      <c r="F15269" t="s">
        <v>34847</v>
      </c>
    </row>
    <row r="15270" spans="1:6" x14ac:dyDescent="0.2">
      <c r="A15270" t="s">
        <v>46659</v>
      </c>
      <c r="B15270" t="s">
        <v>12806</v>
      </c>
      <c r="C15270" t="s">
        <v>24612</v>
      </c>
      <c r="D15270" t="s">
        <v>55095</v>
      </c>
      <c r="E15270" t="s">
        <v>19006</v>
      </c>
      <c r="F15270" t="s">
        <v>52901</v>
      </c>
    </row>
    <row r="15271" spans="1:6" x14ac:dyDescent="0.2">
      <c r="A15271" t="s">
        <v>46659</v>
      </c>
      <c r="B15271" t="s">
        <v>19101</v>
      </c>
      <c r="C15271" t="s">
        <v>21886</v>
      </c>
      <c r="D15271" t="s">
        <v>30282</v>
      </c>
      <c r="E15271" t="s">
        <v>46682</v>
      </c>
      <c r="F15271" t="s">
        <v>21761</v>
      </c>
    </row>
    <row r="15272" spans="1:6" x14ac:dyDescent="0.2">
      <c r="A15272" t="s">
        <v>46659</v>
      </c>
      <c r="B15272" t="s">
        <v>240</v>
      </c>
      <c r="C15272" t="s">
        <v>42450</v>
      </c>
      <c r="D15272" t="s">
        <v>58039</v>
      </c>
      <c r="E15272" t="s">
        <v>68069</v>
      </c>
      <c r="F15272" t="s">
        <v>2389</v>
      </c>
    </row>
    <row r="15273" spans="1:6" x14ac:dyDescent="0.2">
      <c r="A15273" t="s">
        <v>46659</v>
      </c>
      <c r="B15273" t="s">
        <v>53395</v>
      </c>
      <c r="C15273" t="s">
        <v>6574</v>
      </c>
      <c r="D15273" t="s">
        <v>53860</v>
      </c>
      <c r="E15273" t="s">
        <v>14155</v>
      </c>
      <c r="F15273" t="s">
        <v>34847</v>
      </c>
    </row>
    <row r="15274" spans="1:6" x14ac:dyDescent="0.2">
      <c r="A15274" t="s">
        <v>46659</v>
      </c>
      <c r="B15274" t="s">
        <v>58629</v>
      </c>
      <c r="C15274" t="s">
        <v>6574</v>
      </c>
      <c r="D15274" t="s">
        <v>49449</v>
      </c>
      <c r="E15274" t="s">
        <v>27408</v>
      </c>
      <c r="F15274" t="s">
        <v>34847</v>
      </c>
    </row>
    <row r="15275" spans="1:6" x14ac:dyDescent="0.2">
      <c r="A15275" t="s">
        <v>46659</v>
      </c>
      <c r="B15275" t="s">
        <v>25424</v>
      </c>
      <c r="C15275" t="s">
        <v>12328</v>
      </c>
      <c r="D15275" t="s">
        <v>15481</v>
      </c>
      <c r="E15275" t="s">
        <v>22941</v>
      </c>
      <c r="F15275" t="s">
        <v>34847</v>
      </c>
    </row>
    <row r="15276" spans="1:6" x14ac:dyDescent="0.2">
      <c r="A15276" t="s">
        <v>46659</v>
      </c>
      <c r="B15276" t="s">
        <v>25424</v>
      </c>
      <c r="C15276" t="s">
        <v>12328</v>
      </c>
      <c r="D15276" t="s">
        <v>39611</v>
      </c>
      <c r="E15276" t="s">
        <v>44226</v>
      </c>
      <c r="F15276" t="s">
        <v>37712</v>
      </c>
    </row>
    <row r="15277" spans="1:6" x14ac:dyDescent="0.2">
      <c r="A15277" t="s">
        <v>46659</v>
      </c>
      <c r="B15277" t="s">
        <v>12950</v>
      </c>
      <c r="C15277" t="s">
        <v>30334</v>
      </c>
      <c r="D15277" t="s">
        <v>4403</v>
      </c>
      <c r="E15277" t="s">
        <v>25799</v>
      </c>
      <c r="F15277" t="s">
        <v>2389</v>
      </c>
    </row>
    <row r="15278" spans="1:6" x14ac:dyDescent="0.2">
      <c r="A15278" t="s">
        <v>46659</v>
      </c>
      <c r="B15278" t="s">
        <v>67845</v>
      </c>
      <c r="C15278" t="s">
        <v>57852</v>
      </c>
      <c r="D15278" t="s">
        <v>50699</v>
      </c>
      <c r="E15278" t="s">
        <v>21476</v>
      </c>
      <c r="F15278" t="s">
        <v>2389</v>
      </c>
    </row>
    <row r="15279" spans="1:6" x14ac:dyDescent="0.2">
      <c r="A15279" t="s">
        <v>46659</v>
      </c>
      <c r="B15279" t="s">
        <v>45500</v>
      </c>
      <c r="C15279" t="s">
        <v>26945</v>
      </c>
      <c r="D15279" t="s">
        <v>60962</v>
      </c>
      <c r="E15279" t="s">
        <v>9315</v>
      </c>
      <c r="F15279" t="s">
        <v>34847</v>
      </c>
    </row>
    <row r="15280" spans="1:6" x14ac:dyDescent="0.2">
      <c r="A15280" t="s">
        <v>46659</v>
      </c>
      <c r="B15280" t="s">
        <v>45351</v>
      </c>
      <c r="C15280" t="s">
        <v>2020</v>
      </c>
      <c r="D15280" t="s">
        <v>21607</v>
      </c>
      <c r="E15280" t="s">
        <v>53706</v>
      </c>
      <c r="F15280" t="s">
        <v>21761</v>
      </c>
    </row>
    <row r="15281" spans="1:6" x14ac:dyDescent="0.2">
      <c r="A15281" t="s">
        <v>46659</v>
      </c>
      <c r="B15281" t="s">
        <v>53345</v>
      </c>
      <c r="C15281" t="s">
        <v>45824</v>
      </c>
      <c r="D15281" t="s">
        <v>19898</v>
      </c>
      <c r="E15281" t="s">
        <v>45180</v>
      </c>
      <c r="F15281" t="s">
        <v>40365</v>
      </c>
    </row>
    <row r="15282" spans="1:6" x14ac:dyDescent="0.2">
      <c r="A15282" t="s">
        <v>46659</v>
      </c>
      <c r="B15282" t="s">
        <v>32521</v>
      </c>
      <c r="C15282" t="s">
        <v>25409</v>
      </c>
      <c r="D15282" t="s">
        <v>15733</v>
      </c>
      <c r="E15282" t="s">
        <v>31109</v>
      </c>
      <c r="F15282" t="s">
        <v>34847</v>
      </c>
    </row>
    <row r="15283" spans="1:6" x14ac:dyDescent="0.2">
      <c r="A15283" t="s">
        <v>46659</v>
      </c>
      <c r="B15283" t="s">
        <v>55860</v>
      </c>
      <c r="C15283" t="s">
        <v>18887</v>
      </c>
      <c r="D15283" t="s">
        <v>43796</v>
      </c>
      <c r="E15283" t="s">
        <v>26497</v>
      </c>
      <c r="F15283" t="s">
        <v>52901</v>
      </c>
    </row>
    <row r="15284" spans="1:6" x14ac:dyDescent="0.2">
      <c r="A15284" t="s">
        <v>46659</v>
      </c>
      <c r="B15284" t="s">
        <v>12609</v>
      </c>
      <c r="C15284" t="s">
        <v>18887</v>
      </c>
      <c r="D15284" t="s">
        <v>25282</v>
      </c>
      <c r="E15284" t="s">
        <v>915</v>
      </c>
      <c r="F15284" t="s">
        <v>2389</v>
      </c>
    </row>
    <row r="15285" spans="1:6" x14ac:dyDescent="0.2">
      <c r="A15285" t="s">
        <v>46659</v>
      </c>
      <c r="B15285" t="s">
        <v>33869</v>
      </c>
      <c r="C15285" t="s">
        <v>44412</v>
      </c>
      <c r="D15285" t="s">
        <v>53619</v>
      </c>
      <c r="E15285" t="s">
        <v>60677</v>
      </c>
      <c r="F15285" t="s">
        <v>34847</v>
      </c>
    </row>
    <row r="15286" spans="1:6" x14ac:dyDescent="0.2">
      <c r="A15286" t="s">
        <v>46659</v>
      </c>
      <c r="B15286" t="s">
        <v>19251</v>
      </c>
      <c r="C15286" t="s">
        <v>10693</v>
      </c>
      <c r="D15286" t="s">
        <v>54014</v>
      </c>
      <c r="E15286" t="s">
        <v>50332</v>
      </c>
      <c r="F15286" t="s">
        <v>34847</v>
      </c>
    </row>
    <row r="15287" spans="1:6" x14ac:dyDescent="0.2">
      <c r="A15287" t="s">
        <v>46659</v>
      </c>
      <c r="B15287" t="s">
        <v>35226</v>
      </c>
      <c r="C15287" t="s">
        <v>10693</v>
      </c>
      <c r="D15287" t="s">
        <v>13602</v>
      </c>
      <c r="E15287" t="s">
        <v>39218</v>
      </c>
      <c r="F15287" t="s">
        <v>34847</v>
      </c>
    </row>
    <row r="15288" spans="1:6" x14ac:dyDescent="0.2">
      <c r="A15288" t="s">
        <v>46659</v>
      </c>
      <c r="B15288" t="s">
        <v>21416</v>
      </c>
      <c r="C15288" t="s">
        <v>4715</v>
      </c>
      <c r="D15288" t="s">
        <v>3061</v>
      </c>
      <c r="E15288" t="s">
        <v>68135</v>
      </c>
      <c r="F15288" t="s">
        <v>2389</v>
      </c>
    </row>
    <row r="15289" spans="1:6" x14ac:dyDescent="0.2">
      <c r="A15289" t="s">
        <v>46659</v>
      </c>
      <c r="B15289" t="s">
        <v>52727</v>
      </c>
      <c r="C15289" t="s">
        <v>63340</v>
      </c>
      <c r="D15289" t="s">
        <v>52629</v>
      </c>
      <c r="E15289" t="s">
        <v>23155</v>
      </c>
      <c r="F15289" t="s">
        <v>2389</v>
      </c>
    </row>
    <row r="15290" spans="1:6" x14ac:dyDescent="0.2">
      <c r="A15290" t="s">
        <v>46659</v>
      </c>
      <c r="B15290" t="s">
        <v>47054</v>
      </c>
      <c r="C15290" t="s">
        <v>63340</v>
      </c>
      <c r="D15290" t="s">
        <v>38299</v>
      </c>
      <c r="E15290" t="s">
        <v>31283</v>
      </c>
      <c r="F15290" t="s">
        <v>34847</v>
      </c>
    </row>
    <row r="15291" spans="1:6" x14ac:dyDescent="0.2">
      <c r="A15291" t="s">
        <v>46659</v>
      </c>
      <c r="B15291" t="s">
        <v>1762</v>
      </c>
      <c r="C15291" t="s">
        <v>63340</v>
      </c>
      <c r="D15291" t="s">
        <v>1945</v>
      </c>
      <c r="E15291" t="s">
        <v>42298</v>
      </c>
      <c r="F15291" t="s">
        <v>34847</v>
      </c>
    </row>
    <row r="15292" spans="1:6" x14ac:dyDescent="0.2">
      <c r="A15292" t="s">
        <v>46659</v>
      </c>
      <c r="B15292" t="s">
        <v>43949</v>
      </c>
      <c r="C15292" t="s">
        <v>63340</v>
      </c>
      <c r="D15292" t="s">
        <v>488</v>
      </c>
      <c r="E15292" t="s">
        <v>28365</v>
      </c>
      <c r="F15292" t="s">
        <v>34847</v>
      </c>
    </row>
    <row r="15293" spans="1:6" x14ac:dyDescent="0.2">
      <c r="A15293" t="s">
        <v>46659</v>
      </c>
      <c r="B15293" t="s">
        <v>50941</v>
      </c>
      <c r="C15293" t="s">
        <v>63340</v>
      </c>
      <c r="D15293" t="s">
        <v>39418</v>
      </c>
      <c r="E15293" t="s">
        <v>6408</v>
      </c>
      <c r="F15293" t="s">
        <v>34847</v>
      </c>
    </row>
    <row r="15294" spans="1:6" x14ac:dyDescent="0.2">
      <c r="A15294" t="s">
        <v>46659</v>
      </c>
      <c r="B15294" t="s">
        <v>6376</v>
      </c>
      <c r="C15294" t="s">
        <v>63340</v>
      </c>
      <c r="D15294" t="s">
        <v>1646</v>
      </c>
      <c r="E15294" t="s">
        <v>4531</v>
      </c>
      <c r="F15294" t="s">
        <v>34847</v>
      </c>
    </row>
    <row r="15295" spans="1:6" x14ac:dyDescent="0.2">
      <c r="A15295" t="s">
        <v>46659</v>
      </c>
      <c r="B15295" t="s">
        <v>63114</v>
      </c>
      <c r="C15295" t="s">
        <v>2774</v>
      </c>
      <c r="D15295" t="s">
        <v>6726</v>
      </c>
      <c r="E15295" t="s">
        <v>28231</v>
      </c>
      <c r="F15295" t="s">
        <v>34847</v>
      </c>
    </row>
    <row r="15296" spans="1:6" x14ac:dyDescent="0.2">
      <c r="A15296" t="s">
        <v>46659</v>
      </c>
      <c r="B15296" t="s">
        <v>15273</v>
      </c>
      <c r="C15296" t="s">
        <v>34681</v>
      </c>
      <c r="D15296" t="s">
        <v>35798</v>
      </c>
      <c r="E15296" t="s">
        <v>53722</v>
      </c>
      <c r="F15296" t="s">
        <v>2389</v>
      </c>
    </row>
    <row r="15297" spans="1:6" x14ac:dyDescent="0.2">
      <c r="A15297" t="s">
        <v>46659</v>
      </c>
      <c r="B15297" t="s">
        <v>9950</v>
      </c>
      <c r="C15297" t="s">
        <v>726</v>
      </c>
      <c r="D15297" t="s">
        <v>48224</v>
      </c>
      <c r="E15297" t="s">
        <v>51434</v>
      </c>
      <c r="F15297" t="s">
        <v>34847</v>
      </c>
    </row>
    <row r="15298" spans="1:6" x14ac:dyDescent="0.2">
      <c r="A15298" t="s">
        <v>46659</v>
      </c>
      <c r="B15298" t="s">
        <v>2702</v>
      </c>
      <c r="C15298" t="s">
        <v>43410</v>
      </c>
      <c r="D15298" t="s">
        <v>15104</v>
      </c>
      <c r="E15298" t="s">
        <v>23938</v>
      </c>
      <c r="F15298" t="s">
        <v>34847</v>
      </c>
    </row>
    <row r="15299" spans="1:6" x14ac:dyDescent="0.2">
      <c r="A15299" t="s">
        <v>46659</v>
      </c>
      <c r="B15299" t="s">
        <v>64228</v>
      </c>
      <c r="C15299" t="s">
        <v>68100</v>
      </c>
      <c r="D15299" t="s">
        <v>7237</v>
      </c>
      <c r="E15299" t="s">
        <v>34663</v>
      </c>
      <c r="F15299" t="s">
        <v>2389</v>
      </c>
    </row>
    <row r="15300" spans="1:6" x14ac:dyDescent="0.2">
      <c r="A15300" t="s">
        <v>46659</v>
      </c>
      <c r="B15300" t="s">
        <v>39540</v>
      </c>
      <c r="C15300" t="s">
        <v>68729</v>
      </c>
      <c r="D15300" t="s">
        <v>44438</v>
      </c>
      <c r="E15300" t="s">
        <v>63891</v>
      </c>
      <c r="F15300" t="s">
        <v>34847</v>
      </c>
    </row>
    <row r="15301" spans="1:6" x14ac:dyDescent="0.2">
      <c r="A15301" t="s">
        <v>46659</v>
      </c>
      <c r="B15301" t="s">
        <v>49443</v>
      </c>
      <c r="C15301" t="s">
        <v>48362</v>
      </c>
      <c r="D15301" t="s">
        <v>46876</v>
      </c>
      <c r="E15301" t="s">
        <v>68179</v>
      </c>
      <c r="F15301" t="s">
        <v>2389</v>
      </c>
    </row>
    <row r="15302" spans="1:6" x14ac:dyDescent="0.2">
      <c r="A15302" t="s">
        <v>46659</v>
      </c>
      <c r="B15302" t="s">
        <v>49443</v>
      </c>
      <c r="C15302" t="s">
        <v>48362</v>
      </c>
      <c r="D15302" t="s">
        <v>20122</v>
      </c>
      <c r="E15302" t="s">
        <v>68179</v>
      </c>
      <c r="F15302" t="s">
        <v>2389</v>
      </c>
    </row>
    <row r="15303" spans="1:6" x14ac:dyDescent="0.2">
      <c r="A15303" t="s">
        <v>46659</v>
      </c>
      <c r="B15303" t="s">
        <v>10020</v>
      </c>
      <c r="C15303" t="s">
        <v>48362</v>
      </c>
      <c r="D15303" t="s">
        <v>42193</v>
      </c>
      <c r="E15303" t="s">
        <v>59615</v>
      </c>
      <c r="F15303" t="s">
        <v>21761</v>
      </c>
    </row>
    <row r="15304" spans="1:6" x14ac:dyDescent="0.2">
      <c r="A15304" t="s">
        <v>46659</v>
      </c>
      <c r="B15304" t="s">
        <v>65813</v>
      </c>
      <c r="C15304" t="s">
        <v>48362</v>
      </c>
      <c r="D15304" t="s">
        <v>17631</v>
      </c>
      <c r="E15304" t="s">
        <v>48123</v>
      </c>
      <c r="F15304" t="s">
        <v>34847</v>
      </c>
    </row>
    <row r="15305" spans="1:6" x14ac:dyDescent="0.2">
      <c r="A15305" t="s">
        <v>46659</v>
      </c>
      <c r="B15305" t="s">
        <v>56148</v>
      </c>
      <c r="C15305" t="s">
        <v>48362</v>
      </c>
      <c r="D15305" t="s">
        <v>54175</v>
      </c>
      <c r="E15305" t="s">
        <v>37536</v>
      </c>
      <c r="F15305" t="s">
        <v>34847</v>
      </c>
    </row>
    <row r="15306" spans="1:6" x14ac:dyDescent="0.2">
      <c r="A15306" t="s">
        <v>46659</v>
      </c>
      <c r="B15306" t="s">
        <v>4003</v>
      </c>
      <c r="C15306" t="s">
        <v>48362</v>
      </c>
      <c r="D15306" t="s">
        <v>12663</v>
      </c>
      <c r="E15306" t="s">
        <v>68737</v>
      </c>
      <c r="F15306" t="s">
        <v>34847</v>
      </c>
    </row>
    <row r="15307" spans="1:6" x14ac:dyDescent="0.2">
      <c r="A15307" t="s">
        <v>46659</v>
      </c>
      <c r="B15307" t="s">
        <v>47054</v>
      </c>
      <c r="C15307" t="s">
        <v>48362</v>
      </c>
      <c r="D15307" t="s">
        <v>47835</v>
      </c>
      <c r="E15307" t="s">
        <v>41085</v>
      </c>
      <c r="F15307" t="s">
        <v>34847</v>
      </c>
    </row>
    <row r="15308" spans="1:6" x14ac:dyDescent="0.2">
      <c r="A15308" t="s">
        <v>46659</v>
      </c>
      <c r="B15308" t="s">
        <v>30423</v>
      </c>
      <c r="C15308" t="s">
        <v>48362</v>
      </c>
      <c r="D15308" t="s">
        <v>54400</v>
      </c>
      <c r="E15308" t="s">
        <v>8118</v>
      </c>
      <c r="F15308" t="s">
        <v>34847</v>
      </c>
    </row>
    <row r="15309" spans="1:6" x14ac:dyDescent="0.2">
      <c r="A15309" t="s">
        <v>46659</v>
      </c>
      <c r="B15309" t="s">
        <v>52727</v>
      </c>
      <c r="C15309" t="s">
        <v>48362</v>
      </c>
      <c r="D15309" t="s">
        <v>12032</v>
      </c>
      <c r="E15309" t="s">
        <v>22949</v>
      </c>
      <c r="F15309" t="s">
        <v>34847</v>
      </c>
    </row>
    <row r="15310" spans="1:6" x14ac:dyDescent="0.2">
      <c r="A15310" t="s">
        <v>46659</v>
      </c>
      <c r="B15310" t="s">
        <v>31010</v>
      </c>
      <c r="C15310" t="s">
        <v>48362</v>
      </c>
      <c r="D15310" t="s">
        <v>45527</v>
      </c>
      <c r="E15310" t="s">
        <v>1027</v>
      </c>
      <c r="F15310" t="s">
        <v>34847</v>
      </c>
    </row>
    <row r="15311" spans="1:6" x14ac:dyDescent="0.2">
      <c r="A15311" t="s">
        <v>46659</v>
      </c>
      <c r="B15311" t="s">
        <v>5462</v>
      </c>
      <c r="C15311" t="s">
        <v>30100</v>
      </c>
      <c r="D15311" t="s">
        <v>8720</v>
      </c>
      <c r="E15311" t="s">
        <v>7808</v>
      </c>
      <c r="F15311" t="s">
        <v>2389</v>
      </c>
    </row>
    <row r="15312" spans="1:6" x14ac:dyDescent="0.2">
      <c r="A15312" t="s">
        <v>46659</v>
      </c>
      <c r="B15312" t="s">
        <v>11561</v>
      </c>
      <c r="C15312" t="s">
        <v>52026</v>
      </c>
      <c r="D15312" t="s">
        <v>49521</v>
      </c>
      <c r="E15312" t="s">
        <v>57855</v>
      </c>
      <c r="F15312" t="s">
        <v>39047</v>
      </c>
    </row>
    <row r="15313" spans="1:6" x14ac:dyDescent="0.2">
      <c r="A15313" t="s">
        <v>46659</v>
      </c>
      <c r="B15313" t="s">
        <v>54279</v>
      </c>
      <c r="C15313" t="s">
        <v>22824</v>
      </c>
      <c r="D15313" t="s">
        <v>27122</v>
      </c>
      <c r="E15313" t="s">
        <v>41849</v>
      </c>
      <c r="F15313" t="s">
        <v>2389</v>
      </c>
    </row>
    <row r="15314" spans="1:6" x14ac:dyDescent="0.2">
      <c r="A15314" t="s">
        <v>46659</v>
      </c>
      <c r="B15314" t="s">
        <v>6687</v>
      </c>
      <c r="C15314" t="s">
        <v>65488</v>
      </c>
      <c r="D15314" t="s">
        <v>42508</v>
      </c>
      <c r="E15314" t="s">
        <v>56125</v>
      </c>
      <c r="F15314" t="s">
        <v>21761</v>
      </c>
    </row>
    <row r="15315" spans="1:6" x14ac:dyDescent="0.2">
      <c r="A15315" t="s">
        <v>46659</v>
      </c>
      <c r="B15315" t="s">
        <v>48988</v>
      </c>
      <c r="C15315" t="s">
        <v>65468</v>
      </c>
      <c r="D15315" t="s">
        <v>15919</v>
      </c>
      <c r="E15315" t="s">
        <v>31572</v>
      </c>
      <c r="F15315" t="s">
        <v>34847</v>
      </c>
    </row>
    <row r="15316" spans="1:6" x14ac:dyDescent="0.2">
      <c r="A15316" t="s">
        <v>46659</v>
      </c>
      <c r="B15316" t="s">
        <v>14673</v>
      </c>
      <c r="C15316" t="s">
        <v>52526</v>
      </c>
      <c r="D15316" t="s">
        <v>23264</v>
      </c>
      <c r="E15316" t="s">
        <v>35345</v>
      </c>
      <c r="F15316" t="s">
        <v>2389</v>
      </c>
    </row>
    <row r="15317" spans="1:6" x14ac:dyDescent="0.2">
      <c r="A15317" t="s">
        <v>46659</v>
      </c>
      <c r="B15317" t="s">
        <v>6654</v>
      </c>
      <c r="C15317" t="s">
        <v>16335</v>
      </c>
      <c r="D15317" t="s">
        <v>24021</v>
      </c>
      <c r="E15317" t="s">
        <v>27827</v>
      </c>
      <c r="F15317" t="s">
        <v>34847</v>
      </c>
    </row>
    <row r="15318" spans="1:6" x14ac:dyDescent="0.2">
      <c r="A15318" t="s">
        <v>46659</v>
      </c>
      <c r="B15318" t="s">
        <v>7487</v>
      </c>
      <c r="C15318" t="s">
        <v>52526</v>
      </c>
      <c r="D15318" t="s">
        <v>23075</v>
      </c>
      <c r="E15318" t="s">
        <v>30376</v>
      </c>
      <c r="F15318" t="s">
        <v>2389</v>
      </c>
    </row>
    <row r="15319" spans="1:6" x14ac:dyDescent="0.2">
      <c r="A15319" t="s">
        <v>46659</v>
      </c>
      <c r="B15319" t="s">
        <v>47136</v>
      </c>
      <c r="C15319" t="s">
        <v>52526</v>
      </c>
      <c r="D15319" t="s">
        <v>20674</v>
      </c>
      <c r="E15319" t="s">
        <v>35390</v>
      </c>
      <c r="F15319" t="s">
        <v>52901</v>
      </c>
    </row>
    <row r="15320" spans="1:6" x14ac:dyDescent="0.2">
      <c r="A15320" t="s">
        <v>46659</v>
      </c>
      <c r="B15320" t="s">
        <v>67645</v>
      </c>
      <c r="C15320" t="s">
        <v>52526</v>
      </c>
      <c r="D15320" t="s">
        <v>25391</v>
      </c>
      <c r="E15320" t="s">
        <v>39106</v>
      </c>
      <c r="F15320" t="s">
        <v>34847</v>
      </c>
    </row>
    <row r="15321" spans="1:6" x14ac:dyDescent="0.2">
      <c r="A15321" t="s">
        <v>46659</v>
      </c>
      <c r="B15321" t="s">
        <v>68772</v>
      </c>
      <c r="C15321" t="s">
        <v>52526</v>
      </c>
      <c r="D15321" t="s">
        <v>9730</v>
      </c>
      <c r="E15321" t="s">
        <v>20954</v>
      </c>
      <c r="F15321" t="s">
        <v>34847</v>
      </c>
    </row>
    <row r="15322" spans="1:6" x14ac:dyDescent="0.2">
      <c r="A15322" t="s">
        <v>46659</v>
      </c>
      <c r="B15322" t="s">
        <v>25639</v>
      </c>
      <c r="C15322" t="s">
        <v>52526</v>
      </c>
      <c r="D15322" t="s">
        <v>17518</v>
      </c>
      <c r="E15322" t="s">
        <v>36571</v>
      </c>
      <c r="F15322" t="s">
        <v>34847</v>
      </c>
    </row>
    <row r="15323" spans="1:6" x14ac:dyDescent="0.2">
      <c r="A15323" t="s">
        <v>46659</v>
      </c>
      <c r="B15323" t="s">
        <v>474</v>
      </c>
      <c r="C15323" t="s">
        <v>12199</v>
      </c>
      <c r="D15323" t="s">
        <v>15280</v>
      </c>
      <c r="E15323" t="s">
        <v>9498</v>
      </c>
      <c r="F15323" t="s">
        <v>21761</v>
      </c>
    </row>
    <row r="15324" spans="1:6" x14ac:dyDescent="0.2">
      <c r="A15324" t="s">
        <v>46659</v>
      </c>
      <c r="B15324" t="s">
        <v>15847</v>
      </c>
      <c r="C15324" t="s">
        <v>30793</v>
      </c>
      <c r="D15324" t="s">
        <v>58375</v>
      </c>
      <c r="E15324" t="s">
        <v>22047</v>
      </c>
      <c r="F15324" t="s">
        <v>34847</v>
      </c>
    </row>
    <row r="15325" spans="1:6" x14ac:dyDescent="0.2">
      <c r="A15325" t="s">
        <v>46659</v>
      </c>
      <c r="B15325" t="s">
        <v>63575</v>
      </c>
      <c r="C15325" t="s">
        <v>27233</v>
      </c>
      <c r="D15325" t="s">
        <v>25303</v>
      </c>
      <c r="E15325" t="s">
        <v>8362</v>
      </c>
      <c r="F15325" t="s">
        <v>34847</v>
      </c>
    </row>
    <row r="15326" spans="1:6" x14ac:dyDescent="0.2">
      <c r="A15326" t="s">
        <v>46659</v>
      </c>
      <c r="B15326" t="s">
        <v>22104</v>
      </c>
      <c r="C15326" t="s">
        <v>10668</v>
      </c>
      <c r="D15326" t="s">
        <v>4399</v>
      </c>
      <c r="E15326" t="s">
        <v>6271</v>
      </c>
      <c r="F15326" t="s">
        <v>34847</v>
      </c>
    </row>
    <row r="15327" spans="1:6" x14ac:dyDescent="0.2">
      <c r="A15327" t="s">
        <v>46659</v>
      </c>
      <c r="B15327" t="s">
        <v>35420</v>
      </c>
      <c r="C15327" t="s">
        <v>17427</v>
      </c>
      <c r="D15327" t="s">
        <v>59536</v>
      </c>
      <c r="E15327" t="s">
        <v>52870</v>
      </c>
      <c r="F15327" t="s">
        <v>2389</v>
      </c>
    </row>
    <row r="15328" spans="1:6" x14ac:dyDescent="0.2">
      <c r="A15328" t="s">
        <v>46659</v>
      </c>
      <c r="B15328" t="s">
        <v>34219</v>
      </c>
      <c r="C15328" t="s">
        <v>17427</v>
      </c>
      <c r="D15328" t="s">
        <v>34879</v>
      </c>
      <c r="E15328" t="s">
        <v>60455</v>
      </c>
      <c r="F15328" t="s">
        <v>34847</v>
      </c>
    </row>
    <row r="15329" spans="1:6" x14ac:dyDescent="0.2">
      <c r="A15329" t="s">
        <v>46659</v>
      </c>
      <c r="B15329" t="s">
        <v>65</v>
      </c>
      <c r="C15329" t="s">
        <v>351</v>
      </c>
      <c r="D15329" t="s">
        <v>65310</v>
      </c>
      <c r="E15329" t="s">
        <v>8729</v>
      </c>
      <c r="F15329" t="s">
        <v>21761</v>
      </c>
    </row>
    <row r="15330" spans="1:6" x14ac:dyDescent="0.2">
      <c r="A15330" t="s">
        <v>46659</v>
      </c>
      <c r="B15330" t="s">
        <v>47832</v>
      </c>
      <c r="C15330" t="s">
        <v>65123</v>
      </c>
      <c r="D15330" t="s">
        <v>48313</v>
      </c>
      <c r="E15330" t="s">
        <v>21540</v>
      </c>
      <c r="F15330" t="s">
        <v>2389</v>
      </c>
    </row>
    <row r="15331" spans="1:6" x14ac:dyDescent="0.2">
      <c r="A15331" t="s">
        <v>46659</v>
      </c>
      <c r="B15331" t="s">
        <v>63006</v>
      </c>
      <c r="C15331" t="s">
        <v>41861</v>
      </c>
      <c r="D15331" t="s">
        <v>13949</v>
      </c>
      <c r="E15331" t="s">
        <v>2740</v>
      </c>
      <c r="F15331" t="s">
        <v>2389</v>
      </c>
    </row>
    <row r="15332" spans="1:6" x14ac:dyDescent="0.2">
      <c r="A15332" t="s">
        <v>46659</v>
      </c>
      <c r="B15332" t="s">
        <v>41735</v>
      </c>
      <c r="C15332" t="s">
        <v>60841</v>
      </c>
      <c r="D15332" t="s">
        <v>53327</v>
      </c>
      <c r="E15332" t="s">
        <v>27125</v>
      </c>
      <c r="F15332" t="s">
        <v>34847</v>
      </c>
    </row>
    <row r="15333" spans="1:6" x14ac:dyDescent="0.2">
      <c r="A15333" t="s">
        <v>46659</v>
      </c>
      <c r="B15333" t="s">
        <v>44845</v>
      </c>
      <c r="C15333" t="s">
        <v>60841</v>
      </c>
      <c r="D15333" t="s">
        <v>67045</v>
      </c>
      <c r="E15333" t="s">
        <v>67771</v>
      </c>
      <c r="F15333" t="s">
        <v>40365</v>
      </c>
    </row>
    <row r="15334" spans="1:6" x14ac:dyDescent="0.2">
      <c r="A15334" t="s">
        <v>46659</v>
      </c>
      <c r="B15334" t="s">
        <v>4768</v>
      </c>
      <c r="C15334" t="s">
        <v>60841</v>
      </c>
      <c r="D15334" t="s">
        <v>22208</v>
      </c>
      <c r="E15334" t="s">
        <v>60858</v>
      </c>
      <c r="F15334" t="s">
        <v>34847</v>
      </c>
    </row>
    <row r="15335" spans="1:6" x14ac:dyDescent="0.2">
      <c r="A15335" t="s">
        <v>46659</v>
      </c>
      <c r="B15335" t="s">
        <v>14808</v>
      </c>
      <c r="C15335" t="s">
        <v>1576</v>
      </c>
      <c r="D15335" t="s">
        <v>35362</v>
      </c>
      <c r="E15335" t="s">
        <v>54099</v>
      </c>
      <c r="F15335" t="s">
        <v>39047</v>
      </c>
    </row>
    <row r="15336" spans="1:6" x14ac:dyDescent="0.2">
      <c r="A15336" t="s">
        <v>46659</v>
      </c>
      <c r="B15336" t="s">
        <v>50788</v>
      </c>
      <c r="C15336" t="s">
        <v>1576</v>
      </c>
      <c r="D15336" t="s">
        <v>5264</v>
      </c>
      <c r="E15336" t="s">
        <v>12497</v>
      </c>
      <c r="F15336" t="s">
        <v>34847</v>
      </c>
    </row>
    <row r="15337" spans="1:6" x14ac:dyDescent="0.2">
      <c r="A15337" t="s">
        <v>46659</v>
      </c>
      <c r="B15337" t="s">
        <v>53275</v>
      </c>
      <c r="C15337" t="s">
        <v>49350</v>
      </c>
      <c r="D15337" t="s">
        <v>308</v>
      </c>
      <c r="E15337" t="s">
        <v>21966</v>
      </c>
      <c r="F15337" t="s">
        <v>34847</v>
      </c>
    </row>
    <row r="15338" spans="1:6" x14ac:dyDescent="0.2">
      <c r="A15338" t="s">
        <v>46659</v>
      </c>
      <c r="B15338" t="s">
        <v>14621</v>
      </c>
      <c r="C15338" t="s">
        <v>5245</v>
      </c>
      <c r="D15338" t="s">
        <v>45121</v>
      </c>
      <c r="E15338" t="s">
        <v>8313</v>
      </c>
      <c r="F15338" t="s">
        <v>21761</v>
      </c>
    </row>
    <row r="15339" spans="1:6" x14ac:dyDescent="0.2">
      <c r="A15339" t="s">
        <v>46659</v>
      </c>
      <c r="B15339" t="s">
        <v>53964</v>
      </c>
      <c r="C15339" t="s">
        <v>28624</v>
      </c>
      <c r="D15339" t="s">
        <v>34205</v>
      </c>
      <c r="E15339" t="s">
        <v>47984</v>
      </c>
      <c r="F15339" t="s">
        <v>21761</v>
      </c>
    </row>
    <row r="15340" spans="1:6" x14ac:dyDescent="0.2">
      <c r="A15340" t="s">
        <v>46659</v>
      </c>
      <c r="B15340" t="s">
        <v>3431</v>
      </c>
      <c r="C15340" t="s">
        <v>4232</v>
      </c>
      <c r="D15340" t="s">
        <v>28536</v>
      </c>
      <c r="E15340" t="s">
        <v>7703</v>
      </c>
      <c r="F15340" t="s">
        <v>2389</v>
      </c>
    </row>
    <row r="15341" spans="1:6" x14ac:dyDescent="0.2">
      <c r="A15341" t="s">
        <v>46659</v>
      </c>
      <c r="B15341" t="s">
        <v>53486</v>
      </c>
      <c r="C15341" t="s">
        <v>49398</v>
      </c>
      <c r="D15341" t="s">
        <v>18156</v>
      </c>
      <c r="E15341" t="s">
        <v>34977</v>
      </c>
      <c r="F15341" t="s">
        <v>34847</v>
      </c>
    </row>
    <row r="15342" spans="1:6" x14ac:dyDescent="0.2">
      <c r="A15342" t="s">
        <v>46659</v>
      </c>
      <c r="B15342" t="s">
        <v>11327</v>
      </c>
      <c r="C15342" t="s">
        <v>53533</v>
      </c>
      <c r="D15342" t="s">
        <v>26498</v>
      </c>
      <c r="E15342" t="s">
        <v>11252</v>
      </c>
      <c r="F15342" t="s">
        <v>39047</v>
      </c>
    </row>
    <row r="15343" spans="1:6" x14ac:dyDescent="0.2">
      <c r="A15343" t="s">
        <v>46659</v>
      </c>
      <c r="B15343" t="s">
        <v>2795</v>
      </c>
      <c r="C15343" t="s">
        <v>53533</v>
      </c>
      <c r="D15343" t="s">
        <v>58801</v>
      </c>
      <c r="E15343" t="s">
        <v>68453</v>
      </c>
      <c r="F15343" t="s">
        <v>21761</v>
      </c>
    </row>
    <row r="15344" spans="1:6" x14ac:dyDescent="0.2">
      <c r="A15344" t="s">
        <v>46659</v>
      </c>
      <c r="B15344" t="s">
        <v>205</v>
      </c>
      <c r="C15344" t="s">
        <v>53533</v>
      </c>
      <c r="D15344" t="s">
        <v>7995</v>
      </c>
      <c r="E15344" t="s">
        <v>31151</v>
      </c>
      <c r="F15344" t="s">
        <v>34847</v>
      </c>
    </row>
    <row r="15345" spans="1:6" x14ac:dyDescent="0.2">
      <c r="A15345" t="s">
        <v>46659</v>
      </c>
      <c r="B15345" t="s">
        <v>64573</v>
      </c>
      <c r="C15345" t="s">
        <v>12828</v>
      </c>
      <c r="D15345" t="s">
        <v>13540</v>
      </c>
      <c r="E15345" t="s">
        <v>42148</v>
      </c>
      <c r="F15345" t="s">
        <v>34847</v>
      </c>
    </row>
    <row r="15346" spans="1:6" x14ac:dyDescent="0.2">
      <c r="A15346" t="s">
        <v>46659</v>
      </c>
      <c r="B15346" t="s">
        <v>58629</v>
      </c>
      <c r="C15346" t="s">
        <v>37891</v>
      </c>
      <c r="D15346" t="s">
        <v>28519</v>
      </c>
      <c r="E15346" t="s">
        <v>3706</v>
      </c>
      <c r="F15346" t="s">
        <v>2389</v>
      </c>
    </row>
    <row r="15347" spans="1:6" x14ac:dyDescent="0.2">
      <c r="A15347" t="s">
        <v>46659</v>
      </c>
      <c r="B15347" t="s">
        <v>58629</v>
      </c>
      <c r="C15347" t="s">
        <v>37891</v>
      </c>
      <c r="D15347" t="s">
        <v>20825</v>
      </c>
      <c r="E15347" t="s">
        <v>6917</v>
      </c>
      <c r="F15347" t="s">
        <v>2389</v>
      </c>
    </row>
    <row r="15348" spans="1:6" x14ac:dyDescent="0.2">
      <c r="A15348" t="s">
        <v>46659</v>
      </c>
      <c r="B15348" t="s">
        <v>20996</v>
      </c>
      <c r="C15348" t="s">
        <v>17975</v>
      </c>
      <c r="D15348" t="s">
        <v>17000</v>
      </c>
      <c r="E15348" t="s">
        <v>61669</v>
      </c>
      <c r="F15348" t="s">
        <v>34847</v>
      </c>
    </row>
    <row r="15349" spans="1:6" x14ac:dyDescent="0.2">
      <c r="A15349" t="s">
        <v>46659</v>
      </c>
      <c r="B15349" t="s">
        <v>20996</v>
      </c>
      <c r="C15349" t="s">
        <v>17975</v>
      </c>
      <c r="D15349" t="s">
        <v>33665</v>
      </c>
      <c r="E15349" t="s">
        <v>61669</v>
      </c>
      <c r="F15349" t="s">
        <v>2389</v>
      </c>
    </row>
    <row r="15350" spans="1:6" x14ac:dyDescent="0.2">
      <c r="A15350" t="s">
        <v>46659</v>
      </c>
      <c r="B15350" t="s">
        <v>61878</v>
      </c>
      <c r="C15350" t="s">
        <v>17975</v>
      </c>
      <c r="D15350" t="s">
        <v>29228</v>
      </c>
      <c r="E15350" t="s">
        <v>3600</v>
      </c>
      <c r="F15350" t="s">
        <v>2389</v>
      </c>
    </row>
    <row r="15351" spans="1:6" x14ac:dyDescent="0.2">
      <c r="A15351" t="s">
        <v>46659</v>
      </c>
      <c r="B15351" t="s">
        <v>44733</v>
      </c>
      <c r="C15351" t="s">
        <v>17975</v>
      </c>
      <c r="D15351" t="s">
        <v>34717</v>
      </c>
      <c r="E15351" t="s">
        <v>3136</v>
      </c>
      <c r="F15351" t="s">
        <v>34847</v>
      </c>
    </row>
    <row r="15352" spans="1:6" x14ac:dyDescent="0.2">
      <c r="A15352" t="s">
        <v>46659</v>
      </c>
      <c r="B15352" t="s">
        <v>59107</v>
      </c>
      <c r="C15352" t="s">
        <v>23173</v>
      </c>
      <c r="D15352" t="s">
        <v>54199</v>
      </c>
      <c r="E15352" t="s">
        <v>24996</v>
      </c>
      <c r="F15352" t="s">
        <v>34847</v>
      </c>
    </row>
    <row r="15353" spans="1:6" x14ac:dyDescent="0.2">
      <c r="A15353" t="s">
        <v>46659</v>
      </c>
      <c r="B15353" t="s">
        <v>58629</v>
      </c>
      <c r="C15353" t="s">
        <v>35340</v>
      </c>
      <c r="D15353" t="s">
        <v>11495</v>
      </c>
      <c r="E15353" t="s">
        <v>57184</v>
      </c>
      <c r="F15353" t="s">
        <v>34847</v>
      </c>
    </row>
    <row r="15354" spans="1:6" x14ac:dyDescent="0.2">
      <c r="A15354" t="s">
        <v>46659</v>
      </c>
      <c r="B15354" t="s">
        <v>19101</v>
      </c>
      <c r="C15354" t="s">
        <v>5795</v>
      </c>
      <c r="D15354" t="s">
        <v>49965</v>
      </c>
      <c r="E15354" t="s">
        <v>59530</v>
      </c>
      <c r="F15354" t="s">
        <v>34847</v>
      </c>
    </row>
    <row r="15355" spans="1:6" x14ac:dyDescent="0.2">
      <c r="A15355" t="s">
        <v>46659</v>
      </c>
      <c r="B15355" t="s">
        <v>35420</v>
      </c>
      <c r="C15355" t="s">
        <v>5795</v>
      </c>
      <c r="D15355" t="s">
        <v>10939</v>
      </c>
      <c r="E15355" t="s">
        <v>56711</v>
      </c>
      <c r="F15355" t="s">
        <v>34847</v>
      </c>
    </row>
    <row r="15356" spans="1:6" x14ac:dyDescent="0.2">
      <c r="A15356" t="s">
        <v>46659</v>
      </c>
      <c r="B15356" t="s">
        <v>53395</v>
      </c>
      <c r="C15356" t="s">
        <v>12555</v>
      </c>
      <c r="D15356" t="s">
        <v>37013</v>
      </c>
      <c r="E15356" t="s">
        <v>44537</v>
      </c>
      <c r="F15356" t="s">
        <v>34847</v>
      </c>
    </row>
    <row r="15357" spans="1:6" x14ac:dyDescent="0.2">
      <c r="A15357" t="s">
        <v>46659</v>
      </c>
      <c r="B15357" t="s">
        <v>67763</v>
      </c>
      <c r="C15357" t="s">
        <v>22380</v>
      </c>
      <c r="D15357" t="s">
        <v>64032</v>
      </c>
      <c r="E15357" t="s">
        <v>34180</v>
      </c>
      <c r="F15357" t="s">
        <v>2389</v>
      </c>
    </row>
    <row r="15358" spans="1:6" x14ac:dyDescent="0.2">
      <c r="A15358" t="s">
        <v>46659</v>
      </c>
      <c r="B15358" t="s">
        <v>67763</v>
      </c>
      <c r="C15358" t="s">
        <v>22380</v>
      </c>
      <c r="D15358" t="s">
        <v>62081</v>
      </c>
      <c r="E15358" t="s">
        <v>34180</v>
      </c>
      <c r="F15358" t="s">
        <v>2389</v>
      </c>
    </row>
    <row r="15359" spans="1:6" x14ac:dyDescent="0.2">
      <c r="A15359" t="s">
        <v>46659</v>
      </c>
      <c r="B15359" t="s">
        <v>64143</v>
      </c>
      <c r="C15359" t="s">
        <v>17894</v>
      </c>
      <c r="D15359" t="s">
        <v>3886</v>
      </c>
      <c r="E15359" t="s">
        <v>19238</v>
      </c>
      <c r="F15359" t="s">
        <v>34847</v>
      </c>
    </row>
    <row r="15360" spans="1:6" x14ac:dyDescent="0.2">
      <c r="A15360" t="s">
        <v>46659</v>
      </c>
      <c r="B15360" t="s">
        <v>61748</v>
      </c>
      <c r="C15360" t="s">
        <v>17894</v>
      </c>
      <c r="D15360" t="s">
        <v>1485</v>
      </c>
      <c r="E15360" t="s">
        <v>37614</v>
      </c>
      <c r="F15360" t="s">
        <v>34847</v>
      </c>
    </row>
    <row r="15361" spans="1:6" x14ac:dyDescent="0.2">
      <c r="A15361" t="s">
        <v>46659</v>
      </c>
      <c r="B15361" t="s">
        <v>15026</v>
      </c>
      <c r="C15361" t="s">
        <v>24896</v>
      </c>
      <c r="D15361" t="s">
        <v>62814</v>
      </c>
      <c r="E15361" t="s">
        <v>67518</v>
      </c>
      <c r="F15361" t="s">
        <v>34847</v>
      </c>
    </row>
    <row r="15362" spans="1:6" x14ac:dyDescent="0.2">
      <c r="A15362" t="s">
        <v>46659</v>
      </c>
      <c r="B15362" t="s">
        <v>9013</v>
      </c>
      <c r="C15362" t="s">
        <v>39968</v>
      </c>
      <c r="D15362" t="s">
        <v>31380</v>
      </c>
      <c r="E15362" t="s">
        <v>67135</v>
      </c>
      <c r="F15362" t="s">
        <v>34847</v>
      </c>
    </row>
    <row r="15363" spans="1:6" x14ac:dyDescent="0.2">
      <c r="A15363" t="s">
        <v>46659</v>
      </c>
      <c r="B15363" t="s">
        <v>12950</v>
      </c>
      <c r="C15363" t="s">
        <v>53552</v>
      </c>
      <c r="D15363" t="s">
        <v>56329</v>
      </c>
      <c r="E15363" t="s">
        <v>39206</v>
      </c>
      <c r="F15363" t="s">
        <v>34847</v>
      </c>
    </row>
    <row r="15364" spans="1:6" x14ac:dyDescent="0.2">
      <c r="A15364" t="s">
        <v>46659</v>
      </c>
      <c r="B15364" t="s">
        <v>33084</v>
      </c>
      <c r="C15364" t="s">
        <v>64</v>
      </c>
      <c r="D15364" t="s">
        <v>3160</v>
      </c>
      <c r="E15364" t="s">
        <v>62097</v>
      </c>
      <c r="F15364" t="s">
        <v>2389</v>
      </c>
    </row>
    <row r="15365" spans="1:6" x14ac:dyDescent="0.2">
      <c r="A15365" t="s">
        <v>46659</v>
      </c>
      <c r="B15365" t="s">
        <v>22104</v>
      </c>
      <c r="C15365" t="s">
        <v>9422</v>
      </c>
      <c r="D15365" t="s">
        <v>4735</v>
      </c>
      <c r="E15365" t="s">
        <v>48717</v>
      </c>
      <c r="F15365" t="s">
        <v>2389</v>
      </c>
    </row>
    <row r="15366" spans="1:6" x14ac:dyDescent="0.2">
      <c r="A15366" t="s">
        <v>46659</v>
      </c>
      <c r="B15366" t="s">
        <v>25966</v>
      </c>
      <c r="C15366" t="s">
        <v>9422</v>
      </c>
      <c r="D15366" t="s">
        <v>27401</v>
      </c>
      <c r="E15366" t="s">
        <v>52139</v>
      </c>
      <c r="F15366" t="s">
        <v>2389</v>
      </c>
    </row>
    <row r="15367" spans="1:6" x14ac:dyDescent="0.2">
      <c r="A15367" t="s">
        <v>46659</v>
      </c>
      <c r="B15367" t="s">
        <v>13349</v>
      </c>
      <c r="C15367" t="s">
        <v>45573</v>
      </c>
      <c r="D15367" t="s">
        <v>5838</v>
      </c>
      <c r="E15367" t="s">
        <v>17796</v>
      </c>
      <c r="F15367" t="s">
        <v>34847</v>
      </c>
    </row>
    <row r="15368" spans="1:6" x14ac:dyDescent="0.2">
      <c r="A15368" t="s">
        <v>46659</v>
      </c>
      <c r="B15368" t="s">
        <v>12806</v>
      </c>
      <c r="C15368" t="s">
        <v>21541</v>
      </c>
      <c r="D15368" t="s">
        <v>58827</v>
      </c>
      <c r="E15368" t="s">
        <v>34020</v>
      </c>
      <c r="F15368" t="s">
        <v>34847</v>
      </c>
    </row>
    <row r="15369" spans="1:6" x14ac:dyDescent="0.2">
      <c r="A15369" t="s">
        <v>46659</v>
      </c>
      <c r="B15369" t="s">
        <v>63780</v>
      </c>
      <c r="C15369" t="s">
        <v>14875</v>
      </c>
      <c r="D15369" t="s">
        <v>57675</v>
      </c>
      <c r="E15369" t="s">
        <v>25382</v>
      </c>
      <c r="F15369" t="s">
        <v>34847</v>
      </c>
    </row>
    <row r="15370" spans="1:6" x14ac:dyDescent="0.2">
      <c r="A15370" t="s">
        <v>46659</v>
      </c>
      <c r="B15370" t="s">
        <v>31501</v>
      </c>
      <c r="C15370" t="s">
        <v>44086</v>
      </c>
      <c r="D15370" t="s">
        <v>67292</v>
      </c>
      <c r="E15370" t="s">
        <v>35603</v>
      </c>
      <c r="F15370" t="s">
        <v>34847</v>
      </c>
    </row>
    <row r="15371" spans="1:6" x14ac:dyDescent="0.2">
      <c r="A15371" t="s">
        <v>46659</v>
      </c>
      <c r="B15371" t="s">
        <v>15684</v>
      </c>
      <c r="C15371" t="s">
        <v>60581</v>
      </c>
      <c r="D15371" t="s">
        <v>7675</v>
      </c>
      <c r="E15371" t="s">
        <v>67786</v>
      </c>
      <c r="F15371" t="s">
        <v>34847</v>
      </c>
    </row>
    <row r="15372" spans="1:6" x14ac:dyDescent="0.2">
      <c r="A15372" t="s">
        <v>46659</v>
      </c>
      <c r="B15372" t="s">
        <v>37224</v>
      </c>
      <c r="C15372" t="s">
        <v>58743</v>
      </c>
      <c r="D15372" t="s">
        <v>61910</v>
      </c>
      <c r="E15372" t="s">
        <v>40068</v>
      </c>
      <c r="F15372" t="s">
        <v>34847</v>
      </c>
    </row>
    <row r="15373" spans="1:6" x14ac:dyDescent="0.2">
      <c r="A15373" t="s">
        <v>46659</v>
      </c>
      <c r="B15373" t="s">
        <v>58629</v>
      </c>
      <c r="C15373" t="s">
        <v>58743</v>
      </c>
      <c r="D15373" t="s">
        <v>41295</v>
      </c>
      <c r="E15373" t="s">
        <v>10067</v>
      </c>
      <c r="F15373" t="s">
        <v>34847</v>
      </c>
    </row>
    <row r="15374" spans="1:6" x14ac:dyDescent="0.2">
      <c r="A15374" t="s">
        <v>46659</v>
      </c>
      <c r="B15374" t="s">
        <v>64143</v>
      </c>
      <c r="C15374" t="s">
        <v>58743</v>
      </c>
      <c r="D15374" t="s">
        <v>48021</v>
      </c>
      <c r="E15374" t="s">
        <v>15181</v>
      </c>
      <c r="F15374" t="s">
        <v>34847</v>
      </c>
    </row>
    <row r="15375" spans="1:6" x14ac:dyDescent="0.2">
      <c r="A15375" t="s">
        <v>46659</v>
      </c>
      <c r="B15375" t="s">
        <v>61888</v>
      </c>
      <c r="C15375" t="s">
        <v>64958</v>
      </c>
      <c r="D15375" t="s">
        <v>29164</v>
      </c>
      <c r="E15375" t="s">
        <v>20604</v>
      </c>
      <c r="F15375" t="s">
        <v>2389</v>
      </c>
    </row>
    <row r="15376" spans="1:6" x14ac:dyDescent="0.2">
      <c r="A15376" t="s">
        <v>46659</v>
      </c>
      <c r="B15376" t="s">
        <v>27672</v>
      </c>
      <c r="C15376" t="s">
        <v>58974</v>
      </c>
      <c r="D15376" t="s">
        <v>19594</v>
      </c>
      <c r="E15376" t="s">
        <v>31574</v>
      </c>
      <c r="F15376" t="s">
        <v>34847</v>
      </c>
    </row>
    <row r="15377" spans="1:6" x14ac:dyDescent="0.2">
      <c r="A15377" t="s">
        <v>46659</v>
      </c>
      <c r="B15377" t="s">
        <v>45596</v>
      </c>
      <c r="C15377" t="s">
        <v>56415</v>
      </c>
      <c r="D15377" t="s">
        <v>10203</v>
      </c>
      <c r="E15377" t="s">
        <v>5943</v>
      </c>
      <c r="F15377" t="s">
        <v>2389</v>
      </c>
    </row>
    <row r="15378" spans="1:6" x14ac:dyDescent="0.2">
      <c r="A15378" t="s">
        <v>46659</v>
      </c>
      <c r="B15378" t="s">
        <v>51931</v>
      </c>
      <c r="C15378" t="s">
        <v>56415</v>
      </c>
      <c r="D15378" t="s">
        <v>30714</v>
      </c>
      <c r="E15378" t="s">
        <v>4143</v>
      </c>
      <c r="F15378" t="s">
        <v>2389</v>
      </c>
    </row>
    <row r="15379" spans="1:6" x14ac:dyDescent="0.2">
      <c r="A15379" t="s">
        <v>46659</v>
      </c>
      <c r="B15379" t="s">
        <v>31747</v>
      </c>
      <c r="C15379" t="s">
        <v>56415</v>
      </c>
      <c r="D15379" t="s">
        <v>55164</v>
      </c>
      <c r="E15379" t="s">
        <v>3340</v>
      </c>
      <c r="F15379" t="s">
        <v>2389</v>
      </c>
    </row>
    <row r="15380" spans="1:6" x14ac:dyDescent="0.2">
      <c r="A15380" t="s">
        <v>46659</v>
      </c>
      <c r="B15380" t="s">
        <v>45098</v>
      </c>
      <c r="C15380" t="s">
        <v>27903</v>
      </c>
      <c r="D15380" t="s">
        <v>27181</v>
      </c>
      <c r="E15380" t="s">
        <v>58510</v>
      </c>
      <c r="F15380" t="s">
        <v>34847</v>
      </c>
    </row>
    <row r="15381" spans="1:6" x14ac:dyDescent="0.2">
      <c r="A15381" t="s">
        <v>46659</v>
      </c>
      <c r="B15381" t="s">
        <v>45098</v>
      </c>
      <c r="C15381" t="s">
        <v>27903</v>
      </c>
      <c r="D15381" t="s">
        <v>53475</v>
      </c>
      <c r="E15381" t="s">
        <v>58649</v>
      </c>
      <c r="F15381" t="s">
        <v>2389</v>
      </c>
    </row>
    <row r="15382" spans="1:6" x14ac:dyDescent="0.2">
      <c r="A15382" t="s">
        <v>46659</v>
      </c>
      <c r="B15382" t="s">
        <v>14357</v>
      </c>
      <c r="C15382" t="s">
        <v>56743</v>
      </c>
      <c r="D15382" t="s">
        <v>39747</v>
      </c>
      <c r="E15382" t="s">
        <v>5416</v>
      </c>
      <c r="F15382" t="s">
        <v>2389</v>
      </c>
    </row>
    <row r="15383" spans="1:6" x14ac:dyDescent="0.2">
      <c r="A15383" t="s">
        <v>46659</v>
      </c>
      <c r="B15383" t="s">
        <v>51760</v>
      </c>
      <c r="C15383" t="s">
        <v>40512</v>
      </c>
      <c r="D15383" t="s">
        <v>63269</v>
      </c>
      <c r="E15383" t="s">
        <v>17517</v>
      </c>
      <c r="F15383" t="s">
        <v>2389</v>
      </c>
    </row>
    <row r="15384" spans="1:6" x14ac:dyDescent="0.2">
      <c r="A15384" t="s">
        <v>46659</v>
      </c>
      <c r="B15384" t="s">
        <v>58629</v>
      </c>
      <c r="C15384" t="s">
        <v>45264</v>
      </c>
      <c r="D15384" t="s">
        <v>43514</v>
      </c>
      <c r="E15384" t="s">
        <v>8311</v>
      </c>
      <c r="F15384" t="s">
        <v>34847</v>
      </c>
    </row>
    <row r="15385" spans="1:6" x14ac:dyDescent="0.2">
      <c r="A15385" t="s">
        <v>46659</v>
      </c>
      <c r="B15385" t="s">
        <v>21001</v>
      </c>
      <c r="C15385" t="s">
        <v>12683</v>
      </c>
      <c r="D15385" t="s">
        <v>19221</v>
      </c>
      <c r="E15385" t="s">
        <v>65134</v>
      </c>
      <c r="F15385" t="s">
        <v>34847</v>
      </c>
    </row>
    <row r="15386" spans="1:6" x14ac:dyDescent="0.2">
      <c r="A15386" t="s">
        <v>46659</v>
      </c>
      <c r="B15386" t="s">
        <v>36194</v>
      </c>
      <c r="C15386" t="s">
        <v>41207</v>
      </c>
      <c r="D15386" t="s">
        <v>24692</v>
      </c>
      <c r="E15386" t="s">
        <v>6283</v>
      </c>
      <c r="F15386" t="s">
        <v>34847</v>
      </c>
    </row>
    <row r="15387" spans="1:6" x14ac:dyDescent="0.2">
      <c r="A15387" t="s">
        <v>46659</v>
      </c>
      <c r="B15387" t="s">
        <v>6944</v>
      </c>
      <c r="C15387" t="s">
        <v>59816</v>
      </c>
      <c r="D15387" t="s">
        <v>58486</v>
      </c>
      <c r="E15387" t="s">
        <v>36590</v>
      </c>
      <c r="F15387" t="s">
        <v>2389</v>
      </c>
    </row>
    <row r="15388" spans="1:6" x14ac:dyDescent="0.2">
      <c r="A15388" t="s">
        <v>46659</v>
      </c>
      <c r="B15388" t="s">
        <v>14966</v>
      </c>
      <c r="C15388" t="s">
        <v>9587</v>
      </c>
      <c r="D15388" t="s">
        <v>18501</v>
      </c>
      <c r="E15388" t="s">
        <v>11219</v>
      </c>
      <c r="F15388" t="s">
        <v>2389</v>
      </c>
    </row>
    <row r="15389" spans="1:6" x14ac:dyDescent="0.2">
      <c r="A15389" t="s">
        <v>46659</v>
      </c>
      <c r="B15389" t="s">
        <v>4381</v>
      </c>
      <c r="C15389" t="s">
        <v>55670</v>
      </c>
      <c r="D15389" t="s">
        <v>37296</v>
      </c>
      <c r="E15389" t="s">
        <v>58107</v>
      </c>
      <c r="F15389" t="s">
        <v>37712</v>
      </c>
    </row>
    <row r="15390" spans="1:6" x14ac:dyDescent="0.2">
      <c r="A15390" t="s">
        <v>46659</v>
      </c>
      <c r="B15390" t="s">
        <v>4381</v>
      </c>
      <c r="C15390" t="s">
        <v>55670</v>
      </c>
      <c r="D15390" t="s">
        <v>52067</v>
      </c>
      <c r="E15390" t="s">
        <v>54460</v>
      </c>
      <c r="F15390" t="s">
        <v>2389</v>
      </c>
    </row>
    <row r="15391" spans="1:6" x14ac:dyDescent="0.2">
      <c r="A15391" t="s">
        <v>46659</v>
      </c>
      <c r="B15391" t="s">
        <v>64143</v>
      </c>
      <c r="C15391" t="s">
        <v>45973</v>
      </c>
      <c r="D15391" t="s">
        <v>56842</v>
      </c>
      <c r="E15391" t="s">
        <v>6004</v>
      </c>
      <c r="F15391" t="s">
        <v>34847</v>
      </c>
    </row>
    <row r="15392" spans="1:6" x14ac:dyDescent="0.2">
      <c r="A15392" t="s">
        <v>46659</v>
      </c>
      <c r="B15392" t="s">
        <v>64510</v>
      </c>
      <c r="C15392" t="s">
        <v>11819</v>
      </c>
      <c r="D15392" t="s">
        <v>4580</v>
      </c>
      <c r="E15392" t="s">
        <v>61868</v>
      </c>
      <c r="F15392" t="s">
        <v>34847</v>
      </c>
    </row>
    <row r="15393" spans="1:6" x14ac:dyDescent="0.2">
      <c r="A15393" t="s">
        <v>46659</v>
      </c>
      <c r="B15393" t="s">
        <v>42466</v>
      </c>
      <c r="C15393" t="s">
        <v>21481</v>
      </c>
      <c r="D15393" t="s">
        <v>60755</v>
      </c>
      <c r="E15393" t="s">
        <v>15364</v>
      </c>
      <c r="F15393" t="s">
        <v>2389</v>
      </c>
    </row>
    <row r="15394" spans="1:6" x14ac:dyDescent="0.2">
      <c r="A15394" t="s">
        <v>46659</v>
      </c>
      <c r="B15394" t="s">
        <v>66290</v>
      </c>
      <c r="C15394" t="s">
        <v>21481</v>
      </c>
      <c r="D15394" t="s">
        <v>17187</v>
      </c>
      <c r="E15394" t="s">
        <v>30607</v>
      </c>
      <c r="F15394" t="s">
        <v>2389</v>
      </c>
    </row>
    <row r="15395" spans="1:6" x14ac:dyDescent="0.2">
      <c r="A15395" t="s">
        <v>46659</v>
      </c>
      <c r="B15395" t="s">
        <v>67263</v>
      </c>
      <c r="C15395" t="s">
        <v>21481</v>
      </c>
      <c r="D15395" t="s">
        <v>8931</v>
      </c>
      <c r="E15395" t="s">
        <v>5679</v>
      </c>
      <c r="F15395" t="s">
        <v>2389</v>
      </c>
    </row>
    <row r="15396" spans="1:6" x14ac:dyDescent="0.2">
      <c r="A15396" t="s">
        <v>46659</v>
      </c>
      <c r="B15396" t="s">
        <v>60233</v>
      </c>
      <c r="C15396" t="s">
        <v>21481</v>
      </c>
      <c r="D15396" t="s">
        <v>3893</v>
      </c>
      <c r="E15396" t="s">
        <v>56107</v>
      </c>
      <c r="F15396" t="s">
        <v>34847</v>
      </c>
    </row>
    <row r="15397" spans="1:6" x14ac:dyDescent="0.2">
      <c r="A15397" t="s">
        <v>46659</v>
      </c>
      <c r="B15397" t="s">
        <v>54571</v>
      </c>
      <c r="C15397" t="s">
        <v>21481</v>
      </c>
      <c r="D15397" t="s">
        <v>43138</v>
      </c>
      <c r="E15397" t="s">
        <v>56574</v>
      </c>
      <c r="F15397" t="s">
        <v>34847</v>
      </c>
    </row>
    <row r="15398" spans="1:6" x14ac:dyDescent="0.2">
      <c r="A15398" t="s">
        <v>46659</v>
      </c>
      <c r="B15398" t="s">
        <v>84</v>
      </c>
      <c r="C15398" t="s">
        <v>21481</v>
      </c>
      <c r="D15398" t="s">
        <v>17913</v>
      </c>
      <c r="E15398" t="s">
        <v>58180</v>
      </c>
      <c r="F15398" t="s">
        <v>34847</v>
      </c>
    </row>
    <row r="15399" spans="1:6" x14ac:dyDescent="0.2">
      <c r="A15399" t="s">
        <v>46659</v>
      </c>
      <c r="B15399" t="s">
        <v>16648</v>
      </c>
      <c r="C15399" t="s">
        <v>21481</v>
      </c>
      <c r="D15399" t="s">
        <v>50742</v>
      </c>
      <c r="E15399" t="s">
        <v>28492</v>
      </c>
      <c r="F15399" t="s">
        <v>21761</v>
      </c>
    </row>
    <row r="15400" spans="1:6" x14ac:dyDescent="0.2">
      <c r="A15400" t="s">
        <v>46659</v>
      </c>
      <c r="B15400" t="s">
        <v>19867</v>
      </c>
      <c r="C15400" t="s">
        <v>21481</v>
      </c>
      <c r="D15400" t="s">
        <v>10855</v>
      </c>
      <c r="E15400" t="s">
        <v>40799</v>
      </c>
      <c r="F15400" t="s">
        <v>34847</v>
      </c>
    </row>
    <row r="15401" spans="1:6" x14ac:dyDescent="0.2">
      <c r="A15401" t="s">
        <v>46659</v>
      </c>
      <c r="B15401" t="s">
        <v>45351</v>
      </c>
      <c r="C15401" t="s">
        <v>2558</v>
      </c>
      <c r="D15401" t="s">
        <v>64405</v>
      </c>
      <c r="E15401" t="s">
        <v>29398</v>
      </c>
      <c r="F15401" t="s">
        <v>34847</v>
      </c>
    </row>
    <row r="15402" spans="1:6" x14ac:dyDescent="0.2">
      <c r="A15402" t="s">
        <v>46659</v>
      </c>
      <c r="B15402" t="s">
        <v>64143</v>
      </c>
      <c r="C15402" t="s">
        <v>1834</v>
      </c>
      <c r="D15402" t="s">
        <v>55648</v>
      </c>
      <c r="E15402" t="s">
        <v>42672</v>
      </c>
      <c r="F15402" t="s">
        <v>2389</v>
      </c>
    </row>
    <row r="15403" spans="1:6" x14ac:dyDescent="0.2">
      <c r="A15403" t="s">
        <v>46659</v>
      </c>
      <c r="B15403" t="s">
        <v>39473</v>
      </c>
      <c r="C15403" t="s">
        <v>26449</v>
      </c>
      <c r="D15403" t="s">
        <v>62099</v>
      </c>
      <c r="E15403" t="s">
        <v>28836</v>
      </c>
      <c r="F15403" t="s">
        <v>34847</v>
      </c>
    </row>
    <row r="15404" spans="1:6" x14ac:dyDescent="0.2">
      <c r="A15404" t="s">
        <v>46659</v>
      </c>
      <c r="B15404" t="s">
        <v>1503</v>
      </c>
      <c r="C15404" t="s">
        <v>39284</v>
      </c>
      <c r="D15404" t="s">
        <v>56334</v>
      </c>
      <c r="E15404" t="s">
        <v>54168</v>
      </c>
      <c r="F15404" t="s">
        <v>34847</v>
      </c>
    </row>
    <row r="15405" spans="1:6" x14ac:dyDescent="0.2">
      <c r="A15405" t="s">
        <v>46659</v>
      </c>
      <c r="B15405" t="s">
        <v>38836</v>
      </c>
      <c r="C15405" t="s">
        <v>50925</v>
      </c>
      <c r="D15405" t="s">
        <v>32901</v>
      </c>
      <c r="E15405" t="s">
        <v>33409</v>
      </c>
      <c r="F15405" t="s">
        <v>2389</v>
      </c>
    </row>
    <row r="15406" spans="1:6" x14ac:dyDescent="0.2">
      <c r="A15406" t="s">
        <v>46659</v>
      </c>
      <c r="B15406" t="s">
        <v>67763</v>
      </c>
      <c r="C15406" t="s">
        <v>62346</v>
      </c>
      <c r="D15406" t="s">
        <v>31323</v>
      </c>
      <c r="E15406" t="s">
        <v>19125</v>
      </c>
      <c r="F15406" t="s">
        <v>34847</v>
      </c>
    </row>
    <row r="15407" spans="1:6" x14ac:dyDescent="0.2">
      <c r="A15407" t="s">
        <v>46659</v>
      </c>
      <c r="B15407" t="s">
        <v>60045</v>
      </c>
      <c r="C15407" t="s">
        <v>41374</v>
      </c>
      <c r="D15407" t="s">
        <v>21313</v>
      </c>
      <c r="E15407" t="s">
        <v>3622</v>
      </c>
      <c r="F15407" t="s">
        <v>2389</v>
      </c>
    </row>
    <row r="15408" spans="1:6" x14ac:dyDescent="0.2">
      <c r="A15408" t="s">
        <v>46659</v>
      </c>
      <c r="B15408" t="s">
        <v>49206</v>
      </c>
      <c r="C15408" t="s">
        <v>41374</v>
      </c>
      <c r="D15408" t="s">
        <v>41499</v>
      </c>
      <c r="E15408" t="s">
        <v>10513</v>
      </c>
      <c r="F15408" t="s">
        <v>2389</v>
      </c>
    </row>
    <row r="15409" spans="1:6" x14ac:dyDescent="0.2">
      <c r="A15409" t="s">
        <v>46659</v>
      </c>
      <c r="B15409" t="s">
        <v>8316</v>
      </c>
      <c r="C15409" t="s">
        <v>41374</v>
      </c>
      <c r="D15409" t="s">
        <v>13229</v>
      </c>
      <c r="E15409" t="s">
        <v>9543</v>
      </c>
      <c r="F15409" t="s">
        <v>34847</v>
      </c>
    </row>
    <row r="15410" spans="1:6" x14ac:dyDescent="0.2">
      <c r="A15410" t="s">
        <v>46659</v>
      </c>
      <c r="B15410" t="s">
        <v>64143</v>
      </c>
      <c r="C15410" t="s">
        <v>22375</v>
      </c>
      <c r="D15410" t="s">
        <v>50581</v>
      </c>
      <c r="E15410" t="s">
        <v>2186</v>
      </c>
      <c r="F15410" t="s">
        <v>40365</v>
      </c>
    </row>
    <row r="15411" spans="1:6" x14ac:dyDescent="0.2">
      <c r="A15411" t="s">
        <v>46659</v>
      </c>
      <c r="B15411" t="s">
        <v>42407</v>
      </c>
      <c r="C15411" t="s">
        <v>9870</v>
      </c>
      <c r="D15411" t="s">
        <v>1519</v>
      </c>
      <c r="E15411" t="s">
        <v>26003</v>
      </c>
      <c r="F15411" t="s">
        <v>2389</v>
      </c>
    </row>
    <row r="15412" spans="1:6" x14ac:dyDescent="0.2">
      <c r="A15412" t="s">
        <v>46659</v>
      </c>
      <c r="B15412" t="s">
        <v>63006</v>
      </c>
      <c r="C15412" t="s">
        <v>9870</v>
      </c>
      <c r="D15412" t="s">
        <v>66641</v>
      </c>
      <c r="E15412" t="s">
        <v>34260</v>
      </c>
      <c r="F15412" t="s">
        <v>2389</v>
      </c>
    </row>
    <row r="15413" spans="1:6" x14ac:dyDescent="0.2">
      <c r="A15413" t="s">
        <v>46659</v>
      </c>
      <c r="B15413" t="s">
        <v>2849</v>
      </c>
      <c r="C15413" t="s">
        <v>41735</v>
      </c>
      <c r="D15413" t="s">
        <v>37954</v>
      </c>
      <c r="E15413" t="s">
        <v>48029</v>
      </c>
      <c r="F15413" t="s">
        <v>2389</v>
      </c>
    </row>
    <row r="15414" spans="1:6" x14ac:dyDescent="0.2">
      <c r="A15414" t="s">
        <v>46659</v>
      </c>
      <c r="B15414" t="s">
        <v>12950</v>
      </c>
      <c r="C15414" t="s">
        <v>41735</v>
      </c>
      <c r="D15414" t="s">
        <v>35718</v>
      </c>
      <c r="E15414" t="s">
        <v>32874</v>
      </c>
      <c r="F15414" t="s">
        <v>2389</v>
      </c>
    </row>
    <row r="15415" spans="1:6" x14ac:dyDescent="0.2">
      <c r="A15415" t="s">
        <v>46659</v>
      </c>
      <c r="B15415" t="s">
        <v>44845</v>
      </c>
      <c r="C15415" t="s">
        <v>41735</v>
      </c>
      <c r="D15415" t="s">
        <v>66549</v>
      </c>
      <c r="E15415" t="s">
        <v>25994</v>
      </c>
      <c r="F15415" t="s">
        <v>39047</v>
      </c>
    </row>
    <row r="15416" spans="1:6" x14ac:dyDescent="0.2">
      <c r="A15416" t="s">
        <v>46659</v>
      </c>
      <c r="B15416" t="s">
        <v>2158</v>
      </c>
      <c r="C15416" t="s">
        <v>41735</v>
      </c>
      <c r="D15416" t="s">
        <v>4398</v>
      </c>
      <c r="E15416" t="s">
        <v>47135</v>
      </c>
      <c r="F15416" t="s">
        <v>2389</v>
      </c>
    </row>
    <row r="15417" spans="1:6" x14ac:dyDescent="0.2">
      <c r="A15417" t="s">
        <v>46659</v>
      </c>
      <c r="B15417" t="s">
        <v>6944</v>
      </c>
      <c r="C15417" t="s">
        <v>41735</v>
      </c>
      <c r="D15417" t="s">
        <v>27344</v>
      </c>
      <c r="E15417" t="s">
        <v>50814</v>
      </c>
      <c r="F15417" t="s">
        <v>34847</v>
      </c>
    </row>
    <row r="15418" spans="1:6" x14ac:dyDescent="0.2">
      <c r="A15418" t="s">
        <v>46659</v>
      </c>
      <c r="B15418" t="s">
        <v>474</v>
      </c>
      <c r="C15418" t="s">
        <v>41735</v>
      </c>
      <c r="D15418" t="s">
        <v>28108</v>
      </c>
      <c r="E15418" t="s">
        <v>48126</v>
      </c>
      <c r="F15418" t="s">
        <v>34847</v>
      </c>
    </row>
    <row r="15419" spans="1:6" x14ac:dyDescent="0.2">
      <c r="A15419" t="s">
        <v>46659</v>
      </c>
      <c r="B15419" t="s">
        <v>31507</v>
      </c>
      <c r="C15419" t="s">
        <v>41735</v>
      </c>
      <c r="D15419" t="s">
        <v>1825</v>
      </c>
      <c r="E15419" t="s">
        <v>39240</v>
      </c>
      <c r="F15419" t="s">
        <v>34847</v>
      </c>
    </row>
    <row r="15420" spans="1:6" x14ac:dyDescent="0.2">
      <c r="A15420" t="s">
        <v>46659</v>
      </c>
      <c r="B15420" t="s">
        <v>42816</v>
      </c>
      <c r="C15420" t="s">
        <v>47307</v>
      </c>
      <c r="D15420" t="s">
        <v>48059</v>
      </c>
      <c r="E15420" t="s">
        <v>66261</v>
      </c>
      <c r="F15420" t="s">
        <v>34847</v>
      </c>
    </row>
    <row r="15421" spans="1:6" x14ac:dyDescent="0.2">
      <c r="A15421" t="s">
        <v>46659</v>
      </c>
      <c r="B15421" t="s">
        <v>53486</v>
      </c>
      <c r="C15421" t="s">
        <v>58619</v>
      </c>
      <c r="D15421" t="s">
        <v>26908</v>
      </c>
      <c r="E15421" t="s">
        <v>31009</v>
      </c>
      <c r="F15421" t="s">
        <v>2389</v>
      </c>
    </row>
    <row r="15422" spans="1:6" x14ac:dyDescent="0.2">
      <c r="A15422" t="s">
        <v>46659</v>
      </c>
      <c r="B15422" t="s">
        <v>59107</v>
      </c>
      <c r="C15422" t="s">
        <v>60306</v>
      </c>
      <c r="D15422" t="s">
        <v>51258</v>
      </c>
      <c r="E15422" t="s">
        <v>67705</v>
      </c>
      <c r="F15422" t="s">
        <v>2389</v>
      </c>
    </row>
    <row r="15423" spans="1:6" x14ac:dyDescent="0.2">
      <c r="A15423" t="s">
        <v>46659</v>
      </c>
      <c r="B15423" t="s">
        <v>14966</v>
      </c>
      <c r="C15423" t="s">
        <v>60306</v>
      </c>
      <c r="D15423" t="s">
        <v>42431</v>
      </c>
      <c r="E15423" t="s">
        <v>68865</v>
      </c>
      <c r="F15423" t="s">
        <v>34847</v>
      </c>
    </row>
    <row r="15424" spans="1:6" x14ac:dyDescent="0.2">
      <c r="A15424" t="s">
        <v>46659</v>
      </c>
      <c r="B15424" t="s">
        <v>52115</v>
      </c>
      <c r="C15424" t="s">
        <v>3306</v>
      </c>
      <c r="D15424" t="s">
        <v>5913</v>
      </c>
      <c r="E15424" t="s">
        <v>38850</v>
      </c>
      <c r="F15424" t="s">
        <v>34847</v>
      </c>
    </row>
    <row r="15425" spans="1:6" x14ac:dyDescent="0.2">
      <c r="A15425" t="s">
        <v>46659</v>
      </c>
      <c r="B15425" t="s">
        <v>32895</v>
      </c>
      <c r="C15425" t="s">
        <v>68025</v>
      </c>
      <c r="D15425" t="s">
        <v>59421</v>
      </c>
      <c r="E15425" t="s">
        <v>22689</v>
      </c>
      <c r="F15425" t="s">
        <v>2389</v>
      </c>
    </row>
    <row r="15426" spans="1:6" x14ac:dyDescent="0.2">
      <c r="A15426" t="s">
        <v>46659</v>
      </c>
      <c r="B15426" t="s">
        <v>57217</v>
      </c>
      <c r="C15426" t="s">
        <v>32587</v>
      </c>
      <c r="D15426" t="s">
        <v>25506</v>
      </c>
      <c r="E15426" t="s">
        <v>61202</v>
      </c>
      <c r="F15426" t="s">
        <v>2389</v>
      </c>
    </row>
    <row r="15427" spans="1:6" x14ac:dyDescent="0.2">
      <c r="A15427" t="s">
        <v>46659</v>
      </c>
      <c r="B15427" t="s">
        <v>60233</v>
      </c>
      <c r="C15427" t="s">
        <v>39421</v>
      </c>
      <c r="D15427" t="s">
        <v>34572</v>
      </c>
      <c r="E15427" t="s">
        <v>64539</v>
      </c>
      <c r="F15427" t="s">
        <v>34847</v>
      </c>
    </row>
    <row r="15428" spans="1:6" x14ac:dyDescent="0.2">
      <c r="A15428" t="s">
        <v>46659</v>
      </c>
      <c r="B15428" t="s">
        <v>67041</v>
      </c>
      <c r="C15428" t="s">
        <v>24584</v>
      </c>
      <c r="D15428" t="s">
        <v>61982</v>
      </c>
      <c r="E15428" t="s">
        <v>32858</v>
      </c>
      <c r="F15428" t="s">
        <v>21761</v>
      </c>
    </row>
    <row r="15429" spans="1:6" x14ac:dyDescent="0.2">
      <c r="A15429" t="s">
        <v>46659</v>
      </c>
      <c r="B15429" t="s">
        <v>33918</v>
      </c>
      <c r="C15429" t="s">
        <v>21021</v>
      </c>
      <c r="D15429" t="s">
        <v>7430</v>
      </c>
      <c r="E15429" t="s">
        <v>22698</v>
      </c>
      <c r="F15429" t="s">
        <v>2389</v>
      </c>
    </row>
    <row r="15430" spans="1:6" x14ac:dyDescent="0.2">
      <c r="A15430" t="s">
        <v>46659</v>
      </c>
      <c r="B15430" t="s">
        <v>8316</v>
      </c>
      <c r="C15430" t="s">
        <v>19563</v>
      </c>
      <c r="D15430" t="s">
        <v>64125</v>
      </c>
      <c r="E15430" t="s">
        <v>21944</v>
      </c>
      <c r="F15430" t="s">
        <v>34847</v>
      </c>
    </row>
    <row r="15431" spans="1:6" x14ac:dyDescent="0.2">
      <c r="A15431" t="s">
        <v>46659</v>
      </c>
      <c r="B15431" t="s">
        <v>21739</v>
      </c>
      <c r="C15431" t="s">
        <v>5087</v>
      </c>
      <c r="D15431" t="s">
        <v>1568</v>
      </c>
      <c r="E15431" t="s">
        <v>58754</v>
      </c>
      <c r="F15431" t="s">
        <v>34847</v>
      </c>
    </row>
    <row r="15432" spans="1:6" x14ac:dyDescent="0.2">
      <c r="A15432" t="s">
        <v>46659</v>
      </c>
      <c r="B15432" t="s">
        <v>9013</v>
      </c>
      <c r="C15432" t="s">
        <v>5087</v>
      </c>
      <c r="D15432" t="s">
        <v>21689</v>
      </c>
      <c r="E15432" t="s">
        <v>15162</v>
      </c>
      <c r="F15432" t="s">
        <v>34847</v>
      </c>
    </row>
    <row r="15433" spans="1:6" x14ac:dyDescent="0.2">
      <c r="A15433" t="s">
        <v>46659</v>
      </c>
      <c r="B15433" t="s">
        <v>53964</v>
      </c>
      <c r="C15433" t="s">
        <v>5087</v>
      </c>
      <c r="D15433" t="s">
        <v>26615</v>
      </c>
      <c r="E15433" t="s">
        <v>10399</v>
      </c>
      <c r="F15433" t="s">
        <v>34847</v>
      </c>
    </row>
    <row r="15434" spans="1:6" x14ac:dyDescent="0.2">
      <c r="A15434" t="s">
        <v>46659</v>
      </c>
      <c r="B15434" t="s">
        <v>52697</v>
      </c>
      <c r="C15434" t="s">
        <v>5087</v>
      </c>
      <c r="D15434" t="s">
        <v>173</v>
      </c>
      <c r="E15434" t="s">
        <v>54412</v>
      </c>
      <c r="F15434" t="s">
        <v>34847</v>
      </c>
    </row>
    <row r="15435" spans="1:6" x14ac:dyDescent="0.2">
      <c r="A15435" t="s">
        <v>46659</v>
      </c>
      <c r="B15435" t="s">
        <v>49105</v>
      </c>
      <c r="C15435" t="s">
        <v>29521</v>
      </c>
      <c r="D15435" t="s">
        <v>11804</v>
      </c>
      <c r="E15435" t="s">
        <v>50387</v>
      </c>
      <c r="F15435" t="s">
        <v>21761</v>
      </c>
    </row>
    <row r="15436" spans="1:6" x14ac:dyDescent="0.2">
      <c r="A15436" t="s">
        <v>46659</v>
      </c>
      <c r="B15436" t="s">
        <v>24392</v>
      </c>
      <c r="C15436" t="s">
        <v>33086</v>
      </c>
      <c r="D15436" t="s">
        <v>14826</v>
      </c>
      <c r="E15436" t="s">
        <v>27681</v>
      </c>
      <c r="F15436" t="s">
        <v>2389</v>
      </c>
    </row>
    <row r="15437" spans="1:6" x14ac:dyDescent="0.2">
      <c r="A15437" t="s">
        <v>46659</v>
      </c>
      <c r="B15437" t="s">
        <v>24392</v>
      </c>
      <c r="C15437" t="s">
        <v>33086</v>
      </c>
      <c r="D15437" t="s">
        <v>12322</v>
      </c>
      <c r="E15437" t="s">
        <v>66636</v>
      </c>
      <c r="F15437" t="s">
        <v>37712</v>
      </c>
    </row>
    <row r="15438" spans="1:6" x14ac:dyDescent="0.2">
      <c r="A15438" t="s">
        <v>46659</v>
      </c>
      <c r="B15438" t="s">
        <v>9216</v>
      </c>
      <c r="C15438" t="s">
        <v>15807</v>
      </c>
      <c r="D15438" t="s">
        <v>59707</v>
      </c>
      <c r="E15438" t="s">
        <v>44472</v>
      </c>
      <c r="F15438" t="s">
        <v>2389</v>
      </c>
    </row>
    <row r="15439" spans="1:6" x14ac:dyDescent="0.2">
      <c r="A15439" t="s">
        <v>46659</v>
      </c>
      <c r="B15439" t="s">
        <v>48749</v>
      </c>
      <c r="C15439" t="s">
        <v>11375</v>
      </c>
      <c r="D15439" t="s">
        <v>18935</v>
      </c>
      <c r="E15439" t="s">
        <v>62689</v>
      </c>
      <c r="F15439" t="s">
        <v>40365</v>
      </c>
    </row>
    <row r="15440" spans="1:6" x14ac:dyDescent="0.2">
      <c r="A15440" t="s">
        <v>46659</v>
      </c>
      <c r="B15440" t="s">
        <v>48749</v>
      </c>
      <c r="C15440" t="s">
        <v>11375</v>
      </c>
      <c r="D15440" t="s">
        <v>6648</v>
      </c>
      <c r="E15440" t="s">
        <v>57147</v>
      </c>
      <c r="F15440" t="s">
        <v>2389</v>
      </c>
    </row>
    <row r="15441" spans="1:6" x14ac:dyDescent="0.2">
      <c r="A15441" t="s">
        <v>46659</v>
      </c>
      <c r="B15441" t="s">
        <v>15605</v>
      </c>
      <c r="C15441" t="s">
        <v>10375</v>
      </c>
      <c r="D15441" t="s">
        <v>17237</v>
      </c>
      <c r="E15441" t="s">
        <v>48666</v>
      </c>
      <c r="F15441" t="s">
        <v>34847</v>
      </c>
    </row>
    <row r="15442" spans="1:6" x14ac:dyDescent="0.2">
      <c r="A15442" t="s">
        <v>46659</v>
      </c>
      <c r="B15442" t="s">
        <v>2795</v>
      </c>
      <c r="C15442" t="s">
        <v>42106</v>
      </c>
      <c r="D15442" t="s">
        <v>65066</v>
      </c>
      <c r="E15442" t="s">
        <v>36653</v>
      </c>
      <c r="F15442" t="s">
        <v>34847</v>
      </c>
    </row>
    <row r="15443" spans="1:6" x14ac:dyDescent="0.2">
      <c r="A15443" t="s">
        <v>46659</v>
      </c>
      <c r="B15443" t="s">
        <v>5340</v>
      </c>
      <c r="C15443" t="s">
        <v>42106</v>
      </c>
      <c r="D15443" t="s">
        <v>46517</v>
      </c>
      <c r="E15443" t="s">
        <v>513</v>
      </c>
      <c r="F15443" t="s">
        <v>2389</v>
      </c>
    </row>
    <row r="15444" spans="1:6" x14ac:dyDescent="0.2">
      <c r="A15444" t="s">
        <v>46659</v>
      </c>
      <c r="B15444" t="s">
        <v>14496</v>
      </c>
      <c r="C15444" t="s">
        <v>42106</v>
      </c>
      <c r="D15444" t="s">
        <v>63290</v>
      </c>
      <c r="E15444" t="s">
        <v>44624</v>
      </c>
      <c r="F15444" t="s">
        <v>2389</v>
      </c>
    </row>
    <row r="15445" spans="1:6" x14ac:dyDescent="0.2">
      <c r="A15445" t="s">
        <v>46659</v>
      </c>
      <c r="B15445" t="s">
        <v>5340</v>
      </c>
      <c r="C15445" t="s">
        <v>42106</v>
      </c>
      <c r="D15445" t="s">
        <v>60413</v>
      </c>
      <c r="E15445" t="s">
        <v>513</v>
      </c>
      <c r="F15445" t="s">
        <v>2389</v>
      </c>
    </row>
    <row r="15446" spans="1:6" x14ac:dyDescent="0.2">
      <c r="A15446" t="s">
        <v>46659</v>
      </c>
      <c r="B15446" t="s">
        <v>31132</v>
      </c>
      <c r="C15446" t="s">
        <v>42106</v>
      </c>
      <c r="D15446" t="s">
        <v>18269</v>
      </c>
      <c r="E15446" t="s">
        <v>15287</v>
      </c>
      <c r="F15446" t="s">
        <v>34847</v>
      </c>
    </row>
    <row r="15447" spans="1:6" x14ac:dyDescent="0.2">
      <c r="A15447" t="s">
        <v>46659</v>
      </c>
      <c r="B15447" t="s">
        <v>52697</v>
      </c>
      <c r="C15447" t="s">
        <v>22055</v>
      </c>
      <c r="D15447" t="s">
        <v>18045</v>
      </c>
      <c r="E15447" t="s">
        <v>54823</v>
      </c>
      <c r="F15447" t="s">
        <v>2389</v>
      </c>
    </row>
    <row r="15448" spans="1:6" x14ac:dyDescent="0.2">
      <c r="A15448" t="s">
        <v>46659</v>
      </c>
      <c r="B15448" t="s">
        <v>25966</v>
      </c>
      <c r="C15448" t="s">
        <v>59813</v>
      </c>
      <c r="D15448" t="s">
        <v>3321</v>
      </c>
      <c r="E15448" t="s">
        <v>39076</v>
      </c>
      <c r="F15448" t="s">
        <v>52901</v>
      </c>
    </row>
    <row r="15449" spans="1:6" x14ac:dyDescent="0.2">
      <c r="A15449" t="s">
        <v>46659</v>
      </c>
      <c r="B15449" t="s">
        <v>23100</v>
      </c>
      <c r="C15449" t="s">
        <v>38092</v>
      </c>
      <c r="D15449" t="s">
        <v>22732</v>
      </c>
      <c r="E15449" t="s">
        <v>5797</v>
      </c>
      <c r="F15449" t="s">
        <v>2389</v>
      </c>
    </row>
    <row r="15450" spans="1:6" x14ac:dyDescent="0.2">
      <c r="A15450" t="s">
        <v>46659</v>
      </c>
      <c r="B15450" t="s">
        <v>23100</v>
      </c>
      <c r="C15450" t="s">
        <v>38092</v>
      </c>
      <c r="D15450" t="s">
        <v>28806</v>
      </c>
      <c r="E15450" t="s">
        <v>5797</v>
      </c>
      <c r="F15450" t="s">
        <v>2389</v>
      </c>
    </row>
    <row r="15451" spans="1:6" x14ac:dyDescent="0.2">
      <c r="A15451" t="s">
        <v>46659</v>
      </c>
      <c r="B15451" t="s">
        <v>29027</v>
      </c>
      <c r="C15451" t="s">
        <v>27513</v>
      </c>
      <c r="D15451" t="s">
        <v>63754</v>
      </c>
      <c r="E15451" t="s">
        <v>46424</v>
      </c>
      <c r="F15451" t="s">
        <v>2389</v>
      </c>
    </row>
    <row r="15452" spans="1:6" x14ac:dyDescent="0.2">
      <c r="A15452" t="s">
        <v>46659</v>
      </c>
      <c r="B15452" t="s">
        <v>205</v>
      </c>
      <c r="C15452" t="s">
        <v>33021</v>
      </c>
      <c r="D15452" t="s">
        <v>64142</v>
      </c>
      <c r="E15452" t="s">
        <v>27535</v>
      </c>
      <c r="F15452" t="s">
        <v>2389</v>
      </c>
    </row>
    <row r="15453" spans="1:6" x14ac:dyDescent="0.2">
      <c r="A15453" t="s">
        <v>46659</v>
      </c>
      <c r="B15453" t="s">
        <v>205</v>
      </c>
      <c r="C15453" t="s">
        <v>33021</v>
      </c>
      <c r="D15453" t="s">
        <v>57222</v>
      </c>
      <c r="E15453" t="s">
        <v>27535</v>
      </c>
      <c r="F15453" t="s">
        <v>2389</v>
      </c>
    </row>
    <row r="15454" spans="1:6" x14ac:dyDescent="0.2">
      <c r="A15454" t="s">
        <v>46659</v>
      </c>
      <c r="B15454" t="s">
        <v>31955</v>
      </c>
      <c r="C15454" t="s">
        <v>45882</v>
      </c>
      <c r="D15454" t="s">
        <v>28531</v>
      </c>
      <c r="E15454" t="s">
        <v>67134</v>
      </c>
      <c r="F15454" t="s">
        <v>34847</v>
      </c>
    </row>
    <row r="15455" spans="1:6" x14ac:dyDescent="0.2">
      <c r="A15455" t="s">
        <v>46659</v>
      </c>
      <c r="B15455" t="s">
        <v>20859</v>
      </c>
      <c r="C15455" t="s">
        <v>25678</v>
      </c>
      <c r="D15455" t="s">
        <v>7461</v>
      </c>
      <c r="E15455" t="s">
        <v>6934</v>
      </c>
      <c r="F15455" t="s">
        <v>34847</v>
      </c>
    </row>
    <row r="15456" spans="1:6" x14ac:dyDescent="0.2">
      <c r="A15456" t="s">
        <v>46659</v>
      </c>
      <c r="B15456" t="s">
        <v>60513</v>
      </c>
      <c r="C15456" t="s">
        <v>17396</v>
      </c>
      <c r="D15456" t="s">
        <v>27005</v>
      </c>
      <c r="E15456" t="s">
        <v>14308</v>
      </c>
      <c r="F15456" t="s">
        <v>34847</v>
      </c>
    </row>
    <row r="15457" spans="1:6" x14ac:dyDescent="0.2">
      <c r="A15457" t="s">
        <v>46659</v>
      </c>
      <c r="B15457" t="s">
        <v>61878</v>
      </c>
      <c r="C15457" t="s">
        <v>12648</v>
      </c>
      <c r="D15457" t="s">
        <v>66075</v>
      </c>
      <c r="E15457" t="s">
        <v>23997</v>
      </c>
      <c r="F15457" t="s">
        <v>34847</v>
      </c>
    </row>
    <row r="15458" spans="1:6" x14ac:dyDescent="0.2">
      <c r="A15458" t="s">
        <v>46659</v>
      </c>
      <c r="B15458" t="s">
        <v>59532</v>
      </c>
      <c r="C15458" t="s">
        <v>25308</v>
      </c>
      <c r="D15458" t="s">
        <v>64937</v>
      </c>
      <c r="E15458" t="s">
        <v>33069</v>
      </c>
      <c r="F15458" t="s">
        <v>2389</v>
      </c>
    </row>
    <row r="15459" spans="1:6" x14ac:dyDescent="0.2">
      <c r="A15459" t="s">
        <v>46659</v>
      </c>
      <c r="B15459" t="s">
        <v>53486</v>
      </c>
      <c r="C15459" t="s">
        <v>56800</v>
      </c>
      <c r="D15459" t="s">
        <v>8186</v>
      </c>
      <c r="E15459" t="s">
        <v>25747</v>
      </c>
      <c r="F15459" t="s">
        <v>2389</v>
      </c>
    </row>
    <row r="15460" spans="1:6" x14ac:dyDescent="0.2">
      <c r="A15460" t="s">
        <v>46659</v>
      </c>
      <c r="B15460" t="s">
        <v>67763</v>
      </c>
      <c r="C15460" t="s">
        <v>56800</v>
      </c>
      <c r="D15460" t="s">
        <v>42373</v>
      </c>
      <c r="E15460" t="s">
        <v>17445</v>
      </c>
      <c r="F15460" t="s">
        <v>2389</v>
      </c>
    </row>
    <row r="15461" spans="1:6" x14ac:dyDescent="0.2">
      <c r="A15461" t="s">
        <v>46659</v>
      </c>
      <c r="B15461" t="s">
        <v>21001</v>
      </c>
      <c r="C15461" t="s">
        <v>40505</v>
      </c>
      <c r="D15461" t="s">
        <v>44680</v>
      </c>
      <c r="E15461" t="s">
        <v>52042</v>
      </c>
      <c r="F15461" t="s">
        <v>2389</v>
      </c>
    </row>
    <row r="15462" spans="1:6" x14ac:dyDescent="0.2">
      <c r="A15462" t="s">
        <v>46659</v>
      </c>
      <c r="B15462" t="s">
        <v>9013</v>
      </c>
      <c r="C15462" t="s">
        <v>12586</v>
      </c>
      <c r="D15462" t="s">
        <v>3212</v>
      </c>
      <c r="E15462" t="s">
        <v>20644</v>
      </c>
      <c r="F15462" t="s">
        <v>34847</v>
      </c>
    </row>
    <row r="15463" spans="1:6" x14ac:dyDescent="0.2">
      <c r="A15463" t="s">
        <v>46659</v>
      </c>
      <c r="B15463" t="s">
        <v>26004</v>
      </c>
      <c r="C15463" t="s">
        <v>2850</v>
      </c>
      <c r="D15463" t="s">
        <v>66267</v>
      </c>
      <c r="E15463" t="s">
        <v>8852</v>
      </c>
      <c r="F15463" t="s">
        <v>34847</v>
      </c>
    </row>
    <row r="15464" spans="1:6" x14ac:dyDescent="0.2">
      <c r="A15464" t="s">
        <v>46659</v>
      </c>
      <c r="B15464" t="s">
        <v>30863</v>
      </c>
      <c r="C15464" t="s">
        <v>68315</v>
      </c>
      <c r="D15464" t="s">
        <v>47864</v>
      </c>
      <c r="E15464" t="s">
        <v>21496</v>
      </c>
      <c r="F15464" t="s">
        <v>2389</v>
      </c>
    </row>
    <row r="15465" spans="1:6" x14ac:dyDescent="0.2">
      <c r="A15465" t="s">
        <v>46659</v>
      </c>
      <c r="B15465" t="s">
        <v>64143</v>
      </c>
      <c r="C15465" t="s">
        <v>43336</v>
      </c>
      <c r="D15465" t="s">
        <v>6831</v>
      </c>
      <c r="E15465" t="s">
        <v>20427</v>
      </c>
      <c r="F15465" t="s">
        <v>34847</v>
      </c>
    </row>
    <row r="15466" spans="1:6" x14ac:dyDescent="0.2">
      <c r="A15466" t="s">
        <v>46659</v>
      </c>
      <c r="B15466" t="s">
        <v>49308</v>
      </c>
      <c r="C15466" t="s">
        <v>43336</v>
      </c>
      <c r="D15466" t="s">
        <v>37363</v>
      </c>
      <c r="E15466" t="s">
        <v>6190</v>
      </c>
      <c r="F15466" t="s">
        <v>34847</v>
      </c>
    </row>
    <row r="15467" spans="1:6" x14ac:dyDescent="0.2">
      <c r="A15467" t="s">
        <v>46659</v>
      </c>
      <c r="B15467" t="s">
        <v>56808</v>
      </c>
      <c r="C15467" t="s">
        <v>22243</v>
      </c>
      <c r="D15467" t="s">
        <v>54736</v>
      </c>
      <c r="E15467" t="s">
        <v>17136</v>
      </c>
      <c r="F15467" t="s">
        <v>2389</v>
      </c>
    </row>
    <row r="15468" spans="1:6" x14ac:dyDescent="0.2">
      <c r="A15468" t="s">
        <v>46659</v>
      </c>
      <c r="B15468" t="s">
        <v>58437</v>
      </c>
      <c r="C15468" t="s">
        <v>22243</v>
      </c>
      <c r="D15468" t="s">
        <v>30418</v>
      </c>
      <c r="E15468" t="s">
        <v>2570</v>
      </c>
      <c r="F15468" t="s">
        <v>34847</v>
      </c>
    </row>
    <row r="15469" spans="1:6" x14ac:dyDescent="0.2">
      <c r="A15469" t="s">
        <v>46659</v>
      </c>
      <c r="B15469" t="s">
        <v>12806</v>
      </c>
      <c r="C15469" t="s">
        <v>63139</v>
      </c>
      <c r="D15469" t="s">
        <v>11167</v>
      </c>
      <c r="E15469" t="s">
        <v>13842</v>
      </c>
      <c r="F15469" t="s">
        <v>2389</v>
      </c>
    </row>
    <row r="15470" spans="1:6" x14ac:dyDescent="0.2">
      <c r="A15470" t="s">
        <v>46659</v>
      </c>
      <c r="B15470" t="s">
        <v>56039</v>
      </c>
      <c r="C15470" t="s">
        <v>30390</v>
      </c>
      <c r="D15470" t="s">
        <v>39388</v>
      </c>
      <c r="E15470" t="s">
        <v>18975</v>
      </c>
      <c r="F15470" t="s">
        <v>21761</v>
      </c>
    </row>
    <row r="15471" spans="1:6" x14ac:dyDescent="0.2">
      <c r="A15471" t="s">
        <v>46659</v>
      </c>
      <c r="B15471" t="s">
        <v>39832</v>
      </c>
      <c r="C15471" t="s">
        <v>37595</v>
      </c>
      <c r="D15471" t="s">
        <v>17767</v>
      </c>
      <c r="E15471" t="s">
        <v>61717</v>
      </c>
      <c r="F15471" t="s">
        <v>34847</v>
      </c>
    </row>
    <row r="15472" spans="1:6" x14ac:dyDescent="0.2">
      <c r="A15472" t="s">
        <v>46659</v>
      </c>
      <c r="B15472" t="s">
        <v>5342</v>
      </c>
      <c r="C15472" t="s">
        <v>44192</v>
      </c>
      <c r="D15472" t="s">
        <v>47648</v>
      </c>
      <c r="E15472" t="s">
        <v>37652</v>
      </c>
      <c r="F15472" t="s">
        <v>2389</v>
      </c>
    </row>
    <row r="15473" spans="1:6" x14ac:dyDescent="0.2">
      <c r="A15473" t="s">
        <v>46659</v>
      </c>
      <c r="B15473" t="s">
        <v>22104</v>
      </c>
      <c r="C15473" t="s">
        <v>11813</v>
      </c>
      <c r="D15473" t="s">
        <v>19133</v>
      </c>
      <c r="E15473" t="s">
        <v>18668</v>
      </c>
      <c r="F15473" t="s">
        <v>34847</v>
      </c>
    </row>
    <row r="15474" spans="1:6" x14ac:dyDescent="0.2">
      <c r="A15474" t="s">
        <v>46659</v>
      </c>
      <c r="B15474" t="s">
        <v>67763</v>
      </c>
      <c r="C15474" t="s">
        <v>33985</v>
      </c>
      <c r="D15474" t="s">
        <v>61098</v>
      </c>
      <c r="E15474" t="s">
        <v>20191</v>
      </c>
      <c r="F15474" t="s">
        <v>2389</v>
      </c>
    </row>
    <row r="15475" spans="1:6" x14ac:dyDescent="0.2">
      <c r="A15475" t="s">
        <v>46659</v>
      </c>
      <c r="B15475" t="s">
        <v>67763</v>
      </c>
      <c r="C15475" t="s">
        <v>33985</v>
      </c>
      <c r="D15475" t="s">
        <v>58109</v>
      </c>
      <c r="E15475" t="s">
        <v>1842</v>
      </c>
      <c r="F15475" t="s">
        <v>2389</v>
      </c>
    </row>
    <row r="15476" spans="1:6" x14ac:dyDescent="0.2">
      <c r="A15476" t="s">
        <v>46659</v>
      </c>
      <c r="B15476" t="s">
        <v>11437</v>
      </c>
      <c r="C15476" t="s">
        <v>20167</v>
      </c>
      <c r="D15476" t="s">
        <v>64452</v>
      </c>
      <c r="E15476" t="s">
        <v>10774</v>
      </c>
      <c r="F15476" t="s">
        <v>34847</v>
      </c>
    </row>
    <row r="15477" spans="1:6" x14ac:dyDescent="0.2">
      <c r="A15477" t="s">
        <v>46659</v>
      </c>
      <c r="B15477" t="s">
        <v>52548</v>
      </c>
      <c r="C15477" t="s">
        <v>52942</v>
      </c>
      <c r="D15477" t="s">
        <v>12715</v>
      </c>
      <c r="E15477" t="s">
        <v>36142</v>
      </c>
      <c r="F15477" t="s">
        <v>34847</v>
      </c>
    </row>
    <row r="15478" spans="1:6" x14ac:dyDescent="0.2">
      <c r="A15478" t="s">
        <v>46659</v>
      </c>
      <c r="B15478" t="s">
        <v>4666</v>
      </c>
      <c r="C15478" t="s">
        <v>52942</v>
      </c>
      <c r="D15478" t="s">
        <v>35301</v>
      </c>
      <c r="E15478" t="s">
        <v>25268</v>
      </c>
      <c r="F15478" t="s">
        <v>21761</v>
      </c>
    </row>
    <row r="15479" spans="1:6" x14ac:dyDescent="0.2">
      <c r="A15479" t="s">
        <v>46659</v>
      </c>
      <c r="B15479" t="s">
        <v>60233</v>
      </c>
      <c r="C15479" t="s">
        <v>15639</v>
      </c>
      <c r="D15479" t="s">
        <v>18041</v>
      </c>
      <c r="E15479" t="s">
        <v>66016</v>
      </c>
      <c r="F15479" t="s">
        <v>21761</v>
      </c>
    </row>
    <row r="15480" spans="1:6" x14ac:dyDescent="0.2">
      <c r="A15480" t="s">
        <v>46659</v>
      </c>
      <c r="B15480" t="s">
        <v>33828</v>
      </c>
      <c r="C15480" t="s">
        <v>28596</v>
      </c>
      <c r="D15480" t="s">
        <v>23844</v>
      </c>
      <c r="E15480" t="s">
        <v>23106</v>
      </c>
      <c r="F15480" t="s">
        <v>34847</v>
      </c>
    </row>
    <row r="15481" spans="1:6" x14ac:dyDescent="0.2">
      <c r="A15481" t="s">
        <v>46659</v>
      </c>
      <c r="B15481" t="s">
        <v>64927</v>
      </c>
      <c r="C15481" t="s">
        <v>9227</v>
      </c>
      <c r="D15481" t="s">
        <v>63333</v>
      </c>
      <c r="E15481" t="s">
        <v>34837</v>
      </c>
      <c r="F15481" t="s">
        <v>34847</v>
      </c>
    </row>
    <row r="15482" spans="1:6" x14ac:dyDescent="0.2">
      <c r="A15482" t="s">
        <v>46659</v>
      </c>
      <c r="B15482" t="s">
        <v>13482</v>
      </c>
      <c r="C15482" t="s">
        <v>62244</v>
      </c>
      <c r="D15482" t="s">
        <v>12019</v>
      </c>
      <c r="E15482" t="s">
        <v>21772</v>
      </c>
      <c r="F15482" t="s">
        <v>2389</v>
      </c>
    </row>
    <row r="15483" spans="1:6" x14ac:dyDescent="0.2">
      <c r="A15483" t="s">
        <v>46659</v>
      </c>
      <c r="B15483" t="s">
        <v>16413</v>
      </c>
      <c r="C15483" t="s">
        <v>64586</v>
      </c>
      <c r="D15483" t="s">
        <v>60717</v>
      </c>
      <c r="E15483" t="s">
        <v>17208</v>
      </c>
      <c r="F15483" t="s">
        <v>2389</v>
      </c>
    </row>
    <row r="15484" spans="1:6" x14ac:dyDescent="0.2">
      <c r="A15484" t="s">
        <v>46659</v>
      </c>
      <c r="B15484" t="s">
        <v>27314</v>
      </c>
      <c r="C15484" t="s">
        <v>6043</v>
      </c>
      <c r="D15484" t="s">
        <v>13592</v>
      </c>
      <c r="E15484" t="s">
        <v>58115</v>
      </c>
      <c r="F15484" t="s">
        <v>34847</v>
      </c>
    </row>
    <row r="15485" spans="1:6" x14ac:dyDescent="0.2">
      <c r="A15485" t="s">
        <v>46659</v>
      </c>
      <c r="B15485" t="s">
        <v>58727</v>
      </c>
      <c r="C15485" t="s">
        <v>20003</v>
      </c>
      <c r="D15485" t="s">
        <v>20991</v>
      </c>
      <c r="E15485" t="s">
        <v>60100</v>
      </c>
      <c r="F15485" t="s">
        <v>21761</v>
      </c>
    </row>
    <row r="15486" spans="1:6" x14ac:dyDescent="0.2">
      <c r="A15486" t="s">
        <v>46659</v>
      </c>
      <c r="B15486" t="s">
        <v>7851</v>
      </c>
      <c r="C15486" t="s">
        <v>1156</v>
      </c>
      <c r="D15486" t="s">
        <v>46574</v>
      </c>
      <c r="E15486" t="s">
        <v>10077</v>
      </c>
      <c r="F15486" t="s">
        <v>2389</v>
      </c>
    </row>
    <row r="15487" spans="1:6" x14ac:dyDescent="0.2">
      <c r="A15487" t="s">
        <v>46659</v>
      </c>
      <c r="B15487" t="s">
        <v>60673</v>
      </c>
      <c r="C15487" t="s">
        <v>1156</v>
      </c>
      <c r="D15487" t="s">
        <v>10742</v>
      </c>
      <c r="E15487" t="s">
        <v>41350</v>
      </c>
      <c r="F15487" t="s">
        <v>34847</v>
      </c>
    </row>
    <row r="15488" spans="1:6" x14ac:dyDescent="0.2">
      <c r="A15488" t="s">
        <v>46659</v>
      </c>
      <c r="B15488" t="s">
        <v>3184</v>
      </c>
      <c r="C15488" t="s">
        <v>1156</v>
      </c>
      <c r="D15488" t="s">
        <v>63362</v>
      </c>
      <c r="E15488" t="s">
        <v>67399</v>
      </c>
      <c r="F15488" t="s">
        <v>34847</v>
      </c>
    </row>
    <row r="15489" spans="1:6" x14ac:dyDescent="0.2">
      <c r="A15489" t="s">
        <v>46659</v>
      </c>
      <c r="B15489" t="s">
        <v>51521</v>
      </c>
      <c r="C15489" t="s">
        <v>49694</v>
      </c>
      <c r="D15489" t="s">
        <v>30274</v>
      </c>
      <c r="E15489" t="s">
        <v>19877</v>
      </c>
      <c r="F15489" t="s">
        <v>2389</v>
      </c>
    </row>
    <row r="15490" spans="1:6" x14ac:dyDescent="0.2">
      <c r="A15490" t="s">
        <v>46659</v>
      </c>
      <c r="B15490" t="s">
        <v>51521</v>
      </c>
      <c r="C15490" t="s">
        <v>49694</v>
      </c>
      <c r="D15490" t="s">
        <v>53735</v>
      </c>
      <c r="E15490" t="s">
        <v>36184</v>
      </c>
      <c r="F15490" t="s">
        <v>34847</v>
      </c>
    </row>
    <row r="15491" spans="1:6" x14ac:dyDescent="0.2">
      <c r="A15491" t="s">
        <v>46659</v>
      </c>
      <c r="B15491" t="s">
        <v>12044</v>
      </c>
      <c r="C15491" t="s">
        <v>49694</v>
      </c>
      <c r="D15491" t="s">
        <v>45707</v>
      </c>
      <c r="E15491" t="s">
        <v>36832</v>
      </c>
      <c r="F15491" t="s">
        <v>21761</v>
      </c>
    </row>
    <row r="15492" spans="1:6" x14ac:dyDescent="0.2">
      <c r="A15492" t="s">
        <v>46659</v>
      </c>
      <c r="B15492" t="s">
        <v>40118</v>
      </c>
      <c r="C15492" t="s">
        <v>32502</v>
      </c>
      <c r="D15492" t="s">
        <v>20786</v>
      </c>
      <c r="E15492" t="s">
        <v>34397</v>
      </c>
      <c r="F15492" t="s">
        <v>2389</v>
      </c>
    </row>
    <row r="15493" spans="1:6" x14ac:dyDescent="0.2">
      <c r="A15493" t="s">
        <v>46659</v>
      </c>
      <c r="B15493" t="s">
        <v>48103</v>
      </c>
      <c r="C15493" t="s">
        <v>54341</v>
      </c>
      <c r="D15493" t="s">
        <v>52085</v>
      </c>
      <c r="E15493" t="s">
        <v>49999</v>
      </c>
      <c r="F15493" t="s">
        <v>21761</v>
      </c>
    </row>
    <row r="15494" spans="1:6" x14ac:dyDescent="0.2">
      <c r="A15494" t="s">
        <v>46659</v>
      </c>
      <c r="B15494" t="s">
        <v>65429</v>
      </c>
      <c r="C15494" t="s">
        <v>55484</v>
      </c>
      <c r="D15494" t="s">
        <v>50717</v>
      </c>
      <c r="E15494" t="s">
        <v>40927</v>
      </c>
      <c r="F15494" t="s">
        <v>2389</v>
      </c>
    </row>
    <row r="15495" spans="1:6" x14ac:dyDescent="0.2">
      <c r="A15495" t="s">
        <v>46659</v>
      </c>
      <c r="B15495" t="s">
        <v>49238</v>
      </c>
      <c r="C15495" t="s">
        <v>55484</v>
      </c>
      <c r="D15495" t="s">
        <v>23364</v>
      </c>
      <c r="E15495" t="s">
        <v>11515</v>
      </c>
      <c r="F15495" t="s">
        <v>2389</v>
      </c>
    </row>
    <row r="15496" spans="1:6" x14ac:dyDescent="0.2">
      <c r="A15496" t="s">
        <v>46659</v>
      </c>
      <c r="B15496" t="s">
        <v>54376</v>
      </c>
      <c r="C15496" t="s">
        <v>55484</v>
      </c>
      <c r="D15496" t="s">
        <v>38683</v>
      </c>
      <c r="E15496" t="s">
        <v>34442</v>
      </c>
      <c r="F15496" t="s">
        <v>34847</v>
      </c>
    </row>
    <row r="15497" spans="1:6" x14ac:dyDescent="0.2">
      <c r="A15497" t="s">
        <v>46659</v>
      </c>
      <c r="B15497" t="s">
        <v>240</v>
      </c>
      <c r="C15497" t="s">
        <v>55484</v>
      </c>
      <c r="D15497" t="s">
        <v>55165</v>
      </c>
      <c r="E15497" t="s">
        <v>65685</v>
      </c>
      <c r="F15497" t="s">
        <v>21761</v>
      </c>
    </row>
    <row r="15498" spans="1:6" x14ac:dyDescent="0.2">
      <c r="A15498" t="s">
        <v>46659</v>
      </c>
      <c r="B15498" t="s">
        <v>10675</v>
      </c>
      <c r="C15498" t="s">
        <v>55484</v>
      </c>
      <c r="D15498" t="s">
        <v>55000</v>
      </c>
      <c r="E15498" t="s">
        <v>34381</v>
      </c>
      <c r="F15498" t="s">
        <v>39047</v>
      </c>
    </row>
    <row r="15499" spans="1:6" x14ac:dyDescent="0.2">
      <c r="A15499" t="s">
        <v>46659</v>
      </c>
      <c r="B15499" t="s">
        <v>47919</v>
      </c>
      <c r="C15499" t="s">
        <v>55484</v>
      </c>
      <c r="D15499" t="s">
        <v>43393</v>
      </c>
      <c r="E15499" t="s">
        <v>58643</v>
      </c>
      <c r="F15499" t="s">
        <v>34847</v>
      </c>
    </row>
    <row r="15500" spans="1:6" x14ac:dyDescent="0.2">
      <c r="A15500" t="s">
        <v>46659</v>
      </c>
      <c r="B15500" t="s">
        <v>57181</v>
      </c>
      <c r="C15500" t="s">
        <v>55484</v>
      </c>
      <c r="D15500" t="s">
        <v>45540</v>
      </c>
      <c r="E15500" t="s">
        <v>24144</v>
      </c>
      <c r="F15500" t="s">
        <v>2389</v>
      </c>
    </row>
    <row r="15501" spans="1:6" x14ac:dyDescent="0.2">
      <c r="A15501" t="s">
        <v>46659</v>
      </c>
      <c r="B15501" t="s">
        <v>57628</v>
      </c>
      <c r="C15501" t="s">
        <v>55484</v>
      </c>
      <c r="D15501" t="s">
        <v>19406</v>
      </c>
      <c r="E15501" t="s">
        <v>49922</v>
      </c>
      <c r="F15501" t="s">
        <v>52901</v>
      </c>
    </row>
    <row r="15502" spans="1:6" x14ac:dyDescent="0.2">
      <c r="A15502" t="s">
        <v>46659</v>
      </c>
      <c r="B15502" t="s">
        <v>20661</v>
      </c>
      <c r="C15502" t="s">
        <v>55484</v>
      </c>
      <c r="D15502" t="s">
        <v>42260</v>
      </c>
      <c r="E15502" t="s">
        <v>31846</v>
      </c>
      <c r="F15502" t="s">
        <v>34847</v>
      </c>
    </row>
    <row r="15503" spans="1:6" x14ac:dyDescent="0.2">
      <c r="A15503" t="s">
        <v>46659</v>
      </c>
      <c r="B15503" t="s">
        <v>240</v>
      </c>
      <c r="C15503" t="s">
        <v>55484</v>
      </c>
      <c r="D15503" t="s">
        <v>40532</v>
      </c>
      <c r="E15503" t="s">
        <v>9106</v>
      </c>
      <c r="F15503" t="s">
        <v>34847</v>
      </c>
    </row>
    <row r="15504" spans="1:6" x14ac:dyDescent="0.2">
      <c r="A15504" t="s">
        <v>46659</v>
      </c>
      <c r="B15504" t="s">
        <v>32147</v>
      </c>
      <c r="C15504" t="s">
        <v>55484</v>
      </c>
      <c r="D15504" t="s">
        <v>19424</v>
      </c>
      <c r="E15504" t="s">
        <v>67843</v>
      </c>
      <c r="F15504" t="s">
        <v>34847</v>
      </c>
    </row>
    <row r="15505" spans="1:6" x14ac:dyDescent="0.2">
      <c r="A15505" t="s">
        <v>46659</v>
      </c>
      <c r="B15505" t="s">
        <v>43926</v>
      </c>
      <c r="C15505" t="s">
        <v>55484</v>
      </c>
      <c r="D15505" t="s">
        <v>24172</v>
      </c>
      <c r="E15505" t="s">
        <v>21757</v>
      </c>
      <c r="F15505" t="s">
        <v>40365</v>
      </c>
    </row>
    <row r="15506" spans="1:6" x14ac:dyDescent="0.2">
      <c r="A15506" t="s">
        <v>46659</v>
      </c>
      <c r="B15506" t="s">
        <v>47919</v>
      </c>
      <c r="C15506" t="s">
        <v>55484</v>
      </c>
      <c r="D15506" t="s">
        <v>10393</v>
      </c>
      <c r="E15506" t="s">
        <v>16665</v>
      </c>
      <c r="F15506" t="s">
        <v>34847</v>
      </c>
    </row>
    <row r="15507" spans="1:6" x14ac:dyDescent="0.2">
      <c r="A15507" t="s">
        <v>46659</v>
      </c>
      <c r="B15507" t="s">
        <v>14045</v>
      </c>
      <c r="C15507" t="s">
        <v>31641</v>
      </c>
      <c r="D15507" t="s">
        <v>22756</v>
      </c>
      <c r="E15507" t="s">
        <v>4646</v>
      </c>
      <c r="F15507" t="s">
        <v>34847</v>
      </c>
    </row>
    <row r="15508" spans="1:6" x14ac:dyDescent="0.2">
      <c r="A15508" t="s">
        <v>46659</v>
      </c>
      <c r="B15508" t="s">
        <v>35924</v>
      </c>
      <c r="C15508" t="s">
        <v>31641</v>
      </c>
      <c r="D15508" t="s">
        <v>45938</v>
      </c>
      <c r="E15508" t="s">
        <v>12794</v>
      </c>
      <c r="F15508" t="s">
        <v>2389</v>
      </c>
    </row>
    <row r="15509" spans="1:6" x14ac:dyDescent="0.2">
      <c r="A15509" t="s">
        <v>46659</v>
      </c>
      <c r="B15509" t="s">
        <v>49525</v>
      </c>
      <c r="C15509" t="s">
        <v>43634</v>
      </c>
      <c r="D15509" t="s">
        <v>61994</v>
      </c>
      <c r="E15509" t="s">
        <v>50425</v>
      </c>
      <c r="F15509" t="s">
        <v>34847</v>
      </c>
    </row>
    <row r="15510" spans="1:6" x14ac:dyDescent="0.2">
      <c r="A15510" t="s">
        <v>46659</v>
      </c>
      <c r="B15510" t="s">
        <v>1932</v>
      </c>
      <c r="C15510" t="s">
        <v>4454</v>
      </c>
      <c r="D15510" t="s">
        <v>62330</v>
      </c>
      <c r="E15510" t="s">
        <v>14482</v>
      </c>
      <c r="F15510" t="s">
        <v>34847</v>
      </c>
    </row>
    <row r="15511" spans="1:6" x14ac:dyDescent="0.2">
      <c r="A15511" t="s">
        <v>46659</v>
      </c>
      <c r="B15511" t="s">
        <v>42949</v>
      </c>
      <c r="C15511" t="s">
        <v>22138</v>
      </c>
      <c r="D15511" t="s">
        <v>2145</v>
      </c>
      <c r="E15511" t="s">
        <v>11920</v>
      </c>
      <c r="F15511" t="s">
        <v>34847</v>
      </c>
    </row>
    <row r="15512" spans="1:6" x14ac:dyDescent="0.2">
      <c r="A15512" t="s">
        <v>46659</v>
      </c>
      <c r="B15512" t="s">
        <v>34088</v>
      </c>
      <c r="C15512" t="s">
        <v>42877</v>
      </c>
      <c r="D15512" t="s">
        <v>64463</v>
      </c>
      <c r="E15512" t="s">
        <v>21938</v>
      </c>
      <c r="F15512" t="s">
        <v>34847</v>
      </c>
    </row>
    <row r="15513" spans="1:6" x14ac:dyDescent="0.2">
      <c r="A15513" t="s">
        <v>46659</v>
      </c>
      <c r="B15513" t="s">
        <v>13279</v>
      </c>
      <c r="C15513" t="s">
        <v>3776</v>
      </c>
      <c r="D15513" t="s">
        <v>41918</v>
      </c>
      <c r="E15513" t="s">
        <v>12091</v>
      </c>
      <c r="F15513" t="s">
        <v>2389</v>
      </c>
    </row>
    <row r="15514" spans="1:6" x14ac:dyDescent="0.2">
      <c r="A15514" t="s">
        <v>46659</v>
      </c>
      <c r="B15514" t="s">
        <v>15193</v>
      </c>
      <c r="C15514" t="s">
        <v>3776</v>
      </c>
      <c r="D15514" t="s">
        <v>45932</v>
      </c>
      <c r="E15514" t="s">
        <v>4155</v>
      </c>
      <c r="F15514" t="s">
        <v>2389</v>
      </c>
    </row>
    <row r="15515" spans="1:6" x14ac:dyDescent="0.2">
      <c r="A15515" t="s">
        <v>46659</v>
      </c>
      <c r="B15515" t="s">
        <v>54279</v>
      </c>
      <c r="C15515" t="s">
        <v>3776</v>
      </c>
      <c r="D15515" t="s">
        <v>63615</v>
      </c>
      <c r="E15515" t="s">
        <v>16475</v>
      </c>
      <c r="F15515" t="s">
        <v>40365</v>
      </c>
    </row>
    <row r="15516" spans="1:6" x14ac:dyDescent="0.2">
      <c r="A15516" t="s">
        <v>46659</v>
      </c>
      <c r="B15516" t="s">
        <v>54279</v>
      </c>
      <c r="C15516" t="s">
        <v>3776</v>
      </c>
      <c r="D15516" t="s">
        <v>62984</v>
      </c>
      <c r="E15516" t="s">
        <v>52077</v>
      </c>
      <c r="F15516" t="s">
        <v>2389</v>
      </c>
    </row>
    <row r="15517" spans="1:6" x14ac:dyDescent="0.2">
      <c r="A15517" t="s">
        <v>46659</v>
      </c>
      <c r="B15517" t="s">
        <v>34088</v>
      </c>
      <c r="C15517" t="s">
        <v>3776</v>
      </c>
      <c r="D15517" t="s">
        <v>35243</v>
      </c>
      <c r="E15517" t="s">
        <v>5700</v>
      </c>
      <c r="F15517" t="s">
        <v>34847</v>
      </c>
    </row>
    <row r="15518" spans="1:6" x14ac:dyDescent="0.2">
      <c r="A15518" t="s">
        <v>46659</v>
      </c>
      <c r="B15518" t="s">
        <v>976</v>
      </c>
      <c r="C15518" t="s">
        <v>3776</v>
      </c>
      <c r="D15518" t="s">
        <v>50820</v>
      </c>
      <c r="E15518" t="s">
        <v>40225</v>
      </c>
      <c r="F15518" t="s">
        <v>34847</v>
      </c>
    </row>
    <row r="15519" spans="1:6" x14ac:dyDescent="0.2">
      <c r="A15519" t="s">
        <v>46659</v>
      </c>
      <c r="B15519" t="s">
        <v>22007</v>
      </c>
      <c r="C15519" t="s">
        <v>3776</v>
      </c>
      <c r="D15519" t="s">
        <v>38968</v>
      </c>
      <c r="E15519" t="s">
        <v>58581</v>
      </c>
      <c r="F15519" t="s">
        <v>34847</v>
      </c>
    </row>
    <row r="15520" spans="1:6" x14ac:dyDescent="0.2">
      <c r="A15520" t="s">
        <v>46659</v>
      </c>
      <c r="B15520" t="s">
        <v>49043</v>
      </c>
      <c r="C15520" t="s">
        <v>3776</v>
      </c>
      <c r="D15520" t="s">
        <v>18121</v>
      </c>
      <c r="E15520" t="s">
        <v>30278</v>
      </c>
      <c r="F15520" t="s">
        <v>34847</v>
      </c>
    </row>
    <row r="15521" spans="1:6" x14ac:dyDescent="0.2">
      <c r="A15521" t="s">
        <v>46659</v>
      </c>
      <c r="B15521" t="s">
        <v>6790</v>
      </c>
      <c r="C15521" t="s">
        <v>3776</v>
      </c>
      <c r="D15521" t="s">
        <v>32177</v>
      </c>
      <c r="E15521" t="s">
        <v>52363</v>
      </c>
      <c r="F15521" t="s">
        <v>34847</v>
      </c>
    </row>
    <row r="15522" spans="1:6" x14ac:dyDescent="0.2">
      <c r="A15522" t="s">
        <v>46659</v>
      </c>
      <c r="B15522" t="s">
        <v>34088</v>
      </c>
      <c r="C15522" t="s">
        <v>29921</v>
      </c>
      <c r="D15522" t="s">
        <v>41188</v>
      </c>
      <c r="E15522" t="s">
        <v>26341</v>
      </c>
      <c r="F15522" t="s">
        <v>34847</v>
      </c>
    </row>
    <row r="15523" spans="1:6" x14ac:dyDescent="0.2">
      <c r="A15523" t="s">
        <v>46659</v>
      </c>
      <c r="B15523" t="s">
        <v>50788</v>
      </c>
      <c r="C15523" t="s">
        <v>42014</v>
      </c>
      <c r="D15523" t="s">
        <v>17461</v>
      </c>
      <c r="E15523" t="s">
        <v>23327</v>
      </c>
      <c r="F15523" t="s">
        <v>2389</v>
      </c>
    </row>
    <row r="15524" spans="1:6" x14ac:dyDescent="0.2">
      <c r="A15524" t="s">
        <v>46659</v>
      </c>
      <c r="B15524" t="s">
        <v>19867</v>
      </c>
      <c r="C15524" t="s">
        <v>66634</v>
      </c>
      <c r="D15524" t="s">
        <v>64694</v>
      </c>
      <c r="E15524" t="s">
        <v>876</v>
      </c>
      <c r="F15524" t="s">
        <v>2389</v>
      </c>
    </row>
    <row r="15525" spans="1:6" x14ac:dyDescent="0.2">
      <c r="A15525" t="s">
        <v>46659</v>
      </c>
      <c r="B15525" t="s">
        <v>20473</v>
      </c>
      <c r="C15525" t="s">
        <v>10426</v>
      </c>
      <c r="D15525" t="s">
        <v>33177</v>
      </c>
      <c r="E15525" t="s">
        <v>62344</v>
      </c>
      <c r="F15525" t="s">
        <v>2389</v>
      </c>
    </row>
    <row r="15526" spans="1:6" x14ac:dyDescent="0.2">
      <c r="A15526" t="s">
        <v>46659</v>
      </c>
      <c r="B15526" t="s">
        <v>31507</v>
      </c>
      <c r="C15526" t="s">
        <v>17789</v>
      </c>
      <c r="D15526" t="s">
        <v>66249</v>
      </c>
      <c r="E15526" t="s">
        <v>14569</v>
      </c>
      <c r="F15526" t="s">
        <v>2389</v>
      </c>
    </row>
    <row r="15527" spans="1:6" x14ac:dyDescent="0.2">
      <c r="A15527" t="s">
        <v>46659</v>
      </c>
      <c r="B15527" t="s">
        <v>12578</v>
      </c>
      <c r="C15527" t="s">
        <v>37356</v>
      </c>
      <c r="D15527" t="s">
        <v>27455</v>
      </c>
      <c r="E15527" t="s">
        <v>17056</v>
      </c>
      <c r="F15527" t="s">
        <v>34847</v>
      </c>
    </row>
    <row r="15528" spans="1:6" x14ac:dyDescent="0.2">
      <c r="A15528" t="s">
        <v>46659</v>
      </c>
      <c r="B15528" t="s">
        <v>353</v>
      </c>
      <c r="C15528" t="s">
        <v>17327</v>
      </c>
      <c r="D15528" t="s">
        <v>22648</v>
      </c>
      <c r="E15528" t="s">
        <v>43700</v>
      </c>
      <c r="F15528" t="s">
        <v>34847</v>
      </c>
    </row>
    <row r="15529" spans="1:6" x14ac:dyDescent="0.2">
      <c r="A15529" t="s">
        <v>46659</v>
      </c>
      <c r="B15529" t="s">
        <v>33675</v>
      </c>
      <c r="C15529" t="s">
        <v>40053</v>
      </c>
      <c r="D15529" t="s">
        <v>65868</v>
      </c>
      <c r="E15529" t="s">
        <v>41347</v>
      </c>
      <c r="F15529" t="s">
        <v>34847</v>
      </c>
    </row>
    <row r="15530" spans="1:6" x14ac:dyDescent="0.2">
      <c r="A15530" t="s">
        <v>46659</v>
      </c>
      <c r="B15530" t="s">
        <v>18758</v>
      </c>
      <c r="C15530" t="s">
        <v>27006</v>
      </c>
      <c r="D15530" t="s">
        <v>50840</v>
      </c>
      <c r="E15530" t="s">
        <v>6118</v>
      </c>
      <c r="F15530" t="s">
        <v>39047</v>
      </c>
    </row>
    <row r="15531" spans="1:6" x14ac:dyDescent="0.2">
      <c r="A15531" t="s">
        <v>46659</v>
      </c>
      <c r="B15531" t="s">
        <v>60098</v>
      </c>
      <c r="C15531" t="s">
        <v>5321</v>
      </c>
      <c r="D15531" t="s">
        <v>27573</v>
      </c>
      <c r="E15531" t="s">
        <v>47264</v>
      </c>
      <c r="F15531" t="s">
        <v>2389</v>
      </c>
    </row>
    <row r="15532" spans="1:6" x14ac:dyDescent="0.2">
      <c r="A15532" t="s">
        <v>46659</v>
      </c>
      <c r="B15532" t="s">
        <v>39302</v>
      </c>
      <c r="C15532" t="s">
        <v>10871</v>
      </c>
      <c r="D15532" t="s">
        <v>67899</v>
      </c>
      <c r="E15532" t="s">
        <v>45759</v>
      </c>
      <c r="F15532" t="s">
        <v>34847</v>
      </c>
    </row>
    <row r="15533" spans="1:6" x14ac:dyDescent="0.2">
      <c r="A15533" t="s">
        <v>46659</v>
      </c>
      <c r="B15533" t="s">
        <v>26678</v>
      </c>
      <c r="C15533" t="s">
        <v>25979</v>
      </c>
      <c r="D15533" t="s">
        <v>33339</v>
      </c>
      <c r="E15533" t="s">
        <v>41856</v>
      </c>
      <c r="F15533" t="s">
        <v>2389</v>
      </c>
    </row>
    <row r="15534" spans="1:6" x14ac:dyDescent="0.2">
      <c r="A15534" t="s">
        <v>46659</v>
      </c>
      <c r="B15534" t="s">
        <v>50788</v>
      </c>
      <c r="C15534" t="s">
        <v>65815</v>
      </c>
      <c r="D15534" t="s">
        <v>43337</v>
      </c>
      <c r="E15534" t="s">
        <v>37547</v>
      </c>
      <c r="F15534" t="s">
        <v>34847</v>
      </c>
    </row>
    <row r="15535" spans="1:6" x14ac:dyDescent="0.2">
      <c r="A15535" t="s">
        <v>46659</v>
      </c>
      <c r="B15535" t="s">
        <v>21271</v>
      </c>
      <c r="C15535" t="s">
        <v>5736</v>
      </c>
      <c r="D15535" t="s">
        <v>17487</v>
      </c>
      <c r="E15535" t="s">
        <v>42622</v>
      </c>
      <c r="F15535" t="s">
        <v>21761</v>
      </c>
    </row>
    <row r="15536" spans="1:6" x14ac:dyDescent="0.2">
      <c r="A15536" t="s">
        <v>46659</v>
      </c>
      <c r="B15536" t="s">
        <v>48530</v>
      </c>
      <c r="C15536" t="s">
        <v>5736</v>
      </c>
      <c r="D15536" t="s">
        <v>68519</v>
      </c>
      <c r="E15536" t="s">
        <v>18572</v>
      </c>
      <c r="F15536" t="s">
        <v>34847</v>
      </c>
    </row>
    <row r="15537" spans="1:6" x14ac:dyDescent="0.2">
      <c r="A15537" t="s">
        <v>46659</v>
      </c>
      <c r="B15537" t="s">
        <v>27462</v>
      </c>
      <c r="C15537" t="s">
        <v>16194</v>
      </c>
      <c r="D15537" t="s">
        <v>25080</v>
      </c>
      <c r="E15537" t="s">
        <v>65031</v>
      </c>
      <c r="F15537" t="s">
        <v>2389</v>
      </c>
    </row>
    <row r="15538" spans="1:6" x14ac:dyDescent="0.2">
      <c r="A15538" t="s">
        <v>46659</v>
      </c>
      <c r="B15538" t="s">
        <v>12427</v>
      </c>
      <c r="C15538" t="s">
        <v>15468</v>
      </c>
      <c r="D15538" t="s">
        <v>7047</v>
      </c>
      <c r="E15538" t="s">
        <v>18392</v>
      </c>
      <c r="F15538" t="s">
        <v>37712</v>
      </c>
    </row>
    <row r="15539" spans="1:6" x14ac:dyDescent="0.2">
      <c r="A15539" t="s">
        <v>46659</v>
      </c>
      <c r="B15539" t="s">
        <v>20269</v>
      </c>
      <c r="C15539" t="s">
        <v>16788</v>
      </c>
      <c r="D15539" t="s">
        <v>10747</v>
      </c>
      <c r="E15539" t="s">
        <v>12827</v>
      </c>
      <c r="F15539" t="s">
        <v>21761</v>
      </c>
    </row>
    <row r="15540" spans="1:6" x14ac:dyDescent="0.2">
      <c r="A15540" t="s">
        <v>46659</v>
      </c>
      <c r="B15540" t="s">
        <v>6862</v>
      </c>
      <c r="C15540" t="s">
        <v>16788</v>
      </c>
      <c r="D15540" t="s">
        <v>41372</v>
      </c>
      <c r="E15540" t="s">
        <v>58672</v>
      </c>
      <c r="F15540" t="s">
        <v>34847</v>
      </c>
    </row>
    <row r="15541" spans="1:6" x14ac:dyDescent="0.2">
      <c r="A15541" t="s">
        <v>46659</v>
      </c>
      <c r="B15541" t="s">
        <v>10195</v>
      </c>
      <c r="C15541" t="s">
        <v>28831</v>
      </c>
      <c r="D15541" t="s">
        <v>24711</v>
      </c>
      <c r="E15541" t="s">
        <v>18566</v>
      </c>
      <c r="F15541" t="s">
        <v>34847</v>
      </c>
    </row>
    <row r="15542" spans="1:6" x14ac:dyDescent="0.2">
      <c r="A15542" t="s">
        <v>46659</v>
      </c>
      <c r="B15542" t="s">
        <v>24355</v>
      </c>
      <c r="C15542" t="s">
        <v>13264</v>
      </c>
      <c r="D15542" t="s">
        <v>63339</v>
      </c>
      <c r="E15542" t="s">
        <v>38099</v>
      </c>
      <c r="F15542" t="s">
        <v>2389</v>
      </c>
    </row>
    <row r="15543" spans="1:6" x14ac:dyDescent="0.2">
      <c r="A15543" t="s">
        <v>46659</v>
      </c>
      <c r="B15543" t="s">
        <v>31955</v>
      </c>
      <c r="C15543" t="s">
        <v>59405</v>
      </c>
      <c r="D15543" t="s">
        <v>40849</v>
      </c>
      <c r="E15543" t="s">
        <v>7592</v>
      </c>
      <c r="F15543" t="s">
        <v>34847</v>
      </c>
    </row>
    <row r="15544" spans="1:6" x14ac:dyDescent="0.2">
      <c r="A15544" t="s">
        <v>46659</v>
      </c>
      <c r="B15544" t="s">
        <v>12806</v>
      </c>
      <c r="C15544" t="s">
        <v>52094</v>
      </c>
      <c r="D15544" t="s">
        <v>65452</v>
      </c>
      <c r="E15544" t="s">
        <v>50331</v>
      </c>
      <c r="F15544" t="s">
        <v>2389</v>
      </c>
    </row>
    <row r="15545" spans="1:6" x14ac:dyDescent="0.2">
      <c r="A15545" t="s">
        <v>46659</v>
      </c>
      <c r="B15545" t="s">
        <v>29232</v>
      </c>
      <c r="C15545" t="s">
        <v>52094</v>
      </c>
      <c r="D15545" t="s">
        <v>1953</v>
      </c>
      <c r="E15545" t="s">
        <v>48915</v>
      </c>
      <c r="F15545" t="s">
        <v>34847</v>
      </c>
    </row>
    <row r="15546" spans="1:6" x14ac:dyDescent="0.2">
      <c r="A15546" t="s">
        <v>46659</v>
      </c>
      <c r="B15546" t="s">
        <v>59107</v>
      </c>
      <c r="C15546" t="s">
        <v>52094</v>
      </c>
      <c r="D15546" t="s">
        <v>13583</v>
      </c>
      <c r="E15546" t="s">
        <v>10591</v>
      </c>
      <c r="F15546" t="s">
        <v>2389</v>
      </c>
    </row>
    <row r="15547" spans="1:6" x14ac:dyDescent="0.2">
      <c r="A15547" t="s">
        <v>46659</v>
      </c>
      <c r="B15547" t="s">
        <v>84</v>
      </c>
      <c r="C15547" t="s">
        <v>52094</v>
      </c>
      <c r="D15547" t="s">
        <v>54428</v>
      </c>
      <c r="E15547" t="s">
        <v>58991</v>
      </c>
      <c r="F15547" t="s">
        <v>34847</v>
      </c>
    </row>
    <row r="15548" spans="1:6" x14ac:dyDescent="0.2">
      <c r="A15548" t="s">
        <v>46659</v>
      </c>
      <c r="B15548" t="s">
        <v>53486</v>
      </c>
      <c r="C15548" t="s">
        <v>52094</v>
      </c>
      <c r="D15548" t="s">
        <v>17182</v>
      </c>
      <c r="E15548" t="s">
        <v>21145</v>
      </c>
      <c r="F15548" t="s">
        <v>34847</v>
      </c>
    </row>
    <row r="15549" spans="1:6" x14ac:dyDescent="0.2">
      <c r="A15549" t="s">
        <v>46659</v>
      </c>
      <c r="B15549" t="s">
        <v>53486</v>
      </c>
      <c r="C15549" t="s">
        <v>52094</v>
      </c>
      <c r="D15549" t="s">
        <v>57236</v>
      </c>
      <c r="E15549" t="s">
        <v>50087</v>
      </c>
      <c r="F15549" t="s">
        <v>21761</v>
      </c>
    </row>
    <row r="15550" spans="1:6" x14ac:dyDescent="0.2">
      <c r="A15550" t="s">
        <v>46659</v>
      </c>
      <c r="B15550" t="s">
        <v>19101</v>
      </c>
      <c r="C15550" t="s">
        <v>52094</v>
      </c>
      <c r="D15550" t="s">
        <v>35106</v>
      </c>
      <c r="E15550" t="s">
        <v>3730</v>
      </c>
      <c r="F15550" t="s">
        <v>34847</v>
      </c>
    </row>
    <row r="15551" spans="1:6" x14ac:dyDescent="0.2">
      <c r="A15551" t="s">
        <v>46659</v>
      </c>
      <c r="B15551" t="s">
        <v>60270</v>
      </c>
      <c r="C15551" t="s">
        <v>52094</v>
      </c>
      <c r="D15551" t="s">
        <v>24938</v>
      </c>
      <c r="E15551" t="s">
        <v>57309</v>
      </c>
      <c r="F15551" t="s">
        <v>34847</v>
      </c>
    </row>
    <row r="15552" spans="1:6" x14ac:dyDescent="0.2">
      <c r="A15552" t="s">
        <v>46659</v>
      </c>
      <c r="B15552" t="s">
        <v>34707</v>
      </c>
      <c r="C15552" t="s">
        <v>52094</v>
      </c>
      <c r="D15552" t="s">
        <v>64856</v>
      </c>
      <c r="E15552" t="s">
        <v>35228</v>
      </c>
      <c r="F15552" t="s">
        <v>34847</v>
      </c>
    </row>
    <row r="15553" spans="1:6" x14ac:dyDescent="0.2">
      <c r="A15553" t="s">
        <v>46659</v>
      </c>
      <c r="B15553" t="s">
        <v>53486</v>
      </c>
      <c r="C15553" t="s">
        <v>52094</v>
      </c>
      <c r="D15553" t="s">
        <v>12473</v>
      </c>
      <c r="E15553" t="s">
        <v>41642</v>
      </c>
      <c r="F15553" t="s">
        <v>39047</v>
      </c>
    </row>
    <row r="15554" spans="1:6" x14ac:dyDescent="0.2">
      <c r="A15554" t="s">
        <v>46659</v>
      </c>
      <c r="B15554" t="s">
        <v>24833</v>
      </c>
      <c r="C15554" t="s">
        <v>57414</v>
      </c>
      <c r="D15554" t="s">
        <v>8395</v>
      </c>
      <c r="E15554" t="s">
        <v>27438</v>
      </c>
      <c r="F15554" t="s">
        <v>2389</v>
      </c>
    </row>
    <row r="15555" spans="1:6" x14ac:dyDescent="0.2">
      <c r="A15555" t="s">
        <v>46659</v>
      </c>
      <c r="B15555" t="s">
        <v>53486</v>
      </c>
      <c r="C15555" t="s">
        <v>61217</v>
      </c>
      <c r="D15555" t="s">
        <v>58402</v>
      </c>
      <c r="E15555" t="s">
        <v>15609</v>
      </c>
      <c r="F15555" t="s">
        <v>2389</v>
      </c>
    </row>
    <row r="15556" spans="1:6" x14ac:dyDescent="0.2">
      <c r="A15556" t="s">
        <v>46659</v>
      </c>
      <c r="B15556" t="s">
        <v>53486</v>
      </c>
      <c r="C15556" t="s">
        <v>61217</v>
      </c>
      <c r="D15556" t="s">
        <v>37733</v>
      </c>
      <c r="E15556" t="s">
        <v>3342</v>
      </c>
      <c r="F15556" t="s">
        <v>2389</v>
      </c>
    </row>
    <row r="15557" spans="1:6" x14ac:dyDescent="0.2">
      <c r="A15557" t="s">
        <v>46659</v>
      </c>
      <c r="B15557" t="s">
        <v>14496</v>
      </c>
      <c r="C15557" t="s">
        <v>50553</v>
      </c>
      <c r="D15557" t="s">
        <v>8972</v>
      </c>
      <c r="E15557" t="s">
        <v>21873</v>
      </c>
      <c r="F15557" t="s">
        <v>39047</v>
      </c>
    </row>
    <row r="15558" spans="1:6" x14ac:dyDescent="0.2">
      <c r="A15558" t="s">
        <v>46659</v>
      </c>
      <c r="B15558" t="s">
        <v>9843</v>
      </c>
      <c r="C15558" t="s">
        <v>23387</v>
      </c>
      <c r="D15558" t="s">
        <v>60937</v>
      </c>
      <c r="E15558" t="s">
        <v>19854</v>
      </c>
      <c r="F15558" t="s">
        <v>34847</v>
      </c>
    </row>
    <row r="15559" spans="1:6" x14ac:dyDescent="0.2">
      <c r="A15559" t="s">
        <v>46659</v>
      </c>
      <c r="B15559" t="s">
        <v>9683</v>
      </c>
      <c r="C15559" t="s">
        <v>23387</v>
      </c>
      <c r="D15559" t="s">
        <v>701</v>
      </c>
      <c r="E15559" t="s">
        <v>18528</v>
      </c>
      <c r="F15559" t="s">
        <v>2389</v>
      </c>
    </row>
    <row r="15560" spans="1:6" x14ac:dyDescent="0.2">
      <c r="A15560" t="s">
        <v>46659</v>
      </c>
      <c r="B15560" t="s">
        <v>29415</v>
      </c>
      <c r="C15560" t="s">
        <v>23387</v>
      </c>
      <c r="D15560" t="s">
        <v>64638</v>
      </c>
      <c r="E15560" t="s">
        <v>19637</v>
      </c>
      <c r="F15560" t="s">
        <v>2389</v>
      </c>
    </row>
    <row r="15561" spans="1:6" x14ac:dyDescent="0.2">
      <c r="A15561" t="s">
        <v>46659</v>
      </c>
      <c r="B15561" t="s">
        <v>19039</v>
      </c>
      <c r="C15561" t="s">
        <v>23387</v>
      </c>
      <c r="D15561" t="s">
        <v>30001</v>
      </c>
      <c r="E15561" t="s">
        <v>2547</v>
      </c>
      <c r="F15561" t="s">
        <v>2389</v>
      </c>
    </row>
    <row r="15562" spans="1:6" x14ac:dyDescent="0.2">
      <c r="A15562" t="s">
        <v>46659</v>
      </c>
      <c r="B15562" t="s">
        <v>46277</v>
      </c>
      <c r="C15562" t="s">
        <v>23387</v>
      </c>
      <c r="D15562" t="s">
        <v>31162</v>
      </c>
      <c r="E15562" t="s">
        <v>51836</v>
      </c>
      <c r="F15562" t="s">
        <v>34847</v>
      </c>
    </row>
    <row r="15563" spans="1:6" x14ac:dyDescent="0.2">
      <c r="A15563" t="s">
        <v>46659</v>
      </c>
      <c r="B15563" t="s">
        <v>34405</v>
      </c>
      <c r="C15563" t="s">
        <v>51074</v>
      </c>
      <c r="D15563" t="s">
        <v>22762</v>
      </c>
      <c r="E15563" t="s">
        <v>10363</v>
      </c>
      <c r="F15563" t="s">
        <v>2389</v>
      </c>
    </row>
    <row r="15564" spans="1:6" x14ac:dyDescent="0.2">
      <c r="A15564" t="s">
        <v>46659</v>
      </c>
      <c r="B15564" t="s">
        <v>55655</v>
      </c>
      <c r="C15564" t="s">
        <v>23387</v>
      </c>
      <c r="D15564" t="s">
        <v>47353</v>
      </c>
      <c r="E15564" t="s">
        <v>19773</v>
      </c>
      <c r="F15564" t="s">
        <v>34847</v>
      </c>
    </row>
    <row r="15565" spans="1:6" x14ac:dyDescent="0.2">
      <c r="A15565" t="s">
        <v>46659</v>
      </c>
      <c r="B15565" t="s">
        <v>12175</v>
      </c>
      <c r="C15565" t="s">
        <v>23387</v>
      </c>
      <c r="D15565" t="s">
        <v>37848</v>
      </c>
      <c r="E15565" t="s">
        <v>27873</v>
      </c>
      <c r="F15565" t="s">
        <v>2389</v>
      </c>
    </row>
    <row r="15566" spans="1:6" x14ac:dyDescent="0.2">
      <c r="A15566" t="s">
        <v>46659</v>
      </c>
      <c r="B15566" t="s">
        <v>19916</v>
      </c>
      <c r="C15566" t="s">
        <v>23387</v>
      </c>
      <c r="D15566" t="s">
        <v>67350</v>
      </c>
      <c r="E15566" t="s">
        <v>27486</v>
      </c>
      <c r="F15566" t="s">
        <v>37712</v>
      </c>
    </row>
    <row r="15567" spans="1:6" x14ac:dyDescent="0.2">
      <c r="A15567" t="s">
        <v>46659</v>
      </c>
      <c r="B15567" t="s">
        <v>19916</v>
      </c>
      <c r="C15567" t="s">
        <v>23387</v>
      </c>
      <c r="D15567" t="s">
        <v>16188</v>
      </c>
      <c r="E15567" t="s">
        <v>37913</v>
      </c>
      <c r="F15567" t="s">
        <v>2389</v>
      </c>
    </row>
    <row r="15568" spans="1:6" x14ac:dyDescent="0.2">
      <c r="A15568" t="s">
        <v>46659</v>
      </c>
      <c r="B15568" t="s">
        <v>14966</v>
      </c>
      <c r="C15568" t="s">
        <v>23387</v>
      </c>
      <c r="D15568" t="s">
        <v>43873</v>
      </c>
      <c r="E15568" t="s">
        <v>53749</v>
      </c>
      <c r="F15568" t="s">
        <v>52901</v>
      </c>
    </row>
    <row r="15569" spans="1:6" x14ac:dyDescent="0.2">
      <c r="A15569" t="s">
        <v>46659</v>
      </c>
      <c r="B15569" t="s">
        <v>6087</v>
      </c>
      <c r="C15569" t="s">
        <v>23387</v>
      </c>
      <c r="D15569" t="s">
        <v>14282</v>
      </c>
      <c r="E15569" t="s">
        <v>38209</v>
      </c>
      <c r="F15569" t="s">
        <v>34847</v>
      </c>
    </row>
    <row r="15570" spans="1:6" x14ac:dyDescent="0.2">
      <c r="A15570" t="s">
        <v>46659</v>
      </c>
      <c r="B15570" t="s">
        <v>29805</v>
      </c>
      <c r="C15570" t="s">
        <v>23387</v>
      </c>
      <c r="D15570" t="s">
        <v>49254</v>
      </c>
      <c r="E15570" t="s">
        <v>58947</v>
      </c>
      <c r="F15570" t="s">
        <v>39047</v>
      </c>
    </row>
    <row r="15571" spans="1:6" x14ac:dyDescent="0.2">
      <c r="A15571" t="s">
        <v>46659</v>
      </c>
      <c r="B15571" t="s">
        <v>12084</v>
      </c>
      <c r="C15571" t="s">
        <v>23387</v>
      </c>
      <c r="D15571" t="s">
        <v>17738</v>
      </c>
      <c r="E15571" t="s">
        <v>16103</v>
      </c>
      <c r="F15571" t="s">
        <v>34847</v>
      </c>
    </row>
    <row r="15572" spans="1:6" x14ac:dyDescent="0.2">
      <c r="A15572" t="s">
        <v>46659</v>
      </c>
      <c r="B15572" t="s">
        <v>8359</v>
      </c>
      <c r="C15572" t="s">
        <v>23387</v>
      </c>
      <c r="D15572" t="s">
        <v>36638</v>
      </c>
      <c r="E15572" t="s">
        <v>27189</v>
      </c>
      <c r="F15572" t="s">
        <v>21761</v>
      </c>
    </row>
    <row r="15573" spans="1:6" x14ac:dyDescent="0.2">
      <c r="A15573" t="s">
        <v>46659</v>
      </c>
      <c r="B15573" t="s">
        <v>11305</v>
      </c>
      <c r="C15573" t="s">
        <v>23387</v>
      </c>
      <c r="D15573" t="s">
        <v>31286</v>
      </c>
      <c r="E15573" t="s">
        <v>11163</v>
      </c>
      <c r="F15573" t="s">
        <v>34847</v>
      </c>
    </row>
    <row r="15574" spans="1:6" x14ac:dyDescent="0.2">
      <c r="A15574" t="s">
        <v>46659</v>
      </c>
      <c r="B15574" t="s">
        <v>36948</v>
      </c>
      <c r="C15574" t="s">
        <v>23387</v>
      </c>
      <c r="D15574" t="s">
        <v>61351</v>
      </c>
      <c r="E15574" t="s">
        <v>68037</v>
      </c>
      <c r="F15574" t="s">
        <v>2389</v>
      </c>
    </row>
    <row r="15575" spans="1:6" x14ac:dyDescent="0.2">
      <c r="A15575" t="s">
        <v>46659</v>
      </c>
      <c r="B15575" t="s">
        <v>7749</v>
      </c>
      <c r="C15575" t="s">
        <v>23387</v>
      </c>
      <c r="D15575" t="s">
        <v>48262</v>
      </c>
      <c r="E15575" t="s">
        <v>62717</v>
      </c>
      <c r="F15575" t="s">
        <v>2389</v>
      </c>
    </row>
    <row r="15576" spans="1:6" x14ac:dyDescent="0.2">
      <c r="A15576" t="s">
        <v>46659</v>
      </c>
      <c r="B15576" t="s">
        <v>38597</v>
      </c>
      <c r="C15576" t="s">
        <v>23387</v>
      </c>
      <c r="D15576" t="s">
        <v>55358</v>
      </c>
      <c r="E15576" t="s">
        <v>7432</v>
      </c>
      <c r="F15576" t="s">
        <v>34847</v>
      </c>
    </row>
    <row r="15577" spans="1:6" x14ac:dyDescent="0.2">
      <c r="A15577" t="s">
        <v>46659</v>
      </c>
      <c r="B15577" t="s">
        <v>23337</v>
      </c>
      <c r="C15577" t="s">
        <v>23387</v>
      </c>
      <c r="D15577" t="s">
        <v>5892</v>
      </c>
      <c r="E15577" t="s">
        <v>24720</v>
      </c>
      <c r="F15577" t="s">
        <v>34847</v>
      </c>
    </row>
    <row r="15578" spans="1:6" x14ac:dyDescent="0.2">
      <c r="A15578" t="s">
        <v>46659</v>
      </c>
      <c r="B15578" t="s">
        <v>64095</v>
      </c>
      <c r="C15578" t="s">
        <v>23387</v>
      </c>
      <c r="D15578" t="s">
        <v>35100</v>
      </c>
      <c r="E15578" t="s">
        <v>11654</v>
      </c>
      <c r="F15578" t="s">
        <v>2389</v>
      </c>
    </row>
    <row r="15579" spans="1:6" x14ac:dyDescent="0.2">
      <c r="A15579" t="s">
        <v>46659</v>
      </c>
      <c r="B15579" t="s">
        <v>24195</v>
      </c>
      <c r="C15579" t="s">
        <v>23387</v>
      </c>
      <c r="D15579" t="s">
        <v>34911</v>
      </c>
      <c r="E15579" t="s">
        <v>51503</v>
      </c>
      <c r="F15579" t="s">
        <v>34847</v>
      </c>
    </row>
    <row r="15580" spans="1:6" x14ac:dyDescent="0.2">
      <c r="A15580" t="s">
        <v>46659</v>
      </c>
      <c r="B15580" t="s">
        <v>61088</v>
      </c>
      <c r="C15580" t="s">
        <v>23387</v>
      </c>
      <c r="D15580" t="s">
        <v>38778</v>
      </c>
      <c r="E15580" t="s">
        <v>36989</v>
      </c>
      <c r="F15580" t="s">
        <v>34847</v>
      </c>
    </row>
    <row r="15581" spans="1:6" x14ac:dyDescent="0.2">
      <c r="A15581" t="s">
        <v>46659</v>
      </c>
      <c r="B15581" t="s">
        <v>11289</v>
      </c>
      <c r="C15581" t="s">
        <v>23387</v>
      </c>
      <c r="D15581" t="s">
        <v>57534</v>
      </c>
      <c r="E15581" t="s">
        <v>42661</v>
      </c>
      <c r="F15581" t="s">
        <v>34847</v>
      </c>
    </row>
    <row r="15582" spans="1:6" x14ac:dyDescent="0.2">
      <c r="A15582" t="s">
        <v>46659</v>
      </c>
      <c r="B15582" t="s">
        <v>3658</v>
      </c>
      <c r="C15582" t="s">
        <v>22788</v>
      </c>
      <c r="D15582" t="s">
        <v>8761</v>
      </c>
      <c r="E15582" t="s">
        <v>51319</v>
      </c>
      <c r="F15582" t="s">
        <v>34847</v>
      </c>
    </row>
    <row r="15583" spans="1:6" x14ac:dyDescent="0.2">
      <c r="A15583" t="s">
        <v>46659</v>
      </c>
      <c r="B15583" t="s">
        <v>54100</v>
      </c>
      <c r="C15583" t="s">
        <v>23387</v>
      </c>
      <c r="D15583" t="s">
        <v>63142</v>
      </c>
      <c r="E15583" t="s">
        <v>65822</v>
      </c>
      <c r="F15583" t="s">
        <v>34847</v>
      </c>
    </row>
    <row r="15584" spans="1:6" x14ac:dyDescent="0.2">
      <c r="A15584" t="s">
        <v>46659</v>
      </c>
      <c r="B15584" t="s">
        <v>34916</v>
      </c>
      <c r="C15584" t="s">
        <v>23387</v>
      </c>
      <c r="D15584" t="s">
        <v>27866</v>
      </c>
      <c r="E15584" t="s">
        <v>9657</v>
      </c>
      <c r="F15584" t="s">
        <v>21761</v>
      </c>
    </row>
    <row r="15585" spans="1:6" x14ac:dyDescent="0.2">
      <c r="A15585" t="s">
        <v>46659</v>
      </c>
      <c r="B15585" t="s">
        <v>64307</v>
      </c>
      <c r="C15585" t="s">
        <v>23387</v>
      </c>
      <c r="D15585" t="s">
        <v>13170</v>
      </c>
      <c r="E15585" t="s">
        <v>14714</v>
      </c>
      <c r="F15585" t="s">
        <v>34847</v>
      </c>
    </row>
    <row r="15586" spans="1:6" x14ac:dyDescent="0.2">
      <c r="A15586" t="s">
        <v>46659</v>
      </c>
      <c r="B15586" t="s">
        <v>66706</v>
      </c>
      <c r="C15586" t="s">
        <v>23387</v>
      </c>
      <c r="D15586" t="s">
        <v>23961</v>
      </c>
      <c r="E15586" t="s">
        <v>36660</v>
      </c>
      <c r="F15586" t="s">
        <v>34847</v>
      </c>
    </row>
    <row r="15587" spans="1:6" x14ac:dyDescent="0.2">
      <c r="A15587" t="s">
        <v>46659</v>
      </c>
      <c r="B15587" t="s">
        <v>33541</v>
      </c>
      <c r="C15587" t="s">
        <v>23387</v>
      </c>
      <c r="D15587" t="s">
        <v>19704</v>
      </c>
      <c r="E15587" t="s">
        <v>52677</v>
      </c>
      <c r="F15587" t="s">
        <v>34847</v>
      </c>
    </row>
    <row r="15588" spans="1:6" x14ac:dyDescent="0.2">
      <c r="A15588" t="s">
        <v>46659</v>
      </c>
      <c r="B15588" t="s">
        <v>2315</v>
      </c>
      <c r="C15588" t="s">
        <v>23387</v>
      </c>
      <c r="D15588" t="s">
        <v>9218</v>
      </c>
      <c r="E15588" t="s">
        <v>26774</v>
      </c>
      <c r="F15588" t="s">
        <v>39047</v>
      </c>
    </row>
    <row r="15589" spans="1:6" x14ac:dyDescent="0.2">
      <c r="A15589" t="s">
        <v>46659</v>
      </c>
      <c r="B15589" t="s">
        <v>58647</v>
      </c>
      <c r="C15589" t="s">
        <v>23387</v>
      </c>
      <c r="D15589" t="s">
        <v>19961</v>
      </c>
      <c r="E15589" t="s">
        <v>46626</v>
      </c>
      <c r="F15589" t="s">
        <v>34847</v>
      </c>
    </row>
    <row r="15590" spans="1:6" x14ac:dyDescent="0.2">
      <c r="A15590" t="s">
        <v>46659</v>
      </c>
      <c r="B15590" t="s">
        <v>28286</v>
      </c>
      <c r="C15590" t="s">
        <v>23387</v>
      </c>
      <c r="D15590" t="s">
        <v>27885</v>
      </c>
      <c r="E15590" t="s">
        <v>8041</v>
      </c>
      <c r="F15590" t="s">
        <v>34847</v>
      </c>
    </row>
    <row r="15591" spans="1:6" x14ac:dyDescent="0.2">
      <c r="A15591" t="s">
        <v>46659</v>
      </c>
      <c r="B15591" t="s">
        <v>52164</v>
      </c>
      <c r="C15591" t="s">
        <v>23387</v>
      </c>
      <c r="D15591" t="s">
        <v>55073</v>
      </c>
      <c r="E15591" t="s">
        <v>53242</v>
      </c>
      <c r="F15591" t="s">
        <v>34847</v>
      </c>
    </row>
    <row r="15592" spans="1:6" x14ac:dyDescent="0.2">
      <c r="A15592" t="s">
        <v>46659</v>
      </c>
      <c r="B15592" t="s">
        <v>64754</v>
      </c>
      <c r="C15592" t="s">
        <v>23387</v>
      </c>
      <c r="D15592" t="s">
        <v>15587</v>
      </c>
      <c r="E15592" t="s">
        <v>46063</v>
      </c>
      <c r="F15592" t="s">
        <v>34847</v>
      </c>
    </row>
    <row r="15593" spans="1:6" x14ac:dyDescent="0.2">
      <c r="A15593" t="s">
        <v>46659</v>
      </c>
      <c r="B15593" t="s">
        <v>23286</v>
      </c>
      <c r="C15593" t="s">
        <v>33063</v>
      </c>
      <c r="D15593" t="s">
        <v>64003</v>
      </c>
      <c r="E15593" t="s">
        <v>18053</v>
      </c>
      <c r="F15593" t="s">
        <v>34847</v>
      </c>
    </row>
    <row r="15594" spans="1:6" x14ac:dyDescent="0.2">
      <c r="A15594" t="s">
        <v>46659</v>
      </c>
      <c r="B15594" t="s">
        <v>41469</v>
      </c>
      <c r="C15594" t="s">
        <v>58967</v>
      </c>
      <c r="D15594" t="s">
        <v>26824</v>
      </c>
      <c r="E15594" t="s">
        <v>27060</v>
      </c>
      <c r="F15594" t="s">
        <v>2389</v>
      </c>
    </row>
    <row r="15595" spans="1:6" x14ac:dyDescent="0.2">
      <c r="A15595" t="s">
        <v>46659</v>
      </c>
      <c r="B15595" t="s">
        <v>41469</v>
      </c>
      <c r="C15595" t="s">
        <v>58967</v>
      </c>
      <c r="D15595" t="s">
        <v>40394</v>
      </c>
      <c r="E15595" t="s">
        <v>27060</v>
      </c>
      <c r="F15595" t="s">
        <v>2389</v>
      </c>
    </row>
    <row r="15596" spans="1:6" x14ac:dyDescent="0.2">
      <c r="A15596" t="s">
        <v>46659</v>
      </c>
      <c r="B15596" t="s">
        <v>68446</v>
      </c>
      <c r="C15596" t="s">
        <v>58967</v>
      </c>
      <c r="D15596" t="s">
        <v>32739</v>
      </c>
      <c r="E15596" t="s">
        <v>39643</v>
      </c>
      <c r="F15596" t="s">
        <v>2389</v>
      </c>
    </row>
    <row r="15597" spans="1:6" x14ac:dyDescent="0.2">
      <c r="A15597" t="s">
        <v>46659</v>
      </c>
      <c r="B15597" t="s">
        <v>68446</v>
      </c>
      <c r="C15597" t="s">
        <v>58967</v>
      </c>
      <c r="D15597" t="s">
        <v>63162</v>
      </c>
      <c r="E15597" t="s">
        <v>60263</v>
      </c>
      <c r="F15597" t="s">
        <v>40365</v>
      </c>
    </row>
    <row r="15598" spans="1:6" x14ac:dyDescent="0.2">
      <c r="A15598" t="s">
        <v>46659</v>
      </c>
      <c r="B15598" t="s">
        <v>42930</v>
      </c>
      <c r="C15598" t="s">
        <v>57516</v>
      </c>
      <c r="D15598" t="s">
        <v>1925</v>
      </c>
      <c r="E15598" t="s">
        <v>64000</v>
      </c>
      <c r="F15598" t="s">
        <v>34847</v>
      </c>
    </row>
    <row r="15599" spans="1:6" x14ac:dyDescent="0.2">
      <c r="A15599" t="s">
        <v>46659</v>
      </c>
      <c r="B15599" t="s">
        <v>31010</v>
      </c>
      <c r="C15599" t="s">
        <v>16455</v>
      </c>
      <c r="D15599" t="s">
        <v>9866</v>
      </c>
      <c r="E15599" t="s">
        <v>49929</v>
      </c>
      <c r="F15599" t="s">
        <v>34847</v>
      </c>
    </row>
    <row r="15600" spans="1:6" x14ac:dyDescent="0.2">
      <c r="A15600" t="s">
        <v>46659</v>
      </c>
      <c r="B15600" t="s">
        <v>23505</v>
      </c>
      <c r="C15600" t="s">
        <v>38510</v>
      </c>
      <c r="D15600" t="s">
        <v>37022</v>
      </c>
      <c r="E15600" t="s">
        <v>3547</v>
      </c>
      <c r="F15600" t="s">
        <v>34847</v>
      </c>
    </row>
    <row r="15601" spans="1:6" x14ac:dyDescent="0.2">
      <c r="A15601" t="s">
        <v>46659</v>
      </c>
      <c r="B15601" t="s">
        <v>9592</v>
      </c>
      <c r="C15601" t="s">
        <v>7583</v>
      </c>
      <c r="D15601" t="s">
        <v>5858</v>
      </c>
      <c r="E15601" t="s">
        <v>44160</v>
      </c>
      <c r="F15601" t="s">
        <v>2389</v>
      </c>
    </row>
    <row r="15602" spans="1:6" x14ac:dyDescent="0.2">
      <c r="A15602" t="s">
        <v>46659</v>
      </c>
      <c r="B15602" t="s">
        <v>15022</v>
      </c>
      <c r="C15602" t="s">
        <v>22581</v>
      </c>
      <c r="D15602" t="s">
        <v>59815</v>
      </c>
      <c r="E15602" t="s">
        <v>65253</v>
      </c>
      <c r="F15602" t="s">
        <v>34847</v>
      </c>
    </row>
    <row r="15603" spans="1:6" x14ac:dyDescent="0.2">
      <c r="A15603" t="s">
        <v>46659</v>
      </c>
      <c r="B15603" t="s">
        <v>9155</v>
      </c>
      <c r="C15603" t="s">
        <v>673</v>
      </c>
      <c r="D15603" t="s">
        <v>8526</v>
      </c>
      <c r="E15603" t="s">
        <v>68375</v>
      </c>
      <c r="F15603" t="s">
        <v>2389</v>
      </c>
    </row>
    <row r="15604" spans="1:6" x14ac:dyDescent="0.2">
      <c r="A15604" t="s">
        <v>46659</v>
      </c>
      <c r="B15604" t="s">
        <v>9155</v>
      </c>
      <c r="C15604" t="s">
        <v>673</v>
      </c>
      <c r="D15604" t="s">
        <v>19729</v>
      </c>
      <c r="E15604" t="s">
        <v>68375</v>
      </c>
      <c r="F15604" t="s">
        <v>2389</v>
      </c>
    </row>
    <row r="15605" spans="1:6" x14ac:dyDescent="0.2">
      <c r="A15605" t="s">
        <v>46659</v>
      </c>
      <c r="B15605" t="s">
        <v>5334</v>
      </c>
      <c r="C15605" t="s">
        <v>673</v>
      </c>
      <c r="D15605" t="s">
        <v>50384</v>
      </c>
      <c r="E15605" t="s">
        <v>17551</v>
      </c>
      <c r="F15605" t="s">
        <v>2389</v>
      </c>
    </row>
    <row r="15606" spans="1:6" x14ac:dyDescent="0.2">
      <c r="A15606" t="s">
        <v>46659</v>
      </c>
      <c r="B15606" t="s">
        <v>36996</v>
      </c>
      <c r="C15606" t="s">
        <v>51512</v>
      </c>
      <c r="D15606" t="s">
        <v>42568</v>
      </c>
      <c r="E15606" t="s">
        <v>42535</v>
      </c>
      <c r="F15606" t="s">
        <v>34847</v>
      </c>
    </row>
    <row r="15607" spans="1:6" x14ac:dyDescent="0.2">
      <c r="A15607" t="s">
        <v>46659</v>
      </c>
      <c r="B15607" t="s">
        <v>26200</v>
      </c>
      <c r="C15607" t="s">
        <v>673</v>
      </c>
      <c r="D15607" t="s">
        <v>6136</v>
      </c>
      <c r="E15607" t="s">
        <v>47987</v>
      </c>
      <c r="F15607" t="s">
        <v>34847</v>
      </c>
    </row>
    <row r="15608" spans="1:6" x14ac:dyDescent="0.2">
      <c r="A15608" t="s">
        <v>46659</v>
      </c>
      <c r="B15608" t="s">
        <v>63390</v>
      </c>
      <c r="C15608" t="s">
        <v>4202</v>
      </c>
      <c r="D15608" t="s">
        <v>22639</v>
      </c>
      <c r="E15608" t="s">
        <v>32063</v>
      </c>
      <c r="F15608" t="s">
        <v>2389</v>
      </c>
    </row>
    <row r="15609" spans="1:6" x14ac:dyDescent="0.2">
      <c r="A15609" t="s">
        <v>46659</v>
      </c>
      <c r="B15609" t="s">
        <v>63390</v>
      </c>
      <c r="C15609" t="s">
        <v>4202</v>
      </c>
      <c r="D15609" t="s">
        <v>43898</v>
      </c>
      <c r="E15609" t="s">
        <v>52836</v>
      </c>
      <c r="F15609" t="s">
        <v>34847</v>
      </c>
    </row>
    <row r="15610" spans="1:6" x14ac:dyDescent="0.2">
      <c r="A15610" t="s">
        <v>46659</v>
      </c>
      <c r="B15610" t="s">
        <v>18101</v>
      </c>
      <c r="C15610" t="s">
        <v>37587</v>
      </c>
      <c r="D15610" t="s">
        <v>29918</v>
      </c>
      <c r="E15610" t="s">
        <v>61791</v>
      </c>
      <c r="F15610" t="s">
        <v>2389</v>
      </c>
    </row>
    <row r="15611" spans="1:6" x14ac:dyDescent="0.2">
      <c r="A15611" t="s">
        <v>46659</v>
      </c>
      <c r="B15611" t="s">
        <v>51823</v>
      </c>
      <c r="C15611" t="s">
        <v>34338</v>
      </c>
      <c r="D15611" t="s">
        <v>3862</v>
      </c>
      <c r="E15611" t="s">
        <v>19638</v>
      </c>
      <c r="F15611" t="s">
        <v>2389</v>
      </c>
    </row>
    <row r="15612" spans="1:6" x14ac:dyDescent="0.2">
      <c r="A15612" t="s">
        <v>46659</v>
      </c>
      <c r="B15612" t="s">
        <v>35419</v>
      </c>
      <c r="C15612" t="s">
        <v>35182</v>
      </c>
      <c r="D15612" t="s">
        <v>51976</v>
      </c>
      <c r="E15612" t="s">
        <v>68370</v>
      </c>
      <c r="F15612" t="s">
        <v>21761</v>
      </c>
    </row>
    <row r="15613" spans="1:6" x14ac:dyDescent="0.2">
      <c r="A15613" t="s">
        <v>46659</v>
      </c>
      <c r="B15613" t="s">
        <v>65682</v>
      </c>
      <c r="C15613" t="s">
        <v>68114</v>
      </c>
      <c r="D15613" t="s">
        <v>51464</v>
      </c>
      <c r="E15613" t="s">
        <v>54281</v>
      </c>
      <c r="F15613" t="s">
        <v>2389</v>
      </c>
    </row>
    <row r="15614" spans="1:6" x14ac:dyDescent="0.2">
      <c r="A15614" t="s">
        <v>46659</v>
      </c>
      <c r="B15614" t="s">
        <v>11142</v>
      </c>
      <c r="C15614" t="s">
        <v>16239</v>
      </c>
      <c r="D15614" t="s">
        <v>59278</v>
      </c>
      <c r="E15614" t="s">
        <v>3876</v>
      </c>
      <c r="F15614" t="s">
        <v>2389</v>
      </c>
    </row>
    <row r="15615" spans="1:6" x14ac:dyDescent="0.2">
      <c r="A15615" t="s">
        <v>46659</v>
      </c>
      <c r="B15615" t="s">
        <v>19546</v>
      </c>
      <c r="C15615" t="s">
        <v>46170</v>
      </c>
      <c r="D15615" t="s">
        <v>33036</v>
      </c>
      <c r="E15615" t="s">
        <v>1136</v>
      </c>
      <c r="F15615" t="s">
        <v>2389</v>
      </c>
    </row>
    <row r="15616" spans="1:6" x14ac:dyDescent="0.2">
      <c r="A15616" t="s">
        <v>46659</v>
      </c>
      <c r="B15616" t="s">
        <v>19546</v>
      </c>
      <c r="C15616" t="s">
        <v>46170</v>
      </c>
      <c r="D15616" t="s">
        <v>30037</v>
      </c>
      <c r="E15616" t="s">
        <v>1136</v>
      </c>
      <c r="F15616" t="s">
        <v>2389</v>
      </c>
    </row>
    <row r="15617" spans="1:6" x14ac:dyDescent="0.2">
      <c r="A15617" t="s">
        <v>46659</v>
      </c>
      <c r="B15617" t="s">
        <v>52284</v>
      </c>
      <c r="C15617" t="s">
        <v>43591</v>
      </c>
      <c r="D15617" t="s">
        <v>51927</v>
      </c>
      <c r="E15617" t="s">
        <v>6166</v>
      </c>
      <c r="F15617" t="s">
        <v>34847</v>
      </c>
    </row>
    <row r="15618" spans="1:6" x14ac:dyDescent="0.2">
      <c r="A15618" t="s">
        <v>46659</v>
      </c>
      <c r="B15618" t="s">
        <v>2398</v>
      </c>
      <c r="C15618" t="s">
        <v>43591</v>
      </c>
      <c r="D15618" t="s">
        <v>8780</v>
      </c>
      <c r="E15618" t="s">
        <v>68517</v>
      </c>
      <c r="F15618" t="s">
        <v>39047</v>
      </c>
    </row>
    <row r="15619" spans="1:6" x14ac:dyDescent="0.2">
      <c r="A15619" t="s">
        <v>46659</v>
      </c>
      <c r="B15619" t="s">
        <v>13260</v>
      </c>
      <c r="C15619" t="s">
        <v>53563</v>
      </c>
      <c r="D15619" t="s">
        <v>2471</v>
      </c>
      <c r="E15619" t="s">
        <v>65010</v>
      </c>
      <c r="F15619" t="s">
        <v>34847</v>
      </c>
    </row>
    <row r="15620" spans="1:6" x14ac:dyDescent="0.2">
      <c r="A15620" t="s">
        <v>46659</v>
      </c>
      <c r="B15620" t="s">
        <v>55655</v>
      </c>
      <c r="C15620" t="s">
        <v>46422</v>
      </c>
      <c r="D15620" t="s">
        <v>2540</v>
      </c>
      <c r="E15620" t="s">
        <v>52737</v>
      </c>
      <c r="F15620" t="s">
        <v>2389</v>
      </c>
    </row>
    <row r="15621" spans="1:6" x14ac:dyDescent="0.2">
      <c r="A15621" t="s">
        <v>46659</v>
      </c>
      <c r="B15621" t="s">
        <v>8067</v>
      </c>
      <c r="C15621" t="s">
        <v>28287</v>
      </c>
      <c r="D15621" t="s">
        <v>4052</v>
      </c>
      <c r="E15621" t="s">
        <v>40732</v>
      </c>
      <c r="F15621" t="s">
        <v>34847</v>
      </c>
    </row>
    <row r="15622" spans="1:6" x14ac:dyDescent="0.2">
      <c r="A15622" t="s">
        <v>46659</v>
      </c>
      <c r="B15622" t="s">
        <v>59542</v>
      </c>
      <c r="C15622" t="s">
        <v>54296</v>
      </c>
      <c r="D15622" t="s">
        <v>53150</v>
      </c>
      <c r="E15622" t="s">
        <v>10361</v>
      </c>
      <c r="F15622" t="s">
        <v>39047</v>
      </c>
    </row>
    <row r="15623" spans="1:6" x14ac:dyDescent="0.2">
      <c r="A15623" t="s">
        <v>46659</v>
      </c>
      <c r="B15623" t="s">
        <v>14676</v>
      </c>
      <c r="C15623" t="s">
        <v>54296</v>
      </c>
      <c r="D15623" t="s">
        <v>63330</v>
      </c>
      <c r="E15623" t="s">
        <v>12647</v>
      </c>
      <c r="F15623" t="s">
        <v>21761</v>
      </c>
    </row>
    <row r="15624" spans="1:6" x14ac:dyDescent="0.2">
      <c r="A15624" t="s">
        <v>46659</v>
      </c>
      <c r="B15624" t="s">
        <v>54028</v>
      </c>
      <c r="C15624" t="s">
        <v>24102</v>
      </c>
      <c r="D15624" t="s">
        <v>17722</v>
      </c>
      <c r="E15624" t="s">
        <v>48742</v>
      </c>
      <c r="F15624" t="s">
        <v>2389</v>
      </c>
    </row>
    <row r="15625" spans="1:6" x14ac:dyDescent="0.2">
      <c r="A15625" t="s">
        <v>46659</v>
      </c>
      <c r="B15625" t="s">
        <v>5063</v>
      </c>
      <c r="C15625" t="s">
        <v>5905</v>
      </c>
      <c r="D15625" t="s">
        <v>9506</v>
      </c>
      <c r="E15625" t="s">
        <v>42235</v>
      </c>
      <c r="F15625" t="s">
        <v>34847</v>
      </c>
    </row>
    <row r="15626" spans="1:6" x14ac:dyDescent="0.2">
      <c r="A15626" t="s">
        <v>46659</v>
      </c>
      <c r="B15626" t="s">
        <v>4865</v>
      </c>
      <c r="C15626" t="s">
        <v>36753</v>
      </c>
      <c r="D15626" t="s">
        <v>9900</v>
      </c>
      <c r="E15626" t="s">
        <v>23028</v>
      </c>
      <c r="F15626" t="s">
        <v>34847</v>
      </c>
    </row>
    <row r="15627" spans="1:6" x14ac:dyDescent="0.2">
      <c r="A15627" t="s">
        <v>46659</v>
      </c>
      <c r="B15627" t="s">
        <v>51334</v>
      </c>
      <c r="C15627" t="s">
        <v>37180</v>
      </c>
      <c r="D15627" t="s">
        <v>19783</v>
      </c>
      <c r="E15627" t="s">
        <v>15283</v>
      </c>
      <c r="F15627" t="s">
        <v>34847</v>
      </c>
    </row>
    <row r="15628" spans="1:6" x14ac:dyDescent="0.2">
      <c r="A15628" t="s">
        <v>46659</v>
      </c>
      <c r="B15628" t="s">
        <v>53964</v>
      </c>
      <c r="C15628" t="s">
        <v>13936</v>
      </c>
      <c r="D15628" t="s">
        <v>63163</v>
      </c>
      <c r="E15628" t="s">
        <v>67297</v>
      </c>
      <c r="F15628" t="s">
        <v>34847</v>
      </c>
    </row>
    <row r="15629" spans="1:6" x14ac:dyDescent="0.2">
      <c r="A15629" t="s">
        <v>46659</v>
      </c>
      <c r="B15629" t="s">
        <v>53486</v>
      </c>
      <c r="C15629" t="s">
        <v>4198</v>
      </c>
      <c r="D15629" t="s">
        <v>60304</v>
      </c>
      <c r="E15629" t="s">
        <v>15505</v>
      </c>
      <c r="F15629" t="s">
        <v>2389</v>
      </c>
    </row>
    <row r="15630" spans="1:6" x14ac:dyDescent="0.2">
      <c r="A15630" t="s">
        <v>46659</v>
      </c>
      <c r="B15630" t="s">
        <v>50932</v>
      </c>
      <c r="C15630" t="s">
        <v>18529</v>
      </c>
      <c r="D15630" t="s">
        <v>37477</v>
      </c>
      <c r="E15630" t="s">
        <v>68063</v>
      </c>
      <c r="F15630" t="s">
        <v>2389</v>
      </c>
    </row>
    <row r="15631" spans="1:6" x14ac:dyDescent="0.2">
      <c r="A15631" t="s">
        <v>46659</v>
      </c>
      <c r="B15631" t="s">
        <v>45351</v>
      </c>
      <c r="C15631" t="s">
        <v>61271</v>
      </c>
      <c r="D15631" t="s">
        <v>9026</v>
      </c>
      <c r="E15631" t="s">
        <v>30773</v>
      </c>
      <c r="F15631" t="s">
        <v>34847</v>
      </c>
    </row>
    <row r="15632" spans="1:6" x14ac:dyDescent="0.2">
      <c r="A15632" t="s">
        <v>46659</v>
      </c>
      <c r="B15632" t="s">
        <v>240</v>
      </c>
      <c r="C15632" t="s">
        <v>68880</v>
      </c>
      <c r="D15632" t="s">
        <v>34555</v>
      </c>
      <c r="E15632" t="s">
        <v>9917</v>
      </c>
      <c r="F15632" t="s">
        <v>2389</v>
      </c>
    </row>
    <row r="15633" spans="1:6" x14ac:dyDescent="0.2">
      <c r="A15633" t="s">
        <v>46659</v>
      </c>
      <c r="B15633" t="s">
        <v>51755</v>
      </c>
      <c r="C15633" t="s">
        <v>42737</v>
      </c>
      <c r="D15633" t="s">
        <v>48559</v>
      </c>
      <c r="E15633" t="s">
        <v>62214</v>
      </c>
      <c r="F15633" t="s">
        <v>2389</v>
      </c>
    </row>
    <row r="15634" spans="1:6" x14ac:dyDescent="0.2">
      <c r="A15634" t="s">
        <v>46659</v>
      </c>
      <c r="B15634" t="s">
        <v>42528</v>
      </c>
      <c r="C15634" t="s">
        <v>65524</v>
      </c>
      <c r="D15634" t="s">
        <v>12207</v>
      </c>
      <c r="E15634" t="s">
        <v>17832</v>
      </c>
      <c r="F15634" t="s">
        <v>34847</v>
      </c>
    </row>
    <row r="15635" spans="1:6" x14ac:dyDescent="0.2">
      <c r="A15635" t="s">
        <v>46659</v>
      </c>
      <c r="B15635" t="s">
        <v>178</v>
      </c>
      <c r="C15635" t="s">
        <v>63630</v>
      </c>
      <c r="D15635" t="s">
        <v>44614</v>
      </c>
      <c r="E15635" t="s">
        <v>16440</v>
      </c>
      <c r="F15635" t="s">
        <v>40365</v>
      </c>
    </row>
    <row r="15636" spans="1:6" x14ac:dyDescent="0.2">
      <c r="A15636" t="s">
        <v>46659</v>
      </c>
      <c r="B15636" t="s">
        <v>178</v>
      </c>
      <c r="C15636" t="s">
        <v>63630</v>
      </c>
      <c r="D15636" t="s">
        <v>59121</v>
      </c>
      <c r="E15636" t="s">
        <v>52715</v>
      </c>
      <c r="F15636" t="s">
        <v>34847</v>
      </c>
    </row>
    <row r="15637" spans="1:6" x14ac:dyDescent="0.2">
      <c r="A15637" t="s">
        <v>46659</v>
      </c>
      <c r="B15637" t="s">
        <v>35364</v>
      </c>
      <c r="C15637" t="s">
        <v>39638</v>
      </c>
      <c r="D15637" t="s">
        <v>10315</v>
      </c>
      <c r="E15637" t="s">
        <v>57681</v>
      </c>
      <c r="F15637" t="s">
        <v>34847</v>
      </c>
    </row>
    <row r="15638" spans="1:6" x14ac:dyDescent="0.2">
      <c r="A15638" t="s">
        <v>46659</v>
      </c>
      <c r="B15638" t="s">
        <v>40414</v>
      </c>
      <c r="C15638" t="s">
        <v>39638</v>
      </c>
      <c r="D15638" t="s">
        <v>34178</v>
      </c>
      <c r="E15638" t="s">
        <v>63448</v>
      </c>
      <c r="F15638" t="s">
        <v>34847</v>
      </c>
    </row>
    <row r="15639" spans="1:6" x14ac:dyDescent="0.2">
      <c r="A15639" t="s">
        <v>46659</v>
      </c>
      <c r="B15639" t="s">
        <v>38826</v>
      </c>
      <c r="C15639" t="s">
        <v>39638</v>
      </c>
      <c r="D15639" t="s">
        <v>63567</v>
      </c>
      <c r="E15639" t="s">
        <v>39992</v>
      </c>
      <c r="F15639" t="s">
        <v>34847</v>
      </c>
    </row>
    <row r="15640" spans="1:6" x14ac:dyDescent="0.2">
      <c r="A15640" t="s">
        <v>46659</v>
      </c>
      <c r="B15640" t="s">
        <v>32571</v>
      </c>
      <c r="C15640" t="s">
        <v>52774</v>
      </c>
      <c r="D15640" t="s">
        <v>27271</v>
      </c>
      <c r="E15640" t="s">
        <v>54457</v>
      </c>
      <c r="F15640" t="s">
        <v>34847</v>
      </c>
    </row>
    <row r="15641" spans="1:6" x14ac:dyDescent="0.2">
      <c r="A15641" t="s">
        <v>46659</v>
      </c>
      <c r="B15641" t="s">
        <v>22104</v>
      </c>
      <c r="C15641" t="s">
        <v>52774</v>
      </c>
      <c r="D15641" t="s">
        <v>25201</v>
      </c>
      <c r="E15641" t="s">
        <v>1723</v>
      </c>
      <c r="F15641" t="s">
        <v>2389</v>
      </c>
    </row>
    <row r="15642" spans="1:6" x14ac:dyDescent="0.2">
      <c r="A15642" t="s">
        <v>46659</v>
      </c>
      <c r="B15642" t="s">
        <v>58629</v>
      </c>
      <c r="C15642" t="s">
        <v>11552</v>
      </c>
      <c r="D15642" t="s">
        <v>48585</v>
      </c>
      <c r="E15642" t="s">
        <v>49076</v>
      </c>
      <c r="F15642" t="s">
        <v>2389</v>
      </c>
    </row>
    <row r="15643" spans="1:6" x14ac:dyDescent="0.2">
      <c r="A15643" t="s">
        <v>46659</v>
      </c>
      <c r="B15643" t="s">
        <v>59107</v>
      </c>
      <c r="C15643" t="s">
        <v>6647</v>
      </c>
      <c r="D15643" t="s">
        <v>34917</v>
      </c>
      <c r="E15643" t="s">
        <v>24141</v>
      </c>
      <c r="F15643" t="s">
        <v>2389</v>
      </c>
    </row>
    <row r="15644" spans="1:6" x14ac:dyDescent="0.2">
      <c r="A15644" t="s">
        <v>46659</v>
      </c>
      <c r="B15644" t="s">
        <v>40418</v>
      </c>
      <c r="C15644" t="s">
        <v>7515</v>
      </c>
      <c r="D15644" t="s">
        <v>49257</v>
      </c>
      <c r="E15644" t="s">
        <v>19346</v>
      </c>
      <c r="F15644" t="s">
        <v>2389</v>
      </c>
    </row>
    <row r="15645" spans="1:6" x14ac:dyDescent="0.2">
      <c r="A15645" t="s">
        <v>46659</v>
      </c>
      <c r="B15645" t="s">
        <v>40418</v>
      </c>
      <c r="C15645" t="s">
        <v>7515</v>
      </c>
      <c r="D15645" t="s">
        <v>15952</v>
      </c>
      <c r="E15645" t="s">
        <v>48627</v>
      </c>
      <c r="F15645" t="s">
        <v>2389</v>
      </c>
    </row>
    <row r="15646" spans="1:6" x14ac:dyDescent="0.2">
      <c r="A15646" t="s">
        <v>46659</v>
      </c>
      <c r="B15646" t="s">
        <v>34437</v>
      </c>
      <c r="C15646" t="s">
        <v>68599</v>
      </c>
      <c r="D15646" t="s">
        <v>16981</v>
      </c>
      <c r="E15646" t="s">
        <v>3435</v>
      </c>
      <c r="F15646" t="s">
        <v>34847</v>
      </c>
    </row>
    <row r="15647" spans="1:6" x14ac:dyDescent="0.2">
      <c r="A15647" t="s">
        <v>46659</v>
      </c>
      <c r="B15647" t="s">
        <v>51156</v>
      </c>
      <c r="C15647" t="s">
        <v>23777</v>
      </c>
      <c r="D15647" t="s">
        <v>61398</v>
      </c>
      <c r="E15647" t="s">
        <v>22548</v>
      </c>
      <c r="F15647" t="s">
        <v>2389</v>
      </c>
    </row>
    <row r="15648" spans="1:6" x14ac:dyDescent="0.2">
      <c r="A15648" t="s">
        <v>46659</v>
      </c>
      <c r="B15648" t="s">
        <v>12044</v>
      </c>
      <c r="C15648" t="s">
        <v>23777</v>
      </c>
      <c r="D15648" t="s">
        <v>60358</v>
      </c>
      <c r="E15648" t="s">
        <v>5956</v>
      </c>
      <c r="F15648" t="s">
        <v>2389</v>
      </c>
    </row>
    <row r="15649" spans="1:6" x14ac:dyDescent="0.2">
      <c r="A15649" t="s">
        <v>46659</v>
      </c>
      <c r="B15649" t="s">
        <v>40023</v>
      </c>
      <c r="C15649" t="s">
        <v>23777</v>
      </c>
      <c r="D15649" t="s">
        <v>9286</v>
      </c>
      <c r="E15649" t="s">
        <v>51096</v>
      </c>
      <c r="F15649" t="s">
        <v>21761</v>
      </c>
    </row>
    <row r="15650" spans="1:6" x14ac:dyDescent="0.2">
      <c r="A15650" t="s">
        <v>46659</v>
      </c>
      <c r="B15650" t="s">
        <v>5844</v>
      </c>
      <c r="C15650" t="s">
        <v>23777</v>
      </c>
      <c r="D15650" t="s">
        <v>10332</v>
      </c>
      <c r="E15650" t="s">
        <v>49278</v>
      </c>
      <c r="F15650" t="s">
        <v>34847</v>
      </c>
    </row>
    <row r="15651" spans="1:6" x14ac:dyDescent="0.2">
      <c r="A15651" t="s">
        <v>46659</v>
      </c>
      <c r="B15651" t="s">
        <v>48092</v>
      </c>
      <c r="C15651" t="s">
        <v>23777</v>
      </c>
      <c r="D15651" t="s">
        <v>53253</v>
      </c>
      <c r="E15651" t="s">
        <v>42485</v>
      </c>
      <c r="F15651" t="s">
        <v>34847</v>
      </c>
    </row>
    <row r="15652" spans="1:6" x14ac:dyDescent="0.2">
      <c r="A15652" t="s">
        <v>46659</v>
      </c>
      <c r="B15652" t="s">
        <v>14621</v>
      </c>
      <c r="C15652" t="s">
        <v>32934</v>
      </c>
      <c r="D15652" t="s">
        <v>35920</v>
      </c>
      <c r="E15652" t="s">
        <v>9455</v>
      </c>
      <c r="F15652" t="s">
        <v>39047</v>
      </c>
    </row>
    <row r="15653" spans="1:6" x14ac:dyDescent="0.2">
      <c r="A15653" t="s">
        <v>46659</v>
      </c>
      <c r="B15653" t="s">
        <v>84</v>
      </c>
      <c r="C15653" t="s">
        <v>35905</v>
      </c>
      <c r="D15653" t="s">
        <v>62925</v>
      </c>
      <c r="E15653" t="s">
        <v>52133</v>
      </c>
      <c r="F15653" t="s">
        <v>21761</v>
      </c>
    </row>
    <row r="15654" spans="1:6" x14ac:dyDescent="0.2">
      <c r="A15654" t="s">
        <v>46659</v>
      </c>
      <c r="B15654" t="s">
        <v>36194</v>
      </c>
      <c r="C15654" t="s">
        <v>57034</v>
      </c>
      <c r="D15654" t="s">
        <v>64574</v>
      </c>
      <c r="E15654" t="s">
        <v>42910</v>
      </c>
      <c r="F15654" t="s">
        <v>2389</v>
      </c>
    </row>
    <row r="15655" spans="1:6" x14ac:dyDescent="0.2">
      <c r="A15655" t="s">
        <v>46659</v>
      </c>
      <c r="B15655" t="s">
        <v>12950</v>
      </c>
      <c r="C15655" t="s">
        <v>51907</v>
      </c>
      <c r="D15655" t="s">
        <v>37434</v>
      </c>
      <c r="E15655" t="s">
        <v>15711</v>
      </c>
      <c r="F15655" t="s">
        <v>2389</v>
      </c>
    </row>
    <row r="15656" spans="1:6" x14ac:dyDescent="0.2">
      <c r="A15656" t="s">
        <v>46659</v>
      </c>
      <c r="B15656" t="s">
        <v>16199</v>
      </c>
      <c r="C15656" t="s">
        <v>8958</v>
      </c>
      <c r="D15656" t="s">
        <v>62424</v>
      </c>
      <c r="E15656" t="s">
        <v>13926</v>
      </c>
      <c r="F15656" t="s">
        <v>2389</v>
      </c>
    </row>
    <row r="15657" spans="1:6" x14ac:dyDescent="0.2">
      <c r="A15657" t="s">
        <v>46659</v>
      </c>
      <c r="B15657" t="s">
        <v>16199</v>
      </c>
      <c r="C15657" t="s">
        <v>8958</v>
      </c>
      <c r="D15657" t="s">
        <v>42656</v>
      </c>
      <c r="E15657" t="s">
        <v>23579</v>
      </c>
      <c r="F15657" t="s">
        <v>2389</v>
      </c>
    </row>
    <row r="15658" spans="1:6" x14ac:dyDescent="0.2">
      <c r="A15658" t="s">
        <v>46659</v>
      </c>
      <c r="B15658" t="s">
        <v>53345</v>
      </c>
      <c r="C15658" t="s">
        <v>8958</v>
      </c>
      <c r="D15658" t="s">
        <v>28100</v>
      </c>
      <c r="E15658" t="s">
        <v>23530</v>
      </c>
      <c r="F15658" t="s">
        <v>39047</v>
      </c>
    </row>
    <row r="15659" spans="1:6" x14ac:dyDescent="0.2">
      <c r="A15659" t="s">
        <v>46659</v>
      </c>
      <c r="B15659" t="s">
        <v>28547</v>
      </c>
      <c r="C15659" t="s">
        <v>63233</v>
      </c>
      <c r="D15659" t="s">
        <v>34731</v>
      </c>
      <c r="E15659" t="s">
        <v>4307</v>
      </c>
      <c r="F15659" t="s">
        <v>2389</v>
      </c>
    </row>
    <row r="15660" spans="1:6" x14ac:dyDescent="0.2">
      <c r="A15660" t="s">
        <v>46659</v>
      </c>
      <c r="B15660" t="s">
        <v>30326</v>
      </c>
      <c r="C15660" t="s">
        <v>67258</v>
      </c>
      <c r="D15660" t="s">
        <v>53346</v>
      </c>
      <c r="E15660" t="s">
        <v>42792</v>
      </c>
      <c r="F15660" t="s">
        <v>34847</v>
      </c>
    </row>
    <row r="15661" spans="1:6" x14ac:dyDescent="0.2">
      <c r="A15661" t="s">
        <v>46659</v>
      </c>
      <c r="B15661" t="s">
        <v>12950</v>
      </c>
      <c r="C15661" t="s">
        <v>56381</v>
      </c>
      <c r="D15661" t="s">
        <v>60981</v>
      </c>
      <c r="E15661" t="s">
        <v>67013</v>
      </c>
      <c r="F15661" t="s">
        <v>34847</v>
      </c>
    </row>
    <row r="15662" spans="1:6" x14ac:dyDescent="0.2">
      <c r="A15662" t="s">
        <v>46659</v>
      </c>
      <c r="B15662" t="s">
        <v>68540</v>
      </c>
      <c r="C15662" t="s">
        <v>56381</v>
      </c>
      <c r="D15662" t="s">
        <v>537</v>
      </c>
      <c r="E15662" t="s">
        <v>63623</v>
      </c>
      <c r="F15662" t="s">
        <v>2389</v>
      </c>
    </row>
    <row r="15663" spans="1:6" x14ac:dyDescent="0.2">
      <c r="A15663" t="s">
        <v>46659</v>
      </c>
      <c r="B15663" t="s">
        <v>58564</v>
      </c>
      <c r="C15663" t="s">
        <v>56381</v>
      </c>
      <c r="D15663" t="s">
        <v>30763</v>
      </c>
      <c r="E15663" t="s">
        <v>23473</v>
      </c>
      <c r="F15663" t="s">
        <v>21761</v>
      </c>
    </row>
    <row r="15664" spans="1:6" x14ac:dyDescent="0.2">
      <c r="A15664" t="s">
        <v>46659</v>
      </c>
      <c r="B15664" t="s">
        <v>55720</v>
      </c>
      <c r="C15664" t="s">
        <v>61320</v>
      </c>
      <c r="D15664" t="s">
        <v>25037</v>
      </c>
      <c r="E15664" t="s">
        <v>13990</v>
      </c>
      <c r="F15664" t="s">
        <v>2389</v>
      </c>
    </row>
    <row r="15665" spans="1:6" x14ac:dyDescent="0.2">
      <c r="A15665" t="s">
        <v>46659</v>
      </c>
      <c r="B15665" t="s">
        <v>55720</v>
      </c>
      <c r="C15665" t="s">
        <v>61320</v>
      </c>
      <c r="D15665" t="s">
        <v>30857</v>
      </c>
      <c r="E15665" t="s">
        <v>63276</v>
      </c>
      <c r="F15665" t="s">
        <v>2389</v>
      </c>
    </row>
    <row r="15666" spans="1:6" x14ac:dyDescent="0.2">
      <c r="A15666" t="s">
        <v>46659</v>
      </c>
      <c r="B15666" t="s">
        <v>26787</v>
      </c>
      <c r="C15666" t="s">
        <v>61320</v>
      </c>
      <c r="D15666" t="s">
        <v>58723</v>
      </c>
      <c r="E15666" t="s">
        <v>6404</v>
      </c>
      <c r="F15666" t="s">
        <v>34847</v>
      </c>
    </row>
    <row r="15667" spans="1:6" x14ac:dyDescent="0.2">
      <c r="A15667" t="s">
        <v>46659</v>
      </c>
      <c r="B15667" t="s">
        <v>240</v>
      </c>
      <c r="C15667" t="s">
        <v>59669</v>
      </c>
      <c r="D15667" t="s">
        <v>26866</v>
      </c>
      <c r="E15667" t="s">
        <v>55953</v>
      </c>
      <c r="F15667" t="s">
        <v>2389</v>
      </c>
    </row>
    <row r="15668" spans="1:6" x14ac:dyDescent="0.2">
      <c r="A15668" t="s">
        <v>46659</v>
      </c>
      <c r="B15668" t="s">
        <v>48510</v>
      </c>
      <c r="C15668" t="s">
        <v>28728</v>
      </c>
      <c r="D15668" t="s">
        <v>60939</v>
      </c>
      <c r="E15668" t="s">
        <v>18999</v>
      </c>
      <c r="F15668" t="s">
        <v>34847</v>
      </c>
    </row>
    <row r="15669" spans="1:6" x14ac:dyDescent="0.2">
      <c r="A15669" t="s">
        <v>46659</v>
      </c>
      <c r="B15669" t="s">
        <v>2795</v>
      </c>
      <c r="C15669" t="s">
        <v>29719</v>
      </c>
      <c r="D15669" t="s">
        <v>10085</v>
      </c>
      <c r="E15669" t="s">
        <v>31463</v>
      </c>
      <c r="F15669" t="s">
        <v>2389</v>
      </c>
    </row>
    <row r="15670" spans="1:6" x14ac:dyDescent="0.2">
      <c r="A15670" t="s">
        <v>46659</v>
      </c>
      <c r="B15670" t="s">
        <v>36990</v>
      </c>
      <c r="C15670" t="s">
        <v>65846</v>
      </c>
      <c r="D15670" t="s">
        <v>58687</v>
      </c>
      <c r="E15670" t="s">
        <v>10654</v>
      </c>
      <c r="F15670" t="s">
        <v>34847</v>
      </c>
    </row>
    <row r="15671" spans="1:6" x14ac:dyDescent="0.2">
      <c r="A15671" t="s">
        <v>46659</v>
      </c>
      <c r="B15671" t="s">
        <v>53964</v>
      </c>
      <c r="C15671" t="s">
        <v>46297</v>
      </c>
      <c r="D15671" t="s">
        <v>21903</v>
      </c>
      <c r="E15671" t="s">
        <v>26055</v>
      </c>
      <c r="F15671" t="s">
        <v>40365</v>
      </c>
    </row>
    <row r="15672" spans="1:6" x14ac:dyDescent="0.2">
      <c r="A15672" t="s">
        <v>46659</v>
      </c>
      <c r="B15672" t="s">
        <v>28171</v>
      </c>
      <c r="C15672" t="s">
        <v>7342</v>
      </c>
      <c r="D15672" t="s">
        <v>31788</v>
      </c>
      <c r="E15672" t="s">
        <v>60394</v>
      </c>
      <c r="F15672" t="s">
        <v>34847</v>
      </c>
    </row>
    <row r="15673" spans="1:6" x14ac:dyDescent="0.2">
      <c r="A15673" t="s">
        <v>46659</v>
      </c>
      <c r="B15673" t="s">
        <v>12044</v>
      </c>
      <c r="C15673" t="s">
        <v>45312</v>
      </c>
      <c r="D15673" t="s">
        <v>34433</v>
      </c>
      <c r="E15673" t="s">
        <v>39595</v>
      </c>
      <c r="F15673" t="s">
        <v>21761</v>
      </c>
    </row>
    <row r="15674" spans="1:6" x14ac:dyDescent="0.2">
      <c r="A15674" t="s">
        <v>46659</v>
      </c>
      <c r="B15674" t="s">
        <v>35144</v>
      </c>
      <c r="C15674" t="s">
        <v>32815</v>
      </c>
      <c r="D15674" t="s">
        <v>27971</v>
      </c>
      <c r="E15674" t="s">
        <v>36656</v>
      </c>
      <c r="F15674" t="s">
        <v>2389</v>
      </c>
    </row>
    <row r="15675" spans="1:6" x14ac:dyDescent="0.2">
      <c r="A15675" t="s">
        <v>46659</v>
      </c>
      <c r="B15675" t="s">
        <v>65038</v>
      </c>
      <c r="C15675" t="s">
        <v>24210</v>
      </c>
      <c r="D15675" t="s">
        <v>8135</v>
      </c>
      <c r="E15675" t="s">
        <v>37161</v>
      </c>
      <c r="F15675" t="s">
        <v>34847</v>
      </c>
    </row>
    <row r="15676" spans="1:6" x14ac:dyDescent="0.2">
      <c r="A15676" t="s">
        <v>46659</v>
      </c>
      <c r="B15676" t="s">
        <v>5949</v>
      </c>
      <c r="C15676" t="s">
        <v>67457</v>
      </c>
      <c r="D15676" t="s">
        <v>27835</v>
      </c>
      <c r="E15676" t="s">
        <v>17218</v>
      </c>
      <c r="F15676" t="s">
        <v>2389</v>
      </c>
    </row>
    <row r="15677" spans="1:6" x14ac:dyDescent="0.2">
      <c r="A15677" t="s">
        <v>46659</v>
      </c>
      <c r="B15677" t="s">
        <v>24392</v>
      </c>
      <c r="C15677" t="s">
        <v>40610</v>
      </c>
      <c r="D15677" t="s">
        <v>65069</v>
      </c>
      <c r="E15677" t="s">
        <v>49452</v>
      </c>
      <c r="F15677" t="s">
        <v>2389</v>
      </c>
    </row>
    <row r="15678" spans="1:6" x14ac:dyDescent="0.2">
      <c r="A15678" t="s">
        <v>46659</v>
      </c>
      <c r="B15678" t="s">
        <v>47825</v>
      </c>
      <c r="C15678" t="s">
        <v>52709</v>
      </c>
      <c r="D15678" t="s">
        <v>5540</v>
      </c>
      <c r="E15678" t="s">
        <v>36200</v>
      </c>
      <c r="F15678" t="s">
        <v>2389</v>
      </c>
    </row>
    <row r="15679" spans="1:6" x14ac:dyDescent="0.2">
      <c r="A15679" t="s">
        <v>46659</v>
      </c>
      <c r="B15679" t="s">
        <v>10329</v>
      </c>
      <c r="C15679" t="s">
        <v>22069</v>
      </c>
      <c r="D15679" t="s">
        <v>68684</v>
      </c>
      <c r="E15679" t="s">
        <v>45722</v>
      </c>
      <c r="F15679" t="s">
        <v>2389</v>
      </c>
    </row>
    <row r="15680" spans="1:6" x14ac:dyDescent="0.2">
      <c r="A15680" t="s">
        <v>46659</v>
      </c>
      <c r="B15680" t="s">
        <v>10329</v>
      </c>
      <c r="C15680" t="s">
        <v>22069</v>
      </c>
      <c r="D15680" t="s">
        <v>5572</v>
      </c>
      <c r="E15680" t="s">
        <v>58150</v>
      </c>
      <c r="F15680" t="s">
        <v>40365</v>
      </c>
    </row>
    <row r="15681" spans="1:6" x14ac:dyDescent="0.2">
      <c r="A15681" t="s">
        <v>46659</v>
      </c>
      <c r="B15681" t="s">
        <v>40262</v>
      </c>
      <c r="C15681" t="s">
        <v>22069</v>
      </c>
      <c r="D15681" t="s">
        <v>10343</v>
      </c>
      <c r="E15681" t="s">
        <v>10471</v>
      </c>
      <c r="F15681" t="s">
        <v>34847</v>
      </c>
    </row>
    <row r="15682" spans="1:6" x14ac:dyDescent="0.2">
      <c r="A15682" t="s">
        <v>46659</v>
      </c>
      <c r="B15682" t="s">
        <v>58629</v>
      </c>
      <c r="C15682" t="s">
        <v>64092</v>
      </c>
      <c r="D15682" t="s">
        <v>60094</v>
      </c>
      <c r="E15682" t="s">
        <v>9127</v>
      </c>
      <c r="F15682" t="s">
        <v>34847</v>
      </c>
    </row>
    <row r="15683" spans="1:6" x14ac:dyDescent="0.2">
      <c r="A15683" t="s">
        <v>46659</v>
      </c>
      <c r="B15683" t="s">
        <v>7415</v>
      </c>
      <c r="C15683" t="s">
        <v>66714</v>
      </c>
      <c r="D15683" t="s">
        <v>67307</v>
      </c>
      <c r="E15683" t="s">
        <v>4329</v>
      </c>
      <c r="F15683" t="s">
        <v>34847</v>
      </c>
    </row>
    <row r="15684" spans="1:6" x14ac:dyDescent="0.2">
      <c r="A15684" t="s">
        <v>46659</v>
      </c>
      <c r="B15684" t="s">
        <v>50788</v>
      </c>
      <c r="C15684" t="s">
        <v>66714</v>
      </c>
      <c r="D15684" t="s">
        <v>41470</v>
      </c>
      <c r="E15684" t="s">
        <v>32316</v>
      </c>
      <c r="F15684" t="s">
        <v>34847</v>
      </c>
    </row>
    <row r="15685" spans="1:6" x14ac:dyDescent="0.2">
      <c r="A15685" t="s">
        <v>46659</v>
      </c>
      <c r="B15685" t="s">
        <v>15166</v>
      </c>
      <c r="C15685" t="s">
        <v>56537</v>
      </c>
      <c r="D15685" t="s">
        <v>1970</v>
      </c>
      <c r="E15685" t="s">
        <v>16136</v>
      </c>
      <c r="F15685" t="s">
        <v>2389</v>
      </c>
    </row>
    <row r="15686" spans="1:6" x14ac:dyDescent="0.2">
      <c r="A15686" t="s">
        <v>46659</v>
      </c>
      <c r="B15686" t="s">
        <v>14045</v>
      </c>
      <c r="C15686" t="s">
        <v>52579</v>
      </c>
      <c r="D15686" t="s">
        <v>35192</v>
      </c>
      <c r="E15686" t="s">
        <v>59408</v>
      </c>
      <c r="F15686" t="s">
        <v>34847</v>
      </c>
    </row>
    <row r="15687" spans="1:6" x14ac:dyDescent="0.2">
      <c r="A15687" t="s">
        <v>46659</v>
      </c>
      <c r="B15687" t="s">
        <v>58437</v>
      </c>
      <c r="C15687" t="s">
        <v>48708</v>
      </c>
      <c r="D15687" t="s">
        <v>55028</v>
      </c>
      <c r="E15687" t="s">
        <v>5622</v>
      </c>
      <c r="F15687" t="s">
        <v>2389</v>
      </c>
    </row>
    <row r="15688" spans="1:6" x14ac:dyDescent="0.2">
      <c r="A15688" t="s">
        <v>46659</v>
      </c>
      <c r="B15688" t="s">
        <v>27314</v>
      </c>
      <c r="C15688" t="s">
        <v>18286</v>
      </c>
      <c r="D15688" t="s">
        <v>36157</v>
      </c>
      <c r="E15688" t="s">
        <v>55636</v>
      </c>
      <c r="F15688" t="s">
        <v>34847</v>
      </c>
    </row>
    <row r="15689" spans="1:6" x14ac:dyDescent="0.2">
      <c r="A15689" t="s">
        <v>46659</v>
      </c>
      <c r="B15689" t="s">
        <v>33603</v>
      </c>
      <c r="C15689" t="s">
        <v>23991</v>
      </c>
      <c r="D15689" t="s">
        <v>16852</v>
      </c>
      <c r="E15689" t="s">
        <v>55722</v>
      </c>
      <c r="F15689" t="s">
        <v>2389</v>
      </c>
    </row>
    <row r="15690" spans="1:6" x14ac:dyDescent="0.2">
      <c r="A15690" t="s">
        <v>46659</v>
      </c>
      <c r="B15690" t="s">
        <v>26282</v>
      </c>
      <c r="C15690" t="s">
        <v>66947</v>
      </c>
      <c r="D15690" t="s">
        <v>25598</v>
      </c>
      <c r="E15690" t="s">
        <v>49827</v>
      </c>
      <c r="F15690" t="s">
        <v>21761</v>
      </c>
    </row>
    <row r="15691" spans="1:6" x14ac:dyDescent="0.2">
      <c r="A15691" t="s">
        <v>46659</v>
      </c>
      <c r="B15691" t="s">
        <v>1484</v>
      </c>
      <c r="C15691" t="s">
        <v>45249</v>
      </c>
      <c r="D15691" t="s">
        <v>15501</v>
      </c>
      <c r="E15691" t="s">
        <v>33881</v>
      </c>
      <c r="F15691" t="s">
        <v>2389</v>
      </c>
    </row>
    <row r="15692" spans="1:6" x14ac:dyDescent="0.2">
      <c r="A15692" t="s">
        <v>46659</v>
      </c>
      <c r="B15692" t="s">
        <v>48832</v>
      </c>
      <c r="C15692" t="s">
        <v>57622</v>
      </c>
      <c r="D15692" t="s">
        <v>62136</v>
      </c>
      <c r="E15692" t="s">
        <v>34947</v>
      </c>
      <c r="F15692" t="s">
        <v>34847</v>
      </c>
    </row>
    <row r="15693" spans="1:6" x14ac:dyDescent="0.2">
      <c r="A15693" t="s">
        <v>46659</v>
      </c>
      <c r="B15693" t="s">
        <v>63457</v>
      </c>
      <c r="C15693" t="s">
        <v>66000</v>
      </c>
      <c r="D15693" t="s">
        <v>23808</v>
      </c>
      <c r="E15693" t="s">
        <v>27859</v>
      </c>
      <c r="F15693" t="s">
        <v>34847</v>
      </c>
    </row>
    <row r="15694" spans="1:6" x14ac:dyDescent="0.2">
      <c r="A15694" t="s">
        <v>46659</v>
      </c>
      <c r="B15694" t="s">
        <v>11379</v>
      </c>
      <c r="C15694" t="s">
        <v>9793</v>
      </c>
      <c r="D15694" t="s">
        <v>29997</v>
      </c>
      <c r="E15694" t="s">
        <v>1092</v>
      </c>
      <c r="F15694" t="s">
        <v>34847</v>
      </c>
    </row>
    <row r="15695" spans="1:6" x14ac:dyDescent="0.2">
      <c r="A15695" t="s">
        <v>46659</v>
      </c>
      <c r="B15695" t="s">
        <v>66807</v>
      </c>
      <c r="C15695" t="s">
        <v>60740</v>
      </c>
      <c r="D15695" t="s">
        <v>33560</v>
      </c>
      <c r="E15695" t="s">
        <v>35257</v>
      </c>
      <c r="F15695" t="s">
        <v>34847</v>
      </c>
    </row>
    <row r="15696" spans="1:6" x14ac:dyDescent="0.2">
      <c r="A15696" t="s">
        <v>46659</v>
      </c>
      <c r="B15696" t="s">
        <v>50300</v>
      </c>
      <c r="C15696" t="s">
        <v>36391</v>
      </c>
      <c r="D15696" t="s">
        <v>41714</v>
      </c>
      <c r="E15696" t="s">
        <v>55613</v>
      </c>
      <c r="F15696" t="s">
        <v>2389</v>
      </c>
    </row>
    <row r="15697" spans="1:6" x14ac:dyDescent="0.2">
      <c r="A15697" t="s">
        <v>46659</v>
      </c>
      <c r="B15697" t="s">
        <v>19101</v>
      </c>
      <c r="C15697" t="s">
        <v>61001</v>
      </c>
      <c r="D15697" t="s">
        <v>61229</v>
      </c>
      <c r="E15697" t="s">
        <v>7790</v>
      </c>
      <c r="F15697" t="s">
        <v>2389</v>
      </c>
    </row>
    <row r="15698" spans="1:6" x14ac:dyDescent="0.2">
      <c r="A15698" t="s">
        <v>46659</v>
      </c>
      <c r="B15698" t="s">
        <v>12044</v>
      </c>
      <c r="C15698" t="s">
        <v>41325</v>
      </c>
      <c r="D15698" t="s">
        <v>61639</v>
      </c>
      <c r="E15698" t="s">
        <v>5038</v>
      </c>
      <c r="F15698" t="s">
        <v>34847</v>
      </c>
    </row>
    <row r="15699" spans="1:6" x14ac:dyDescent="0.2">
      <c r="A15699" t="s">
        <v>46659</v>
      </c>
      <c r="B15699" t="s">
        <v>19101</v>
      </c>
      <c r="C15699" t="s">
        <v>42824</v>
      </c>
      <c r="D15699" t="s">
        <v>6619</v>
      </c>
      <c r="E15699" t="s">
        <v>11087</v>
      </c>
      <c r="F15699" t="s">
        <v>2389</v>
      </c>
    </row>
    <row r="15700" spans="1:6" x14ac:dyDescent="0.2">
      <c r="A15700" t="s">
        <v>46659</v>
      </c>
      <c r="B15700" t="s">
        <v>47941</v>
      </c>
      <c r="C15700" t="s">
        <v>54361</v>
      </c>
      <c r="D15700" t="s">
        <v>63417</v>
      </c>
      <c r="E15700" t="s">
        <v>13390</v>
      </c>
      <c r="F15700" t="s">
        <v>2389</v>
      </c>
    </row>
    <row r="15701" spans="1:6" x14ac:dyDescent="0.2">
      <c r="A15701" t="s">
        <v>46659</v>
      </c>
      <c r="B15701" t="s">
        <v>18740</v>
      </c>
      <c r="C15701" t="s">
        <v>18759</v>
      </c>
      <c r="D15701" t="s">
        <v>19955</v>
      </c>
      <c r="E15701" t="s">
        <v>37987</v>
      </c>
      <c r="F15701" t="s">
        <v>34847</v>
      </c>
    </row>
    <row r="15702" spans="1:6" x14ac:dyDescent="0.2">
      <c r="A15702" t="s">
        <v>46659</v>
      </c>
      <c r="B15702" t="s">
        <v>240</v>
      </c>
      <c r="C15702" t="s">
        <v>47700</v>
      </c>
      <c r="D15702" t="s">
        <v>49806</v>
      </c>
      <c r="E15702" t="s">
        <v>29492</v>
      </c>
      <c r="F15702" t="s">
        <v>2389</v>
      </c>
    </row>
    <row r="15703" spans="1:6" x14ac:dyDescent="0.2">
      <c r="A15703" t="s">
        <v>46659</v>
      </c>
      <c r="B15703" t="s">
        <v>240</v>
      </c>
      <c r="C15703" t="s">
        <v>47700</v>
      </c>
      <c r="D15703" t="s">
        <v>37693</v>
      </c>
      <c r="E15703" t="s">
        <v>9133</v>
      </c>
      <c r="F15703" t="s">
        <v>2389</v>
      </c>
    </row>
    <row r="15704" spans="1:6" x14ac:dyDescent="0.2">
      <c r="A15704" t="s">
        <v>46659</v>
      </c>
      <c r="B15704" t="s">
        <v>12806</v>
      </c>
      <c r="C15704" t="s">
        <v>47700</v>
      </c>
      <c r="D15704" t="s">
        <v>52199</v>
      </c>
      <c r="E15704" t="s">
        <v>12511</v>
      </c>
      <c r="F15704" t="s">
        <v>34847</v>
      </c>
    </row>
    <row r="15705" spans="1:6" x14ac:dyDescent="0.2">
      <c r="A15705" t="s">
        <v>46659</v>
      </c>
      <c r="B15705" t="s">
        <v>42528</v>
      </c>
      <c r="C15705" t="s">
        <v>27842</v>
      </c>
      <c r="D15705" t="s">
        <v>28390</v>
      </c>
      <c r="E15705" t="s">
        <v>26521</v>
      </c>
      <c r="F15705" t="s">
        <v>39047</v>
      </c>
    </row>
    <row r="15706" spans="1:6" x14ac:dyDescent="0.2">
      <c r="A15706" t="s">
        <v>46659</v>
      </c>
      <c r="B15706" t="s">
        <v>58437</v>
      </c>
      <c r="C15706" t="s">
        <v>19387</v>
      </c>
      <c r="D15706" t="s">
        <v>10330</v>
      </c>
      <c r="E15706" t="s">
        <v>3190</v>
      </c>
      <c r="F15706" t="s">
        <v>34847</v>
      </c>
    </row>
    <row r="15707" spans="1:6" x14ac:dyDescent="0.2">
      <c r="A15707" t="s">
        <v>46659</v>
      </c>
      <c r="B15707" t="s">
        <v>4003</v>
      </c>
      <c r="C15707" t="s">
        <v>32406</v>
      </c>
      <c r="D15707" t="s">
        <v>47517</v>
      </c>
      <c r="E15707" t="s">
        <v>31092</v>
      </c>
      <c r="F15707" t="s">
        <v>2389</v>
      </c>
    </row>
    <row r="15708" spans="1:6" x14ac:dyDescent="0.2">
      <c r="A15708" t="s">
        <v>46659</v>
      </c>
      <c r="B15708" t="s">
        <v>13343</v>
      </c>
      <c r="C15708" t="s">
        <v>9202</v>
      </c>
      <c r="D15708" t="s">
        <v>64549</v>
      </c>
      <c r="E15708" t="s">
        <v>31026</v>
      </c>
      <c r="F15708" t="s">
        <v>34847</v>
      </c>
    </row>
    <row r="15709" spans="1:6" x14ac:dyDescent="0.2">
      <c r="A15709" t="s">
        <v>46659</v>
      </c>
      <c r="B15709" t="s">
        <v>32162</v>
      </c>
      <c r="C15709" t="s">
        <v>11122</v>
      </c>
      <c r="D15709" t="s">
        <v>68587</v>
      </c>
      <c r="E15709" t="s">
        <v>27976</v>
      </c>
      <c r="F15709" t="s">
        <v>2389</v>
      </c>
    </row>
    <row r="15710" spans="1:6" x14ac:dyDescent="0.2">
      <c r="A15710" t="s">
        <v>46659</v>
      </c>
      <c r="B15710" t="s">
        <v>2589</v>
      </c>
      <c r="C15710" t="s">
        <v>15739</v>
      </c>
      <c r="D15710" t="s">
        <v>42312</v>
      </c>
      <c r="E15710" t="s">
        <v>17522</v>
      </c>
      <c r="F15710" t="s">
        <v>34847</v>
      </c>
    </row>
    <row r="15711" spans="1:6" x14ac:dyDescent="0.2">
      <c r="A15711" t="s">
        <v>46659</v>
      </c>
      <c r="B15711" t="s">
        <v>16100</v>
      </c>
      <c r="C15711" t="s">
        <v>15739</v>
      </c>
      <c r="D15711" t="s">
        <v>53287</v>
      </c>
      <c r="E15711" t="s">
        <v>48206</v>
      </c>
      <c r="F15711" t="s">
        <v>34847</v>
      </c>
    </row>
    <row r="15712" spans="1:6" x14ac:dyDescent="0.2">
      <c r="A15712" t="s">
        <v>46659</v>
      </c>
      <c r="B15712" t="s">
        <v>12950</v>
      </c>
      <c r="C15712" t="s">
        <v>15739</v>
      </c>
      <c r="D15712" t="s">
        <v>12746</v>
      </c>
      <c r="E15712" t="s">
        <v>49144</v>
      </c>
      <c r="F15712" t="s">
        <v>34847</v>
      </c>
    </row>
    <row r="15713" spans="1:6" x14ac:dyDescent="0.2">
      <c r="A15713" t="s">
        <v>46659</v>
      </c>
      <c r="B15713" t="s">
        <v>19101</v>
      </c>
      <c r="C15713" t="s">
        <v>41118</v>
      </c>
      <c r="D15713" t="s">
        <v>43771</v>
      </c>
      <c r="E15713" t="s">
        <v>21997</v>
      </c>
      <c r="F15713" t="s">
        <v>2389</v>
      </c>
    </row>
    <row r="15714" spans="1:6" x14ac:dyDescent="0.2">
      <c r="A15714" t="s">
        <v>46659</v>
      </c>
      <c r="B15714" t="s">
        <v>41588</v>
      </c>
      <c r="C15714" t="s">
        <v>12832</v>
      </c>
      <c r="D15714" t="s">
        <v>1209</v>
      </c>
      <c r="E15714" t="s">
        <v>5232</v>
      </c>
      <c r="F15714" t="s">
        <v>34847</v>
      </c>
    </row>
    <row r="15715" spans="1:6" x14ac:dyDescent="0.2">
      <c r="A15715" t="s">
        <v>46659</v>
      </c>
      <c r="B15715" t="s">
        <v>14319</v>
      </c>
      <c r="C15715" t="s">
        <v>51675</v>
      </c>
      <c r="D15715" t="s">
        <v>59943</v>
      </c>
      <c r="E15715" t="s">
        <v>64496</v>
      </c>
      <c r="F15715" t="s">
        <v>34847</v>
      </c>
    </row>
    <row r="15716" spans="1:6" x14ac:dyDescent="0.2">
      <c r="A15716" t="s">
        <v>46659</v>
      </c>
      <c r="B15716" t="s">
        <v>22848</v>
      </c>
      <c r="C15716" t="s">
        <v>27134</v>
      </c>
      <c r="D15716" t="s">
        <v>5407</v>
      </c>
      <c r="E15716" t="s">
        <v>62952</v>
      </c>
      <c r="F15716" t="s">
        <v>21761</v>
      </c>
    </row>
    <row r="15717" spans="1:6" x14ac:dyDescent="0.2">
      <c r="A15717" t="s">
        <v>46659</v>
      </c>
      <c r="B15717" t="s">
        <v>15682</v>
      </c>
      <c r="C15717" t="s">
        <v>46675</v>
      </c>
      <c r="D15717" t="s">
        <v>41623</v>
      </c>
      <c r="E15717" t="s">
        <v>48574</v>
      </c>
      <c r="F15717" t="s">
        <v>34847</v>
      </c>
    </row>
    <row r="15718" spans="1:6" x14ac:dyDescent="0.2">
      <c r="A15718" t="s">
        <v>46659</v>
      </c>
      <c r="B15718" t="s">
        <v>5082</v>
      </c>
      <c r="C15718" t="s">
        <v>46675</v>
      </c>
      <c r="D15718" t="s">
        <v>29101</v>
      </c>
      <c r="E15718" t="s">
        <v>57789</v>
      </c>
      <c r="F15718" t="s">
        <v>2389</v>
      </c>
    </row>
    <row r="15719" spans="1:6" x14ac:dyDescent="0.2">
      <c r="A15719" t="s">
        <v>46659</v>
      </c>
      <c r="B15719" t="s">
        <v>28918</v>
      </c>
      <c r="C15719" t="s">
        <v>46675</v>
      </c>
      <c r="D15719" t="s">
        <v>60279</v>
      </c>
      <c r="E15719" t="s">
        <v>17045</v>
      </c>
      <c r="F15719" t="s">
        <v>34847</v>
      </c>
    </row>
    <row r="15720" spans="1:6" x14ac:dyDescent="0.2">
      <c r="A15720" t="s">
        <v>46659</v>
      </c>
      <c r="B15720" t="s">
        <v>31277</v>
      </c>
      <c r="C15720" t="s">
        <v>46675</v>
      </c>
      <c r="D15720" t="s">
        <v>45586</v>
      </c>
      <c r="E15720" t="s">
        <v>56320</v>
      </c>
      <c r="F15720" t="s">
        <v>39047</v>
      </c>
    </row>
    <row r="15721" spans="1:6" x14ac:dyDescent="0.2">
      <c r="A15721" t="s">
        <v>46659</v>
      </c>
      <c r="B15721" t="s">
        <v>44117</v>
      </c>
      <c r="C15721" t="s">
        <v>46675</v>
      </c>
      <c r="D15721" t="s">
        <v>20156</v>
      </c>
      <c r="E15721" t="s">
        <v>24347</v>
      </c>
      <c r="F15721" t="s">
        <v>21761</v>
      </c>
    </row>
    <row r="15722" spans="1:6" x14ac:dyDescent="0.2">
      <c r="A15722" t="s">
        <v>46659</v>
      </c>
      <c r="B15722" t="s">
        <v>67763</v>
      </c>
      <c r="C15722" t="s">
        <v>46675</v>
      </c>
      <c r="D15722" t="s">
        <v>25615</v>
      </c>
      <c r="E15722" t="s">
        <v>32135</v>
      </c>
      <c r="F15722" t="s">
        <v>21761</v>
      </c>
    </row>
    <row r="15723" spans="1:6" x14ac:dyDescent="0.2">
      <c r="A15723" t="s">
        <v>46659</v>
      </c>
      <c r="B15723" t="s">
        <v>14966</v>
      </c>
      <c r="C15723" t="s">
        <v>46675</v>
      </c>
      <c r="D15723" t="s">
        <v>2362</v>
      </c>
      <c r="E15723" t="s">
        <v>31710</v>
      </c>
      <c r="F15723" t="s">
        <v>34847</v>
      </c>
    </row>
    <row r="15724" spans="1:6" x14ac:dyDescent="0.2">
      <c r="A15724" t="s">
        <v>46659</v>
      </c>
      <c r="B15724" t="s">
        <v>60233</v>
      </c>
      <c r="C15724" t="s">
        <v>46675</v>
      </c>
      <c r="D15724" t="s">
        <v>62484</v>
      </c>
      <c r="E15724" t="s">
        <v>48256</v>
      </c>
      <c r="F15724" t="s">
        <v>37712</v>
      </c>
    </row>
    <row r="15725" spans="1:6" x14ac:dyDescent="0.2">
      <c r="A15725" t="s">
        <v>46659</v>
      </c>
      <c r="B15725" t="s">
        <v>60233</v>
      </c>
      <c r="C15725" t="s">
        <v>46675</v>
      </c>
      <c r="D15725" t="s">
        <v>8491</v>
      </c>
      <c r="E15725" t="s">
        <v>46121</v>
      </c>
      <c r="F15725" t="s">
        <v>34847</v>
      </c>
    </row>
    <row r="15726" spans="1:6" x14ac:dyDescent="0.2">
      <c r="A15726" t="s">
        <v>46659</v>
      </c>
      <c r="B15726" t="s">
        <v>10475</v>
      </c>
      <c r="C15726" t="s">
        <v>46675</v>
      </c>
      <c r="D15726" t="s">
        <v>30076</v>
      </c>
      <c r="E15726" t="s">
        <v>60736</v>
      </c>
      <c r="F15726" t="s">
        <v>34847</v>
      </c>
    </row>
    <row r="15727" spans="1:6" x14ac:dyDescent="0.2">
      <c r="A15727" t="s">
        <v>46659</v>
      </c>
      <c r="B15727" t="s">
        <v>17368</v>
      </c>
      <c r="C15727" t="s">
        <v>46675</v>
      </c>
      <c r="D15727" t="s">
        <v>42461</v>
      </c>
      <c r="E15727" t="s">
        <v>44486</v>
      </c>
      <c r="F15727" t="s">
        <v>34847</v>
      </c>
    </row>
    <row r="15728" spans="1:6" x14ac:dyDescent="0.2">
      <c r="A15728" t="s">
        <v>46659</v>
      </c>
      <c r="B15728" t="s">
        <v>18760</v>
      </c>
      <c r="C15728" t="s">
        <v>46675</v>
      </c>
      <c r="D15728" t="s">
        <v>56375</v>
      </c>
      <c r="E15728" t="s">
        <v>28788</v>
      </c>
      <c r="F15728" t="s">
        <v>21761</v>
      </c>
    </row>
    <row r="15729" spans="1:6" x14ac:dyDescent="0.2">
      <c r="A15729" t="s">
        <v>46659</v>
      </c>
      <c r="B15729" t="s">
        <v>24148</v>
      </c>
      <c r="C15729" t="s">
        <v>46675</v>
      </c>
      <c r="D15729" t="s">
        <v>18192</v>
      </c>
      <c r="E15729" t="s">
        <v>46193</v>
      </c>
      <c r="F15729" t="s">
        <v>34847</v>
      </c>
    </row>
    <row r="15730" spans="1:6" x14ac:dyDescent="0.2">
      <c r="A15730" t="s">
        <v>46659</v>
      </c>
      <c r="B15730" t="s">
        <v>40118</v>
      </c>
      <c r="C15730" t="s">
        <v>46675</v>
      </c>
      <c r="D15730" t="s">
        <v>6727</v>
      </c>
      <c r="E15730" t="s">
        <v>31375</v>
      </c>
      <c r="F15730" t="s">
        <v>21761</v>
      </c>
    </row>
    <row r="15731" spans="1:6" x14ac:dyDescent="0.2">
      <c r="A15731" t="s">
        <v>46659</v>
      </c>
      <c r="B15731" t="s">
        <v>58856</v>
      </c>
      <c r="C15731" t="s">
        <v>54595</v>
      </c>
      <c r="D15731" t="s">
        <v>17256</v>
      </c>
      <c r="E15731" t="s">
        <v>22341</v>
      </c>
      <c r="F15731" t="s">
        <v>21761</v>
      </c>
    </row>
    <row r="15732" spans="1:6" x14ac:dyDescent="0.2">
      <c r="A15732" t="s">
        <v>46659</v>
      </c>
      <c r="B15732" t="s">
        <v>22795</v>
      </c>
      <c r="C15732" t="s">
        <v>11361</v>
      </c>
      <c r="D15732" t="s">
        <v>44735</v>
      </c>
      <c r="E15732" t="s">
        <v>31779</v>
      </c>
      <c r="F15732" t="s">
        <v>2389</v>
      </c>
    </row>
    <row r="15733" spans="1:6" x14ac:dyDescent="0.2">
      <c r="A15733" t="s">
        <v>46659</v>
      </c>
      <c r="B15733" t="s">
        <v>31661</v>
      </c>
      <c r="C15733" t="s">
        <v>11972</v>
      </c>
      <c r="D15733" t="s">
        <v>10539</v>
      </c>
      <c r="E15733" t="s">
        <v>36490</v>
      </c>
      <c r="F15733" t="s">
        <v>2389</v>
      </c>
    </row>
    <row r="15734" spans="1:6" x14ac:dyDescent="0.2">
      <c r="A15734" t="s">
        <v>46659</v>
      </c>
      <c r="B15734" t="s">
        <v>49074</v>
      </c>
      <c r="C15734" t="s">
        <v>11972</v>
      </c>
      <c r="D15734" t="s">
        <v>4986</v>
      </c>
      <c r="E15734" t="s">
        <v>66879</v>
      </c>
      <c r="F15734" t="s">
        <v>21761</v>
      </c>
    </row>
    <row r="15735" spans="1:6" x14ac:dyDescent="0.2">
      <c r="A15735" t="s">
        <v>46659</v>
      </c>
      <c r="B15735" t="s">
        <v>62292</v>
      </c>
      <c r="C15735" t="s">
        <v>29591</v>
      </c>
      <c r="D15735" t="s">
        <v>66479</v>
      </c>
      <c r="E15735" t="s">
        <v>26190</v>
      </c>
      <c r="F15735" t="s">
        <v>2389</v>
      </c>
    </row>
    <row r="15736" spans="1:6" x14ac:dyDescent="0.2">
      <c r="A15736" t="s">
        <v>46659</v>
      </c>
      <c r="B15736" t="s">
        <v>44593</v>
      </c>
      <c r="C15736" t="s">
        <v>29591</v>
      </c>
      <c r="D15736" t="s">
        <v>5383</v>
      </c>
      <c r="E15736" t="s">
        <v>50603</v>
      </c>
      <c r="F15736" t="s">
        <v>34847</v>
      </c>
    </row>
    <row r="15737" spans="1:6" x14ac:dyDescent="0.2">
      <c r="A15737" t="s">
        <v>46659</v>
      </c>
      <c r="B15737" t="s">
        <v>67881</v>
      </c>
      <c r="C15737" t="s">
        <v>29591</v>
      </c>
      <c r="D15737" t="s">
        <v>12298</v>
      </c>
      <c r="E15737" t="s">
        <v>24701</v>
      </c>
      <c r="F15737" t="s">
        <v>2389</v>
      </c>
    </row>
    <row r="15738" spans="1:6" x14ac:dyDescent="0.2">
      <c r="A15738" t="s">
        <v>46659</v>
      </c>
      <c r="B15738" t="s">
        <v>54857</v>
      </c>
      <c r="C15738" t="s">
        <v>29591</v>
      </c>
      <c r="D15738" t="s">
        <v>7550</v>
      </c>
      <c r="E15738" t="s">
        <v>67971</v>
      </c>
      <c r="F15738" t="s">
        <v>2389</v>
      </c>
    </row>
    <row r="15739" spans="1:6" x14ac:dyDescent="0.2">
      <c r="A15739" t="s">
        <v>46659</v>
      </c>
      <c r="B15739" t="s">
        <v>47467</v>
      </c>
      <c r="C15739" t="s">
        <v>29591</v>
      </c>
      <c r="D15739" t="s">
        <v>27270</v>
      </c>
      <c r="E15739" t="s">
        <v>45429</v>
      </c>
      <c r="F15739" t="s">
        <v>2389</v>
      </c>
    </row>
    <row r="15740" spans="1:6" x14ac:dyDescent="0.2">
      <c r="A15740" t="s">
        <v>46659</v>
      </c>
      <c r="B15740" t="s">
        <v>11327</v>
      </c>
      <c r="C15740" t="s">
        <v>29591</v>
      </c>
      <c r="D15740" t="s">
        <v>58587</v>
      </c>
      <c r="E15740" t="s">
        <v>41358</v>
      </c>
      <c r="F15740" t="s">
        <v>52901</v>
      </c>
    </row>
    <row r="15741" spans="1:6" x14ac:dyDescent="0.2">
      <c r="A15741" t="s">
        <v>46659</v>
      </c>
      <c r="B15741" t="s">
        <v>6046</v>
      </c>
      <c r="C15741" t="s">
        <v>29591</v>
      </c>
      <c r="D15741" t="s">
        <v>21978</v>
      </c>
      <c r="E15741" t="s">
        <v>62096</v>
      </c>
      <c r="F15741" t="s">
        <v>2389</v>
      </c>
    </row>
    <row r="15742" spans="1:6" x14ac:dyDescent="0.2">
      <c r="A15742" t="s">
        <v>46659</v>
      </c>
      <c r="B15742" t="s">
        <v>31507</v>
      </c>
      <c r="C15742" t="s">
        <v>29591</v>
      </c>
      <c r="D15742" t="s">
        <v>20917</v>
      </c>
      <c r="E15742" t="s">
        <v>43098</v>
      </c>
      <c r="F15742" t="s">
        <v>34847</v>
      </c>
    </row>
    <row r="15743" spans="1:6" x14ac:dyDescent="0.2">
      <c r="A15743" t="s">
        <v>46659</v>
      </c>
      <c r="B15743" t="s">
        <v>33329</v>
      </c>
      <c r="C15743" t="s">
        <v>29591</v>
      </c>
      <c r="D15743" t="s">
        <v>24329</v>
      </c>
      <c r="E15743" t="s">
        <v>51029</v>
      </c>
      <c r="F15743" t="s">
        <v>21761</v>
      </c>
    </row>
    <row r="15744" spans="1:6" x14ac:dyDescent="0.2">
      <c r="A15744" t="s">
        <v>46659</v>
      </c>
      <c r="B15744" t="s">
        <v>64106</v>
      </c>
      <c r="C15744" t="s">
        <v>29591</v>
      </c>
      <c r="D15744" t="s">
        <v>52789</v>
      </c>
      <c r="E15744" t="s">
        <v>56974</v>
      </c>
      <c r="F15744" t="s">
        <v>21761</v>
      </c>
    </row>
    <row r="15745" spans="1:6" x14ac:dyDescent="0.2">
      <c r="A15745" t="s">
        <v>46659</v>
      </c>
      <c r="B15745" t="s">
        <v>49899</v>
      </c>
      <c r="C15745" t="s">
        <v>29591</v>
      </c>
      <c r="D15745" t="s">
        <v>12013</v>
      </c>
      <c r="E15745" t="s">
        <v>18191</v>
      </c>
      <c r="F15745" t="s">
        <v>34847</v>
      </c>
    </row>
    <row r="15746" spans="1:6" x14ac:dyDescent="0.2">
      <c r="A15746" t="s">
        <v>46659</v>
      </c>
      <c r="B15746" t="s">
        <v>49899</v>
      </c>
      <c r="C15746" t="s">
        <v>29591</v>
      </c>
      <c r="D15746" t="s">
        <v>31268</v>
      </c>
      <c r="E15746" t="s">
        <v>64513</v>
      </c>
      <c r="F15746" t="s">
        <v>37712</v>
      </c>
    </row>
    <row r="15747" spans="1:6" x14ac:dyDescent="0.2">
      <c r="A15747" t="s">
        <v>46659</v>
      </c>
      <c r="B15747" t="s">
        <v>64307</v>
      </c>
      <c r="C15747" t="s">
        <v>29591</v>
      </c>
      <c r="D15747" t="s">
        <v>62211</v>
      </c>
      <c r="E15747" t="s">
        <v>67792</v>
      </c>
      <c r="F15747" t="s">
        <v>34847</v>
      </c>
    </row>
    <row r="15748" spans="1:6" x14ac:dyDescent="0.2">
      <c r="A15748" t="s">
        <v>46659</v>
      </c>
      <c r="B15748" t="s">
        <v>53395</v>
      </c>
      <c r="C15748" t="s">
        <v>29591</v>
      </c>
      <c r="D15748" t="s">
        <v>47970</v>
      </c>
      <c r="E15748" t="s">
        <v>50126</v>
      </c>
      <c r="F15748" t="s">
        <v>34847</v>
      </c>
    </row>
    <row r="15749" spans="1:6" x14ac:dyDescent="0.2">
      <c r="A15749" t="s">
        <v>46659</v>
      </c>
      <c r="B15749" t="s">
        <v>55771</v>
      </c>
      <c r="C15749" t="s">
        <v>29591</v>
      </c>
      <c r="D15749" t="s">
        <v>14920</v>
      </c>
      <c r="E15749" t="s">
        <v>31324</v>
      </c>
      <c r="F15749" t="s">
        <v>34847</v>
      </c>
    </row>
    <row r="15750" spans="1:6" x14ac:dyDescent="0.2">
      <c r="A15750" t="s">
        <v>46659</v>
      </c>
      <c r="B15750" t="s">
        <v>58059</v>
      </c>
      <c r="C15750" t="s">
        <v>29591</v>
      </c>
      <c r="D15750" t="s">
        <v>49636</v>
      </c>
      <c r="E15750" t="s">
        <v>20026</v>
      </c>
      <c r="F15750" t="s">
        <v>21761</v>
      </c>
    </row>
    <row r="15751" spans="1:6" x14ac:dyDescent="0.2">
      <c r="A15751" t="s">
        <v>46659</v>
      </c>
      <c r="B15751" t="s">
        <v>35884</v>
      </c>
      <c r="C15751" t="s">
        <v>29591</v>
      </c>
      <c r="D15751" t="s">
        <v>8856</v>
      </c>
      <c r="E15751" t="s">
        <v>57187</v>
      </c>
      <c r="F15751" t="s">
        <v>39047</v>
      </c>
    </row>
    <row r="15752" spans="1:6" x14ac:dyDescent="0.2">
      <c r="A15752" t="s">
        <v>46659</v>
      </c>
      <c r="B15752" t="s">
        <v>27314</v>
      </c>
      <c r="C15752" t="s">
        <v>29591</v>
      </c>
      <c r="D15752" t="s">
        <v>56361</v>
      </c>
      <c r="E15752" t="s">
        <v>52713</v>
      </c>
      <c r="F15752" t="s">
        <v>34847</v>
      </c>
    </row>
    <row r="15753" spans="1:6" x14ac:dyDescent="0.2">
      <c r="A15753" t="s">
        <v>46659</v>
      </c>
      <c r="B15753" t="s">
        <v>20269</v>
      </c>
      <c r="C15753" t="s">
        <v>29591</v>
      </c>
      <c r="D15753" t="s">
        <v>60883</v>
      </c>
      <c r="E15753" t="s">
        <v>8956</v>
      </c>
      <c r="F15753" t="s">
        <v>34847</v>
      </c>
    </row>
    <row r="15754" spans="1:6" x14ac:dyDescent="0.2">
      <c r="A15754" t="s">
        <v>46659</v>
      </c>
      <c r="B15754" t="s">
        <v>29092</v>
      </c>
      <c r="C15754" t="s">
        <v>63228</v>
      </c>
      <c r="D15754" t="s">
        <v>35242</v>
      </c>
      <c r="E15754" t="s">
        <v>68175</v>
      </c>
      <c r="F15754" t="s">
        <v>34847</v>
      </c>
    </row>
    <row r="15755" spans="1:6" x14ac:dyDescent="0.2">
      <c r="A15755" t="s">
        <v>46659</v>
      </c>
      <c r="B15755" t="s">
        <v>2725</v>
      </c>
      <c r="C15755" t="s">
        <v>57970</v>
      </c>
      <c r="D15755" t="s">
        <v>23298</v>
      </c>
      <c r="E15755" t="s">
        <v>60257</v>
      </c>
      <c r="F15755" t="s">
        <v>34847</v>
      </c>
    </row>
    <row r="15756" spans="1:6" x14ac:dyDescent="0.2">
      <c r="A15756" t="s">
        <v>46659</v>
      </c>
      <c r="B15756" t="s">
        <v>2795</v>
      </c>
      <c r="C15756" t="s">
        <v>68510</v>
      </c>
      <c r="D15756" t="s">
        <v>52120</v>
      </c>
      <c r="E15756" t="s">
        <v>39500</v>
      </c>
      <c r="F15756" t="s">
        <v>34847</v>
      </c>
    </row>
    <row r="15757" spans="1:6" x14ac:dyDescent="0.2">
      <c r="A15757" t="s">
        <v>46659</v>
      </c>
      <c r="B15757" t="s">
        <v>5340</v>
      </c>
      <c r="C15757" t="s">
        <v>59269</v>
      </c>
      <c r="D15757" t="s">
        <v>40172</v>
      </c>
      <c r="E15757" t="s">
        <v>26927</v>
      </c>
      <c r="F15757" t="s">
        <v>34847</v>
      </c>
    </row>
    <row r="15758" spans="1:6" x14ac:dyDescent="0.2">
      <c r="A15758" t="s">
        <v>46659</v>
      </c>
      <c r="B15758" t="s">
        <v>21806</v>
      </c>
      <c r="C15758" t="s">
        <v>31722</v>
      </c>
      <c r="D15758" t="s">
        <v>66331</v>
      </c>
      <c r="E15758" t="s">
        <v>14110</v>
      </c>
      <c r="F15758" t="s">
        <v>34847</v>
      </c>
    </row>
    <row r="15759" spans="1:6" x14ac:dyDescent="0.2">
      <c r="A15759" t="s">
        <v>46659</v>
      </c>
      <c r="B15759" t="s">
        <v>2445</v>
      </c>
      <c r="C15759" t="s">
        <v>38392</v>
      </c>
      <c r="D15759" t="s">
        <v>51267</v>
      </c>
      <c r="E15759" t="s">
        <v>68649</v>
      </c>
      <c r="F15759" t="s">
        <v>34847</v>
      </c>
    </row>
    <row r="15760" spans="1:6" x14ac:dyDescent="0.2">
      <c r="A15760" t="s">
        <v>46659</v>
      </c>
      <c r="B15760" t="s">
        <v>66138</v>
      </c>
      <c r="C15760" t="s">
        <v>34124</v>
      </c>
      <c r="D15760" t="s">
        <v>48407</v>
      </c>
      <c r="E15760" t="s">
        <v>22796</v>
      </c>
      <c r="F15760" t="s">
        <v>2389</v>
      </c>
    </row>
    <row r="15761" spans="1:6" x14ac:dyDescent="0.2">
      <c r="A15761" t="s">
        <v>46659</v>
      </c>
      <c r="B15761" t="s">
        <v>7415</v>
      </c>
      <c r="C15761" t="s">
        <v>34124</v>
      </c>
      <c r="D15761" t="s">
        <v>13471</v>
      </c>
      <c r="E15761" t="s">
        <v>23475</v>
      </c>
      <c r="F15761" t="s">
        <v>2389</v>
      </c>
    </row>
    <row r="15762" spans="1:6" x14ac:dyDescent="0.2">
      <c r="A15762" t="s">
        <v>46659</v>
      </c>
      <c r="B15762" t="s">
        <v>66138</v>
      </c>
      <c r="C15762" t="s">
        <v>34124</v>
      </c>
      <c r="D15762" t="s">
        <v>26132</v>
      </c>
      <c r="E15762" t="s">
        <v>62766</v>
      </c>
      <c r="F15762" t="s">
        <v>34847</v>
      </c>
    </row>
    <row r="15763" spans="1:6" x14ac:dyDescent="0.2">
      <c r="A15763" t="s">
        <v>46659</v>
      </c>
      <c r="B15763" t="s">
        <v>25640</v>
      </c>
      <c r="C15763" t="s">
        <v>67475</v>
      </c>
      <c r="D15763" t="s">
        <v>34753</v>
      </c>
      <c r="E15763" t="s">
        <v>56400</v>
      </c>
      <c r="F15763" t="s">
        <v>2389</v>
      </c>
    </row>
    <row r="15764" spans="1:6" x14ac:dyDescent="0.2">
      <c r="A15764" t="s">
        <v>46659</v>
      </c>
      <c r="B15764" t="s">
        <v>45113</v>
      </c>
      <c r="C15764" t="s">
        <v>60501</v>
      </c>
      <c r="D15764" t="s">
        <v>11787</v>
      </c>
      <c r="E15764" t="s">
        <v>2835</v>
      </c>
      <c r="F15764" t="s">
        <v>34847</v>
      </c>
    </row>
    <row r="15765" spans="1:6" x14ac:dyDescent="0.2">
      <c r="A15765" t="s">
        <v>46659</v>
      </c>
      <c r="B15765" t="s">
        <v>15341</v>
      </c>
      <c r="C15765" t="s">
        <v>66527</v>
      </c>
      <c r="D15765" t="s">
        <v>57353</v>
      </c>
      <c r="E15765" t="s">
        <v>22025</v>
      </c>
      <c r="F15765" t="s">
        <v>34847</v>
      </c>
    </row>
    <row r="15766" spans="1:6" x14ac:dyDescent="0.2">
      <c r="A15766" t="s">
        <v>46659</v>
      </c>
      <c r="B15766" t="s">
        <v>27358</v>
      </c>
      <c r="C15766" t="s">
        <v>66527</v>
      </c>
      <c r="D15766" t="s">
        <v>32201</v>
      </c>
      <c r="E15766" t="s">
        <v>21339</v>
      </c>
      <c r="F15766" t="s">
        <v>2389</v>
      </c>
    </row>
    <row r="15767" spans="1:6" x14ac:dyDescent="0.2">
      <c r="A15767" t="s">
        <v>46659</v>
      </c>
      <c r="B15767" t="s">
        <v>49205</v>
      </c>
      <c r="C15767" t="s">
        <v>66527</v>
      </c>
      <c r="D15767" t="s">
        <v>67351</v>
      </c>
      <c r="E15767" t="s">
        <v>43068</v>
      </c>
      <c r="F15767" t="s">
        <v>34847</v>
      </c>
    </row>
    <row r="15768" spans="1:6" x14ac:dyDescent="0.2">
      <c r="A15768" t="s">
        <v>46659</v>
      </c>
      <c r="B15768" t="s">
        <v>33732</v>
      </c>
      <c r="C15768" t="s">
        <v>66527</v>
      </c>
      <c r="D15768" t="s">
        <v>61262</v>
      </c>
      <c r="E15768" t="s">
        <v>68115</v>
      </c>
      <c r="F15768" t="s">
        <v>34847</v>
      </c>
    </row>
    <row r="15769" spans="1:6" x14ac:dyDescent="0.2">
      <c r="A15769" t="s">
        <v>46659</v>
      </c>
      <c r="B15769" t="s">
        <v>67189</v>
      </c>
      <c r="C15769" t="s">
        <v>13983</v>
      </c>
      <c r="D15769" t="s">
        <v>48402</v>
      </c>
      <c r="E15769" t="s">
        <v>9667</v>
      </c>
      <c r="F15769" t="s">
        <v>2389</v>
      </c>
    </row>
    <row r="15770" spans="1:6" x14ac:dyDescent="0.2">
      <c r="A15770" t="s">
        <v>46659</v>
      </c>
      <c r="B15770" t="s">
        <v>67189</v>
      </c>
      <c r="C15770" t="s">
        <v>13983</v>
      </c>
      <c r="D15770" t="s">
        <v>14604</v>
      </c>
      <c r="E15770" t="s">
        <v>9667</v>
      </c>
      <c r="F15770" t="s">
        <v>2389</v>
      </c>
    </row>
    <row r="15771" spans="1:6" x14ac:dyDescent="0.2">
      <c r="A15771" t="s">
        <v>46659</v>
      </c>
      <c r="B15771" t="s">
        <v>4544</v>
      </c>
      <c r="C15771" t="s">
        <v>66406</v>
      </c>
      <c r="D15771" t="s">
        <v>8831</v>
      </c>
      <c r="E15771" t="s">
        <v>19183</v>
      </c>
      <c r="F15771" t="s">
        <v>34847</v>
      </c>
    </row>
    <row r="15772" spans="1:6" x14ac:dyDescent="0.2">
      <c r="A15772" t="s">
        <v>46659</v>
      </c>
      <c r="B15772" t="s">
        <v>52456</v>
      </c>
      <c r="C15772" t="s">
        <v>3991</v>
      </c>
      <c r="D15772" t="s">
        <v>61886</v>
      </c>
      <c r="E15772" t="s">
        <v>63003</v>
      </c>
      <c r="F15772" t="s">
        <v>2389</v>
      </c>
    </row>
    <row r="15773" spans="1:6" x14ac:dyDescent="0.2">
      <c r="A15773" t="s">
        <v>46659</v>
      </c>
      <c r="B15773" t="s">
        <v>43923</v>
      </c>
      <c r="C15773" t="s">
        <v>3991</v>
      </c>
      <c r="D15773" t="s">
        <v>68618</v>
      </c>
      <c r="E15773" t="s">
        <v>42991</v>
      </c>
      <c r="F15773" t="s">
        <v>34847</v>
      </c>
    </row>
    <row r="15774" spans="1:6" x14ac:dyDescent="0.2">
      <c r="A15774" t="s">
        <v>46659</v>
      </c>
      <c r="B15774" t="s">
        <v>51696</v>
      </c>
      <c r="C15774" t="s">
        <v>42586</v>
      </c>
      <c r="D15774" t="s">
        <v>16139</v>
      </c>
      <c r="E15774" t="s">
        <v>24053</v>
      </c>
      <c r="F15774" t="s">
        <v>2389</v>
      </c>
    </row>
    <row r="15775" spans="1:6" x14ac:dyDescent="0.2">
      <c r="A15775" t="s">
        <v>46659</v>
      </c>
      <c r="B15775" t="s">
        <v>33037</v>
      </c>
      <c r="C15775" t="s">
        <v>37057</v>
      </c>
      <c r="D15775" t="s">
        <v>64368</v>
      </c>
      <c r="E15775" t="s">
        <v>6262</v>
      </c>
      <c r="F15775" t="s">
        <v>34847</v>
      </c>
    </row>
    <row r="15776" spans="1:6" x14ac:dyDescent="0.2">
      <c r="A15776" t="s">
        <v>46659</v>
      </c>
      <c r="B15776" t="s">
        <v>64035</v>
      </c>
      <c r="C15776" t="s">
        <v>19030</v>
      </c>
      <c r="D15776" t="s">
        <v>31420</v>
      </c>
      <c r="E15776" t="s">
        <v>67202</v>
      </c>
      <c r="F15776" t="s">
        <v>34847</v>
      </c>
    </row>
    <row r="15777" spans="1:6" x14ac:dyDescent="0.2">
      <c r="A15777" t="s">
        <v>46659</v>
      </c>
      <c r="B15777" t="s">
        <v>65242</v>
      </c>
      <c r="C15777" t="s">
        <v>35799</v>
      </c>
      <c r="D15777" t="s">
        <v>32951</v>
      </c>
      <c r="E15777" t="s">
        <v>47282</v>
      </c>
      <c r="F15777" t="s">
        <v>34847</v>
      </c>
    </row>
    <row r="15778" spans="1:6" x14ac:dyDescent="0.2">
      <c r="A15778" t="s">
        <v>46659</v>
      </c>
      <c r="B15778" t="s">
        <v>2979</v>
      </c>
      <c r="C15778" t="s">
        <v>50276</v>
      </c>
      <c r="D15778" t="s">
        <v>5701</v>
      </c>
      <c r="E15778" t="s">
        <v>54286</v>
      </c>
      <c r="F15778" t="s">
        <v>2389</v>
      </c>
    </row>
    <row r="15779" spans="1:6" x14ac:dyDescent="0.2">
      <c r="A15779" t="s">
        <v>46659</v>
      </c>
      <c r="B15779" t="s">
        <v>20710</v>
      </c>
      <c r="C15779" t="s">
        <v>12781</v>
      </c>
      <c r="D15779" t="s">
        <v>8566</v>
      </c>
      <c r="E15779" t="s">
        <v>66233</v>
      </c>
      <c r="F15779" t="s">
        <v>2389</v>
      </c>
    </row>
    <row r="15780" spans="1:6" x14ac:dyDescent="0.2">
      <c r="A15780" t="s">
        <v>46659</v>
      </c>
      <c r="B15780" t="s">
        <v>54636</v>
      </c>
      <c r="C15780" t="s">
        <v>56899</v>
      </c>
      <c r="D15780" t="s">
        <v>46971</v>
      </c>
      <c r="E15780" t="s">
        <v>38021</v>
      </c>
      <c r="F15780" t="s">
        <v>2389</v>
      </c>
    </row>
    <row r="15781" spans="1:6" x14ac:dyDescent="0.2">
      <c r="A15781" t="s">
        <v>46659</v>
      </c>
      <c r="B15781" t="s">
        <v>35420</v>
      </c>
      <c r="C15781" t="s">
        <v>16775</v>
      </c>
      <c r="D15781" t="s">
        <v>5712</v>
      </c>
      <c r="E15781" t="s">
        <v>2151</v>
      </c>
      <c r="F15781" t="s">
        <v>52901</v>
      </c>
    </row>
    <row r="15782" spans="1:6" x14ac:dyDescent="0.2">
      <c r="A15782" t="s">
        <v>46659</v>
      </c>
      <c r="B15782" t="s">
        <v>35420</v>
      </c>
      <c r="C15782" t="s">
        <v>16775</v>
      </c>
      <c r="D15782" t="s">
        <v>30312</v>
      </c>
      <c r="E15782" t="s">
        <v>54025</v>
      </c>
      <c r="F15782" t="s">
        <v>34847</v>
      </c>
    </row>
    <row r="15783" spans="1:6" x14ac:dyDescent="0.2">
      <c r="A15783" t="s">
        <v>46659</v>
      </c>
      <c r="B15783" t="s">
        <v>58629</v>
      </c>
      <c r="C15783" t="s">
        <v>3334</v>
      </c>
      <c r="D15783" t="s">
        <v>20882</v>
      </c>
      <c r="E15783" t="s">
        <v>43783</v>
      </c>
      <c r="F15783" t="s">
        <v>34847</v>
      </c>
    </row>
    <row r="15784" spans="1:6" x14ac:dyDescent="0.2">
      <c r="A15784" t="s">
        <v>46659</v>
      </c>
      <c r="B15784" t="s">
        <v>31291</v>
      </c>
      <c r="C15784" t="s">
        <v>52243</v>
      </c>
      <c r="D15784" t="s">
        <v>40604</v>
      </c>
      <c r="E15784" t="s">
        <v>27659</v>
      </c>
      <c r="F15784" t="s">
        <v>2389</v>
      </c>
    </row>
    <row r="15785" spans="1:6" x14ac:dyDescent="0.2">
      <c r="A15785" t="s">
        <v>46659</v>
      </c>
      <c r="B15785" t="s">
        <v>20996</v>
      </c>
      <c r="C15785" t="s">
        <v>34939</v>
      </c>
      <c r="D15785" t="s">
        <v>61506</v>
      </c>
      <c r="E15785" t="s">
        <v>35928</v>
      </c>
      <c r="F15785" t="s">
        <v>34847</v>
      </c>
    </row>
    <row r="15786" spans="1:6" x14ac:dyDescent="0.2">
      <c r="A15786" t="s">
        <v>46659</v>
      </c>
      <c r="B15786" t="s">
        <v>5844</v>
      </c>
      <c r="C15786" t="s">
        <v>2971</v>
      </c>
      <c r="D15786" t="s">
        <v>4944</v>
      </c>
      <c r="E15786" t="s">
        <v>11965</v>
      </c>
      <c r="F15786" t="s">
        <v>2389</v>
      </c>
    </row>
    <row r="15787" spans="1:6" x14ac:dyDescent="0.2">
      <c r="A15787" t="s">
        <v>46659</v>
      </c>
      <c r="B15787" t="s">
        <v>39942</v>
      </c>
      <c r="C15787" t="s">
        <v>2971</v>
      </c>
      <c r="D15787" t="s">
        <v>2662</v>
      </c>
      <c r="E15787" t="s">
        <v>25708</v>
      </c>
      <c r="F15787" t="s">
        <v>34847</v>
      </c>
    </row>
    <row r="15788" spans="1:6" x14ac:dyDescent="0.2">
      <c r="A15788" t="s">
        <v>46659</v>
      </c>
      <c r="B15788" t="s">
        <v>2992</v>
      </c>
      <c r="C15788" t="s">
        <v>4809</v>
      </c>
      <c r="D15788" t="s">
        <v>8946</v>
      </c>
      <c r="E15788" t="s">
        <v>46080</v>
      </c>
      <c r="F15788" t="s">
        <v>2389</v>
      </c>
    </row>
    <row r="15789" spans="1:6" x14ac:dyDescent="0.2">
      <c r="A15789" t="s">
        <v>46659</v>
      </c>
      <c r="B15789" t="s">
        <v>31108</v>
      </c>
      <c r="C15789" t="s">
        <v>4809</v>
      </c>
      <c r="D15789" t="s">
        <v>57383</v>
      </c>
      <c r="E15789" t="s">
        <v>44368</v>
      </c>
      <c r="F15789" t="s">
        <v>34847</v>
      </c>
    </row>
    <row r="15790" spans="1:6" x14ac:dyDescent="0.2">
      <c r="A15790" t="s">
        <v>46659</v>
      </c>
      <c r="B15790" t="s">
        <v>9064</v>
      </c>
      <c r="C15790" t="s">
        <v>28321</v>
      </c>
      <c r="D15790" t="s">
        <v>65494</v>
      </c>
      <c r="E15790" t="s">
        <v>33960</v>
      </c>
      <c r="F15790" t="s">
        <v>2389</v>
      </c>
    </row>
    <row r="15791" spans="1:6" x14ac:dyDescent="0.2">
      <c r="A15791" t="s">
        <v>46659</v>
      </c>
      <c r="B15791" t="s">
        <v>12256</v>
      </c>
      <c r="C15791" t="s">
        <v>39147</v>
      </c>
      <c r="D15791" t="s">
        <v>9187</v>
      </c>
      <c r="E15791" t="s">
        <v>26856</v>
      </c>
      <c r="F15791" t="s">
        <v>2389</v>
      </c>
    </row>
    <row r="15792" spans="1:6" x14ac:dyDescent="0.2">
      <c r="A15792" t="s">
        <v>46659</v>
      </c>
      <c r="B15792" t="s">
        <v>14131</v>
      </c>
      <c r="C15792" t="s">
        <v>22741</v>
      </c>
      <c r="D15792" t="s">
        <v>63864</v>
      </c>
      <c r="E15792" t="s">
        <v>38894</v>
      </c>
      <c r="F15792" t="s">
        <v>2389</v>
      </c>
    </row>
    <row r="15793" spans="1:6" x14ac:dyDescent="0.2">
      <c r="A15793" t="s">
        <v>46659</v>
      </c>
      <c r="B15793" t="s">
        <v>14131</v>
      </c>
      <c r="C15793" t="s">
        <v>22741</v>
      </c>
      <c r="D15793" t="s">
        <v>44470</v>
      </c>
      <c r="E15793" t="s">
        <v>58582</v>
      </c>
      <c r="F15793" t="s">
        <v>2389</v>
      </c>
    </row>
    <row r="15794" spans="1:6" x14ac:dyDescent="0.2">
      <c r="A15794" t="s">
        <v>46659</v>
      </c>
      <c r="B15794" t="s">
        <v>9139</v>
      </c>
      <c r="C15794" t="s">
        <v>44650</v>
      </c>
      <c r="D15794" t="s">
        <v>31658</v>
      </c>
      <c r="E15794" t="s">
        <v>54501</v>
      </c>
      <c r="F15794" t="s">
        <v>34847</v>
      </c>
    </row>
    <row r="15795" spans="1:6" x14ac:dyDescent="0.2">
      <c r="A15795" t="s">
        <v>46659</v>
      </c>
      <c r="B15795" t="s">
        <v>30181</v>
      </c>
      <c r="C15795" t="s">
        <v>40006</v>
      </c>
      <c r="D15795" t="s">
        <v>37770</v>
      </c>
      <c r="E15795" t="s">
        <v>32450</v>
      </c>
      <c r="F15795" t="s">
        <v>2389</v>
      </c>
    </row>
    <row r="15796" spans="1:6" x14ac:dyDescent="0.2">
      <c r="A15796" t="s">
        <v>46659</v>
      </c>
      <c r="B15796" t="s">
        <v>24388</v>
      </c>
      <c r="C15796" t="s">
        <v>7593</v>
      </c>
      <c r="D15796" t="s">
        <v>37353</v>
      </c>
      <c r="E15796" t="s">
        <v>48629</v>
      </c>
      <c r="F15796" t="s">
        <v>2389</v>
      </c>
    </row>
    <row r="15797" spans="1:6" x14ac:dyDescent="0.2">
      <c r="A15797" t="s">
        <v>46659</v>
      </c>
      <c r="B15797" t="s">
        <v>67763</v>
      </c>
      <c r="C15797" t="s">
        <v>49474</v>
      </c>
      <c r="D15797" t="s">
        <v>7005</v>
      </c>
      <c r="E15797" t="s">
        <v>63887</v>
      </c>
      <c r="F15797" t="s">
        <v>2389</v>
      </c>
    </row>
    <row r="15798" spans="1:6" x14ac:dyDescent="0.2">
      <c r="A15798" t="s">
        <v>46659</v>
      </c>
      <c r="B15798" t="s">
        <v>59107</v>
      </c>
      <c r="C15798" t="s">
        <v>49474</v>
      </c>
      <c r="D15798" t="s">
        <v>65391</v>
      </c>
      <c r="E15798" t="s">
        <v>52665</v>
      </c>
      <c r="F15798" t="s">
        <v>2389</v>
      </c>
    </row>
    <row r="15799" spans="1:6" x14ac:dyDescent="0.2">
      <c r="A15799" t="s">
        <v>46659</v>
      </c>
      <c r="B15799" t="s">
        <v>15847</v>
      </c>
      <c r="C15799" t="s">
        <v>49474</v>
      </c>
      <c r="D15799" t="s">
        <v>25840</v>
      </c>
      <c r="E15799" t="s">
        <v>62224</v>
      </c>
      <c r="F15799" t="s">
        <v>2389</v>
      </c>
    </row>
    <row r="15800" spans="1:6" x14ac:dyDescent="0.2">
      <c r="A15800" t="s">
        <v>46659</v>
      </c>
      <c r="B15800" t="s">
        <v>55207</v>
      </c>
      <c r="C15800" t="s">
        <v>49474</v>
      </c>
      <c r="D15800" t="s">
        <v>48586</v>
      </c>
      <c r="E15800" t="s">
        <v>29361</v>
      </c>
      <c r="F15800" t="s">
        <v>39047</v>
      </c>
    </row>
    <row r="15801" spans="1:6" x14ac:dyDescent="0.2">
      <c r="A15801" t="s">
        <v>46659</v>
      </c>
      <c r="B15801" t="s">
        <v>36369</v>
      </c>
      <c r="C15801" t="s">
        <v>49474</v>
      </c>
      <c r="D15801" t="s">
        <v>819</v>
      </c>
      <c r="E15801" t="s">
        <v>7315</v>
      </c>
      <c r="F15801" t="s">
        <v>2389</v>
      </c>
    </row>
    <row r="15802" spans="1:6" x14ac:dyDescent="0.2">
      <c r="A15802" t="s">
        <v>46659</v>
      </c>
      <c r="B15802" t="s">
        <v>5467</v>
      </c>
      <c r="C15802" t="s">
        <v>49474</v>
      </c>
      <c r="D15802" t="s">
        <v>35730</v>
      </c>
      <c r="E15802" t="s">
        <v>54756</v>
      </c>
      <c r="F15802" t="s">
        <v>21761</v>
      </c>
    </row>
    <row r="15803" spans="1:6" x14ac:dyDescent="0.2">
      <c r="A15803" t="s">
        <v>46659</v>
      </c>
      <c r="B15803" t="s">
        <v>19101</v>
      </c>
      <c r="C15803" t="s">
        <v>49474</v>
      </c>
      <c r="D15803" t="s">
        <v>49335</v>
      </c>
      <c r="E15803" t="s">
        <v>28265</v>
      </c>
      <c r="F15803" t="s">
        <v>34847</v>
      </c>
    </row>
    <row r="15804" spans="1:6" x14ac:dyDescent="0.2">
      <c r="A15804" t="s">
        <v>46659</v>
      </c>
      <c r="B15804" t="s">
        <v>28918</v>
      </c>
      <c r="C15804" t="s">
        <v>49474</v>
      </c>
      <c r="D15804" t="s">
        <v>64012</v>
      </c>
      <c r="E15804" t="s">
        <v>11887</v>
      </c>
      <c r="F15804" t="s">
        <v>34847</v>
      </c>
    </row>
    <row r="15805" spans="1:6" x14ac:dyDescent="0.2">
      <c r="A15805" t="s">
        <v>46659</v>
      </c>
      <c r="B15805" t="s">
        <v>41360</v>
      </c>
      <c r="C15805" t="s">
        <v>49474</v>
      </c>
      <c r="D15805" t="s">
        <v>38728</v>
      </c>
      <c r="E15805" t="s">
        <v>37026</v>
      </c>
      <c r="F15805" t="s">
        <v>34847</v>
      </c>
    </row>
    <row r="15806" spans="1:6" x14ac:dyDescent="0.2">
      <c r="A15806" t="s">
        <v>46659</v>
      </c>
      <c r="B15806" t="s">
        <v>39864</v>
      </c>
      <c r="C15806" t="s">
        <v>20952</v>
      </c>
      <c r="D15806" t="s">
        <v>58097</v>
      </c>
      <c r="E15806" t="s">
        <v>29512</v>
      </c>
      <c r="F15806" t="s">
        <v>2389</v>
      </c>
    </row>
    <row r="15807" spans="1:6" x14ac:dyDescent="0.2">
      <c r="A15807" t="s">
        <v>46659</v>
      </c>
      <c r="B15807" t="s">
        <v>61878</v>
      </c>
      <c r="C15807" t="s">
        <v>11089</v>
      </c>
      <c r="D15807" t="s">
        <v>37321</v>
      </c>
      <c r="E15807" t="s">
        <v>44517</v>
      </c>
      <c r="F15807" t="s">
        <v>2389</v>
      </c>
    </row>
    <row r="15808" spans="1:6" x14ac:dyDescent="0.2">
      <c r="A15808" t="s">
        <v>46659</v>
      </c>
      <c r="B15808" t="s">
        <v>24461</v>
      </c>
      <c r="C15808" t="s">
        <v>68161</v>
      </c>
      <c r="D15808" t="s">
        <v>43707</v>
      </c>
      <c r="E15808" t="s">
        <v>22991</v>
      </c>
      <c r="F15808" t="s">
        <v>2389</v>
      </c>
    </row>
    <row r="15809" spans="1:6" x14ac:dyDescent="0.2">
      <c r="A15809" t="s">
        <v>46659</v>
      </c>
      <c r="B15809" t="s">
        <v>19101</v>
      </c>
      <c r="C15809" t="s">
        <v>7718</v>
      </c>
      <c r="D15809" t="s">
        <v>8248</v>
      </c>
      <c r="E15809" t="s">
        <v>63564</v>
      </c>
      <c r="F15809" t="s">
        <v>34847</v>
      </c>
    </row>
    <row r="15810" spans="1:6" x14ac:dyDescent="0.2">
      <c r="A15810" t="s">
        <v>46659</v>
      </c>
      <c r="B15810" t="s">
        <v>22104</v>
      </c>
      <c r="C15810" t="s">
        <v>50585</v>
      </c>
      <c r="D15810" t="s">
        <v>43648</v>
      </c>
      <c r="E15810" t="s">
        <v>36512</v>
      </c>
      <c r="F15810" t="s">
        <v>34847</v>
      </c>
    </row>
    <row r="15811" spans="1:6" x14ac:dyDescent="0.2">
      <c r="A15811" t="s">
        <v>46659</v>
      </c>
      <c r="B15811" t="s">
        <v>31132</v>
      </c>
      <c r="C15811" t="s">
        <v>14651</v>
      </c>
      <c r="D15811" t="s">
        <v>2235</v>
      </c>
      <c r="E15811" t="s">
        <v>43297</v>
      </c>
      <c r="F15811" t="s">
        <v>2389</v>
      </c>
    </row>
    <row r="15812" spans="1:6" x14ac:dyDescent="0.2">
      <c r="A15812" t="s">
        <v>46659</v>
      </c>
      <c r="B15812" t="s">
        <v>15847</v>
      </c>
      <c r="C15812" t="s">
        <v>25593</v>
      </c>
      <c r="D15812" t="s">
        <v>36747</v>
      </c>
      <c r="E15812" t="s">
        <v>8916</v>
      </c>
      <c r="F15812" t="s">
        <v>34847</v>
      </c>
    </row>
    <row r="15813" spans="1:6" x14ac:dyDescent="0.2">
      <c r="A15813" t="s">
        <v>46659</v>
      </c>
      <c r="B15813" t="s">
        <v>62957</v>
      </c>
      <c r="C15813" t="s">
        <v>27444</v>
      </c>
      <c r="D15813" t="s">
        <v>33290</v>
      </c>
      <c r="E15813" t="s">
        <v>13220</v>
      </c>
      <c r="F15813" t="s">
        <v>2389</v>
      </c>
    </row>
    <row r="15814" spans="1:6" x14ac:dyDescent="0.2">
      <c r="A15814" t="s">
        <v>46659</v>
      </c>
      <c r="B15814" t="s">
        <v>66527</v>
      </c>
      <c r="C15814" t="s">
        <v>66055</v>
      </c>
      <c r="D15814" t="s">
        <v>49514</v>
      </c>
      <c r="E15814" t="s">
        <v>14776</v>
      </c>
      <c r="F15814" t="s">
        <v>21761</v>
      </c>
    </row>
    <row r="15815" spans="1:6" x14ac:dyDescent="0.2">
      <c r="A15815" t="s">
        <v>46659</v>
      </c>
      <c r="B15815" t="s">
        <v>10111</v>
      </c>
      <c r="C15815" t="s">
        <v>55481</v>
      </c>
      <c r="D15815" t="s">
        <v>52490</v>
      </c>
      <c r="E15815" t="s">
        <v>44884</v>
      </c>
      <c r="F15815" t="s">
        <v>40365</v>
      </c>
    </row>
    <row r="15816" spans="1:6" x14ac:dyDescent="0.2">
      <c r="A15816" t="s">
        <v>46659</v>
      </c>
      <c r="B15816" t="s">
        <v>62828</v>
      </c>
      <c r="C15816" t="s">
        <v>39452</v>
      </c>
      <c r="D15816" t="s">
        <v>38041</v>
      </c>
      <c r="E15816" t="s">
        <v>2771</v>
      </c>
      <c r="F15816" t="s">
        <v>34847</v>
      </c>
    </row>
    <row r="15817" spans="1:6" x14ac:dyDescent="0.2">
      <c r="A15817" t="s">
        <v>46659</v>
      </c>
      <c r="B15817" t="s">
        <v>56440</v>
      </c>
      <c r="C15817" t="s">
        <v>42071</v>
      </c>
      <c r="D15817" t="s">
        <v>30837</v>
      </c>
      <c r="E15817" t="s">
        <v>7904</v>
      </c>
      <c r="F15817" t="s">
        <v>34847</v>
      </c>
    </row>
    <row r="15818" spans="1:6" x14ac:dyDescent="0.2">
      <c r="A15818" t="s">
        <v>46659</v>
      </c>
      <c r="B15818" t="s">
        <v>66802</v>
      </c>
      <c r="C15818" t="s">
        <v>67733</v>
      </c>
      <c r="D15818" t="s">
        <v>60173</v>
      </c>
      <c r="E15818" t="s">
        <v>157</v>
      </c>
      <c r="F15818" t="s">
        <v>2389</v>
      </c>
    </row>
    <row r="15819" spans="1:6" x14ac:dyDescent="0.2">
      <c r="A15819" t="s">
        <v>46659</v>
      </c>
      <c r="B15819" t="s">
        <v>15037</v>
      </c>
      <c r="C15819" t="s">
        <v>11189</v>
      </c>
      <c r="D15819" t="s">
        <v>11639</v>
      </c>
      <c r="E15819" t="s">
        <v>64316</v>
      </c>
      <c r="F15819" t="s">
        <v>34847</v>
      </c>
    </row>
    <row r="15820" spans="1:6" x14ac:dyDescent="0.2">
      <c r="A15820" t="s">
        <v>46659</v>
      </c>
      <c r="B15820" t="s">
        <v>58630</v>
      </c>
      <c r="C15820" t="s">
        <v>4952</v>
      </c>
      <c r="D15820" t="s">
        <v>62045</v>
      </c>
      <c r="E15820" t="s">
        <v>13768</v>
      </c>
      <c r="F15820" t="s">
        <v>34847</v>
      </c>
    </row>
    <row r="15821" spans="1:6" x14ac:dyDescent="0.2">
      <c r="A15821" t="s">
        <v>46659</v>
      </c>
      <c r="B15821" t="s">
        <v>53271</v>
      </c>
      <c r="C15821" t="s">
        <v>41378</v>
      </c>
      <c r="D15821" t="s">
        <v>11825</v>
      </c>
      <c r="E15821" t="s">
        <v>4781</v>
      </c>
      <c r="F15821" t="s">
        <v>34847</v>
      </c>
    </row>
    <row r="15822" spans="1:6" x14ac:dyDescent="0.2">
      <c r="A15822" t="s">
        <v>46659</v>
      </c>
      <c r="B15822" t="s">
        <v>2795</v>
      </c>
      <c r="C15822" t="s">
        <v>5870</v>
      </c>
      <c r="D15822" t="s">
        <v>22222</v>
      </c>
      <c r="E15822" t="s">
        <v>38330</v>
      </c>
      <c r="F15822" t="s">
        <v>2389</v>
      </c>
    </row>
    <row r="15823" spans="1:6" x14ac:dyDescent="0.2">
      <c r="A15823" t="s">
        <v>46659</v>
      </c>
      <c r="B15823" t="s">
        <v>1007</v>
      </c>
      <c r="C15823" t="s">
        <v>33315</v>
      </c>
      <c r="D15823" t="s">
        <v>46328</v>
      </c>
      <c r="E15823" t="s">
        <v>44111</v>
      </c>
      <c r="F15823" t="s">
        <v>34847</v>
      </c>
    </row>
    <row r="15824" spans="1:6" x14ac:dyDescent="0.2">
      <c r="A15824" t="s">
        <v>46659</v>
      </c>
      <c r="B15824" t="s">
        <v>65247</v>
      </c>
      <c r="C15824" t="s">
        <v>58171</v>
      </c>
      <c r="D15824" t="s">
        <v>55294</v>
      </c>
      <c r="E15824" t="s">
        <v>48858</v>
      </c>
      <c r="F15824" t="s">
        <v>34847</v>
      </c>
    </row>
    <row r="15825" spans="1:6" x14ac:dyDescent="0.2">
      <c r="A15825" t="s">
        <v>46659</v>
      </c>
      <c r="B15825" t="s">
        <v>41906</v>
      </c>
      <c r="C15825" t="s">
        <v>23607</v>
      </c>
      <c r="D15825" t="s">
        <v>33249</v>
      </c>
      <c r="E15825" t="s">
        <v>42264</v>
      </c>
      <c r="F15825" t="s">
        <v>2389</v>
      </c>
    </row>
    <row r="15826" spans="1:6" x14ac:dyDescent="0.2">
      <c r="A15826" t="s">
        <v>46659</v>
      </c>
      <c r="B15826" t="s">
        <v>44987</v>
      </c>
      <c r="C15826" t="s">
        <v>14773</v>
      </c>
      <c r="D15826" t="s">
        <v>5553</v>
      </c>
      <c r="E15826" t="s">
        <v>223</v>
      </c>
      <c r="F15826" t="s">
        <v>34847</v>
      </c>
    </row>
    <row r="15827" spans="1:6" x14ac:dyDescent="0.2">
      <c r="A15827" t="s">
        <v>46659</v>
      </c>
      <c r="B15827" t="s">
        <v>8627</v>
      </c>
      <c r="C15827" t="s">
        <v>10289</v>
      </c>
      <c r="D15827" t="s">
        <v>14523</v>
      </c>
      <c r="E15827" t="s">
        <v>18086</v>
      </c>
      <c r="F15827" t="s">
        <v>2389</v>
      </c>
    </row>
    <row r="15828" spans="1:6" x14ac:dyDescent="0.2">
      <c r="A15828" t="s">
        <v>46659</v>
      </c>
      <c r="B15828" t="s">
        <v>6944</v>
      </c>
      <c r="C15828" t="s">
        <v>48063</v>
      </c>
      <c r="D15828" t="s">
        <v>14325</v>
      </c>
      <c r="E15828" t="s">
        <v>42697</v>
      </c>
      <c r="F15828" t="s">
        <v>2389</v>
      </c>
    </row>
    <row r="15829" spans="1:6" x14ac:dyDescent="0.2">
      <c r="A15829" t="s">
        <v>46659</v>
      </c>
      <c r="B15829" t="s">
        <v>27777</v>
      </c>
      <c r="C15829" t="s">
        <v>14365</v>
      </c>
      <c r="D15829" t="s">
        <v>22412</v>
      </c>
      <c r="E15829" t="s">
        <v>68494</v>
      </c>
      <c r="F15829" t="s">
        <v>2389</v>
      </c>
    </row>
    <row r="15830" spans="1:6" x14ac:dyDescent="0.2">
      <c r="A15830" t="s">
        <v>46659</v>
      </c>
      <c r="B15830" t="s">
        <v>59964</v>
      </c>
      <c r="C15830" t="s">
        <v>14365</v>
      </c>
      <c r="D15830" t="s">
        <v>35893</v>
      </c>
      <c r="E15830" t="s">
        <v>3030</v>
      </c>
      <c r="F15830" t="s">
        <v>34847</v>
      </c>
    </row>
    <row r="15831" spans="1:6" x14ac:dyDescent="0.2">
      <c r="A15831" t="s">
        <v>46659</v>
      </c>
      <c r="B15831" t="s">
        <v>49486</v>
      </c>
      <c r="C15831" t="s">
        <v>50700</v>
      </c>
      <c r="D15831" t="s">
        <v>2339</v>
      </c>
      <c r="E15831" t="s">
        <v>30320</v>
      </c>
      <c r="F15831" t="s">
        <v>39047</v>
      </c>
    </row>
    <row r="15832" spans="1:6" x14ac:dyDescent="0.2">
      <c r="A15832" t="s">
        <v>46659</v>
      </c>
      <c r="B15832" t="s">
        <v>2795</v>
      </c>
      <c r="C15832" t="s">
        <v>56680</v>
      </c>
      <c r="D15832" t="s">
        <v>7027</v>
      </c>
      <c r="E15832" t="s">
        <v>444</v>
      </c>
      <c r="F15832" t="s">
        <v>2389</v>
      </c>
    </row>
    <row r="15833" spans="1:6" x14ac:dyDescent="0.2">
      <c r="A15833" t="s">
        <v>46659</v>
      </c>
      <c r="B15833" t="s">
        <v>6944</v>
      </c>
      <c r="C15833" t="s">
        <v>13878</v>
      </c>
      <c r="D15833" t="s">
        <v>16700</v>
      </c>
      <c r="E15833" t="s">
        <v>46567</v>
      </c>
      <c r="F15833" t="s">
        <v>2389</v>
      </c>
    </row>
    <row r="15834" spans="1:6" x14ac:dyDescent="0.2">
      <c r="A15834" t="s">
        <v>46659</v>
      </c>
      <c r="B15834" t="s">
        <v>66802</v>
      </c>
      <c r="C15834" t="s">
        <v>3134</v>
      </c>
      <c r="D15834" t="s">
        <v>7903</v>
      </c>
      <c r="E15834" t="s">
        <v>10382</v>
      </c>
      <c r="F15834" t="s">
        <v>39047</v>
      </c>
    </row>
    <row r="15835" spans="1:6" x14ac:dyDescent="0.2">
      <c r="A15835" t="s">
        <v>46659</v>
      </c>
      <c r="B15835" t="s">
        <v>58629</v>
      </c>
      <c r="C15835" t="s">
        <v>7421</v>
      </c>
      <c r="D15835" t="s">
        <v>11523</v>
      </c>
      <c r="E15835" t="s">
        <v>51514</v>
      </c>
      <c r="F15835" t="s">
        <v>2389</v>
      </c>
    </row>
    <row r="15836" spans="1:6" x14ac:dyDescent="0.2">
      <c r="A15836" t="s">
        <v>46659</v>
      </c>
      <c r="B15836" t="s">
        <v>36990</v>
      </c>
      <c r="C15836" t="s">
        <v>53886</v>
      </c>
      <c r="D15836" t="s">
        <v>20679</v>
      </c>
      <c r="E15836" t="s">
        <v>60422</v>
      </c>
      <c r="F15836" t="s">
        <v>34847</v>
      </c>
    </row>
    <row r="15837" spans="1:6" x14ac:dyDescent="0.2">
      <c r="A15837" t="s">
        <v>46659</v>
      </c>
      <c r="B15837" t="s">
        <v>28811</v>
      </c>
      <c r="C15837" t="s">
        <v>2377</v>
      </c>
      <c r="D15837" t="s">
        <v>48612</v>
      </c>
      <c r="E15837" t="s">
        <v>60185</v>
      </c>
      <c r="F15837" t="s">
        <v>34847</v>
      </c>
    </row>
    <row r="15838" spans="1:6" x14ac:dyDescent="0.2">
      <c r="A15838" t="s">
        <v>46659</v>
      </c>
      <c r="B15838" t="s">
        <v>12806</v>
      </c>
      <c r="C15838" t="s">
        <v>2377</v>
      </c>
      <c r="D15838" t="s">
        <v>25607</v>
      </c>
      <c r="E15838" t="s">
        <v>17151</v>
      </c>
      <c r="F15838" t="s">
        <v>2389</v>
      </c>
    </row>
    <row r="15839" spans="1:6" x14ac:dyDescent="0.2">
      <c r="A15839" t="s">
        <v>46659</v>
      </c>
      <c r="B15839" t="s">
        <v>10178</v>
      </c>
      <c r="C15839" t="s">
        <v>2377</v>
      </c>
      <c r="D15839" t="s">
        <v>34702</v>
      </c>
      <c r="E15839" t="s">
        <v>19075</v>
      </c>
      <c r="F15839" t="s">
        <v>34847</v>
      </c>
    </row>
    <row r="15840" spans="1:6" x14ac:dyDescent="0.2">
      <c r="A15840" t="s">
        <v>46659</v>
      </c>
      <c r="B15840" t="s">
        <v>22104</v>
      </c>
      <c r="C15840" t="s">
        <v>58576</v>
      </c>
      <c r="D15840" t="s">
        <v>32725</v>
      </c>
      <c r="E15840" t="s">
        <v>38457</v>
      </c>
      <c r="F15840" t="s">
        <v>2389</v>
      </c>
    </row>
    <row r="15841" spans="1:6" x14ac:dyDescent="0.2">
      <c r="A15841" t="s">
        <v>46659</v>
      </c>
      <c r="B15841" t="s">
        <v>43985</v>
      </c>
      <c r="C15841" t="s">
        <v>29718</v>
      </c>
      <c r="D15841" t="s">
        <v>48676</v>
      </c>
      <c r="E15841" t="s">
        <v>31804</v>
      </c>
      <c r="F15841" t="s">
        <v>34847</v>
      </c>
    </row>
    <row r="15842" spans="1:6" x14ac:dyDescent="0.2">
      <c r="A15842" t="s">
        <v>46659</v>
      </c>
      <c r="B15842" t="s">
        <v>12806</v>
      </c>
      <c r="C15842" t="s">
        <v>67969</v>
      </c>
      <c r="D15842" t="s">
        <v>33884</v>
      </c>
      <c r="E15842" t="s">
        <v>44307</v>
      </c>
      <c r="F15842" t="s">
        <v>34847</v>
      </c>
    </row>
    <row r="15843" spans="1:6" x14ac:dyDescent="0.2">
      <c r="A15843" t="s">
        <v>46659</v>
      </c>
      <c r="B15843" t="s">
        <v>67763</v>
      </c>
      <c r="C15843" t="s">
        <v>45458</v>
      </c>
      <c r="D15843" t="s">
        <v>1183</v>
      </c>
      <c r="E15843" t="s">
        <v>40018</v>
      </c>
      <c r="F15843" t="s">
        <v>34847</v>
      </c>
    </row>
    <row r="15844" spans="1:6" x14ac:dyDescent="0.2">
      <c r="A15844" t="s">
        <v>46659</v>
      </c>
      <c r="B15844" t="s">
        <v>39373</v>
      </c>
      <c r="C15844" t="s">
        <v>65596</v>
      </c>
      <c r="D15844" t="s">
        <v>64502</v>
      </c>
      <c r="E15844" t="s">
        <v>8781</v>
      </c>
      <c r="F15844" t="s">
        <v>2389</v>
      </c>
    </row>
    <row r="15845" spans="1:6" x14ac:dyDescent="0.2">
      <c r="A15845" t="s">
        <v>46659</v>
      </c>
      <c r="B15845" t="s">
        <v>6944</v>
      </c>
      <c r="C15845" t="s">
        <v>34446</v>
      </c>
      <c r="D15845" t="s">
        <v>32215</v>
      </c>
      <c r="E15845" t="s">
        <v>47807</v>
      </c>
      <c r="F15845" t="s">
        <v>2389</v>
      </c>
    </row>
    <row r="15846" spans="1:6" x14ac:dyDescent="0.2">
      <c r="A15846" t="s">
        <v>46659</v>
      </c>
      <c r="B15846" t="s">
        <v>31916</v>
      </c>
      <c r="C15846" t="s">
        <v>30474</v>
      </c>
      <c r="D15846" t="s">
        <v>33371</v>
      </c>
      <c r="E15846" t="s">
        <v>18418</v>
      </c>
      <c r="F15846" t="s">
        <v>2389</v>
      </c>
    </row>
    <row r="15847" spans="1:6" x14ac:dyDescent="0.2">
      <c r="A15847" t="s">
        <v>46659</v>
      </c>
      <c r="B15847" t="s">
        <v>31916</v>
      </c>
      <c r="C15847" t="s">
        <v>30474</v>
      </c>
      <c r="D15847" t="s">
        <v>60593</v>
      </c>
      <c r="E15847" t="s">
        <v>47544</v>
      </c>
      <c r="F15847" t="s">
        <v>2389</v>
      </c>
    </row>
    <row r="15848" spans="1:6" x14ac:dyDescent="0.2">
      <c r="A15848" t="s">
        <v>46659</v>
      </c>
      <c r="B15848" t="s">
        <v>35537</v>
      </c>
      <c r="C15848" t="s">
        <v>66433</v>
      </c>
      <c r="D15848" t="s">
        <v>27366</v>
      </c>
      <c r="E15848" t="s">
        <v>13514</v>
      </c>
      <c r="F15848" t="s">
        <v>2389</v>
      </c>
    </row>
    <row r="15849" spans="1:6" x14ac:dyDescent="0.2">
      <c r="A15849" t="s">
        <v>46659</v>
      </c>
      <c r="B15849" t="s">
        <v>35537</v>
      </c>
      <c r="C15849" t="s">
        <v>66433</v>
      </c>
      <c r="D15849" t="s">
        <v>13601</v>
      </c>
      <c r="E15849" t="s">
        <v>13514</v>
      </c>
      <c r="F15849" t="s">
        <v>2389</v>
      </c>
    </row>
    <row r="15850" spans="1:6" x14ac:dyDescent="0.2">
      <c r="A15850" t="s">
        <v>46659</v>
      </c>
      <c r="B15850" t="s">
        <v>240</v>
      </c>
      <c r="C15850" t="s">
        <v>42407</v>
      </c>
      <c r="D15850" t="s">
        <v>2639</v>
      </c>
      <c r="E15850" t="s">
        <v>38811</v>
      </c>
      <c r="F15850" t="s">
        <v>2389</v>
      </c>
    </row>
    <row r="15851" spans="1:6" x14ac:dyDescent="0.2">
      <c r="A15851" t="s">
        <v>46659</v>
      </c>
      <c r="B15851" t="s">
        <v>58629</v>
      </c>
      <c r="C15851" t="s">
        <v>42407</v>
      </c>
      <c r="D15851" t="s">
        <v>31909</v>
      </c>
      <c r="E15851" t="s">
        <v>12439</v>
      </c>
      <c r="F15851" t="s">
        <v>2389</v>
      </c>
    </row>
    <row r="15852" spans="1:6" x14ac:dyDescent="0.2">
      <c r="A15852" t="s">
        <v>46659</v>
      </c>
      <c r="B15852" t="s">
        <v>36323</v>
      </c>
      <c r="C15852" t="s">
        <v>42407</v>
      </c>
      <c r="D15852" t="s">
        <v>2734</v>
      </c>
      <c r="E15852" t="s">
        <v>18300</v>
      </c>
      <c r="F15852" t="s">
        <v>52901</v>
      </c>
    </row>
    <row r="15853" spans="1:6" x14ac:dyDescent="0.2">
      <c r="A15853" t="s">
        <v>46659</v>
      </c>
      <c r="B15853" t="s">
        <v>36323</v>
      </c>
      <c r="C15853" t="s">
        <v>42407</v>
      </c>
      <c r="D15853" t="s">
        <v>33607</v>
      </c>
      <c r="E15853" t="s">
        <v>18300</v>
      </c>
      <c r="F15853" t="s">
        <v>2389</v>
      </c>
    </row>
    <row r="15854" spans="1:6" x14ac:dyDescent="0.2">
      <c r="A15854" t="s">
        <v>46659</v>
      </c>
      <c r="B15854" t="s">
        <v>12653</v>
      </c>
      <c r="C15854" t="s">
        <v>42407</v>
      </c>
      <c r="D15854" t="s">
        <v>25452</v>
      </c>
      <c r="E15854" t="s">
        <v>1520</v>
      </c>
      <c r="F15854" t="s">
        <v>39047</v>
      </c>
    </row>
    <row r="15855" spans="1:6" x14ac:dyDescent="0.2">
      <c r="A15855" t="s">
        <v>46659</v>
      </c>
      <c r="B15855" t="s">
        <v>29704</v>
      </c>
      <c r="C15855" t="s">
        <v>20195</v>
      </c>
      <c r="D15855" t="s">
        <v>1601</v>
      </c>
      <c r="E15855" t="s">
        <v>64187</v>
      </c>
      <c r="F15855" t="s">
        <v>21761</v>
      </c>
    </row>
    <row r="15856" spans="1:6" x14ac:dyDescent="0.2">
      <c r="A15856" t="s">
        <v>46659</v>
      </c>
      <c r="B15856" t="s">
        <v>49213</v>
      </c>
      <c r="C15856" t="s">
        <v>13244</v>
      </c>
      <c r="D15856" t="s">
        <v>13879</v>
      </c>
      <c r="E15856" t="s">
        <v>50599</v>
      </c>
      <c r="F15856" t="s">
        <v>2389</v>
      </c>
    </row>
    <row r="15857" spans="1:6" x14ac:dyDescent="0.2">
      <c r="A15857" t="s">
        <v>46659</v>
      </c>
      <c r="B15857" t="s">
        <v>66020</v>
      </c>
      <c r="C15857" t="s">
        <v>37667</v>
      </c>
      <c r="D15857" t="s">
        <v>15331</v>
      </c>
      <c r="E15857" t="s">
        <v>29546</v>
      </c>
      <c r="F15857" t="s">
        <v>34847</v>
      </c>
    </row>
    <row r="15858" spans="1:6" x14ac:dyDescent="0.2">
      <c r="A15858" t="s">
        <v>46659</v>
      </c>
      <c r="B15858" t="s">
        <v>40118</v>
      </c>
      <c r="C15858" t="s">
        <v>37667</v>
      </c>
      <c r="D15858" t="s">
        <v>16694</v>
      </c>
      <c r="E15858" t="s">
        <v>129</v>
      </c>
      <c r="F15858" t="s">
        <v>34847</v>
      </c>
    </row>
    <row r="15859" spans="1:6" x14ac:dyDescent="0.2">
      <c r="A15859" t="s">
        <v>46659</v>
      </c>
      <c r="B15859" t="s">
        <v>5516</v>
      </c>
      <c r="C15859" t="s">
        <v>6152</v>
      </c>
      <c r="D15859" t="s">
        <v>38874</v>
      </c>
      <c r="E15859" t="s">
        <v>22224</v>
      </c>
      <c r="F15859" t="s">
        <v>2389</v>
      </c>
    </row>
    <row r="15860" spans="1:6" x14ac:dyDescent="0.2">
      <c r="A15860" t="s">
        <v>46659</v>
      </c>
      <c r="B15860" t="s">
        <v>56939</v>
      </c>
      <c r="C15860" t="s">
        <v>56939</v>
      </c>
      <c r="D15860" t="s">
        <v>57551</v>
      </c>
      <c r="E15860" t="s">
        <v>26295</v>
      </c>
      <c r="F15860" t="s">
        <v>40365</v>
      </c>
    </row>
    <row r="15861" spans="1:6" x14ac:dyDescent="0.2">
      <c r="A15861" t="s">
        <v>46659</v>
      </c>
      <c r="B15861" t="s">
        <v>6152</v>
      </c>
      <c r="C15861" t="s">
        <v>6152</v>
      </c>
      <c r="D15861" t="s">
        <v>6234</v>
      </c>
      <c r="E15861" t="s">
        <v>30438</v>
      </c>
      <c r="F15861" t="s">
        <v>40365</v>
      </c>
    </row>
    <row r="15862" spans="1:6" x14ac:dyDescent="0.2">
      <c r="A15862" t="s">
        <v>46659</v>
      </c>
      <c r="B15862" t="s">
        <v>28849</v>
      </c>
      <c r="C15862" t="s">
        <v>6152</v>
      </c>
      <c r="D15862" t="s">
        <v>33743</v>
      </c>
      <c r="E15862" t="s">
        <v>26754</v>
      </c>
      <c r="F15862" t="s">
        <v>40365</v>
      </c>
    </row>
    <row r="15863" spans="1:6" x14ac:dyDescent="0.2">
      <c r="A15863" t="s">
        <v>46659</v>
      </c>
      <c r="B15863" t="s">
        <v>29238</v>
      </c>
      <c r="C15863" t="s">
        <v>6152</v>
      </c>
      <c r="D15863" t="s">
        <v>37428</v>
      </c>
      <c r="E15863" t="s">
        <v>42422</v>
      </c>
      <c r="F15863" t="s">
        <v>21761</v>
      </c>
    </row>
    <row r="15864" spans="1:6" x14ac:dyDescent="0.2">
      <c r="A15864" t="s">
        <v>46659</v>
      </c>
      <c r="B15864" t="s">
        <v>35438</v>
      </c>
      <c r="C15864" t="s">
        <v>6152</v>
      </c>
      <c r="D15864" t="s">
        <v>47294</v>
      </c>
      <c r="E15864" t="s">
        <v>13285</v>
      </c>
      <c r="F15864" t="s">
        <v>21761</v>
      </c>
    </row>
    <row r="15865" spans="1:6" x14ac:dyDescent="0.2">
      <c r="A15865" t="s">
        <v>46659</v>
      </c>
      <c r="B15865" t="s">
        <v>56939</v>
      </c>
      <c r="C15865" t="s">
        <v>36125</v>
      </c>
      <c r="D15865" t="s">
        <v>10002</v>
      </c>
      <c r="E15865" t="s">
        <v>59009</v>
      </c>
      <c r="F15865" t="s">
        <v>40365</v>
      </c>
    </row>
    <row r="15866" spans="1:6" x14ac:dyDescent="0.2">
      <c r="A15866" t="s">
        <v>46659</v>
      </c>
      <c r="B15866" t="s">
        <v>28849</v>
      </c>
      <c r="C15866" t="s">
        <v>11701</v>
      </c>
      <c r="D15866" t="s">
        <v>9552</v>
      </c>
      <c r="E15866" t="s">
        <v>61712</v>
      </c>
      <c r="F15866" t="s">
        <v>21761</v>
      </c>
    </row>
    <row r="15867" spans="1:6" x14ac:dyDescent="0.2">
      <c r="A15867" t="s">
        <v>46659</v>
      </c>
      <c r="B15867" t="s">
        <v>11719</v>
      </c>
      <c r="C15867" t="s">
        <v>44984</v>
      </c>
      <c r="D15867" t="s">
        <v>51075</v>
      </c>
      <c r="E15867" t="s">
        <v>37023</v>
      </c>
      <c r="F15867" t="s">
        <v>34847</v>
      </c>
    </row>
    <row r="15868" spans="1:6" x14ac:dyDescent="0.2">
      <c r="A15868" t="s">
        <v>46659</v>
      </c>
      <c r="B15868" t="s">
        <v>24473</v>
      </c>
      <c r="C15868" t="s">
        <v>44984</v>
      </c>
      <c r="D15868" t="s">
        <v>52451</v>
      </c>
      <c r="E15868" t="s">
        <v>12954</v>
      </c>
      <c r="F15868" t="s">
        <v>21761</v>
      </c>
    </row>
    <row r="15869" spans="1:6" x14ac:dyDescent="0.2">
      <c r="A15869" t="s">
        <v>46659</v>
      </c>
      <c r="B15869" t="s">
        <v>2120</v>
      </c>
      <c r="C15869" t="s">
        <v>7384</v>
      </c>
      <c r="D15869" t="s">
        <v>10252</v>
      </c>
      <c r="E15869" t="s">
        <v>8476</v>
      </c>
      <c r="F15869" t="s">
        <v>34847</v>
      </c>
    </row>
    <row r="15870" spans="1:6" x14ac:dyDescent="0.2">
      <c r="A15870" t="s">
        <v>46659</v>
      </c>
      <c r="B15870" t="s">
        <v>240</v>
      </c>
      <c r="C15870" t="s">
        <v>48141</v>
      </c>
      <c r="D15870" t="s">
        <v>51860</v>
      </c>
      <c r="E15870" t="s">
        <v>7452</v>
      </c>
      <c r="F15870" t="s">
        <v>2389</v>
      </c>
    </row>
    <row r="15871" spans="1:6" x14ac:dyDescent="0.2">
      <c r="A15871" t="s">
        <v>46659</v>
      </c>
      <c r="B15871" t="s">
        <v>44155</v>
      </c>
      <c r="C15871" t="s">
        <v>14994</v>
      </c>
      <c r="D15871" t="s">
        <v>8031</v>
      </c>
      <c r="E15871" t="s">
        <v>12818</v>
      </c>
      <c r="F15871" t="s">
        <v>21761</v>
      </c>
    </row>
    <row r="15872" spans="1:6" x14ac:dyDescent="0.2">
      <c r="A15872" t="s">
        <v>46659</v>
      </c>
      <c r="B15872" t="s">
        <v>7062</v>
      </c>
      <c r="C15872" t="s">
        <v>8539</v>
      </c>
      <c r="D15872" t="s">
        <v>61034</v>
      </c>
      <c r="E15872" t="s">
        <v>5921</v>
      </c>
      <c r="F15872" t="s">
        <v>2389</v>
      </c>
    </row>
    <row r="15873" spans="1:6" x14ac:dyDescent="0.2">
      <c r="A15873" t="s">
        <v>46659</v>
      </c>
      <c r="B15873" t="s">
        <v>27017</v>
      </c>
      <c r="C15873" t="s">
        <v>8539</v>
      </c>
      <c r="D15873" t="s">
        <v>26900</v>
      </c>
      <c r="E15873" t="s">
        <v>54511</v>
      </c>
      <c r="F15873" t="s">
        <v>2389</v>
      </c>
    </row>
    <row r="15874" spans="1:6" x14ac:dyDescent="0.2">
      <c r="A15874" t="s">
        <v>46659</v>
      </c>
      <c r="B15874" t="s">
        <v>8175</v>
      </c>
      <c r="C15874" t="s">
        <v>53159</v>
      </c>
      <c r="D15874" t="s">
        <v>55620</v>
      </c>
      <c r="E15874" t="s">
        <v>38576</v>
      </c>
      <c r="F15874" t="s">
        <v>37712</v>
      </c>
    </row>
    <row r="15875" spans="1:6" x14ac:dyDescent="0.2">
      <c r="A15875" t="s">
        <v>46659</v>
      </c>
      <c r="B15875" t="s">
        <v>24556</v>
      </c>
      <c r="C15875" t="s">
        <v>23633</v>
      </c>
      <c r="D15875" t="s">
        <v>51892</v>
      </c>
      <c r="E15875" t="s">
        <v>42166</v>
      </c>
      <c r="F15875" t="s">
        <v>34847</v>
      </c>
    </row>
    <row r="15876" spans="1:6" x14ac:dyDescent="0.2">
      <c r="A15876" t="s">
        <v>46659</v>
      </c>
      <c r="B15876" t="s">
        <v>36610</v>
      </c>
      <c r="C15876" t="s">
        <v>53109</v>
      </c>
      <c r="D15876" t="s">
        <v>20949</v>
      </c>
      <c r="E15876" t="s">
        <v>35551</v>
      </c>
      <c r="F15876" t="s">
        <v>21761</v>
      </c>
    </row>
    <row r="15877" spans="1:6" x14ac:dyDescent="0.2">
      <c r="A15877" t="s">
        <v>46659</v>
      </c>
      <c r="B15877" t="s">
        <v>54690</v>
      </c>
      <c r="C15877" t="s">
        <v>5341</v>
      </c>
      <c r="D15877" t="s">
        <v>42600</v>
      </c>
      <c r="E15877" t="s">
        <v>58626</v>
      </c>
      <c r="F15877" t="s">
        <v>34847</v>
      </c>
    </row>
    <row r="15878" spans="1:6" x14ac:dyDescent="0.2">
      <c r="A15878" t="s">
        <v>46659</v>
      </c>
      <c r="B15878" t="s">
        <v>51156</v>
      </c>
      <c r="C15878" t="s">
        <v>50225</v>
      </c>
      <c r="D15878" t="s">
        <v>62823</v>
      </c>
      <c r="E15878" t="s">
        <v>18712</v>
      </c>
      <c r="F15878" t="s">
        <v>2389</v>
      </c>
    </row>
    <row r="15879" spans="1:6" x14ac:dyDescent="0.2">
      <c r="A15879" t="s">
        <v>46659</v>
      </c>
      <c r="B15879" t="s">
        <v>47503</v>
      </c>
      <c r="C15879" t="s">
        <v>3728</v>
      </c>
      <c r="D15879" t="s">
        <v>37203</v>
      </c>
      <c r="E15879" t="s">
        <v>18603</v>
      </c>
      <c r="F15879" t="s">
        <v>21761</v>
      </c>
    </row>
    <row r="15880" spans="1:6" x14ac:dyDescent="0.2">
      <c r="A15880" t="s">
        <v>46659</v>
      </c>
      <c r="B15880" t="s">
        <v>1137</v>
      </c>
      <c r="C15880" t="s">
        <v>22627</v>
      </c>
      <c r="D15880" t="s">
        <v>60867</v>
      </c>
      <c r="E15880" t="s">
        <v>25068</v>
      </c>
      <c r="F15880" t="s">
        <v>2389</v>
      </c>
    </row>
    <row r="15881" spans="1:6" x14ac:dyDescent="0.2">
      <c r="A15881" t="s">
        <v>46659</v>
      </c>
      <c r="B15881" t="s">
        <v>61090</v>
      </c>
      <c r="C15881" t="s">
        <v>49148</v>
      </c>
      <c r="D15881" t="s">
        <v>56241</v>
      </c>
      <c r="E15881" t="s">
        <v>40164</v>
      </c>
      <c r="F15881" t="s">
        <v>34847</v>
      </c>
    </row>
    <row r="15882" spans="1:6" x14ac:dyDescent="0.2">
      <c r="A15882" t="s">
        <v>46659</v>
      </c>
      <c r="B15882" t="s">
        <v>36572</v>
      </c>
      <c r="C15882" t="s">
        <v>36618</v>
      </c>
      <c r="D15882" t="s">
        <v>43543</v>
      </c>
      <c r="E15882" t="s">
        <v>4254</v>
      </c>
      <c r="F15882" t="s">
        <v>34847</v>
      </c>
    </row>
    <row r="15883" spans="1:6" x14ac:dyDescent="0.2">
      <c r="A15883" t="s">
        <v>46659</v>
      </c>
      <c r="B15883" t="s">
        <v>12275</v>
      </c>
      <c r="C15883" t="s">
        <v>3558</v>
      </c>
      <c r="D15883" t="s">
        <v>7951</v>
      </c>
      <c r="E15883" t="s">
        <v>50473</v>
      </c>
      <c r="F15883" t="s">
        <v>34847</v>
      </c>
    </row>
    <row r="15884" spans="1:6" x14ac:dyDescent="0.2">
      <c r="A15884" t="s">
        <v>46659</v>
      </c>
      <c r="B15884" t="s">
        <v>28922</v>
      </c>
      <c r="C15884" t="s">
        <v>39348</v>
      </c>
      <c r="D15884" t="s">
        <v>10114</v>
      </c>
      <c r="E15884" t="s">
        <v>15384</v>
      </c>
      <c r="F15884" t="s">
        <v>2389</v>
      </c>
    </row>
    <row r="15885" spans="1:6" x14ac:dyDescent="0.2">
      <c r="A15885" t="s">
        <v>46659</v>
      </c>
      <c r="B15885" t="s">
        <v>47031</v>
      </c>
      <c r="C15885" t="s">
        <v>39348</v>
      </c>
      <c r="D15885" t="s">
        <v>41369</v>
      </c>
      <c r="E15885" t="s">
        <v>59874</v>
      </c>
      <c r="F15885" t="s">
        <v>2389</v>
      </c>
    </row>
    <row r="15886" spans="1:6" x14ac:dyDescent="0.2">
      <c r="A15886" t="s">
        <v>46659</v>
      </c>
      <c r="B15886" t="s">
        <v>62434</v>
      </c>
      <c r="C15886" t="s">
        <v>39348</v>
      </c>
      <c r="D15886" t="s">
        <v>56964</v>
      </c>
      <c r="E15886" t="s">
        <v>33756</v>
      </c>
      <c r="F15886" t="s">
        <v>39047</v>
      </c>
    </row>
    <row r="15887" spans="1:6" x14ac:dyDescent="0.2">
      <c r="A15887" t="s">
        <v>46659</v>
      </c>
      <c r="B15887" t="s">
        <v>24364</v>
      </c>
      <c r="C15887" t="s">
        <v>55334</v>
      </c>
      <c r="D15887" t="s">
        <v>38908</v>
      </c>
      <c r="E15887" t="s">
        <v>27336</v>
      </c>
      <c r="F15887" t="s">
        <v>34847</v>
      </c>
    </row>
    <row r="15888" spans="1:6" x14ac:dyDescent="0.2">
      <c r="A15888" t="s">
        <v>46659</v>
      </c>
      <c r="B15888" t="s">
        <v>4384</v>
      </c>
      <c r="C15888" t="s">
        <v>23584</v>
      </c>
      <c r="D15888" t="s">
        <v>43529</v>
      </c>
      <c r="E15888" t="s">
        <v>58042</v>
      </c>
      <c r="F15888" t="s">
        <v>2389</v>
      </c>
    </row>
    <row r="15889" spans="1:6" x14ac:dyDescent="0.2">
      <c r="A15889" t="s">
        <v>46659</v>
      </c>
      <c r="B15889" t="s">
        <v>41980</v>
      </c>
      <c r="C15889" t="s">
        <v>24322</v>
      </c>
      <c r="D15889" t="s">
        <v>3040</v>
      </c>
      <c r="E15889" t="s">
        <v>50081</v>
      </c>
      <c r="F15889" t="s">
        <v>34847</v>
      </c>
    </row>
    <row r="15890" spans="1:6" x14ac:dyDescent="0.2">
      <c r="A15890" t="s">
        <v>46659</v>
      </c>
      <c r="B15890" t="s">
        <v>52487</v>
      </c>
      <c r="C15890" t="s">
        <v>27985</v>
      </c>
      <c r="D15890" t="s">
        <v>50662</v>
      </c>
      <c r="E15890" t="s">
        <v>43925</v>
      </c>
      <c r="F15890" t="s">
        <v>34847</v>
      </c>
    </row>
    <row r="15891" spans="1:6" x14ac:dyDescent="0.2">
      <c r="A15891" t="s">
        <v>46659</v>
      </c>
      <c r="B15891" t="s">
        <v>19867</v>
      </c>
      <c r="C15891" t="s">
        <v>6388</v>
      </c>
      <c r="D15891" t="s">
        <v>39398</v>
      </c>
      <c r="E15891" t="s">
        <v>55864</v>
      </c>
      <c r="F15891" t="s">
        <v>2389</v>
      </c>
    </row>
    <row r="15892" spans="1:6" x14ac:dyDescent="0.2">
      <c r="A15892" t="s">
        <v>46659</v>
      </c>
      <c r="B15892" t="s">
        <v>36288</v>
      </c>
      <c r="C15892" t="s">
        <v>10889</v>
      </c>
      <c r="D15892" t="s">
        <v>4344</v>
      </c>
      <c r="E15892" t="s">
        <v>19175</v>
      </c>
      <c r="F15892" t="s">
        <v>34847</v>
      </c>
    </row>
    <row r="15893" spans="1:6" x14ac:dyDescent="0.2">
      <c r="A15893" t="s">
        <v>46659</v>
      </c>
      <c r="B15893" t="s">
        <v>5340</v>
      </c>
      <c r="C15893" t="s">
        <v>10889</v>
      </c>
      <c r="D15893" t="s">
        <v>61693</v>
      </c>
      <c r="E15893" t="s">
        <v>64213</v>
      </c>
      <c r="F15893" t="s">
        <v>34847</v>
      </c>
    </row>
    <row r="15894" spans="1:6" x14ac:dyDescent="0.2">
      <c r="A15894" t="s">
        <v>46659</v>
      </c>
      <c r="B15894" t="s">
        <v>6944</v>
      </c>
      <c r="C15894" t="s">
        <v>10889</v>
      </c>
      <c r="D15894" t="s">
        <v>47331</v>
      </c>
      <c r="E15894" t="s">
        <v>65246</v>
      </c>
      <c r="F15894" t="s">
        <v>34847</v>
      </c>
    </row>
    <row r="15895" spans="1:6" x14ac:dyDescent="0.2">
      <c r="A15895" t="s">
        <v>46659</v>
      </c>
      <c r="B15895" t="s">
        <v>41770</v>
      </c>
      <c r="C15895" t="s">
        <v>38126</v>
      </c>
      <c r="D15895" t="s">
        <v>51635</v>
      </c>
      <c r="E15895" t="s">
        <v>38842</v>
      </c>
      <c r="F15895" t="s">
        <v>2389</v>
      </c>
    </row>
    <row r="15896" spans="1:6" x14ac:dyDescent="0.2">
      <c r="A15896" t="s">
        <v>46659</v>
      </c>
      <c r="B15896" t="s">
        <v>21039</v>
      </c>
      <c r="C15896" t="s">
        <v>38126</v>
      </c>
      <c r="D15896" t="s">
        <v>10268</v>
      </c>
      <c r="E15896" t="s">
        <v>57990</v>
      </c>
      <c r="F15896" t="s">
        <v>34847</v>
      </c>
    </row>
    <row r="15897" spans="1:6" x14ac:dyDescent="0.2">
      <c r="A15897" t="s">
        <v>46659</v>
      </c>
      <c r="B15897" t="s">
        <v>918</v>
      </c>
      <c r="C15897" t="s">
        <v>66731</v>
      </c>
      <c r="D15897" t="s">
        <v>54813</v>
      </c>
      <c r="E15897" t="s">
        <v>41472</v>
      </c>
      <c r="F15897" t="s">
        <v>34847</v>
      </c>
    </row>
    <row r="15898" spans="1:6" x14ac:dyDescent="0.2">
      <c r="A15898" t="s">
        <v>46659</v>
      </c>
      <c r="B15898" t="s">
        <v>3937</v>
      </c>
      <c r="C15898" t="s">
        <v>7717</v>
      </c>
      <c r="D15898" t="s">
        <v>4181</v>
      </c>
      <c r="E15898" t="s">
        <v>39995</v>
      </c>
      <c r="F15898" t="s">
        <v>34847</v>
      </c>
    </row>
    <row r="15899" spans="1:6" x14ac:dyDescent="0.2">
      <c r="A15899" t="s">
        <v>46659</v>
      </c>
      <c r="B15899" t="s">
        <v>1620</v>
      </c>
      <c r="C15899" t="s">
        <v>19536</v>
      </c>
      <c r="D15899" t="s">
        <v>59017</v>
      </c>
      <c r="E15899" t="s">
        <v>28546</v>
      </c>
      <c r="F15899" t="s">
        <v>21761</v>
      </c>
    </row>
    <row r="15900" spans="1:6" x14ac:dyDescent="0.2">
      <c r="A15900" t="s">
        <v>46659</v>
      </c>
      <c r="B15900" t="s">
        <v>15089</v>
      </c>
      <c r="C15900" t="s">
        <v>12802</v>
      </c>
      <c r="D15900" t="s">
        <v>52486</v>
      </c>
      <c r="E15900" t="s">
        <v>57566</v>
      </c>
      <c r="F15900" t="s">
        <v>34847</v>
      </c>
    </row>
    <row r="15901" spans="1:6" x14ac:dyDescent="0.2">
      <c r="A15901" t="s">
        <v>46659</v>
      </c>
      <c r="B15901" t="s">
        <v>15089</v>
      </c>
      <c r="C15901" t="s">
        <v>12802</v>
      </c>
      <c r="D15901" t="s">
        <v>30167</v>
      </c>
      <c r="E15901" t="s">
        <v>68530</v>
      </c>
      <c r="F15901" t="s">
        <v>40365</v>
      </c>
    </row>
    <row r="15902" spans="1:6" x14ac:dyDescent="0.2">
      <c r="A15902" t="s">
        <v>46659</v>
      </c>
      <c r="B15902" t="s">
        <v>55709</v>
      </c>
      <c r="C15902" t="s">
        <v>29116</v>
      </c>
      <c r="D15902" t="s">
        <v>18611</v>
      </c>
      <c r="E15902" t="s">
        <v>51201</v>
      </c>
      <c r="F15902" t="s">
        <v>34847</v>
      </c>
    </row>
    <row r="15903" spans="1:6" x14ac:dyDescent="0.2">
      <c r="A15903" t="s">
        <v>46659</v>
      </c>
      <c r="B15903" t="s">
        <v>12806</v>
      </c>
      <c r="C15903" t="s">
        <v>37087</v>
      </c>
      <c r="D15903" t="s">
        <v>38050</v>
      </c>
      <c r="E15903" t="s">
        <v>26181</v>
      </c>
      <c r="F15903" t="s">
        <v>2389</v>
      </c>
    </row>
    <row r="15904" spans="1:6" x14ac:dyDescent="0.2">
      <c r="A15904" t="s">
        <v>46659</v>
      </c>
      <c r="B15904" t="s">
        <v>26846</v>
      </c>
      <c r="C15904" t="s">
        <v>60270</v>
      </c>
      <c r="D15904" t="s">
        <v>12350</v>
      </c>
      <c r="E15904" t="s">
        <v>7311</v>
      </c>
      <c r="F15904" t="s">
        <v>2389</v>
      </c>
    </row>
    <row r="15905" spans="1:6" x14ac:dyDescent="0.2">
      <c r="A15905" t="s">
        <v>46659</v>
      </c>
      <c r="B15905" t="s">
        <v>26846</v>
      </c>
      <c r="C15905" t="s">
        <v>60270</v>
      </c>
      <c r="D15905" t="s">
        <v>56141</v>
      </c>
      <c r="E15905" t="s">
        <v>2050</v>
      </c>
      <c r="F15905" t="s">
        <v>2389</v>
      </c>
    </row>
    <row r="15906" spans="1:6" x14ac:dyDescent="0.2">
      <c r="A15906" t="s">
        <v>46659</v>
      </c>
      <c r="B15906" t="s">
        <v>26846</v>
      </c>
      <c r="C15906" t="s">
        <v>60270</v>
      </c>
      <c r="D15906" t="s">
        <v>5574</v>
      </c>
      <c r="E15906" t="s">
        <v>2050</v>
      </c>
      <c r="F15906" t="s">
        <v>2389</v>
      </c>
    </row>
    <row r="15907" spans="1:6" x14ac:dyDescent="0.2">
      <c r="A15907" t="s">
        <v>46659</v>
      </c>
      <c r="B15907" t="s">
        <v>36381</v>
      </c>
      <c r="C15907" t="s">
        <v>60270</v>
      </c>
      <c r="D15907" t="s">
        <v>28867</v>
      </c>
      <c r="E15907" t="s">
        <v>60619</v>
      </c>
      <c r="F15907" t="s">
        <v>2389</v>
      </c>
    </row>
    <row r="15908" spans="1:6" x14ac:dyDescent="0.2">
      <c r="A15908" t="s">
        <v>46659</v>
      </c>
      <c r="B15908" t="s">
        <v>36381</v>
      </c>
      <c r="C15908" t="s">
        <v>60270</v>
      </c>
      <c r="D15908" t="s">
        <v>61775</v>
      </c>
      <c r="E15908" t="s">
        <v>60619</v>
      </c>
      <c r="F15908" t="s">
        <v>2389</v>
      </c>
    </row>
    <row r="15909" spans="1:6" x14ac:dyDescent="0.2">
      <c r="A15909" t="s">
        <v>46659</v>
      </c>
      <c r="B15909" t="s">
        <v>68283</v>
      </c>
      <c r="C15909" t="s">
        <v>60270</v>
      </c>
      <c r="D15909" t="s">
        <v>45969</v>
      </c>
      <c r="E15909" t="s">
        <v>53618</v>
      </c>
      <c r="F15909" t="s">
        <v>2389</v>
      </c>
    </row>
    <row r="15910" spans="1:6" x14ac:dyDescent="0.2">
      <c r="A15910" t="s">
        <v>46659</v>
      </c>
      <c r="B15910" t="s">
        <v>56498</v>
      </c>
      <c r="C15910" t="s">
        <v>60270</v>
      </c>
      <c r="D15910" t="s">
        <v>65512</v>
      </c>
      <c r="E15910" t="s">
        <v>24952</v>
      </c>
      <c r="F15910" t="s">
        <v>39047</v>
      </c>
    </row>
    <row r="15911" spans="1:6" x14ac:dyDescent="0.2">
      <c r="A15911" t="s">
        <v>46659</v>
      </c>
      <c r="B15911" t="s">
        <v>63000</v>
      </c>
      <c r="C15911" t="s">
        <v>60270</v>
      </c>
      <c r="D15911" t="s">
        <v>49932</v>
      </c>
      <c r="E15911" t="s">
        <v>27632</v>
      </c>
      <c r="F15911" t="s">
        <v>2389</v>
      </c>
    </row>
    <row r="15912" spans="1:6" x14ac:dyDescent="0.2">
      <c r="A15912" t="s">
        <v>46659</v>
      </c>
      <c r="B15912" t="s">
        <v>11061</v>
      </c>
      <c r="C15912" t="s">
        <v>60270</v>
      </c>
      <c r="D15912" t="s">
        <v>67472</v>
      </c>
      <c r="E15912" t="s">
        <v>23670</v>
      </c>
      <c r="F15912" t="s">
        <v>2389</v>
      </c>
    </row>
    <row r="15913" spans="1:6" x14ac:dyDescent="0.2">
      <c r="A15913" t="s">
        <v>46659</v>
      </c>
      <c r="B15913" t="s">
        <v>63000</v>
      </c>
      <c r="C15913" t="s">
        <v>60270</v>
      </c>
      <c r="D15913" t="s">
        <v>20821</v>
      </c>
      <c r="E15913" t="s">
        <v>3818</v>
      </c>
      <c r="F15913" t="s">
        <v>2389</v>
      </c>
    </row>
    <row r="15914" spans="1:6" x14ac:dyDescent="0.2">
      <c r="A15914" t="s">
        <v>46659</v>
      </c>
      <c r="B15914" t="s">
        <v>68584</v>
      </c>
      <c r="C15914" t="s">
        <v>60270</v>
      </c>
      <c r="D15914" t="s">
        <v>49888</v>
      </c>
      <c r="E15914" t="s">
        <v>18555</v>
      </c>
      <c r="F15914" t="s">
        <v>34847</v>
      </c>
    </row>
    <row r="15915" spans="1:6" x14ac:dyDescent="0.2">
      <c r="A15915" t="s">
        <v>46659</v>
      </c>
      <c r="B15915" t="s">
        <v>6440</v>
      </c>
      <c r="C15915" t="s">
        <v>60270</v>
      </c>
      <c r="D15915" t="s">
        <v>56671</v>
      </c>
      <c r="E15915" t="s">
        <v>2549</v>
      </c>
      <c r="F15915" t="s">
        <v>34847</v>
      </c>
    </row>
    <row r="15916" spans="1:6" x14ac:dyDescent="0.2">
      <c r="A15916" t="s">
        <v>46659</v>
      </c>
      <c r="B15916" t="s">
        <v>21614</v>
      </c>
      <c r="C15916" t="s">
        <v>60270</v>
      </c>
      <c r="D15916" t="s">
        <v>29107</v>
      </c>
      <c r="E15916" t="s">
        <v>3069</v>
      </c>
      <c r="F15916" t="s">
        <v>21761</v>
      </c>
    </row>
    <row r="15917" spans="1:6" x14ac:dyDescent="0.2">
      <c r="A15917" t="s">
        <v>46659</v>
      </c>
      <c r="B15917" t="s">
        <v>60233</v>
      </c>
      <c r="C15917" t="s">
        <v>60270</v>
      </c>
      <c r="D15917" t="s">
        <v>10418</v>
      </c>
      <c r="E15917" t="s">
        <v>38771</v>
      </c>
      <c r="F15917" t="s">
        <v>34847</v>
      </c>
    </row>
    <row r="15918" spans="1:6" x14ac:dyDescent="0.2">
      <c r="A15918" t="s">
        <v>46659</v>
      </c>
      <c r="B15918" t="s">
        <v>6440</v>
      </c>
      <c r="C15918" t="s">
        <v>60270</v>
      </c>
      <c r="D15918" t="s">
        <v>20805</v>
      </c>
      <c r="E15918" t="s">
        <v>64241</v>
      </c>
      <c r="F15918" t="s">
        <v>34847</v>
      </c>
    </row>
    <row r="15919" spans="1:6" x14ac:dyDescent="0.2">
      <c r="A15919" t="s">
        <v>46659</v>
      </c>
      <c r="B15919" t="s">
        <v>66518</v>
      </c>
      <c r="C15919" t="s">
        <v>60270</v>
      </c>
      <c r="D15919" t="s">
        <v>55176</v>
      </c>
      <c r="E15919" t="s">
        <v>66980</v>
      </c>
      <c r="F15919" t="s">
        <v>34847</v>
      </c>
    </row>
    <row r="15920" spans="1:6" x14ac:dyDescent="0.2">
      <c r="A15920" t="s">
        <v>46659</v>
      </c>
      <c r="B15920" t="s">
        <v>51156</v>
      </c>
      <c r="C15920" t="s">
        <v>46932</v>
      </c>
      <c r="D15920" t="s">
        <v>45488</v>
      </c>
      <c r="E15920" t="s">
        <v>32972</v>
      </c>
      <c r="F15920" t="s">
        <v>2389</v>
      </c>
    </row>
    <row r="15921" spans="1:6" x14ac:dyDescent="0.2">
      <c r="A15921" t="s">
        <v>46659</v>
      </c>
      <c r="B15921" t="s">
        <v>12867</v>
      </c>
      <c r="C15921" t="s">
        <v>57529</v>
      </c>
      <c r="D15921" t="s">
        <v>19260</v>
      </c>
      <c r="E15921" t="s">
        <v>3669</v>
      </c>
      <c r="F15921" t="s">
        <v>34847</v>
      </c>
    </row>
    <row r="15922" spans="1:6" x14ac:dyDescent="0.2">
      <c r="A15922" t="s">
        <v>46659</v>
      </c>
      <c r="B15922" t="s">
        <v>60098</v>
      </c>
      <c r="C15922" t="s">
        <v>57322</v>
      </c>
      <c r="D15922" t="s">
        <v>42309</v>
      </c>
      <c r="E15922" t="s">
        <v>18061</v>
      </c>
      <c r="F15922" t="s">
        <v>34847</v>
      </c>
    </row>
    <row r="15923" spans="1:6" x14ac:dyDescent="0.2">
      <c r="A15923" t="s">
        <v>46659</v>
      </c>
      <c r="B15923" t="s">
        <v>65242</v>
      </c>
      <c r="C15923" t="s">
        <v>57322</v>
      </c>
      <c r="D15923" t="s">
        <v>32024</v>
      </c>
      <c r="E15923" t="s">
        <v>19253</v>
      </c>
      <c r="F15923" t="s">
        <v>2389</v>
      </c>
    </row>
    <row r="15924" spans="1:6" x14ac:dyDescent="0.2">
      <c r="A15924" t="s">
        <v>46659</v>
      </c>
      <c r="B15924" t="s">
        <v>43168</v>
      </c>
      <c r="C15924" t="s">
        <v>57322</v>
      </c>
      <c r="D15924" t="s">
        <v>24527</v>
      </c>
      <c r="E15924" t="s">
        <v>54215</v>
      </c>
      <c r="F15924" t="s">
        <v>2389</v>
      </c>
    </row>
    <row r="15925" spans="1:6" x14ac:dyDescent="0.2">
      <c r="A15925" t="s">
        <v>46659</v>
      </c>
      <c r="B15925" t="s">
        <v>33918</v>
      </c>
      <c r="C15925" t="s">
        <v>57322</v>
      </c>
      <c r="D15925" t="s">
        <v>42304</v>
      </c>
      <c r="E15925" t="s">
        <v>2735</v>
      </c>
      <c r="F15925" t="s">
        <v>2389</v>
      </c>
    </row>
    <row r="15926" spans="1:6" x14ac:dyDescent="0.2">
      <c r="A15926" t="s">
        <v>46659</v>
      </c>
      <c r="B15926" t="s">
        <v>59107</v>
      </c>
      <c r="C15926" t="s">
        <v>57322</v>
      </c>
      <c r="D15926" t="s">
        <v>64498</v>
      </c>
      <c r="E15926" t="s">
        <v>30852</v>
      </c>
      <c r="F15926" t="s">
        <v>2389</v>
      </c>
    </row>
    <row r="15927" spans="1:6" x14ac:dyDescent="0.2">
      <c r="A15927" t="s">
        <v>46659</v>
      </c>
      <c r="B15927" t="s">
        <v>15847</v>
      </c>
      <c r="C15927" t="s">
        <v>57322</v>
      </c>
      <c r="D15927" t="s">
        <v>32267</v>
      </c>
      <c r="E15927" t="s">
        <v>35972</v>
      </c>
      <c r="F15927" t="s">
        <v>2389</v>
      </c>
    </row>
    <row r="15928" spans="1:6" x14ac:dyDescent="0.2">
      <c r="A15928" t="s">
        <v>46659</v>
      </c>
      <c r="B15928" t="s">
        <v>42528</v>
      </c>
      <c r="C15928" t="s">
        <v>57322</v>
      </c>
      <c r="D15928" t="s">
        <v>5295</v>
      </c>
      <c r="E15928" t="s">
        <v>6149</v>
      </c>
      <c r="F15928" t="s">
        <v>2389</v>
      </c>
    </row>
    <row r="15929" spans="1:6" x14ac:dyDescent="0.2">
      <c r="A15929" t="s">
        <v>46659</v>
      </c>
      <c r="B15929" t="s">
        <v>18436</v>
      </c>
      <c r="C15929" t="s">
        <v>57322</v>
      </c>
      <c r="D15929" t="s">
        <v>36575</v>
      </c>
      <c r="E15929" t="s">
        <v>56034</v>
      </c>
      <c r="F15929" t="s">
        <v>2389</v>
      </c>
    </row>
    <row r="15930" spans="1:6" x14ac:dyDescent="0.2">
      <c r="A15930" t="s">
        <v>46659</v>
      </c>
      <c r="B15930" t="s">
        <v>18436</v>
      </c>
      <c r="C15930" t="s">
        <v>57322</v>
      </c>
      <c r="D15930" t="s">
        <v>26685</v>
      </c>
      <c r="E15930" t="s">
        <v>48716</v>
      </c>
      <c r="F15930" t="s">
        <v>34847</v>
      </c>
    </row>
    <row r="15931" spans="1:6" x14ac:dyDescent="0.2">
      <c r="A15931" t="s">
        <v>46659</v>
      </c>
      <c r="B15931" t="s">
        <v>474</v>
      </c>
      <c r="C15931" t="s">
        <v>57322</v>
      </c>
      <c r="D15931" t="s">
        <v>46853</v>
      </c>
      <c r="E15931" t="s">
        <v>14723</v>
      </c>
      <c r="F15931" t="s">
        <v>39047</v>
      </c>
    </row>
    <row r="15932" spans="1:6" x14ac:dyDescent="0.2">
      <c r="A15932" t="s">
        <v>46659</v>
      </c>
      <c r="B15932" t="s">
        <v>14373</v>
      </c>
      <c r="C15932" t="s">
        <v>57322</v>
      </c>
      <c r="D15932" t="s">
        <v>30133</v>
      </c>
      <c r="E15932" t="s">
        <v>36317</v>
      </c>
      <c r="F15932" t="s">
        <v>2389</v>
      </c>
    </row>
    <row r="15933" spans="1:6" x14ac:dyDescent="0.2">
      <c r="A15933" t="s">
        <v>46659</v>
      </c>
      <c r="B15933" t="s">
        <v>53345</v>
      </c>
      <c r="C15933" t="s">
        <v>57322</v>
      </c>
      <c r="D15933" t="s">
        <v>37420</v>
      </c>
      <c r="E15933" t="s">
        <v>37004</v>
      </c>
      <c r="F15933" t="s">
        <v>34847</v>
      </c>
    </row>
    <row r="15934" spans="1:6" x14ac:dyDescent="0.2">
      <c r="A15934" t="s">
        <v>46659</v>
      </c>
      <c r="B15934" t="s">
        <v>33918</v>
      </c>
      <c r="C15934" t="s">
        <v>57322</v>
      </c>
      <c r="D15934" t="s">
        <v>16990</v>
      </c>
      <c r="E15934" t="s">
        <v>38349</v>
      </c>
      <c r="F15934" t="s">
        <v>21761</v>
      </c>
    </row>
    <row r="15935" spans="1:6" x14ac:dyDescent="0.2">
      <c r="A15935" t="s">
        <v>46659</v>
      </c>
      <c r="B15935" t="s">
        <v>19826</v>
      </c>
      <c r="C15935" t="s">
        <v>57322</v>
      </c>
      <c r="D15935" t="s">
        <v>35752</v>
      </c>
      <c r="E15935" t="s">
        <v>57082</v>
      </c>
      <c r="F15935" t="s">
        <v>34847</v>
      </c>
    </row>
    <row r="15936" spans="1:6" x14ac:dyDescent="0.2">
      <c r="A15936" t="s">
        <v>46659</v>
      </c>
      <c r="B15936" t="s">
        <v>24908</v>
      </c>
      <c r="C15936" t="s">
        <v>57322</v>
      </c>
      <c r="D15936" t="s">
        <v>2268</v>
      </c>
      <c r="E15936" t="s">
        <v>21493</v>
      </c>
      <c r="F15936" t="s">
        <v>34847</v>
      </c>
    </row>
    <row r="15937" spans="1:6" x14ac:dyDescent="0.2">
      <c r="A15937" t="s">
        <v>46659</v>
      </c>
      <c r="B15937" t="s">
        <v>23659</v>
      </c>
      <c r="C15937" t="s">
        <v>57322</v>
      </c>
      <c r="D15937" t="s">
        <v>56625</v>
      </c>
      <c r="E15937" t="s">
        <v>39244</v>
      </c>
      <c r="F15937" t="s">
        <v>34847</v>
      </c>
    </row>
    <row r="15938" spans="1:6" x14ac:dyDescent="0.2">
      <c r="A15938" t="s">
        <v>46659</v>
      </c>
      <c r="B15938" t="s">
        <v>25736</v>
      </c>
      <c r="C15938" t="s">
        <v>57322</v>
      </c>
      <c r="D15938" t="s">
        <v>15859</v>
      </c>
      <c r="E15938" t="s">
        <v>19979</v>
      </c>
      <c r="F15938" t="s">
        <v>34847</v>
      </c>
    </row>
    <row r="15939" spans="1:6" x14ac:dyDescent="0.2">
      <c r="A15939" t="s">
        <v>46659</v>
      </c>
      <c r="B15939" t="s">
        <v>33129</v>
      </c>
      <c r="C15939" t="s">
        <v>57322</v>
      </c>
      <c r="D15939" t="s">
        <v>35218</v>
      </c>
      <c r="E15939" t="s">
        <v>60247</v>
      </c>
      <c r="F15939" t="s">
        <v>34847</v>
      </c>
    </row>
    <row r="15940" spans="1:6" x14ac:dyDescent="0.2">
      <c r="A15940" t="s">
        <v>46659</v>
      </c>
      <c r="B15940" t="s">
        <v>16100</v>
      </c>
      <c r="C15940" t="s">
        <v>57322</v>
      </c>
      <c r="D15940" t="s">
        <v>29096</v>
      </c>
      <c r="E15940" t="s">
        <v>68247</v>
      </c>
      <c r="F15940" t="s">
        <v>34847</v>
      </c>
    </row>
    <row r="15941" spans="1:6" x14ac:dyDescent="0.2">
      <c r="A15941" t="s">
        <v>46659</v>
      </c>
      <c r="B15941" t="s">
        <v>59521</v>
      </c>
      <c r="C15941" t="s">
        <v>57322</v>
      </c>
      <c r="D15941" t="s">
        <v>54657</v>
      </c>
      <c r="E15941" t="s">
        <v>23892</v>
      </c>
      <c r="F15941" t="s">
        <v>34847</v>
      </c>
    </row>
    <row r="15942" spans="1:6" x14ac:dyDescent="0.2">
      <c r="A15942" t="s">
        <v>46659</v>
      </c>
      <c r="B15942" t="s">
        <v>53239</v>
      </c>
      <c r="C15942" t="s">
        <v>57322</v>
      </c>
      <c r="D15942" t="s">
        <v>33816</v>
      </c>
      <c r="E15942" t="s">
        <v>38889</v>
      </c>
      <c r="F15942" t="s">
        <v>34847</v>
      </c>
    </row>
    <row r="15943" spans="1:6" x14ac:dyDescent="0.2">
      <c r="A15943" t="s">
        <v>46659</v>
      </c>
      <c r="B15943" t="s">
        <v>39612</v>
      </c>
      <c r="C15943" t="s">
        <v>8155</v>
      </c>
      <c r="D15943" t="s">
        <v>18071</v>
      </c>
      <c r="E15943" t="s">
        <v>63015</v>
      </c>
      <c r="F15943" t="s">
        <v>34847</v>
      </c>
    </row>
    <row r="15944" spans="1:6" x14ac:dyDescent="0.2">
      <c r="A15944" t="s">
        <v>46659</v>
      </c>
      <c r="B15944" t="s">
        <v>12806</v>
      </c>
      <c r="C15944" t="s">
        <v>20130</v>
      </c>
      <c r="D15944" t="s">
        <v>29505</v>
      </c>
      <c r="E15944" t="s">
        <v>27868</v>
      </c>
      <c r="F15944" t="s">
        <v>2389</v>
      </c>
    </row>
    <row r="15945" spans="1:6" x14ac:dyDescent="0.2">
      <c r="A15945" t="s">
        <v>46659</v>
      </c>
      <c r="B15945" t="s">
        <v>52115</v>
      </c>
      <c r="C15945" t="s">
        <v>20130</v>
      </c>
      <c r="D15945" t="s">
        <v>56821</v>
      </c>
      <c r="E15945" t="s">
        <v>11968</v>
      </c>
      <c r="F15945" t="s">
        <v>21761</v>
      </c>
    </row>
    <row r="15946" spans="1:6" x14ac:dyDescent="0.2">
      <c r="A15946" t="s">
        <v>46659</v>
      </c>
      <c r="B15946" t="s">
        <v>66596</v>
      </c>
      <c r="C15946" t="s">
        <v>50163</v>
      </c>
      <c r="D15946" t="s">
        <v>36961</v>
      </c>
      <c r="E15946" t="s">
        <v>14761</v>
      </c>
      <c r="F15946" t="s">
        <v>34847</v>
      </c>
    </row>
    <row r="15947" spans="1:6" x14ac:dyDescent="0.2">
      <c r="A15947" t="s">
        <v>46659</v>
      </c>
      <c r="B15947" t="s">
        <v>66596</v>
      </c>
      <c r="C15947" t="s">
        <v>50163</v>
      </c>
      <c r="D15947" t="s">
        <v>39568</v>
      </c>
      <c r="E15947" t="s">
        <v>44253</v>
      </c>
      <c r="F15947" t="s">
        <v>52901</v>
      </c>
    </row>
    <row r="15948" spans="1:6" x14ac:dyDescent="0.2">
      <c r="A15948" t="s">
        <v>46659</v>
      </c>
      <c r="B15948" t="s">
        <v>60233</v>
      </c>
      <c r="C15948" t="s">
        <v>2666</v>
      </c>
      <c r="D15948" t="s">
        <v>61231</v>
      </c>
      <c r="E15948" t="s">
        <v>38837</v>
      </c>
      <c r="F15948" t="s">
        <v>34847</v>
      </c>
    </row>
    <row r="15949" spans="1:6" x14ac:dyDescent="0.2">
      <c r="A15949" t="s">
        <v>46659</v>
      </c>
      <c r="B15949" t="s">
        <v>9592</v>
      </c>
      <c r="C15949" t="s">
        <v>204</v>
      </c>
      <c r="D15949" t="s">
        <v>59877</v>
      </c>
      <c r="E15949" t="s">
        <v>29708</v>
      </c>
      <c r="F15949" t="s">
        <v>34847</v>
      </c>
    </row>
    <row r="15950" spans="1:6" x14ac:dyDescent="0.2">
      <c r="A15950" t="s">
        <v>46659</v>
      </c>
      <c r="B15950" t="s">
        <v>9013</v>
      </c>
      <c r="C15950" t="s">
        <v>204</v>
      </c>
      <c r="D15950" t="s">
        <v>18991</v>
      </c>
      <c r="E15950" t="s">
        <v>49203</v>
      </c>
      <c r="F15950" t="s">
        <v>34847</v>
      </c>
    </row>
    <row r="15951" spans="1:6" x14ac:dyDescent="0.2">
      <c r="A15951" t="s">
        <v>46659</v>
      </c>
      <c r="B15951" t="s">
        <v>25966</v>
      </c>
      <c r="C15951" t="s">
        <v>25516</v>
      </c>
      <c r="D15951" t="s">
        <v>12848</v>
      </c>
      <c r="E15951" t="s">
        <v>1198</v>
      </c>
      <c r="F15951" t="s">
        <v>2389</v>
      </c>
    </row>
    <row r="15952" spans="1:6" x14ac:dyDescent="0.2">
      <c r="A15952" t="s">
        <v>46659</v>
      </c>
      <c r="B15952" t="s">
        <v>53486</v>
      </c>
      <c r="C15952" t="s">
        <v>1282</v>
      </c>
      <c r="D15952" t="s">
        <v>65471</v>
      </c>
      <c r="E15952" t="s">
        <v>35049</v>
      </c>
      <c r="F15952" t="s">
        <v>52901</v>
      </c>
    </row>
    <row r="15953" spans="1:6" x14ac:dyDescent="0.2">
      <c r="A15953" t="s">
        <v>46659</v>
      </c>
      <c r="B15953" t="s">
        <v>53486</v>
      </c>
      <c r="C15953" t="s">
        <v>1282</v>
      </c>
      <c r="D15953" t="s">
        <v>17096</v>
      </c>
      <c r="E15953" t="s">
        <v>13480</v>
      </c>
      <c r="F15953" t="s">
        <v>34847</v>
      </c>
    </row>
    <row r="15954" spans="1:6" x14ac:dyDescent="0.2">
      <c r="A15954" t="s">
        <v>46659</v>
      </c>
      <c r="B15954" t="s">
        <v>53486</v>
      </c>
      <c r="C15954" t="s">
        <v>582</v>
      </c>
      <c r="D15954" t="s">
        <v>4579</v>
      </c>
      <c r="E15954" t="s">
        <v>59500</v>
      </c>
      <c r="F15954" t="s">
        <v>21761</v>
      </c>
    </row>
    <row r="15955" spans="1:6" x14ac:dyDescent="0.2">
      <c r="A15955" t="s">
        <v>46659</v>
      </c>
      <c r="B15955" t="s">
        <v>1120</v>
      </c>
      <c r="C15955" t="s">
        <v>10276</v>
      </c>
      <c r="D15955" t="s">
        <v>58561</v>
      </c>
      <c r="E15955" t="s">
        <v>1457</v>
      </c>
      <c r="F15955" t="s">
        <v>34847</v>
      </c>
    </row>
    <row r="15956" spans="1:6" x14ac:dyDescent="0.2">
      <c r="A15956" t="s">
        <v>46659</v>
      </c>
      <c r="B15956" t="s">
        <v>6540</v>
      </c>
      <c r="C15956" t="s">
        <v>14610</v>
      </c>
      <c r="D15956" t="s">
        <v>31745</v>
      </c>
      <c r="E15956" t="s">
        <v>41820</v>
      </c>
      <c r="F15956" t="s">
        <v>34847</v>
      </c>
    </row>
    <row r="15957" spans="1:6" x14ac:dyDescent="0.2">
      <c r="A15957" t="s">
        <v>46659</v>
      </c>
      <c r="B15957" t="s">
        <v>18430</v>
      </c>
      <c r="C15957" t="s">
        <v>2929</v>
      </c>
      <c r="D15957" t="s">
        <v>49622</v>
      </c>
      <c r="E15957" t="s">
        <v>66091</v>
      </c>
      <c r="F15957" t="s">
        <v>2389</v>
      </c>
    </row>
    <row r="15958" spans="1:6" x14ac:dyDescent="0.2">
      <c r="A15958" t="s">
        <v>46659</v>
      </c>
      <c r="B15958" t="s">
        <v>14357</v>
      </c>
      <c r="C15958" t="s">
        <v>67552</v>
      </c>
      <c r="D15958" t="s">
        <v>23791</v>
      </c>
      <c r="E15958" t="s">
        <v>38779</v>
      </c>
      <c r="F15958" t="s">
        <v>2389</v>
      </c>
    </row>
    <row r="15959" spans="1:6" x14ac:dyDescent="0.2">
      <c r="A15959" t="s">
        <v>46659</v>
      </c>
      <c r="B15959" t="s">
        <v>58161</v>
      </c>
      <c r="C15959" t="s">
        <v>1554</v>
      </c>
      <c r="D15959" t="s">
        <v>32266</v>
      </c>
      <c r="E15959" t="s">
        <v>60301</v>
      </c>
      <c r="F15959" t="s">
        <v>2389</v>
      </c>
    </row>
    <row r="15960" spans="1:6" x14ac:dyDescent="0.2">
      <c r="A15960" t="s">
        <v>46659</v>
      </c>
      <c r="B15960" t="s">
        <v>58629</v>
      </c>
      <c r="C15960" t="s">
        <v>34629</v>
      </c>
      <c r="D15960" t="s">
        <v>43826</v>
      </c>
      <c r="E15960" t="s">
        <v>17805</v>
      </c>
      <c r="F15960" t="s">
        <v>21761</v>
      </c>
    </row>
    <row r="15961" spans="1:6" x14ac:dyDescent="0.2">
      <c r="A15961" t="s">
        <v>46659</v>
      </c>
      <c r="B15961" t="s">
        <v>7385</v>
      </c>
      <c r="C15961" t="s">
        <v>47453</v>
      </c>
      <c r="D15961" t="s">
        <v>64419</v>
      </c>
      <c r="E15961" t="s">
        <v>16927</v>
      </c>
      <c r="F15961" t="s">
        <v>2389</v>
      </c>
    </row>
    <row r="15962" spans="1:6" x14ac:dyDescent="0.2">
      <c r="A15962" t="s">
        <v>46659</v>
      </c>
      <c r="B15962" t="s">
        <v>19916</v>
      </c>
      <c r="C15962" t="s">
        <v>15682</v>
      </c>
      <c r="D15962" t="s">
        <v>18470</v>
      </c>
      <c r="E15962" t="s">
        <v>41083</v>
      </c>
      <c r="F15962" t="s">
        <v>37712</v>
      </c>
    </row>
    <row r="15963" spans="1:6" x14ac:dyDescent="0.2">
      <c r="A15963" t="s">
        <v>46659</v>
      </c>
      <c r="B15963" t="s">
        <v>19101</v>
      </c>
      <c r="C15963" t="s">
        <v>15682</v>
      </c>
      <c r="D15963" t="s">
        <v>56652</v>
      </c>
      <c r="E15963" t="s">
        <v>3891</v>
      </c>
      <c r="F15963" t="s">
        <v>2389</v>
      </c>
    </row>
    <row r="15964" spans="1:6" x14ac:dyDescent="0.2">
      <c r="A15964" t="s">
        <v>46659</v>
      </c>
      <c r="B15964" t="s">
        <v>12040</v>
      </c>
      <c r="C15964" t="s">
        <v>15682</v>
      </c>
      <c r="D15964" t="s">
        <v>3633</v>
      </c>
      <c r="E15964" t="s">
        <v>12209</v>
      </c>
      <c r="F15964" t="s">
        <v>2389</v>
      </c>
    </row>
    <row r="15965" spans="1:6" x14ac:dyDescent="0.2">
      <c r="A15965" t="s">
        <v>46659</v>
      </c>
      <c r="B15965" t="s">
        <v>11327</v>
      </c>
      <c r="C15965" t="s">
        <v>15682</v>
      </c>
      <c r="D15965" t="s">
        <v>17352</v>
      </c>
      <c r="E15965" t="s">
        <v>13273</v>
      </c>
      <c r="F15965" t="s">
        <v>34847</v>
      </c>
    </row>
    <row r="15966" spans="1:6" x14ac:dyDescent="0.2">
      <c r="A15966" t="s">
        <v>46659</v>
      </c>
      <c r="B15966" t="s">
        <v>27314</v>
      </c>
      <c r="C15966" t="s">
        <v>15682</v>
      </c>
      <c r="D15966" t="s">
        <v>29787</v>
      </c>
      <c r="E15966" t="s">
        <v>27935</v>
      </c>
      <c r="F15966" t="s">
        <v>39047</v>
      </c>
    </row>
    <row r="15967" spans="1:6" x14ac:dyDescent="0.2">
      <c r="A15967" t="s">
        <v>46659</v>
      </c>
      <c r="B15967" t="s">
        <v>19916</v>
      </c>
      <c r="C15967" t="s">
        <v>15682</v>
      </c>
      <c r="D15967" t="s">
        <v>57769</v>
      </c>
      <c r="E15967" t="s">
        <v>15031</v>
      </c>
      <c r="F15967" t="s">
        <v>34847</v>
      </c>
    </row>
    <row r="15968" spans="1:6" x14ac:dyDescent="0.2">
      <c r="A15968" t="s">
        <v>46659</v>
      </c>
      <c r="B15968" t="s">
        <v>20563</v>
      </c>
      <c r="C15968" t="s">
        <v>15682</v>
      </c>
      <c r="D15968" t="s">
        <v>35304</v>
      </c>
      <c r="E15968" t="s">
        <v>201</v>
      </c>
      <c r="F15968" t="s">
        <v>34847</v>
      </c>
    </row>
    <row r="15969" spans="1:6" x14ac:dyDescent="0.2">
      <c r="A15969" t="s">
        <v>46659</v>
      </c>
      <c r="B15969" t="s">
        <v>49546</v>
      </c>
      <c r="C15969" t="s">
        <v>15682</v>
      </c>
      <c r="D15969" t="s">
        <v>95</v>
      </c>
      <c r="E15969" t="s">
        <v>61788</v>
      </c>
      <c r="F15969" t="s">
        <v>34847</v>
      </c>
    </row>
    <row r="15970" spans="1:6" x14ac:dyDescent="0.2">
      <c r="A15970" t="s">
        <v>46659</v>
      </c>
      <c r="B15970" t="s">
        <v>67763</v>
      </c>
      <c r="C15970" t="s">
        <v>26385</v>
      </c>
      <c r="D15970" t="s">
        <v>55300</v>
      </c>
      <c r="E15970" t="s">
        <v>22886</v>
      </c>
      <c r="F15970" t="s">
        <v>2389</v>
      </c>
    </row>
    <row r="15971" spans="1:6" x14ac:dyDescent="0.2">
      <c r="A15971" t="s">
        <v>46659</v>
      </c>
      <c r="B15971" t="s">
        <v>36288</v>
      </c>
      <c r="C15971" t="s">
        <v>49915</v>
      </c>
      <c r="D15971" t="s">
        <v>31512</v>
      </c>
      <c r="E15971" t="s">
        <v>1829</v>
      </c>
      <c r="F15971" t="s">
        <v>34847</v>
      </c>
    </row>
    <row r="15972" spans="1:6" x14ac:dyDescent="0.2">
      <c r="A15972" t="s">
        <v>46659</v>
      </c>
      <c r="B15972" t="s">
        <v>22104</v>
      </c>
      <c r="C15972" t="s">
        <v>20503</v>
      </c>
      <c r="D15972" t="s">
        <v>45946</v>
      </c>
      <c r="E15972" t="s">
        <v>40421</v>
      </c>
      <c r="F15972" t="s">
        <v>34847</v>
      </c>
    </row>
    <row r="15973" spans="1:6" x14ac:dyDescent="0.2">
      <c r="A15973" t="s">
        <v>46659</v>
      </c>
      <c r="B15973" t="s">
        <v>22104</v>
      </c>
      <c r="C15973" t="s">
        <v>37863</v>
      </c>
      <c r="D15973" t="s">
        <v>19864</v>
      </c>
      <c r="E15973" t="s">
        <v>64093</v>
      </c>
      <c r="F15973" t="s">
        <v>2389</v>
      </c>
    </row>
    <row r="15974" spans="1:6" x14ac:dyDescent="0.2">
      <c r="A15974" t="s">
        <v>46659</v>
      </c>
      <c r="B15974" t="s">
        <v>50770</v>
      </c>
      <c r="C15974" t="s">
        <v>37863</v>
      </c>
      <c r="D15974" t="s">
        <v>3748</v>
      </c>
      <c r="E15974" t="s">
        <v>34376</v>
      </c>
      <c r="F15974" t="s">
        <v>34847</v>
      </c>
    </row>
    <row r="15975" spans="1:6" x14ac:dyDescent="0.2">
      <c r="A15975" t="s">
        <v>46659</v>
      </c>
      <c r="B15975" t="s">
        <v>50770</v>
      </c>
      <c r="C15975" t="s">
        <v>37863</v>
      </c>
      <c r="D15975" t="s">
        <v>9748</v>
      </c>
      <c r="E15975" t="s">
        <v>34376</v>
      </c>
      <c r="F15975" t="s">
        <v>34847</v>
      </c>
    </row>
    <row r="15976" spans="1:6" x14ac:dyDescent="0.2">
      <c r="A15976" t="s">
        <v>46659</v>
      </c>
      <c r="B15976" t="s">
        <v>50770</v>
      </c>
      <c r="C15976" t="s">
        <v>37863</v>
      </c>
      <c r="D15976" t="s">
        <v>19152</v>
      </c>
      <c r="E15976" t="s">
        <v>26876</v>
      </c>
      <c r="F15976" t="s">
        <v>34847</v>
      </c>
    </row>
    <row r="15977" spans="1:6" x14ac:dyDescent="0.2">
      <c r="A15977" t="s">
        <v>46659</v>
      </c>
      <c r="B15977" t="s">
        <v>64143</v>
      </c>
      <c r="C15977" t="s">
        <v>37863</v>
      </c>
      <c r="D15977" t="s">
        <v>26017</v>
      </c>
      <c r="E15977" t="s">
        <v>2990</v>
      </c>
      <c r="F15977" t="s">
        <v>34847</v>
      </c>
    </row>
    <row r="15978" spans="1:6" x14ac:dyDescent="0.2">
      <c r="A15978" t="s">
        <v>46659</v>
      </c>
      <c r="B15978" t="s">
        <v>63252</v>
      </c>
      <c r="C15978" t="s">
        <v>42876</v>
      </c>
      <c r="D15978" t="s">
        <v>21049</v>
      </c>
      <c r="E15978" t="s">
        <v>19740</v>
      </c>
      <c r="F15978" t="s">
        <v>2389</v>
      </c>
    </row>
    <row r="15979" spans="1:6" x14ac:dyDescent="0.2">
      <c r="A15979" t="s">
        <v>46659</v>
      </c>
      <c r="B15979" t="s">
        <v>13057</v>
      </c>
      <c r="C15979" t="s">
        <v>41225</v>
      </c>
      <c r="D15979" t="s">
        <v>44351</v>
      </c>
      <c r="E15979" t="s">
        <v>52242</v>
      </c>
      <c r="F15979" t="s">
        <v>34847</v>
      </c>
    </row>
    <row r="15980" spans="1:6" x14ac:dyDescent="0.2">
      <c r="A15980" t="s">
        <v>46659</v>
      </c>
      <c r="B15980" t="s">
        <v>28547</v>
      </c>
      <c r="C15980" t="s">
        <v>54568</v>
      </c>
      <c r="D15980" t="s">
        <v>17436</v>
      </c>
      <c r="E15980" t="s">
        <v>32733</v>
      </c>
      <c r="F15980" t="s">
        <v>2389</v>
      </c>
    </row>
    <row r="15981" spans="1:6" x14ac:dyDescent="0.2">
      <c r="A15981" t="s">
        <v>46659</v>
      </c>
      <c r="B15981" t="s">
        <v>25640</v>
      </c>
      <c r="C15981" t="s">
        <v>50666</v>
      </c>
      <c r="D15981" t="s">
        <v>43779</v>
      </c>
      <c r="E15981" t="s">
        <v>26608</v>
      </c>
      <c r="F15981" t="s">
        <v>34847</v>
      </c>
    </row>
    <row r="15982" spans="1:6" x14ac:dyDescent="0.2">
      <c r="A15982" t="s">
        <v>46659</v>
      </c>
      <c r="B15982" t="s">
        <v>50271</v>
      </c>
      <c r="C15982" t="s">
        <v>50666</v>
      </c>
      <c r="D15982" t="s">
        <v>16308</v>
      </c>
      <c r="E15982" t="s">
        <v>18112</v>
      </c>
      <c r="F15982" t="s">
        <v>2389</v>
      </c>
    </row>
    <row r="15983" spans="1:6" x14ac:dyDescent="0.2">
      <c r="A15983" t="s">
        <v>46659</v>
      </c>
      <c r="B15983" t="s">
        <v>50271</v>
      </c>
      <c r="C15983" t="s">
        <v>50666</v>
      </c>
      <c r="D15983" t="s">
        <v>24298</v>
      </c>
      <c r="E15983" t="s">
        <v>19366</v>
      </c>
      <c r="F15983" t="s">
        <v>2389</v>
      </c>
    </row>
    <row r="15984" spans="1:6" x14ac:dyDescent="0.2">
      <c r="A15984" t="s">
        <v>46659</v>
      </c>
      <c r="B15984" t="s">
        <v>13343</v>
      </c>
      <c r="C15984" t="s">
        <v>58675</v>
      </c>
      <c r="D15984" t="s">
        <v>13904</v>
      </c>
      <c r="E15984" t="s">
        <v>25759</v>
      </c>
      <c r="F15984" t="s">
        <v>2389</v>
      </c>
    </row>
    <row r="15985" spans="1:6" x14ac:dyDescent="0.2">
      <c r="A15985" t="s">
        <v>46659</v>
      </c>
      <c r="B15985" t="s">
        <v>64980</v>
      </c>
      <c r="C15985" t="s">
        <v>48626</v>
      </c>
      <c r="D15985" t="s">
        <v>26949</v>
      </c>
      <c r="E15985" t="s">
        <v>24209</v>
      </c>
      <c r="F15985" t="s">
        <v>2389</v>
      </c>
    </row>
    <row r="15986" spans="1:6" x14ac:dyDescent="0.2">
      <c r="A15986" t="s">
        <v>46659</v>
      </c>
      <c r="B15986" t="s">
        <v>22861</v>
      </c>
      <c r="C15986" t="s">
        <v>48626</v>
      </c>
      <c r="D15986" t="s">
        <v>54342</v>
      </c>
      <c r="E15986" t="s">
        <v>41037</v>
      </c>
      <c r="F15986" t="s">
        <v>2389</v>
      </c>
    </row>
    <row r="15987" spans="1:6" x14ac:dyDescent="0.2">
      <c r="A15987" t="s">
        <v>46659</v>
      </c>
      <c r="B15987" t="s">
        <v>32562</v>
      </c>
      <c r="C15987" t="s">
        <v>48626</v>
      </c>
      <c r="D15987" t="s">
        <v>185</v>
      </c>
      <c r="E15987" t="s">
        <v>44567</v>
      </c>
      <c r="F15987" t="s">
        <v>34847</v>
      </c>
    </row>
    <row r="15988" spans="1:6" x14ac:dyDescent="0.2">
      <c r="A15988" t="s">
        <v>46659</v>
      </c>
      <c r="B15988" t="s">
        <v>52697</v>
      </c>
      <c r="C15988" t="s">
        <v>29628</v>
      </c>
      <c r="D15988" t="s">
        <v>40766</v>
      </c>
      <c r="E15988" t="s">
        <v>56627</v>
      </c>
      <c r="F15988" t="s">
        <v>2389</v>
      </c>
    </row>
    <row r="15989" spans="1:6" x14ac:dyDescent="0.2">
      <c r="A15989" t="s">
        <v>46659</v>
      </c>
      <c r="B15989" t="s">
        <v>65903</v>
      </c>
      <c r="C15989" t="s">
        <v>26750</v>
      </c>
      <c r="D15989" t="s">
        <v>28495</v>
      </c>
      <c r="E15989" t="s">
        <v>31542</v>
      </c>
      <c r="F15989" t="s">
        <v>2389</v>
      </c>
    </row>
    <row r="15990" spans="1:6" x14ac:dyDescent="0.2">
      <c r="A15990" t="s">
        <v>46659</v>
      </c>
      <c r="B15990" t="s">
        <v>205</v>
      </c>
      <c r="C15990" t="s">
        <v>45565</v>
      </c>
      <c r="D15990" t="s">
        <v>24486</v>
      </c>
      <c r="E15990" t="s">
        <v>25112</v>
      </c>
      <c r="F15990" t="s">
        <v>2389</v>
      </c>
    </row>
    <row r="15991" spans="1:6" x14ac:dyDescent="0.2">
      <c r="A15991" t="s">
        <v>46659</v>
      </c>
      <c r="B15991" t="s">
        <v>65242</v>
      </c>
      <c r="C15991" t="s">
        <v>67893</v>
      </c>
      <c r="D15991" t="s">
        <v>22733</v>
      </c>
      <c r="E15991" t="s">
        <v>55476</v>
      </c>
      <c r="F15991" t="s">
        <v>21761</v>
      </c>
    </row>
    <row r="15992" spans="1:6" x14ac:dyDescent="0.2">
      <c r="A15992" t="s">
        <v>46659</v>
      </c>
      <c r="B15992" t="s">
        <v>65242</v>
      </c>
      <c r="C15992" t="s">
        <v>67893</v>
      </c>
      <c r="D15992" t="s">
        <v>4904</v>
      </c>
      <c r="E15992" t="s">
        <v>14749</v>
      </c>
      <c r="F15992" t="s">
        <v>40365</v>
      </c>
    </row>
    <row r="15993" spans="1:6" x14ac:dyDescent="0.2">
      <c r="A15993" t="s">
        <v>46659</v>
      </c>
      <c r="B15993" t="s">
        <v>67753</v>
      </c>
      <c r="C15993" t="s">
        <v>65427</v>
      </c>
      <c r="D15993" t="s">
        <v>52145</v>
      </c>
      <c r="E15993" t="s">
        <v>42934</v>
      </c>
      <c r="F15993" t="s">
        <v>2389</v>
      </c>
    </row>
    <row r="15994" spans="1:6" x14ac:dyDescent="0.2">
      <c r="A15994" t="s">
        <v>46659</v>
      </c>
      <c r="B15994" t="s">
        <v>40396</v>
      </c>
      <c r="C15994" t="s">
        <v>13350</v>
      </c>
      <c r="D15994" t="s">
        <v>62377</v>
      </c>
      <c r="E15994" t="s">
        <v>14076</v>
      </c>
      <c r="F15994" t="s">
        <v>37712</v>
      </c>
    </row>
    <row r="15995" spans="1:6" x14ac:dyDescent="0.2">
      <c r="A15995" t="s">
        <v>46659</v>
      </c>
      <c r="B15995" t="s">
        <v>39864</v>
      </c>
      <c r="C15995" t="s">
        <v>11456</v>
      </c>
      <c r="D15995" t="s">
        <v>24470</v>
      </c>
      <c r="E15995" t="s">
        <v>16875</v>
      </c>
      <c r="F15995" t="s">
        <v>2389</v>
      </c>
    </row>
    <row r="15996" spans="1:6" x14ac:dyDescent="0.2">
      <c r="A15996" t="s">
        <v>46659</v>
      </c>
      <c r="B15996" t="s">
        <v>7085</v>
      </c>
      <c r="C15996" t="s">
        <v>14766</v>
      </c>
      <c r="D15996" t="s">
        <v>66283</v>
      </c>
      <c r="E15996" t="s">
        <v>21281</v>
      </c>
      <c r="F15996" t="s">
        <v>2389</v>
      </c>
    </row>
    <row r="15997" spans="1:6" x14ac:dyDescent="0.2">
      <c r="A15997" t="s">
        <v>46659</v>
      </c>
      <c r="B15997" t="s">
        <v>68030</v>
      </c>
      <c r="C15997" t="s">
        <v>11179</v>
      </c>
      <c r="D15997" t="s">
        <v>21908</v>
      </c>
      <c r="E15997" t="s">
        <v>40136</v>
      </c>
      <c r="F15997" t="s">
        <v>34847</v>
      </c>
    </row>
    <row r="15998" spans="1:6" x14ac:dyDescent="0.2">
      <c r="A15998" t="s">
        <v>46659</v>
      </c>
      <c r="B15998" t="s">
        <v>40118</v>
      </c>
      <c r="C15998" t="s">
        <v>44993</v>
      </c>
      <c r="D15998" t="s">
        <v>42925</v>
      </c>
      <c r="E15998" t="s">
        <v>38931</v>
      </c>
      <c r="F15998" t="s">
        <v>34847</v>
      </c>
    </row>
    <row r="15999" spans="1:6" x14ac:dyDescent="0.2">
      <c r="A15999" t="s">
        <v>46659</v>
      </c>
      <c r="B15999" t="s">
        <v>59375</v>
      </c>
      <c r="C15999" t="s">
        <v>55542</v>
      </c>
      <c r="D15999" t="s">
        <v>13465</v>
      </c>
      <c r="E15999" t="s">
        <v>59649</v>
      </c>
      <c r="F15999" t="s">
        <v>21761</v>
      </c>
    </row>
    <row r="16000" spans="1:6" x14ac:dyDescent="0.2">
      <c r="A16000" t="s">
        <v>46659</v>
      </c>
      <c r="B16000" t="s">
        <v>31661</v>
      </c>
      <c r="C16000" t="s">
        <v>29333</v>
      </c>
      <c r="D16000" t="s">
        <v>21857</v>
      </c>
      <c r="E16000" t="s">
        <v>2534</v>
      </c>
      <c r="F16000" t="s">
        <v>2389</v>
      </c>
    </row>
    <row r="16001" spans="1:6" x14ac:dyDescent="0.2">
      <c r="A16001" t="s">
        <v>46659</v>
      </c>
      <c r="B16001" t="s">
        <v>31417</v>
      </c>
      <c r="C16001" t="s">
        <v>21857</v>
      </c>
      <c r="D16001" t="s">
        <v>59794</v>
      </c>
      <c r="E16001" t="s">
        <v>25011</v>
      </c>
      <c r="F16001" t="s">
        <v>34847</v>
      </c>
    </row>
    <row r="16002" spans="1:6" x14ac:dyDescent="0.2">
      <c r="A16002" t="s">
        <v>46659</v>
      </c>
      <c r="B16002" t="s">
        <v>39583</v>
      </c>
      <c r="C16002" t="s">
        <v>29333</v>
      </c>
      <c r="D16002" t="s">
        <v>60492</v>
      </c>
      <c r="E16002" t="s">
        <v>11516</v>
      </c>
      <c r="F16002" t="s">
        <v>34847</v>
      </c>
    </row>
    <row r="16003" spans="1:6" x14ac:dyDescent="0.2">
      <c r="A16003" t="s">
        <v>46659</v>
      </c>
      <c r="B16003" t="s">
        <v>48055</v>
      </c>
      <c r="C16003" t="s">
        <v>16380</v>
      </c>
      <c r="D16003" t="s">
        <v>48136</v>
      </c>
      <c r="E16003" t="s">
        <v>22342</v>
      </c>
      <c r="F16003" t="s">
        <v>2389</v>
      </c>
    </row>
    <row r="16004" spans="1:6" x14ac:dyDescent="0.2">
      <c r="A16004" t="s">
        <v>46659</v>
      </c>
      <c r="B16004" t="s">
        <v>7714</v>
      </c>
      <c r="C16004" t="s">
        <v>29333</v>
      </c>
      <c r="D16004" t="s">
        <v>26232</v>
      </c>
      <c r="E16004" t="s">
        <v>38642</v>
      </c>
      <c r="F16004" t="s">
        <v>34847</v>
      </c>
    </row>
    <row r="16005" spans="1:6" x14ac:dyDescent="0.2">
      <c r="A16005" t="s">
        <v>46659</v>
      </c>
      <c r="B16005" t="s">
        <v>2769</v>
      </c>
      <c r="C16005" t="s">
        <v>29333</v>
      </c>
      <c r="D16005" t="s">
        <v>6111</v>
      </c>
      <c r="E16005" t="s">
        <v>44922</v>
      </c>
      <c r="F16005" t="s">
        <v>34847</v>
      </c>
    </row>
    <row r="16006" spans="1:6" x14ac:dyDescent="0.2">
      <c r="A16006" t="s">
        <v>46659</v>
      </c>
      <c r="B16006" t="s">
        <v>29359</v>
      </c>
      <c r="C16006" t="s">
        <v>20374</v>
      </c>
      <c r="D16006" t="s">
        <v>6349</v>
      </c>
      <c r="E16006" t="s">
        <v>28234</v>
      </c>
      <c r="F16006" t="s">
        <v>21761</v>
      </c>
    </row>
    <row r="16007" spans="1:6" x14ac:dyDescent="0.2">
      <c r="A16007" t="s">
        <v>46659</v>
      </c>
      <c r="B16007" t="s">
        <v>18790</v>
      </c>
      <c r="C16007" t="s">
        <v>58981</v>
      </c>
      <c r="D16007" t="s">
        <v>65356</v>
      </c>
      <c r="E16007" t="s">
        <v>41731</v>
      </c>
      <c r="F16007" t="s">
        <v>2389</v>
      </c>
    </row>
    <row r="16008" spans="1:6" x14ac:dyDescent="0.2">
      <c r="A16008" t="s">
        <v>46659</v>
      </c>
      <c r="B16008" t="s">
        <v>61663</v>
      </c>
      <c r="C16008" t="s">
        <v>16242</v>
      </c>
      <c r="D16008" t="s">
        <v>43550</v>
      </c>
      <c r="E16008" t="s">
        <v>39426</v>
      </c>
      <c r="F16008" t="s">
        <v>2389</v>
      </c>
    </row>
    <row r="16009" spans="1:6" x14ac:dyDescent="0.2">
      <c r="A16009" t="s">
        <v>46659</v>
      </c>
      <c r="B16009" t="s">
        <v>65335</v>
      </c>
      <c r="C16009" t="s">
        <v>55469</v>
      </c>
      <c r="D16009" t="s">
        <v>34580</v>
      </c>
      <c r="E16009" t="s">
        <v>16628</v>
      </c>
      <c r="F16009" t="s">
        <v>34847</v>
      </c>
    </row>
    <row r="16010" spans="1:6" x14ac:dyDescent="0.2">
      <c r="A16010" t="s">
        <v>46659</v>
      </c>
      <c r="B16010" t="s">
        <v>46178</v>
      </c>
      <c r="C16010" t="s">
        <v>34121</v>
      </c>
      <c r="D16010" t="s">
        <v>66722</v>
      </c>
      <c r="E16010" t="s">
        <v>34660</v>
      </c>
      <c r="F16010" t="s">
        <v>34847</v>
      </c>
    </row>
    <row r="16011" spans="1:6" x14ac:dyDescent="0.2">
      <c r="A16011" t="s">
        <v>46659</v>
      </c>
      <c r="B16011" t="s">
        <v>41508</v>
      </c>
      <c r="C16011" t="s">
        <v>2227</v>
      </c>
      <c r="D16011" t="s">
        <v>45839</v>
      </c>
      <c r="E16011" t="s">
        <v>16010</v>
      </c>
      <c r="F16011" t="s">
        <v>21761</v>
      </c>
    </row>
    <row r="16012" spans="1:6" x14ac:dyDescent="0.2">
      <c r="A16012" t="s">
        <v>46659</v>
      </c>
      <c r="B16012" t="s">
        <v>67169</v>
      </c>
      <c r="C16012" t="s">
        <v>2227</v>
      </c>
      <c r="D16012" t="s">
        <v>34600</v>
      </c>
      <c r="E16012" t="s">
        <v>24366</v>
      </c>
      <c r="F16012" t="s">
        <v>34847</v>
      </c>
    </row>
    <row r="16013" spans="1:6" x14ac:dyDescent="0.2">
      <c r="A16013" t="s">
        <v>46659</v>
      </c>
      <c r="B16013" t="s">
        <v>12806</v>
      </c>
      <c r="C16013" t="s">
        <v>739</v>
      </c>
      <c r="D16013" t="s">
        <v>55054</v>
      </c>
      <c r="E16013" t="s">
        <v>68006</v>
      </c>
      <c r="F16013" t="s">
        <v>2389</v>
      </c>
    </row>
    <row r="16014" spans="1:6" x14ac:dyDescent="0.2">
      <c r="A16014" t="s">
        <v>46659</v>
      </c>
      <c r="B16014" t="s">
        <v>12806</v>
      </c>
      <c r="C16014" t="s">
        <v>739</v>
      </c>
      <c r="D16014" t="s">
        <v>373</v>
      </c>
      <c r="E16014" t="s">
        <v>1006</v>
      </c>
      <c r="F16014" t="s">
        <v>2389</v>
      </c>
    </row>
    <row r="16015" spans="1:6" x14ac:dyDescent="0.2">
      <c r="A16015" t="s">
        <v>46659</v>
      </c>
      <c r="B16015" t="s">
        <v>60233</v>
      </c>
      <c r="C16015" t="s">
        <v>42826</v>
      </c>
      <c r="D16015" t="s">
        <v>16905</v>
      </c>
      <c r="E16015" t="s">
        <v>26250</v>
      </c>
      <c r="F16015" t="s">
        <v>34847</v>
      </c>
    </row>
    <row r="16016" spans="1:6" x14ac:dyDescent="0.2">
      <c r="A16016" t="s">
        <v>46659</v>
      </c>
      <c r="B16016" t="s">
        <v>43601</v>
      </c>
      <c r="C16016" t="s">
        <v>17968</v>
      </c>
      <c r="D16016" t="s">
        <v>18233</v>
      </c>
      <c r="E16016" t="s">
        <v>34959</v>
      </c>
      <c r="F16016" t="s">
        <v>2389</v>
      </c>
    </row>
    <row r="16017" spans="1:6" x14ac:dyDescent="0.2">
      <c r="A16017" t="s">
        <v>46659</v>
      </c>
      <c r="B16017" t="s">
        <v>36194</v>
      </c>
      <c r="C16017" t="s">
        <v>28523</v>
      </c>
      <c r="D16017" t="s">
        <v>54719</v>
      </c>
      <c r="E16017" t="s">
        <v>9797</v>
      </c>
      <c r="F16017" t="s">
        <v>39047</v>
      </c>
    </row>
    <row r="16018" spans="1:6" x14ac:dyDescent="0.2">
      <c r="A16018" t="s">
        <v>46659</v>
      </c>
      <c r="B16018" t="s">
        <v>16547</v>
      </c>
      <c r="C16018" t="s">
        <v>64605</v>
      </c>
      <c r="D16018" t="s">
        <v>21879</v>
      </c>
      <c r="E16018" t="s">
        <v>65536</v>
      </c>
      <c r="F16018" t="s">
        <v>2389</v>
      </c>
    </row>
    <row r="16019" spans="1:6" x14ac:dyDescent="0.2">
      <c r="A16019" t="s">
        <v>46659</v>
      </c>
      <c r="B16019" t="s">
        <v>58629</v>
      </c>
      <c r="C16019" t="s">
        <v>30455</v>
      </c>
      <c r="D16019" t="s">
        <v>13702</v>
      </c>
      <c r="E16019" t="s">
        <v>41200</v>
      </c>
      <c r="F16019" t="s">
        <v>2389</v>
      </c>
    </row>
    <row r="16020" spans="1:6" x14ac:dyDescent="0.2">
      <c r="A16020" t="s">
        <v>46659</v>
      </c>
      <c r="B16020" t="s">
        <v>53486</v>
      </c>
      <c r="C16020" t="s">
        <v>52281</v>
      </c>
      <c r="D16020" t="s">
        <v>10116</v>
      </c>
      <c r="E16020" t="s">
        <v>58449</v>
      </c>
      <c r="F16020" t="s">
        <v>2389</v>
      </c>
    </row>
    <row r="16021" spans="1:6" x14ac:dyDescent="0.2">
      <c r="A16021" t="s">
        <v>46659</v>
      </c>
      <c r="B16021" t="s">
        <v>58757</v>
      </c>
      <c r="C16021" t="s">
        <v>59049</v>
      </c>
      <c r="D16021" t="s">
        <v>52428</v>
      </c>
      <c r="E16021" t="s">
        <v>68702</v>
      </c>
      <c r="F16021" t="s">
        <v>34847</v>
      </c>
    </row>
    <row r="16022" spans="1:6" x14ac:dyDescent="0.2">
      <c r="A16022" t="s">
        <v>46659</v>
      </c>
      <c r="B16022" t="s">
        <v>50491</v>
      </c>
      <c r="C16022" t="s">
        <v>36303</v>
      </c>
      <c r="D16022" t="s">
        <v>60970</v>
      </c>
      <c r="E16022" t="s">
        <v>1398</v>
      </c>
      <c r="F16022" t="s">
        <v>34847</v>
      </c>
    </row>
    <row r="16023" spans="1:6" x14ac:dyDescent="0.2">
      <c r="A16023" t="s">
        <v>46659</v>
      </c>
      <c r="B16023" t="s">
        <v>65519</v>
      </c>
      <c r="C16023" t="s">
        <v>30173</v>
      </c>
      <c r="D16023" t="s">
        <v>21858</v>
      </c>
      <c r="E16023" t="s">
        <v>17307</v>
      </c>
      <c r="F16023" t="s">
        <v>21761</v>
      </c>
    </row>
    <row r="16024" spans="1:6" x14ac:dyDescent="0.2">
      <c r="A16024" t="s">
        <v>46659</v>
      </c>
      <c r="B16024" t="s">
        <v>50788</v>
      </c>
      <c r="C16024" t="s">
        <v>57319</v>
      </c>
      <c r="D16024" t="s">
        <v>7079</v>
      </c>
      <c r="E16024" t="s">
        <v>57827</v>
      </c>
      <c r="F16024" t="s">
        <v>34847</v>
      </c>
    </row>
    <row r="16025" spans="1:6" x14ac:dyDescent="0.2">
      <c r="A16025" t="s">
        <v>46659</v>
      </c>
      <c r="B16025" t="s">
        <v>56155</v>
      </c>
      <c r="C16025" t="s">
        <v>9024</v>
      </c>
      <c r="D16025" t="s">
        <v>17446</v>
      </c>
      <c r="E16025" t="s">
        <v>35581</v>
      </c>
      <c r="F16025" t="s">
        <v>2389</v>
      </c>
    </row>
    <row r="16026" spans="1:6" x14ac:dyDescent="0.2">
      <c r="A16026" t="s">
        <v>46659</v>
      </c>
      <c r="B16026" t="s">
        <v>27359</v>
      </c>
      <c r="C16026" t="s">
        <v>9024</v>
      </c>
      <c r="D16026" t="s">
        <v>1750</v>
      </c>
      <c r="E16026" t="s">
        <v>27874</v>
      </c>
      <c r="F16026" t="s">
        <v>2389</v>
      </c>
    </row>
    <row r="16027" spans="1:6" x14ac:dyDescent="0.2">
      <c r="A16027" t="s">
        <v>46659</v>
      </c>
      <c r="B16027" t="s">
        <v>516</v>
      </c>
      <c r="C16027" t="s">
        <v>9024</v>
      </c>
      <c r="D16027" t="s">
        <v>32263</v>
      </c>
      <c r="E16027" t="s">
        <v>50220</v>
      </c>
      <c r="F16027" t="s">
        <v>34847</v>
      </c>
    </row>
    <row r="16028" spans="1:6" x14ac:dyDescent="0.2">
      <c r="A16028" t="s">
        <v>46659</v>
      </c>
      <c r="B16028" t="s">
        <v>27745</v>
      </c>
      <c r="C16028" t="s">
        <v>48655</v>
      </c>
      <c r="D16028" t="s">
        <v>57438</v>
      </c>
      <c r="E16028" t="s">
        <v>2978</v>
      </c>
      <c r="F16028" t="s">
        <v>34847</v>
      </c>
    </row>
    <row r="16029" spans="1:6" x14ac:dyDescent="0.2">
      <c r="A16029" t="s">
        <v>46659</v>
      </c>
      <c r="B16029" t="s">
        <v>42692</v>
      </c>
      <c r="C16029" t="s">
        <v>14603</v>
      </c>
      <c r="D16029" t="s">
        <v>47163</v>
      </c>
      <c r="E16029" t="s">
        <v>3584</v>
      </c>
      <c r="F16029" t="s">
        <v>34847</v>
      </c>
    </row>
    <row r="16030" spans="1:6" x14ac:dyDescent="0.2">
      <c r="A16030" t="s">
        <v>46659</v>
      </c>
      <c r="B16030" t="s">
        <v>25312</v>
      </c>
      <c r="C16030" t="s">
        <v>25928</v>
      </c>
      <c r="D16030" t="s">
        <v>22685</v>
      </c>
      <c r="E16030" t="s">
        <v>19588</v>
      </c>
      <c r="F16030" t="s">
        <v>2389</v>
      </c>
    </row>
    <row r="16031" spans="1:6" x14ac:dyDescent="0.2">
      <c r="A16031" t="s">
        <v>46659</v>
      </c>
      <c r="B16031" t="s">
        <v>36153</v>
      </c>
      <c r="C16031" t="s">
        <v>64634</v>
      </c>
      <c r="D16031" t="s">
        <v>19748</v>
      </c>
      <c r="E16031" t="s">
        <v>47620</v>
      </c>
      <c r="F16031" t="s">
        <v>2389</v>
      </c>
    </row>
    <row r="16032" spans="1:6" x14ac:dyDescent="0.2">
      <c r="A16032" t="s">
        <v>46659</v>
      </c>
      <c r="B16032" t="s">
        <v>43290</v>
      </c>
      <c r="C16032" t="s">
        <v>61771</v>
      </c>
      <c r="D16032" t="s">
        <v>41921</v>
      </c>
      <c r="E16032" t="s">
        <v>60795</v>
      </c>
      <c r="F16032" t="s">
        <v>2389</v>
      </c>
    </row>
    <row r="16033" spans="1:6" x14ac:dyDescent="0.2">
      <c r="A16033" t="s">
        <v>46659</v>
      </c>
      <c r="B16033" t="s">
        <v>17434</v>
      </c>
      <c r="C16033" t="s">
        <v>61771</v>
      </c>
      <c r="D16033" t="s">
        <v>45466</v>
      </c>
      <c r="E16033" t="s">
        <v>53256</v>
      </c>
      <c r="F16033" t="s">
        <v>34847</v>
      </c>
    </row>
    <row r="16034" spans="1:6" x14ac:dyDescent="0.2">
      <c r="A16034" t="s">
        <v>46659</v>
      </c>
      <c r="B16034" t="s">
        <v>54132</v>
      </c>
      <c r="C16034" t="s">
        <v>61771</v>
      </c>
      <c r="D16034" t="s">
        <v>27803</v>
      </c>
      <c r="E16034" t="s">
        <v>11484</v>
      </c>
      <c r="F16034" t="s">
        <v>40365</v>
      </c>
    </row>
    <row r="16035" spans="1:6" x14ac:dyDescent="0.2">
      <c r="A16035" t="s">
        <v>46659</v>
      </c>
      <c r="B16035" t="s">
        <v>29580</v>
      </c>
      <c r="C16035" t="s">
        <v>61771</v>
      </c>
      <c r="D16035" t="s">
        <v>61709</v>
      </c>
      <c r="E16035" t="s">
        <v>68399</v>
      </c>
      <c r="F16035" t="s">
        <v>34847</v>
      </c>
    </row>
    <row r="16036" spans="1:6" x14ac:dyDescent="0.2">
      <c r="A16036" t="s">
        <v>46659</v>
      </c>
      <c r="B16036" t="s">
        <v>17624</v>
      </c>
      <c r="C16036" t="s">
        <v>33924</v>
      </c>
      <c r="D16036" t="s">
        <v>33351</v>
      </c>
      <c r="E16036" t="s">
        <v>37975</v>
      </c>
      <c r="F16036" t="s">
        <v>2389</v>
      </c>
    </row>
    <row r="16037" spans="1:6" x14ac:dyDescent="0.2">
      <c r="A16037" t="s">
        <v>46659</v>
      </c>
      <c r="B16037" t="s">
        <v>17624</v>
      </c>
      <c r="C16037" t="s">
        <v>33924</v>
      </c>
      <c r="D16037" t="s">
        <v>5816</v>
      </c>
      <c r="E16037" t="s">
        <v>30197</v>
      </c>
      <c r="F16037" t="s">
        <v>2389</v>
      </c>
    </row>
    <row r="16038" spans="1:6" x14ac:dyDescent="0.2">
      <c r="A16038" t="s">
        <v>46659</v>
      </c>
      <c r="B16038" t="s">
        <v>34967</v>
      </c>
      <c r="C16038" t="s">
        <v>34372</v>
      </c>
      <c r="D16038" t="s">
        <v>68005</v>
      </c>
      <c r="E16038" t="s">
        <v>27123</v>
      </c>
      <c r="F16038" t="s">
        <v>34847</v>
      </c>
    </row>
    <row r="16039" spans="1:6" x14ac:dyDescent="0.2">
      <c r="A16039" t="s">
        <v>46659</v>
      </c>
      <c r="B16039" t="s">
        <v>32606</v>
      </c>
      <c r="C16039" t="s">
        <v>64575</v>
      </c>
      <c r="D16039" t="s">
        <v>30899</v>
      </c>
      <c r="E16039" t="s">
        <v>11489</v>
      </c>
      <c r="F16039" t="s">
        <v>2389</v>
      </c>
    </row>
    <row r="16040" spans="1:6" x14ac:dyDescent="0.2">
      <c r="A16040" t="s">
        <v>46659</v>
      </c>
      <c r="B16040" t="s">
        <v>18476</v>
      </c>
      <c r="C16040" t="s">
        <v>62841</v>
      </c>
      <c r="D16040" t="s">
        <v>27518</v>
      </c>
      <c r="E16040" t="s">
        <v>22199</v>
      </c>
      <c r="F16040" t="s">
        <v>34847</v>
      </c>
    </row>
    <row r="16041" spans="1:6" x14ac:dyDescent="0.2">
      <c r="A16041" t="s">
        <v>46659</v>
      </c>
      <c r="B16041" t="s">
        <v>33918</v>
      </c>
      <c r="C16041" t="s">
        <v>19213</v>
      </c>
      <c r="D16041" t="s">
        <v>33008</v>
      </c>
      <c r="E16041" t="s">
        <v>62520</v>
      </c>
      <c r="F16041" t="s">
        <v>34847</v>
      </c>
    </row>
    <row r="16042" spans="1:6" x14ac:dyDescent="0.2">
      <c r="A16042" t="s">
        <v>46659</v>
      </c>
      <c r="B16042" t="s">
        <v>31083</v>
      </c>
      <c r="C16042" t="s">
        <v>32190</v>
      </c>
      <c r="D16042" t="s">
        <v>1851</v>
      </c>
      <c r="E16042" t="s">
        <v>24732</v>
      </c>
      <c r="F16042" t="s">
        <v>34847</v>
      </c>
    </row>
    <row r="16043" spans="1:6" x14ac:dyDescent="0.2">
      <c r="A16043" t="s">
        <v>46659</v>
      </c>
      <c r="B16043" t="s">
        <v>12950</v>
      </c>
      <c r="C16043" t="s">
        <v>52185</v>
      </c>
      <c r="D16043" t="s">
        <v>3935</v>
      </c>
      <c r="E16043" t="s">
        <v>65266</v>
      </c>
      <c r="F16043" t="s">
        <v>34847</v>
      </c>
    </row>
    <row r="16044" spans="1:6" x14ac:dyDescent="0.2">
      <c r="A16044" t="s">
        <v>46659</v>
      </c>
      <c r="B16044" t="s">
        <v>25675</v>
      </c>
      <c r="C16044" t="s">
        <v>43516</v>
      </c>
      <c r="D16044" t="s">
        <v>48069</v>
      </c>
      <c r="E16044" t="s">
        <v>66616</v>
      </c>
      <c r="F16044" t="s">
        <v>40365</v>
      </c>
    </row>
    <row r="16045" spans="1:6" x14ac:dyDescent="0.2">
      <c r="A16045" t="s">
        <v>46659</v>
      </c>
      <c r="B16045" t="s">
        <v>10716</v>
      </c>
      <c r="C16045" t="s">
        <v>61363</v>
      </c>
      <c r="D16045" t="s">
        <v>61140</v>
      </c>
      <c r="E16045" t="s">
        <v>38017</v>
      </c>
      <c r="F16045" t="s">
        <v>2389</v>
      </c>
    </row>
    <row r="16046" spans="1:6" x14ac:dyDescent="0.2">
      <c r="A16046" t="s">
        <v>46659</v>
      </c>
      <c r="B16046" t="s">
        <v>10716</v>
      </c>
      <c r="C16046" t="s">
        <v>61363</v>
      </c>
      <c r="D16046" t="s">
        <v>48924</v>
      </c>
      <c r="E16046" t="s">
        <v>35711</v>
      </c>
      <c r="F16046" t="s">
        <v>34847</v>
      </c>
    </row>
    <row r="16047" spans="1:6" x14ac:dyDescent="0.2">
      <c r="A16047" t="s">
        <v>46659</v>
      </c>
      <c r="B16047" t="s">
        <v>37553</v>
      </c>
      <c r="C16047" t="s">
        <v>60527</v>
      </c>
      <c r="D16047" t="s">
        <v>4357</v>
      </c>
      <c r="E16047" t="s">
        <v>20848</v>
      </c>
      <c r="F16047" t="s">
        <v>2389</v>
      </c>
    </row>
    <row r="16048" spans="1:6" x14ac:dyDescent="0.2">
      <c r="A16048" t="s">
        <v>46659</v>
      </c>
      <c r="B16048" t="s">
        <v>59448</v>
      </c>
      <c r="C16048" t="s">
        <v>1592</v>
      </c>
      <c r="D16048" t="s">
        <v>24743</v>
      </c>
      <c r="E16048" t="s">
        <v>60217</v>
      </c>
      <c r="F16048" t="s">
        <v>34847</v>
      </c>
    </row>
    <row r="16049" spans="1:6" x14ac:dyDescent="0.2">
      <c r="A16049" t="s">
        <v>46659</v>
      </c>
      <c r="B16049" t="s">
        <v>59510</v>
      </c>
      <c r="C16049" t="s">
        <v>11860</v>
      </c>
      <c r="D16049" t="s">
        <v>18569</v>
      </c>
      <c r="E16049" t="s">
        <v>1401</v>
      </c>
      <c r="F16049" t="s">
        <v>39047</v>
      </c>
    </row>
    <row r="16050" spans="1:6" x14ac:dyDescent="0.2">
      <c r="A16050" t="s">
        <v>46659</v>
      </c>
      <c r="B16050" t="s">
        <v>59107</v>
      </c>
      <c r="C16050" t="s">
        <v>11860</v>
      </c>
      <c r="D16050" t="s">
        <v>42552</v>
      </c>
      <c r="E16050" t="s">
        <v>43626</v>
      </c>
      <c r="F16050" t="s">
        <v>34847</v>
      </c>
    </row>
    <row r="16051" spans="1:6" x14ac:dyDescent="0.2">
      <c r="A16051" t="s">
        <v>46659</v>
      </c>
      <c r="B16051" t="s">
        <v>65242</v>
      </c>
      <c r="C16051" t="s">
        <v>11860</v>
      </c>
      <c r="D16051" t="s">
        <v>16280</v>
      </c>
      <c r="E16051" t="s">
        <v>25440</v>
      </c>
      <c r="F16051" t="s">
        <v>34847</v>
      </c>
    </row>
    <row r="16052" spans="1:6" x14ac:dyDescent="0.2">
      <c r="A16052" t="s">
        <v>46659</v>
      </c>
      <c r="B16052" t="s">
        <v>61099</v>
      </c>
      <c r="C16052" t="s">
        <v>11860</v>
      </c>
      <c r="D16052" t="s">
        <v>18339</v>
      </c>
      <c r="E16052" t="s">
        <v>59558</v>
      </c>
      <c r="F16052" t="s">
        <v>34847</v>
      </c>
    </row>
    <row r="16053" spans="1:6" x14ac:dyDescent="0.2">
      <c r="A16053" t="s">
        <v>46659</v>
      </c>
      <c r="B16053" t="s">
        <v>29232</v>
      </c>
      <c r="C16053" t="s">
        <v>11860</v>
      </c>
      <c r="D16053" t="s">
        <v>39779</v>
      </c>
      <c r="E16053" t="s">
        <v>23300</v>
      </c>
      <c r="F16053" t="s">
        <v>34847</v>
      </c>
    </row>
    <row r="16054" spans="1:6" x14ac:dyDescent="0.2">
      <c r="A16054" t="s">
        <v>46659</v>
      </c>
      <c r="B16054" t="s">
        <v>27525</v>
      </c>
      <c r="C16054" t="s">
        <v>11860</v>
      </c>
      <c r="D16054" t="s">
        <v>51738</v>
      </c>
      <c r="E16054" t="s">
        <v>58507</v>
      </c>
      <c r="F16054" t="s">
        <v>34847</v>
      </c>
    </row>
    <row r="16055" spans="1:6" x14ac:dyDescent="0.2">
      <c r="A16055" t="s">
        <v>46659</v>
      </c>
      <c r="B16055" t="s">
        <v>54835</v>
      </c>
      <c r="C16055" t="s">
        <v>64903</v>
      </c>
      <c r="D16055" t="s">
        <v>60495</v>
      </c>
      <c r="E16055" t="s">
        <v>9206</v>
      </c>
      <c r="F16055" t="s">
        <v>21761</v>
      </c>
    </row>
    <row r="16056" spans="1:6" x14ac:dyDescent="0.2">
      <c r="A16056" t="s">
        <v>46659</v>
      </c>
      <c r="B16056" t="s">
        <v>51549</v>
      </c>
      <c r="C16056" t="s">
        <v>52919</v>
      </c>
      <c r="D16056" t="s">
        <v>61069</v>
      </c>
      <c r="E16056" t="s">
        <v>63165</v>
      </c>
      <c r="F16056" t="s">
        <v>2389</v>
      </c>
    </row>
    <row r="16057" spans="1:6" x14ac:dyDescent="0.2">
      <c r="A16057" t="s">
        <v>46659</v>
      </c>
      <c r="B16057" t="s">
        <v>51549</v>
      </c>
      <c r="C16057" t="s">
        <v>52919</v>
      </c>
      <c r="D16057" t="s">
        <v>57172</v>
      </c>
      <c r="E16057" t="s">
        <v>67401</v>
      </c>
      <c r="F16057" t="s">
        <v>2389</v>
      </c>
    </row>
    <row r="16058" spans="1:6" x14ac:dyDescent="0.2">
      <c r="A16058" t="s">
        <v>46659</v>
      </c>
      <c r="B16058" t="s">
        <v>51549</v>
      </c>
      <c r="C16058" t="s">
        <v>52919</v>
      </c>
      <c r="D16058" t="s">
        <v>24709</v>
      </c>
      <c r="E16058" t="s">
        <v>67401</v>
      </c>
      <c r="F16058" t="s">
        <v>2389</v>
      </c>
    </row>
    <row r="16059" spans="1:6" x14ac:dyDescent="0.2">
      <c r="A16059" t="s">
        <v>46659</v>
      </c>
      <c r="B16059" t="s">
        <v>33913</v>
      </c>
      <c r="C16059" t="s">
        <v>4371</v>
      </c>
      <c r="D16059" t="s">
        <v>12496</v>
      </c>
      <c r="E16059" t="s">
        <v>40914</v>
      </c>
      <c r="F16059" t="s">
        <v>34847</v>
      </c>
    </row>
    <row r="16060" spans="1:6" x14ac:dyDescent="0.2">
      <c r="A16060" t="s">
        <v>46659</v>
      </c>
      <c r="B16060" t="s">
        <v>34438</v>
      </c>
      <c r="C16060" t="s">
        <v>18068</v>
      </c>
      <c r="D16060" t="s">
        <v>51868</v>
      </c>
      <c r="E16060" t="s">
        <v>15116</v>
      </c>
      <c r="F16060" t="s">
        <v>2389</v>
      </c>
    </row>
    <row r="16061" spans="1:6" x14ac:dyDescent="0.2">
      <c r="A16061" t="s">
        <v>46659</v>
      </c>
      <c r="B16061" t="s">
        <v>3158</v>
      </c>
      <c r="C16061" t="s">
        <v>12329</v>
      </c>
      <c r="D16061" t="s">
        <v>40474</v>
      </c>
      <c r="E16061" t="s">
        <v>39492</v>
      </c>
      <c r="F16061" t="s">
        <v>2389</v>
      </c>
    </row>
    <row r="16062" spans="1:6" x14ac:dyDescent="0.2">
      <c r="A16062" t="s">
        <v>46659</v>
      </c>
      <c r="B16062" t="s">
        <v>2120</v>
      </c>
      <c r="C16062" t="s">
        <v>12329</v>
      </c>
      <c r="D16062" t="s">
        <v>288</v>
      </c>
      <c r="E16062" t="s">
        <v>45061</v>
      </c>
      <c r="F16062" t="s">
        <v>2389</v>
      </c>
    </row>
    <row r="16063" spans="1:6" x14ac:dyDescent="0.2">
      <c r="A16063" t="s">
        <v>46659</v>
      </c>
      <c r="B16063" t="s">
        <v>55629</v>
      </c>
      <c r="C16063" t="s">
        <v>8349</v>
      </c>
      <c r="D16063" t="s">
        <v>15700</v>
      </c>
      <c r="E16063" t="s">
        <v>61468</v>
      </c>
      <c r="F16063" t="s">
        <v>2389</v>
      </c>
    </row>
    <row r="16064" spans="1:6" x14ac:dyDescent="0.2">
      <c r="A16064" t="s">
        <v>46659</v>
      </c>
      <c r="B16064" t="s">
        <v>56155</v>
      </c>
      <c r="C16064" t="s">
        <v>62553</v>
      </c>
      <c r="D16064" t="s">
        <v>65352</v>
      </c>
      <c r="E16064" t="s">
        <v>33518</v>
      </c>
      <c r="F16064" t="s">
        <v>34847</v>
      </c>
    </row>
    <row r="16065" spans="1:6" x14ac:dyDescent="0.2">
      <c r="A16065" t="s">
        <v>46659</v>
      </c>
      <c r="B16065" t="s">
        <v>2795</v>
      </c>
      <c r="C16065" t="s">
        <v>55863</v>
      </c>
      <c r="D16065" t="s">
        <v>12546</v>
      </c>
      <c r="E16065" t="s">
        <v>54410</v>
      </c>
      <c r="F16065" t="s">
        <v>34847</v>
      </c>
    </row>
    <row r="16066" spans="1:6" x14ac:dyDescent="0.2">
      <c r="A16066" t="s">
        <v>46659</v>
      </c>
      <c r="B16066" t="s">
        <v>3309</v>
      </c>
      <c r="C16066" t="s">
        <v>55863</v>
      </c>
      <c r="D16066" t="s">
        <v>51363</v>
      </c>
      <c r="E16066" t="s">
        <v>24271</v>
      </c>
      <c r="F16066" t="s">
        <v>21761</v>
      </c>
    </row>
    <row r="16067" spans="1:6" x14ac:dyDescent="0.2">
      <c r="A16067" t="s">
        <v>46659</v>
      </c>
      <c r="B16067" t="s">
        <v>64143</v>
      </c>
      <c r="C16067" t="s">
        <v>7654</v>
      </c>
      <c r="D16067" t="s">
        <v>7038</v>
      </c>
      <c r="E16067" t="s">
        <v>38976</v>
      </c>
      <c r="F16067" t="s">
        <v>2389</v>
      </c>
    </row>
    <row r="16068" spans="1:6" x14ac:dyDescent="0.2">
      <c r="A16068" t="s">
        <v>46659</v>
      </c>
      <c r="B16068" t="s">
        <v>474</v>
      </c>
      <c r="C16068" t="s">
        <v>43979</v>
      </c>
      <c r="D16068" t="s">
        <v>17395</v>
      </c>
      <c r="E16068" t="s">
        <v>59579</v>
      </c>
      <c r="F16068" t="s">
        <v>2389</v>
      </c>
    </row>
    <row r="16069" spans="1:6" x14ac:dyDescent="0.2">
      <c r="A16069" t="s">
        <v>46659</v>
      </c>
      <c r="B16069" t="s">
        <v>37748</v>
      </c>
      <c r="C16069" t="s">
        <v>43979</v>
      </c>
      <c r="D16069" t="s">
        <v>60973</v>
      </c>
      <c r="E16069" t="s">
        <v>18784</v>
      </c>
      <c r="F16069" t="s">
        <v>34847</v>
      </c>
    </row>
    <row r="16070" spans="1:6" x14ac:dyDescent="0.2">
      <c r="A16070" t="s">
        <v>46659</v>
      </c>
      <c r="B16070" t="s">
        <v>55267</v>
      </c>
      <c r="C16070" t="s">
        <v>43979</v>
      </c>
      <c r="D16070" t="s">
        <v>46608</v>
      </c>
      <c r="E16070" t="s">
        <v>17068</v>
      </c>
      <c r="F16070" t="s">
        <v>34847</v>
      </c>
    </row>
    <row r="16071" spans="1:6" x14ac:dyDescent="0.2">
      <c r="A16071" t="s">
        <v>46659</v>
      </c>
      <c r="B16071" t="s">
        <v>45649</v>
      </c>
      <c r="C16071" t="s">
        <v>55462</v>
      </c>
      <c r="D16071" t="s">
        <v>22193</v>
      </c>
      <c r="E16071" t="s">
        <v>65081</v>
      </c>
      <c r="F16071" t="s">
        <v>2389</v>
      </c>
    </row>
    <row r="16072" spans="1:6" x14ac:dyDescent="0.2">
      <c r="A16072" t="s">
        <v>46659</v>
      </c>
      <c r="B16072" t="s">
        <v>52188</v>
      </c>
      <c r="C16072" t="s">
        <v>28670</v>
      </c>
      <c r="D16072" t="s">
        <v>24208</v>
      </c>
      <c r="E16072" t="s">
        <v>22776</v>
      </c>
      <c r="F16072" t="s">
        <v>34847</v>
      </c>
    </row>
    <row r="16073" spans="1:6" x14ac:dyDescent="0.2">
      <c r="A16073" t="s">
        <v>46659</v>
      </c>
      <c r="B16073" t="s">
        <v>50996</v>
      </c>
      <c r="C16073" t="s">
        <v>21050</v>
      </c>
      <c r="D16073" t="s">
        <v>63903</v>
      </c>
      <c r="E16073" t="s">
        <v>9509</v>
      </c>
      <c r="F16073" t="s">
        <v>34847</v>
      </c>
    </row>
    <row r="16074" spans="1:6" x14ac:dyDescent="0.2">
      <c r="A16074" t="s">
        <v>46659</v>
      </c>
      <c r="B16074" t="s">
        <v>22445</v>
      </c>
      <c r="C16074" t="s">
        <v>5716</v>
      </c>
      <c r="D16074" t="s">
        <v>44981</v>
      </c>
      <c r="E16074" t="s">
        <v>5050</v>
      </c>
      <c r="F16074" t="s">
        <v>34847</v>
      </c>
    </row>
    <row r="16075" spans="1:6" x14ac:dyDescent="0.2">
      <c r="A16075" t="s">
        <v>46659</v>
      </c>
      <c r="B16075" t="s">
        <v>64466</v>
      </c>
      <c r="C16075" t="s">
        <v>5716</v>
      </c>
      <c r="D16075" t="s">
        <v>557</v>
      </c>
      <c r="E16075" t="s">
        <v>34496</v>
      </c>
      <c r="F16075" t="s">
        <v>39047</v>
      </c>
    </row>
    <row r="16076" spans="1:6" x14ac:dyDescent="0.2">
      <c r="A16076" t="s">
        <v>46659</v>
      </c>
      <c r="B16076" t="s">
        <v>15398</v>
      </c>
      <c r="C16076" t="s">
        <v>23134</v>
      </c>
      <c r="D16076" t="s">
        <v>29113</v>
      </c>
      <c r="E16076" t="s">
        <v>37090</v>
      </c>
      <c r="F16076" t="s">
        <v>34847</v>
      </c>
    </row>
    <row r="16077" spans="1:6" x14ac:dyDescent="0.2">
      <c r="A16077" t="s">
        <v>46659</v>
      </c>
      <c r="B16077" t="s">
        <v>42212</v>
      </c>
      <c r="C16077" t="s">
        <v>34233</v>
      </c>
      <c r="D16077" t="s">
        <v>46788</v>
      </c>
      <c r="E16077" t="s">
        <v>11902</v>
      </c>
      <c r="F16077" t="s">
        <v>21761</v>
      </c>
    </row>
    <row r="16078" spans="1:6" x14ac:dyDescent="0.2">
      <c r="A16078" t="s">
        <v>46659</v>
      </c>
      <c r="B16078" t="s">
        <v>2849</v>
      </c>
      <c r="C16078" t="s">
        <v>68711</v>
      </c>
      <c r="D16078" t="s">
        <v>66574</v>
      </c>
      <c r="E16078" t="s">
        <v>4856</v>
      </c>
      <c r="F16078" t="s">
        <v>40365</v>
      </c>
    </row>
    <row r="16079" spans="1:6" x14ac:dyDescent="0.2">
      <c r="A16079" t="s">
        <v>46659</v>
      </c>
      <c r="B16079" t="s">
        <v>25682</v>
      </c>
      <c r="C16079" t="s">
        <v>54853</v>
      </c>
      <c r="D16079" t="s">
        <v>283</v>
      </c>
      <c r="E16079" t="s">
        <v>25441</v>
      </c>
      <c r="F16079" t="s">
        <v>34847</v>
      </c>
    </row>
    <row r="16080" spans="1:6" x14ac:dyDescent="0.2">
      <c r="A16080" t="s">
        <v>46659</v>
      </c>
      <c r="B16080" t="s">
        <v>66777</v>
      </c>
      <c r="C16080" t="s">
        <v>22742</v>
      </c>
      <c r="D16080" t="s">
        <v>14595</v>
      </c>
      <c r="E16080" t="s">
        <v>52266</v>
      </c>
      <c r="F16080" t="s">
        <v>2389</v>
      </c>
    </row>
    <row r="16081" spans="1:6" x14ac:dyDescent="0.2">
      <c r="A16081" t="s">
        <v>46659</v>
      </c>
      <c r="B16081" t="s">
        <v>63833</v>
      </c>
      <c r="C16081" t="s">
        <v>24180</v>
      </c>
      <c r="D16081" t="s">
        <v>29248</v>
      </c>
      <c r="E16081" t="s">
        <v>43655</v>
      </c>
      <c r="F16081" t="s">
        <v>34847</v>
      </c>
    </row>
    <row r="16082" spans="1:6" x14ac:dyDescent="0.2">
      <c r="A16082" t="s">
        <v>46659</v>
      </c>
      <c r="B16082" t="s">
        <v>13343</v>
      </c>
      <c r="C16082" t="s">
        <v>43982</v>
      </c>
      <c r="D16082" t="s">
        <v>55496</v>
      </c>
      <c r="E16082" t="s">
        <v>66301</v>
      </c>
      <c r="F16082" t="s">
        <v>2389</v>
      </c>
    </row>
    <row r="16083" spans="1:6" x14ac:dyDescent="0.2">
      <c r="A16083" t="s">
        <v>46659</v>
      </c>
      <c r="B16083" t="s">
        <v>13343</v>
      </c>
      <c r="C16083" t="s">
        <v>43982</v>
      </c>
      <c r="D16083" t="s">
        <v>35771</v>
      </c>
      <c r="E16083" t="s">
        <v>34849</v>
      </c>
      <c r="F16083" t="s">
        <v>52901</v>
      </c>
    </row>
    <row r="16084" spans="1:6" x14ac:dyDescent="0.2">
      <c r="A16084" t="s">
        <v>46659</v>
      </c>
      <c r="B16084" t="s">
        <v>13343</v>
      </c>
      <c r="C16084" t="s">
        <v>43982</v>
      </c>
      <c r="D16084" t="s">
        <v>36464</v>
      </c>
      <c r="E16084" t="s">
        <v>68338</v>
      </c>
      <c r="F16084" t="s">
        <v>37712</v>
      </c>
    </row>
    <row r="16085" spans="1:6" x14ac:dyDescent="0.2">
      <c r="A16085" t="s">
        <v>46659</v>
      </c>
      <c r="B16085" t="s">
        <v>19101</v>
      </c>
      <c r="C16085" t="s">
        <v>11109</v>
      </c>
      <c r="D16085" t="s">
        <v>56132</v>
      </c>
      <c r="E16085" t="s">
        <v>66175</v>
      </c>
      <c r="F16085" t="s">
        <v>34847</v>
      </c>
    </row>
    <row r="16086" spans="1:6" x14ac:dyDescent="0.2">
      <c r="A16086" t="s">
        <v>46659</v>
      </c>
      <c r="B16086" t="s">
        <v>15026</v>
      </c>
      <c r="C16086" t="s">
        <v>15012</v>
      </c>
      <c r="D16086" t="s">
        <v>6481</v>
      </c>
      <c r="E16086" t="s">
        <v>38285</v>
      </c>
      <c r="F16086" t="s">
        <v>2389</v>
      </c>
    </row>
    <row r="16087" spans="1:6" x14ac:dyDescent="0.2">
      <c r="A16087" t="s">
        <v>46659</v>
      </c>
      <c r="B16087" t="s">
        <v>53914</v>
      </c>
      <c r="C16087" t="s">
        <v>67240</v>
      </c>
      <c r="D16087" t="s">
        <v>68291</v>
      </c>
      <c r="E16087" t="s">
        <v>63329</v>
      </c>
      <c r="F16087" t="s">
        <v>2389</v>
      </c>
    </row>
    <row r="16088" spans="1:6" x14ac:dyDescent="0.2">
      <c r="A16088" t="s">
        <v>46659</v>
      </c>
      <c r="B16088" t="s">
        <v>13349</v>
      </c>
      <c r="C16088" t="s">
        <v>46986</v>
      </c>
      <c r="D16088" t="s">
        <v>14296</v>
      </c>
      <c r="E16088" t="s">
        <v>35269</v>
      </c>
      <c r="F16088" t="s">
        <v>2389</v>
      </c>
    </row>
    <row r="16089" spans="1:6" x14ac:dyDescent="0.2">
      <c r="A16089" t="s">
        <v>46659</v>
      </c>
      <c r="B16089" t="s">
        <v>32961</v>
      </c>
      <c r="C16089" t="s">
        <v>61753</v>
      </c>
      <c r="D16089" t="s">
        <v>21473</v>
      </c>
      <c r="E16089" t="s">
        <v>46107</v>
      </c>
      <c r="F16089" t="s">
        <v>2389</v>
      </c>
    </row>
    <row r="16090" spans="1:6" x14ac:dyDescent="0.2">
      <c r="A16090" t="s">
        <v>46659</v>
      </c>
      <c r="B16090" t="s">
        <v>60341</v>
      </c>
      <c r="C16090" t="s">
        <v>61753</v>
      </c>
      <c r="D16090" t="s">
        <v>17130</v>
      </c>
      <c r="E16090" t="s">
        <v>61122</v>
      </c>
      <c r="F16090" t="s">
        <v>2389</v>
      </c>
    </row>
    <row r="16091" spans="1:6" x14ac:dyDescent="0.2">
      <c r="A16091" t="s">
        <v>46659</v>
      </c>
      <c r="B16091" t="s">
        <v>32961</v>
      </c>
      <c r="C16091" t="s">
        <v>61753</v>
      </c>
      <c r="D16091" t="s">
        <v>68397</v>
      </c>
      <c r="E16091" t="s">
        <v>46107</v>
      </c>
      <c r="F16091" t="s">
        <v>2389</v>
      </c>
    </row>
    <row r="16092" spans="1:6" x14ac:dyDescent="0.2">
      <c r="A16092" t="s">
        <v>46659</v>
      </c>
      <c r="B16092" t="s">
        <v>14856</v>
      </c>
      <c r="C16092" t="s">
        <v>61753</v>
      </c>
      <c r="D16092" t="s">
        <v>53154</v>
      </c>
      <c r="E16092" t="s">
        <v>645</v>
      </c>
      <c r="F16092" t="s">
        <v>2389</v>
      </c>
    </row>
    <row r="16093" spans="1:6" x14ac:dyDescent="0.2">
      <c r="A16093" t="s">
        <v>46659</v>
      </c>
      <c r="B16093" t="s">
        <v>48703</v>
      </c>
      <c r="C16093" t="s">
        <v>61753</v>
      </c>
      <c r="D16093" t="s">
        <v>58179</v>
      </c>
      <c r="E16093" t="s">
        <v>31563</v>
      </c>
      <c r="F16093" t="s">
        <v>2389</v>
      </c>
    </row>
    <row r="16094" spans="1:6" x14ac:dyDescent="0.2">
      <c r="A16094" t="s">
        <v>46659</v>
      </c>
      <c r="B16094" t="s">
        <v>40859</v>
      </c>
      <c r="C16094" t="s">
        <v>61753</v>
      </c>
      <c r="D16094" t="s">
        <v>60934</v>
      </c>
      <c r="E16094" t="s">
        <v>32614</v>
      </c>
      <c r="F16094" t="s">
        <v>2389</v>
      </c>
    </row>
    <row r="16095" spans="1:6" x14ac:dyDescent="0.2">
      <c r="A16095" t="s">
        <v>46659</v>
      </c>
      <c r="B16095" t="s">
        <v>31916</v>
      </c>
      <c r="C16095" t="s">
        <v>61753</v>
      </c>
      <c r="D16095" t="s">
        <v>29519</v>
      </c>
      <c r="E16095" t="s">
        <v>51602</v>
      </c>
      <c r="F16095" t="s">
        <v>2389</v>
      </c>
    </row>
    <row r="16096" spans="1:6" x14ac:dyDescent="0.2">
      <c r="A16096" t="s">
        <v>46659</v>
      </c>
      <c r="B16096" t="s">
        <v>54370</v>
      </c>
      <c r="C16096" t="s">
        <v>61753</v>
      </c>
      <c r="D16096" t="s">
        <v>59807</v>
      </c>
      <c r="E16096" t="s">
        <v>21104</v>
      </c>
      <c r="F16096" t="s">
        <v>2389</v>
      </c>
    </row>
    <row r="16097" spans="1:6" x14ac:dyDescent="0.2">
      <c r="A16097" t="s">
        <v>46659</v>
      </c>
      <c r="B16097" t="s">
        <v>27147</v>
      </c>
      <c r="C16097" t="s">
        <v>61753</v>
      </c>
      <c r="D16097" t="s">
        <v>1294</v>
      </c>
      <c r="E16097" t="s">
        <v>63639</v>
      </c>
      <c r="F16097" t="s">
        <v>2389</v>
      </c>
    </row>
    <row r="16098" spans="1:6" x14ac:dyDescent="0.2">
      <c r="A16098" t="s">
        <v>46659</v>
      </c>
      <c r="B16098" t="s">
        <v>918</v>
      </c>
      <c r="C16098" t="s">
        <v>61753</v>
      </c>
      <c r="D16098" t="s">
        <v>12530</v>
      </c>
      <c r="E16098" t="s">
        <v>12408</v>
      </c>
      <c r="F16098" t="s">
        <v>2389</v>
      </c>
    </row>
    <row r="16099" spans="1:6" x14ac:dyDescent="0.2">
      <c r="A16099" t="s">
        <v>46659</v>
      </c>
      <c r="B16099" t="s">
        <v>6944</v>
      </c>
      <c r="C16099" t="s">
        <v>61753</v>
      </c>
      <c r="D16099" t="s">
        <v>63450</v>
      </c>
      <c r="E16099" t="s">
        <v>3109</v>
      </c>
      <c r="F16099" t="s">
        <v>34847</v>
      </c>
    </row>
    <row r="16100" spans="1:6" x14ac:dyDescent="0.2">
      <c r="A16100" t="s">
        <v>46659</v>
      </c>
      <c r="B16100" t="s">
        <v>15839</v>
      </c>
      <c r="C16100" t="s">
        <v>61753</v>
      </c>
      <c r="D16100" t="s">
        <v>10042</v>
      </c>
      <c r="E16100" t="s">
        <v>8815</v>
      </c>
      <c r="F16100" t="s">
        <v>39047</v>
      </c>
    </row>
    <row r="16101" spans="1:6" x14ac:dyDescent="0.2">
      <c r="A16101" t="s">
        <v>46659</v>
      </c>
      <c r="B16101" t="s">
        <v>7958</v>
      </c>
      <c r="C16101" t="s">
        <v>61753</v>
      </c>
      <c r="D16101" t="s">
        <v>16842</v>
      </c>
      <c r="E16101" t="s">
        <v>65943</v>
      </c>
      <c r="F16101" t="s">
        <v>2389</v>
      </c>
    </row>
    <row r="16102" spans="1:6" x14ac:dyDescent="0.2">
      <c r="A16102" t="s">
        <v>46659</v>
      </c>
      <c r="B16102" t="s">
        <v>7958</v>
      </c>
      <c r="C16102" t="s">
        <v>61753</v>
      </c>
      <c r="D16102" t="s">
        <v>49774</v>
      </c>
      <c r="E16102" t="s">
        <v>5704</v>
      </c>
      <c r="F16102" t="s">
        <v>40365</v>
      </c>
    </row>
    <row r="16103" spans="1:6" x14ac:dyDescent="0.2">
      <c r="A16103" t="s">
        <v>46659</v>
      </c>
      <c r="B16103" t="s">
        <v>205</v>
      </c>
      <c r="C16103" t="s">
        <v>61753</v>
      </c>
      <c r="D16103" t="s">
        <v>40</v>
      </c>
      <c r="E16103" t="s">
        <v>54239</v>
      </c>
      <c r="F16103" t="s">
        <v>34847</v>
      </c>
    </row>
    <row r="16104" spans="1:6" x14ac:dyDescent="0.2">
      <c r="A16104" t="s">
        <v>46659</v>
      </c>
      <c r="B16104" t="s">
        <v>3809</v>
      </c>
      <c r="C16104" t="s">
        <v>61753</v>
      </c>
      <c r="D16104" t="s">
        <v>65337</v>
      </c>
      <c r="E16104" t="s">
        <v>4773</v>
      </c>
      <c r="F16104" t="s">
        <v>34847</v>
      </c>
    </row>
    <row r="16105" spans="1:6" x14ac:dyDescent="0.2">
      <c r="A16105" t="s">
        <v>46659</v>
      </c>
      <c r="B16105" t="s">
        <v>8599</v>
      </c>
      <c r="C16105" t="s">
        <v>61753</v>
      </c>
      <c r="D16105" t="s">
        <v>10398</v>
      </c>
      <c r="E16105" t="s">
        <v>15954</v>
      </c>
      <c r="F16105" t="s">
        <v>34847</v>
      </c>
    </row>
    <row r="16106" spans="1:6" x14ac:dyDescent="0.2">
      <c r="A16106" t="s">
        <v>46659</v>
      </c>
      <c r="B16106" t="s">
        <v>30743</v>
      </c>
      <c r="C16106" t="s">
        <v>61753</v>
      </c>
      <c r="D16106" t="s">
        <v>22390</v>
      </c>
      <c r="E16106" t="s">
        <v>53653</v>
      </c>
      <c r="F16106" t="s">
        <v>34847</v>
      </c>
    </row>
    <row r="16107" spans="1:6" x14ac:dyDescent="0.2">
      <c r="A16107" t="s">
        <v>46659</v>
      </c>
      <c r="B16107" t="s">
        <v>68334</v>
      </c>
      <c r="C16107" t="s">
        <v>61753</v>
      </c>
      <c r="D16107" t="s">
        <v>40197</v>
      </c>
      <c r="E16107" t="s">
        <v>67276</v>
      </c>
      <c r="F16107" t="s">
        <v>34847</v>
      </c>
    </row>
    <row r="16108" spans="1:6" x14ac:dyDescent="0.2">
      <c r="A16108" t="s">
        <v>46659</v>
      </c>
      <c r="B16108" t="s">
        <v>66639</v>
      </c>
      <c r="C16108" t="s">
        <v>61753</v>
      </c>
      <c r="D16108" t="s">
        <v>61030</v>
      </c>
      <c r="E16108" t="s">
        <v>41443</v>
      </c>
      <c r="F16108" t="s">
        <v>34847</v>
      </c>
    </row>
    <row r="16109" spans="1:6" x14ac:dyDescent="0.2">
      <c r="A16109" t="s">
        <v>46659</v>
      </c>
      <c r="B16109" t="s">
        <v>63846</v>
      </c>
      <c r="C16109" t="s">
        <v>61753</v>
      </c>
      <c r="D16109" t="s">
        <v>1875</v>
      </c>
      <c r="E16109" t="s">
        <v>39708</v>
      </c>
      <c r="F16109" t="s">
        <v>34847</v>
      </c>
    </row>
    <row r="16110" spans="1:6" x14ac:dyDescent="0.2">
      <c r="A16110" t="s">
        <v>46659</v>
      </c>
      <c r="B16110" t="s">
        <v>52697</v>
      </c>
      <c r="C16110" t="s">
        <v>61753</v>
      </c>
      <c r="D16110" t="s">
        <v>51458</v>
      </c>
      <c r="E16110" t="s">
        <v>9968</v>
      </c>
      <c r="F16110" t="s">
        <v>34847</v>
      </c>
    </row>
    <row r="16111" spans="1:6" x14ac:dyDescent="0.2">
      <c r="A16111" t="s">
        <v>46659</v>
      </c>
      <c r="B16111" t="s">
        <v>45606</v>
      </c>
      <c r="C16111" t="s">
        <v>61753</v>
      </c>
      <c r="D16111" t="s">
        <v>60564</v>
      </c>
      <c r="E16111" t="s">
        <v>51227</v>
      </c>
      <c r="F16111" t="s">
        <v>39047</v>
      </c>
    </row>
    <row r="16112" spans="1:6" x14ac:dyDescent="0.2">
      <c r="A16112" t="s">
        <v>46659</v>
      </c>
      <c r="B16112" t="s">
        <v>31346</v>
      </c>
      <c r="C16112" t="s">
        <v>61753</v>
      </c>
      <c r="D16112" t="s">
        <v>26836</v>
      </c>
      <c r="E16112" t="s">
        <v>56026</v>
      </c>
      <c r="F16112" t="s">
        <v>34847</v>
      </c>
    </row>
    <row r="16113" spans="1:6" x14ac:dyDescent="0.2">
      <c r="A16113" t="s">
        <v>46659</v>
      </c>
      <c r="B16113" t="s">
        <v>62764</v>
      </c>
      <c r="C16113" t="s">
        <v>61753</v>
      </c>
      <c r="D16113" t="s">
        <v>29864</v>
      </c>
      <c r="E16113" t="s">
        <v>67789</v>
      </c>
      <c r="F16113" t="s">
        <v>34847</v>
      </c>
    </row>
    <row r="16114" spans="1:6" x14ac:dyDescent="0.2">
      <c r="A16114" t="s">
        <v>46659</v>
      </c>
      <c r="B16114" t="s">
        <v>65903</v>
      </c>
      <c r="C16114" t="s">
        <v>58685</v>
      </c>
      <c r="D16114" t="s">
        <v>29419</v>
      </c>
      <c r="E16114" t="s">
        <v>21972</v>
      </c>
      <c r="F16114" t="s">
        <v>2389</v>
      </c>
    </row>
    <row r="16115" spans="1:6" x14ac:dyDescent="0.2">
      <c r="A16115" t="s">
        <v>46659</v>
      </c>
      <c r="B16115" t="s">
        <v>65903</v>
      </c>
      <c r="C16115" t="s">
        <v>34194</v>
      </c>
      <c r="D16115" t="s">
        <v>26297</v>
      </c>
      <c r="E16115" t="s">
        <v>52840</v>
      </c>
      <c r="F16115" t="s">
        <v>34847</v>
      </c>
    </row>
    <row r="16116" spans="1:6" x14ac:dyDescent="0.2">
      <c r="A16116" t="s">
        <v>46659</v>
      </c>
      <c r="B16116" t="s">
        <v>15510</v>
      </c>
      <c r="C16116" t="s">
        <v>37682</v>
      </c>
      <c r="D16116" t="s">
        <v>40403</v>
      </c>
      <c r="E16116" t="s">
        <v>29253</v>
      </c>
      <c r="F16116" t="s">
        <v>34847</v>
      </c>
    </row>
    <row r="16117" spans="1:6" x14ac:dyDescent="0.2">
      <c r="A16117" t="s">
        <v>46659</v>
      </c>
      <c r="B16117" t="s">
        <v>48511</v>
      </c>
      <c r="C16117" t="s">
        <v>56641</v>
      </c>
      <c r="D16117" t="s">
        <v>59965</v>
      </c>
      <c r="E16117" t="s">
        <v>25721</v>
      </c>
      <c r="F16117" t="s">
        <v>2389</v>
      </c>
    </row>
    <row r="16118" spans="1:6" x14ac:dyDescent="0.2">
      <c r="A16118" t="s">
        <v>46659</v>
      </c>
      <c r="B16118" t="s">
        <v>39665</v>
      </c>
      <c r="C16118" t="s">
        <v>49898</v>
      </c>
      <c r="D16118" t="s">
        <v>4795</v>
      </c>
      <c r="E16118" t="s">
        <v>67883</v>
      </c>
      <c r="F16118" t="s">
        <v>21761</v>
      </c>
    </row>
    <row r="16119" spans="1:6" x14ac:dyDescent="0.2">
      <c r="A16119" t="s">
        <v>46659</v>
      </c>
      <c r="B16119" t="s">
        <v>19380</v>
      </c>
      <c r="C16119" t="s">
        <v>57543</v>
      </c>
      <c r="D16119" t="s">
        <v>9927</v>
      </c>
      <c r="E16119" t="s">
        <v>53841</v>
      </c>
      <c r="F16119" t="s">
        <v>40365</v>
      </c>
    </row>
    <row r="16120" spans="1:6" x14ac:dyDescent="0.2">
      <c r="A16120" t="s">
        <v>46659</v>
      </c>
      <c r="B16120" t="s">
        <v>42528</v>
      </c>
      <c r="C16120" t="s">
        <v>26333</v>
      </c>
      <c r="D16120" t="s">
        <v>41754</v>
      </c>
      <c r="E16120" t="s">
        <v>2234</v>
      </c>
      <c r="F16120" t="s">
        <v>2389</v>
      </c>
    </row>
    <row r="16121" spans="1:6" x14ac:dyDescent="0.2">
      <c r="A16121" t="s">
        <v>46659</v>
      </c>
      <c r="B16121" t="s">
        <v>3029</v>
      </c>
      <c r="C16121" t="s">
        <v>37932</v>
      </c>
      <c r="D16121" t="s">
        <v>66776</v>
      </c>
      <c r="E16121" t="s">
        <v>38229</v>
      </c>
      <c r="F16121" t="s">
        <v>2389</v>
      </c>
    </row>
    <row r="16122" spans="1:6" x14ac:dyDescent="0.2">
      <c r="A16122" t="s">
        <v>46659</v>
      </c>
      <c r="B16122" t="s">
        <v>84</v>
      </c>
      <c r="C16122" t="s">
        <v>47802</v>
      </c>
      <c r="D16122" t="s">
        <v>33318</v>
      </c>
      <c r="E16122" t="s">
        <v>52748</v>
      </c>
      <c r="F16122" t="s">
        <v>34847</v>
      </c>
    </row>
    <row r="16123" spans="1:6" x14ac:dyDescent="0.2">
      <c r="A16123" t="s">
        <v>46659</v>
      </c>
      <c r="B16123" t="s">
        <v>53486</v>
      </c>
      <c r="C16123" t="s">
        <v>22541</v>
      </c>
      <c r="D16123" t="s">
        <v>30796</v>
      </c>
      <c r="E16123" t="s">
        <v>9908</v>
      </c>
      <c r="F16123" t="s">
        <v>39047</v>
      </c>
    </row>
    <row r="16124" spans="1:6" x14ac:dyDescent="0.2">
      <c r="A16124" t="s">
        <v>46659</v>
      </c>
      <c r="B16124" t="s">
        <v>1932</v>
      </c>
      <c r="C16124" t="s">
        <v>31441</v>
      </c>
      <c r="D16124" t="s">
        <v>11156</v>
      </c>
      <c r="E16124" t="s">
        <v>5146</v>
      </c>
      <c r="F16124" t="s">
        <v>34847</v>
      </c>
    </row>
    <row r="16125" spans="1:6" x14ac:dyDescent="0.2">
      <c r="A16125" t="s">
        <v>46659</v>
      </c>
      <c r="B16125" t="s">
        <v>50268</v>
      </c>
      <c r="C16125" t="s">
        <v>31441</v>
      </c>
      <c r="D16125" t="s">
        <v>26452</v>
      </c>
      <c r="E16125" t="s">
        <v>23301</v>
      </c>
      <c r="F16125" t="s">
        <v>34847</v>
      </c>
    </row>
    <row r="16126" spans="1:6" x14ac:dyDescent="0.2">
      <c r="A16126" t="s">
        <v>46659</v>
      </c>
      <c r="B16126" t="s">
        <v>28918</v>
      </c>
      <c r="C16126" t="s">
        <v>55043</v>
      </c>
      <c r="D16126" t="s">
        <v>30047</v>
      </c>
      <c r="E16126" t="s">
        <v>17052</v>
      </c>
      <c r="F16126" t="s">
        <v>34847</v>
      </c>
    </row>
    <row r="16127" spans="1:6" x14ac:dyDescent="0.2">
      <c r="A16127" t="s">
        <v>46659</v>
      </c>
      <c r="B16127" t="s">
        <v>42658</v>
      </c>
      <c r="C16127" t="s">
        <v>27717</v>
      </c>
      <c r="D16127" t="s">
        <v>67818</v>
      </c>
      <c r="E16127" t="s">
        <v>55522</v>
      </c>
      <c r="F16127" t="s">
        <v>34847</v>
      </c>
    </row>
    <row r="16128" spans="1:6" x14ac:dyDescent="0.2">
      <c r="A16128" t="s">
        <v>46659</v>
      </c>
      <c r="B16128" t="s">
        <v>42531</v>
      </c>
      <c r="C16128" t="s">
        <v>1074</v>
      </c>
      <c r="D16128" t="s">
        <v>7054</v>
      </c>
      <c r="E16128" t="s">
        <v>57161</v>
      </c>
      <c r="F16128" t="s">
        <v>2389</v>
      </c>
    </row>
    <row r="16129" spans="1:6" x14ac:dyDescent="0.2">
      <c r="A16129" t="s">
        <v>46659</v>
      </c>
      <c r="B16129" t="s">
        <v>24375</v>
      </c>
      <c r="C16129" t="s">
        <v>45841</v>
      </c>
      <c r="D16129" t="s">
        <v>63687</v>
      </c>
      <c r="E16129" t="s">
        <v>61604</v>
      </c>
      <c r="F16129" t="s">
        <v>34847</v>
      </c>
    </row>
    <row r="16130" spans="1:6" x14ac:dyDescent="0.2">
      <c r="A16130" t="s">
        <v>46659</v>
      </c>
      <c r="B16130" t="s">
        <v>5334</v>
      </c>
      <c r="C16130" t="s">
        <v>12826</v>
      </c>
      <c r="D16130" t="s">
        <v>42376</v>
      </c>
      <c r="E16130" t="s">
        <v>4091</v>
      </c>
      <c r="F16130" t="s">
        <v>2389</v>
      </c>
    </row>
    <row r="16131" spans="1:6" x14ac:dyDescent="0.2">
      <c r="A16131" t="s">
        <v>46659</v>
      </c>
      <c r="B16131" t="s">
        <v>7415</v>
      </c>
      <c r="C16131" t="s">
        <v>12826</v>
      </c>
      <c r="D16131" t="s">
        <v>62008</v>
      </c>
      <c r="E16131" t="s">
        <v>61315</v>
      </c>
      <c r="F16131" t="s">
        <v>21761</v>
      </c>
    </row>
    <row r="16132" spans="1:6" x14ac:dyDescent="0.2">
      <c r="A16132" t="s">
        <v>46659</v>
      </c>
      <c r="B16132" t="s">
        <v>64557</v>
      </c>
      <c r="C16132" t="s">
        <v>12826</v>
      </c>
      <c r="D16132" t="s">
        <v>42022</v>
      </c>
      <c r="E16132" t="s">
        <v>12697</v>
      </c>
      <c r="F16132" t="s">
        <v>34847</v>
      </c>
    </row>
    <row r="16133" spans="1:6" x14ac:dyDescent="0.2">
      <c r="A16133" t="s">
        <v>46659</v>
      </c>
      <c r="B16133" t="s">
        <v>67189</v>
      </c>
      <c r="C16133" t="s">
        <v>39817</v>
      </c>
      <c r="D16133" t="s">
        <v>52422</v>
      </c>
      <c r="E16133" t="s">
        <v>52168</v>
      </c>
      <c r="F16133" t="s">
        <v>34847</v>
      </c>
    </row>
    <row r="16134" spans="1:6" x14ac:dyDescent="0.2">
      <c r="A16134" t="s">
        <v>46659</v>
      </c>
      <c r="B16134" t="s">
        <v>67189</v>
      </c>
      <c r="C16134" t="s">
        <v>39817</v>
      </c>
      <c r="D16134" t="s">
        <v>7423</v>
      </c>
      <c r="E16134" t="s">
        <v>3663</v>
      </c>
      <c r="F16134" t="s">
        <v>37712</v>
      </c>
    </row>
    <row r="16135" spans="1:6" x14ac:dyDescent="0.2">
      <c r="A16135" t="s">
        <v>46659</v>
      </c>
      <c r="B16135" t="s">
        <v>1404</v>
      </c>
      <c r="C16135" t="s">
        <v>17122</v>
      </c>
      <c r="D16135" t="s">
        <v>56739</v>
      </c>
      <c r="E16135" t="s">
        <v>15068</v>
      </c>
      <c r="F16135" t="s">
        <v>2389</v>
      </c>
    </row>
    <row r="16136" spans="1:6" x14ac:dyDescent="0.2">
      <c r="A16136" t="s">
        <v>46659</v>
      </c>
      <c r="B16136" t="s">
        <v>84</v>
      </c>
      <c r="C16136" t="s">
        <v>2011</v>
      </c>
      <c r="D16136" t="s">
        <v>43831</v>
      </c>
      <c r="E16136" t="s">
        <v>53821</v>
      </c>
      <c r="F16136" t="s">
        <v>34847</v>
      </c>
    </row>
    <row r="16137" spans="1:6" x14ac:dyDescent="0.2">
      <c r="A16137" t="s">
        <v>46659</v>
      </c>
      <c r="B16137" t="s">
        <v>34064</v>
      </c>
      <c r="C16137" t="s">
        <v>2011</v>
      </c>
      <c r="D16137" t="s">
        <v>20034</v>
      </c>
      <c r="E16137" t="s">
        <v>10115</v>
      </c>
      <c r="F16137" t="s">
        <v>34847</v>
      </c>
    </row>
    <row r="16138" spans="1:6" x14ac:dyDescent="0.2">
      <c r="A16138" t="s">
        <v>46659</v>
      </c>
      <c r="B16138" t="s">
        <v>53486</v>
      </c>
      <c r="C16138" t="s">
        <v>33944</v>
      </c>
      <c r="D16138" t="s">
        <v>9017</v>
      </c>
      <c r="E16138" t="s">
        <v>23145</v>
      </c>
      <c r="F16138" t="s">
        <v>2389</v>
      </c>
    </row>
    <row r="16139" spans="1:6" x14ac:dyDescent="0.2">
      <c r="A16139" t="s">
        <v>46659</v>
      </c>
      <c r="B16139" t="s">
        <v>40023</v>
      </c>
      <c r="C16139" t="s">
        <v>33944</v>
      </c>
      <c r="D16139" t="s">
        <v>40353</v>
      </c>
      <c r="E16139" t="s">
        <v>4842</v>
      </c>
      <c r="F16139" t="s">
        <v>39047</v>
      </c>
    </row>
    <row r="16140" spans="1:6" x14ac:dyDescent="0.2">
      <c r="A16140" t="s">
        <v>46659</v>
      </c>
      <c r="B16140" t="s">
        <v>2450</v>
      </c>
      <c r="C16140" t="s">
        <v>33944</v>
      </c>
      <c r="D16140" t="s">
        <v>31603</v>
      </c>
      <c r="E16140" t="s">
        <v>18757</v>
      </c>
      <c r="F16140" t="s">
        <v>2389</v>
      </c>
    </row>
    <row r="16141" spans="1:6" x14ac:dyDescent="0.2">
      <c r="A16141" t="s">
        <v>46659</v>
      </c>
      <c r="B16141" t="s">
        <v>51549</v>
      </c>
      <c r="C16141" t="s">
        <v>33944</v>
      </c>
      <c r="D16141" t="s">
        <v>64348</v>
      </c>
      <c r="E16141" t="s">
        <v>36108</v>
      </c>
      <c r="F16141" t="s">
        <v>21761</v>
      </c>
    </row>
    <row r="16142" spans="1:6" x14ac:dyDescent="0.2">
      <c r="A16142" t="s">
        <v>46659</v>
      </c>
      <c r="B16142" t="s">
        <v>58629</v>
      </c>
      <c r="C16142" t="s">
        <v>33944</v>
      </c>
      <c r="D16142" t="s">
        <v>48461</v>
      </c>
      <c r="E16142" t="s">
        <v>67159</v>
      </c>
      <c r="F16142" t="s">
        <v>34847</v>
      </c>
    </row>
    <row r="16143" spans="1:6" x14ac:dyDescent="0.2">
      <c r="A16143" t="s">
        <v>46659</v>
      </c>
      <c r="B16143" t="s">
        <v>1932</v>
      </c>
      <c r="C16143" t="s">
        <v>33944</v>
      </c>
      <c r="D16143" t="s">
        <v>39470</v>
      </c>
      <c r="E16143" t="s">
        <v>19504</v>
      </c>
      <c r="F16143" t="s">
        <v>21761</v>
      </c>
    </row>
    <row r="16144" spans="1:6" x14ac:dyDescent="0.2">
      <c r="A16144" t="s">
        <v>46659</v>
      </c>
      <c r="B16144" t="s">
        <v>64841</v>
      </c>
      <c r="C16144" t="s">
        <v>33944</v>
      </c>
      <c r="D16144" t="s">
        <v>38857</v>
      </c>
      <c r="E16144" t="s">
        <v>58276</v>
      </c>
      <c r="F16144" t="s">
        <v>34847</v>
      </c>
    </row>
    <row r="16145" spans="1:6" x14ac:dyDescent="0.2">
      <c r="A16145" t="s">
        <v>46659</v>
      </c>
      <c r="B16145" t="s">
        <v>68584</v>
      </c>
      <c r="C16145" t="s">
        <v>33944</v>
      </c>
      <c r="D16145" t="s">
        <v>19314</v>
      </c>
      <c r="E16145" t="s">
        <v>3060</v>
      </c>
      <c r="F16145" t="s">
        <v>34847</v>
      </c>
    </row>
    <row r="16146" spans="1:6" x14ac:dyDescent="0.2">
      <c r="A16146" t="s">
        <v>46659</v>
      </c>
      <c r="B16146" t="s">
        <v>49387</v>
      </c>
      <c r="C16146" t="s">
        <v>65667</v>
      </c>
      <c r="D16146" t="s">
        <v>55192</v>
      </c>
      <c r="E16146" t="s">
        <v>34488</v>
      </c>
      <c r="F16146" t="s">
        <v>21761</v>
      </c>
    </row>
    <row r="16147" spans="1:6" x14ac:dyDescent="0.2">
      <c r="A16147" t="s">
        <v>46659</v>
      </c>
      <c r="B16147" t="s">
        <v>45351</v>
      </c>
      <c r="C16147" t="s">
        <v>27880</v>
      </c>
      <c r="D16147" t="s">
        <v>35879</v>
      </c>
      <c r="E16147" t="s">
        <v>13362</v>
      </c>
      <c r="F16147" t="s">
        <v>2389</v>
      </c>
    </row>
    <row r="16148" spans="1:6" x14ac:dyDescent="0.2">
      <c r="A16148" t="s">
        <v>46659</v>
      </c>
      <c r="B16148" t="s">
        <v>84</v>
      </c>
      <c r="C16148" t="s">
        <v>51753</v>
      </c>
      <c r="D16148" t="s">
        <v>24487</v>
      </c>
      <c r="E16148" t="s">
        <v>3182</v>
      </c>
      <c r="F16148" t="s">
        <v>34847</v>
      </c>
    </row>
    <row r="16149" spans="1:6" x14ac:dyDescent="0.2">
      <c r="A16149" t="s">
        <v>46659</v>
      </c>
      <c r="B16149" t="s">
        <v>60467</v>
      </c>
      <c r="C16149" t="s">
        <v>40963</v>
      </c>
      <c r="D16149" t="s">
        <v>4797</v>
      </c>
      <c r="E16149" t="s">
        <v>45107</v>
      </c>
      <c r="F16149" t="s">
        <v>2389</v>
      </c>
    </row>
    <row r="16150" spans="1:6" x14ac:dyDescent="0.2">
      <c r="A16150" t="s">
        <v>46659</v>
      </c>
      <c r="B16150" t="s">
        <v>16982</v>
      </c>
      <c r="C16150" t="s">
        <v>14064</v>
      </c>
      <c r="D16150" t="s">
        <v>56091</v>
      </c>
      <c r="E16150" t="s">
        <v>45701</v>
      </c>
      <c r="F16150" t="s">
        <v>34847</v>
      </c>
    </row>
    <row r="16151" spans="1:6" x14ac:dyDescent="0.2">
      <c r="A16151" t="s">
        <v>46659</v>
      </c>
      <c r="B16151" t="s">
        <v>62027</v>
      </c>
      <c r="C16151" t="s">
        <v>22107</v>
      </c>
      <c r="D16151" t="s">
        <v>6882</v>
      </c>
      <c r="E16151" t="s">
        <v>13956</v>
      </c>
      <c r="F16151" t="s">
        <v>21761</v>
      </c>
    </row>
    <row r="16152" spans="1:6" x14ac:dyDescent="0.2">
      <c r="A16152" t="s">
        <v>46659</v>
      </c>
      <c r="B16152" t="s">
        <v>54901</v>
      </c>
      <c r="C16152" t="s">
        <v>21692</v>
      </c>
      <c r="D16152" t="s">
        <v>2130</v>
      </c>
      <c r="E16152" t="s">
        <v>60215</v>
      </c>
      <c r="F16152" t="s">
        <v>21761</v>
      </c>
    </row>
    <row r="16153" spans="1:6" x14ac:dyDescent="0.2">
      <c r="A16153" t="s">
        <v>46659</v>
      </c>
      <c r="B16153" t="s">
        <v>58629</v>
      </c>
      <c r="C16153" t="s">
        <v>5645</v>
      </c>
      <c r="D16153" t="s">
        <v>43839</v>
      </c>
      <c r="E16153" t="s">
        <v>41797</v>
      </c>
      <c r="F16153" t="s">
        <v>21761</v>
      </c>
    </row>
    <row r="16154" spans="1:6" x14ac:dyDescent="0.2">
      <c r="A16154" t="s">
        <v>46659</v>
      </c>
      <c r="B16154" t="s">
        <v>56526</v>
      </c>
      <c r="C16154" t="s">
        <v>28663</v>
      </c>
      <c r="D16154" t="s">
        <v>53193</v>
      </c>
      <c r="E16154" t="s">
        <v>36285</v>
      </c>
      <c r="F16154" t="s">
        <v>2389</v>
      </c>
    </row>
    <row r="16155" spans="1:6" x14ac:dyDescent="0.2">
      <c r="A16155" t="s">
        <v>46659</v>
      </c>
      <c r="B16155" t="s">
        <v>63766</v>
      </c>
      <c r="C16155" t="s">
        <v>4426</v>
      </c>
      <c r="D16155" t="s">
        <v>61928</v>
      </c>
      <c r="E16155" t="s">
        <v>34656</v>
      </c>
      <c r="F16155" t="s">
        <v>2389</v>
      </c>
    </row>
    <row r="16156" spans="1:6" x14ac:dyDescent="0.2">
      <c r="A16156" t="s">
        <v>46659</v>
      </c>
      <c r="B16156" t="s">
        <v>63766</v>
      </c>
      <c r="C16156" t="s">
        <v>4426</v>
      </c>
      <c r="D16156" t="s">
        <v>62834</v>
      </c>
      <c r="E16156" t="s">
        <v>34656</v>
      </c>
      <c r="F16156" t="s">
        <v>2389</v>
      </c>
    </row>
    <row r="16157" spans="1:6" x14ac:dyDescent="0.2">
      <c r="A16157" t="s">
        <v>46659</v>
      </c>
      <c r="B16157" t="s">
        <v>37876</v>
      </c>
      <c r="C16157" t="s">
        <v>52011</v>
      </c>
      <c r="D16157" t="s">
        <v>145</v>
      </c>
      <c r="E16157" t="s">
        <v>26386</v>
      </c>
      <c r="F16157" t="s">
        <v>39047</v>
      </c>
    </row>
    <row r="16158" spans="1:6" x14ac:dyDescent="0.2">
      <c r="A16158" t="s">
        <v>46659</v>
      </c>
      <c r="B16158" t="s">
        <v>63901</v>
      </c>
      <c r="C16158" t="s">
        <v>52011</v>
      </c>
      <c r="D16158" t="s">
        <v>29604</v>
      </c>
      <c r="E16158" t="s">
        <v>21610</v>
      </c>
      <c r="F16158" t="s">
        <v>34847</v>
      </c>
    </row>
    <row r="16159" spans="1:6" x14ac:dyDescent="0.2">
      <c r="A16159" t="s">
        <v>46659</v>
      </c>
      <c r="B16159" t="s">
        <v>28547</v>
      </c>
      <c r="C16159" t="s">
        <v>24955</v>
      </c>
      <c r="D16159" t="s">
        <v>55546</v>
      </c>
      <c r="E16159" t="s">
        <v>18940</v>
      </c>
      <c r="F16159" t="s">
        <v>34847</v>
      </c>
    </row>
    <row r="16160" spans="1:6" x14ac:dyDescent="0.2">
      <c r="A16160" t="s">
        <v>46659</v>
      </c>
      <c r="B16160" t="s">
        <v>47503</v>
      </c>
      <c r="C16160" t="s">
        <v>55066</v>
      </c>
      <c r="D16160" t="s">
        <v>50861</v>
      </c>
      <c r="E16160" t="s">
        <v>63606</v>
      </c>
      <c r="F16160" t="s">
        <v>2389</v>
      </c>
    </row>
    <row r="16161" spans="1:6" x14ac:dyDescent="0.2">
      <c r="A16161" t="s">
        <v>46659</v>
      </c>
      <c r="B16161" t="s">
        <v>55207</v>
      </c>
      <c r="C16161" t="s">
        <v>55066</v>
      </c>
      <c r="D16161" t="s">
        <v>20856</v>
      </c>
      <c r="E16161" t="s">
        <v>63971</v>
      </c>
      <c r="F16161" t="s">
        <v>34847</v>
      </c>
    </row>
    <row r="16162" spans="1:6" x14ac:dyDescent="0.2">
      <c r="A16162" t="s">
        <v>46659</v>
      </c>
      <c r="B16162" t="s">
        <v>14750</v>
      </c>
      <c r="C16162" t="s">
        <v>51346</v>
      </c>
      <c r="D16162" t="s">
        <v>34903</v>
      </c>
      <c r="E16162" t="s">
        <v>26634</v>
      </c>
      <c r="F16162" t="s">
        <v>2389</v>
      </c>
    </row>
    <row r="16163" spans="1:6" x14ac:dyDescent="0.2">
      <c r="A16163" t="s">
        <v>46659</v>
      </c>
      <c r="B16163" t="s">
        <v>13575</v>
      </c>
      <c r="C16163" t="s">
        <v>51346</v>
      </c>
      <c r="D16163" t="s">
        <v>24056</v>
      </c>
      <c r="E16163" t="s">
        <v>58217</v>
      </c>
      <c r="F16163" t="s">
        <v>2389</v>
      </c>
    </row>
    <row r="16164" spans="1:6" x14ac:dyDescent="0.2">
      <c r="A16164" t="s">
        <v>46659</v>
      </c>
      <c r="B16164" t="s">
        <v>24374</v>
      </c>
      <c r="C16164" t="s">
        <v>51346</v>
      </c>
      <c r="D16164" t="s">
        <v>55341</v>
      </c>
      <c r="E16164" t="s">
        <v>45716</v>
      </c>
      <c r="F16164" t="s">
        <v>2389</v>
      </c>
    </row>
    <row r="16165" spans="1:6" x14ac:dyDescent="0.2">
      <c r="A16165" t="s">
        <v>46659</v>
      </c>
      <c r="B16165" t="s">
        <v>19101</v>
      </c>
      <c r="C16165" t="s">
        <v>23284</v>
      </c>
      <c r="D16165" t="s">
        <v>67434</v>
      </c>
      <c r="E16165" t="s">
        <v>34188</v>
      </c>
      <c r="F16165" t="s">
        <v>2389</v>
      </c>
    </row>
    <row r="16166" spans="1:6" x14ac:dyDescent="0.2">
      <c r="A16166" t="s">
        <v>46659</v>
      </c>
      <c r="B16166" t="s">
        <v>19101</v>
      </c>
      <c r="C16166" t="s">
        <v>39000</v>
      </c>
      <c r="D16166" t="s">
        <v>60446</v>
      </c>
      <c r="E16166" t="s">
        <v>20050</v>
      </c>
      <c r="F16166" t="s">
        <v>34847</v>
      </c>
    </row>
    <row r="16167" spans="1:6" x14ac:dyDescent="0.2">
      <c r="A16167" t="s">
        <v>46659</v>
      </c>
      <c r="B16167" t="s">
        <v>34575</v>
      </c>
      <c r="C16167" t="s">
        <v>44729</v>
      </c>
      <c r="D16167" t="s">
        <v>65437</v>
      </c>
      <c r="E16167" t="s">
        <v>11486</v>
      </c>
      <c r="F16167" t="s">
        <v>34847</v>
      </c>
    </row>
    <row r="16168" spans="1:6" x14ac:dyDescent="0.2">
      <c r="A16168" t="s">
        <v>46659</v>
      </c>
      <c r="B16168" t="s">
        <v>53486</v>
      </c>
      <c r="C16168" t="s">
        <v>3135</v>
      </c>
      <c r="D16168" t="s">
        <v>43137</v>
      </c>
      <c r="E16168" t="s">
        <v>42032</v>
      </c>
      <c r="F16168" t="s">
        <v>21761</v>
      </c>
    </row>
    <row r="16169" spans="1:6" x14ac:dyDescent="0.2">
      <c r="A16169" t="s">
        <v>46659</v>
      </c>
      <c r="B16169" t="s">
        <v>60233</v>
      </c>
      <c r="C16169" t="s">
        <v>23608</v>
      </c>
      <c r="D16169" t="s">
        <v>68261</v>
      </c>
      <c r="E16169" t="s">
        <v>32714</v>
      </c>
      <c r="F16169" t="s">
        <v>34847</v>
      </c>
    </row>
    <row r="16170" spans="1:6" x14ac:dyDescent="0.2">
      <c r="A16170" t="s">
        <v>46659</v>
      </c>
      <c r="B16170" t="s">
        <v>60230</v>
      </c>
      <c r="C16170" t="s">
        <v>18225</v>
      </c>
      <c r="D16170" t="s">
        <v>11857</v>
      </c>
      <c r="E16170" t="s">
        <v>28135</v>
      </c>
      <c r="F16170" t="s">
        <v>39047</v>
      </c>
    </row>
    <row r="16171" spans="1:6" x14ac:dyDescent="0.2">
      <c r="A16171" t="s">
        <v>46659</v>
      </c>
      <c r="B16171" t="s">
        <v>20515</v>
      </c>
      <c r="C16171" t="s">
        <v>22697</v>
      </c>
      <c r="D16171" t="s">
        <v>36524</v>
      </c>
      <c r="E16171" t="s">
        <v>3571</v>
      </c>
      <c r="F16171" t="s">
        <v>34847</v>
      </c>
    </row>
    <row r="16172" spans="1:6" x14ac:dyDescent="0.2">
      <c r="A16172" t="s">
        <v>46659</v>
      </c>
      <c r="B16172" t="s">
        <v>16495</v>
      </c>
      <c r="C16172" t="s">
        <v>35693</v>
      </c>
      <c r="D16172" t="s">
        <v>16932</v>
      </c>
      <c r="E16172" t="s">
        <v>3714</v>
      </c>
      <c r="F16172" t="s">
        <v>34847</v>
      </c>
    </row>
    <row r="16173" spans="1:6" x14ac:dyDescent="0.2">
      <c r="A16173" t="s">
        <v>46659</v>
      </c>
      <c r="B16173" t="s">
        <v>9592</v>
      </c>
      <c r="C16173" t="s">
        <v>64824</v>
      </c>
      <c r="D16173" t="s">
        <v>44813</v>
      </c>
      <c r="E16173" t="s">
        <v>43733</v>
      </c>
      <c r="F16173" t="s">
        <v>21761</v>
      </c>
    </row>
    <row r="16174" spans="1:6" x14ac:dyDescent="0.2">
      <c r="A16174" t="s">
        <v>46659</v>
      </c>
      <c r="B16174" t="s">
        <v>23093</v>
      </c>
      <c r="C16174" t="s">
        <v>64824</v>
      </c>
      <c r="D16174" t="s">
        <v>25813</v>
      </c>
      <c r="E16174" t="s">
        <v>54438</v>
      </c>
      <c r="F16174" t="s">
        <v>2389</v>
      </c>
    </row>
    <row r="16175" spans="1:6" x14ac:dyDescent="0.2">
      <c r="A16175" t="s">
        <v>46659</v>
      </c>
      <c r="B16175" t="s">
        <v>12806</v>
      </c>
      <c r="C16175" t="s">
        <v>64824</v>
      </c>
      <c r="D16175" t="s">
        <v>5384</v>
      </c>
      <c r="E16175" t="s">
        <v>44165</v>
      </c>
      <c r="F16175" t="s">
        <v>34847</v>
      </c>
    </row>
    <row r="16176" spans="1:6" x14ac:dyDescent="0.2">
      <c r="A16176" t="s">
        <v>46659</v>
      </c>
      <c r="B16176" t="s">
        <v>64835</v>
      </c>
      <c r="C16176" t="s">
        <v>64824</v>
      </c>
      <c r="D16176" t="s">
        <v>50072</v>
      </c>
      <c r="E16176" t="s">
        <v>44215</v>
      </c>
      <c r="F16176" t="s">
        <v>21761</v>
      </c>
    </row>
    <row r="16177" spans="1:6" x14ac:dyDescent="0.2">
      <c r="A16177" t="s">
        <v>46659</v>
      </c>
      <c r="B16177" t="s">
        <v>60270</v>
      </c>
      <c r="C16177" t="s">
        <v>33899</v>
      </c>
      <c r="D16177" t="s">
        <v>50280</v>
      </c>
      <c r="E16177" t="s">
        <v>40126</v>
      </c>
      <c r="F16177" t="s">
        <v>34847</v>
      </c>
    </row>
    <row r="16178" spans="1:6" x14ac:dyDescent="0.2">
      <c r="A16178" t="s">
        <v>46659</v>
      </c>
      <c r="B16178" t="s">
        <v>42345</v>
      </c>
      <c r="C16178" t="s">
        <v>19187</v>
      </c>
      <c r="D16178" t="s">
        <v>59450</v>
      </c>
      <c r="E16178" t="s">
        <v>41330</v>
      </c>
      <c r="F16178" t="s">
        <v>2389</v>
      </c>
    </row>
    <row r="16179" spans="1:6" x14ac:dyDescent="0.2">
      <c r="A16179" t="s">
        <v>46659</v>
      </c>
      <c r="B16179" t="s">
        <v>36903</v>
      </c>
      <c r="C16179" t="s">
        <v>45528</v>
      </c>
      <c r="D16179" t="s">
        <v>8003</v>
      </c>
      <c r="E16179" t="s">
        <v>18653</v>
      </c>
      <c r="F16179" t="s">
        <v>34847</v>
      </c>
    </row>
    <row r="16180" spans="1:6" x14ac:dyDescent="0.2">
      <c r="A16180" t="s">
        <v>46659</v>
      </c>
      <c r="B16180" t="s">
        <v>20642</v>
      </c>
      <c r="C16180" t="s">
        <v>27952</v>
      </c>
      <c r="D16180" t="s">
        <v>224</v>
      </c>
      <c r="E16180" t="s">
        <v>35050</v>
      </c>
      <c r="F16180" t="s">
        <v>37712</v>
      </c>
    </row>
    <row r="16181" spans="1:6" x14ac:dyDescent="0.2">
      <c r="A16181" t="s">
        <v>46659</v>
      </c>
      <c r="B16181" t="s">
        <v>20642</v>
      </c>
      <c r="C16181" t="s">
        <v>27952</v>
      </c>
      <c r="D16181" t="s">
        <v>53547</v>
      </c>
      <c r="E16181" t="s">
        <v>35050</v>
      </c>
      <c r="F16181" t="s">
        <v>2389</v>
      </c>
    </row>
    <row r="16182" spans="1:6" x14ac:dyDescent="0.2">
      <c r="A16182" t="s">
        <v>46659</v>
      </c>
      <c r="B16182" t="s">
        <v>57682</v>
      </c>
      <c r="C16182" t="s">
        <v>27952</v>
      </c>
      <c r="D16182" t="s">
        <v>66466</v>
      </c>
      <c r="E16182" t="s">
        <v>27478</v>
      </c>
      <c r="F16182" t="s">
        <v>34847</v>
      </c>
    </row>
    <row r="16183" spans="1:6" x14ac:dyDescent="0.2">
      <c r="A16183" t="s">
        <v>46659</v>
      </c>
      <c r="B16183" t="s">
        <v>32832</v>
      </c>
      <c r="C16183" t="s">
        <v>24979</v>
      </c>
      <c r="D16183" t="s">
        <v>25540</v>
      </c>
      <c r="E16183" t="s">
        <v>19123</v>
      </c>
      <c r="F16183" t="s">
        <v>2389</v>
      </c>
    </row>
    <row r="16184" spans="1:6" x14ac:dyDescent="0.2">
      <c r="A16184" t="s">
        <v>46659</v>
      </c>
      <c r="B16184" t="s">
        <v>41313</v>
      </c>
      <c r="C16184" t="s">
        <v>27952</v>
      </c>
      <c r="D16184" t="s">
        <v>16772</v>
      </c>
      <c r="E16184" t="s">
        <v>67526</v>
      </c>
      <c r="F16184" t="s">
        <v>34847</v>
      </c>
    </row>
    <row r="16185" spans="1:6" x14ac:dyDescent="0.2">
      <c r="A16185" t="s">
        <v>46659</v>
      </c>
      <c r="B16185" t="s">
        <v>18098</v>
      </c>
      <c r="C16185" t="s">
        <v>27952</v>
      </c>
      <c r="D16185" t="s">
        <v>45013</v>
      </c>
      <c r="E16185" t="s">
        <v>54935</v>
      </c>
      <c r="F16185" t="s">
        <v>34847</v>
      </c>
    </row>
    <row r="16186" spans="1:6" x14ac:dyDescent="0.2">
      <c r="A16186" t="s">
        <v>46659</v>
      </c>
      <c r="B16186" t="s">
        <v>13057</v>
      </c>
      <c r="C16186" t="s">
        <v>27952</v>
      </c>
      <c r="D16186" t="s">
        <v>60037</v>
      </c>
      <c r="E16186" t="s">
        <v>18990</v>
      </c>
      <c r="F16186" t="s">
        <v>39047</v>
      </c>
    </row>
    <row r="16187" spans="1:6" x14ac:dyDescent="0.2">
      <c r="A16187" t="s">
        <v>46659</v>
      </c>
      <c r="B16187" t="s">
        <v>12778</v>
      </c>
      <c r="C16187" t="s">
        <v>27952</v>
      </c>
      <c r="D16187" t="s">
        <v>5435</v>
      </c>
      <c r="E16187" t="s">
        <v>41262</v>
      </c>
      <c r="F16187" t="s">
        <v>34847</v>
      </c>
    </row>
    <row r="16188" spans="1:6" x14ac:dyDescent="0.2">
      <c r="A16188" t="s">
        <v>46659</v>
      </c>
      <c r="B16188" t="s">
        <v>58437</v>
      </c>
      <c r="C16188" t="s">
        <v>27952</v>
      </c>
      <c r="D16188" t="s">
        <v>58406</v>
      </c>
      <c r="E16188" t="s">
        <v>25545</v>
      </c>
      <c r="F16188" t="s">
        <v>34847</v>
      </c>
    </row>
    <row r="16189" spans="1:6" x14ac:dyDescent="0.2">
      <c r="A16189" t="s">
        <v>46659</v>
      </c>
      <c r="B16189" t="s">
        <v>4953</v>
      </c>
      <c r="C16189" t="s">
        <v>27952</v>
      </c>
      <c r="D16189" t="s">
        <v>48937</v>
      </c>
      <c r="E16189" t="s">
        <v>43340</v>
      </c>
      <c r="F16189" t="s">
        <v>34847</v>
      </c>
    </row>
    <row r="16190" spans="1:6" x14ac:dyDescent="0.2">
      <c r="A16190" t="s">
        <v>46659</v>
      </c>
      <c r="B16190" t="s">
        <v>45351</v>
      </c>
      <c r="C16190" t="s">
        <v>27952</v>
      </c>
      <c r="D16190" t="s">
        <v>66509</v>
      </c>
      <c r="E16190" t="s">
        <v>942</v>
      </c>
      <c r="F16190" t="s">
        <v>34847</v>
      </c>
    </row>
    <row r="16191" spans="1:6" x14ac:dyDescent="0.2">
      <c r="A16191" t="s">
        <v>46659</v>
      </c>
      <c r="B16191" t="s">
        <v>9029</v>
      </c>
      <c r="C16191" t="s">
        <v>27952</v>
      </c>
      <c r="D16191" t="s">
        <v>532</v>
      </c>
      <c r="E16191" t="s">
        <v>27869</v>
      </c>
      <c r="F16191" t="s">
        <v>34847</v>
      </c>
    </row>
    <row r="16192" spans="1:6" x14ac:dyDescent="0.2">
      <c r="A16192" t="s">
        <v>46659</v>
      </c>
      <c r="B16192" t="s">
        <v>52697</v>
      </c>
      <c r="C16192" t="s">
        <v>16683</v>
      </c>
      <c r="D16192" t="s">
        <v>62375</v>
      </c>
      <c r="E16192" t="s">
        <v>18656</v>
      </c>
      <c r="F16192" t="s">
        <v>34847</v>
      </c>
    </row>
    <row r="16193" spans="1:6" x14ac:dyDescent="0.2">
      <c r="A16193" t="s">
        <v>46659</v>
      </c>
      <c r="B16193" t="s">
        <v>22168</v>
      </c>
      <c r="C16193" t="s">
        <v>40481</v>
      </c>
      <c r="D16193" t="s">
        <v>56020</v>
      </c>
      <c r="E16193" t="s">
        <v>24287</v>
      </c>
      <c r="F16193" t="s">
        <v>2389</v>
      </c>
    </row>
    <row r="16194" spans="1:6" x14ac:dyDescent="0.2">
      <c r="A16194" t="s">
        <v>46659</v>
      </c>
      <c r="B16194" t="s">
        <v>31501</v>
      </c>
      <c r="C16194" t="s">
        <v>40481</v>
      </c>
      <c r="D16194" t="s">
        <v>13360</v>
      </c>
      <c r="E16194" t="s">
        <v>52725</v>
      </c>
      <c r="F16194" t="s">
        <v>2389</v>
      </c>
    </row>
    <row r="16195" spans="1:6" x14ac:dyDescent="0.2">
      <c r="A16195" t="s">
        <v>46659</v>
      </c>
      <c r="B16195" t="s">
        <v>22738</v>
      </c>
      <c r="C16195" t="s">
        <v>40481</v>
      </c>
      <c r="D16195" t="s">
        <v>65162</v>
      </c>
      <c r="E16195" t="s">
        <v>64527</v>
      </c>
      <c r="F16195" t="s">
        <v>34847</v>
      </c>
    </row>
    <row r="16196" spans="1:6" x14ac:dyDescent="0.2">
      <c r="A16196" t="s">
        <v>46659</v>
      </c>
      <c r="B16196" t="s">
        <v>53486</v>
      </c>
      <c r="C16196" t="s">
        <v>40481</v>
      </c>
      <c r="D16196" t="s">
        <v>38290</v>
      </c>
      <c r="E16196" t="s">
        <v>24359</v>
      </c>
      <c r="F16196" t="s">
        <v>2389</v>
      </c>
    </row>
    <row r="16197" spans="1:6" x14ac:dyDescent="0.2">
      <c r="A16197" t="s">
        <v>46659</v>
      </c>
      <c r="B16197" t="s">
        <v>37187</v>
      </c>
      <c r="C16197" t="s">
        <v>40481</v>
      </c>
      <c r="D16197" t="s">
        <v>31199</v>
      </c>
      <c r="E16197" t="s">
        <v>54056</v>
      </c>
      <c r="F16197" t="s">
        <v>21761</v>
      </c>
    </row>
    <row r="16198" spans="1:6" x14ac:dyDescent="0.2">
      <c r="A16198" t="s">
        <v>46659</v>
      </c>
      <c r="B16198" t="s">
        <v>34593</v>
      </c>
      <c r="C16198" t="s">
        <v>40481</v>
      </c>
      <c r="D16198" t="s">
        <v>47146</v>
      </c>
      <c r="E16198" t="s">
        <v>19065</v>
      </c>
      <c r="F16198" t="s">
        <v>34847</v>
      </c>
    </row>
    <row r="16199" spans="1:6" x14ac:dyDescent="0.2">
      <c r="A16199" t="s">
        <v>46659</v>
      </c>
      <c r="B16199" t="s">
        <v>34593</v>
      </c>
      <c r="C16199" t="s">
        <v>40481</v>
      </c>
      <c r="D16199" t="s">
        <v>27638</v>
      </c>
      <c r="E16199" t="s">
        <v>68672</v>
      </c>
      <c r="F16199" t="s">
        <v>40365</v>
      </c>
    </row>
    <row r="16200" spans="1:6" x14ac:dyDescent="0.2">
      <c r="A16200" t="s">
        <v>46659</v>
      </c>
      <c r="B16200" t="s">
        <v>36600</v>
      </c>
      <c r="C16200" t="s">
        <v>40481</v>
      </c>
      <c r="D16200" t="s">
        <v>46523</v>
      </c>
      <c r="E16200" t="s">
        <v>30880</v>
      </c>
      <c r="F16200" t="s">
        <v>34847</v>
      </c>
    </row>
    <row r="16201" spans="1:6" x14ac:dyDescent="0.2">
      <c r="A16201" t="s">
        <v>46659</v>
      </c>
      <c r="B16201" t="s">
        <v>8067</v>
      </c>
      <c r="C16201" t="s">
        <v>25067</v>
      </c>
      <c r="D16201" t="s">
        <v>18394</v>
      </c>
      <c r="E16201" t="s">
        <v>13769</v>
      </c>
      <c r="F16201" t="s">
        <v>34847</v>
      </c>
    </row>
    <row r="16202" spans="1:6" x14ac:dyDescent="0.2">
      <c r="A16202" t="s">
        <v>46659</v>
      </c>
      <c r="B16202" t="s">
        <v>18967</v>
      </c>
      <c r="C16202" t="s">
        <v>34674</v>
      </c>
      <c r="D16202" t="s">
        <v>30711</v>
      </c>
      <c r="E16202" t="s">
        <v>8043</v>
      </c>
      <c r="F16202" t="s">
        <v>2389</v>
      </c>
    </row>
    <row r="16203" spans="1:6" x14ac:dyDescent="0.2">
      <c r="A16203" t="s">
        <v>46659</v>
      </c>
      <c r="B16203" t="s">
        <v>46408</v>
      </c>
      <c r="C16203" t="s">
        <v>49492</v>
      </c>
      <c r="D16203" t="s">
        <v>665</v>
      </c>
      <c r="E16203" t="s">
        <v>51968</v>
      </c>
      <c r="F16203" t="s">
        <v>34847</v>
      </c>
    </row>
    <row r="16204" spans="1:6" x14ac:dyDescent="0.2">
      <c r="A16204" t="s">
        <v>46659</v>
      </c>
      <c r="B16204" t="s">
        <v>6380</v>
      </c>
      <c r="C16204" t="s">
        <v>56891</v>
      </c>
      <c r="D16204" t="s">
        <v>53743</v>
      </c>
      <c r="E16204" t="s">
        <v>16618</v>
      </c>
      <c r="F16204" t="s">
        <v>2389</v>
      </c>
    </row>
    <row r="16205" spans="1:6" x14ac:dyDescent="0.2">
      <c r="A16205" t="s">
        <v>46659</v>
      </c>
      <c r="B16205" t="s">
        <v>54043</v>
      </c>
      <c r="C16205" t="s">
        <v>56891</v>
      </c>
      <c r="D16205" t="s">
        <v>8518</v>
      </c>
      <c r="E16205" t="s">
        <v>36860</v>
      </c>
      <c r="F16205" t="s">
        <v>34847</v>
      </c>
    </row>
    <row r="16206" spans="1:6" x14ac:dyDescent="0.2">
      <c r="A16206" t="s">
        <v>46659</v>
      </c>
      <c r="B16206" t="s">
        <v>12778</v>
      </c>
      <c r="C16206" t="s">
        <v>56891</v>
      </c>
      <c r="D16206" t="s">
        <v>1738</v>
      </c>
      <c r="E16206" t="s">
        <v>62048</v>
      </c>
      <c r="F16206" t="s">
        <v>40365</v>
      </c>
    </row>
    <row r="16207" spans="1:6" x14ac:dyDescent="0.2">
      <c r="A16207" t="s">
        <v>46659</v>
      </c>
      <c r="B16207" t="s">
        <v>21888</v>
      </c>
      <c r="C16207" t="s">
        <v>20767</v>
      </c>
      <c r="D16207" t="s">
        <v>42377</v>
      </c>
      <c r="E16207" t="s">
        <v>62370</v>
      </c>
      <c r="F16207" t="s">
        <v>2389</v>
      </c>
    </row>
    <row r="16208" spans="1:6" x14ac:dyDescent="0.2">
      <c r="A16208" t="s">
        <v>46659</v>
      </c>
      <c r="B16208" t="s">
        <v>50788</v>
      </c>
      <c r="C16208" t="s">
        <v>21542</v>
      </c>
      <c r="D16208" t="s">
        <v>24229</v>
      </c>
      <c r="E16208" t="s">
        <v>1037</v>
      </c>
      <c r="F16208" t="s">
        <v>39047</v>
      </c>
    </row>
    <row r="16209" spans="1:6" x14ac:dyDescent="0.2">
      <c r="A16209" t="s">
        <v>46659</v>
      </c>
      <c r="B16209" t="s">
        <v>8827</v>
      </c>
      <c r="C16209" t="s">
        <v>56857</v>
      </c>
      <c r="D16209" t="s">
        <v>22239</v>
      </c>
      <c r="E16209" t="s">
        <v>21672</v>
      </c>
      <c r="F16209" t="s">
        <v>2389</v>
      </c>
    </row>
    <row r="16210" spans="1:6" x14ac:dyDescent="0.2">
      <c r="A16210" t="s">
        <v>46659</v>
      </c>
      <c r="B16210" t="s">
        <v>61256</v>
      </c>
      <c r="C16210" t="s">
        <v>31215</v>
      </c>
      <c r="D16210" t="s">
        <v>18360</v>
      </c>
      <c r="E16210" t="s">
        <v>22175</v>
      </c>
      <c r="F16210" t="s">
        <v>2389</v>
      </c>
    </row>
    <row r="16211" spans="1:6" x14ac:dyDescent="0.2">
      <c r="A16211" t="s">
        <v>46659</v>
      </c>
      <c r="B16211" t="s">
        <v>54301</v>
      </c>
      <c r="C16211" t="s">
        <v>31215</v>
      </c>
      <c r="D16211" t="s">
        <v>43313</v>
      </c>
      <c r="E16211" t="s">
        <v>62450</v>
      </c>
      <c r="F16211" t="s">
        <v>21761</v>
      </c>
    </row>
    <row r="16212" spans="1:6" x14ac:dyDescent="0.2">
      <c r="A16212" t="s">
        <v>46659</v>
      </c>
      <c r="B16212" t="s">
        <v>48383</v>
      </c>
      <c r="C16212" t="s">
        <v>17463</v>
      </c>
      <c r="D16212" t="s">
        <v>19655</v>
      </c>
      <c r="E16212" t="s">
        <v>39040</v>
      </c>
      <c r="F16212" t="s">
        <v>34847</v>
      </c>
    </row>
    <row r="16213" spans="1:6" x14ac:dyDescent="0.2">
      <c r="A16213" t="s">
        <v>46659</v>
      </c>
      <c r="B16213" t="s">
        <v>918</v>
      </c>
      <c r="C16213" t="s">
        <v>12395</v>
      </c>
      <c r="D16213" t="s">
        <v>46427</v>
      </c>
      <c r="E16213" t="s">
        <v>61646</v>
      </c>
      <c r="F16213" t="s">
        <v>34847</v>
      </c>
    </row>
    <row r="16214" spans="1:6" x14ac:dyDescent="0.2">
      <c r="A16214" t="s">
        <v>46659</v>
      </c>
      <c r="B16214" t="s">
        <v>33918</v>
      </c>
      <c r="C16214" t="s">
        <v>51013</v>
      </c>
      <c r="D16214" t="s">
        <v>32651</v>
      </c>
      <c r="E16214" t="s">
        <v>62961</v>
      </c>
      <c r="F16214" t="s">
        <v>2389</v>
      </c>
    </row>
    <row r="16215" spans="1:6" x14ac:dyDescent="0.2">
      <c r="A16215" t="s">
        <v>46659</v>
      </c>
      <c r="B16215" t="s">
        <v>11937</v>
      </c>
      <c r="C16215" t="s">
        <v>67750</v>
      </c>
      <c r="D16215" t="s">
        <v>39938</v>
      </c>
      <c r="E16215" t="s">
        <v>43173</v>
      </c>
      <c r="F16215" t="s">
        <v>2389</v>
      </c>
    </row>
    <row r="16216" spans="1:6" x14ac:dyDescent="0.2">
      <c r="A16216" t="s">
        <v>46659</v>
      </c>
      <c r="B16216" t="s">
        <v>18724</v>
      </c>
      <c r="C16216" t="s">
        <v>67750</v>
      </c>
      <c r="D16216" t="s">
        <v>45763</v>
      </c>
      <c r="E16216" t="s">
        <v>50418</v>
      </c>
      <c r="F16216" t="s">
        <v>34847</v>
      </c>
    </row>
    <row r="16217" spans="1:6" x14ac:dyDescent="0.2">
      <c r="A16217" t="s">
        <v>46659</v>
      </c>
      <c r="B16217" t="s">
        <v>24569</v>
      </c>
      <c r="C16217" t="s">
        <v>67750</v>
      </c>
      <c r="D16217" t="s">
        <v>52312</v>
      </c>
      <c r="E16217" t="s">
        <v>14717</v>
      </c>
      <c r="F16217" t="s">
        <v>34847</v>
      </c>
    </row>
    <row r="16218" spans="1:6" x14ac:dyDescent="0.2">
      <c r="A16218" t="s">
        <v>46659</v>
      </c>
      <c r="B16218" t="s">
        <v>14086</v>
      </c>
      <c r="C16218" t="s">
        <v>2103</v>
      </c>
      <c r="D16218" t="s">
        <v>31200</v>
      </c>
      <c r="E16218" t="s">
        <v>39346</v>
      </c>
      <c r="F16218" t="s">
        <v>2389</v>
      </c>
    </row>
    <row r="16219" spans="1:6" x14ac:dyDescent="0.2">
      <c r="A16219" t="s">
        <v>46659</v>
      </c>
      <c r="B16219" t="s">
        <v>2775</v>
      </c>
      <c r="C16219" t="s">
        <v>12186</v>
      </c>
      <c r="D16219" t="s">
        <v>15459</v>
      </c>
      <c r="E16219" t="s">
        <v>24387</v>
      </c>
      <c r="F16219" t="s">
        <v>2389</v>
      </c>
    </row>
    <row r="16220" spans="1:6" x14ac:dyDescent="0.2">
      <c r="A16220" t="s">
        <v>46659</v>
      </c>
      <c r="B16220" t="s">
        <v>47580</v>
      </c>
      <c r="C16220" t="s">
        <v>39389</v>
      </c>
      <c r="D16220" t="s">
        <v>13823</v>
      </c>
      <c r="E16220" t="s">
        <v>20153</v>
      </c>
      <c r="F16220" t="s">
        <v>34847</v>
      </c>
    </row>
    <row r="16221" spans="1:6" x14ac:dyDescent="0.2">
      <c r="A16221" t="s">
        <v>46659</v>
      </c>
      <c r="B16221" t="s">
        <v>48092</v>
      </c>
      <c r="C16221" t="s">
        <v>36983</v>
      </c>
      <c r="D16221" t="s">
        <v>19237</v>
      </c>
      <c r="E16221" t="s">
        <v>18924</v>
      </c>
      <c r="F16221" t="s">
        <v>2389</v>
      </c>
    </row>
    <row r="16222" spans="1:6" x14ac:dyDescent="0.2">
      <c r="A16222" t="s">
        <v>46659</v>
      </c>
      <c r="B16222" t="s">
        <v>55207</v>
      </c>
      <c r="C16222" t="s">
        <v>36983</v>
      </c>
      <c r="D16222" t="s">
        <v>66351</v>
      </c>
      <c r="E16222" t="s">
        <v>56284</v>
      </c>
      <c r="F16222" t="s">
        <v>2389</v>
      </c>
    </row>
    <row r="16223" spans="1:6" x14ac:dyDescent="0.2">
      <c r="A16223" t="s">
        <v>46659</v>
      </c>
      <c r="B16223" t="s">
        <v>40118</v>
      </c>
      <c r="C16223" t="s">
        <v>36983</v>
      </c>
      <c r="D16223" t="s">
        <v>20923</v>
      </c>
      <c r="E16223" t="s">
        <v>3018</v>
      </c>
      <c r="F16223" t="s">
        <v>2389</v>
      </c>
    </row>
    <row r="16224" spans="1:6" x14ac:dyDescent="0.2">
      <c r="A16224" t="s">
        <v>46659</v>
      </c>
      <c r="B16224" t="s">
        <v>52412</v>
      </c>
      <c r="C16224" t="s">
        <v>36983</v>
      </c>
      <c r="D16224" t="s">
        <v>23536</v>
      </c>
      <c r="E16224" t="s">
        <v>63167</v>
      </c>
      <c r="F16224" t="s">
        <v>2389</v>
      </c>
    </row>
    <row r="16225" spans="1:6" x14ac:dyDescent="0.2">
      <c r="A16225" t="s">
        <v>46659</v>
      </c>
      <c r="B16225" t="s">
        <v>40118</v>
      </c>
      <c r="C16225" t="s">
        <v>36983</v>
      </c>
      <c r="D16225" t="s">
        <v>31385</v>
      </c>
      <c r="E16225" t="s">
        <v>20801</v>
      </c>
      <c r="F16225" t="s">
        <v>2389</v>
      </c>
    </row>
    <row r="16226" spans="1:6" x14ac:dyDescent="0.2">
      <c r="A16226" t="s">
        <v>46659</v>
      </c>
      <c r="B16226" t="s">
        <v>2120</v>
      </c>
      <c r="C16226" t="s">
        <v>36983</v>
      </c>
      <c r="D16226" t="s">
        <v>6357</v>
      </c>
      <c r="E16226" t="s">
        <v>35818</v>
      </c>
      <c r="F16226" t="s">
        <v>21761</v>
      </c>
    </row>
    <row r="16227" spans="1:6" x14ac:dyDescent="0.2">
      <c r="A16227" t="s">
        <v>46659</v>
      </c>
      <c r="B16227" t="s">
        <v>59860</v>
      </c>
      <c r="C16227" t="s">
        <v>36983</v>
      </c>
      <c r="D16227" t="s">
        <v>60024</v>
      </c>
      <c r="E16227" t="s">
        <v>10980</v>
      </c>
      <c r="F16227" t="s">
        <v>34847</v>
      </c>
    </row>
    <row r="16228" spans="1:6" x14ac:dyDescent="0.2">
      <c r="A16228" t="s">
        <v>46659</v>
      </c>
      <c r="B16228" t="s">
        <v>7273</v>
      </c>
      <c r="C16228" t="s">
        <v>60912</v>
      </c>
      <c r="D16228" t="s">
        <v>860</v>
      </c>
      <c r="E16228" t="s">
        <v>6285</v>
      </c>
      <c r="F16228" t="s">
        <v>34847</v>
      </c>
    </row>
    <row r="16229" spans="1:6" x14ac:dyDescent="0.2">
      <c r="A16229" t="s">
        <v>46659</v>
      </c>
      <c r="B16229" t="s">
        <v>60230</v>
      </c>
      <c r="C16229" t="s">
        <v>48554</v>
      </c>
      <c r="D16229" t="s">
        <v>55131</v>
      </c>
      <c r="E16229" t="s">
        <v>14318</v>
      </c>
      <c r="F16229" t="s">
        <v>34847</v>
      </c>
    </row>
    <row r="16230" spans="1:6" x14ac:dyDescent="0.2">
      <c r="A16230" t="s">
        <v>46659</v>
      </c>
      <c r="B16230" t="s">
        <v>15457</v>
      </c>
      <c r="C16230" t="s">
        <v>35944</v>
      </c>
      <c r="D16230" t="s">
        <v>37378</v>
      </c>
      <c r="E16230" t="s">
        <v>22690</v>
      </c>
      <c r="F16230" t="s">
        <v>40365</v>
      </c>
    </row>
    <row r="16231" spans="1:6" x14ac:dyDescent="0.2">
      <c r="A16231" t="s">
        <v>46659</v>
      </c>
      <c r="B16231" t="s">
        <v>36998</v>
      </c>
      <c r="C16231" t="s">
        <v>1147</v>
      </c>
      <c r="D16231" t="s">
        <v>21367</v>
      </c>
      <c r="E16231" t="s">
        <v>31390</v>
      </c>
      <c r="F16231" t="s">
        <v>34847</v>
      </c>
    </row>
    <row r="16232" spans="1:6" x14ac:dyDescent="0.2">
      <c r="A16232" t="s">
        <v>46659</v>
      </c>
      <c r="B16232" t="s">
        <v>17155</v>
      </c>
      <c r="C16232" t="s">
        <v>52602</v>
      </c>
      <c r="D16232" t="s">
        <v>6591</v>
      </c>
      <c r="E16232" t="s">
        <v>26276</v>
      </c>
      <c r="F16232" t="s">
        <v>34847</v>
      </c>
    </row>
    <row r="16233" spans="1:6" x14ac:dyDescent="0.2">
      <c r="A16233" t="s">
        <v>46659</v>
      </c>
      <c r="B16233" t="s">
        <v>29232</v>
      </c>
      <c r="C16233" t="s">
        <v>16329</v>
      </c>
      <c r="D16233" t="s">
        <v>24401</v>
      </c>
      <c r="E16233" t="s">
        <v>49879</v>
      </c>
      <c r="F16233" t="s">
        <v>2389</v>
      </c>
    </row>
    <row r="16234" spans="1:6" x14ac:dyDescent="0.2">
      <c r="A16234" t="s">
        <v>46659</v>
      </c>
      <c r="B16234" t="s">
        <v>12734</v>
      </c>
      <c r="C16234" t="s">
        <v>11292</v>
      </c>
      <c r="D16234" t="s">
        <v>43547</v>
      </c>
      <c r="E16234" t="s">
        <v>48481</v>
      </c>
      <c r="F16234" t="s">
        <v>34847</v>
      </c>
    </row>
    <row r="16235" spans="1:6" x14ac:dyDescent="0.2">
      <c r="A16235" t="s">
        <v>46659</v>
      </c>
      <c r="B16235" t="s">
        <v>7888</v>
      </c>
      <c r="C16235" t="s">
        <v>5555</v>
      </c>
      <c r="D16235" t="s">
        <v>63844</v>
      </c>
      <c r="E16235" t="s">
        <v>58505</v>
      </c>
      <c r="F16235" t="s">
        <v>34847</v>
      </c>
    </row>
    <row r="16236" spans="1:6" x14ac:dyDescent="0.2">
      <c r="A16236" t="s">
        <v>46659</v>
      </c>
      <c r="B16236" t="s">
        <v>29206</v>
      </c>
      <c r="C16236" t="s">
        <v>49324</v>
      </c>
      <c r="D16236" t="s">
        <v>2609</v>
      </c>
      <c r="E16236" t="s">
        <v>27374</v>
      </c>
      <c r="F16236" t="s">
        <v>34847</v>
      </c>
    </row>
    <row r="16237" spans="1:6" x14ac:dyDescent="0.2">
      <c r="A16237" t="s">
        <v>46659</v>
      </c>
      <c r="B16237" t="s">
        <v>30088</v>
      </c>
      <c r="C16237" t="s">
        <v>33976</v>
      </c>
      <c r="D16237" t="s">
        <v>169</v>
      </c>
      <c r="E16237" t="s">
        <v>44385</v>
      </c>
      <c r="F16237" t="s">
        <v>21761</v>
      </c>
    </row>
    <row r="16238" spans="1:6" x14ac:dyDescent="0.2">
      <c r="A16238" t="s">
        <v>46659</v>
      </c>
      <c r="B16238" t="s">
        <v>20057</v>
      </c>
      <c r="C16238" t="s">
        <v>21882</v>
      </c>
      <c r="D16238" t="s">
        <v>65032</v>
      </c>
      <c r="E16238" t="s">
        <v>36209</v>
      </c>
      <c r="F16238" t="s">
        <v>34847</v>
      </c>
    </row>
    <row r="16239" spans="1:6" x14ac:dyDescent="0.2">
      <c r="A16239" t="s">
        <v>46659</v>
      </c>
      <c r="B16239" t="s">
        <v>28033</v>
      </c>
      <c r="C16239" t="s">
        <v>41508</v>
      </c>
      <c r="D16239" t="s">
        <v>52269</v>
      </c>
      <c r="E16239" t="s">
        <v>61332</v>
      </c>
      <c r="F16239" t="s">
        <v>34847</v>
      </c>
    </row>
    <row r="16240" spans="1:6" x14ac:dyDescent="0.2">
      <c r="A16240" t="s">
        <v>46659</v>
      </c>
      <c r="B16240" t="s">
        <v>66483</v>
      </c>
      <c r="C16240" t="s">
        <v>53564</v>
      </c>
      <c r="D16240" t="s">
        <v>55576</v>
      </c>
      <c r="E16240" t="s">
        <v>42556</v>
      </c>
      <c r="F16240" t="s">
        <v>34847</v>
      </c>
    </row>
    <row r="16241" spans="1:6" x14ac:dyDescent="0.2">
      <c r="A16241" t="s">
        <v>46659</v>
      </c>
      <c r="B16241" t="s">
        <v>29889</v>
      </c>
      <c r="C16241" t="s">
        <v>29889</v>
      </c>
      <c r="D16241" t="s">
        <v>9979</v>
      </c>
      <c r="E16241" t="s">
        <v>43971</v>
      </c>
      <c r="F16241" t="s">
        <v>2389</v>
      </c>
    </row>
    <row r="16242" spans="1:6" x14ac:dyDescent="0.2">
      <c r="A16242" t="s">
        <v>46659</v>
      </c>
      <c r="B16242" t="s">
        <v>3231</v>
      </c>
      <c r="C16242" t="s">
        <v>3231</v>
      </c>
      <c r="D16242" t="s">
        <v>3231</v>
      </c>
      <c r="E16242" t="s">
        <v>29472</v>
      </c>
      <c r="F16242" t="s">
        <v>34847</v>
      </c>
    </row>
    <row r="16243" spans="1:6" x14ac:dyDescent="0.2">
      <c r="A16243" t="s">
        <v>46659</v>
      </c>
      <c r="B16243" t="s">
        <v>6642</v>
      </c>
      <c r="C16243" t="s">
        <v>6642</v>
      </c>
      <c r="D16243" t="s">
        <v>6642</v>
      </c>
      <c r="E16243" t="s">
        <v>36729</v>
      </c>
      <c r="F16243" t="s">
        <v>40365</v>
      </c>
    </row>
    <row r="16244" spans="1:6" x14ac:dyDescent="0.2">
      <c r="A16244" t="s">
        <v>46659</v>
      </c>
      <c r="B16244" t="s">
        <v>37342</v>
      </c>
      <c r="C16244" t="s">
        <v>37342</v>
      </c>
      <c r="D16244" t="s">
        <v>21913</v>
      </c>
      <c r="E16244" t="s">
        <v>56395</v>
      </c>
      <c r="F16244" t="s">
        <v>34847</v>
      </c>
    </row>
    <row r="16245" spans="1:6" x14ac:dyDescent="0.2">
      <c r="A16245" t="s">
        <v>46659</v>
      </c>
      <c r="B16245" t="s">
        <v>40992</v>
      </c>
      <c r="C16245" t="s">
        <v>68544</v>
      </c>
      <c r="D16245" t="s">
        <v>34290</v>
      </c>
      <c r="E16245" t="s">
        <v>47760</v>
      </c>
      <c r="F16245" t="s">
        <v>34847</v>
      </c>
    </row>
    <row r="16246" spans="1:6" x14ac:dyDescent="0.2">
      <c r="A16246" t="s">
        <v>46659</v>
      </c>
      <c r="B16246" t="s">
        <v>29232</v>
      </c>
      <c r="C16246" t="s">
        <v>24313</v>
      </c>
      <c r="D16246" t="s">
        <v>14906</v>
      </c>
      <c r="E16246" t="s">
        <v>30856</v>
      </c>
      <c r="F16246" t="s">
        <v>2389</v>
      </c>
    </row>
    <row r="16247" spans="1:6" x14ac:dyDescent="0.2">
      <c r="A16247" t="s">
        <v>46659</v>
      </c>
      <c r="B16247" t="s">
        <v>64143</v>
      </c>
      <c r="C16247" t="s">
        <v>55011</v>
      </c>
      <c r="D16247" t="s">
        <v>19012</v>
      </c>
      <c r="E16247" t="s">
        <v>10428</v>
      </c>
      <c r="F16247" t="s">
        <v>2389</v>
      </c>
    </row>
    <row r="16248" spans="1:6" x14ac:dyDescent="0.2">
      <c r="A16248" t="s">
        <v>46659</v>
      </c>
      <c r="B16248" t="s">
        <v>14442</v>
      </c>
      <c r="C16248" t="s">
        <v>48257</v>
      </c>
      <c r="D16248" t="s">
        <v>67919</v>
      </c>
      <c r="E16248" t="s">
        <v>433</v>
      </c>
      <c r="F16248" t="s">
        <v>21761</v>
      </c>
    </row>
    <row r="16249" spans="1:6" x14ac:dyDescent="0.2">
      <c r="A16249" t="s">
        <v>46659</v>
      </c>
      <c r="B16249" t="s">
        <v>59208</v>
      </c>
      <c r="C16249" t="s">
        <v>7822</v>
      </c>
      <c r="D16249" t="s">
        <v>53068</v>
      </c>
      <c r="E16249" t="s">
        <v>56110</v>
      </c>
      <c r="F16249" t="s">
        <v>2389</v>
      </c>
    </row>
    <row r="16250" spans="1:6" x14ac:dyDescent="0.2">
      <c r="A16250" t="s">
        <v>46659</v>
      </c>
      <c r="B16250" t="s">
        <v>51931</v>
      </c>
      <c r="C16250" t="s">
        <v>31494</v>
      </c>
      <c r="D16250" t="s">
        <v>34639</v>
      </c>
      <c r="E16250" t="s">
        <v>32139</v>
      </c>
      <c r="F16250" t="s">
        <v>2389</v>
      </c>
    </row>
    <row r="16251" spans="1:6" x14ac:dyDescent="0.2">
      <c r="A16251" t="s">
        <v>46659</v>
      </c>
      <c r="B16251" t="s">
        <v>39832</v>
      </c>
      <c r="C16251" t="s">
        <v>31494</v>
      </c>
      <c r="D16251" t="s">
        <v>14392</v>
      </c>
      <c r="E16251" t="s">
        <v>56057</v>
      </c>
      <c r="F16251" t="s">
        <v>2389</v>
      </c>
    </row>
    <row r="16252" spans="1:6" x14ac:dyDescent="0.2">
      <c r="A16252" t="s">
        <v>46659</v>
      </c>
      <c r="B16252" t="s">
        <v>42233</v>
      </c>
      <c r="C16252" t="s">
        <v>31494</v>
      </c>
      <c r="D16252" t="s">
        <v>46458</v>
      </c>
      <c r="E16252" t="s">
        <v>61542</v>
      </c>
      <c r="F16252" t="s">
        <v>34847</v>
      </c>
    </row>
    <row r="16253" spans="1:6" x14ac:dyDescent="0.2">
      <c r="A16253" t="s">
        <v>46659</v>
      </c>
      <c r="B16253" t="s">
        <v>5340</v>
      </c>
      <c r="C16253" t="s">
        <v>31494</v>
      </c>
      <c r="D16253" t="s">
        <v>12314</v>
      </c>
      <c r="E16253" t="s">
        <v>44271</v>
      </c>
      <c r="F16253" t="s">
        <v>34847</v>
      </c>
    </row>
    <row r="16254" spans="1:6" x14ac:dyDescent="0.2">
      <c r="A16254" t="s">
        <v>46659</v>
      </c>
      <c r="B16254" t="s">
        <v>15800</v>
      </c>
      <c r="C16254" t="s">
        <v>31494</v>
      </c>
      <c r="D16254" t="s">
        <v>60159</v>
      </c>
      <c r="E16254" t="s">
        <v>32602</v>
      </c>
      <c r="F16254" t="s">
        <v>34847</v>
      </c>
    </row>
    <row r="16255" spans="1:6" x14ac:dyDescent="0.2">
      <c r="A16255" t="s">
        <v>46659</v>
      </c>
      <c r="B16255" t="s">
        <v>56440</v>
      </c>
      <c r="C16255" t="s">
        <v>52505</v>
      </c>
      <c r="D16255" t="s">
        <v>47546</v>
      </c>
      <c r="E16255" t="s">
        <v>49517</v>
      </c>
      <c r="F16255" t="s">
        <v>34847</v>
      </c>
    </row>
    <row r="16256" spans="1:6" x14ac:dyDescent="0.2">
      <c r="A16256" t="s">
        <v>46659</v>
      </c>
      <c r="B16256" t="s">
        <v>84</v>
      </c>
      <c r="C16256" t="s">
        <v>57966</v>
      </c>
      <c r="D16256" t="s">
        <v>67408</v>
      </c>
      <c r="E16256" t="s">
        <v>16050</v>
      </c>
      <c r="F16256" t="s">
        <v>21761</v>
      </c>
    </row>
    <row r="16257" spans="1:6" x14ac:dyDescent="0.2">
      <c r="A16257" t="s">
        <v>46659</v>
      </c>
      <c r="B16257" t="s">
        <v>6410</v>
      </c>
      <c r="C16257" t="s">
        <v>28221</v>
      </c>
      <c r="D16257" t="s">
        <v>50746</v>
      </c>
      <c r="E16257" t="s">
        <v>43808</v>
      </c>
      <c r="F16257" t="s">
        <v>2389</v>
      </c>
    </row>
    <row r="16258" spans="1:6" x14ac:dyDescent="0.2">
      <c r="A16258" t="s">
        <v>46659</v>
      </c>
      <c r="B16258" t="s">
        <v>6410</v>
      </c>
      <c r="C16258" t="s">
        <v>28221</v>
      </c>
      <c r="D16258" t="s">
        <v>44775</v>
      </c>
      <c r="E16258" t="s">
        <v>36827</v>
      </c>
      <c r="F16258" t="s">
        <v>2389</v>
      </c>
    </row>
    <row r="16259" spans="1:6" x14ac:dyDescent="0.2">
      <c r="A16259" t="s">
        <v>46659</v>
      </c>
      <c r="B16259" t="s">
        <v>36533</v>
      </c>
      <c r="C16259" t="s">
        <v>12693</v>
      </c>
      <c r="D16259" t="s">
        <v>21619</v>
      </c>
      <c r="E16259" t="s">
        <v>7475</v>
      </c>
      <c r="F16259" t="s">
        <v>52901</v>
      </c>
    </row>
    <row r="16260" spans="1:6" x14ac:dyDescent="0.2">
      <c r="A16260" t="s">
        <v>46659</v>
      </c>
      <c r="B16260" t="s">
        <v>60233</v>
      </c>
      <c r="C16260" t="s">
        <v>48757</v>
      </c>
      <c r="D16260" t="s">
        <v>68605</v>
      </c>
      <c r="E16260" t="s">
        <v>28827</v>
      </c>
      <c r="F16260" t="s">
        <v>2389</v>
      </c>
    </row>
    <row r="16261" spans="1:6" x14ac:dyDescent="0.2">
      <c r="A16261" t="s">
        <v>46659</v>
      </c>
      <c r="B16261" t="s">
        <v>6653</v>
      </c>
      <c r="C16261" t="s">
        <v>48757</v>
      </c>
      <c r="D16261" t="s">
        <v>21874</v>
      </c>
      <c r="E16261" t="s">
        <v>45830</v>
      </c>
      <c r="F16261" t="s">
        <v>34847</v>
      </c>
    </row>
    <row r="16262" spans="1:6" x14ac:dyDescent="0.2">
      <c r="A16262" t="s">
        <v>46659</v>
      </c>
      <c r="B16262" t="s">
        <v>25556</v>
      </c>
      <c r="C16262" t="s">
        <v>39331</v>
      </c>
      <c r="D16262" t="s">
        <v>36955</v>
      </c>
      <c r="E16262" t="s">
        <v>62098</v>
      </c>
      <c r="F16262" t="s">
        <v>34847</v>
      </c>
    </row>
    <row r="16263" spans="1:6" x14ac:dyDescent="0.2">
      <c r="A16263" t="s">
        <v>46659</v>
      </c>
      <c r="B16263" t="s">
        <v>17950</v>
      </c>
      <c r="C16263" t="s">
        <v>45297</v>
      </c>
      <c r="D16263" t="s">
        <v>29079</v>
      </c>
      <c r="E16263" t="s">
        <v>28508</v>
      </c>
      <c r="F16263" t="s">
        <v>2389</v>
      </c>
    </row>
    <row r="16264" spans="1:6" x14ac:dyDescent="0.2">
      <c r="A16264" t="s">
        <v>46659</v>
      </c>
      <c r="B16264" t="s">
        <v>36239</v>
      </c>
      <c r="C16264" t="s">
        <v>13205</v>
      </c>
      <c r="D16264" t="s">
        <v>61601</v>
      </c>
      <c r="E16264" t="s">
        <v>40968</v>
      </c>
      <c r="F16264" t="s">
        <v>34847</v>
      </c>
    </row>
    <row r="16265" spans="1:6" x14ac:dyDescent="0.2">
      <c r="A16265" t="s">
        <v>46659</v>
      </c>
      <c r="B16265" t="s">
        <v>23518</v>
      </c>
      <c r="C16265" t="s">
        <v>12044</v>
      </c>
      <c r="D16265" t="s">
        <v>54503</v>
      </c>
      <c r="E16265" t="s">
        <v>19991</v>
      </c>
      <c r="F16265" t="s">
        <v>2389</v>
      </c>
    </row>
    <row r="16266" spans="1:6" x14ac:dyDescent="0.2">
      <c r="A16266" t="s">
        <v>46659</v>
      </c>
      <c r="B16266" t="s">
        <v>3640</v>
      </c>
      <c r="C16266" t="s">
        <v>29677</v>
      </c>
      <c r="D16266" t="s">
        <v>31830</v>
      </c>
      <c r="E16266" t="s">
        <v>29363</v>
      </c>
      <c r="F16266" t="s">
        <v>2389</v>
      </c>
    </row>
    <row r="16267" spans="1:6" x14ac:dyDescent="0.2">
      <c r="A16267" t="s">
        <v>46659</v>
      </c>
      <c r="B16267" t="s">
        <v>58437</v>
      </c>
      <c r="C16267" t="s">
        <v>68895</v>
      </c>
      <c r="D16267" t="s">
        <v>14472</v>
      </c>
      <c r="E16267" t="s">
        <v>18303</v>
      </c>
      <c r="F16267" t="s">
        <v>34847</v>
      </c>
    </row>
    <row r="16268" spans="1:6" x14ac:dyDescent="0.2">
      <c r="A16268" t="s">
        <v>46659</v>
      </c>
      <c r="B16268" t="s">
        <v>27610</v>
      </c>
      <c r="C16268" t="s">
        <v>48116</v>
      </c>
      <c r="D16268" t="s">
        <v>47622</v>
      </c>
      <c r="E16268" t="s">
        <v>63316</v>
      </c>
      <c r="F16268" t="s">
        <v>2389</v>
      </c>
    </row>
    <row r="16269" spans="1:6" x14ac:dyDescent="0.2">
      <c r="A16269" t="s">
        <v>46659</v>
      </c>
      <c r="B16269" t="s">
        <v>59510</v>
      </c>
      <c r="C16269" t="s">
        <v>2121</v>
      </c>
      <c r="D16269" t="s">
        <v>23513</v>
      </c>
      <c r="E16269" t="s">
        <v>33288</v>
      </c>
      <c r="F16269" t="s">
        <v>2389</v>
      </c>
    </row>
    <row r="16270" spans="1:6" x14ac:dyDescent="0.2">
      <c r="A16270" t="s">
        <v>46659</v>
      </c>
      <c r="B16270" t="s">
        <v>45328</v>
      </c>
      <c r="C16270" t="s">
        <v>16226</v>
      </c>
      <c r="D16270" t="s">
        <v>41233</v>
      </c>
      <c r="E16270" t="s">
        <v>42550</v>
      </c>
      <c r="F16270" t="s">
        <v>2389</v>
      </c>
    </row>
    <row r="16271" spans="1:6" x14ac:dyDescent="0.2">
      <c r="A16271" t="s">
        <v>46659</v>
      </c>
      <c r="B16271" t="s">
        <v>56381</v>
      </c>
      <c r="C16271" t="s">
        <v>65801</v>
      </c>
      <c r="D16271" t="s">
        <v>18184</v>
      </c>
      <c r="E16271" t="s">
        <v>63397</v>
      </c>
      <c r="F16271" t="s">
        <v>40365</v>
      </c>
    </row>
    <row r="16272" spans="1:6" x14ac:dyDescent="0.2">
      <c r="A16272" t="s">
        <v>46659</v>
      </c>
      <c r="B16272" t="s">
        <v>58629</v>
      </c>
      <c r="C16272" t="s">
        <v>42747</v>
      </c>
      <c r="D16272" t="s">
        <v>20411</v>
      </c>
      <c r="E16272" t="s">
        <v>23370</v>
      </c>
      <c r="F16272" t="s">
        <v>2389</v>
      </c>
    </row>
    <row r="16273" spans="1:6" x14ac:dyDescent="0.2">
      <c r="A16273" t="s">
        <v>46659</v>
      </c>
      <c r="B16273" t="s">
        <v>53486</v>
      </c>
      <c r="C16273" t="s">
        <v>21952</v>
      </c>
      <c r="D16273" t="s">
        <v>4887</v>
      </c>
      <c r="E16273" t="s">
        <v>26541</v>
      </c>
      <c r="F16273" t="s">
        <v>34847</v>
      </c>
    </row>
    <row r="16274" spans="1:6" x14ac:dyDescent="0.2">
      <c r="A16274" t="s">
        <v>46659</v>
      </c>
      <c r="B16274" t="s">
        <v>53049</v>
      </c>
      <c r="C16274" t="s">
        <v>54318</v>
      </c>
      <c r="D16274" t="s">
        <v>27381</v>
      </c>
      <c r="E16274" t="s">
        <v>30488</v>
      </c>
      <c r="F16274" t="s">
        <v>2389</v>
      </c>
    </row>
    <row r="16275" spans="1:6" x14ac:dyDescent="0.2">
      <c r="A16275" t="s">
        <v>46659</v>
      </c>
      <c r="B16275" t="s">
        <v>27347</v>
      </c>
      <c r="C16275" t="s">
        <v>47490</v>
      </c>
      <c r="D16275" t="s">
        <v>46413</v>
      </c>
      <c r="E16275" t="s">
        <v>51548</v>
      </c>
      <c r="F16275" t="s">
        <v>34847</v>
      </c>
    </row>
    <row r="16276" spans="1:6" x14ac:dyDescent="0.2">
      <c r="A16276" t="s">
        <v>46659</v>
      </c>
      <c r="B16276" t="s">
        <v>34696</v>
      </c>
      <c r="C16276" t="s">
        <v>26650</v>
      </c>
      <c r="D16276" t="s">
        <v>54800</v>
      </c>
      <c r="E16276" t="s">
        <v>2937</v>
      </c>
      <c r="F16276" t="s">
        <v>34847</v>
      </c>
    </row>
    <row r="16277" spans="1:6" x14ac:dyDescent="0.2">
      <c r="A16277" t="s">
        <v>46659</v>
      </c>
      <c r="B16277" t="s">
        <v>6894</v>
      </c>
      <c r="C16277" t="s">
        <v>63181</v>
      </c>
      <c r="D16277" t="s">
        <v>59752</v>
      </c>
      <c r="E16277" t="s">
        <v>17969</v>
      </c>
      <c r="F16277" t="s">
        <v>52901</v>
      </c>
    </row>
    <row r="16278" spans="1:6" x14ac:dyDescent="0.2">
      <c r="A16278" t="s">
        <v>46659</v>
      </c>
      <c r="B16278" t="s">
        <v>6894</v>
      </c>
      <c r="C16278" t="s">
        <v>63181</v>
      </c>
      <c r="D16278" t="s">
        <v>11036</v>
      </c>
      <c r="E16278" t="s">
        <v>55063</v>
      </c>
      <c r="F16278" t="s">
        <v>34847</v>
      </c>
    </row>
    <row r="16279" spans="1:6" x14ac:dyDescent="0.2">
      <c r="A16279" t="s">
        <v>46659</v>
      </c>
      <c r="B16279" t="s">
        <v>39612</v>
      </c>
      <c r="C16279" t="s">
        <v>63181</v>
      </c>
      <c r="D16279" t="s">
        <v>64719</v>
      </c>
      <c r="E16279" t="s">
        <v>41612</v>
      </c>
      <c r="F16279" t="s">
        <v>52901</v>
      </c>
    </row>
    <row r="16280" spans="1:6" x14ac:dyDescent="0.2">
      <c r="A16280" t="s">
        <v>46659</v>
      </c>
      <c r="B16280" t="s">
        <v>35932</v>
      </c>
      <c r="C16280" t="s">
        <v>1815</v>
      </c>
      <c r="D16280" t="s">
        <v>10619</v>
      </c>
      <c r="E16280" t="s">
        <v>23644</v>
      </c>
      <c r="F16280" t="s">
        <v>2389</v>
      </c>
    </row>
    <row r="16281" spans="1:6" x14ac:dyDescent="0.2">
      <c r="A16281" t="s">
        <v>46659</v>
      </c>
      <c r="B16281" t="s">
        <v>23504</v>
      </c>
      <c r="C16281" t="s">
        <v>40089</v>
      </c>
      <c r="D16281" t="s">
        <v>46529</v>
      </c>
      <c r="E16281" t="s">
        <v>33406</v>
      </c>
      <c r="F16281" t="s">
        <v>34847</v>
      </c>
    </row>
    <row r="16282" spans="1:6" x14ac:dyDescent="0.2">
      <c r="A16282" t="s">
        <v>46659</v>
      </c>
      <c r="B16282" t="s">
        <v>11394</v>
      </c>
      <c r="C16282" t="s">
        <v>4414</v>
      </c>
      <c r="D16282" t="s">
        <v>45723</v>
      </c>
      <c r="E16282" t="s">
        <v>4476</v>
      </c>
      <c r="F16282" t="s">
        <v>34847</v>
      </c>
    </row>
    <row r="16283" spans="1:6" x14ac:dyDescent="0.2">
      <c r="A16283" t="s">
        <v>46659</v>
      </c>
      <c r="B16283" t="s">
        <v>38826</v>
      </c>
      <c r="C16283" t="s">
        <v>10975</v>
      </c>
      <c r="D16283" t="s">
        <v>31027</v>
      </c>
      <c r="E16283" t="s">
        <v>4774</v>
      </c>
      <c r="F16283" t="s">
        <v>34847</v>
      </c>
    </row>
    <row r="16284" spans="1:6" x14ac:dyDescent="0.2">
      <c r="A16284" t="s">
        <v>46659</v>
      </c>
      <c r="B16284" t="s">
        <v>16907</v>
      </c>
      <c r="C16284" t="s">
        <v>25499</v>
      </c>
      <c r="D16284" t="s">
        <v>43739</v>
      </c>
      <c r="E16284" t="s">
        <v>36248</v>
      </c>
      <c r="F16284" t="s">
        <v>34847</v>
      </c>
    </row>
    <row r="16285" spans="1:6" x14ac:dyDescent="0.2">
      <c r="A16285" t="s">
        <v>46659</v>
      </c>
      <c r="B16285" t="s">
        <v>38548</v>
      </c>
      <c r="C16285" t="s">
        <v>48936</v>
      </c>
      <c r="D16285" t="s">
        <v>39188</v>
      </c>
      <c r="E16285" t="s">
        <v>43927</v>
      </c>
      <c r="F16285" t="s">
        <v>2389</v>
      </c>
    </row>
    <row r="16286" spans="1:6" x14ac:dyDescent="0.2">
      <c r="A16286" t="s">
        <v>46659</v>
      </c>
      <c r="B16286" t="s">
        <v>54279</v>
      </c>
      <c r="C16286" t="s">
        <v>17640</v>
      </c>
      <c r="D16286" t="s">
        <v>26112</v>
      </c>
      <c r="E16286" t="s">
        <v>53165</v>
      </c>
      <c r="F16286" t="s">
        <v>39047</v>
      </c>
    </row>
    <row r="16287" spans="1:6" x14ac:dyDescent="0.2">
      <c r="A16287" t="s">
        <v>46659</v>
      </c>
      <c r="B16287" t="s">
        <v>47342</v>
      </c>
      <c r="C16287" t="s">
        <v>17640</v>
      </c>
      <c r="D16287" t="s">
        <v>54169</v>
      </c>
      <c r="E16287" t="s">
        <v>32688</v>
      </c>
      <c r="F16287" t="s">
        <v>2389</v>
      </c>
    </row>
    <row r="16288" spans="1:6" x14ac:dyDescent="0.2">
      <c r="A16288" t="s">
        <v>46659</v>
      </c>
      <c r="B16288" t="s">
        <v>47342</v>
      </c>
      <c r="C16288" t="s">
        <v>17640</v>
      </c>
      <c r="D16288" t="s">
        <v>21105</v>
      </c>
      <c r="E16288" t="s">
        <v>38879</v>
      </c>
      <c r="F16288" t="s">
        <v>39047</v>
      </c>
    </row>
    <row r="16289" spans="1:6" x14ac:dyDescent="0.2">
      <c r="A16289" t="s">
        <v>46659</v>
      </c>
      <c r="B16289" t="s">
        <v>521</v>
      </c>
      <c r="C16289" t="s">
        <v>47195</v>
      </c>
      <c r="D16289" t="s">
        <v>30245</v>
      </c>
      <c r="E16289" t="s">
        <v>23893</v>
      </c>
      <c r="F16289" t="s">
        <v>34847</v>
      </c>
    </row>
    <row r="16290" spans="1:6" x14ac:dyDescent="0.2">
      <c r="A16290" t="s">
        <v>46659</v>
      </c>
      <c r="B16290" t="s">
        <v>521</v>
      </c>
      <c r="C16290" t="s">
        <v>47195</v>
      </c>
      <c r="D16290" t="s">
        <v>24246</v>
      </c>
      <c r="E16290" t="s">
        <v>60478</v>
      </c>
      <c r="F16290" t="s">
        <v>52901</v>
      </c>
    </row>
    <row r="16291" spans="1:6" x14ac:dyDescent="0.2">
      <c r="A16291" t="s">
        <v>46659</v>
      </c>
      <c r="B16291" t="s">
        <v>12806</v>
      </c>
      <c r="C16291" t="s">
        <v>17279</v>
      </c>
      <c r="D16291" t="s">
        <v>62401</v>
      </c>
      <c r="E16291" t="s">
        <v>7309</v>
      </c>
      <c r="F16291" t="s">
        <v>34847</v>
      </c>
    </row>
    <row r="16292" spans="1:6" x14ac:dyDescent="0.2">
      <c r="A16292" t="s">
        <v>46659</v>
      </c>
      <c r="B16292" t="s">
        <v>32763</v>
      </c>
      <c r="C16292" t="s">
        <v>11055</v>
      </c>
      <c r="D16292" t="s">
        <v>34690</v>
      </c>
      <c r="E16292" t="s">
        <v>56249</v>
      </c>
      <c r="F16292" t="s">
        <v>34847</v>
      </c>
    </row>
    <row r="16293" spans="1:6" x14ac:dyDescent="0.2">
      <c r="A16293" t="s">
        <v>46659</v>
      </c>
      <c r="B16293" t="s">
        <v>16562</v>
      </c>
      <c r="C16293" t="s">
        <v>22280</v>
      </c>
      <c r="D16293" t="s">
        <v>17383</v>
      </c>
      <c r="E16293" t="s">
        <v>27999</v>
      </c>
      <c r="F16293" t="s">
        <v>34847</v>
      </c>
    </row>
    <row r="16294" spans="1:6" x14ac:dyDescent="0.2">
      <c r="A16294" t="s">
        <v>46659</v>
      </c>
      <c r="B16294" t="s">
        <v>65903</v>
      </c>
      <c r="C16294" t="s">
        <v>6293</v>
      </c>
      <c r="D16294" t="s">
        <v>21799</v>
      </c>
      <c r="E16294" t="s">
        <v>18777</v>
      </c>
      <c r="F16294" t="s">
        <v>2389</v>
      </c>
    </row>
    <row r="16295" spans="1:6" x14ac:dyDescent="0.2">
      <c r="A16295" t="s">
        <v>46659</v>
      </c>
      <c r="B16295" t="s">
        <v>65</v>
      </c>
      <c r="C16295" t="s">
        <v>4850</v>
      </c>
      <c r="D16295" t="s">
        <v>44360</v>
      </c>
      <c r="E16295" t="s">
        <v>11938</v>
      </c>
      <c r="F16295" t="s">
        <v>34847</v>
      </c>
    </row>
    <row r="16296" spans="1:6" x14ac:dyDescent="0.2">
      <c r="A16296" t="s">
        <v>46659</v>
      </c>
      <c r="B16296" t="s">
        <v>7081</v>
      </c>
      <c r="C16296" t="s">
        <v>41975</v>
      </c>
      <c r="D16296" t="s">
        <v>15986</v>
      </c>
      <c r="E16296" t="s">
        <v>54826</v>
      </c>
      <c r="F16296" t="s">
        <v>34847</v>
      </c>
    </row>
    <row r="16297" spans="1:6" x14ac:dyDescent="0.2">
      <c r="A16297" t="s">
        <v>46659</v>
      </c>
      <c r="B16297" t="s">
        <v>7081</v>
      </c>
      <c r="C16297" t="s">
        <v>41975</v>
      </c>
      <c r="D16297" t="s">
        <v>67811</v>
      </c>
      <c r="E16297" t="s">
        <v>54826</v>
      </c>
      <c r="F16297" t="s">
        <v>2389</v>
      </c>
    </row>
    <row r="16298" spans="1:6" x14ac:dyDescent="0.2">
      <c r="A16298" t="s">
        <v>46659</v>
      </c>
      <c r="B16298" t="s">
        <v>30330</v>
      </c>
      <c r="C16298" t="s">
        <v>41975</v>
      </c>
      <c r="D16298" t="s">
        <v>20783</v>
      </c>
      <c r="E16298" t="s">
        <v>27747</v>
      </c>
      <c r="F16298" t="s">
        <v>2389</v>
      </c>
    </row>
    <row r="16299" spans="1:6" x14ac:dyDescent="0.2">
      <c r="A16299" t="s">
        <v>46659</v>
      </c>
      <c r="B16299" t="s">
        <v>41360</v>
      </c>
      <c r="C16299" t="s">
        <v>41975</v>
      </c>
      <c r="D16299" t="s">
        <v>12493</v>
      </c>
      <c r="E16299" t="s">
        <v>11284</v>
      </c>
      <c r="F16299" t="s">
        <v>2389</v>
      </c>
    </row>
    <row r="16300" spans="1:6" x14ac:dyDescent="0.2">
      <c r="A16300" t="s">
        <v>46659</v>
      </c>
      <c r="B16300" t="s">
        <v>53533</v>
      </c>
      <c r="C16300" t="s">
        <v>62220</v>
      </c>
      <c r="D16300" t="s">
        <v>25755</v>
      </c>
      <c r="E16300" t="s">
        <v>32904</v>
      </c>
      <c r="F16300" t="s">
        <v>2389</v>
      </c>
    </row>
    <row r="16301" spans="1:6" x14ac:dyDescent="0.2">
      <c r="A16301" t="s">
        <v>46659</v>
      </c>
      <c r="B16301" t="s">
        <v>22104</v>
      </c>
      <c r="C16301" t="s">
        <v>28400</v>
      </c>
      <c r="D16301" t="s">
        <v>3185</v>
      </c>
      <c r="E16301" t="s">
        <v>68038</v>
      </c>
      <c r="F16301" t="s">
        <v>52901</v>
      </c>
    </row>
    <row r="16302" spans="1:6" x14ac:dyDescent="0.2">
      <c r="A16302" t="s">
        <v>46659</v>
      </c>
      <c r="B16302" t="s">
        <v>22104</v>
      </c>
      <c r="C16302" t="s">
        <v>28400</v>
      </c>
      <c r="D16302" t="s">
        <v>35892</v>
      </c>
      <c r="E16302" t="s">
        <v>31932</v>
      </c>
      <c r="F16302" t="s">
        <v>52901</v>
      </c>
    </row>
    <row r="16303" spans="1:6" x14ac:dyDescent="0.2">
      <c r="A16303" t="s">
        <v>46659</v>
      </c>
      <c r="B16303" t="s">
        <v>22104</v>
      </c>
      <c r="C16303" t="s">
        <v>28400</v>
      </c>
      <c r="D16303" t="s">
        <v>4389</v>
      </c>
      <c r="E16303" t="s">
        <v>67959</v>
      </c>
      <c r="F16303" t="s">
        <v>34847</v>
      </c>
    </row>
    <row r="16304" spans="1:6" x14ac:dyDescent="0.2">
      <c r="A16304" t="s">
        <v>46659</v>
      </c>
      <c r="B16304" t="s">
        <v>5340</v>
      </c>
      <c r="C16304" t="s">
        <v>44584</v>
      </c>
      <c r="D16304" t="s">
        <v>40611</v>
      </c>
      <c r="E16304" t="s">
        <v>4988</v>
      </c>
      <c r="F16304" t="s">
        <v>34847</v>
      </c>
    </row>
    <row r="16305" spans="1:6" x14ac:dyDescent="0.2">
      <c r="A16305" t="s">
        <v>46659</v>
      </c>
      <c r="B16305" t="s">
        <v>52008</v>
      </c>
      <c r="C16305" t="s">
        <v>30394</v>
      </c>
      <c r="D16305" t="s">
        <v>28651</v>
      </c>
      <c r="E16305" t="s">
        <v>17031</v>
      </c>
      <c r="F16305" t="s">
        <v>2389</v>
      </c>
    </row>
    <row r="16306" spans="1:6" x14ac:dyDescent="0.2">
      <c r="A16306" t="s">
        <v>46659</v>
      </c>
      <c r="B16306" t="s">
        <v>66020</v>
      </c>
      <c r="C16306" t="s">
        <v>4499</v>
      </c>
      <c r="D16306" t="s">
        <v>57435</v>
      </c>
      <c r="E16306" t="s">
        <v>7624</v>
      </c>
      <c r="F16306" t="s">
        <v>34847</v>
      </c>
    </row>
    <row r="16307" spans="1:6" x14ac:dyDescent="0.2">
      <c r="A16307" t="s">
        <v>46659</v>
      </c>
      <c r="B16307" t="s">
        <v>1404</v>
      </c>
      <c r="C16307" t="s">
        <v>41882</v>
      </c>
      <c r="D16307" t="s">
        <v>55821</v>
      </c>
      <c r="E16307" t="s">
        <v>46882</v>
      </c>
      <c r="F16307" t="s">
        <v>2389</v>
      </c>
    </row>
    <row r="16308" spans="1:6" x14ac:dyDescent="0.2">
      <c r="A16308" t="s">
        <v>46659</v>
      </c>
      <c r="B16308" t="s">
        <v>60233</v>
      </c>
      <c r="C16308" t="s">
        <v>49086</v>
      </c>
      <c r="D16308" t="s">
        <v>9350</v>
      </c>
      <c r="E16308" t="s">
        <v>49763</v>
      </c>
      <c r="F16308" t="s">
        <v>2389</v>
      </c>
    </row>
    <row r="16309" spans="1:6" x14ac:dyDescent="0.2">
      <c r="A16309" t="s">
        <v>46659</v>
      </c>
      <c r="B16309" t="s">
        <v>24908</v>
      </c>
      <c r="C16309" t="s">
        <v>3577</v>
      </c>
      <c r="D16309" t="s">
        <v>27667</v>
      </c>
      <c r="E16309" t="s">
        <v>5779</v>
      </c>
      <c r="F16309" t="s">
        <v>34847</v>
      </c>
    </row>
    <row r="16310" spans="1:6" x14ac:dyDescent="0.2">
      <c r="A16310" t="s">
        <v>46659</v>
      </c>
      <c r="B16310" t="s">
        <v>205</v>
      </c>
      <c r="C16310" t="s">
        <v>10900</v>
      </c>
      <c r="D16310" t="s">
        <v>56523</v>
      </c>
      <c r="E16310" t="s">
        <v>27152</v>
      </c>
      <c r="F16310" t="s">
        <v>21761</v>
      </c>
    </row>
    <row r="16311" spans="1:6" x14ac:dyDescent="0.2">
      <c r="A16311" t="s">
        <v>46659</v>
      </c>
      <c r="B16311" t="s">
        <v>6341</v>
      </c>
      <c r="C16311" t="s">
        <v>21177</v>
      </c>
      <c r="D16311" t="s">
        <v>9032</v>
      </c>
      <c r="E16311" t="s">
        <v>49427</v>
      </c>
      <c r="F16311" t="s">
        <v>2389</v>
      </c>
    </row>
    <row r="16312" spans="1:6" x14ac:dyDescent="0.2">
      <c r="A16312" t="s">
        <v>46659</v>
      </c>
      <c r="B16312" t="s">
        <v>27742</v>
      </c>
      <c r="C16312" t="s">
        <v>40467</v>
      </c>
      <c r="D16312" t="s">
        <v>15401</v>
      </c>
      <c r="E16312" t="s">
        <v>57305</v>
      </c>
      <c r="F16312" t="s">
        <v>2389</v>
      </c>
    </row>
    <row r="16313" spans="1:6" x14ac:dyDescent="0.2">
      <c r="A16313" t="s">
        <v>46659</v>
      </c>
      <c r="B16313" t="s">
        <v>22565</v>
      </c>
      <c r="C16313" t="s">
        <v>40467</v>
      </c>
      <c r="D16313" t="s">
        <v>25416</v>
      </c>
      <c r="E16313" t="s">
        <v>28326</v>
      </c>
      <c r="F16313" t="s">
        <v>34847</v>
      </c>
    </row>
    <row r="16314" spans="1:6" x14ac:dyDescent="0.2">
      <c r="A16314" t="s">
        <v>46659</v>
      </c>
      <c r="B16314" t="s">
        <v>6152</v>
      </c>
      <c r="C16314" t="s">
        <v>40467</v>
      </c>
      <c r="D16314" t="s">
        <v>56087</v>
      </c>
      <c r="E16314" t="s">
        <v>41811</v>
      </c>
      <c r="F16314" t="s">
        <v>21761</v>
      </c>
    </row>
    <row r="16315" spans="1:6" x14ac:dyDescent="0.2">
      <c r="A16315" t="s">
        <v>46659</v>
      </c>
      <c r="B16315" t="s">
        <v>6152</v>
      </c>
      <c r="C16315" t="s">
        <v>40467</v>
      </c>
      <c r="D16315" t="s">
        <v>11764</v>
      </c>
      <c r="E16315" t="s">
        <v>11451</v>
      </c>
      <c r="F16315" t="s">
        <v>21761</v>
      </c>
    </row>
    <row r="16316" spans="1:6" x14ac:dyDescent="0.2">
      <c r="A16316" t="s">
        <v>46659</v>
      </c>
      <c r="B16316" t="s">
        <v>24355</v>
      </c>
      <c r="C16316" t="s">
        <v>7379</v>
      </c>
      <c r="D16316" t="s">
        <v>14904</v>
      </c>
      <c r="E16316" t="s">
        <v>21434</v>
      </c>
      <c r="F16316" t="s">
        <v>34847</v>
      </c>
    </row>
    <row r="16317" spans="1:6" x14ac:dyDescent="0.2">
      <c r="A16317" t="s">
        <v>46659</v>
      </c>
      <c r="B16317" t="s">
        <v>34501</v>
      </c>
      <c r="C16317" t="s">
        <v>33247</v>
      </c>
      <c r="D16317" t="s">
        <v>53670</v>
      </c>
      <c r="E16317" t="s">
        <v>65342</v>
      </c>
      <c r="F16317" t="s">
        <v>2389</v>
      </c>
    </row>
    <row r="16318" spans="1:6" x14ac:dyDescent="0.2">
      <c r="A16318" t="s">
        <v>46659</v>
      </c>
      <c r="B16318" t="s">
        <v>43987</v>
      </c>
      <c r="C16318" t="s">
        <v>40630</v>
      </c>
      <c r="D16318" t="s">
        <v>33081</v>
      </c>
      <c r="E16318" t="s">
        <v>1835</v>
      </c>
      <c r="F16318" t="s">
        <v>2389</v>
      </c>
    </row>
    <row r="16319" spans="1:6" x14ac:dyDescent="0.2">
      <c r="A16319" t="s">
        <v>46659</v>
      </c>
      <c r="B16319" t="s">
        <v>62897</v>
      </c>
      <c r="C16319" t="s">
        <v>50645</v>
      </c>
      <c r="D16319" t="s">
        <v>50607</v>
      </c>
      <c r="E16319" t="s">
        <v>60574</v>
      </c>
      <c r="F16319" t="s">
        <v>34847</v>
      </c>
    </row>
    <row r="16320" spans="1:6" x14ac:dyDescent="0.2">
      <c r="A16320" t="s">
        <v>46659</v>
      </c>
      <c r="B16320" t="s">
        <v>41174</v>
      </c>
      <c r="C16320" t="s">
        <v>29655</v>
      </c>
      <c r="D16320" t="s">
        <v>68081</v>
      </c>
      <c r="E16320" t="s">
        <v>47287</v>
      </c>
      <c r="F16320" t="s">
        <v>34847</v>
      </c>
    </row>
    <row r="16321" spans="1:6" x14ac:dyDescent="0.2">
      <c r="A16321" t="s">
        <v>46659</v>
      </c>
      <c r="B16321" t="s">
        <v>17384</v>
      </c>
      <c r="C16321" t="s">
        <v>22864</v>
      </c>
      <c r="D16321" t="s">
        <v>37641</v>
      </c>
      <c r="E16321" t="s">
        <v>20893</v>
      </c>
      <c r="F16321" t="s">
        <v>34847</v>
      </c>
    </row>
    <row r="16322" spans="1:6" x14ac:dyDescent="0.2">
      <c r="A16322" t="s">
        <v>46659</v>
      </c>
      <c r="B16322" t="s">
        <v>42895</v>
      </c>
      <c r="C16322" t="s">
        <v>8732</v>
      </c>
      <c r="D16322" t="s">
        <v>14720</v>
      </c>
      <c r="E16322" t="s">
        <v>34160</v>
      </c>
      <c r="F16322" t="s">
        <v>2389</v>
      </c>
    </row>
    <row r="16323" spans="1:6" x14ac:dyDescent="0.2">
      <c r="A16323" t="s">
        <v>46659</v>
      </c>
      <c r="B16323" t="s">
        <v>25426</v>
      </c>
      <c r="C16323" t="s">
        <v>40321</v>
      </c>
      <c r="D16323" t="s">
        <v>3288</v>
      </c>
      <c r="E16323" t="s">
        <v>55625</v>
      </c>
      <c r="F16323" t="s">
        <v>2389</v>
      </c>
    </row>
    <row r="16324" spans="1:6" x14ac:dyDescent="0.2">
      <c r="A16324" t="s">
        <v>46659</v>
      </c>
      <c r="B16324" t="s">
        <v>25568</v>
      </c>
      <c r="C16324" t="s">
        <v>28521</v>
      </c>
      <c r="D16324" t="s">
        <v>5922</v>
      </c>
      <c r="E16324" t="s">
        <v>39300</v>
      </c>
      <c r="F16324" t="s">
        <v>2389</v>
      </c>
    </row>
    <row r="16325" spans="1:6" x14ac:dyDescent="0.2">
      <c r="A16325" t="s">
        <v>46659</v>
      </c>
      <c r="B16325" t="s">
        <v>65651</v>
      </c>
      <c r="C16325" t="s">
        <v>11003</v>
      </c>
      <c r="D16325" t="s">
        <v>47935</v>
      </c>
      <c r="E16325" t="s">
        <v>61774</v>
      </c>
      <c r="F16325" t="s">
        <v>2389</v>
      </c>
    </row>
    <row r="16326" spans="1:6" x14ac:dyDescent="0.2">
      <c r="A16326" t="s">
        <v>46659</v>
      </c>
      <c r="B16326" t="s">
        <v>6532</v>
      </c>
      <c r="C16326" t="s">
        <v>11003</v>
      </c>
      <c r="D16326" t="s">
        <v>49714</v>
      </c>
      <c r="E16326" t="s">
        <v>3595</v>
      </c>
      <c r="F16326" t="s">
        <v>34847</v>
      </c>
    </row>
    <row r="16327" spans="1:6" x14ac:dyDescent="0.2">
      <c r="A16327" t="s">
        <v>46659</v>
      </c>
      <c r="B16327" t="s">
        <v>59679</v>
      </c>
      <c r="C16327" t="s">
        <v>15115</v>
      </c>
      <c r="D16327" t="s">
        <v>23122</v>
      </c>
      <c r="E16327" t="s">
        <v>16135</v>
      </c>
      <c r="F16327" t="s">
        <v>2389</v>
      </c>
    </row>
    <row r="16328" spans="1:6" x14ac:dyDescent="0.2">
      <c r="A16328" t="s">
        <v>46659</v>
      </c>
      <c r="B16328" t="s">
        <v>11575</v>
      </c>
      <c r="C16328" t="s">
        <v>28096</v>
      </c>
      <c r="D16328" t="s">
        <v>36128</v>
      </c>
      <c r="E16328" t="s">
        <v>50348</v>
      </c>
      <c r="F16328" t="s">
        <v>34847</v>
      </c>
    </row>
    <row r="16329" spans="1:6" x14ac:dyDescent="0.2">
      <c r="A16329" t="s">
        <v>46659</v>
      </c>
      <c r="B16329" t="s">
        <v>50882</v>
      </c>
      <c r="C16329" t="s">
        <v>42621</v>
      </c>
      <c r="D16329" t="s">
        <v>67394</v>
      </c>
      <c r="E16329" t="s">
        <v>27384</v>
      </c>
      <c r="F16329" t="s">
        <v>2389</v>
      </c>
    </row>
    <row r="16330" spans="1:6" x14ac:dyDescent="0.2">
      <c r="A16330" t="s">
        <v>46659</v>
      </c>
      <c r="B16330" t="s">
        <v>61441</v>
      </c>
      <c r="C16330" t="s">
        <v>50523</v>
      </c>
      <c r="D16330" t="s">
        <v>49833</v>
      </c>
      <c r="E16330" t="s">
        <v>16245</v>
      </c>
      <c r="F16330" t="s">
        <v>2389</v>
      </c>
    </row>
    <row r="16331" spans="1:6" x14ac:dyDescent="0.2">
      <c r="A16331" t="s">
        <v>46659</v>
      </c>
      <c r="B16331" t="s">
        <v>1137</v>
      </c>
      <c r="C16331" t="s">
        <v>50523</v>
      </c>
      <c r="D16331" t="s">
        <v>26470</v>
      </c>
      <c r="E16331" t="s">
        <v>17347</v>
      </c>
      <c r="F16331" t="s">
        <v>34847</v>
      </c>
    </row>
    <row r="16332" spans="1:6" x14ac:dyDescent="0.2">
      <c r="A16332" t="s">
        <v>46659</v>
      </c>
      <c r="B16332" t="s">
        <v>12452</v>
      </c>
      <c r="C16332" t="s">
        <v>12218</v>
      </c>
      <c r="D16332" t="s">
        <v>56442</v>
      </c>
      <c r="E16332" t="s">
        <v>8725</v>
      </c>
      <c r="F16332" t="s">
        <v>34847</v>
      </c>
    </row>
    <row r="16333" spans="1:6" x14ac:dyDescent="0.2">
      <c r="A16333" t="s">
        <v>46659</v>
      </c>
      <c r="B16333" t="s">
        <v>5758</v>
      </c>
      <c r="C16333" t="s">
        <v>3050</v>
      </c>
      <c r="D16333" t="s">
        <v>13578</v>
      </c>
      <c r="E16333" t="s">
        <v>46758</v>
      </c>
      <c r="F16333" t="s">
        <v>34847</v>
      </c>
    </row>
    <row r="16334" spans="1:6" x14ac:dyDescent="0.2">
      <c r="A16334" t="s">
        <v>46659</v>
      </c>
      <c r="B16334" t="s">
        <v>27299</v>
      </c>
      <c r="C16334" t="s">
        <v>34353</v>
      </c>
      <c r="D16334" t="s">
        <v>36992</v>
      </c>
      <c r="E16334" t="s">
        <v>37721</v>
      </c>
      <c r="F16334" t="s">
        <v>2389</v>
      </c>
    </row>
    <row r="16335" spans="1:6" x14ac:dyDescent="0.2">
      <c r="A16335" t="s">
        <v>46659</v>
      </c>
      <c r="B16335" t="s">
        <v>27299</v>
      </c>
      <c r="C16335" t="s">
        <v>34353</v>
      </c>
      <c r="D16335" t="s">
        <v>35300</v>
      </c>
      <c r="E16335" t="s">
        <v>33684</v>
      </c>
      <c r="F16335" t="s">
        <v>2389</v>
      </c>
    </row>
    <row r="16336" spans="1:6" x14ac:dyDescent="0.2">
      <c r="A16336" t="s">
        <v>46659</v>
      </c>
      <c r="B16336" t="s">
        <v>24443</v>
      </c>
      <c r="C16336" t="s">
        <v>47980</v>
      </c>
      <c r="D16336" t="s">
        <v>30536</v>
      </c>
      <c r="E16336" t="s">
        <v>22382</v>
      </c>
      <c r="F16336" t="s">
        <v>34847</v>
      </c>
    </row>
    <row r="16337" spans="1:6" x14ac:dyDescent="0.2">
      <c r="A16337" t="s">
        <v>46659</v>
      </c>
      <c r="B16337" t="s">
        <v>3909</v>
      </c>
      <c r="C16337" t="s">
        <v>44662</v>
      </c>
      <c r="D16337" t="s">
        <v>62119</v>
      </c>
      <c r="E16337" t="s">
        <v>68904</v>
      </c>
      <c r="F16337" t="s">
        <v>40365</v>
      </c>
    </row>
    <row r="16338" spans="1:6" x14ac:dyDescent="0.2">
      <c r="A16338" t="s">
        <v>46659</v>
      </c>
      <c r="B16338" t="s">
        <v>15847</v>
      </c>
      <c r="C16338" t="s">
        <v>20325</v>
      </c>
      <c r="D16338" t="s">
        <v>20748</v>
      </c>
      <c r="E16338" t="s">
        <v>7578</v>
      </c>
      <c r="F16338" t="s">
        <v>34847</v>
      </c>
    </row>
    <row r="16339" spans="1:6" x14ac:dyDescent="0.2">
      <c r="A16339" t="s">
        <v>46659</v>
      </c>
      <c r="B16339" t="s">
        <v>31110</v>
      </c>
      <c r="C16339" t="s">
        <v>52835</v>
      </c>
      <c r="D16339" t="s">
        <v>36096</v>
      </c>
      <c r="E16339" t="s">
        <v>56021</v>
      </c>
      <c r="F16339" t="s">
        <v>2389</v>
      </c>
    </row>
    <row r="16340" spans="1:6" x14ac:dyDescent="0.2">
      <c r="A16340" t="s">
        <v>46659</v>
      </c>
      <c r="B16340" t="s">
        <v>63929</v>
      </c>
      <c r="C16340" t="s">
        <v>52835</v>
      </c>
      <c r="D16340" t="s">
        <v>49835</v>
      </c>
      <c r="E16340" t="s">
        <v>49880</v>
      </c>
      <c r="F16340" t="s">
        <v>21761</v>
      </c>
    </row>
    <row r="16341" spans="1:6" x14ac:dyDescent="0.2">
      <c r="A16341" t="s">
        <v>46659</v>
      </c>
      <c r="B16341" t="s">
        <v>22104</v>
      </c>
      <c r="C16341" t="s">
        <v>60138</v>
      </c>
      <c r="D16341" t="s">
        <v>9391</v>
      </c>
      <c r="E16341" t="s">
        <v>11931</v>
      </c>
      <c r="F16341" t="s">
        <v>2389</v>
      </c>
    </row>
    <row r="16342" spans="1:6" x14ac:dyDescent="0.2">
      <c r="A16342" t="s">
        <v>46659</v>
      </c>
      <c r="B16342" t="s">
        <v>62992</v>
      </c>
      <c r="C16342" t="s">
        <v>60138</v>
      </c>
      <c r="D16342" t="s">
        <v>15709</v>
      </c>
      <c r="E16342" t="s">
        <v>56223</v>
      </c>
      <c r="F16342" t="s">
        <v>34847</v>
      </c>
    </row>
    <row r="16343" spans="1:6" x14ac:dyDescent="0.2">
      <c r="A16343" t="s">
        <v>46659</v>
      </c>
      <c r="B16343" t="s">
        <v>36087</v>
      </c>
      <c r="C16343" t="s">
        <v>60138</v>
      </c>
      <c r="D16343" t="s">
        <v>9191</v>
      </c>
      <c r="E16343" t="s">
        <v>11577</v>
      </c>
      <c r="F16343" t="s">
        <v>34847</v>
      </c>
    </row>
    <row r="16344" spans="1:6" x14ac:dyDescent="0.2">
      <c r="A16344" t="s">
        <v>46659</v>
      </c>
      <c r="B16344" t="s">
        <v>2861</v>
      </c>
      <c r="C16344" t="s">
        <v>1797</v>
      </c>
      <c r="D16344" t="s">
        <v>42230</v>
      </c>
      <c r="E16344" t="s">
        <v>64833</v>
      </c>
      <c r="F16344" t="s">
        <v>34847</v>
      </c>
    </row>
    <row r="16345" spans="1:6" x14ac:dyDescent="0.2">
      <c r="A16345" t="s">
        <v>46659</v>
      </c>
      <c r="B16345" t="s">
        <v>8316</v>
      </c>
      <c r="C16345" t="s">
        <v>23895</v>
      </c>
      <c r="D16345" t="s">
        <v>38772</v>
      </c>
      <c r="E16345" t="s">
        <v>58663</v>
      </c>
      <c r="F16345" t="s">
        <v>34847</v>
      </c>
    </row>
    <row r="16346" spans="1:6" x14ac:dyDescent="0.2">
      <c r="A16346" t="s">
        <v>46659</v>
      </c>
      <c r="B16346" t="s">
        <v>14685</v>
      </c>
      <c r="C16346" t="s">
        <v>65732</v>
      </c>
      <c r="D16346" t="s">
        <v>46144</v>
      </c>
      <c r="E16346" t="s">
        <v>64873</v>
      </c>
      <c r="F16346" t="s">
        <v>21761</v>
      </c>
    </row>
    <row r="16347" spans="1:6" x14ac:dyDescent="0.2">
      <c r="A16347" t="s">
        <v>46659</v>
      </c>
      <c r="B16347" t="s">
        <v>29062</v>
      </c>
      <c r="C16347" t="s">
        <v>65732</v>
      </c>
      <c r="D16347" t="s">
        <v>45045</v>
      </c>
      <c r="E16347" t="s">
        <v>38696</v>
      </c>
      <c r="F16347" t="s">
        <v>34847</v>
      </c>
    </row>
    <row r="16348" spans="1:6" x14ac:dyDescent="0.2">
      <c r="A16348" t="s">
        <v>46659</v>
      </c>
      <c r="B16348" t="s">
        <v>67867</v>
      </c>
      <c r="C16348" t="s">
        <v>15768</v>
      </c>
      <c r="D16348" t="s">
        <v>50778</v>
      </c>
      <c r="E16348" t="s">
        <v>10258</v>
      </c>
      <c r="F16348" t="s">
        <v>2389</v>
      </c>
    </row>
    <row r="16349" spans="1:6" x14ac:dyDescent="0.2">
      <c r="A16349" t="s">
        <v>46659</v>
      </c>
      <c r="B16349" t="s">
        <v>240</v>
      </c>
      <c r="C16349" t="s">
        <v>31818</v>
      </c>
      <c r="D16349" t="s">
        <v>45360</v>
      </c>
      <c r="E16349" t="s">
        <v>16841</v>
      </c>
      <c r="F16349" t="s">
        <v>34847</v>
      </c>
    </row>
    <row r="16350" spans="1:6" x14ac:dyDescent="0.2">
      <c r="A16350" t="s">
        <v>46659</v>
      </c>
      <c r="B16350" t="s">
        <v>41147</v>
      </c>
      <c r="C16350" t="s">
        <v>63710</v>
      </c>
      <c r="D16350" t="s">
        <v>56993</v>
      </c>
      <c r="E16350" t="s">
        <v>46738</v>
      </c>
      <c r="F16350" t="s">
        <v>2389</v>
      </c>
    </row>
    <row r="16351" spans="1:6" x14ac:dyDescent="0.2">
      <c r="A16351" t="s">
        <v>46659</v>
      </c>
      <c r="B16351" t="s">
        <v>13019</v>
      </c>
      <c r="C16351" t="s">
        <v>66374</v>
      </c>
      <c r="D16351" t="s">
        <v>44487</v>
      </c>
      <c r="E16351" t="s">
        <v>43506</v>
      </c>
      <c r="F16351" t="s">
        <v>2389</v>
      </c>
    </row>
    <row r="16352" spans="1:6" x14ac:dyDescent="0.2">
      <c r="A16352" t="s">
        <v>46659</v>
      </c>
      <c r="B16352" t="s">
        <v>55854</v>
      </c>
      <c r="C16352" t="s">
        <v>40055</v>
      </c>
      <c r="D16352" t="s">
        <v>9245</v>
      </c>
      <c r="E16352" t="s">
        <v>48117</v>
      </c>
      <c r="F16352" t="s">
        <v>21761</v>
      </c>
    </row>
    <row r="16353" spans="1:6" x14ac:dyDescent="0.2">
      <c r="A16353" t="s">
        <v>46659</v>
      </c>
      <c r="B16353" t="s">
        <v>3931</v>
      </c>
      <c r="C16353" t="s">
        <v>49261</v>
      </c>
      <c r="D16353" t="s">
        <v>61386</v>
      </c>
      <c r="E16353" t="s">
        <v>39482</v>
      </c>
      <c r="F16353" t="s">
        <v>2389</v>
      </c>
    </row>
    <row r="16354" spans="1:6" x14ac:dyDescent="0.2">
      <c r="A16354" t="s">
        <v>46659</v>
      </c>
      <c r="B16354" t="s">
        <v>46252</v>
      </c>
      <c r="C16354" t="s">
        <v>37734</v>
      </c>
      <c r="D16354" t="s">
        <v>25324</v>
      </c>
      <c r="E16354" t="s">
        <v>10237</v>
      </c>
      <c r="F16354" t="s">
        <v>34847</v>
      </c>
    </row>
    <row r="16355" spans="1:6" x14ac:dyDescent="0.2">
      <c r="A16355" t="s">
        <v>46659</v>
      </c>
      <c r="B16355" t="s">
        <v>19101</v>
      </c>
      <c r="C16355" t="s">
        <v>20254</v>
      </c>
      <c r="D16355" t="s">
        <v>35560</v>
      </c>
      <c r="E16355" t="s">
        <v>59922</v>
      </c>
      <c r="F16355" t="s">
        <v>34847</v>
      </c>
    </row>
    <row r="16356" spans="1:6" x14ac:dyDescent="0.2">
      <c r="A16356" t="s">
        <v>46659</v>
      </c>
      <c r="B16356" t="s">
        <v>60443</v>
      </c>
      <c r="C16356" t="s">
        <v>56669</v>
      </c>
      <c r="D16356" t="s">
        <v>56673</v>
      </c>
      <c r="E16356" t="s">
        <v>54658</v>
      </c>
      <c r="F16356" t="s">
        <v>34847</v>
      </c>
    </row>
    <row r="16357" spans="1:6" x14ac:dyDescent="0.2">
      <c r="A16357" t="s">
        <v>46659</v>
      </c>
      <c r="B16357" t="s">
        <v>6530</v>
      </c>
      <c r="C16357" t="s">
        <v>56669</v>
      </c>
      <c r="D16357" t="s">
        <v>54539</v>
      </c>
      <c r="E16357" t="s">
        <v>54795</v>
      </c>
      <c r="F16357" t="s">
        <v>2389</v>
      </c>
    </row>
    <row r="16358" spans="1:6" x14ac:dyDescent="0.2">
      <c r="A16358" t="s">
        <v>46659</v>
      </c>
      <c r="B16358" t="s">
        <v>18209</v>
      </c>
      <c r="C16358" t="s">
        <v>20802</v>
      </c>
      <c r="D16358" t="s">
        <v>28605</v>
      </c>
      <c r="E16358" t="s">
        <v>15243</v>
      </c>
      <c r="F16358" t="s">
        <v>34847</v>
      </c>
    </row>
    <row r="16359" spans="1:6" x14ac:dyDescent="0.2">
      <c r="A16359" t="s">
        <v>46659</v>
      </c>
      <c r="B16359" t="s">
        <v>52271</v>
      </c>
      <c r="C16359" t="s">
        <v>58052</v>
      </c>
      <c r="D16359" t="s">
        <v>54727</v>
      </c>
      <c r="E16359" t="s">
        <v>51563</v>
      </c>
      <c r="F16359" t="s">
        <v>52901</v>
      </c>
    </row>
    <row r="16360" spans="1:6" x14ac:dyDescent="0.2">
      <c r="A16360" t="s">
        <v>46659</v>
      </c>
      <c r="B16360" t="s">
        <v>14621</v>
      </c>
      <c r="C16360" t="s">
        <v>35541</v>
      </c>
      <c r="D16360" t="s">
        <v>4831</v>
      </c>
      <c r="E16360" t="s">
        <v>31987</v>
      </c>
      <c r="F16360" t="s">
        <v>34847</v>
      </c>
    </row>
    <row r="16361" spans="1:6" x14ac:dyDescent="0.2">
      <c r="A16361" t="s">
        <v>46659</v>
      </c>
      <c r="B16361" t="s">
        <v>28426</v>
      </c>
      <c r="C16361" t="s">
        <v>41243</v>
      </c>
      <c r="D16361" t="s">
        <v>23234</v>
      </c>
      <c r="E16361" t="s">
        <v>43418</v>
      </c>
      <c r="F16361" t="s">
        <v>2389</v>
      </c>
    </row>
    <row r="16362" spans="1:6" x14ac:dyDescent="0.2">
      <c r="A16362" t="s">
        <v>46659</v>
      </c>
      <c r="B16362" t="s">
        <v>64143</v>
      </c>
      <c r="C16362" t="s">
        <v>50406</v>
      </c>
      <c r="D16362" t="s">
        <v>54741</v>
      </c>
      <c r="E16362" t="s">
        <v>43418</v>
      </c>
      <c r="F16362" t="s">
        <v>34847</v>
      </c>
    </row>
    <row r="16363" spans="1:6" x14ac:dyDescent="0.2">
      <c r="A16363" t="s">
        <v>46659</v>
      </c>
      <c r="B16363" t="s">
        <v>64143</v>
      </c>
      <c r="C16363" t="s">
        <v>50406</v>
      </c>
      <c r="D16363" t="s">
        <v>35012</v>
      </c>
      <c r="E16363" t="s">
        <v>43418</v>
      </c>
      <c r="F16363" t="s">
        <v>2389</v>
      </c>
    </row>
    <row r="16364" spans="1:6" x14ac:dyDescent="0.2">
      <c r="A16364" t="s">
        <v>46659</v>
      </c>
      <c r="B16364" t="s">
        <v>64143</v>
      </c>
      <c r="C16364" t="s">
        <v>50406</v>
      </c>
      <c r="D16364" t="s">
        <v>43722</v>
      </c>
      <c r="E16364" t="s">
        <v>43418</v>
      </c>
      <c r="F16364" t="s">
        <v>2389</v>
      </c>
    </row>
    <row r="16365" spans="1:6" x14ac:dyDescent="0.2">
      <c r="A16365" t="s">
        <v>46659</v>
      </c>
      <c r="B16365" t="s">
        <v>67263</v>
      </c>
      <c r="C16365" t="s">
        <v>26104</v>
      </c>
      <c r="D16365" t="s">
        <v>44690</v>
      </c>
      <c r="E16365" t="s">
        <v>3906</v>
      </c>
      <c r="F16365" t="s">
        <v>2389</v>
      </c>
    </row>
    <row r="16366" spans="1:6" x14ac:dyDescent="0.2">
      <c r="A16366" t="s">
        <v>46659</v>
      </c>
      <c r="B16366" t="s">
        <v>58767</v>
      </c>
      <c r="C16366" t="s">
        <v>54104</v>
      </c>
      <c r="D16366" t="s">
        <v>48135</v>
      </c>
      <c r="E16366" t="s">
        <v>35518</v>
      </c>
      <c r="F16366" t="s">
        <v>2389</v>
      </c>
    </row>
    <row r="16367" spans="1:6" x14ac:dyDescent="0.2">
      <c r="A16367" t="s">
        <v>46659</v>
      </c>
      <c r="B16367" t="s">
        <v>22539</v>
      </c>
      <c r="C16367" t="s">
        <v>44040</v>
      </c>
      <c r="D16367" t="s">
        <v>16515</v>
      </c>
      <c r="E16367" t="s">
        <v>42921</v>
      </c>
      <c r="F16367" t="s">
        <v>2389</v>
      </c>
    </row>
    <row r="16368" spans="1:6" x14ac:dyDescent="0.2">
      <c r="A16368" t="s">
        <v>46659</v>
      </c>
      <c r="B16368" t="s">
        <v>58869</v>
      </c>
      <c r="C16368" t="s">
        <v>51871</v>
      </c>
      <c r="D16368" t="s">
        <v>28172</v>
      </c>
      <c r="E16368" t="s">
        <v>57074</v>
      </c>
      <c r="F16368" t="s">
        <v>2389</v>
      </c>
    </row>
    <row r="16369" spans="1:6" x14ac:dyDescent="0.2">
      <c r="A16369" t="s">
        <v>46659</v>
      </c>
      <c r="B16369" t="s">
        <v>19380</v>
      </c>
      <c r="C16369" t="s">
        <v>8844</v>
      </c>
      <c r="D16369" t="s">
        <v>42849</v>
      </c>
      <c r="E16369" t="s">
        <v>11635</v>
      </c>
      <c r="F16369" t="s">
        <v>2389</v>
      </c>
    </row>
    <row r="16370" spans="1:6" x14ac:dyDescent="0.2">
      <c r="A16370" t="s">
        <v>46659</v>
      </c>
      <c r="B16370" t="s">
        <v>12806</v>
      </c>
      <c r="C16370" t="s">
        <v>46554</v>
      </c>
      <c r="D16370" t="s">
        <v>37558</v>
      </c>
      <c r="E16370" t="s">
        <v>398</v>
      </c>
      <c r="F16370" t="s">
        <v>2389</v>
      </c>
    </row>
    <row r="16371" spans="1:6" x14ac:dyDescent="0.2">
      <c r="A16371" t="s">
        <v>46659</v>
      </c>
      <c r="B16371" t="s">
        <v>10858</v>
      </c>
      <c r="C16371" t="s">
        <v>66437</v>
      </c>
      <c r="D16371" t="s">
        <v>33398</v>
      </c>
      <c r="E16371" t="s">
        <v>49047</v>
      </c>
      <c r="F16371" t="s">
        <v>21761</v>
      </c>
    </row>
    <row r="16372" spans="1:6" x14ac:dyDescent="0.2">
      <c r="A16372" t="s">
        <v>46659</v>
      </c>
      <c r="B16372" t="s">
        <v>41360</v>
      </c>
      <c r="C16372" t="s">
        <v>28733</v>
      </c>
      <c r="D16372" t="s">
        <v>46342</v>
      </c>
      <c r="E16372" t="s">
        <v>40917</v>
      </c>
      <c r="F16372" t="s">
        <v>2389</v>
      </c>
    </row>
    <row r="16373" spans="1:6" x14ac:dyDescent="0.2">
      <c r="A16373" t="s">
        <v>46659</v>
      </c>
      <c r="B16373" t="s">
        <v>54715</v>
      </c>
      <c r="C16373" t="s">
        <v>24680</v>
      </c>
      <c r="D16373" t="s">
        <v>2406</v>
      </c>
      <c r="E16373" t="s">
        <v>41748</v>
      </c>
      <c r="F16373" t="s">
        <v>34847</v>
      </c>
    </row>
    <row r="16374" spans="1:6" x14ac:dyDescent="0.2">
      <c r="A16374" t="s">
        <v>46659</v>
      </c>
      <c r="B16374" t="s">
        <v>19101</v>
      </c>
      <c r="C16374" t="s">
        <v>68323</v>
      </c>
      <c r="D16374" t="s">
        <v>56290</v>
      </c>
      <c r="E16374" t="s">
        <v>6033</v>
      </c>
      <c r="F16374" t="s">
        <v>34847</v>
      </c>
    </row>
    <row r="16375" spans="1:6" x14ac:dyDescent="0.2">
      <c r="A16375" t="s">
        <v>46659</v>
      </c>
      <c r="B16375" t="s">
        <v>40508</v>
      </c>
      <c r="C16375" t="s">
        <v>2638</v>
      </c>
      <c r="D16375" t="s">
        <v>52391</v>
      </c>
      <c r="E16375" t="s">
        <v>5988</v>
      </c>
      <c r="F16375" t="s">
        <v>2389</v>
      </c>
    </row>
    <row r="16376" spans="1:6" x14ac:dyDescent="0.2">
      <c r="A16376" t="s">
        <v>46659</v>
      </c>
      <c r="B16376" t="s">
        <v>3486</v>
      </c>
      <c r="C16376" t="s">
        <v>17622</v>
      </c>
      <c r="D16376" t="s">
        <v>45505</v>
      </c>
      <c r="E16376" t="s">
        <v>25912</v>
      </c>
      <c r="F16376" t="s">
        <v>39047</v>
      </c>
    </row>
    <row r="16377" spans="1:6" x14ac:dyDescent="0.2">
      <c r="A16377" t="s">
        <v>46659</v>
      </c>
      <c r="B16377" t="s">
        <v>61392</v>
      </c>
      <c r="C16377" t="s">
        <v>36835</v>
      </c>
      <c r="D16377" t="s">
        <v>4950</v>
      </c>
      <c r="E16377" t="s">
        <v>53477</v>
      </c>
      <c r="F16377" t="s">
        <v>34847</v>
      </c>
    </row>
    <row r="16378" spans="1:6" x14ac:dyDescent="0.2">
      <c r="A16378" t="s">
        <v>46659</v>
      </c>
      <c r="B16378" t="s">
        <v>47825</v>
      </c>
      <c r="C16378" t="s">
        <v>32232</v>
      </c>
      <c r="D16378" t="s">
        <v>53192</v>
      </c>
      <c r="E16378" t="s">
        <v>40392</v>
      </c>
      <c r="F16378" t="s">
        <v>21761</v>
      </c>
    </row>
    <row r="16379" spans="1:6" x14ac:dyDescent="0.2">
      <c r="A16379" t="s">
        <v>46659</v>
      </c>
      <c r="B16379" t="s">
        <v>8067</v>
      </c>
      <c r="C16379" t="s">
        <v>19342</v>
      </c>
      <c r="D16379" t="s">
        <v>36817</v>
      </c>
      <c r="E16379" t="s">
        <v>58903</v>
      </c>
      <c r="F16379" t="s">
        <v>34847</v>
      </c>
    </row>
    <row r="16380" spans="1:6" x14ac:dyDescent="0.2">
      <c r="A16380" t="s">
        <v>46659</v>
      </c>
      <c r="B16380" t="s">
        <v>42531</v>
      </c>
      <c r="C16380" t="s">
        <v>53005</v>
      </c>
      <c r="D16380" t="s">
        <v>60375</v>
      </c>
      <c r="E16380" t="s">
        <v>49315</v>
      </c>
      <c r="F16380" t="s">
        <v>34847</v>
      </c>
    </row>
    <row r="16381" spans="1:6" x14ac:dyDescent="0.2">
      <c r="A16381" t="s">
        <v>46659</v>
      </c>
      <c r="B16381" t="s">
        <v>47839</v>
      </c>
      <c r="C16381" t="s">
        <v>23816</v>
      </c>
      <c r="D16381" t="s">
        <v>29241</v>
      </c>
      <c r="E16381" t="s">
        <v>25459</v>
      </c>
      <c r="F16381" t="s">
        <v>37712</v>
      </c>
    </row>
    <row r="16382" spans="1:6" x14ac:dyDescent="0.2">
      <c r="A16382" t="s">
        <v>46659</v>
      </c>
      <c r="B16382" t="s">
        <v>15026</v>
      </c>
      <c r="C16382" t="s">
        <v>46146</v>
      </c>
      <c r="D16382" t="s">
        <v>41662</v>
      </c>
      <c r="E16382" t="s">
        <v>9952</v>
      </c>
      <c r="F16382" t="s">
        <v>21761</v>
      </c>
    </row>
    <row r="16383" spans="1:6" x14ac:dyDescent="0.2">
      <c r="A16383" t="s">
        <v>46659</v>
      </c>
      <c r="B16383" t="s">
        <v>35924</v>
      </c>
      <c r="C16383" t="s">
        <v>33461</v>
      </c>
      <c r="D16383" t="s">
        <v>57509</v>
      </c>
      <c r="E16383" t="s">
        <v>29691</v>
      </c>
      <c r="F16383" t="s">
        <v>2389</v>
      </c>
    </row>
    <row r="16384" spans="1:6" x14ac:dyDescent="0.2">
      <c r="A16384" t="s">
        <v>46659</v>
      </c>
      <c r="B16384" t="s">
        <v>55363</v>
      </c>
      <c r="C16384" t="s">
        <v>21914</v>
      </c>
      <c r="D16384" t="s">
        <v>31635</v>
      </c>
      <c r="E16384" t="s">
        <v>10815</v>
      </c>
      <c r="F16384" t="s">
        <v>34847</v>
      </c>
    </row>
    <row r="16385" spans="1:6" x14ac:dyDescent="0.2">
      <c r="A16385" t="s">
        <v>46659</v>
      </c>
      <c r="B16385" t="s">
        <v>7415</v>
      </c>
      <c r="C16385" t="s">
        <v>46573</v>
      </c>
      <c r="D16385" t="s">
        <v>13020</v>
      </c>
      <c r="E16385" t="s">
        <v>2140</v>
      </c>
      <c r="F16385" t="s">
        <v>34847</v>
      </c>
    </row>
    <row r="16386" spans="1:6" x14ac:dyDescent="0.2">
      <c r="A16386" t="s">
        <v>46659</v>
      </c>
      <c r="B16386" t="s">
        <v>30971</v>
      </c>
      <c r="C16386" t="s">
        <v>8168</v>
      </c>
      <c r="D16386" t="s">
        <v>6666</v>
      </c>
      <c r="E16386" t="s">
        <v>45948</v>
      </c>
      <c r="F16386" t="s">
        <v>40365</v>
      </c>
    </row>
    <row r="16387" spans="1:6" x14ac:dyDescent="0.2">
      <c r="A16387" t="s">
        <v>46659</v>
      </c>
      <c r="B16387" t="s">
        <v>42295</v>
      </c>
      <c r="C16387" t="s">
        <v>49867</v>
      </c>
      <c r="D16387" t="s">
        <v>26588</v>
      </c>
      <c r="E16387" t="s">
        <v>57254</v>
      </c>
      <c r="F16387" t="s">
        <v>2389</v>
      </c>
    </row>
    <row r="16388" spans="1:6" x14ac:dyDescent="0.2">
      <c r="A16388" t="s">
        <v>46659</v>
      </c>
      <c r="B16388" t="s">
        <v>33263</v>
      </c>
      <c r="C16388" t="s">
        <v>26522</v>
      </c>
      <c r="D16388" t="s">
        <v>63700</v>
      </c>
      <c r="E16388" t="s">
        <v>12833</v>
      </c>
      <c r="F16388" t="s">
        <v>34847</v>
      </c>
    </row>
    <row r="16389" spans="1:6" x14ac:dyDescent="0.2">
      <c r="A16389" t="s">
        <v>46659</v>
      </c>
      <c r="B16389" t="s">
        <v>50941</v>
      </c>
      <c r="C16389" t="s">
        <v>15560</v>
      </c>
      <c r="D16389" t="s">
        <v>6723</v>
      </c>
      <c r="E16389" t="s">
        <v>62509</v>
      </c>
      <c r="F16389" t="s">
        <v>34847</v>
      </c>
    </row>
    <row r="16390" spans="1:6" x14ac:dyDescent="0.2">
      <c r="A16390" t="s">
        <v>46659</v>
      </c>
      <c r="B16390" t="s">
        <v>47852</v>
      </c>
      <c r="C16390" t="s">
        <v>43250</v>
      </c>
      <c r="D16390" t="s">
        <v>64199</v>
      </c>
      <c r="E16390" t="s">
        <v>8943</v>
      </c>
      <c r="F16390" t="s">
        <v>34847</v>
      </c>
    </row>
    <row r="16391" spans="1:6" x14ac:dyDescent="0.2">
      <c r="A16391" t="s">
        <v>46659</v>
      </c>
      <c r="B16391" t="s">
        <v>18676</v>
      </c>
      <c r="C16391" t="s">
        <v>44371</v>
      </c>
      <c r="D16391" t="s">
        <v>52454</v>
      </c>
      <c r="E16391" t="s">
        <v>17188</v>
      </c>
      <c r="F16391" t="s">
        <v>2389</v>
      </c>
    </row>
    <row r="16392" spans="1:6" x14ac:dyDescent="0.2">
      <c r="A16392" t="s">
        <v>46659</v>
      </c>
      <c r="B16392" t="s">
        <v>18676</v>
      </c>
      <c r="C16392" t="s">
        <v>44371</v>
      </c>
      <c r="D16392" t="s">
        <v>22123</v>
      </c>
      <c r="E16392" t="s">
        <v>41292</v>
      </c>
      <c r="F16392" t="s">
        <v>2389</v>
      </c>
    </row>
    <row r="16393" spans="1:6" x14ac:dyDescent="0.2">
      <c r="A16393" t="s">
        <v>46659</v>
      </c>
      <c r="B16393" t="s">
        <v>56895</v>
      </c>
      <c r="C16393" t="s">
        <v>10866</v>
      </c>
      <c r="D16393" t="s">
        <v>52457</v>
      </c>
      <c r="E16393" t="s">
        <v>18766</v>
      </c>
      <c r="F16393" t="s">
        <v>40365</v>
      </c>
    </row>
    <row r="16394" spans="1:6" x14ac:dyDescent="0.2">
      <c r="A16394" t="s">
        <v>46659</v>
      </c>
      <c r="B16394" t="s">
        <v>56895</v>
      </c>
      <c r="C16394" t="s">
        <v>10866</v>
      </c>
      <c r="D16394" t="s">
        <v>66027</v>
      </c>
      <c r="E16394" t="s">
        <v>35819</v>
      </c>
      <c r="F16394" t="s">
        <v>34847</v>
      </c>
    </row>
    <row r="16395" spans="1:6" x14ac:dyDescent="0.2">
      <c r="A16395" t="s">
        <v>46659</v>
      </c>
      <c r="B16395" t="s">
        <v>47503</v>
      </c>
      <c r="C16395" t="s">
        <v>2243</v>
      </c>
      <c r="D16395" t="s">
        <v>19706</v>
      </c>
      <c r="E16395" t="s">
        <v>46903</v>
      </c>
      <c r="F16395" t="s">
        <v>34847</v>
      </c>
    </row>
    <row r="16396" spans="1:6" x14ac:dyDescent="0.2">
      <c r="A16396" t="s">
        <v>46659</v>
      </c>
      <c r="B16396" t="s">
        <v>14319</v>
      </c>
      <c r="C16396" t="s">
        <v>1397</v>
      </c>
      <c r="D16396" t="s">
        <v>34086</v>
      </c>
      <c r="E16396" t="s">
        <v>51492</v>
      </c>
      <c r="F16396" t="s">
        <v>34847</v>
      </c>
    </row>
    <row r="16397" spans="1:6" x14ac:dyDescent="0.2">
      <c r="A16397" t="s">
        <v>46659</v>
      </c>
      <c r="B16397" t="s">
        <v>31501</v>
      </c>
      <c r="C16397" t="s">
        <v>1397</v>
      </c>
      <c r="D16397" t="s">
        <v>39538</v>
      </c>
      <c r="E16397" t="s">
        <v>54778</v>
      </c>
      <c r="F16397" t="s">
        <v>34847</v>
      </c>
    </row>
    <row r="16398" spans="1:6" x14ac:dyDescent="0.2">
      <c r="A16398" t="s">
        <v>46659</v>
      </c>
      <c r="B16398" t="s">
        <v>17932</v>
      </c>
      <c r="C16398" t="s">
        <v>6156</v>
      </c>
      <c r="D16398" t="s">
        <v>63327</v>
      </c>
      <c r="E16398" t="s">
        <v>16117</v>
      </c>
      <c r="F16398" t="s">
        <v>2389</v>
      </c>
    </row>
    <row r="16399" spans="1:6" x14ac:dyDescent="0.2">
      <c r="A16399" t="s">
        <v>46659</v>
      </c>
      <c r="B16399" t="s">
        <v>28918</v>
      </c>
      <c r="C16399" t="s">
        <v>6156</v>
      </c>
      <c r="D16399" t="s">
        <v>3239</v>
      </c>
      <c r="E16399" t="s">
        <v>15519</v>
      </c>
      <c r="F16399" t="s">
        <v>2389</v>
      </c>
    </row>
    <row r="16400" spans="1:6" x14ac:dyDescent="0.2">
      <c r="A16400" t="s">
        <v>46659</v>
      </c>
      <c r="B16400" t="s">
        <v>19153</v>
      </c>
      <c r="C16400" t="s">
        <v>6156</v>
      </c>
      <c r="D16400" t="s">
        <v>15321</v>
      </c>
      <c r="E16400" t="s">
        <v>29524</v>
      </c>
      <c r="F16400" t="s">
        <v>34847</v>
      </c>
    </row>
    <row r="16401" spans="1:6" x14ac:dyDescent="0.2">
      <c r="A16401" t="s">
        <v>46659</v>
      </c>
      <c r="B16401" t="s">
        <v>54835</v>
      </c>
      <c r="C16401" t="s">
        <v>3712</v>
      </c>
      <c r="D16401" t="s">
        <v>33705</v>
      </c>
      <c r="E16401" t="s">
        <v>18375</v>
      </c>
      <c r="F16401" t="s">
        <v>34847</v>
      </c>
    </row>
    <row r="16402" spans="1:6" x14ac:dyDescent="0.2">
      <c r="A16402" t="s">
        <v>46659</v>
      </c>
      <c r="B16402" t="s">
        <v>48092</v>
      </c>
      <c r="C16402" t="s">
        <v>65587</v>
      </c>
      <c r="D16402" t="s">
        <v>11554</v>
      </c>
      <c r="E16402" t="s">
        <v>61695</v>
      </c>
      <c r="F16402" t="s">
        <v>34847</v>
      </c>
    </row>
    <row r="16403" spans="1:6" x14ac:dyDescent="0.2">
      <c r="A16403" t="s">
        <v>46659</v>
      </c>
      <c r="B16403" t="s">
        <v>48092</v>
      </c>
      <c r="C16403" t="s">
        <v>65587</v>
      </c>
      <c r="D16403" t="s">
        <v>27097</v>
      </c>
      <c r="E16403" t="s">
        <v>61695</v>
      </c>
      <c r="F16403" t="s">
        <v>2389</v>
      </c>
    </row>
    <row r="16404" spans="1:6" x14ac:dyDescent="0.2">
      <c r="A16404" t="s">
        <v>46659</v>
      </c>
      <c r="B16404" t="s">
        <v>32443</v>
      </c>
      <c r="C16404" t="s">
        <v>44700</v>
      </c>
      <c r="D16404" t="s">
        <v>36933</v>
      </c>
      <c r="E16404" t="s">
        <v>24354</v>
      </c>
      <c r="F16404" t="s">
        <v>34847</v>
      </c>
    </row>
    <row r="16405" spans="1:6" x14ac:dyDescent="0.2">
      <c r="A16405" t="s">
        <v>46659</v>
      </c>
      <c r="B16405" t="s">
        <v>19166</v>
      </c>
      <c r="C16405" t="s">
        <v>60137</v>
      </c>
      <c r="D16405" t="s">
        <v>57683</v>
      </c>
      <c r="E16405" t="s">
        <v>68147</v>
      </c>
      <c r="F16405" t="s">
        <v>34847</v>
      </c>
    </row>
    <row r="16406" spans="1:6" x14ac:dyDescent="0.2">
      <c r="A16406" t="s">
        <v>46659</v>
      </c>
      <c r="B16406" t="s">
        <v>36774</v>
      </c>
      <c r="C16406" t="s">
        <v>30411</v>
      </c>
      <c r="D16406" t="s">
        <v>61107</v>
      </c>
      <c r="E16406" t="s">
        <v>14945</v>
      </c>
      <c r="F16406" t="s">
        <v>2389</v>
      </c>
    </row>
    <row r="16407" spans="1:6" x14ac:dyDescent="0.2">
      <c r="A16407" t="s">
        <v>46659</v>
      </c>
      <c r="B16407" t="s">
        <v>8067</v>
      </c>
      <c r="C16407" t="s">
        <v>30411</v>
      </c>
      <c r="D16407" t="s">
        <v>26137</v>
      </c>
      <c r="E16407" t="s">
        <v>13008</v>
      </c>
      <c r="F16407" t="s">
        <v>2389</v>
      </c>
    </row>
    <row r="16408" spans="1:6" x14ac:dyDescent="0.2">
      <c r="A16408" t="s">
        <v>46659</v>
      </c>
      <c r="B16408" t="s">
        <v>60270</v>
      </c>
      <c r="C16408" t="s">
        <v>30411</v>
      </c>
      <c r="D16408" t="s">
        <v>7121</v>
      </c>
      <c r="E16408" t="s">
        <v>42811</v>
      </c>
      <c r="F16408" t="s">
        <v>21761</v>
      </c>
    </row>
    <row r="16409" spans="1:6" x14ac:dyDescent="0.2">
      <c r="A16409" t="s">
        <v>46659</v>
      </c>
      <c r="B16409" t="s">
        <v>42816</v>
      </c>
      <c r="C16409" t="s">
        <v>42414</v>
      </c>
      <c r="D16409" t="s">
        <v>62138</v>
      </c>
      <c r="E16409" t="s">
        <v>849</v>
      </c>
      <c r="F16409" t="s">
        <v>2389</v>
      </c>
    </row>
    <row r="16410" spans="1:6" x14ac:dyDescent="0.2">
      <c r="A16410" t="s">
        <v>46659</v>
      </c>
      <c r="B16410" t="s">
        <v>27314</v>
      </c>
      <c r="C16410" t="s">
        <v>63660</v>
      </c>
      <c r="D16410" t="s">
        <v>67998</v>
      </c>
      <c r="E16410" t="s">
        <v>773</v>
      </c>
      <c r="F16410" t="s">
        <v>2389</v>
      </c>
    </row>
    <row r="16411" spans="1:6" x14ac:dyDescent="0.2">
      <c r="A16411" t="s">
        <v>46659</v>
      </c>
      <c r="B16411" t="s">
        <v>17897</v>
      </c>
      <c r="C16411" t="s">
        <v>54679</v>
      </c>
      <c r="D16411" t="s">
        <v>10677</v>
      </c>
      <c r="E16411" t="s">
        <v>47685</v>
      </c>
      <c r="F16411" t="s">
        <v>34847</v>
      </c>
    </row>
    <row r="16412" spans="1:6" x14ac:dyDescent="0.2">
      <c r="A16412" t="s">
        <v>46659</v>
      </c>
      <c r="B16412" t="s">
        <v>67415</v>
      </c>
      <c r="C16412" t="s">
        <v>51422</v>
      </c>
      <c r="D16412" t="s">
        <v>24999</v>
      </c>
      <c r="E16412" t="s">
        <v>1287</v>
      </c>
      <c r="F16412" t="s">
        <v>21761</v>
      </c>
    </row>
    <row r="16413" spans="1:6" x14ac:dyDescent="0.2">
      <c r="A16413" t="s">
        <v>46659</v>
      </c>
      <c r="B16413" t="s">
        <v>24644</v>
      </c>
      <c r="C16413" t="s">
        <v>11950</v>
      </c>
      <c r="D16413" t="s">
        <v>58628</v>
      </c>
      <c r="E16413" t="s">
        <v>48957</v>
      </c>
      <c r="F16413" t="s">
        <v>34847</v>
      </c>
    </row>
    <row r="16414" spans="1:6" x14ac:dyDescent="0.2">
      <c r="A16414" t="s">
        <v>46659</v>
      </c>
      <c r="B16414" t="s">
        <v>24644</v>
      </c>
      <c r="C16414" t="s">
        <v>11950</v>
      </c>
      <c r="D16414" t="s">
        <v>40636</v>
      </c>
      <c r="E16414" t="s">
        <v>59986</v>
      </c>
      <c r="F16414" t="s">
        <v>37712</v>
      </c>
    </row>
    <row r="16415" spans="1:6" x14ac:dyDescent="0.2">
      <c r="A16415" t="s">
        <v>46659</v>
      </c>
      <c r="B16415" t="s">
        <v>45401</v>
      </c>
      <c r="C16415" t="s">
        <v>61666</v>
      </c>
      <c r="D16415" t="s">
        <v>55280</v>
      </c>
      <c r="E16415" t="s">
        <v>40844</v>
      </c>
      <c r="F16415" t="s">
        <v>2389</v>
      </c>
    </row>
    <row r="16416" spans="1:6" x14ac:dyDescent="0.2">
      <c r="A16416" t="s">
        <v>46659</v>
      </c>
      <c r="B16416" t="s">
        <v>12778</v>
      </c>
      <c r="C16416" t="s">
        <v>32304</v>
      </c>
      <c r="D16416" t="s">
        <v>23922</v>
      </c>
      <c r="E16416" t="s">
        <v>40655</v>
      </c>
      <c r="F16416" t="s">
        <v>2389</v>
      </c>
    </row>
    <row r="16417" spans="1:6" x14ac:dyDescent="0.2">
      <c r="A16417" t="s">
        <v>46659</v>
      </c>
      <c r="B16417" t="s">
        <v>1932</v>
      </c>
      <c r="C16417" t="s">
        <v>32304</v>
      </c>
      <c r="D16417" t="s">
        <v>48259</v>
      </c>
      <c r="E16417" t="s">
        <v>48078</v>
      </c>
      <c r="F16417" t="s">
        <v>2389</v>
      </c>
    </row>
    <row r="16418" spans="1:6" x14ac:dyDescent="0.2">
      <c r="A16418" t="s">
        <v>46659</v>
      </c>
      <c r="B16418" t="s">
        <v>52101</v>
      </c>
      <c r="C16418" t="s">
        <v>32304</v>
      </c>
      <c r="D16418" t="s">
        <v>43005</v>
      </c>
      <c r="E16418" t="s">
        <v>32537</v>
      </c>
      <c r="F16418" t="s">
        <v>2389</v>
      </c>
    </row>
    <row r="16419" spans="1:6" x14ac:dyDescent="0.2">
      <c r="A16419" t="s">
        <v>46659</v>
      </c>
      <c r="B16419" t="s">
        <v>27314</v>
      </c>
      <c r="C16419" t="s">
        <v>32304</v>
      </c>
      <c r="D16419" t="s">
        <v>62454</v>
      </c>
      <c r="E16419" t="s">
        <v>62568</v>
      </c>
      <c r="F16419" t="s">
        <v>34847</v>
      </c>
    </row>
    <row r="16420" spans="1:6" x14ac:dyDescent="0.2">
      <c r="A16420" t="s">
        <v>46659</v>
      </c>
      <c r="B16420" t="s">
        <v>61118</v>
      </c>
      <c r="C16420" t="s">
        <v>32304</v>
      </c>
      <c r="D16420" t="s">
        <v>28550</v>
      </c>
      <c r="E16420" t="s">
        <v>1733</v>
      </c>
      <c r="F16420" t="s">
        <v>21761</v>
      </c>
    </row>
    <row r="16421" spans="1:6" x14ac:dyDescent="0.2">
      <c r="A16421" t="s">
        <v>46659</v>
      </c>
      <c r="B16421" t="s">
        <v>22173</v>
      </c>
      <c r="C16421" t="s">
        <v>1204</v>
      </c>
      <c r="D16421" t="s">
        <v>35496</v>
      </c>
      <c r="E16421" t="s">
        <v>47121</v>
      </c>
      <c r="F16421" t="s">
        <v>34847</v>
      </c>
    </row>
    <row r="16422" spans="1:6" x14ac:dyDescent="0.2">
      <c r="A16422" t="s">
        <v>46659</v>
      </c>
      <c r="B16422" t="s">
        <v>51129</v>
      </c>
      <c r="C16422" t="s">
        <v>43063</v>
      </c>
      <c r="D16422" t="s">
        <v>37437</v>
      </c>
      <c r="E16422" t="s">
        <v>19637</v>
      </c>
      <c r="F16422" t="s">
        <v>2389</v>
      </c>
    </row>
    <row r="16423" spans="1:6" x14ac:dyDescent="0.2">
      <c r="A16423" t="s">
        <v>46659</v>
      </c>
      <c r="B16423" t="s">
        <v>54510</v>
      </c>
      <c r="C16423" t="s">
        <v>57218</v>
      </c>
      <c r="D16423" t="s">
        <v>53558</v>
      </c>
      <c r="E16423" t="s">
        <v>46271</v>
      </c>
      <c r="F16423" t="s">
        <v>2389</v>
      </c>
    </row>
    <row r="16424" spans="1:6" x14ac:dyDescent="0.2">
      <c r="A16424" t="s">
        <v>46659</v>
      </c>
      <c r="B16424" t="s">
        <v>58164</v>
      </c>
      <c r="C16424" t="s">
        <v>50855</v>
      </c>
      <c r="D16424" t="s">
        <v>41553</v>
      </c>
      <c r="E16424" t="s">
        <v>67629</v>
      </c>
      <c r="F16424" t="s">
        <v>34847</v>
      </c>
    </row>
    <row r="16425" spans="1:6" x14ac:dyDescent="0.2">
      <c r="A16425" t="s">
        <v>46659</v>
      </c>
      <c r="B16425" t="s">
        <v>58164</v>
      </c>
      <c r="C16425" t="s">
        <v>50855</v>
      </c>
      <c r="D16425" t="s">
        <v>21893</v>
      </c>
      <c r="E16425" t="s">
        <v>62422</v>
      </c>
      <c r="F16425" t="s">
        <v>37712</v>
      </c>
    </row>
    <row r="16426" spans="1:6" x14ac:dyDescent="0.2">
      <c r="A16426" t="s">
        <v>46659</v>
      </c>
      <c r="B16426" t="s">
        <v>21368</v>
      </c>
      <c r="C16426" t="s">
        <v>27266</v>
      </c>
      <c r="D16426" t="s">
        <v>61237</v>
      </c>
      <c r="E16426" t="s">
        <v>28340</v>
      </c>
      <c r="F16426" t="s">
        <v>2389</v>
      </c>
    </row>
    <row r="16427" spans="1:6" x14ac:dyDescent="0.2">
      <c r="A16427" t="s">
        <v>46659</v>
      </c>
      <c r="B16427" t="s">
        <v>52697</v>
      </c>
      <c r="C16427" t="s">
        <v>2675</v>
      </c>
      <c r="D16427" t="s">
        <v>44266</v>
      </c>
      <c r="E16427" t="s">
        <v>67907</v>
      </c>
      <c r="F16427" t="s">
        <v>34847</v>
      </c>
    </row>
    <row r="16428" spans="1:6" x14ac:dyDescent="0.2">
      <c r="A16428" t="s">
        <v>46659</v>
      </c>
      <c r="B16428" t="s">
        <v>57963</v>
      </c>
      <c r="C16428" t="s">
        <v>55306</v>
      </c>
      <c r="D16428" t="s">
        <v>19118</v>
      </c>
      <c r="E16428" t="s">
        <v>28114</v>
      </c>
      <c r="F16428" t="s">
        <v>21761</v>
      </c>
    </row>
    <row r="16429" spans="1:6" x14ac:dyDescent="0.2">
      <c r="A16429" t="s">
        <v>46659</v>
      </c>
      <c r="B16429" t="s">
        <v>67763</v>
      </c>
      <c r="C16429" t="s">
        <v>24260</v>
      </c>
      <c r="D16429" t="s">
        <v>34561</v>
      </c>
      <c r="E16429" t="s">
        <v>8027</v>
      </c>
      <c r="F16429" t="s">
        <v>34847</v>
      </c>
    </row>
    <row r="16430" spans="1:6" x14ac:dyDescent="0.2">
      <c r="A16430" t="s">
        <v>46659</v>
      </c>
      <c r="B16430" t="s">
        <v>67763</v>
      </c>
      <c r="C16430" t="s">
        <v>24260</v>
      </c>
      <c r="D16430" t="s">
        <v>61504</v>
      </c>
      <c r="E16430" t="s">
        <v>64597</v>
      </c>
      <c r="F16430" t="s">
        <v>34847</v>
      </c>
    </row>
    <row r="16431" spans="1:6" x14ac:dyDescent="0.2">
      <c r="A16431" t="s">
        <v>46659</v>
      </c>
      <c r="B16431" t="s">
        <v>67763</v>
      </c>
      <c r="C16431" t="s">
        <v>24260</v>
      </c>
      <c r="D16431" t="s">
        <v>27154</v>
      </c>
      <c r="E16431" t="s">
        <v>28117</v>
      </c>
      <c r="F16431" t="s">
        <v>34847</v>
      </c>
    </row>
    <row r="16432" spans="1:6" x14ac:dyDescent="0.2">
      <c r="A16432" t="s">
        <v>46659</v>
      </c>
      <c r="B16432" t="s">
        <v>67763</v>
      </c>
      <c r="C16432" t="s">
        <v>24260</v>
      </c>
      <c r="D16432" t="s">
        <v>63350</v>
      </c>
      <c r="E16432" t="s">
        <v>59294</v>
      </c>
      <c r="F16432" t="s">
        <v>34847</v>
      </c>
    </row>
    <row r="16433" spans="1:6" x14ac:dyDescent="0.2">
      <c r="A16433" t="s">
        <v>46659</v>
      </c>
      <c r="B16433" t="s">
        <v>67763</v>
      </c>
      <c r="C16433" t="s">
        <v>24260</v>
      </c>
      <c r="D16433" t="s">
        <v>49171</v>
      </c>
      <c r="E16433" t="s">
        <v>4597</v>
      </c>
      <c r="F16433" t="s">
        <v>34847</v>
      </c>
    </row>
    <row r="16434" spans="1:6" x14ac:dyDescent="0.2">
      <c r="A16434" t="s">
        <v>46659</v>
      </c>
      <c r="B16434" t="s">
        <v>67763</v>
      </c>
      <c r="C16434" t="s">
        <v>24260</v>
      </c>
      <c r="D16434" t="s">
        <v>66939</v>
      </c>
      <c r="E16434" t="s">
        <v>3477</v>
      </c>
      <c r="F16434" t="s">
        <v>34847</v>
      </c>
    </row>
    <row r="16435" spans="1:6" x14ac:dyDescent="0.2">
      <c r="A16435" t="s">
        <v>46659</v>
      </c>
      <c r="B16435" t="s">
        <v>67763</v>
      </c>
      <c r="C16435" t="s">
        <v>24260</v>
      </c>
      <c r="D16435" t="s">
        <v>12759</v>
      </c>
      <c r="E16435" t="s">
        <v>65762</v>
      </c>
      <c r="F16435" t="s">
        <v>34847</v>
      </c>
    </row>
    <row r="16436" spans="1:6" x14ac:dyDescent="0.2">
      <c r="A16436" t="s">
        <v>46659</v>
      </c>
      <c r="B16436" t="s">
        <v>67763</v>
      </c>
      <c r="C16436" t="s">
        <v>24260</v>
      </c>
      <c r="D16436" t="s">
        <v>6858</v>
      </c>
      <c r="E16436" t="s">
        <v>42522</v>
      </c>
      <c r="F16436" t="s">
        <v>34847</v>
      </c>
    </row>
    <row r="16437" spans="1:6" x14ac:dyDescent="0.2">
      <c r="A16437" t="s">
        <v>46659</v>
      </c>
      <c r="B16437" t="s">
        <v>67763</v>
      </c>
      <c r="C16437" t="s">
        <v>24260</v>
      </c>
      <c r="D16437" t="s">
        <v>29635</v>
      </c>
      <c r="E16437" t="s">
        <v>45626</v>
      </c>
      <c r="F16437" t="s">
        <v>34847</v>
      </c>
    </row>
    <row r="16438" spans="1:6" x14ac:dyDescent="0.2">
      <c r="A16438" t="s">
        <v>46659</v>
      </c>
      <c r="B16438" t="s">
        <v>67763</v>
      </c>
      <c r="C16438" t="s">
        <v>24260</v>
      </c>
      <c r="D16438" t="s">
        <v>21235</v>
      </c>
      <c r="E16438" t="s">
        <v>10241</v>
      </c>
      <c r="F16438" t="s">
        <v>34847</v>
      </c>
    </row>
    <row r="16439" spans="1:6" x14ac:dyDescent="0.2">
      <c r="A16439" t="s">
        <v>46659</v>
      </c>
      <c r="B16439" t="s">
        <v>67763</v>
      </c>
      <c r="C16439" t="s">
        <v>24260</v>
      </c>
      <c r="D16439" t="s">
        <v>66644</v>
      </c>
      <c r="E16439" t="s">
        <v>12804</v>
      </c>
      <c r="F16439" t="s">
        <v>34847</v>
      </c>
    </row>
    <row r="16440" spans="1:6" x14ac:dyDescent="0.2">
      <c r="A16440" t="s">
        <v>46659</v>
      </c>
      <c r="B16440" t="s">
        <v>67763</v>
      </c>
      <c r="C16440" t="s">
        <v>24260</v>
      </c>
      <c r="D16440" t="s">
        <v>16172</v>
      </c>
      <c r="E16440" t="s">
        <v>64218</v>
      </c>
      <c r="F16440" t="s">
        <v>34847</v>
      </c>
    </row>
    <row r="16441" spans="1:6" x14ac:dyDescent="0.2">
      <c r="A16441" t="s">
        <v>46659</v>
      </c>
      <c r="B16441" t="s">
        <v>67763</v>
      </c>
      <c r="C16441" t="s">
        <v>24260</v>
      </c>
      <c r="D16441" t="s">
        <v>20020</v>
      </c>
      <c r="E16441" t="s">
        <v>8994</v>
      </c>
      <c r="F16441" t="s">
        <v>34847</v>
      </c>
    </row>
    <row r="16442" spans="1:6" x14ac:dyDescent="0.2">
      <c r="A16442" t="s">
        <v>46659</v>
      </c>
      <c r="B16442" t="s">
        <v>67763</v>
      </c>
      <c r="C16442" t="s">
        <v>24260</v>
      </c>
      <c r="D16442" t="s">
        <v>14802</v>
      </c>
      <c r="E16442" t="s">
        <v>1051</v>
      </c>
      <c r="F16442" t="s">
        <v>34847</v>
      </c>
    </row>
    <row r="16443" spans="1:6" x14ac:dyDescent="0.2">
      <c r="A16443" t="s">
        <v>46659</v>
      </c>
      <c r="B16443" t="s">
        <v>67763</v>
      </c>
      <c r="C16443" t="s">
        <v>24260</v>
      </c>
      <c r="D16443" t="s">
        <v>46548</v>
      </c>
      <c r="E16443" t="s">
        <v>6680</v>
      </c>
      <c r="F16443" t="s">
        <v>34847</v>
      </c>
    </row>
    <row r="16444" spans="1:6" x14ac:dyDescent="0.2">
      <c r="A16444" t="s">
        <v>46659</v>
      </c>
      <c r="B16444" t="s">
        <v>67763</v>
      </c>
      <c r="C16444" t="s">
        <v>24260</v>
      </c>
      <c r="D16444" t="s">
        <v>53402</v>
      </c>
      <c r="E16444" t="s">
        <v>14403</v>
      </c>
      <c r="F16444" t="s">
        <v>34847</v>
      </c>
    </row>
    <row r="16445" spans="1:6" x14ac:dyDescent="0.2">
      <c r="A16445" t="s">
        <v>46659</v>
      </c>
      <c r="B16445" t="s">
        <v>67763</v>
      </c>
      <c r="C16445" t="s">
        <v>24260</v>
      </c>
      <c r="D16445" t="s">
        <v>8295</v>
      </c>
      <c r="E16445" t="s">
        <v>36314</v>
      </c>
      <c r="F16445" t="s">
        <v>34847</v>
      </c>
    </row>
    <row r="16446" spans="1:6" x14ac:dyDescent="0.2">
      <c r="A16446" t="s">
        <v>46659</v>
      </c>
      <c r="B16446" t="s">
        <v>67763</v>
      </c>
      <c r="C16446" t="s">
        <v>24260</v>
      </c>
      <c r="D16446" t="s">
        <v>50809</v>
      </c>
      <c r="E16446" t="s">
        <v>30636</v>
      </c>
      <c r="F16446" t="s">
        <v>34847</v>
      </c>
    </row>
    <row r="16447" spans="1:6" x14ac:dyDescent="0.2">
      <c r="A16447" t="s">
        <v>46659</v>
      </c>
      <c r="B16447" t="s">
        <v>67763</v>
      </c>
      <c r="C16447" t="s">
        <v>24260</v>
      </c>
      <c r="D16447" t="s">
        <v>49446</v>
      </c>
      <c r="E16447" t="s">
        <v>35981</v>
      </c>
      <c r="F16447" t="s">
        <v>34847</v>
      </c>
    </row>
    <row r="16448" spans="1:6" x14ac:dyDescent="0.2">
      <c r="A16448" t="s">
        <v>46659</v>
      </c>
      <c r="B16448" t="s">
        <v>67763</v>
      </c>
      <c r="C16448" t="s">
        <v>24260</v>
      </c>
      <c r="D16448" t="s">
        <v>29428</v>
      </c>
      <c r="E16448" t="s">
        <v>21993</v>
      </c>
      <c r="F16448" t="s">
        <v>34847</v>
      </c>
    </row>
    <row r="16449" spans="1:6" x14ac:dyDescent="0.2">
      <c r="A16449" t="s">
        <v>46659</v>
      </c>
      <c r="B16449" t="s">
        <v>67763</v>
      </c>
      <c r="C16449" t="s">
        <v>24260</v>
      </c>
      <c r="D16449" t="s">
        <v>42057</v>
      </c>
      <c r="E16449" t="s">
        <v>815</v>
      </c>
      <c r="F16449" t="s">
        <v>34847</v>
      </c>
    </row>
    <row r="16450" spans="1:6" x14ac:dyDescent="0.2">
      <c r="A16450" t="s">
        <v>46659</v>
      </c>
      <c r="B16450" t="s">
        <v>67763</v>
      </c>
      <c r="C16450" t="s">
        <v>24260</v>
      </c>
      <c r="D16450" t="s">
        <v>43240</v>
      </c>
      <c r="E16450" t="s">
        <v>68257</v>
      </c>
      <c r="F16450" t="s">
        <v>34847</v>
      </c>
    </row>
    <row r="16451" spans="1:6" x14ac:dyDescent="0.2">
      <c r="A16451" t="s">
        <v>46659</v>
      </c>
      <c r="B16451" t="s">
        <v>67763</v>
      </c>
      <c r="C16451" t="s">
        <v>24260</v>
      </c>
      <c r="D16451" t="s">
        <v>41006</v>
      </c>
      <c r="E16451" t="s">
        <v>4239</v>
      </c>
      <c r="F16451" t="s">
        <v>34847</v>
      </c>
    </row>
    <row r="16452" spans="1:6" x14ac:dyDescent="0.2">
      <c r="A16452" t="s">
        <v>46659</v>
      </c>
      <c r="B16452" t="s">
        <v>67763</v>
      </c>
      <c r="C16452" t="s">
        <v>24260</v>
      </c>
      <c r="D16452" t="s">
        <v>38523</v>
      </c>
      <c r="E16452" t="s">
        <v>33181</v>
      </c>
      <c r="F16452" t="s">
        <v>34847</v>
      </c>
    </row>
    <row r="16453" spans="1:6" x14ac:dyDescent="0.2">
      <c r="A16453" t="s">
        <v>46659</v>
      </c>
      <c r="B16453" t="s">
        <v>67763</v>
      </c>
      <c r="C16453" t="s">
        <v>24260</v>
      </c>
      <c r="D16453" t="s">
        <v>44407</v>
      </c>
      <c r="E16453" t="s">
        <v>40330</v>
      </c>
      <c r="F16453" t="s">
        <v>34847</v>
      </c>
    </row>
    <row r="16454" spans="1:6" x14ac:dyDescent="0.2">
      <c r="A16454" t="s">
        <v>46659</v>
      </c>
      <c r="B16454" t="s">
        <v>67763</v>
      </c>
      <c r="C16454" t="s">
        <v>24260</v>
      </c>
      <c r="D16454" t="s">
        <v>54659</v>
      </c>
      <c r="E16454" t="s">
        <v>59377</v>
      </c>
      <c r="F16454" t="s">
        <v>34847</v>
      </c>
    </row>
    <row r="16455" spans="1:6" x14ac:dyDescent="0.2">
      <c r="A16455" t="s">
        <v>46659</v>
      </c>
      <c r="B16455" t="s">
        <v>2402</v>
      </c>
      <c r="C16455" t="s">
        <v>24260</v>
      </c>
      <c r="D16455" t="s">
        <v>17084</v>
      </c>
      <c r="E16455" t="s">
        <v>33083</v>
      </c>
      <c r="F16455" t="s">
        <v>34847</v>
      </c>
    </row>
    <row r="16456" spans="1:6" x14ac:dyDescent="0.2">
      <c r="A16456" t="s">
        <v>46659</v>
      </c>
      <c r="B16456" t="s">
        <v>15037</v>
      </c>
      <c r="C16456" t="s">
        <v>34877</v>
      </c>
      <c r="D16456" t="s">
        <v>47492</v>
      </c>
      <c r="E16456" t="s">
        <v>9609</v>
      </c>
      <c r="F16456" t="s">
        <v>34847</v>
      </c>
    </row>
    <row r="16457" spans="1:6" x14ac:dyDescent="0.2">
      <c r="A16457" t="s">
        <v>46659</v>
      </c>
      <c r="B16457" t="s">
        <v>10643</v>
      </c>
      <c r="C16457" t="s">
        <v>36309</v>
      </c>
      <c r="D16457" t="s">
        <v>37491</v>
      </c>
      <c r="E16457" t="s">
        <v>57949</v>
      </c>
      <c r="F16457" t="s">
        <v>2389</v>
      </c>
    </row>
    <row r="16458" spans="1:6" x14ac:dyDescent="0.2">
      <c r="A16458" t="s">
        <v>46659</v>
      </c>
      <c r="B16458" t="s">
        <v>3957</v>
      </c>
      <c r="C16458" t="s">
        <v>36309</v>
      </c>
      <c r="D16458" t="s">
        <v>11553</v>
      </c>
      <c r="E16458" t="s">
        <v>59567</v>
      </c>
      <c r="F16458" t="s">
        <v>39047</v>
      </c>
    </row>
    <row r="16459" spans="1:6" x14ac:dyDescent="0.2">
      <c r="A16459" t="s">
        <v>46659</v>
      </c>
      <c r="B16459" t="s">
        <v>15457</v>
      </c>
      <c r="C16459" t="s">
        <v>15704</v>
      </c>
      <c r="D16459" t="s">
        <v>47472</v>
      </c>
      <c r="E16459" t="s">
        <v>66498</v>
      </c>
      <c r="F16459" t="s">
        <v>34847</v>
      </c>
    </row>
    <row r="16460" spans="1:6" x14ac:dyDescent="0.2">
      <c r="A16460" t="s">
        <v>46659</v>
      </c>
      <c r="B16460" t="s">
        <v>59281</v>
      </c>
      <c r="C16460" t="s">
        <v>62592</v>
      </c>
      <c r="D16460" t="s">
        <v>52938</v>
      </c>
      <c r="E16460" t="s">
        <v>18579</v>
      </c>
      <c r="F16460" t="s">
        <v>34847</v>
      </c>
    </row>
    <row r="16461" spans="1:6" x14ac:dyDescent="0.2">
      <c r="A16461" t="s">
        <v>46659</v>
      </c>
      <c r="B16461" t="s">
        <v>9949</v>
      </c>
      <c r="C16461" t="s">
        <v>9194</v>
      </c>
      <c r="D16461" t="s">
        <v>54764</v>
      </c>
      <c r="E16461" t="s">
        <v>33198</v>
      </c>
      <c r="F16461" t="s">
        <v>40365</v>
      </c>
    </row>
    <row r="16462" spans="1:6" x14ac:dyDescent="0.2">
      <c r="A16462" t="s">
        <v>46659</v>
      </c>
      <c r="B16462" t="s">
        <v>19315</v>
      </c>
      <c r="C16462" t="s">
        <v>55423</v>
      </c>
      <c r="D16462" t="s">
        <v>28163</v>
      </c>
      <c r="E16462" t="s">
        <v>58262</v>
      </c>
      <c r="F16462" t="s">
        <v>52901</v>
      </c>
    </row>
    <row r="16463" spans="1:6" x14ac:dyDescent="0.2">
      <c r="A16463" t="s">
        <v>46659</v>
      </c>
      <c r="B16463" t="s">
        <v>59107</v>
      </c>
      <c r="C16463" t="s">
        <v>55423</v>
      </c>
      <c r="D16463" t="s">
        <v>20199</v>
      </c>
      <c r="E16463" t="s">
        <v>31856</v>
      </c>
      <c r="F16463" t="s">
        <v>34847</v>
      </c>
    </row>
    <row r="16464" spans="1:6" x14ac:dyDescent="0.2">
      <c r="A16464" t="s">
        <v>46659</v>
      </c>
      <c r="B16464" t="s">
        <v>5433</v>
      </c>
      <c r="C16464" t="s">
        <v>25047</v>
      </c>
      <c r="D16464" t="s">
        <v>30071</v>
      </c>
      <c r="E16464" t="s">
        <v>36230</v>
      </c>
      <c r="F16464" t="s">
        <v>34847</v>
      </c>
    </row>
    <row r="16465" spans="1:6" x14ac:dyDescent="0.2">
      <c r="A16465" t="s">
        <v>46659</v>
      </c>
      <c r="B16465" t="s">
        <v>67263</v>
      </c>
      <c r="C16465" t="s">
        <v>47753</v>
      </c>
      <c r="D16465" t="s">
        <v>39605</v>
      </c>
      <c r="E16465" t="s">
        <v>48552</v>
      </c>
      <c r="F16465" t="s">
        <v>34847</v>
      </c>
    </row>
    <row r="16466" spans="1:6" x14ac:dyDescent="0.2">
      <c r="A16466" t="s">
        <v>46659</v>
      </c>
      <c r="B16466" t="s">
        <v>5340</v>
      </c>
      <c r="C16466" t="s">
        <v>19785</v>
      </c>
      <c r="D16466" t="s">
        <v>62548</v>
      </c>
      <c r="E16466" t="s">
        <v>37006</v>
      </c>
      <c r="F16466" t="s">
        <v>21761</v>
      </c>
    </row>
    <row r="16467" spans="1:6" x14ac:dyDescent="0.2">
      <c r="A16467" t="s">
        <v>46659</v>
      </c>
      <c r="B16467" t="s">
        <v>24908</v>
      </c>
      <c r="C16467" t="s">
        <v>36016</v>
      </c>
      <c r="D16467" t="s">
        <v>19853</v>
      </c>
      <c r="E16467" t="s">
        <v>57608</v>
      </c>
      <c r="F16467" t="s">
        <v>34847</v>
      </c>
    </row>
    <row r="16468" spans="1:6" x14ac:dyDescent="0.2">
      <c r="A16468" t="s">
        <v>46659</v>
      </c>
      <c r="B16468" t="s">
        <v>64466</v>
      </c>
      <c r="C16468" t="s">
        <v>47886</v>
      </c>
      <c r="D16468" t="s">
        <v>59229</v>
      </c>
      <c r="E16468" t="s">
        <v>38975</v>
      </c>
      <c r="F16468" t="s">
        <v>39047</v>
      </c>
    </row>
    <row r="16469" spans="1:6" x14ac:dyDescent="0.2">
      <c r="A16469" t="s">
        <v>46659</v>
      </c>
      <c r="B16469" t="s">
        <v>62948</v>
      </c>
      <c r="C16469" t="s">
        <v>8453</v>
      </c>
      <c r="D16469" t="s">
        <v>24882</v>
      </c>
      <c r="E16469" t="s">
        <v>24825</v>
      </c>
      <c r="F16469" t="s">
        <v>34847</v>
      </c>
    </row>
    <row r="16470" spans="1:6" x14ac:dyDescent="0.2">
      <c r="A16470" t="s">
        <v>46659</v>
      </c>
      <c r="B16470" t="s">
        <v>65420</v>
      </c>
      <c r="C16470" t="s">
        <v>5051</v>
      </c>
      <c r="D16470" t="s">
        <v>37370</v>
      </c>
      <c r="E16470" t="s">
        <v>29335</v>
      </c>
      <c r="F16470" t="s">
        <v>39047</v>
      </c>
    </row>
    <row r="16471" spans="1:6" x14ac:dyDescent="0.2">
      <c r="A16471" t="s">
        <v>46659</v>
      </c>
      <c r="B16471" t="s">
        <v>18345</v>
      </c>
      <c r="C16471" t="s">
        <v>40203</v>
      </c>
      <c r="D16471" t="s">
        <v>40924</v>
      </c>
      <c r="E16471" t="s">
        <v>41165</v>
      </c>
      <c r="F16471" t="s">
        <v>21761</v>
      </c>
    </row>
    <row r="16472" spans="1:6" x14ac:dyDescent="0.2">
      <c r="A16472" t="s">
        <v>46659</v>
      </c>
      <c r="B16472" t="s">
        <v>56730</v>
      </c>
      <c r="C16472" t="s">
        <v>29139</v>
      </c>
      <c r="D16472" t="s">
        <v>20252</v>
      </c>
      <c r="E16472" t="s">
        <v>22505</v>
      </c>
      <c r="F16472" t="s">
        <v>34847</v>
      </c>
    </row>
    <row r="16473" spans="1:6" x14ac:dyDescent="0.2">
      <c r="A16473" t="s">
        <v>46659</v>
      </c>
      <c r="B16473" t="s">
        <v>58492</v>
      </c>
      <c r="C16473" t="s">
        <v>22484</v>
      </c>
      <c r="D16473" t="s">
        <v>29356</v>
      </c>
      <c r="E16473" t="s">
        <v>33530</v>
      </c>
      <c r="F16473" t="s">
        <v>34847</v>
      </c>
    </row>
    <row r="16474" spans="1:6" x14ac:dyDescent="0.2">
      <c r="A16474" t="s">
        <v>46659</v>
      </c>
      <c r="B16474" t="s">
        <v>58492</v>
      </c>
      <c r="C16474" t="s">
        <v>22484</v>
      </c>
      <c r="D16474" t="s">
        <v>5004</v>
      </c>
      <c r="E16474" t="s">
        <v>8536</v>
      </c>
      <c r="F16474" t="s">
        <v>40365</v>
      </c>
    </row>
    <row r="16475" spans="1:6" x14ac:dyDescent="0.2">
      <c r="A16475" t="s">
        <v>46659</v>
      </c>
      <c r="B16475" t="s">
        <v>44845</v>
      </c>
      <c r="C16475" t="s">
        <v>23079</v>
      </c>
      <c r="D16475" t="s">
        <v>16890</v>
      </c>
      <c r="E16475" t="s">
        <v>19692</v>
      </c>
      <c r="F16475" t="s">
        <v>21761</v>
      </c>
    </row>
    <row r="16476" spans="1:6" x14ac:dyDescent="0.2">
      <c r="A16476" t="s">
        <v>46659</v>
      </c>
      <c r="B16476" t="s">
        <v>23271</v>
      </c>
      <c r="C16476" t="s">
        <v>2483</v>
      </c>
      <c r="D16476" t="s">
        <v>1638</v>
      </c>
      <c r="E16476" t="s">
        <v>17908</v>
      </c>
      <c r="F16476" t="s">
        <v>2389</v>
      </c>
    </row>
    <row r="16477" spans="1:6" x14ac:dyDescent="0.2">
      <c r="A16477" t="s">
        <v>46659</v>
      </c>
      <c r="B16477" t="s">
        <v>36492</v>
      </c>
      <c r="C16477" t="s">
        <v>61387</v>
      </c>
      <c r="D16477" t="s">
        <v>58158</v>
      </c>
      <c r="E16477" t="s">
        <v>60315</v>
      </c>
      <c r="F16477" t="s">
        <v>52901</v>
      </c>
    </row>
    <row r="16478" spans="1:6" x14ac:dyDescent="0.2">
      <c r="A16478" t="s">
        <v>46659</v>
      </c>
      <c r="B16478" t="s">
        <v>36492</v>
      </c>
      <c r="C16478" t="s">
        <v>61387</v>
      </c>
      <c r="D16478" t="s">
        <v>845</v>
      </c>
      <c r="E16478" t="s">
        <v>49375</v>
      </c>
      <c r="F16478" t="s">
        <v>52901</v>
      </c>
    </row>
    <row r="16479" spans="1:6" x14ac:dyDescent="0.2">
      <c r="A16479" t="s">
        <v>46659</v>
      </c>
      <c r="B16479" t="s">
        <v>58629</v>
      </c>
      <c r="C16479" t="s">
        <v>56447</v>
      </c>
      <c r="D16479" t="s">
        <v>35512</v>
      </c>
      <c r="E16479" t="s">
        <v>1000</v>
      </c>
      <c r="F16479" t="s">
        <v>21761</v>
      </c>
    </row>
    <row r="16480" spans="1:6" x14ac:dyDescent="0.2">
      <c r="A16480" t="s">
        <v>46659</v>
      </c>
      <c r="B16480" t="s">
        <v>7374</v>
      </c>
      <c r="C16480" t="s">
        <v>37271</v>
      </c>
      <c r="D16480" t="s">
        <v>26374</v>
      </c>
      <c r="E16480" t="s">
        <v>61550</v>
      </c>
      <c r="F16480" t="s">
        <v>2389</v>
      </c>
    </row>
    <row r="16481" spans="1:6" x14ac:dyDescent="0.2">
      <c r="A16481" t="s">
        <v>46659</v>
      </c>
      <c r="B16481" t="s">
        <v>58800</v>
      </c>
      <c r="C16481" t="s">
        <v>41108</v>
      </c>
      <c r="D16481" t="s">
        <v>67206</v>
      </c>
      <c r="E16481" t="s">
        <v>33721</v>
      </c>
      <c r="F16481" t="s">
        <v>34847</v>
      </c>
    </row>
    <row r="16482" spans="1:6" x14ac:dyDescent="0.2">
      <c r="A16482" t="s">
        <v>46659</v>
      </c>
      <c r="B16482" t="s">
        <v>1997</v>
      </c>
      <c r="C16482" t="s">
        <v>16297</v>
      </c>
      <c r="D16482" t="s">
        <v>49200</v>
      </c>
      <c r="E16482" t="s">
        <v>34828</v>
      </c>
      <c r="F16482" t="s">
        <v>34847</v>
      </c>
    </row>
    <row r="16483" spans="1:6" x14ac:dyDescent="0.2">
      <c r="A16483" t="s">
        <v>46659</v>
      </c>
      <c r="B16483" t="s">
        <v>957</v>
      </c>
      <c r="C16483" t="s">
        <v>55482</v>
      </c>
      <c r="D16483" t="s">
        <v>49690</v>
      </c>
      <c r="E16483" t="s">
        <v>50094</v>
      </c>
      <c r="F16483" t="s">
        <v>2389</v>
      </c>
    </row>
    <row r="16484" spans="1:6" x14ac:dyDescent="0.2">
      <c r="A16484" t="s">
        <v>46659</v>
      </c>
      <c r="B16484" t="s">
        <v>6537</v>
      </c>
      <c r="C16484" t="s">
        <v>7085</v>
      </c>
      <c r="D16484" t="s">
        <v>19437</v>
      </c>
      <c r="E16484" t="s">
        <v>2348</v>
      </c>
      <c r="F16484" t="s">
        <v>34847</v>
      </c>
    </row>
    <row r="16485" spans="1:6" x14ac:dyDescent="0.2">
      <c r="A16485" t="s">
        <v>46659</v>
      </c>
      <c r="B16485" t="s">
        <v>26257</v>
      </c>
      <c r="C16485" t="s">
        <v>60979</v>
      </c>
      <c r="D16485" t="s">
        <v>64101</v>
      </c>
      <c r="E16485" t="s">
        <v>10708</v>
      </c>
      <c r="F16485" t="s">
        <v>34847</v>
      </c>
    </row>
    <row r="16486" spans="1:6" x14ac:dyDescent="0.2">
      <c r="A16486" t="s">
        <v>46659</v>
      </c>
      <c r="B16486" t="s">
        <v>23323</v>
      </c>
      <c r="C16486" t="s">
        <v>29625</v>
      </c>
      <c r="D16486" t="s">
        <v>67205</v>
      </c>
      <c r="E16486" t="s">
        <v>63553</v>
      </c>
      <c r="F16486" t="s">
        <v>34847</v>
      </c>
    </row>
    <row r="16487" spans="1:6" x14ac:dyDescent="0.2">
      <c r="A16487" t="s">
        <v>46659</v>
      </c>
      <c r="B16487" t="s">
        <v>20147</v>
      </c>
      <c r="C16487" t="s">
        <v>41770</v>
      </c>
      <c r="D16487" t="s">
        <v>16751</v>
      </c>
      <c r="E16487" t="s">
        <v>15567</v>
      </c>
      <c r="F16487" t="s">
        <v>2389</v>
      </c>
    </row>
    <row r="16488" spans="1:6" x14ac:dyDescent="0.2">
      <c r="A16488" t="s">
        <v>46659</v>
      </c>
      <c r="B16488" t="s">
        <v>12758</v>
      </c>
      <c r="C16488" t="s">
        <v>51444</v>
      </c>
      <c r="D16488" t="s">
        <v>50290</v>
      </c>
      <c r="E16488" t="s">
        <v>42247</v>
      </c>
      <c r="F16488" t="s">
        <v>34847</v>
      </c>
    </row>
    <row r="16489" spans="1:6" x14ac:dyDescent="0.2">
      <c r="A16489" t="s">
        <v>46659</v>
      </c>
      <c r="B16489" t="s">
        <v>11058</v>
      </c>
      <c r="C16489" t="s">
        <v>51444</v>
      </c>
      <c r="D16489" t="s">
        <v>10287</v>
      </c>
      <c r="E16489" t="s">
        <v>68352</v>
      </c>
      <c r="F16489" t="s">
        <v>34847</v>
      </c>
    </row>
    <row r="16490" spans="1:6" x14ac:dyDescent="0.2">
      <c r="A16490" t="s">
        <v>46659</v>
      </c>
      <c r="B16490" t="s">
        <v>40691</v>
      </c>
      <c r="C16490" t="s">
        <v>1620</v>
      </c>
      <c r="D16490" t="s">
        <v>35217</v>
      </c>
      <c r="E16490" t="s">
        <v>32855</v>
      </c>
      <c r="F16490" t="s">
        <v>2389</v>
      </c>
    </row>
    <row r="16491" spans="1:6" x14ac:dyDescent="0.2">
      <c r="A16491" t="s">
        <v>46659</v>
      </c>
      <c r="B16491" t="s">
        <v>47776</v>
      </c>
      <c r="C16491" t="s">
        <v>1620</v>
      </c>
      <c r="D16491" t="s">
        <v>7404</v>
      </c>
      <c r="E16491" t="s">
        <v>33018</v>
      </c>
      <c r="F16491" t="s">
        <v>39047</v>
      </c>
    </row>
    <row r="16492" spans="1:6" x14ac:dyDescent="0.2">
      <c r="A16492" t="s">
        <v>46659</v>
      </c>
      <c r="B16492" t="s">
        <v>40000</v>
      </c>
      <c r="C16492" t="s">
        <v>21846</v>
      </c>
      <c r="D16492" t="s">
        <v>41804</v>
      </c>
      <c r="E16492" t="s">
        <v>15542</v>
      </c>
      <c r="F16492" t="s">
        <v>34847</v>
      </c>
    </row>
    <row r="16493" spans="1:6" x14ac:dyDescent="0.2">
      <c r="A16493" t="s">
        <v>46659</v>
      </c>
      <c r="B16493" t="s">
        <v>32255</v>
      </c>
      <c r="C16493" t="s">
        <v>33222</v>
      </c>
      <c r="D16493" t="s">
        <v>34080</v>
      </c>
      <c r="E16493" t="s">
        <v>15743</v>
      </c>
      <c r="F16493" t="s">
        <v>2389</v>
      </c>
    </row>
    <row r="16494" spans="1:6" x14ac:dyDescent="0.2">
      <c r="A16494" t="s">
        <v>46659</v>
      </c>
      <c r="B16494" t="s">
        <v>7373</v>
      </c>
      <c r="C16494" t="s">
        <v>33222</v>
      </c>
      <c r="D16494" t="s">
        <v>32665</v>
      </c>
      <c r="E16494" t="s">
        <v>1331</v>
      </c>
      <c r="F16494" t="s">
        <v>34847</v>
      </c>
    </row>
    <row r="16495" spans="1:6" x14ac:dyDescent="0.2">
      <c r="A16495" t="s">
        <v>46659</v>
      </c>
      <c r="B16495" t="s">
        <v>56148</v>
      </c>
      <c r="C16495" t="s">
        <v>33222</v>
      </c>
      <c r="D16495" t="s">
        <v>62317</v>
      </c>
      <c r="E16495" t="s">
        <v>9041</v>
      </c>
      <c r="F16495" t="s">
        <v>34847</v>
      </c>
    </row>
    <row r="16496" spans="1:6" x14ac:dyDescent="0.2">
      <c r="A16496" t="s">
        <v>46659</v>
      </c>
      <c r="B16496" t="s">
        <v>42877</v>
      </c>
      <c r="C16496" t="s">
        <v>12628</v>
      </c>
      <c r="D16496" t="s">
        <v>5535</v>
      </c>
      <c r="E16496" t="s">
        <v>8113</v>
      </c>
      <c r="F16496" t="s">
        <v>2389</v>
      </c>
    </row>
    <row r="16497" spans="1:6" x14ac:dyDescent="0.2">
      <c r="A16497" t="s">
        <v>46659</v>
      </c>
      <c r="B16497" t="s">
        <v>65929</v>
      </c>
      <c r="C16497" t="s">
        <v>24927</v>
      </c>
      <c r="D16497" t="s">
        <v>63577</v>
      </c>
      <c r="E16497" t="s">
        <v>40825</v>
      </c>
      <c r="F16497" t="s">
        <v>34847</v>
      </c>
    </row>
    <row r="16498" spans="1:6" x14ac:dyDescent="0.2">
      <c r="A16498" t="s">
        <v>46659</v>
      </c>
      <c r="B16498" t="s">
        <v>64886</v>
      </c>
      <c r="C16498" t="s">
        <v>20353</v>
      </c>
      <c r="D16498" t="s">
        <v>23650</v>
      </c>
      <c r="E16498" t="s">
        <v>29802</v>
      </c>
      <c r="F16498" t="s">
        <v>34847</v>
      </c>
    </row>
    <row r="16499" spans="1:6" x14ac:dyDescent="0.2">
      <c r="A16499" t="s">
        <v>46659</v>
      </c>
      <c r="B16499" t="s">
        <v>4384</v>
      </c>
      <c r="C16499" t="s">
        <v>42754</v>
      </c>
      <c r="D16499" t="s">
        <v>48282</v>
      </c>
      <c r="E16499" t="s">
        <v>28821</v>
      </c>
      <c r="F16499" t="s">
        <v>34847</v>
      </c>
    </row>
    <row r="16500" spans="1:6" x14ac:dyDescent="0.2">
      <c r="A16500" t="s">
        <v>46659</v>
      </c>
      <c r="B16500" t="s">
        <v>33038</v>
      </c>
      <c r="C16500" t="s">
        <v>68956</v>
      </c>
      <c r="D16500" t="s">
        <v>28468</v>
      </c>
      <c r="E16500" t="s">
        <v>68154</v>
      </c>
      <c r="F16500" t="s">
        <v>39047</v>
      </c>
    </row>
    <row r="16501" spans="1:6" x14ac:dyDescent="0.2">
      <c r="A16501" t="s">
        <v>46659</v>
      </c>
      <c r="B16501" t="s">
        <v>19101</v>
      </c>
      <c r="C16501" t="s">
        <v>34547</v>
      </c>
      <c r="D16501" t="s">
        <v>52107</v>
      </c>
      <c r="E16501" t="s">
        <v>63682</v>
      </c>
      <c r="F16501" t="s">
        <v>34847</v>
      </c>
    </row>
    <row r="16502" spans="1:6" x14ac:dyDescent="0.2">
      <c r="A16502" t="s">
        <v>46659</v>
      </c>
      <c r="B16502" t="s">
        <v>4003</v>
      </c>
      <c r="C16502" t="s">
        <v>51541</v>
      </c>
      <c r="D16502" t="s">
        <v>12844</v>
      </c>
      <c r="E16502" t="s">
        <v>4468</v>
      </c>
      <c r="F16502" t="s">
        <v>34847</v>
      </c>
    </row>
    <row r="16503" spans="1:6" x14ac:dyDescent="0.2">
      <c r="A16503" t="s">
        <v>46659</v>
      </c>
      <c r="B16503" t="s">
        <v>62741</v>
      </c>
      <c r="C16503" t="s">
        <v>7666</v>
      </c>
      <c r="D16503" t="s">
        <v>56846</v>
      </c>
      <c r="E16503" t="s">
        <v>61438</v>
      </c>
      <c r="F16503" t="s">
        <v>2389</v>
      </c>
    </row>
    <row r="16504" spans="1:6" x14ac:dyDescent="0.2">
      <c r="A16504" t="s">
        <v>46659</v>
      </c>
      <c r="B16504" t="s">
        <v>3926</v>
      </c>
      <c r="C16504" t="s">
        <v>51114</v>
      </c>
      <c r="D16504" t="s">
        <v>41723</v>
      </c>
      <c r="E16504" t="s">
        <v>31096</v>
      </c>
      <c r="F16504" t="s">
        <v>2389</v>
      </c>
    </row>
    <row r="16505" spans="1:6" x14ac:dyDescent="0.2">
      <c r="A16505" t="s">
        <v>46659</v>
      </c>
      <c r="B16505" t="s">
        <v>51156</v>
      </c>
      <c r="C16505" t="s">
        <v>37789</v>
      </c>
      <c r="D16505" t="s">
        <v>54498</v>
      </c>
      <c r="E16505" t="s">
        <v>13550</v>
      </c>
      <c r="F16505" t="s">
        <v>2389</v>
      </c>
    </row>
    <row r="16506" spans="1:6" x14ac:dyDescent="0.2">
      <c r="A16506" t="s">
        <v>46659</v>
      </c>
      <c r="B16506" t="s">
        <v>5311</v>
      </c>
      <c r="C16506" t="s">
        <v>48818</v>
      </c>
      <c r="D16506" t="s">
        <v>26418</v>
      </c>
      <c r="E16506" t="s">
        <v>12363</v>
      </c>
      <c r="F16506" t="s">
        <v>34847</v>
      </c>
    </row>
    <row r="16507" spans="1:6" x14ac:dyDescent="0.2">
      <c r="A16507" t="s">
        <v>46659</v>
      </c>
      <c r="B16507" t="s">
        <v>31132</v>
      </c>
      <c r="C16507" t="s">
        <v>31903</v>
      </c>
      <c r="D16507" t="s">
        <v>28910</v>
      </c>
      <c r="E16507" t="s">
        <v>7892</v>
      </c>
      <c r="F16507" t="s">
        <v>2389</v>
      </c>
    </row>
    <row r="16508" spans="1:6" x14ac:dyDescent="0.2">
      <c r="A16508" t="s">
        <v>46659</v>
      </c>
      <c r="B16508" t="s">
        <v>18676</v>
      </c>
      <c r="C16508" t="s">
        <v>66056</v>
      </c>
      <c r="D16508" t="s">
        <v>3582</v>
      </c>
      <c r="E16508" t="s">
        <v>16384</v>
      </c>
      <c r="F16508" t="s">
        <v>2389</v>
      </c>
    </row>
    <row r="16509" spans="1:6" x14ac:dyDescent="0.2">
      <c r="A16509" t="s">
        <v>46659</v>
      </c>
      <c r="B16509" t="s">
        <v>240</v>
      </c>
      <c r="C16509" t="s">
        <v>28500</v>
      </c>
      <c r="D16509" t="s">
        <v>39895</v>
      </c>
      <c r="E16509" t="s">
        <v>33780</v>
      </c>
      <c r="F16509" t="s">
        <v>34847</v>
      </c>
    </row>
    <row r="16510" spans="1:6" x14ac:dyDescent="0.2">
      <c r="A16510" t="s">
        <v>46659</v>
      </c>
      <c r="B16510" t="s">
        <v>4553</v>
      </c>
      <c r="C16510" t="s">
        <v>44953</v>
      </c>
      <c r="D16510" t="s">
        <v>15513</v>
      </c>
      <c r="E16510" t="s">
        <v>42228</v>
      </c>
      <c r="F16510" t="s">
        <v>34847</v>
      </c>
    </row>
    <row r="16511" spans="1:6" x14ac:dyDescent="0.2">
      <c r="A16511" t="s">
        <v>46659</v>
      </c>
      <c r="B16511" t="s">
        <v>39961</v>
      </c>
      <c r="C16511" t="s">
        <v>49662</v>
      </c>
      <c r="D16511" t="s">
        <v>46057</v>
      </c>
      <c r="E16511" t="s">
        <v>52935</v>
      </c>
      <c r="F16511" t="s">
        <v>2389</v>
      </c>
    </row>
    <row r="16512" spans="1:6" x14ac:dyDescent="0.2">
      <c r="A16512" t="s">
        <v>46659</v>
      </c>
      <c r="B16512" t="s">
        <v>6341</v>
      </c>
      <c r="C16512" t="s">
        <v>64934</v>
      </c>
      <c r="D16512" t="s">
        <v>3478</v>
      </c>
      <c r="E16512" t="s">
        <v>37601</v>
      </c>
      <c r="F16512" t="s">
        <v>2389</v>
      </c>
    </row>
    <row r="16513" spans="1:6" x14ac:dyDescent="0.2">
      <c r="A16513" t="s">
        <v>46659</v>
      </c>
      <c r="B16513" t="s">
        <v>16495</v>
      </c>
      <c r="C16513" t="s">
        <v>962</v>
      </c>
      <c r="D16513" t="s">
        <v>44522</v>
      </c>
      <c r="E16513" t="s">
        <v>56088</v>
      </c>
      <c r="F16513" t="s">
        <v>2389</v>
      </c>
    </row>
    <row r="16514" spans="1:6" x14ac:dyDescent="0.2">
      <c r="A16514" t="s">
        <v>46659</v>
      </c>
      <c r="B16514" t="s">
        <v>46365</v>
      </c>
      <c r="C16514" t="s">
        <v>13590</v>
      </c>
      <c r="D16514" t="s">
        <v>23956</v>
      </c>
      <c r="E16514" t="s">
        <v>47983</v>
      </c>
      <c r="F16514" t="s">
        <v>2389</v>
      </c>
    </row>
    <row r="16515" spans="1:6" x14ac:dyDescent="0.2">
      <c r="A16515" t="s">
        <v>46659</v>
      </c>
      <c r="B16515" t="s">
        <v>47031</v>
      </c>
      <c r="C16515" t="s">
        <v>13590</v>
      </c>
      <c r="D16515" t="s">
        <v>29839</v>
      </c>
      <c r="E16515" t="s">
        <v>39394</v>
      </c>
      <c r="F16515" t="s">
        <v>34847</v>
      </c>
    </row>
    <row r="16516" spans="1:6" x14ac:dyDescent="0.2">
      <c r="A16516" t="s">
        <v>46659</v>
      </c>
      <c r="B16516" t="s">
        <v>47031</v>
      </c>
      <c r="C16516" t="s">
        <v>13590</v>
      </c>
      <c r="D16516" t="s">
        <v>32027</v>
      </c>
      <c r="E16516" t="s">
        <v>35498</v>
      </c>
      <c r="F16516" t="s">
        <v>2389</v>
      </c>
    </row>
    <row r="16517" spans="1:6" x14ac:dyDescent="0.2">
      <c r="A16517" t="s">
        <v>46659</v>
      </c>
      <c r="B16517" t="s">
        <v>38427</v>
      </c>
      <c r="C16517" t="s">
        <v>13590</v>
      </c>
      <c r="D16517" t="s">
        <v>23183</v>
      </c>
      <c r="E16517" t="s">
        <v>34609</v>
      </c>
      <c r="F16517" t="s">
        <v>34847</v>
      </c>
    </row>
    <row r="16518" spans="1:6" x14ac:dyDescent="0.2">
      <c r="A16518" t="s">
        <v>46659</v>
      </c>
      <c r="B16518" t="s">
        <v>5299</v>
      </c>
      <c r="C16518" t="s">
        <v>13590</v>
      </c>
      <c r="D16518" t="s">
        <v>3413</v>
      </c>
      <c r="E16518" t="s">
        <v>30191</v>
      </c>
      <c r="F16518" t="s">
        <v>21761</v>
      </c>
    </row>
    <row r="16519" spans="1:6" x14ac:dyDescent="0.2">
      <c r="A16519" t="s">
        <v>46659</v>
      </c>
      <c r="B16519" t="s">
        <v>55629</v>
      </c>
      <c r="C16519" t="s">
        <v>13590</v>
      </c>
      <c r="D16519" t="s">
        <v>42383</v>
      </c>
      <c r="E16519" t="s">
        <v>6055</v>
      </c>
      <c r="F16519" t="s">
        <v>34847</v>
      </c>
    </row>
    <row r="16520" spans="1:6" x14ac:dyDescent="0.2">
      <c r="A16520" t="s">
        <v>46659</v>
      </c>
      <c r="B16520" t="s">
        <v>53639</v>
      </c>
      <c r="C16520" t="s">
        <v>13590</v>
      </c>
      <c r="D16520" t="s">
        <v>17464</v>
      </c>
      <c r="E16520" t="s">
        <v>48419</v>
      </c>
      <c r="F16520" t="s">
        <v>34847</v>
      </c>
    </row>
    <row r="16521" spans="1:6" x14ac:dyDescent="0.2">
      <c r="A16521" t="s">
        <v>46659</v>
      </c>
      <c r="B16521" t="s">
        <v>62611</v>
      </c>
      <c r="C16521" t="s">
        <v>13590</v>
      </c>
      <c r="D16521" t="s">
        <v>65332</v>
      </c>
      <c r="E16521" t="s">
        <v>20063</v>
      </c>
      <c r="F16521" t="s">
        <v>34847</v>
      </c>
    </row>
    <row r="16522" spans="1:6" x14ac:dyDescent="0.2">
      <c r="A16522" t="s">
        <v>46659</v>
      </c>
      <c r="B16522" t="s">
        <v>4354</v>
      </c>
      <c r="C16522" t="s">
        <v>21768</v>
      </c>
      <c r="D16522" t="s">
        <v>43125</v>
      </c>
      <c r="E16522" t="s">
        <v>61521</v>
      </c>
      <c r="F16522" t="s">
        <v>21761</v>
      </c>
    </row>
    <row r="16523" spans="1:6" x14ac:dyDescent="0.2">
      <c r="A16523" t="s">
        <v>46659</v>
      </c>
      <c r="B16523" t="s">
        <v>29232</v>
      </c>
      <c r="C16523" t="s">
        <v>10405</v>
      </c>
      <c r="D16523" t="s">
        <v>66789</v>
      </c>
      <c r="E16523" t="s">
        <v>37286</v>
      </c>
      <c r="F16523" t="s">
        <v>2389</v>
      </c>
    </row>
    <row r="16524" spans="1:6" x14ac:dyDescent="0.2">
      <c r="A16524" t="s">
        <v>46659</v>
      </c>
      <c r="B16524" t="s">
        <v>67263</v>
      </c>
      <c r="C16524" t="s">
        <v>46475</v>
      </c>
      <c r="D16524" t="s">
        <v>38463</v>
      </c>
      <c r="E16524" t="s">
        <v>61700</v>
      </c>
      <c r="F16524" t="s">
        <v>34847</v>
      </c>
    </row>
    <row r="16525" spans="1:6" x14ac:dyDescent="0.2">
      <c r="A16525" t="s">
        <v>46659</v>
      </c>
      <c r="B16525" t="s">
        <v>52055</v>
      </c>
      <c r="C16525" t="s">
        <v>29056</v>
      </c>
      <c r="D16525" t="s">
        <v>13467</v>
      </c>
      <c r="E16525" t="s">
        <v>35941</v>
      </c>
      <c r="F16525" t="s">
        <v>2389</v>
      </c>
    </row>
    <row r="16526" spans="1:6" x14ac:dyDescent="0.2">
      <c r="A16526" t="s">
        <v>46659</v>
      </c>
      <c r="B16526" t="s">
        <v>8192</v>
      </c>
      <c r="C16526" t="s">
        <v>6304</v>
      </c>
      <c r="D16526" t="s">
        <v>39175</v>
      </c>
      <c r="E16526" t="s">
        <v>57481</v>
      </c>
      <c r="F16526" t="s">
        <v>34847</v>
      </c>
    </row>
    <row r="16527" spans="1:6" x14ac:dyDescent="0.2">
      <c r="A16527" t="s">
        <v>46659</v>
      </c>
      <c r="B16527" t="s">
        <v>64307</v>
      </c>
      <c r="C16527" t="s">
        <v>46142</v>
      </c>
      <c r="D16527" t="s">
        <v>2331</v>
      </c>
      <c r="E16527" t="s">
        <v>58476</v>
      </c>
      <c r="F16527" t="s">
        <v>2389</v>
      </c>
    </row>
    <row r="16528" spans="1:6" x14ac:dyDescent="0.2">
      <c r="A16528" t="s">
        <v>46659</v>
      </c>
      <c r="B16528" t="s">
        <v>48199</v>
      </c>
      <c r="C16528" t="s">
        <v>51578</v>
      </c>
      <c r="D16528" t="s">
        <v>36979</v>
      </c>
      <c r="E16528" t="s">
        <v>23393</v>
      </c>
      <c r="F16528" t="s">
        <v>34847</v>
      </c>
    </row>
    <row r="16529" spans="1:6" x14ac:dyDescent="0.2">
      <c r="A16529" t="s">
        <v>46659</v>
      </c>
      <c r="B16529" t="s">
        <v>60067</v>
      </c>
      <c r="C16529" t="s">
        <v>27674</v>
      </c>
      <c r="D16529" t="s">
        <v>63211</v>
      </c>
      <c r="E16529" t="s">
        <v>53203</v>
      </c>
      <c r="F16529" t="s">
        <v>2389</v>
      </c>
    </row>
    <row r="16530" spans="1:6" x14ac:dyDescent="0.2">
      <c r="A16530" t="s">
        <v>46659</v>
      </c>
      <c r="B16530" t="s">
        <v>59107</v>
      </c>
      <c r="C16530" t="s">
        <v>28904</v>
      </c>
      <c r="D16530" t="s">
        <v>23848</v>
      </c>
      <c r="E16530" t="s">
        <v>33447</v>
      </c>
      <c r="F16530" t="s">
        <v>2389</v>
      </c>
    </row>
    <row r="16531" spans="1:6" x14ac:dyDescent="0.2">
      <c r="A16531" t="s">
        <v>46659</v>
      </c>
      <c r="B16531" t="s">
        <v>34200</v>
      </c>
      <c r="C16531" t="s">
        <v>32606</v>
      </c>
      <c r="D16531" t="s">
        <v>38551</v>
      </c>
      <c r="E16531" t="s">
        <v>32219</v>
      </c>
      <c r="F16531" t="s">
        <v>34847</v>
      </c>
    </row>
    <row r="16532" spans="1:6" x14ac:dyDescent="0.2">
      <c r="A16532" t="s">
        <v>46659</v>
      </c>
      <c r="B16532" t="s">
        <v>25200</v>
      </c>
      <c r="C16532" t="s">
        <v>8783</v>
      </c>
      <c r="D16532" t="s">
        <v>14238</v>
      </c>
      <c r="E16532" t="s">
        <v>24216</v>
      </c>
      <c r="F16532" t="s">
        <v>2389</v>
      </c>
    </row>
    <row r="16533" spans="1:6" x14ac:dyDescent="0.2">
      <c r="A16533" t="s">
        <v>46659</v>
      </c>
      <c r="B16533" t="s">
        <v>55660</v>
      </c>
      <c r="C16533" t="s">
        <v>44249</v>
      </c>
      <c r="D16533" t="s">
        <v>9800</v>
      </c>
      <c r="E16533" t="s">
        <v>24028</v>
      </c>
      <c r="F16533" t="s">
        <v>2389</v>
      </c>
    </row>
    <row r="16534" spans="1:6" x14ac:dyDescent="0.2">
      <c r="A16534" t="s">
        <v>46659</v>
      </c>
      <c r="B16534" t="s">
        <v>59957</v>
      </c>
      <c r="C16534" t="s">
        <v>51398</v>
      </c>
      <c r="D16534" t="s">
        <v>13735</v>
      </c>
      <c r="E16534" t="s">
        <v>17733</v>
      </c>
      <c r="F16534" t="s">
        <v>2389</v>
      </c>
    </row>
    <row r="16535" spans="1:6" x14ac:dyDescent="0.2">
      <c r="A16535" t="s">
        <v>46659</v>
      </c>
      <c r="B16535" t="s">
        <v>67763</v>
      </c>
      <c r="C16535" t="s">
        <v>51888</v>
      </c>
      <c r="D16535" t="s">
        <v>3853</v>
      </c>
      <c r="E16535" t="s">
        <v>49508</v>
      </c>
      <c r="F16535" t="s">
        <v>39047</v>
      </c>
    </row>
    <row r="16536" spans="1:6" x14ac:dyDescent="0.2">
      <c r="A16536" t="s">
        <v>46659</v>
      </c>
      <c r="B16536" t="s">
        <v>30552</v>
      </c>
      <c r="C16536" t="s">
        <v>64647</v>
      </c>
      <c r="D16536" t="s">
        <v>37671</v>
      </c>
      <c r="E16536" t="s">
        <v>45698</v>
      </c>
      <c r="F16536" t="s">
        <v>52901</v>
      </c>
    </row>
    <row r="16537" spans="1:6" x14ac:dyDescent="0.2">
      <c r="A16537" t="s">
        <v>46659</v>
      </c>
      <c r="B16537" t="s">
        <v>65620</v>
      </c>
      <c r="C16537" t="s">
        <v>32195</v>
      </c>
      <c r="D16537" t="s">
        <v>34420</v>
      </c>
      <c r="E16537" t="s">
        <v>31881</v>
      </c>
      <c r="F16537" t="s">
        <v>2389</v>
      </c>
    </row>
    <row r="16538" spans="1:6" x14ac:dyDescent="0.2">
      <c r="A16538" t="s">
        <v>46659</v>
      </c>
      <c r="B16538" t="s">
        <v>61038</v>
      </c>
      <c r="C16538" t="s">
        <v>16690</v>
      </c>
      <c r="D16538" t="s">
        <v>61038</v>
      </c>
      <c r="E16538" t="s">
        <v>50378</v>
      </c>
      <c r="F16538" t="s">
        <v>2389</v>
      </c>
    </row>
    <row r="16539" spans="1:6" x14ac:dyDescent="0.2">
      <c r="A16539" t="s">
        <v>46659</v>
      </c>
      <c r="B16539" t="s">
        <v>10111</v>
      </c>
      <c r="C16539" t="s">
        <v>62742</v>
      </c>
      <c r="D16539" t="s">
        <v>54393</v>
      </c>
      <c r="E16539" t="s">
        <v>32460</v>
      </c>
      <c r="F16539" t="s">
        <v>34847</v>
      </c>
    </row>
    <row r="16540" spans="1:6" x14ac:dyDescent="0.2">
      <c r="A16540" t="s">
        <v>46659</v>
      </c>
      <c r="B16540" t="s">
        <v>56514</v>
      </c>
      <c r="C16540" t="s">
        <v>59094</v>
      </c>
      <c r="D16540" t="s">
        <v>47385</v>
      </c>
      <c r="E16540" t="s">
        <v>24821</v>
      </c>
      <c r="F16540" t="s">
        <v>34847</v>
      </c>
    </row>
    <row r="16541" spans="1:6" x14ac:dyDescent="0.2">
      <c r="A16541" t="s">
        <v>46659</v>
      </c>
      <c r="B16541" t="s">
        <v>51646</v>
      </c>
      <c r="C16541" t="s">
        <v>53843</v>
      </c>
      <c r="D16541" t="s">
        <v>48817</v>
      </c>
      <c r="E16541" t="s">
        <v>35529</v>
      </c>
      <c r="F16541" t="s">
        <v>34847</v>
      </c>
    </row>
    <row r="16542" spans="1:6" x14ac:dyDescent="0.2">
      <c r="A16542" t="s">
        <v>46659</v>
      </c>
      <c r="B16542" t="s">
        <v>43037</v>
      </c>
      <c r="C16542" t="s">
        <v>27354</v>
      </c>
      <c r="D16542" t="s">
        <v>66886</v>
      </c>
      <c r="E16542" t="s">
        <v>47914</v>
      </c>
      <c r="F16542" t="s">
        <v>34847</v>
      </c>
    </row>
    <row r="16543" spans="1:6" x14ac:dyDescent="0.2">
      <c r="A16543" t="s">
        <v>46659</v>
      </c>
      <c r="B16543" t="s">
        <v>11162</v>
      </c>
      <c r="C16543" t="s">
        <v>66132</v>
      </c>
      <c r="D16543" t="s">
        <v>11915</v>
      </c>
      <c r="E16543" t="s">
        <v>40821</v>
      </c>
      <c r="F16543" t="s">
        <v>2389</v>
      </c>
    </row>
    <row r="16544" spans="1:6" x14ac:dyDescent="0.2">
      <c r="A16544" t="s">
        <v>46659</v>
      </c>
      <c r="B16544" t="s">
        <v>63780</v>
      </c>
      <c r="C16544" t="s">
        <v>66093</v>
      </c>
      <c r="D16544" t="s">
        <v>19609</v>
      </c>
      <c r="E16544" t="s">
        <v>42321</v>
      </c>
      <c r="F16544" t="s">
        <v>34847</v>
      </c>
    </row>
    <row r="16545" spans="1:6" x14ac:dyDescent="0.2">
      <c r="A16545" t="s">
        <v>46659</v>
      </c>
      <c r="B16545" t="s">
        <v>7308</v>
      </c>
      <c r="C16545" t="s">
        <v>66093</v>
      </c>
      <c r="D16545" t="s">
        <v>41533</v>
      </c>
      <c r="E16545" t="s">
        <v>40003</v>
      </c>
      <c r="F16545" t="s">
        <v>34847</v>
      </c>
    </row>
    <row r="16546" spans="1:6" x14ac:dyDescent="0.2">
      <c r="A16546" t="s">
        <v>46659</v>
      </c>
      <c r="B16546" t="s">
        <v>1932</v>
      </c>
      <c r="C16546" t="s">
        <v>33214</v>
      </c>
      <c r="D16546" t="s">
        <v>2807</v>
      </c>
      <c r="E16546" t="s">
        <v>25372</v>
      </c>
      <c r="F16546" t="s">
        <v>34847</v>
      </c>
    </row>
    <row r="16547" spans="1:6" x14ac:dyDescent="0.2">
      <c r="A16547" t="s">
        <v>46659</v>
      </c>
      <c r="B16547" t="s">
        <v>48617</v>
      </c>
      <c r="C16547" t="s">
        <v>11403</v>
      </c>
      <c r="D16547" t="s">
        <v>36349</v>
      </c>
      <c r="E16547" t="s">
        <v>36100</v>
      </c>
      <c r="F16547" t="s">
        <v>39047</v>
      </c>
    </row>
    <row r="16548" spans="1:6" x14ac:dyDescent="0.2">
      <c r="A16548" t="s">
        <v>46659</v>
      </c>
      <c r="B16548" t="s">
        <v>16480</v>
      </c>
      <c r="C16548" t="s">
        <v>11403</v>
      </c>
      <c r="D16548" t="s">
        <v>53955</v>
      </c>
      <c r="E16548" t="s">
        <v>25816</v>
      </c>
      <c r="F16548" t="s">
        <v>34847</v>
      </c>
    </row>
    <row r="16549" spans="1:6" x14ac:dyDescent="0.2">
      <c r="A16549" t="s">
        <v>46659</v>
      </c>
      <c r="B16549" t="s">
        <v>48033</v>
      </c>
      <c r="C16549" t="s">
        <v>32444</v>
      </c>
      <c r="D16549" t="s">
        <v>65517</v>
      </c>
      <c r="E16549" t="s">
        <v>64329</v>
      </c>
      <c r="F16549" t="s">
        <v>21761</v>
      </c>
    </row>
    <row r="16550" spans="1:6" x14ac:dyDescent="0.2">
      <c r="A16550" t="s">
        <v>46659</v>
      </c>
      <c r="B16550" t="s">
        <v>23271</v>
      </c>
      <c r="C16550" t="s">
        <v>4606</v>
      </c>
      <c r="D16550" t="s">
        <v>26793</v>
      </c>
      <c r="E16550" t="s">
        <v>9991</v>
      </c>
      <c r="F16550" t="s">
        <v>34847</v>
      </c>
    </row>
    <row r="16551" spans="1:6" x14ac:dyDescent="0.2">
      <c r="A16551" t="s">
        <v>46659</v>
      </c>
      <c r="B16551" t="s">
        <v>35420</v>
      </c>
      <c r="C16551" t="s">
        <v>8117</v>
      </c>
      <c r="D16551" t="s">
        <v>42823</v>
      </c>
      <c r="E16551" t="s">
        <v>28441</v>
      </c>
      <c r="F16551" t="s">
        <v>2389</v>
      </c>
    </row>
    <row r="16552" spans="1:6" x14ac:dyDescent="0.2">
      <c r="A16552" t="s">
        <v>46659</v>
      </c>
      <c r="B16552" t="s">
        <v>41106</v>
      </c>
      <c r="C16552" t="s">
        <v>8117</v>
      </c>
      <c r="D16552" t="s">
        <v>77</v>
      </c>
      <c r="E16552" t="s">
        <v>54452</v>
      </c>
      <c r="F16552" t="s">
        <v>39047</v>
      </c>
    </row>
    <row r="16553" spans="1:6" x14ac:dyDescent="0.2">
      <c r="A16553" t="s">
        <v>46659</v>
      </c>
      <c r="B16553" t="s">
        <v>46672</v>
      </c>
      <c r="C16553" t="s">
        <v>64398</v>
      </c>
      <c r="D16553" t="s">
        <v>37465</v>
      </c>
      <c r="E16553" t="s">
        <v>54016</v>
      </c>
      <c r="F16553" t="s">
        <v>39047</v>
      </c>
    </row>
    <row r="16554" spans="1:6" x14ac:dyDescent="0.2">
      <c r="A16554" t="s">
        <v>46659</v>
      </c>
      <c r="B16554" t="s">
        <v>23198</v>
      </c>
      <c r="C16554" t="s">
        <v>8317</v>
      </c>
      <c r="D16554" t="s">
        <v>7217</v>
      </c>
      <c r="E16554" t="s">
        <v>66169</v>
      </c>
      <c r="F16554" t="s">
        <v>2389</v>
      </c>
    </row>
    <row r="16555" spans="1:6" x14ac:dyDescent="0.2">
      <c r="A16555" t="s">
        <v>46659</v>
      </c>
      <c r="B16555" t="s">
        <v>37553</v>
      </c>
      <c r="C16555" t="s">
        <v>8317</v>
      </c>
      <c r="D16555" t="s">
        <v>2411</v>
      </c>
      <c r="E16555" t="s">
        <v>6897</v>
      </c>
      <c r="F16555" t="s">
        <v>21761</v>
      </c>
    </row>
    <row r="16556" spans="1:6" x14ac:dyDescent="0.2">
      <c r="A16556" t="s">
        <v>46659</v>
      </c>
      <c r="B16556" t="s">
        <v>12806</v>
      </c>
      <c r="C16556" t="s">
        <v>4449</v>
      </c>
      <c r="D16556" t="s">
        <v>331</v>
      </c>
      <c r="E16556" t="s">
        <v>21642</v>
      </c>
      <c r="F16556" t="s">
        <v>34847</v>
      </c>
    </row>
    <row r="16557" spans="1:6" x14ac:dyDescent="0.2">
      <c r="A16557" t="s">
        <v>46659</v>
      </c>
      <c r="B16557" t="s">
        <v>51549</v>
      </c>
      <c r="C16557" t="s">
        <v>4449</v>
      </c>
      <c r="D16557" t="s">
        <v>29910</v>
      </c>
      <c r="E16557" t="s">
        <v>12886</v>
      </c>
      <c r="F16557" t="s">
        <v>34847</v>
      </c>
    </row>
    <row r="16558" spans="1:6" x14ac:dyDescent="0.2">
      <c r="A16558" t="s">
        <v>46659</v>
      </c>
      <c r="B16558" t="s">
        <v>19101</v>
      </c>
      <c r="C16558" t="s">
        <v>4449</v>
      </c>
      <c r="D16558" t="s">
        <v>43423</v>
      </c>
      <c r="E16558" t="s">
        <v>20653</v>
      </c>
      <c r="F16558" t="s">
        <v>34847</v>
      </c>
    </row>
    <row r="16559" spans="1:6" x14ac:dyDescent="0.2">
      <c r="A16559" t="s">
        <v>46659</v>
      </c>
      <c r="B16559" t="s">
        <v>39721</v>
      </c>
      <c r="C16559" t="s">
        <v>4449</v>
      </c>
      <c r="D16559" t="s">
        <v>21006</v>
      </c>
      <c r="E16559" t="s">
        <v>797</v>
      </c>
      <c r="F16559" t="s">
        <v>37712</v>
      </c>
    </row>
    <row r="16560" spans="1:6" x14ac:dyDescent="0.2">
      <c r="A16560" t="s">
        <v>46659</v>
      </c>
      <c r="B16560" t="s">
        <v>39721</v>
      </c>
      <c r="C16560" t="s">
        <v>4449</v>
      </c>
      <c r="D16560" t="s">
        <v>34619</v>
      </c>
      <c r="E16560" t="s">
        <v>53082</v>
      </c>
      <c r="F16560" t="s">
        <v>34847</v>
      </c>
    </row>
    <row r="16561" spans="1:6" x14ac:dyDescent="0.2">
      <c r="A16561" t="s">
        <v>46659</v>
      </c>
      <c r="B16561" t="s">
        <v>67662</v>
      </c>
      <c r="C16561" t="s">
        <v>4449</v>
      </c>
      <c r="D16561" t="s">
        <v>43865</v>
      </c>
      <c r="E16561" t="s">
        <v>38858</v>
      </c>
      <c r="F16561" t="s">
        <v>34847</v>
      </c>
    </row>
    <row r="16562" spans="1:6" x14ac:dyDescent="0.2">
      <c r="A16562" t="s">
        <v>46659</v>
      </c>
      <c r="B16562" t="s">
        <v>58982</v>
      </c>
      <c r="C16562" t="s">
        <v>49993</v>
      </c>
      <c r="D16562" t="s">
        <v>13960</v>
      </c>
      <c r="E16562" t="s">
        <v>11062</v>
      </c>
      <c r="F16562" t="s">
        <v>40365</v>
      </c>
    </row>
    <row r="16563" spans="1:6" x14ac:dyDescent="0.2">
      <c r="A16563" t="s">
        <v>46659</v>
      </c>
      <c r="B16563" t="s">
        <v>58982</v>
      </c>
      <c r="C16563" t="s">
        <v>49993</v>
      </c>
      <c r="D16563" t="s">
        <v>13257</v>
      </c>
      <c r="E16563" t="s">
        <v>26920</v>
      </c>
      <c r="F16563" t="s">
        <v>21761</v>
      </c>
    </row>
    <row r="16564" spans="1:6" x14ac:dyDescent="0.2">
      <c r="A16564" t="s">
        <v>46659</v>
      </c>
      <c r="B16564" t="s">
        <v>51549</v>
      </c>
      <c r="C16564" t="s">
        <v>45380</v>
      </c>
      <c r="D16564" t="s">
        <v>20936</v>
      </c>
      <c r="E16564" t="s">
        <v>22143</v>
      </c>
      <c r="F16564" t="s">
        <v>2389</v>
      </c>
    </row>
    <row r="16565" spans="1:6" x14ac:dyDescent="0.2">
      <c r="A16565" t="s">
        <v>46659</v>
      </c>
      <c r="B16565" t="s">
        <v>51752</v>
      </c>
      <c r="C16565" t="s">
        <v>8834</v>
      </c>
      <c r="D16565" t="s">
        <v>34051</v>
      </c>
      <c r="E16565" t="s">
        <v>21486</v>
      </c>
      <c r="F16565" t="s">
        <v>34847</v>
      </c>
    </row>
    <row r="16566" spans="1:6" x14ac:dyDescent="0.2">
      <c r="A16566" t="s">
        <v>46659</v>
      </c>
      <c r="B16566" t="s">
        <v>40750</v>
      </c>
      <c r="C16566" t="s">
        <v>6530</v>
      </c>
      <c r="D16566" t="s">
        <v>51003</v>
      </c>
      <c r="E16566" t="s">
        <v>3977</v>
      </c>
      <c r="F16566" t="s">
        <v>34847</v>
      </c>
    </row>
    <row r="16567" spans="1:6" x14ac:dyDescent="0.2">
      <c r="A16567" t="s">
        <v>46659</v>
      </c>
      <c r="B16567" t="s">
        <v>67212</v>
      </c>
      <c r="C16567" t="s">
        <v>55717</v>
      </c>
      <c r="D16567" t="s">
        <v>46528</v>
      </c>
      <c r="E16567" t="s">
        <v>16923</v>
      </c>
      <c r="F16567" t="s">
        <v>2389</v>
      </c>
    </row>
    <row r="16568" spans="1:6" x14ac:dyDescent="0.2">
      <c r="A16568" t="s">
        <v>46659</v>
      </c>
      <c r="B16568" t="s">
        <v>64648</v>
      </c>
      <c r="C16568" t="s">
        <v>22168</v>
      </c>
      <c r="D16568" t="s">
        <v>56065</v>
      </c>
      <c r="E16568" t="s">
        <v>15416</v>
      </c>
      <c r="F16568" t="s">
        <v>52901</v>
      </c>
    </row>
    <row r="16569" spans="1:6" x14ac:dyDescent="0.2">
      <c r="A16569" t="s">
        <v>46659</v>
      </c>
      <c r="B16569" t="s">
        <v>6898</v>
      </c>
      <c r="C16569" t="s">
        <v>7422</v>
      </c>
      <c r="D16569" t="s">
        <v>3095</v>
      </c>
      <c r="E16569" t="s">
        <v>38075</v>
      </c>
      <c r="F16569" t="s">
        <v>2389</v>
      </c>
    </row>
    <row r="16570" spans="1:6" x14ac:dyDescent="0.2">
      <c r="A16570" t="s">
        <v>46659</v>
      </c>
      <c r="B16570" t="s">
        <v>20178</v>
      </c>
      <c r="C16570" t="s">
        <v>22996</v>
      </c>
      <c r="D16570" t="s">
        <v>31581</v>
      </c>
      <c r="E16570" t="s">
        <v>57637</v>
      </c>
      <c r="F16570" t="s">
        <v>2389</v>
      </c>
    </row>
    <row r="16571" spans="1:6" x14ac:dyDescent="0.2">
      <c r="A16571" t="s">
        <v>46659</v>
      </c>
      <c r="B16571" t="s">
        <v>40465</v>
      </c>
      <c r="C16571" t="s">
        <v>35533</v>
      </c>
      <c r="D16571" t="s">
        <v>52310</v>
      </c>
      <c r="E16571" t="s">
        <v>44543</v>
      </c>
      <c r="F16571" t="s">
        <v>34847</v>
      </c>
    </row>
    <row r="16572" spans="1:6" x14ac:dyDescent="0.2">
      <c r="A16572" t="s">
        <v>46659</v>
      </c>
      <c r="B16572" t="s">
        <v>42523</v>
      </c>
      <c r="C16572" t="s">
        <v>9835</v>
      </c>
      <c r="D16572" t="s">
        <v>67047</v>
      </c>
      <c r="E16572" t="s">
        <v>19759</v>
      </c>
      <c r="F16572" t="s">
        <v>34847</v>
      </c>
    </row>
    <row r="16573" spans="1:6" x14ac:dyDescent="0.2">
      <c r="A16573" t="s">
        <v>46659</v>
      </c>
      <c r="B16573" t="s">
        <v>3937</v>
      </c>
      <c r="C16573" t="s">
        <v>20147</v>
      </c>
      <c r="D16573" t="s">
        <v>2433</v>
      </c>
      <c r="E16573" t="s">
        <v>62565</v>
      </c>
      <c r="F16573" t="s">
        <v>34847</v>
      </c>
    </row>
    <row r="16574" spans="1:6" x14ac:dyDescent="0.2">
      <c r="A16574" t="s">
        <v>46659</v>
      </c>
      <c r="B16574" t="s">
        <v>4384</v>
      </c>
      <c r="C16574" t="s">
        <v>34700</v>
      </c>
      <c r="D16574" t="s">
        <v>17944</v>
      </c>
      <c r="E16574" t="s">
        <v>9990</v>
      </c>
      <c r="F16574" t="s">
        <v>2389</v>
      </c>
    </row>
    <row r="16575" spans="1:6" x14ac:dyDescent="0.2">
      <c r="A16575" t="s">
        <v>46659</v>
      </c>
      <c r="B16575" t="s">
        <v>4384</v>
      </c>
      <c r="C16575" t="s">
        <v>34700</v>
      </c>
      <c r="D16575" t="s">
        <v>8532</v>
      </c>
      <c r="E16575" t="s">
        <v>56862</v>
      </c>
      <c r="F16575" t="s">
        <v>21761</v>
      </c>
    </row>
    <row r="16576" spans="1:6" x14ac:dyDescent="0.2">
      <c r="A16576" t="s">
        <v>46659</v>
      </c>
      <c r="B16576" t="s">
        <v>66165</v>
      </c>
      <c r="C16576" t="s">
        <v>55308</v>
      </c>
      <c r="D16576" t="s">
        <v>8753</v>
      </c>
      <c r="E16576" t="s">
        <v>64739</v>
      </c>
      <c r="F16576" t="s">
        <v>2389</v>
      </c>
    </row>
    <row r="16577" spans="1:6" x14ac:dyDescent="0.2">
      <c r="A16577" t="s">
        <v>46659</v>
      </c>
      <c r="B16577" t="s">
        <v>58629</v>
      </c>
      <c r="C16577" t="s">
        <v>56348</v>
      </c>
      <c r="D16577" t="s">
        <v>32101</v>
      </c>
      <c r="E16577" t="s">
        <v>22544</v>
      </c>
      <c r="F16577" t="s">
        <v>34847</v>
      </c>
    </row>
    <row r="16578" spans="1:6" x14ac:dyDescent="0.2">
      <c r="A16578" t="s">
        <v>46659</v>
      </c>
      <c r="B16578" t="s">
        <v>10987</v>
      </c>
      <c r="C16578" t="s">
        <v>15846</v>
      </c>
      <c r="D16578" t="s">
        <v>13240</v>
      </c>
      <c r="E16578" t="s">
        <v>7066</v>
      </c>
      <c r="F16578" t="s">
        <v>2389</v>
      </c>
    </row>
    <row r="16579" spans="1:6" x14ac:dyDescent="0.2">
      <c r="A16579" t="s">
        <v>46659</v>
      </c>
      <c r="B16579" t="s">
        <v>22824</v>
      </c>
      <c r="C16579" t="s">
        <v>31993</v>
      </c>
      <c r="D16579" t="s">
        <v>57770</v>
      </c>
      <c r="E16579" t="s">
        <v>21754</v>
      </c>
      <c r="F16579" t="s">
        <v>2389</v>
      </c>
    </row>
    <row r="16580" spans="1:6" x14ac:dyDescent="0.2">
      <c r="A16580" t="s">
        <v>46659</v>
      </c>
      <c r="B16580" t="s">
        <v>22824</v>
      </c>
      <c r="C16580" t="s">
        <v>31993</v>
      </c>
      <c r="D16580" t="s">
        <v>50123</v>
      </c>
      <c r="E16580" t="s">
        <v>46392</v>
      </c>
      <c r="F16580" t="s">
        <v>34847</v>
      </c>
    </row>
    <row r="16581" spans="1:6" x14ac:dyDescent="0.2">
      <c r="A16581" t="s">
        <v>46659</v>
      </c>
      <c r="B16581" t="s">
        <v>25966</v>
      </c>
      <c r="C16581" t="s">
        <v>1465</v>
      </c>
      <c r="D16581" t="s">
        <v>5207</v>
      </c>
      <c r="E16581" t="s">
        <v>48182</v>
      </c>
      <c r="F16581" t="s">
        <v>2389</v>
      </c>
    </row>
    <row r="16582" spans="1:6" x14ac:dyDescent="0.2">
      <c r="A16582" t="s">
        <v>46659</v>
      </c>
      <c r="B16582" t="s">
        <v>23505</v>
      </c>
      <c r="C16582" t="s">
        <v>19967</v>
      </c>
      <c r="D16582" t="s">
        <v>31371</v>
      </c>
      <c r="E16582" t="s">
        <v>64870</v>
      </c>
      <c r="F16582" t="s">
        <v>2389</v>
      </c>
    </row>
    <row r="16583" spans="1:6" x14ac:dyDescent="0.2">
      <c r="A16583" t="s">
        <v>46659</v>
      </c>
      <c r="B16583" t="s">
        <v>23505</v>
      </c>
      <c r="C16583" t="s">
        <v>19967</v>
      </c>
      <c r="D16583" t="s">
        <v>22577</v>
      </c>
      <c r="E16583" t="s">
        <v>35321</v>
      </c>
      <c r="F16583" t="s">
        <v>2389</v>
      </c>
    </row>
    <row r="16584" spans="1:6" x14ac:dyDescent="0.2">
      <c r="A16584" t="s">
        <v>46659</v>
      </c>
      <c r="B16584" t="s">
        <v>2180</v>
      </c>
      <c r="C16584" t="s">
        <v>56388</v>
      </c>
      <c r="D16584" t="s">
        <v>64759</v>
      </c>
      <c r="E16584" t="s">
        <v>32033</v>
      </c>
      <c r="F16584" t="s">
        <v>2389</v>
      </c>
    </row>
    <row r="16585" spans="1:6" x14ac:dyDescent="0.2">
      <c r="A16585" t="s">
        <v>46659</v>
      </c>
      <c r="B16585" t="s">
        <v>11327</v>
      </c>
      <c r="C16585" t="s">
        <v>22030</v>
      </c>
      <c r="D16585" t="s">
        <v>41786</v>
      </c>
      <c r="E16585" t="s">
        <v>46600</v>
      </c>
      <c r="F16585" t="s">
        <v>34847</v>
      </c>
    </row>
    <row r="16586" spans="1:6" x14ac:dyDescent="0.2">
      <c r="A16586" t="s">
        <v>46659</v>
      </c>
      <c r="B16586" t="s">
        <v>12806</v>
      </c>
      <c r="C16586" t="s">
        <v>36643</v>
      </c>
      <c r="D16586" t="s">
        <v>44893</v>
      </c>
      <c r="E16586" t="s">
        <v>22129</v>
      </c>
      <c r="F16586" t="s">
        <v>2389</v>
      </c>
    </row>
    <row r="16587" spans="1:6" x14ac:dyDescent="0.2">
      <c r="A16587" t="s">
        <v>46659</v>
      </c>
      <c r="B16587" t="s">
        <v>45944</v>
      </c>
      <c r="C16587" t="s">
        <v>15938</v>
      </c>
      <c r="D16587" t="s">
        <v>30858</v>
      </c>
      <c r="E16587" t="s">
        <v>41695</v>
      </c>
      <c r="F16587" t="s">
        <v>2389</v>
      </c>
    </row>
    <row r="16588" spans="1:6" x14ac:dyDescent="0.2">
      <c r="A16588" t="s">
        <v>46659</v>
      </c>
      <c r="B16588" t="s">
        <v>54401</v>
      </c>
      <c r="C16588" t="s">
        <v>50677</v>
      </c>
      <c r="D16588" t="s">
        <v>45438</v>
      </c>
      <c r="E16588" t="s">
        <v>23493</v>
      </c>
      <c r="F16588" t="s">
        <v>2389</v>
      </c>
    </row>
    <row r="16589" spans="1:6" x14ac:dyDescent="0.2">
      <c r="A16589" t="s">
        <v>46659</v>
      </c>
      <c r="B16589" t="s">
        <v>54401</v>
      </c>
      <c r="C16589" t="s">
        <v>50677</v>
      </c>
      <c r="D16589" t="s">
        <v>50600</v>
      </c>
      <c r="E16589" t="s">
        <v>23275</v>
      </c>
      <c r="F16589" t="s">
        <v>34847</v>
      </c>
    </row>
    <row r="16590" spans="1:6" x14ac:dyDescent="0.2">
      <c r="A16590" t="s">
        <v>46659</v>
      </c>
      <c r="B16590" t="s">
        <v>34088</v>
      </c>
      <c r="C16590" t="s">
        <v>14144</v>
      </c>
      <c r="D16590" t="s">
        <v>11043</v>
      </c>
      <c r="E16590" t="s">
        <v>11942</v>
      </c>
      <c r="F16590" t="s">
        <v>2389</v>
      </c>
    </row>
    <row r="16591" spans="1:6" x14ac:dyDescent="0.2">
      <c r="A16591" t="s">
        <v>46659</v>
      </c>
      <c r="B16591" t="s">
        <v>27969</v>
      </c>
      <c r="C16591" t="s">
        <v>1260</v>
      </c>
      <c r="D16591" t="s">
        <v>5053</v>
      </c>
      <c r="E16591" t="s">
        <v>14934</v>
      </c>
      <c r="F16591" t="s">
        <v>2389</v>
      </c>
    </row>
    <row r="16592" spans="1:6" x14ac:dyDescent="0.2">
      <c r="A16592" t="s">
        <v>46659</v>
      </c>
      <c r="B16592" t="s">
        <v>11327</v>
      </c>
      <c r="C16592" t="s">
        <v>1260</v>
      </c>
      <c r="D16592" t="s">
        <v>27334</v>
      </c>
      <c r="E16592" t="s">
        <v>50738</v>
      </c>
      <c r="F16592" t="s">
        <v>39047</v>
      </c>
    </row>
    <row r="16593" spans="1:6" x14ac:dyDescent="0.2">
      <c r="A16593" t="s">
        <v>46659</v>
      </c>
      <c r="B16593" t="s">
        <v>11327</v>
      </c>
      <c r="C16593" t="s">
        <v>1260</v>
      </c>
      <c r="D16593" t="s">
        <v>15713</v>
      </c>
      <c r="E16593" t="s">
        <v>2566</v>
      </c>
      <c r="F16593" t="s">
        <v>21761</v>
      </c>
    </row>
    <row r="16594" spans="1:6" x14ac:dyDescent="0.2">
      <c r="A16594" t="s">
        <v>46659</v>
      </c>
      <c r="B16594" t="s">
        <v>49488</v>
      </c>
      <c r="C16594" t="s">
        <v>44398</v>
      </c>
      <c r="D16594" t="s">
        <v>22297</v>
      </c>
      <c r="E16594" t="s">
        <v>54145</v>
      </c>
      <c r="F16594" t="s">
        <v>34847</v>
      </c>
    </row>
    <row r="16595" spans="1:6" x14ac:dyDescent="0.2">
      <c r="A16595" t="s">
        <v>46659</v>
      </c>
      <c r="B16595" t="s">
        <v>22168</v>
      </c>
      <c r="C16595" t="s">
        <v>42976</v>
      </c>
      <c r="D16595" t="s">
        <v>67414</v>
      </c>
      <c r="E16595" t="s">
        <v>19682</v>
      </c>
      <c r="F16595" t="s">
        <v>34847</v>
      </c>
    </row>
    <row r="16596" spans="1:6" x14ac:dyDescent="0.2">
      <c r="A16596" t="s">
        <v>46659</v>
      </c>
      <c r="B16596" t="s">
        <v>36288</v>
      </c>
      <c r="C16596" t="s">
        <v>23847</v>
      </c>
      <c r="D16596" t="s">
        <v>29493</v>
      </c>
      <c r="E16596" t="s">
        <v>14158</v>
      </c>
      <c r="F16596" t="s">
        <v>34847</v>
      </c>
    </row>
    <row r="16597" spans="1:6" x14ac:dyDescent="0.2">
      <c r="A16597" t="s">
        <v>46659</v>
      </c>
      <c r="B16597" t="s">
        <v>3543</v>
      </c>
      <c r="C16597" t="s">
        <v>7058</v>
      </c>
      <c r="D16597" t="s">
        <v>20455</v>
      </c>
      <c r="E16597" t="s">
        <v>30978</v>
      </c>
      <c r="F16597" t="s">
        <v>39047</v>
      </c>
    </row>
    <row r="16598" spans="1:6" x14ac:dyDescent="0.2">
      <c r="A16598" t="s">
        <v>46659</v>
      </c>
      <c r="B16598" t="s">
        <v>26385</v>
      </c>
      <c r="C16598" t="s">
        <v>7058</v>
      </c>
      <c r="D16598" t="s">
        <v>18652</v>
      </c>
      <c r="E16598" t="s">
        <v>55278</v>
      </c>
      <c r="F16598" t="s">
        <v>34847</v>
      </c>
    </row>
    <row r="16599" spans="1:6" x14ac:dyDescent="0.2">
      <c r="A16599" t="s">
        <v>46659</v>
      </c>
      <c r="B16599" t="s">
        <v>48890</v>
      </c>
      <c r="C16599" t="s">
        <v>7058</v>
      </c>
      <c r="D16599" t="s">
        <v>16688</v>
      </c>
      <c r="E16599" t="s">
        <v>54780</v>
      </c>
      <c r="F16599" t="s">
        <v>34847</v>
      </c>
    </row>
    <row r="16600" spans="1:6" x14ac:dyDescent="0.2">
      <c r="A16600" t="s">
        <v>46659</v>
      </c>
      <c r="B16600" t="s">
        <v>37414</v>
      </c>
      <c r="C16600" t="s">
        <v>58938</v>
      </c>
      <c r="D16600" t="s">
        <v>38269</v>
      </c>
      <c r="E16600" t="s">
        <v>36249</v>
      </c>
      <c r="F16600" t="s">
        <v>34847</v>
      </c>
    </row>
    <row r="16601" spans="1:6" x14ac:dyDescent="0.2">
      <c r="A16601" t="s">
        <v>46659</v>
      </c>
      <c r="B16601" t="s">
        <v>5334</v>
      </c>
      <c r="C16601" t="s">
        <v>26322</v>
      </c>
      <c r="D16601" t="s">
        <v>37258</v>
      </c>
      <c r="E16601" t="s">
        <v>52536</v>
      </c>
      <c r="F16601" t="s">
        <v>34847</v>
      </c>
    </row>
    <row r="16602" spans="1:6" x14ac:dyDescent="0.2">
      <c r="A16602" t="s">
        <v>46659</v>
      </c>
      <c r="B16602" t="s">
        <v>12806</v>
      </c>
      <c r="C16602" t="s">
        <v>32334</v>
      </c>
      <c r="D16602" t="s">
        <v>23476</v>
      </c>
      <c r="E16602" t="s">
        <v>36189</v>
      </c>
      <c r="F16602" t="s">
        <v>21761</v>
      </c>
    </row>
    <row r="16603" spans="1:6" x14ac:dyDescent="0.2">
      <c r="A16603" t="s">
        <v>46659</v>
      </c>
      <c r="B16603" t="s">
        <v>28437</v>
      </c>
      <c r="C16603" t="s">
        <v>49097</v>
      </c>
      <c r="D16603" t="s">
        <v>22386</v>
      </c>
      <c r="E16603" t="s">
        <v>16826</v>
      </c>
      <c r="F16603" t="s">
        <v>34847</v>
      </c>
    </row>
    <row r="16604" spans="1:6" x14ac:dyDescent="0.2">
      <c r="A16604" t="s">
        <v>46659</v>
      </c>
      <c r="B16604" t="s">
        <v>205</v>
      </c>
      <c r="C16604" t="s">
        <v>52558</v>
      </c>
      <c r="D16604" t="s">
        <v>55430</v>
      </c>
      <c r="E16604" t="s">
        <v>3919</v>
      </c>
      <c r="F16604" t="s">
        <v>34847</v>
      </c>
    </row>
    <row r="16605" spans="1:6" x14ac:dyDescent="0.2">
      <c r="A16605" t="s">
        <v>46659</v>
      </c>
      <c r="B16605" t="s">
        <v>21311</v>
      </c>
      <c r="C16605" t="s">
        <v>68116</v>
      </c>
      <c r="D16605" t="s">
        <v>67985</v>
      </c>
      <c r="E16605" t="s">
        <v>59768</v>
      </c>
      <c r="F16605" t="s">
        <v>2389</v>
      </c>
    </row>
    <row r="16606" spans="1:6" x14ac:dyDescent="0.2">
      <c r="A16606" t="s">
        <v>46659</v>
      </c>
      <c r="B16606" t="s">
        <v>57628</v>
      </c>
      <c r="C16606" t="s">
        <v>39520</v>
      </c>
      <c r="D16606" t="s">
        <v>24123</v>
      </c>
      <c r="E16606" t="s">
        <v>47823</v>
      </c>
      <c r="F16606" t="s">
        <v>34847</v>
      </c>
    </row>
    <row r="16607" spans="1:6" x14ac:dyDescent="0.2">
      <c r="A16607" t="s">
        <v>46659</v>
      </c>
      <c r="B16607" t="s">
        <v>59599</v>
      </c>
      <c r="C16607" t="s">
        <v>22973</v>
      </c>
      <c r="D16607" t="s">
        <v>47022</v>
      </c>
      <c r="E16607" t="s">
        <v>8857</v>
      </c>
      <c r="F16607" t="s">
        <v>2389</v>
      </c>
    </row>
    <row r="16608" spans="1:6" x14ac:dyDescent="0.2">
      <c r="A16608" t="s">
        <v>46659</v>
      </c>
      <c r="B16608" t="s">
        <v>33918</v>
      </c>
      <c r="C16608" t="s">
        <v>6253</v>
      </c>
      <c r="D16608" t="s">
        <v>60427</v>
      </c>
      <c r="E16608" t="s">
        <v>42837</v>
      </c>
      <c r="F16608" t="s">
        <v>39047</v>
      </c>
    </row>
    <row r="16609" spans="1:6" x14ac:dyDescent="0.2">
      <c r="A16609" t="s">
        <v>46659</v>
      </c>
      <c r="B16609" t="s">
        <v>33918</v>
      </c>
      <c r="C16609" t="s">
        <v>55230</v>
      </c>
      <c r="D16609" t="s">
        <v>66587</v>
      </c>
      <c r="E16609" t="s">
        <v>28752</v>
      </c>
      <c r="F16609" t="s">
        <v>2389</v>
      </c>
    </row>
    <row r="16610" spans="1:6" x14ac:dyDescent="0.2">
      <c r="A16610" t="s">
        <v>46659</v>
      </c>
      <c r="B16610" t="s">
        <v>11437</v>
      </c>
      <c r="C16610" t="s">
        <v>15242</v>
      </c>
      <c r="D16610" t="s">
        <v>7163</v>
      </c>
      <c r="E16610" t="s">
        <v>60505</v>
      </c>
      <c r="F16610" t="s">
        <v>2389</v>
      </c>
    </row>
    <row r="16611" spans="1:6" x14ac:dyDescent="0.2">
      <c r="A16611" t="s">
        <v>46659</v>
      </c>
      <c r="B16611" t="s">
        <v>27301</v>
      </c>
      <c r="C16611" t="s">
        <v>3058</v>
      </c>
      <c r="D16611" t="s">
        <v>44653</v>
      </c>
      <c r="E16611" t="s">
        <v>26665</v>
      </c>
      <c r="F16611" t="s">
        <v>21761</v>
      </c>
    </row>
    <row r="16612" spans="1:6" x14ac:dyDescent="0.2">
      <c r="A16612" t="s">
        <v>46659</v>
      </c>
      <c r="B16612" t="s">
        <v>7415</v>
      </c>
      <c r="C16612" t="s">
        <v>15596</v>
      </c>
      <c r="D16612" t="s">
        <v>61564</v>
      </c>
      <c r="E16612" t="s">
        <v>10875</v>
      </c>
      <c r="F16612" t="s">
        <v>2389</v>
      </c>
    </row>
    <row r="16613" spans="1:6" x14ac:dyDescent="0.2">
      <c r="A16613" t="s">
        <v>46659</v>
      </c>
      <c r="B16613" t="s">
        <v>26974</v>
      </c>
      <c r="C16613" t="s">
        <v>15596</v>
      </c>
      <c r="D16613" t="s">
        <v>26450</v>
      </c>
      <c r="E16613" t="s">
        <v>66120</v>
      </c>
      <c r="F16613" t="s">
        <v>2389</v>
      </c>
    </row>
    <row r="16614" spans="1:6" x14ac:dyDescent="0.2">
      <c r="A16614" t="s">
        <v>46659</v>
      </c>
      <c r="B16614" t="s">
        <v>59107</v>
      </c>
      <c r="C16614" t="s">
        <v>15596</v>
      </c>
      <c r="D16614" t="s">
        <v>64819</v>
      </c>
      <c r="E16614" t="s">
        <v>8088</v>
      </c>
      <c r="F16614" t="s">
        <v>34847</v>
      </c>
    </row>
    <row r="16615" spans="1:6" x14ac:dyDescent="0.2">
      <c r="A16615" t="s">
        <v>46659</v>
      </c>
      <c r="B16615" t="s">
        <v>40751</v>
      </c>
      <c r="C16615" t="s">
        <v>10662</v>
      </c>
      <c r="D16615" t="s">
        <v>64191</v>
      </c>
      <c r="E16615" t="s">
        <v>57924</v>
      </c>
      <c r="F16615" t="s">
        <v>34847</v>
      </c>
    </row>
    <row r="16616" spans="1:6" x14ac:dyDescent="0.2">
      <c r="A16616" t="s">
        <v>46659</v>
      </c>
      <c r="B16616" t="s">
        <v>5782</v>
      </c>
      <c r="C16616" t="s">
        <v>23194</v>
      </c>
      <c r="D16616" t="s">
        <v>56961</v>
      </c>
      <c r="E16616" t="s">
        <v>25058</v>
      </c>
      <c r="F16616" t="s">
        <v>34847</v>
      </c>
    </row>
    <row r="16617" spans="1:6" x14ac:dyDescent="0.2">
      <c r="A16617" t="s">
        <v>46659</v>
      </c>
      <c r="B16617" t="s">
        <v>40118</v>
      </c>
      <c r="C16617" t="s">
        <v>50635</v>
      </c>
      <c r="D16617" t="s">
        <v>11171</v>
      </c>
      <c r="E16617" t="s">
        <v>68285</v>
      </c>
      <c r="F16617" t="s">
        <v>34847</v>
      </c>
    </row>
    <row r="16618" spans="1:6" x14ac:dyDescent="0.2">
      <c r="A16618" t="s">
        <v>46659</v>
      </c>
      <c r="B16618" t="s">
        <v>67041</v>
      </c>
      <c r="C16618" t="s">
        <v>19555</v>
      </c>
      <c r="D16618" t="s">
        <v>28425</v>
      </c>
      <c r="E16618" t="s">
        <v>18869</v>
      </c>
      <c r="F16618" t="s">
        <v>34847</v>
      </c>
    </row>
    <row r="16619" spans="1:6" x14ac:dyDescent="0.2">
      <c r="A16619" t="s">
        <v>46659</v>
      </c>
      <c r="B16619" t="s">
        <v>43342</v>
      </c>
      <c r="C16619" t="s">
        <v>45391</v>
      </c>
      <c r="D16619" t="s">
        <v>59443</v>
      </c>
      <c r="E16619" t="s">
        <v>31634</v>
      </c>
      <c r="F16619" t="s">
        <v>34847</v>
      </c>
    </row>
    <row r="16620" spans="1:6" x14ac:dyDescent="0.2">
      <c r="A16620" t="s">
        <v>46659</v>
      </c>
      <c r="B16620" t="s">
        <v>32606</v>
      </c>
      <c r="C16620" t="s">
        <v>17558</v>
      </c>
      <c r="D16620" t="s">
        <v>14950</v>
      </c>
      <c r="E16620" t="s">
        <v>48392</v>
      </c>
      <c r="F16620" t="s">
        <v>34847</v>
      </c>
    </row>
    <row r="16621" spans="1:6" x14ac:dyDescent="0.2">
      <c r="A16621" t="s">
        <v>46659</v>
      </c>
      <c r="B16621" t="s">
        <v>39264</v>
      </c>
      <c r="C16621" t="s">
        <v>17558</v>
      </c>
      <c r="D16621" t="s">
        <v>50239</v>
      </c>
      <c r="E16621" t="s">
        <v>41171</v>
      </c>
      <c r="F16621" t="s">
        <v>2389</v>
      </c>
    </row>
    <row r="16622" spans="1:6" x14ac:dyDescent="0.2">
      <c r="A16622" t="s">
        <v>46659</v>
      </c>
      <c r="B16622" t="s">
        <v>60233</v>
      </c>
      <c r="C16622" t="s">
        <v>17558</v>
      </c>
      <c r="D16622" t="s">
        <v>33301</v>
      </c>
      <c r="E16622" t="s">
        <v>60975</v>
      </c>
      <c r="F16622" t="s">
        <v>2389</v>
      </c>
    </row>
    <row r="16623" spans="1:6" x14ac:dyDescent="0.2">
      <c r="A16623" t="s">
        <v>46659</v>
      </c>
      <c r="B16623" t="s">
        <v>2120</v>
      </c>
      <c r="C16623" t="s">
        <v>17558</v>
      </c>
      <c r="D16623" t="s">
        <v>20765</v>
      </c>
      <c r="E16623" t="s">
        <v>34823</v>
      </c>
      <c r="F16623" t="s">
        <v>21761</v>
      </c>
    </row>
    <row r="16624" spans="1:6" x14ac:dyDescent="0.2">
      <c r="A16624" t="s">
        <v>46659</v>
      </c>
      <c r="B16624" t="s">
        <v>723</v>
      </c>
      <c r="C16624" t="s">
        <v>17558</v>
      </c>
      <c r="D16624" t="s">
        <v>49416</v>
      </c>
      <c r="E16624" t="s">
        <v>14492</v>
      </c>
      <c r="F16624" t="s">
        <v>34847</v>
      </c>
    </row>
    <row r="16625" spans="1:6" x14ac:dyDescent="0.2">
      <c r="A16625" t="s">
        <v>46659</v>
      </c>
      <c r="B16625" t="s">
        <v>49726</v>
      </c>
      <c r="C16625" t="s">
        <v>17558</v>
      </c>
      <c r="D16625" t="s">
        <v>13968</v>
      </c>
      <c r="E16625" t="s">
        <v>2025</v>
      </c>
      <c r="F16625" t="s">
        <v>34847</v>
      </c>
    </row>
    <row r="16626" spans="1:6" x14ac:dyDescent="0.2">
      <c r="A16626" t="s">
        <v>46659</v>
      </c>
      <c r="B16626" t="s">
        <v>7510</v>
      </c>
      <c r="C16626" t="s">
        <v>17558</v>
      </c>
      <c r="D16626" t="s">
        <v>34283</v>
      </c>
      <c r="E16626" t="s">
        <v>16904</v>
      </c>
      <c r="F16626" t="s">
        <v>40365</v>
      </c>
    </row>
    <row r="16627" spans="1:6" x14ac:dyDescent="0.2">
      <c r="A16627" t="s">
        <v>46659</v>
      </c>
      <c r="B16627" t="s">
        <v>4053</v>
      </c>
      <c r="C16627" t="s">
        <v>17558</v>
      </c>
      <c r="D16627" t="s">
        <v>48587</v>
      </c>
      <c r="E16627" t="s">
        <v>20974</v>
      </c>
      <c r="F16627" t="s">
        <v>21761</v>
      </c>
    </row>
    <row r="16628" spans="1:6" x14ac:dyDescent="0.2">
      <c r="A16628" t="s">
        <v>46659</v>
      </c>
      <c r="B16628" t="s">
        <v>67263</v>
      </c>
      <c r="C16628" t="s">
        <v>17558</v>
      </c>
      <c r="D16628" t="s">
        <v>9531</v>
      </c>
      <c r="E16628" t="s">
        <v>57323</v>
      </c>
      <c r="F16628" t="s">
        <v>21761</v>
      </c>
    </row>
    <row r="16629" spans="1:6" x14ac:dyDescent="0.2">
      <c r="A16629" t="s">
        <v>46659</v>
      </c>
      <c r="B16629" t="s">
        <v>67263</v>
      </c>
      <c r="C16629" t="s">
        <v>17558</v>
      </c>
      <c r="D16629" t="s">
        <v>29742</v>
      </c>
      <c r="E16629" t="s">
        <v>56515</v>
      </c>
      <c r="F16629" t="s">
        <v>34847</v>
      </c>
    </row>
    <row r="16630" spans="1:6" x14ac:dyDescent="0.2">
      <c r="A16630" t="s">
        <v>46659</v>
      </c>
      <c r="B16630" t="s">
        <v>45598</v>
      </c>
      <c r="C16630" t="s">
        <v>17558</v>
      </c>
      <c r="D16630" t="s">
        <v>19206</v>
      </c>
      <c r="E16630" t="s">
        <v>33673</v>
      </c>
      <c r="F16630" t="s">
        <v>34847</v>
      </c>
    </row>
    <row r="16631" spans="1:6" x14ac:dyDescent="0.2">
      <c r="A16631" t="s">
        <v>46659</v>
      </c>
      <c r="B16631" t="s">
        <v>60067</v>
      </c>
      <c r="C16631" t="s">
        <v>17558</v>
      </c>
      <c r="D16631" t="s">
        <v>50952</v>
      </c>
      <c r="E16631" t="s">
        <v>16739</v>
      </c>
      <c r="F16631" t="s">
        <v>34847</v>
      </c>
    </row>
    <row r="16632" spans="1:6" x14ac:dyDescent="0.2">
      <c r="A16632" t="s">
        <v>46659</v>
      </c>
      <c r="B16632" t="s">
        <v>19459</v>
      </c>
      <c r="C16632" t="s">
        <v>17558</v>
      </c>
      <c r="D16632" t="s">
        <v>57597</v>
      </c>
      <c r="E16632" t="s">
        <v>19373</v>
      </c>
      <c r="F16632" t="s">
        <v>34847</v>
      </c>
    </row>
    <row r="16633" spans="1:6" x14ac:dyDescent="0.2">
      <c r="A16633" t="s">
        <v>46659</v>
      </c>
      <c r="B16633" t="s">
        <v>55392</v>
      </c>
      <c r="C16633" t="s">
        <v>17558</v>
      </c>
      <c r="D16633" t="s">
        <v>18173</v>
      </c>
      <c r="E16633" t="s">
        <v>66292</v>
      </c>
      <c r="F16633" t="s">
        <v>34847</v>
      </c>
    </row>
    <row r="16634" spans="1:6" x14ac:dyDescent="0.2">
      <c r="A16634" t="s">
        <v>46659</v>
      </c>
      <c r="B16634" t="s">
        <v>33611</v>
      </c>
      <c r="C16634" t="s">
        <v>3083</v>
      </c>
      <c r="D16634" t="s">
        <v>60229</v>
      </c>
      <c r="E16634" t="s">
        <v>11221</v>
      </c>
      <c r="F16634" t="s">
        <v>21761</v>
      </c>
    </row>
    <row r="16635" spans="1:6" x14ac:dyDescent="0.2">
      <c r="A16635" t="s">
        <v>46659</v>
      </c>
      <c r="B16635" t="s">
        <v>31132</v>
      </c>
      <c r="C16635" t="s">
        <v>44560</v>
      </c>
      <c r="D16635" t="s">
        <v>37396</v>
      </c>
      <c r="E16635" t="s">
        <v>50084</v>
      </c>
      <c r="F16635" t="s">
        <v>34847</v>
      </c>
    </row>
    <row r="16636" spans="1:6" x14ac:dyDescent="0.2">
      <c r="A16636" t="s">
        <v>46659</v>
      </c>
      <c r="B16636" t="s">
        <v>27872</v>
      </c>
      <c r="C16636" t="s">
        <v>10516</v>
      </c>
      <c r="D16636" t="s">
        <v>8084</v>
      </c>
      <c r="E16636" t="s">
        <v>16966</v>
      </c>
      <c r="F16636" t="s">
        <v>34847</v>
      </c>
    </row>
    <row r="16637" spans="1:6" x14ac:dyDescent="0.2">
      <c r="A16637" t="s">
        <v>46659</v>
      </c>
      <c r="B16637" t="s">
        <v>57183</v>
      </c>
      <c r="C16637" t="s">
        <v>27891</v>
      </c>
      <c r="D16637" t="s">
        <v>50857</v>
      </c>
      <c r="E16637" t="s">
        <v>29337</v>
      </c>
      <c r="F16637" t="s">
        <v>34847</v>
      </c>
    </row>
    <row r="16638" spans="1:6" x14ac:dyDescent="0.2">
      <c r="A16638" t="s">
        <v>46659</v>
      </c>
      <c r="B16638" t="s">
        <v>64791</v>
      </c>
      <c r="C16638" t="s">
        <v>6531</v>
      </c>
      <c r="D16638" t="s">
        <v>68318</v>
      </c>
      <c r="E16638" t="s">
        <v>65668</v>
      </c>
      <c r="F16638" t="s">
        <v>21761</v>
      </c>
    </row>
    <row r="16639" spans="1:6" x14ac:dyDescent="0.2">
      <c r="A16639" t="s">
        <v>46659</v>
      </c>
      <c r="B16639" t="s">
        <v>1959</v>
      </c>
      <c r="C16639" t="s">
        <v>66660</v>
      </c>
      <c r="D16639" t="s">
        <v>38353</v>
      </c>
      <c r="E16639" t="s">
        <v>33977</v>
      </c>
      <c r="F16639" t="s">
        <v>2389</v>
      </c>
    </row>
    <row r="16640" spans="1:6" x14ac:dyDescent="0.2">
      <c r="A16640" t="s">
        <v>46659</v>
      </c>
      <c r="B16640" t="s">
        <v>1959</v>
      </c>
      <c r="C16640" t="s">
        <v>66660</v>
      </c>
      <c r="D16640" t="s">
        <v>58845</v>
      </c>
      <c r="E16640" t="s">
        <v>46584</v>
      </c>
      <c r="F16640" t="s">
        <v>2389</v>
      </c>
    </row>
    <row r="16641" spans="1:6" x14ac:dyDescent="0.2">
      <c r="A16641" t="s">
        <v>46659</v>
      </c>
      <c r="B16641" t="s">
        <v>4453</v>
      </c>
      <c r="C16641" t="s">
        <v>66660</v>
      </c>
      <c r="D16641" t="s">
        <v>17831</v>
      </c>
      <c r="E16641" t="s">
        <v>14069</v>
      </c>
      <c r="F16641" t="s">
        <v>34847</v>
      </c>
    </row>
    <row r="16642" spans="1:6" x14ac:dyDescent="0.2">
      <c r="A16642" t="s">
        <v>46659</v>
      </c>
      <c r="B16642" t="s">
        <v>25620</v>
      </c>
      <c r="C16642" t="s">
        <v>66660</v>
      </c>
      <c r="D16642" t="s">
        <v>59575</v>
      </c>
      <c r="E16642" t="s">
        <v>9007</v>
      </c>
      <c r="F16642" t="s">
        <v>34847</v>
      </c>
    </row>
    <row r="16643" spans="1:6" x14ac:dyDescent="0.2">
      <c r="A16643" t="s">
        <v>46659</v>
      </c>
      <c r="B16643" t="s">
        <v>23606</v>
      </c>
      <c r="C16643" t="s">
        <v>22347</v>
      </c>
      <c r="D16643" t="s">
        <v>26317</v>
      </c>
      <c r="E16643" t="s">
        <v>20937</v>
      </c>
      <c r="F16643" t="s">
        <v>2389</v>
      </c>
    </row>
    <row r="16644" spans="1:6" x14ac:dyDescent="0.2">
      <c r="A16644" t="s">
        <v>46659</v>
      </c>
      <c r="B16644" t="s">
        <v>23586</v>
      </c>
      <c r="C16644" t="s">
        <v>54531</v>
      </c>
      <c r="D16644" t="s">
        <v>49801</v>
      </c>
      <c r="E16644" t="s">
        <v>8116</v>
      </c>
      <c r="F16644" t="s">
        <v>2389</v>
      </c>
    </row>
    <row r="16645" spans="1:6" x14ac:dyDescent="0.2">
      <c r="A16645" t="s">
        <v>46659</v>
      </c>
      <c r="B16645" t="s">
        <v>62889</v>
      </c>
      <c r="C16645" t="s">
        <v>45076</v>
      </c>
      <c r="D16645" t="s">
        <v>44094</v>
      </c>
      <c r="E16645" t="s">
        <v>40472</v>
      </c>
      <c r="F16645" t="s">
        <v>2389</v>
      </c>
    </row>
    <row r="16646" spans="1:6" x14ac:dyDescent="0.2">
      <c r="A16646" t="s">
        <v>46659</v>
      </c>
      <c r="B16646" t="s">
        <v>39117</v>
      </c>
      <c r="C16646" t="s">
        <v>39985</v>
      </c>
      <c r="D16646" t="s">
        <v>63354</v>
      </c>
      <c r="E16646" t="s">
        <v>60297</v>
      </c>
      <c r="F16646" t="s">
        <v>34847</v>
      </c>
    </row>
    <row r="16647" spans="1:6" x14ac:dyDescent="0.2">
      <c r="A16647" t="s">
        <v>46659</v>
      </c>
      <c r="B16647" t="s">
        <v>59605</v>
      </c>
      <c r="C16647" t="s">
        <v>51184</v>
      </c>
      <c r="D16647" t="s">
        <v>18865</v>
      </c>
      <c r="E16647" t="s">
        <v>44962</v>
      </c>
      <c r="F16647" t="s">
        <v>2389</v>
      </c>
    </row>
    <row r="16648" spans="1:6" x14ac:dyDescent="0.2">
      <c r="A16648" t="s">
        <v>46659</v>
      </c>
      <c r="B16648" t="s">
        <v>2795</v>
      </c>
      <c r="C16648" t="s">
        <v>36650</v>
      </c>
      <c r="D16648" t="s">
        <v>32955</v>
      </c>
      <c r="E16648" t="s">
        <v>22452</v>
      </c>
      <c r="F16648" t="s">
        <v>34847</v>
      </c>
    </row>
    <row r="16649" spans="1:6" x14ac:dyDescent="0.2">
      <c r="A16649" t="s">
        <v>46659</v>
      </c>
      <c r="B16649" t="s">
        <v>60233</v>
      </c>
      <c r="C16649" t="s">
        <v>35131</v>
      </c>
      <c r="D16649" t="s">
        <v>56588</v>
      </c>
      <c r="E16649" t="s">
        <v>39906</v>
      </c>
      <c r="F16649" t="s">
        <v>34847</v>
      </c>
    </row>
    <row r="16650" spans="1:6" x14ac:dyDescent="0.2">
      <c r="A16650" t="s">
        <v>46659</v>
      </c>
      <c r="B16650" t="s">
        <v>60233</v>
      </c>
      <c r="C16650" t="s">
        <v>35131</v>
      </c>
      <c r="D16650" t="s">
        <v>28489</v>
      </c>
      <c r="E16650" t="s">
        <v>39906</v>
      </c>
      <c r="F16650" t="s">
        <v>2389</v>
      </c>
    </row>
    <row r="16651" spans="1:6" x14ac:dyDescent="0.2">
      <c r="A16651" t="s">
        <v>46659</v>
      </c>
      <c r="B16651" t="s">
        <v>53275</v>
      </c>
      <c r="C16651" t="s">
        <v>66321</v>
      </c>
      <c r="D16651" t="s">
        <v>7292</v>
      </c>
      <c r="E16651" t="s">
        <v>6277</v>
      </c>
      <c r="F16651" t="s">
        <v>2389</v>
      </c>
    </row>
    <row r="16652" spans="1:6" x14ac:dyDescent="0.2">
      <c r="A16652" t="s">
        <v>46659</v>
      </c>
      <c r="B16652" t="s">
        <v>47393</v>
      </c>
      <c r="C16652" t="s">
        <v>66321</v>
      </c>
      <c r="D16652" t="s">
        <v>59745</v>
      </c>
      <c r="E16652" t="s">
        <v>36271</v>
      </c>
      <c r="F16652" t="s">
        <v>34847</v>
      </c>
    </row>
    <row r="16653" spans="1:6" x14ac:dyDescent="0.2">
      <c r="A16653" t="s">
        <v>46659</v>
      </c>
      <c r="B16653" t="s">
        <v>47825</v>
      </c>
      <c r="C16653" t="s">
        <v>66321</v>
      </c>
      <c r="D16653" t="s">
        <v>24567</v>
      </c>
      <c r="E16653" t="s">
        <v>64016</v>
      </c>
      <c r="F16653" t="s">
        <v>2389</v>
      </c>
    </row>
    <row r="16654" spans="1:6" x14ac:dyDescent="0.2">
      <c r="A16654" t="s">
        <v>46659</v>
      </c>
      <c r="B16654" t="s">
        <v>28051</v>
      </c>
      <c r="C16654" t="s">
        <v>66321</v>
      </c>
      <c r="D16654" t="s">
        <v>57177</v>
      </c>
      <c r="E16654" t="s">
        <v>32070</v>
      </c>
      <c r="F16654" t="s">
        <v>34847</v>
      </c>
    </row>
    <row r="16655" spans="1:6" x14ac:dyDescent="0.2">
      <c r="A16655" t="s">
        <v>46659</v>
      </c>
      <c r="B16655" t="s">
        <v>39128</v>
      </c>
      <c r="C16655" t="s">
        <v>55493</v>
      </c>
      <c r="D16655" t="s">
        <v>19569</v>
      </c>
      <c r="E16655" t="s">
        <v>35763</v>
      </c>
      <c r="F16655" t="s">
        <v>34847</v>
      </c>
    </row>
    <row r="16656" spans="1:6" x14ac:dyDescent="0.2">
      <c r="A16656" t="s">
        <v>46659</v>
      </c>
      <c r="B16656" t="s">
        <v>52159</v>
      </c>
      <c r="C16656" t="s">
        <v>27916</v>
      </c>
      <c r="D16656" t="s">
        <v>22158</v>
      </c>
      <c r="E16656" t="s">
        <v>3225</v>
      </c>
      <c r="F16656" t="s">
        <v>34847</v>
      </c>
    </row>
    <row r="16657" spans="1:6" x14ac:dyDescent="0.2">
      <c r="A16657" t="s">
        <v>46659</v>
      </c>
      <c r="B16657" t="s">
        <v>59935</v>
      </c>
      <c r="C16657" t="s">
        <v>65506</v>
      </c>
      <c r="D16657" t="s">
        <v>67586</v>
      </c>
      <c r="E16657" t="s">
        <v>38318</v>
      </c>
      <c r="F16657" t="s">
        <v>21761</v>
      </c>
    </row>
    <row r="16658" spans="1:6" x14ac:dyDescent="0.2">
      <c r="A16658" t="s">
        <v>46659</v>
      </c>
      <c r="B16658" t="s">
        <v>49105</v>
      </c>
      <c r="C16658" t="s">
        <v>2519</v>
      </c>
      <c r="D16658" t="s">
        <v>12526</v>
      </c>
      <c r="E16658" t="s">
        <v>47506</v>
      </c>
      <c r="F16658" t="s">
        <v>2389</v>
      </c>
    </row>
    <row r="16659" spans="1:6" x14ac:dyDescent="0.2">
      <c r="A16659" t="s">
        <v>46659</v>
      </c>
      <c r="B16659" t="s">
        <v>12741</v>
      </c>
      <c r="C16659" t="s">
        <v>63171</v>
      </c>
      <c r="D16659" t="s">
        <v>31225</v>
      </c>
      <c r="E16659" t="s">
        <v>37048</v>
      </c>
      <c r="F16659" t="s">
        <v>34847</v>
      </c>
    </row>
    <row r="16660" spans="1:6" x14ac:dyDescent="0.2">
      <c r="A16660" t="s">
        <v>46659</v>
      </c>
      <c r="B16660" t="s">
        <v>12806</v>
      </c>
      <c r="C16660" t="s">
        <v>43822</v>
      </c>
      <c r="D16660" t="s">
        <v>39238</v>
      </c>
      <c r="E16660" t="s">
        <v>28474</v>
      </c>
      <c r="F16660" t="s">
        <v>2389</v>
      </c>
    </row>
    <row r="16661" spans="1:6" x14ac:dyDescent="0.2">
      <c r="A16661" t="s">
        <v>46659</v>
      </c>
      <c r="B16661" t="s">
        <v>15398</v>
      </c>
      <c r="C16661" t="s">
        <v>51689</v>
      </c>
      <c r="D16661" t="s">
        <v>35611</v>
      </c>
      <c r="E16661" t="s">
        <v>10275</v>
      </c>
      <c r="F16661" t="s">
        <v>21761</v>
      </c>
    </row>
    <row r="16662" spans="1:6" x14ac:dyDescent="0.2">
      <c r="A16662" t="s">
        <v>46659</v>
      </c>
      <c r="B16662" t="s">
        <v>14966</v>
      </c>
      <c r="C16662" t="s">
        <v>30247</v>
      </c>
      <c r="D16662" t="s">
        <v>28828</v>
      </c>
      <c r="E16662" t="s">
        <v>744</v>
      </c>
      <c r="F16662" t="s">
        <v>2389</v>
      </c>
    </row>
    <row r="16663" spans="1:6" x14ac:dyDescent="0.2">
      <c r="A16663" t="s">
        <v>46659</v>
      </c>
      <c r="B16663" t="s">
        <v>67529</v>
      </c>
      <c r="C16663" t="s">
        <v>30247</v>
      </c>
      <c r="D16663" t="s">
        <v>25465</v>
      </c>
      <c r="E16663" t="s">
        <v>5179</v>
      </c>
      <c r="F16663" t="s">
        <v>2389</v>
      </c>
    </row>
    <row r="16664" spans="1:6" x14ac:dyDescent="0.2">
      <c r="A16664" t="s">
        <v>46659</v>
      </c>
      <c r="B16664" t="s">
        <v>19101</v>
      </c>
      <c r="C16664" t="s">
        <v>30247</v>
      </c>
      <c r="D16664" t="s">
        <v>26242</v>
      </c>
      <c r="E16664" t="s">
        <v>663</v>
      </c>
      <c r="F16664" t="s">
        <v>34847</v>
      </c>
    </row>
    <row r="16665" spans="1:6" x14ac:dyDescent="0.2">
      <c r="A16665" t="s">
        <v>46659</v>
      </c>
      <c r="B16665" t="s">
        <v>19101</v>
      </c>
      <c r="C16665" t="s">
        <v>30247</v>
      </c>
      <c r="D16665" t="s">
        <v>34573</v>
      </c>
      <c r="E16665" t="s">
        <v>59336</v>
      </c>
      <c r="F16665" t="s">
        <v>2389</v>
      </c>
    </row>
    <row r="16666" spans="1:6" x14ac:dyDescent="0.2">
      <c r="A16666" t="s">
        <v>46659</v>
      </c>
      <c r="B16666" t="s">
        <v>22104</v>
      </c>
      <c r="C16666" t="s">
        <v>30247</v>
      </c>
      <c r="D16666" t="s">
        <v>45019</v>
      </c>
      <c r="E16666" t="s">
        <v>62131</v>
      </c>
      <c r="F16666" t="s">
        <v>2389</v>
      </c>
    </row>
    <row r="16667" spans="1:6" x14ac:dyDescent="0.2">
      <c r="A16667" t="s">
        <v>46659</v>
      </c>
      <c r="B16667" t="s">
        <v>65903</v>
      </c>
      <c r="C16667" t="s">
        <v>30247</v>
      </c>
      <c r="D16667" t="s">
        <v>33778</v>
      </c>
      <c r="E16667" t="s">
        <v>16509</v>
      </c>
      <c r="F16667" t="s">
        <v>2389</v>
      </c>
    </row>
    <row r="16668" spans="1:6" x14ac:dyDescent="0.2">
      <c r="A16668" t="s">
        <v>46659</v>
      </c>
      <c r="B16668" t="s">
        <v>41674</v>
      </c>
      <c r="C16668" t="s">
        <v>30247</v>
      </c>
      <c r="D16668" t="s">
        <v>41769</v>
      </c>
      <c r="E16668" t="s">
        <v>6276</v>
      </c>
      <c r="F16668" t="s">
        <v>2389</v>
      </c>
    </row>
    <row r="16669" spans="1:6" x14ac:dyDescent="0.2">
      <c r="A16669" t="s">
        <v>46659</v>
      </c>
      <c r="B16669" t="s">
        <v>31955</v>
      </c>
      <c r="C16669" t="s">
        <v>30247</v>
      </c>
      <c r="D16669" t="s">
        <v>6362</v>
      </c>
      <c r="E16669" t="s">
        <v>39124</v>
      </c>
      <c r="F16669" t="s">
        <v>34847</v>
      </c>
    </row>
    <row r="16670" spans="1:6" x14ac:dyDescent="0.2">
      <c r="A16670" t="s">
        <v>46659</v>
      </c>
      <c r="B16670" t="s">
        <v>45500</v>
      </c>
      <c r="C16670" t="s">
        <v>30247</v>
      </c>
      <c r="D16670" t="s">
        <v>54541</v>
      </c>
      <c r="E16670" t="s">
        <v>30096</v>
      </c>
      <c r="F16670" t="s">
        <v>34847</v>
      </c>
    </row>
    <row r="16671" spans="1:6" x14ac:dyDescent="0.2">
      <c r="A16671" t="s">
        <v>46659</v>
      </c>
      <c r="B16671" t="s">
        <v>5334</v>
      </c>
      <c r="C16671" t="s">
        <v>30247</v>
      </c>
      <c r="D16671" t="s">
        <v>42665</v>
      </c>
      <c r="E16671" t="s">
        <v>29894</v>
      </c>
      <c r="F16671" t="s">
        <v>34847</v>
      </c>
    </row>
    <row r="16672" spans="1:6" x14ac:dyDescent="0.2">
      <c r="A16672" t="s">
        <v>46659</v>
      </c>
      <c r="B16672" t="s">
        <v>39721</v>
      </c>
      <c r="C16672" t="s">
        <v>30247</v>
      </c>
      <c r="D16672" t="s">
        <v>48722</v>
      </c>
      <c r="E16672" t="s">
        <v>37602</v>
      </c>
      <c r="F16672" t="s">
        <v>34847</v>
      </c>
    </row>
    <row r="16673" spans="1:6" x14ac:dyDescent="0.2">
      <c r="A16673" t="s">
        <v>46659</v>
      </c>
      <c r="B16673" t="s">
        <v>49507</v>
      </c>
      <c r="C16673" t="s">
        <v>30247</v>
      </c>
      <c r="D16673" t="s">
        <v>63309</v>
      </c>
      <c r="E16673" t="s">
        <v>59214</v>
      </c>
      <c r="F16673" t="s">
        <v>34847</v>
      </c>
    </row>
    <row r="16674" spans="1:6" x14ac:dyDescent="0.2">
      <c r="A16674" t="s">
        <v>46659</v>
      </c>
      <c r="B16674" t="s">
        <v>1360</v>
      </c>
      <c r="C16674" t="s">
        <v>30247</v>
      </c>
      <c r="D16674" t="s">
        <v>6830</v>
      </c>
      <c r="E16674" t="s">
        <v>5805</v>
      </c>
      <c r="F16674" t="s">
        <v>34847</v>
      </c>
    </row>
    <row r="16675" spans="1:6" x14ac:dyDescent="0.2">
      <c r="A16675" t="s">
        <v>46659</v>
      </c>
      <c r="B16675" t="s">
        <v>30321</v>
      </c>
      <c r="C16675" t="s">
        <v>63055</v>
      </c>
      <c r="D16675" t="s">
        <v>32946</v>
      </c>
      <c r="E16675" t="s">
        <v>11421</v>
      </c>
      <c r="F16675" t="s">
        <v>2389</v>
      </c>
    </row>
    <row r="16676" spans="1:6" x14ac:dyDescent="0.2">
      <c r="A16676" t="s">
        <v>46659</v>
      </c>
      <c r="B16676" t="s">
        <v>14319</v>
      </c>
      <c r="C16676" t="s">
        <v>60142</v>
      </c>
      <c r="D16676" t="s">
        <v>17866</v>
      </c>
      <c r="E16676" t="s">
        <v>57265</v>
      </c>
      <c r="F16676" t="s">
        <v>2389</v>
      </c>
    </row>
    <row r="16677" spans="1:6" x14ac:dyDescent="0.2">
      <c r="A16677" t="s">
        <v>46659</v>
      </c>
      <c r="B16677" t="s">
        <v>608</v>
      </c>
      <c r="C16677" t="s">
        <v>60142</v>
      </c>
      <c r="D16677" t="s">
        <v>2240</v>
      </c>
      <c r="E16677" t="s">
        <v>7626</v>
      </c>
      <c r="F16677" t="s">
        <v>2389</v>
      </c>
    </row>
    <row r="16678" spans="1:6" x14ac:dyDescent="0.2">
      <c r="A16678" t="s">
        <v>46659</v>
      </c>
      <c r="B16678" t="s">
        <v>25640</v>
      </c>
      <c r="C16678" t="s">
        <v>60142</v>
      </c>
      <c r="D16678" t="s">
        <v>7460</v>
      </c>
      <c r="E16678" t="s">
        <v>6941</v>
      </c>
      <c r="F16678" t="s">
        <v>2389</v>
      </c>
    </row>
    <row r="16679" spans="1:6" x14ac:dyDescent="0.2">
      <c r="A16679" t="s">
        <v>46659</v>
      </c>
      <c r="B16679" t="s">
        <v>43923</v>
      </c>
      <c r="C16679" t="s">
        <v>60142</v>
      </c>
      <c r="D16679" t="s">
        <v>2537</v>
      </c>
      <c r="E16679" t="s">
        <v>43573</v>
      </c>
      <c r="F16679" t="s">
        <v>2389</v>
      </c>
    </row>
    <row r="16680" spans="1:6" x14ac:dyDescent="0.2">
      <c r="A16680" t="s">
        <v>46659</v>
      </c>
      <c r="B16680" t="s">
        <v>48703</v>
      </c>
      <c r="C16680" t="s">
        <v>60142</v>
      </c>
      <c r="D16680" t="s">
        <v>32983</v>
      </c>
      <c r="E16680" t="s">
        <v>48167</v>
      </c>
      <c r="F16680" t="s">
        <v>34847</v>
      </c>
    </row>
    <row r="16681" spans="1:6" x14ac:dyDescent="0.2">
      <c r="A16681" t="s">
        <v>46659</v>
      </c>
      <c r="B16681" t="s">
        <v>205</v>
      </c>
      <c r="C16681" t="s">
        <v>30408</v>
      </c>
      <c r="D16681" t="s">
        <v>38893</v>
      </c>
      <c r="E16681" t="s">
        <v>13525</v>
      </c>
      <c r="F16681" t="s">
        <v>2389</v>
      </c>
    </row>
    <row r="16682" spans="1:6" x14ac:dyDescent="0.2">
      <c r="A16682" t="s">
        <v>46659</v>
      </c>
      <c r="B16682" t="s">
        <v>19101</v>
      </c>
      <c r="C16682" t="s">
        <v>30240</v>
      </c>
      <c r="D16682" t="s">
        <v>44098</v>
      </c>
      <c r="E16682" t="s">
        <v>64578</v>
      </c>
      <c r="F16682" t="s">
        <v>34847</v>
      </c>
    </row>
    <row r="16683" spans="1:6" x14ac:dyDescent="0.2">
      <c r="A16683" t="s">
        <v>46659</v>
      </c>
      <c r="B16683" t="s">
        <v>58629</v>
      </c>
      <c r="C16683" t="s">
        <v>37994</v>
      </c>
      <c r="D16683" t="s">
        <v>29080</v>
      </c>
      <c r="E16683" t="s">
        <v>44110</v>
      </c>
      <c r="F16683" t="s">
        <v>34847</v>
      </c>
    </row>
    <row r="16684" spans="1:6" x14ac:dyDescent="0.2">
      <c r="A16684" t="s">
        <v>46659</v>
      </c>
      <c r="B16684" t="s">
        <v>58629</v>
      </c>
      <c r="C16684" t="s">
        <v>17366</v>
      </c>
      <c r="D16684" t="s">
        <v>59491</v>
      </c>
      <c r="E16684" t="s">
        <v>5354</v>
      </c>
      <c r="F16684" t="s">
        <v>34847</v>
      </c>
    </row>
    <row r="16685" spans="1:6" x14ac:dyDescent="0.2">
      <c r="A16685" t="s">
        <v>46659</v>
      </c>
      <c r="B16685" t="s">
        <v>41360</v>
      </c>
      <c r="C16685" t="s">
        <v>15018</v>
      </c>
      <c r="D16685" t="s">
        <v>17103</v>
      </c>
      <c r="E16685" t="s">
        <v>57750</v>
      </c>
      <c r="F16685" t="s">
        <v>2389</v>
      </c>
    </row>
    <row r="16686" spans="1:6" x14ac:dyDescent="0.2">
      <c r="A16686" t="s">
        <v>46659</v>
      </c>
      <c r="B16686" t="s">
        <v>15847</v>
      </c>
      <c r="C16686" t="s">
        <v>15018</v>
      </c>
      <c r="D16686" t="s">
        <v>57233</v>
      </c>
      <c r="E16686" t="s">
        <v>48989</v>
      </c>
      <c r="F16686" t="s">
        <v>21761</v>
      </c>
    </row>
    <row r="16687" spans="1:6" x14ac:dyDescent="0.2">
      <c r="A16687" t="s">
        <v>46659</v>
      </c>
      <c r="B16687" t="s">
        <v>55207</v>
      </c>
      <c r="C16687" t="s">
        <v>15018</v>
      </c>
      <c r="D16687" t="s">
        <v>10261</v>
      </c>
      <c r="E16687" t="s">
        <v>4084</v>
      </c>
      <c r="F16687" t="s">
        <v>34847</v>
      </c>
    </row>
    <row r="16688" spans="1:6" x14ac:dyDescent="0.2">
      <c r="A16688" t="s">
        <v>46659</v>
      </c>
      <c r="B16688" t="s">
        <v>41588</v>
      </c>
      <c r="C16688" t="s">
        <v>15018</v>
      </c>
      <c r="D16688" t="s">
        <v>67217</v>
      </c>
      <c r="E16688" t="s">
        <v>36700</v>
      </c>
      <c r="F16688" t="s">
        <v>21761</v>
      </c>
    </row>
    <row r="16689" spans="1:6" x14ac:dyDescent="0.2">
      <c r="A16689" t="s">
        <v>46659</v>
      </c>
      <c r="B16689" t="s">
        <v>54901</v>
      </c>
      <c r="C16689" t="s">
        <v>55368</v>
      </c>
      <c r="D16689" t="s">
        <v>21663</v>
      </c>
      <c r="E16689" t="s">
        <v>37785</v>
      </c>
      <c r="F16689" t="s">
        <v>34847</v>
      </c>
    </row>
    <row r="16690" spans="1:6" x14ac:dyDescent="0.2">
      <c r="A16690" t="s">
        <v>46659</v>
      </c>
      <c r="B16690" t="s">
        <v>53964</v>
      </c>
      <c r="C16690" t="s">
        <v>10783</v>
      </c>
      <c r="D16690" t="s">
        <v>33158</v>
      </c>
      <c r="E16690" t="s">
        <v>5003</v>
      </c>
      <c r="F16690" t="s">
        <v>2389</v>
      </c>
    </row>
    <row r="16691" spans="1:6" x14ac:dyDescent="0.2">
      <c r="A16691" t="s">
        <v>46659</v>
      </c>
      <c r="B16691" t="s">
        <v>43763</v>
      </c>
      <c r="C16691" t="s">
        <v>65660</v>
      </c>
      <c r="D16691" t="s">
        <v>38369</v>
      </c>
      <c r="E16691" t="s">
        <v>44010</v>
      </c>
      <c r="F16691" t="s">
        <v>2389</v>
      </c>
    </row>
    <row r="16692" spans="1:6" x14ac:dyDescent="0.2">
      <c r="A16692" t="s">
        <v>46659</v>
      </c>
      <c r="B16692" t="s">
        <v>42816</v>
      </c>
      <c r="C16692" t="s">
        <v>4022</v>
      </c>
      <c r="D16692" t="s">
        <v>45126</v>
      </c>
      <c r="E16692" t="s">
        <v>32510</v>
      </c>
      <c r="F16692" t="s">
        <v>34847</v>
      </c>
    </row>
    <row r="16693" spans="1:6" x14ac:dyDescent="0.2">
      <c r="A16693" t="s">
        <v>46659</v>
      </c>
      <c r="B16693" t="s">
        <v>16809</v>
      </c>
      <c r="C16693" t="s">
        <v>67620</v>
      </c>
      <c r="D16693" t="s">
        <v>49803</v>
      </c>
      <c r="E16693" t="s">
        <v>45671</v>
      </c>
      <c r="F16693" t="s">
        <v>21761</v>
      </c>
    </row>
    <row r="16694" spans="1:6" x14ac:dyDescent="0.2">
      <c r="A16694" t="s">
        <v>46659</v>
      </c>
      <c r="B16694" t="s">
        <v>65249</v>
      </c>
      <c r="C16694" t="s">
        <v>12518</v>
      </c>
      <c r="D16694" t="s">
        <v>39472</v>
      </c>
      <c r="E16694" t="s">
        <v>53596</v>
      </c>
      <c r="F16694" t="s">
        <v>2389</v>
      </c>
    </row>
    <row r="16695" spans="1:6" x14ac:dyDescent="0.2">
      <c r="A16695" t="s">
        <v>46659</v>
      </c>
      <c r="B16695" t="s">
        <v>13596</v>
      </c>
      <c r="C16695" t="s">
        <v>12518</v>
      </c>
      <c r="D16695" t="s">
        <v>48105</v>
      </c>
      <c r="E16695" t="s">
        <v>66520</v>
      </c>
      <c r="F16695" t="s">
        <v>2389</v>
      </c>
    </row>
    <row r="16696" spans="1:6" x14ac:dyDescent="0.2">
      <c r="A16696" t="s">
        <v>46659</v>
      </c>
      <c r="B16696" t="s">
        <v>7560</v>
      </c>
      <c r="C16696" t="s">
        <v>12518</v>
      </c>
      <c r="D16696" t="s">
        <v>53861</v>
      </c>
      <c r="E16696" t="s">
        <v>58220</v>
      </c>
      <c r="F16696" t="s">
        <v>2389</v>
      </c>
    </row>
    <row r="16697" spans="1:6" x14ac:dyDescent="0.2">
      <c r="A16697" t="s">
        <v>46659</v>
      </c>
      <c r="B16697" t="s">
        <v>240</v>
      </c>
      <c r="C16697" t="s">
        <v>12518</v>
      </c>
      <c r="D16697" t="s">
        <v>64426</v>
      </c>
      <c r="E16697" t="s">
        <v>46820</v>
      </c>
      <c r="F16697" t="s">
        <v>34847</v>
      </c>
    </row>
    <row r="16698" spans="1:6" x14ac:dyDescent="0.2">
      <c r="A16698" t="s">
        <v>46659</v>
      </c>
      <c r="B16698" t="s">
        <v>22104</v>
      </c>
      <c r="C16698" t="s">
        <v>68207</v>
      </c>
      <c r="D16698" t="s">
        <v>33788</v>
      </c>
      <c r="E16698" t="s">
        <v>50727</v>
      </c>
      <c r="F16698" t="s">
        <v>34847</v>
      </c>
    </row>
    <row r="16699" spans="1:6" x14ac:dyDescent="0.2">
      <c r="A16699" t="s">
        <v>46659</v>
      </c>
      <c r="B16699" t="s">
        <v>44408</v>
      </c>
      <c r="C16699" t="s">
        <v>6767</v>
      </c>
      <c r="D16699" t="s">
        <v>12051</v>
      </c>
      <c r="E16699" t="s">
        <v>9173</v>
      </c>
      <c r="F16699" t="s">
        <v>2389</v>
      </c>
    </row>
    <row r="16700" spans="1:6" x14ac:dyDescent="0.2">
      <c r="A16700" t="s">
        <v>46659</v>
      </c>
      <c r="B16700" t="s">
        <v>7415</v>
      </c>
      <c r="C16700" t="s">
        <v>6767</v>
      </c>
      <c r="D16700" t="s">
        <v>43964</v>
      </c>
      <c r="E16700" t="s">
        <v>59942</v>
      </c>
      <c r="F16700" t="s">
        <v>2389</v>
      </c>
    </row>
    <row r="16701" spans="1:6" x14ac:dyDescent="0.2">
      <c r="A16701" t="s">
        <v>46659</v>
      </c>
      <c r="B16701" t="s">
        <v>26296</v>
      </c>
      <c r="C16701" t="s">
        <v>6767</v>
      </c>
      <c r="D16701" t="s">
        <v>922</v>
      </c>
      <c r="E16701" t="s">
        <v>36019</v>
      </c>
      <c r="F16701" t="s">
        <v>2389</v>
      </c>
    </row>
    <row r="16702" spans="1:6" x14ac:dyDescent="0.2">
      <c r="A16702" t="s">
        <v>46659</v>
      </c>
      <c r="B16702" t="s">
        <v>10452</v>
      </c>
      <c r="C16702" t="s">
        <v>6767</v>
      </c>
      <c r="D16702" t="s">
        <v>68524</v>
      </c>
      <c r="E16702" t="s">
        <v>52522</v>
      </c>
      <c r="F16702" t="s">
        <v>2389</v>
      </c>
    </row>
    <row r="16703" spans="1:6" x14ac:dyDescent="0.2">
      <c r="A16703" t="s">
        <v>46659</v>
      </c>
      <c r="B16703" t="s">
        <v>40154</v>
      </c>
      <c r="C16703" t="s">
        <v>6767</v>
      </c>
      <c r="D16703" t="s">
        <v>33417</v>
      </c>
      <c r="E16703" t="s">
        <v>1231</v>
      </c>
      <c r="F16703" t="s">
        <v>2389</v>
      </c>
    </row>
    <row r="16704" spans="1:6" x14ac:dyDescent="0.2">
      <c r="A16704" t="s">
        <v>46659</v>
      </c>
      <c r="B16704" t="s">
        <v>62467</v>
      </c>
      <c r="C16704" t="s">
        <v>6767</v>
      </c>
      <c r="D16704" t="s">
        <v>43711</v>
      </c>
      <c r="E16704" t="s">
        <v>49062</v>
      </c>
      <c r="F16704" t="s">
        <v>2389</v>
      </c>
    </row>
    <row r="16705" spans="1:6" x14ac:dyDescent="0.2">
      <c r="A16705" t="s">
        <v>46659</v>
      </c>
      <c r="B16705" t="s">
        <v>54827</v>
      </c>
      <c r="C16705" t="s">
        <v>6767</v>
      </c>
      <c r="D16705" t="s">
        <v>8178</v>
      </c>
      <c r="E16705" t="s">
        <v>17305</v>
      </c>
      <c r="F16705" t="s">
        <v>2389</v>
      </c>
    </row>
    <row r="16706" spans="1:6" x14ac:dyDescent="0.2">
      <c r="A16706" t="s">
        <v>46659</v>
      </c>
      <c r="B16706" t="s">
        <v>10452</v>
      </c>
      <c r="C16706" t="s">
        <v>6767</v>
      </c>
      <c r="D16706" t="s">
        <v>9601</v>
      </c>
      <c r="E16706" t="s">
        <v>59392</v>
      </c>
      <c r="F16706" t="s">
        <v>2389</v>
      </c>
    </row>
    <row r="16707" spans="1:6" x14ac:dyDescent="0.2">
      <c r="A16707" t="s">
        <v>46659</v>
      </c>
      <c r="B16707" t="s">
        <v>10452</v>
      </c>
      <c r="C16707" t="s">
        <v>6767</v>
      </c>
      <c r="D16707" t="s">
        <v>46282</v>
      </c>
      <c r="E16707" t="s">
        <v>59392</v>
      </c>
      <c r="F16707" t="s">
        <v>2389</v>
      </c>
    </row>
    <row r="16708" spans="1:6" x14ac:dyDescent="0.2">
      <c r="A16708" t="s">
        <v>46659</v>
      </c>
      <c r="B16708" t="s">
        <v>10452</v>
      </c>
      <c r="C16708" t="s">
        <v>6767</v>
      </c>
      <c r="D16708" t="s">
        <v>56134</v>
      </c>
      <c r="E16708" t="s">
        <v>59392</v>
      </c>
      <c r="F16708" t="s">
        <v>2389</v>
      </c>
    </row>
    <row r="16709" spans="1:6" x14ac:dyDescent="0.2">
      <c r="A16709" t="s">
        <v>46659</v>
      </c>
      <c r="B16709" t="s">
        <v>33643</v>
      </c>
      <c r="C16709" t="s">
        <v>6767</v>
      </c>
      <c r="D16709" t="s">
        <v>24093</v>
      </c>
      <c r="E16709" t="s">
        <v>45669</v>
      </c>
      <c r="F16709" t="s">
        <v>34847</v>
      </c>
    </row>
    <row r="16710" spans="1:6" x14ac:dyDescent="0.2">
      <c r="A16710" t="s">
        <v>46659</v>
      </c>
      <c r="B16710" t="s">
        <v>58393</v>
      </c>
      <c r="C16710" t="s">
        <v>6767</v>
      </c>
      <c r="D16710" t="s">
        <v>49362</v>
      </c>
      <c r="E16710" t="s">
        <v>63204</v>
      </c>
      <c r="F16710" t="s">
        <v>2389</v>
      </c>
    </row>
    <row r="16711" spans="1:6" x14ac:dyDescent="0.2">
      <c r="A16711" t="s">
        <v>46659</v>
      </c>
      <c r="B16711" t="s">
        <v>56118</v>
      </c>
      <c r="C16711" t="s">
        <v>6767</v>
      </c>
      <c r="D16711" t="s">
        <v>51208</v>
      </c>
      <c r="E16711" t="s">
        <v>29399</v>
      </c>
      <c r="F16711" t="s">
        <v>2389</v>
      </c>
    </row>
    <row r="16712" spans="1:6" x14ac:dyDescent="0.2">
      <c r="A16712" t="s">
        <v>46659</v>
      </c>
      <c r="B16712" t="s">
        <v>20055</v>
      </c>
      <c r="C16712" t="s">
        <v>6767</v>
      </c>
      <c r="D16712" t="s">
        <v>37446</v>
      </c>
      <c r="E16712" t="s">
        <v>65433</v>
      </c>
      <c r="F16712" t="s">
        <v>34847</v>
      </c>
    </row>
    <row r="16713" spans="1:6" x14ac:dyDescent="0.2">
      <c r="A16713" t="s">
        <v>46659</v>
      </c>
      <c r="B16713" t="s">
        <v>17167</v>
      </c>
      <c r="C16713" t="s">
        <v>6767</v>
      </c>
      <c r="D16713" t="s">
        <v>67626</v>
      </c>
      <c r="E16713" t="s">
        <v>53696</v>
      </c>
      <c r="F16713" t="s">
        <v>2389</v>
      </c>
    </row>
    <row r="16714" spans="1:6" x14ac:dyDescent="0.2">
      <c r="A16714" t="s">
        <v>46659</v>
      </c>
      <c r="B16714" t="s">
        <v>44142</v>
      </c>
      <c r="C16714" t="s">
        <v>6767</v>
      </c>
      <c r="D16714" t="s">
        <v>8951</v>
      </c>
      <c r="E16714" t="s">
        <v>20414</v>
      </c>
      <c r="F16714" t="s">
        <v>2389</v>
      </c>
    </row>
    <row r="16715" spans="1:6" x14ac:dyDescent="0.2">
      <c r="A16715" t="s">
        <v>46659</v>
      </c>
      <c r="B16715" t="s">
        <v>47226</v>
      </c>
      <c r="C16715" t="s">
        <v>46282</v>
      </c>
      <c r="D16715" t="s">
        <v>10626</v>
      </c>
      <c r="E16715" t="s">
        <v>10263</v>
      </c>
      <c r="F16715" t="s">
        <v>2389</v>
      </c>
    </row>
    <row r="16716" spans="1:6" x14ac:dyDescent="0.2">
      <c r="A16716" t="s">
        <v>46659</v>
      </c>
      <c r="B16716" t="s">
        <v>47226</v>
      </c>
      <c r="C16716" t="s">
        <v>6767</v>
      </c>
      <c r="D16716" t="s">
        <v>63345</v>
      </c>
      <c r="E16716" t="s">
        <v>10263</v>
      </c>
      <c r="F16716" t="s">
        <v>2389</v>
      </c>
    </row>
    <row r="16717" spans="1:6" x14ac:dyDescent="0.2">
      <c r="A16717" t="s">
        <v>46659</v>
      </c>
      <c r="B16717" t="s">
        <v>13472</v>
      </c>
      <c r="C16717" t="s">
        <v>6767</v>
      </c>
      <c r="D16717" t="s">
        <v>55394</v>
      </c>
      <c r="E16717" t="s">
        <v>7212</v>
      </c>
      <c r="F16717" t="s">
        <v>2389</v>
      </c>
    </row>
    <row r="16718" spans="1:6" x14ac:dyDescent="0.2">
      <c r="A16718" t="s">
        <v>46659</v>
      </c>
      <c r="B16718" t="s">
        <v>47226</v>
      </c>
      <c r="C16718" t="s">
        <v>6767</v>
      </c>
      <c r="D16718" t="s">
        <v>20245</v>
      </c>
      <c r="E16718" t="s">
        <v>10263</v>
      </c>
      <c r="F16718" t="s">
        <v>2389</v>
      </c>
    </row>
    <row r="16719" spans="1:6" x14ac:dyDescent="0.2">
      <c r="A16719" t="s">
        <v>46659</v>
      </c>
      <c r="B16719" t="s">
        <v>50442</v>
      </c>
      <c r="C16719" t="s">
        <v>6767</v>
      </c>
      <c r="D16719" t="s">
        <v>55237</v>
      </c>
      <c r="E16719" t="s">
        <v>31760</v>
      </c>
      <c r="F16719" t="s">
        <v>2389</v>
      </c>
    </row>
    <row r="16720" spans="1:6" x14ac:dyDescent="0.2">
      <c r="A16720" t="s">
        <v>46659</v>
      </c>
      <c r="B16720" t="s">
        <v>47729</v>
      </c>
      <c r="C16720" t="s">
        <v>6767</v>
      </c>
      <c r="D16720" t="s">
        <v>18961</v>
      </c>
      <c r="E16720" t="s">
        <v>63599</v>
      </c>
      <c r="F16720" t="s">
        <v>2389</v>
      </c>
    </row>
    <row r="16721" spans="1:6" x14ac:dyDescent="0.2">
      <c r="A16721" t="s">
        <v>46659</v>
      </c>
      <c r="B16721" t="s">
        <v>67015</v>
      </c>
      <c r="C16721" t="s">
        <v>46282</v>
      </c>
      <c r="D16721" t="s">
        <v>1986</v>
      </c>
      <c r="E16721" t="s">
        <v>14263</v>
      </c>
      <c r="F16721" t="s">
        <v>2389</v>
      </c>
    </row>
    <row r="16722" spans="1:6" x14ac:dyDescent="0.2">
      <c r="A16722" t="s">
        <v>46659</v>
      </c>
      <c r="B16722" t="s">
        <v>20098</v>
      </c>
      <c r="C16722" t="s">
        <v>6767</v>
      </c>
      <c r="D16722" t="s">
        <v>15763</v>
      </c>
      <c r="E16722" t="s">
        <v>18355</v>
      </c>
      <c r="F16722" t="s">
        <v>2389</v>
      </c>
    </row>
    <row r="16723" spans="1:6" x14ac:dyDescent="0.2">
      <c r="A16723" t="s">
        <v>46659</v>
      </c>
      <c r="B16723" t="s">
        <v>16438</v>
      </c>
      <c r="C16723" t="s">
        <v>6767</v>
      </c>
      <c r="D16723" t="s">
        <v>42839</v>
      </c>
      <c r="E16723" t="s">
        <v>63968</v>
      </c>
      <c r="F16723" t="s">
        <v>2389</v>
      </c>
    </row>
    <row r="16724" spans="1:6" x14ac:dyDescent="0.2">
      <c r="A16724" t="s">
        <v>46659</v>
      </c>
      <c r="B16724" t="s">
        <v>25966</v>
      </c>
      <c r="C16724" t="s">
        <v>6767</v>
      </c>
      <c r="D16724" t="s">
        <v>67987</v>
      </c>
      <c r="E16724" t="s">
        <v>33343</v>
      </c>
      <c r="F16724" t="s">
        <v>2389</v>
      </c>
    </row>
    <row r="16725" spans="1:6" x14ac:dyDescent="0.2">
      <c r="A16725" t="s">
        <v>46659</v>
      </c>
      <c r="B16725" t="s">
        <v>64518</v>
      </c>
      <c r="C16725" t="s">
        <v>6767</v>
      </c>
      <c r="D16725" t="s">
        <v>61657</v>
      </c>
      <c r="E16725" t="s">
        <v>11315</v>
      </c>
      <c r="F16725" t="s">
        <v>2389</v>
      </c>
    </row>
    <row r="16726" spans="1:6" x14ac:dyDescent="0.2">
      <c r="A16726" t="s">
        <v>46659</v>
      </c>
      <c r="B16726" t="s">
        <v>67444</v>
      </c>
      <c r="C16726" t="s">
        <v>6767</v>
      </c>
      <c r="D16726" t="s">
        <v>61312</v>
      </c>
      <c r="E16726" t="s">
        <v>34640</v>
      </c>
      <c r="F16726" t="s">
        <v>2389</v>
      </c>
    </row>
    <row r="16727" spans="1:6" x14ac:dyDescent="0.2">
      <c r="A16727" t="s">
        <v>46659</v>
      </c>
      <c r="B16727" t="s">
        <v>46885</v>
      </c>
      <c r="C16727" t="s">
        <v>6767</v>
      </c>
      <c r="D16727" t="s">
        <v>64475</v>
      </c>
      <c r="E16727" t="s">
        <v>37626</v>
      </c>
      <c r="F16727" t="s">
        <v>2389</v>
      </c>
    </row>
    <row r="16728" spans="1:6" x14ac:dyDescent="0.2">
      <c r="A16728" t="s">
        <v>46659</v>
      </c>
      <c r="B16728" t="s">
        <v>50893</v>
      </c>
      <c r="C16728" t="s">
        <v>6767</v>
      </c>
      <c r="D16728" t="s">
        <v>51993</v>
      </c>
      <c r="E16728" t="s">
        <v>32783</v>
      </c>
      <c r="F16728" t="s">
        <v>2389</v>
      </c>
    </row>
    <row r="16729" spans="1:6" x14ac:dyDescent="0.2">
      <c r="A16729" t="s">
        <v>46659</v>
      </c>
      <c r="B16729" t="s">
        <v>56735</v>
      </c>
      <c r="C16729" t="s">
        <v>6767</v>
      </c>
      <c r="D16729" t="s">
        <v>10134</v>
      </c>
      <c r="E16729" t="s">
        <v>33862</v>
      </c>
      <c r="F16729" t="s">
        <v>2389</v>
      </c>
    </row>
    <row r="16730" spans="1:6" x14ac:dyDescent="0.2">
      <c r="A16730" t="s">
        <v>46659</v>
      </c>
      <c r="B16730" t="s">
        <v>14868</v>
      </c>
      <c r="C16730" t="s">
        <v>6767</v>
      </c>
      <c r="D16730" t="s">
        <v>9409</v>
      </c>
      <c r="E16730" t="s">
        <v>50277</v>
      </c>
      <c r="F16730" t="s">
        <v>2389</v>
      </c>
    </row>
    <row r="16731" spans="1:6" x14ac:dyDescent="0.2">
      <c r="A16731" t="s">
        <v>46659</v>
      </c>
      <c r="B16731" t="s">
        <v>64898</v>
      </c>
      <c r="C16731" t="s">
        <v>6767</v>
      </c>
      <c r="D16731" t="s">
        <v>37882</v>
      </c>
      <c r="E16731" t="s">
        <v>32762</v>
      </c>
      <c r="F16731" t="s">
        <v>2389</v>
      </c>
    </row>
    <row r="16732" spans="1:6" x14ac:dyDescent="0.2">
      <c r="A16732" t="s">
        <v>46659</v>
      </c>
      <c r="B16732" t="s">
        <v>2866</v>
      </c>
      <c r="C16732" t="s">
        <v>6767</v>
      </c>
      <c r="D16732" t="s">
        <v>1643</v>
      </c>
      <c r="E16732" t="s">
        <v>1807</v>
      </c>
      <c r="F16732" t="s">
        <v>39047</v>
      </c>
    </row>
    <row r="16733" spans="1:6" x14ac:dyDescent="0.2">
      <c r="A16733" t="s">
        <v>46659</v>
      </c>
      <c r="B16733" t="s">
        <v>4076</v>
      </c>
      <c r="C16733" t="s">
        <v>6767</v>
      </c>
      <c r="D16733" t="s">
        <v>61584</v>
      </c>
      <c r="E16733" t="s">
        <v>50389</v>
      </c>
      <c r="F16733" t="s">
        <v>2389</v>
      </c>
    </row>
    <row r="16734" spans="1:6" x14ac:dyDescent="0.2">
      <c r="A16734" t="s">
        <v>46659</v>
      </c>
      <c r="B16734" t="s">
        <v>24393</v>
      </c>
      <c r="C16734" t="s">
        <v>6767</v>
      </c>
      <c r="D16734" t="s">
        <v>60876</v>
      </c>
      <c r="E16734" t="s">
        <v>32335</v>
      </c>
      <c r="F16734" t="s">
        <v>2389</v>
      </c>
    </row>
    <row r="16735" spans="1:6" x14ac:dyDescent="0.2">
      <c r="A16735" t="s">
        <v>46659</v>
      </c>
      <c r="B16735" t="s">
        <v>67753</v>
      </c>
      <c r="C16735" t="s">
        <v>6767</v>
      </c>
      <c r="D16735" t="s">
        <v>8222</v>
      </c>
      <c r="E16735" t="s">
        <v>24907</v>
      </c>
      <c r="F16735" t="s">
        <v>2389</v>
      </c>
    </row>
    <row r="16736" spans="1:6" x14ac:dyDescent="0.2">
      <c r="A16736" t="s">
        <v>46659</v>
      </c>
      <c r="B16736" t="s">
        <v>49420</v>
      </c>
      <c r="C16736" t="s">
        <v>6767</v>
      </c>
      <c r="D16736" t="s">
        <v>64907</v>
      </c>
      <c r="E16736" t="s">
        <v>51283</v>
      </c>
      <c r="F16736" t="s">
        <v>2389</v>
      </c>
    </row>
    <row r="16737" spans="1:6" x14ac:dyDescent="0.2">
      <c r="A16737" t="s">
        <v>46659</v>
      </c>
      <c r="B16737" t="s">
        <v>65898</v>
      </c>
      <c r="C16737" t="s">
        <v>6767</v>
      </c>
      <c r="D16737" t="s">
        <v>23510</v>
      </c>
      <c r="E16737" t="s">
        <v>25292</v>
      </c>
      <c r="F16737" t="s">
        <v>2389</v>
      </c>
    </row>
    <row r="16738" spans="1:6" x14ac:dyDescent="0.2">
      <c r="A16738" t="s">
        <v>46659</v>
      </c>
      <c r="B16738" t="s">
        <v>17167</v>
      </c>
      <c r="C16738" t="s">
        <v>6767</v>
      </c>
      <c r="D16738" t="s">
        <v>8371</v>
      </c>
      <c r="E16738" t="s">
        <v>33269</v>
      </c>
      <c r="F16738" t="s">
        <v>2389</v>
      </c>
    </row>
    <row r="16739" spans="1:6" x14ac:dyDescent="0.2">
      <c r="A16739" t="s">
        <v>46659</v>
      </c>
      <c r="B16739" t="s">
        <v>14562</v>
      </c>
      <c r="C16739" t="s">
        <v>6767</v>
      </c>
      <c r="D16739" t="s">
        <v>6677</v>
      </c>
      <c r="E16739" t="s">
        <v>33632</v>
      </c>
      <c r="F16739" t="s">
        <v>34847</v>
      </c>
    </row>
    <row r="16740" spans="1:6" x14ac:dyDescent="0.2">
      <c r="A16740" t="s">
        <v>46659</v>
      </c>
      <c r="B16740" t="s">
        <v>34191</v>
      </c>
      <c r="C16740" t="s">
        <v>6767</v>
      </c>
      <c r="D16740" t="s">
        <v>19029</v>
      </c>
      <c r="E16740" t="s">
        <v>21904</v>
      </c>
      <c r="F16740" t="s">
        <v>2389</v>
      </c>
    </row>
    <row r="16741" spans="1:6" x14ac:dyDescent="0.2">
      <c r="A16741" t="s">
        <v>46659</v>
      </c>
      <c r="B16741" t="s">
        <v>8259</v>
      </c>
      <c r="C16741" t="s">
        <v>6767</v>
      </c>
      <c r="D16741" t="s">
        <v>3929</v>
      </c>
      <c r="E16741" t="s">
        <v>64880</v>
      </c>
      <c r="F16741" t="s">
        <v>2389</v>
      </c>
    </row>
    <row r="16742" spans="1:6" x14ac:dyDescent="0.2">
      <c r="A16742" t="s">
        <v>46659</v>
      </c>
      <c r="B16742" t="s">
        <v>53914</v>
      </c>
      <c r="C16742" t="s">
        <v>6767</v>
      </c>
      <c r="D16742" t="s">
        <v>68936</v>
      </c>
      <c r="E16742" t="s">
        <v>52795</v>
      </c>
      <c r="F16742" t="s">
        <v>2389</v>
      </c>
    </row>
    <row r="16743" spans="1:6" x14ac:dyDescent="0.2">
      <c r="A16743" t="s">
        <v>46659</v>
      </c>
      <c r="B16743" t="s">
        <v>58282</v>
      </c>
      <c r="C16743" t="s">
        <v>46282</v>
      </c>
      <c r="D16743" t="s">
        <v>35156</v>
      </c>
      <c r="E16743" t="s">
        <v>10335</v>
      </c>
      <c r="F16743" t="s">
        <v>2389</v>
      </c>
    </row>
    <row r="16744" spans="1:6" x14ac:dyDescent="0.2">
      <c r="A16744" t="s">
        <v>46659</v>
      </c>
      <c r="B16744" t="s">
        <v>55097</v>
      </c>
      <c r="C16744" t="s">
        <v>6767</v>
      </c>
      <c r="D16744" t="s">
        <v>66575</v>
      </c>
      <c r="E16744" t="s">
        <v>16302</v>
      </c>
      <c r="F16744" t="s">
        <v>34847</v>
      </c>
    </row>
    <row r="16745" spans="1:6" x14ac:dyDescent="0.2">
      <c r="A16745" t="s">
        <v>46659</v>
      </c>
      <c r="B16745" t="s">
        <v>6438</v>
      </c>
      <c r="C16745" t="s">
        <v>6767</v>
      </c>
      <c r="D16745" t="s">
        <v>57307</v>
      </c>
      <c r="E16745" t="s">
        <v>58339</v>
      </c>
      <c r="F16745" t="s">
        <v>40365</v>
      </c>
    </row>
    <row r="16746" spans="1:6" x14ac:dyDescent="0.2">
      <c r="A16746" t="s">
        <v>46659</v>
      </c>
      <c r="B16746" t="s">
        <v>35069</v>
      </c>
      <c r="C16746" t="s">
        <v>138</v>
      </c>
      <c r="D16746" t="s">
        <v>50625</v>
      </c>
      <c r="E16746" t="s">
        <v>352</v>
      </c>
      <c r="F16746" t="s">
        <v>34847</v>
      </c>
    </row>
    <row r="16747" spans="1:6" x14ac:dyDescent="0.2">
      <c r="A16747" t="s">
        <v>46659</v>
      </c>
      <c r="B16747" t="s">
        <v>68775</v>
      </c>
      <c r="C16747" t="s">
        <v>6767</v>
      </c>
      <c r="D16747" t="s">
        <v>29448</v>
      </c>
      <c r="E16747" t="s">
        <v>66017</v>
      </c>
      <c r="F16747" t="s">
        <v>2389</v>
      </c>
    </row>
    <row r="16748" spans="1:6" x14ac:dyDescent="0.2">
      <c r="A16748" t="s">
        <v>46659</v>
      </c>
      <c r="B16748" t="s">
        <v>9868</v>
      </c>
      <c r="C16748" t="s">
        <v>138</v>
      </c>
      <c r="D16748" t="s">
        <v>38055</v>
      </c>
      <c r="E16748" t="s">
        <v>19942</v>
      </c>
      <c r="F16748" t="s">
        <v>2389</v>
      </c>
    </row>
    <row r="16749" spans="1:6" x14ac:dyDescent="0.2">
      <c r="A16749" t="s">
        <v>46659</v>
      </c>
      <c r="B16749" t="s">
        <v>33877</v>
      </c>
      <c r="C16749" t="s">
        <v>6767</v>
      </c>
      <c r="D16749" t="s">
        <v>27511</v>
      </c>
      <c r="E16749" t="s">
        <v>64237</v>
      </c>
      <c r="F16749" t="s">
        <v>40365</v>
      </c>
    </row>
    <row r="16750" spans="1:6" x14ac:dyDescent="0.2">
      <c r="A16750" t="s">
        <v>46659</v>
      </c>
      <c r="B16750" t="s">
        <v>30124</v>
      </c>
      <c r="C16750" t="s">
        <v>6767</v>
      </c>
      <c r="D16750" t="s">
        <v>47969</v>
      </c>
      <c r="E16750" t="s">
        <v>22905</v>
      </c>
      <c r="F16750" t="s">
        <v>2389</v>
      </c>
    </row>
    <row r="16751" spans="1:6" x14ac:dyDescent="0.2">
      <c r="A16751" t="s">
        <v>46659</v>
      </c>
      <c r="B16751" t="s">
        <v>66527</v>
      </c>
      <c r="C16751" t="s">
        <v>6767</v>
      </c>
      <c r="D16751" t="s">
        <v>47351</v>
      </c>
      <c r="E16751" t="s">
        <v>59708</v>
      </c>
      <c r="F16751" t="s">
        <v>34847</v>
      </c>
    </row>
    <row r="16752" spans="1:6" x14ac:dyDescent="0.2">
      <c r="A16752" t="s">
        <v>46659</v>
      </c>
      <c r="B16752" t="s">
        <v>24153</v>
      </c>
      <c r="C16752" t="s">
        <v>6767</v>
      </c>
      <c r="D16752" t="s">
        <v>60824</v>
      </c>
      <c r="E16752" t="s">
        <v>22393</v>
      </c>
      <c r="F16752" t="s">
        <v>2389</v>
      </c>
    </row>
    <row r="16753" spans="1:6" x14ac:dyDescent="0.2">
      <c r="A16753" t="s">
        <v>46659</v>
      </c>
      <c r="B16753" t="s">
        <v>32767</v>
      </c>
      <c r="C16753" t="s">
        <v>6767</v>
      </c>
      <c r="D16753" t="s">
        <v>8895</v>
      </c>
      <c r="E16753" t="s">
        <v>2018</v>
      </c>
      <c r="F16753" t="s">
        <v>34847</v>
      </c>
    </row>
    <row r="16754" spans="1:6" x14ac:dyDescent="0.2">
      <c r="A16754" t="s">
        <v>46659</v>
      </c>
      <c r="B16754" t="s">
        <v>20661</v>
      </c>
      <c r="C16754" t="s">
        <v>6767</v>
      </c>
      <c r="D16754" t="s">
        <v>6625</v>
      </c>
      <c r="E16754" t="s">
        <v>46543</v>
      </c>
      <c r="F16754" t="s">
        <v>2389</v>
      </c>
    </row>
    <row r="16755" spans="1:6" x14ac:dyDescent="0.2">
      <c r="A16755" t="s">
        <v>46659</v>
      </c>
      <c r="B16755" t="s">
        <v>20661</v>
      </c>
      <c r="C16755" t="s">
        <v>6767</v>
      </c>
      <c r="D16755" t="s">
        <v>58307</v>
      </c>
      <c r="E16755" t="s">
        <v>46543</v>
      </c>
      <c r="F16755" t="s">
        <v>2389</v>
      </c>
    </row>
    <row r="16756" spans="1:6" x14ac:dyDescent="0.2">
      <c r="A16756" t="s">
        <v>46659</v>
      </c>
      <c r="B16756" t="s">
        <v>63176</v>
      </c>
      <c r="C16756" t="s">
        <v>6767</v>
      </c>
      <c r="D16756" t="s">
        <v>28069</v>
      </c>
      <c r="E16756" t="s">
        <v>59933</v>
      </c>
      <c r="F16756" t="s">
        <v>2389</v>
      </c>
    </row>
    <row r="16757" spans="1:6" x14ac:dyDescent="0.2">
      <c r="A16757" t="s">
        <v>46659</v>
      </c>
      <c r="B16757" t="s">
        <v>55748</v>
      </c>
      <c r="C16757" t="s">
        <v>6767</v>
      </c>
      <c r="D16757" t="s">
        <v>48243</v>
      </c>
      <c r="E16757" t="s">
        <v>67721</v>
      </c>
      <c r="F16757" t="s">
        <v>2389</v>
      </c>
    </row>
    <row r="16758" spans="1:6" x14ac:dyDescent="0.2">
      <c r="A16758" t="s">
        <v>46659</v>
      </c>
      <c r="B16758" t="s">
        <v>15839</v>
      </c>
      <c r="C16758" t="s">
        <v>6767</v>
      </c>
      <c r="D16758" t="s">
        <v>2172</v>
      </c>
      <c r="E16758" t="s">
        <v>60716</v>
      </c>
      <c r="F16758" t="s">
        <v>34847</v>
      </c>
    </row>
    <row r="16759" spans="1:6" x14ac:dyDescent="0.2">
      <c r="A16759" t="s">
        <v>46659</v>
      </c>
      <c r="B16759" t="s">
        <v>31085</v>
      </c>
      <c r="C16759" t="s">
        <v>6767</v>
      </c>
      <c r="D16759" t="s">
        <v>38308</v>
      </c>
      <c r="E16759" t="s">
        <v>50129</v>
      </c>
      <c r="F16759" t="s">
        <v>2389</v>
      </c>
    </row>
    <row r="16760" spans="1:6" x14ac:dyDescent="0.2">
      <c r="A16760" t="s">
        <v>46659</v>
      </c>
      <c r="B16760" t="s">
        <v>63201</v>
      </c>
      <c r="C16760" t="s">
        <v>6767</v>
      </c>
      <c r="D16760" t="s">
        <v>8165</v>
      </c>
      <c r="E16760" t="s">
        <v>13794</v>
      </c>
      <c r="F16760" t="s">
        <v>34847</v>
      </c>
    </row>
    <row r="16761" spans="1:6" x14ac:dyDescent="0.2">
      <c r="A16761" t="s">
        <v>46659</v>
      </c>
      <c r="B16761" t="s">
        <v>39060</v>
      </c>
      <c r="C16761" t="s">
        <v>46282</v>
      </c>
      <c r="D16761" t="s">
        <v>49462</v>
      </c>
      <c r="E16761" t="s">
        <v>18298</v>
      </c>
      <c r="F16761" t="s">
        <v>2389</v>
      </c>
    </row>
    <row r="16762" spans="1:6" x14ac:dyDescent="0.2">
      <c r="A16762" t="s">
        <v>46659</v>
      </c>
      <c r="B16762" t="s">
        <v>62404</v>
      </c>
      <c r="C16762" t="s">
        <v>6767</v>
      </c>
      <c r="D16762" t="s">
        <v>39281</v>
      </c>
      <c r="E16762" t="s">
        <v>41962</v>
      </c>
      <c r="F16762" t="s">
        <v>21761</v>
      </c>
    </row>
    <row r="16763" spans="1:6" x14ac:dyDescent="0.2">
      <c r="A16763" t="s">
        <v>46659</v>
      </c>
      <c r="B16763" t="s">
        <v>40195</v>
      </c>
      <c r="C16763" t="s">
        <v>6767</v>
      </c>
      <c r="D16763" t="s">
        <v>14246</v>
      </c>
      <c r="E16763" t="s">
        <v>61205</v>
      </c>
      <c r="F16763" t="s">
        <v>2389</v>
      </c>
    </row>
    <row r="16764" spans="1:6" x14ac:dyDescent="0.2">
      <c r="A16764" t="s">
        <v>46659</v>
      </c>
      <c r="B16764" t="s">
        <v>24146</v>
      </c>
      <c r="C16764" t="s">
        <v>6767</v>
      </c>
      <c r="D16764" t="s">
        <v>1302</v>
      </c>
      <c r="E16764" t="s">
        <v>32208</v>
      </c>
      <c r="F16764" t="s">
        <v>2389</v>
      </c>
    </row>
    <row r="16765" spans="1:6" x14ac:dyDescent="0.2">
      <c r="A16765" t="s">
        <v>46659</v>
      </c>
      <c r="B16765" t="s">
        <v>67930</v>
      </c>
      <c r="C16765" t="s">
        <v>6767</v>
      </c>
      <c r="D16765" t="s">
        <v>39797</v>
      </c>
      <c r="E16765" t="s">
        <v>45978</v>
      </c>
      <c r="F16765" t="s">
        <v>34847</v>
      </c>
    </row>
    <row r="16766" spans="1:6" x14ac:dyDescent="0.2">
      <c r="A16766" t="s">
        <v>46659</v>
      </c>
      <c r="B16766" t="s">
        <v>47729</v>
      </c>
      <c r="C16766" t="s">
        <v>6767</v>
      </c>
      <c r="D16766" t="s">
        <v>10487</v>
      </c>
      <c r="E16766" t="s">
        <v>59001</v>
      </c>
      <c r="F16766" t="s">
        <v>34847</v>
      </c>
    </row>
    <row r="16767" spans="1:6" x14ac:dyDescent="0.2">
      <c r="A16767" t="s">
        <v>46659</v>
      </c>
      <c r="B16767" t="s">
        <v>65300</v>
      </c>
      <c r="C16767" t="s">
        <v>6767</v>
      </c>
      <c r="D16767" t="s">
        <v>35370</v>
      </c>
      <c r="E16767" t="s">
        <v>30640</v>
      </c>
      <c r="F16767" t="s">
        <v>34847</v>
      </c>
    </row>
    <row r="16768" spans="1:6" x14ac:dyDescent="0.2">
      <c r="A16768" t="s">
        <v>46659</v>
      </c>
      <c r="B16768" t="s">
        <v>63711</v>
      </c>
      <c r="C16768" t="s">
        <v>6767</v>
      </c>
      <c r="D16768" t="s">
        <v>1633</v>
      </c>
      <c r="E16768" t="s">
        <v>55343</v>
      </c>
      <c r="F16768" t="s">
        <v>2389</v>
      </c>
    </row>
    <row r="16769" spans="1:6" x14ac:dyDescent="0.2">
      <c r="A16769" t="s">
        <v>46659</v>
      </c>
      <c r="B16769" t="s">
        <v>53762</v>
      </c>
      <c r="C16769" t="s">
        <v>6767</v>
      </c>
      <c r="D16769" t="s">
        <v>38966</v>
      </c>
      <c r="E16769" t="s">
        <v>24799</v>
      </c>
      <c r="F16769" t="s">
        <v>2389</v>
      </c>
    </row>
    <row r="16770" spans="1:6" x14ac:dyDescent="0.2">
      <c r="A16770" t="s">
        <v>46659</v>
      </c>
      <c r="B16770" t="s">
        <v>35069</v>
      </c>
      <c r="C16770" t="s">
        <v>138</v>
      </c>
      <c r="D16770" t="s">
        <v>46686</v>
      </c>
      <c r="E16770" t="s">
        <v>5902</v>
      </c>
      <c r="F16770" t="s">
        <v>2389</v>
      </c>
    </row>
    <row r="16771" spans="1:6" x14ac:dyDescent="0.2">
      <c r="A16771" t="s">
        <v>46659</v>
      </c>
      <c r="B16771" t="s">
        <v>68802</v>
      </c>
      <c r="C16771" t="s">
        <v>6767</v>
      </c>
      <c r="D16771" t="s">
        <v>41096</v>
      </c>
      <c r="E16771" t="s">
        <v>54180</v>
      </c>
      <c r="F16771" t="s">
        <v>34847</v>
      </c>
    </row>
    <row r="16772" spans="1:6" x14ac:dyDescent="0.2">
      <c r="A16772" t="s">
        <v>46659</v>
      </c>
      <c r="B16772" t="s">
        <v>25502</v>
      </c>
      <c r="C16772" t="s">
        <v>6767</v>
      </c>
      <c r="D16772" t="s">
        <v>33550</v>
      </c>
      <c r="E16772" t="s">
        <v>61425</v>
      </c>
      <c r="F16772" t="s">
        <v>52901</v>
      </c>
    </row>
    <row r="16773" spans="1:6" x14ac:dyDescent="0.2">
      <c r="A16773" t="s">
        <v>46659</v>
      </c>
      <c r="B16773" t="s">
        <v>4076</v>
      </c>
      <c r="C16773" t="s">
        <v>6767</v>
      </c>
      <c r="D16773" t="s">
        <v>39884</v>
      </c>
      <c r="E16773" t="s">
        <v>14990</v>
      </c>
      <c r="F16773" t="s">
        <v>37712</v>
      </c>
    </row>
    <row r="16774" spans="1:6" x14ac:dyDescent="0.2">
      <c r="A16774" t="s">
        <v>46659</v>
      </c>
      <c r="B16774" t="s">
        <v>44622</v>
      </c>
      <c r="C16774" t="s">
        <v>6767</v>
      </c>
      <c r="D16774" t="s">
        <v>54963</v>
      </c>
      <c r="E16774" t="s">
        <v>1727</v>
      </c>
      <c r="F16774" t="s">
        <v>2389</v>
      </c>
    </row>
    <row r="16775" spans="1:6" x14ac:dyDescent="0.2">
      <c r="A16775" t="s">
        <v>46659</v>
      </c>
      <c r="B16775" t="s">
        <v>68802</v>
      </c>
      <c r="C16775" t="s">
        <v>6767</v>
      </c>
      <c r="D16775" t="s">
        <v>12613</v>
      </c>
      <c r="E16775" t="s">
        <v>20260</v>
      </c>
      <c r="F16775" t="s">
        <v>37712</v>
      </c>
    </row>
    <row r="16776" spans="1:6" x14ac:dyDescent="0.2">
      <c r="A16776" t="s">
        <v>46659</v>
      </c>
      <c r="B16776" t="s">
        <v>68802</v>
      </c>
      <c r="C16776" t="s">
        <v>6767</v>
      </c>
      <c r="D16776" t="s">
        <v>45183</v>
      </c>
      <c r="E16776" t="s">
        <v>37261</v>
      </c>
      <c r="F16776" t="s">
        <v>37712</v>
      </c>
    </row>
    <row r="16777" spans="1:6" x14ac:dyDescent="0.2">
      <c r="A16777" t="s">
        <v>46659</v>
      </c>
      <c r="B16777" t="s">
        <v>52697</v>
      </c>
      <c r="C16777" t="s">
        <v>6767</v>
      </c>
      <c r="D16777" t="s">
        <v>15108</v>
      </c>
      <c r="E16777" t="s">
        <v>57280</v>
      </c>
      <c r="F16777" t="s">
        <v>2389</v>
      </c>
    </row>
    <row r="16778" spans="1:6" x14ac:dyDescent="0.2">
      <c r="A16778" t="s">
        <v>46659</v>
      </c>
      <c r="B16778" t="s">
        <v>67881</v>
      </c>
      <c r="C16778" t="s">
        <v>6767</v>
      </c>
      <c r="D16778" t="s">
        <v>62872</v>
      </c>
      <c r="E16778" t="s">
        <v>40536</v>
      </c>
      <c r="F16778" t="s">
        <v>2389</v>
      </c>
    </row>
    <row r="16779" spans="1:6" x14ac:dyDescent="0.2">
      <c r="A16779" t="s">
        <v>46659</v>
      </c>
      <c r="B16779" t="s">
        <v>4020</v>
      </c>
      <c r="C16779" t="s">
        <v>6767</v>
      </c>
      <c r="D16779" t="s">
        <v>23525</v>
      </c>
      <c r="E16779" t="s">
        <v>41843</v>
      </c>
      <c r="F16779" t="s">
        <v>34847</v>
      </c>
    </row>
    <row r="16780" spans="1:6" x14ac:dyDescent="0.2">
      <c r="A16780" t="s">
        <v>46659</v>
      </c>
      <c r="B16780" t="s">
        <v>5683</v>
      </c>
      <c r="C16780" t="s">
        <v>6767</v>
      </c>
      <c r="D16780" t="s">
        <v>46198</v>
      </c>
      <c r="E16780" t="s">
        <v>45819</v>
      </c>
      <c r="F16780" t="s">
        <v>2389</v>
      </c>
    </row>
    <row r="16781" spans="1:6" x14ac:dyDescent="0.2">
      <c r="A16781" t="s">
        <v>46659</v>
      </c>
      <c r="B16781" t="s">
        <v>48001</v>
      </c>
      <c r="C16781" t="s">
        <v>6767</v>
      </c>
      <c r="D16781" t="s">
        <v>54896</v>
      </c>
      <c r="E16781" t="s">
        <v>28384</v>
      </c>
      <c r="F16781" t="s">
        <v>2389</v>
      </c>
    </row>
    <row r="16782" spans="1:6" x14ac:dyDescent="0.2">
      <c r="A16782" t="s">
        <v>46659</v>
      </c>
      <c r="B16782" t="s">
        <v>57054</v>
      </c>
      <c r="C16782" t="s">
        <v>6767</v>
      </c>
      <c r="D16782" t="s">
        <v>26008</v>
      </c>
      <c r="E16782" t="s">
        <v>30923</v>
      </c>
      <c r="F16782" t="s">
        <v>2389</v>
      </c>
    </row>
    <row r="16783" spans="1:6" x14ac:dyDescent="0.2">
      <c r="A16783" t="s">
        <v>46659</v>
      </c>
      <c r="B16783" t="s">
        <v>26298</v>
      </c>
      <c r="C16783" t="s">
        <v>6767</v>
      </c>
      <c r="D16783" t="s">
        <v>55631</v>
      </c>
      <c r="E16783" t="s">
        <v>8214</v>
      </c>
      <c r="F16783" t="s">
        <v>34847</v>
      </c>
    </row>
    <row r="16784" spans="1:6" x14ac:dyDescent="0.2">
      <c r="A16784" t="s">
        <v>46659</v>
      </c>
      <c r="B16784" t="s">
        <v>4165</v>
      </c>
      <c r="C16784" t="s">
        <v>46282</v>
      </c>
      <c r="D16784" t="s">
        <v>52931</v>
      </c>
      <c r="E16784" t="s">
        <v>30934</v>
      </c>
      <c r="F16784" t="s">
        <v>34847</v>
      </c>
    </row>
    <row r="16785" spans="1:6" x14ac:dyDescent="0.2">
      <c r="A16785" t="s">
        <v>46659</v>
      </c>
      <c r="B16785" t="s">
        <v>63495</v>
      </c>
      <c r="C16785" t="s">
        <v>6767</v>
      </c>
      <c r="D16785" t="s">
        <v>48968</v>
      </c>
      <c r="E16785" t="s">
        <v>945</v>
      </c>
      <c r="F16785" t="s">
        <v>2389</v>
      </c>
    </row>
    <row r="16786" spans="1:6" x14ac:dyDescent="0.2">
      <c r="A16786" t="s">
        <v>46659</v>
      </c>
      <c r="B16786" t="s">
        <v>18522</v>
      </c>
      <c r="C16786" t="s">
        <v>6767</v>
      </c>
      <c r="D16786" t="s">
        <v>14073</v>
      </c>
      <c r="E16786" t="s">
        <v>33890</v>
      </c>
      <c r="F16786" t="s">
        <v>34847</v>
      </c>
    </row>
    <row r="16787" spans="1:6" x14ac:dyDescent="0.2">
      <c r="A16787" t="s">
        <v>46659</v>
      </c>
      <c r="B16787" t="s">
        <v>13696</v>
      </c>
      <c r="C16787" t="s">
        <v>6767</v>
      </c>
      <c r="D16787" t="s">
        <v>48875</v>
      </c>
      <c r="E16787" t="s">
        <v>47912</v>
      </c>
      <c r="F16787" t="s">
        <v>34847</v>
      </c>
    </row>
    <row r="16788" spans="1:6" x14ac:dyDescent="0.2">
      <c r="A16788" t="s">
        <v>46659</v>
      </c>
      <c r="B16788" t="s">
        <v>13803</v>
      </c>
      <c r="C16788" t="s">
        <v>6767</v>
      </c>
      <c r="D16788" t="s">
        <v>59948</v>
      </c>
      <c r="E16788" t="s">
        <v>34510</v>
      </c>
      <c r="F16788" t="s">
        <v>34847</v>
      </c>
    </row>
    <row r="16789" spans="1:6" x14ac:dyDescent="0.2">
      <c r="A16789" t="s">
        <v>46659</v>
      </c>
      <c r="B16789" t="s">
        <v>25906</v>
      </c>
      <c r="C16789" t="s">
        <v>6767</v>
      </c>
      <c r="D16789" t="s">
        <v>732</v>
      </c>
      <c r="E16789" t="s">
        <v>32611</v>
      </c>
      <c r="F16789" t="s">
        <v>34847</v>
      </c>
    </row>
    <row r="16790" spans="1:6" x14ac:dyDescent="0.2">
      <c r="A16790" t="s">
        <v>46659</v>
      </c>
      <c r="B16790" t="s">
        <v>13665</v>
      </c>
      <c r="C16790" t="s">
        <v>6767</v>
      </c>
      <c r="D16790" t="s">
        <v>13406</v>
      </c>
      <c r="E16790" t="s">
        <v>48375</v>
      </c>
      <c r="F16790" t="s">
        <v>34847</v>
      </c>
    </row>
    <row r="16791" spans="1:6" x14ac:dyDescent="0.2">
      <c r="A16791" t="s">
        <v>46659</v>
      </c>
      <c r="B16791" t="s">
        <v>25362</v>
      </c>
      <c r="C16791" t="s">
        <v>6767</v>
      </c>
      <c r="D16791" t="s">
        <v>35691</v>
      </c>
      <c r="E16791" t="s">
        <v>39764</v>
      </c>
      <c r="F16791" t="s">
        <v>2389</v>
      </c>
    </row>
    <row r="16792" spans="1:6" x14ac:dyDescent="0.2">
      <c r="A16792" t="s">
        <v>46659</v>
      </c>
      <c r="B16792" t="s">
        <v>45775</v>
      </c>
      <c r="C16792" t="s">
        <v>6767</v>
      </c>
      <c r="D16792" t="s">
        <v>58445</v>
      </c>
      <c r="E16792" t="s">
        <v>66288</v>
      </c>
      <c r="F16792" t="s">
        <v>34847</v>
      </c>
    </row>
    <row r="16793" spans="1:6" x14ac:dyDescent="0.2">
      <c r="A16793" t="s">
        <v>46659</v>
      </c>
      <c r="B16793" t="s">
        <v>18595</v>
      </c>
      <c r="C16793" t="s">
        <v>6767</v>
      </c>
      <c r="D16793" t="s">
        <v>58472</v>
      </c>
      <c r="E16793" t="s">
        <v>35157</v>
      </c>
      <c r="F16793" t="s">
        <v>34847</v>
      </c>
    </row>
    <row r="16794" spans="1:6" x14ac:dyDescent="0.2">
      <c r="A16794" t="s">
        <v>46659</v>
      </c>
      <c r="B16794" t="s">
        <v>16160</v>
      </c>
      <c r="C16794" t="s">
        <v>6767</v>
      </c>
      <c r="D16794" t="s">
        <v>68429</v>
      </c>
      <c r="E16794" t="s">
        <v>20815</v>
      </c>
      <c r="F16794" t="s">
        <v>34847</v>
      </c>
    </row>
    <row r="16795" spans="1:6" x14ac:dyDescent="0.2">
      <c r="A16795" t="s">
        <v>46659</v>
      </c>
      <c r="B16795" t="s">
        <v>2492</v>
      </c>
      <c r="C16795" t="s">
        <v>6767</v>
      </c>
      <c r="D16795" t="s">
        <v>50372</v>
      </c>
      <c r="E16795" t="s">
        <v>58603</v>
      </c>
      <c r="F16795" t="s">
        <v>34847</v>
      </c>
    </row>
    <row r="16796" spans="1:6" x14ac:dyDescent="0.2">
      <c r="A16796" t="s">
        <v>46659</v>
      </c>
      <c r="B16796" t="s">
        <v>53880</v>
      </c>
      <c r="C16796" t="s">
        <v>138</v>
      </c>
      <c r="D16796" t="s">
        <v>30641</v>
      </c>
      <c r="E16796" t="s">
        <v>4803</v>
      </c>
      <c r="F16796" t="s">
        <v>37712</v>
      </c>
    </row>
    <row r="16797" spans="1:6" x14ac:dyDescent="0.2">
      <c r="A16797" t="s">
        <v>46659</v>
      </c>
      <c r="B16797" t="s">
        <v>25502</v>
      </c>
      <c r="C16797" t="s">
        <v>6767</v>
      </c>
      <c r="D16797" t="s">
        <v>15149</v>
      </c>
      <c r="E16797" t="s">
        <v>28503</v>
      </c>
      <c r="F16797" t="s">
        <v>34847</v>
      </c>
    </row>
    <row r="16798" spans="1:6" x14ac:dyDescent="0.2">
      <c r="A16798" t="s">
        <v>46659</v>
      </c>
      <c r="B16798" t="s">
        <v>33479</v>
      </c>
      <c r="C16798" t="s">
        <v>6767</v>
      </c>
      <c r="D16798" t="s">
        <v>26095</v>
      </c>
      <c r="E16798" t="s">
        <v>27785</v>
      </c>
      <c r="F16798" t="s">
        <v>34847</v>
      </c>
    </row>
    <row r="16799" spans="1:6" x14ac:dyDescent="0.2">
      <c r="A16799" t="s">
        <v>46659</v>
      </c>
      <c r="B16799" t="s">
        <v>36323</v>
      </c>
      <c r="C16799" t="s">
        <v>6767</v>
      </c>
      <c r="D16799" t="s">
        <v>59416</v>
      </c>
      <c r="E16799" t="s">
        <v>5821</v>
      </c>
      <c r="F16799" t="s">
        <v>34847</v>
      </c>
    </row>
    <row r="16800" spans="1:6" x14ac:dyDescent="0.2">
      <c r="A16800" t="s">
        <v>46659</v>
      </c>
      <c r="B16800" t="s">
        <v>11096</v>
      </c>
      <c r="C16800" t="s">
        <v>6767</v>
      </c>
      <c r="D16800" t="s">
        <v>1973</v>
      </c>
      <c r="E16800" t="s">
        <v>16843</v>
      </c>
      <c r="F16800" t="s">
        <v>34847</v>
      </c>
    </row>
    <row r="16801" spans="1:6" x14ac:dyDescent="0.2">
      <c r="A16801" t="s">
        <v>46659</v>
      </c>
      <c r="B16801" t="s">
        <v>58355</v>
      </c>
      <c r="C16801" t="s">
        <v>6767</v>
      </c>
      <c r="D16801" t="s">
        <v>55976</v>
      </c>
      <c r="E16801" t="s">
        <v>7304</v>
      </c>
      <c r="F16801" t="s">
        <v>34847</v>
      </c>
    </row>
    <row r="16802" spans="1:6" x14ac:dyDescent="0.2">
      <c r="A16802" t="s">
        <v>46659</v>
      </c>
      <c r="B16802" t="s">
        <v>37192</v>
      </c>
      <c r="C16802" t="s">
        <v>6767</v>
      </c>
      <c r="D16802" t="s">
        <v>58567</v>
      </c>
      <c r="E16802" t="s">
        <v>66750</v>
      </c>
      <c r="F16802" t="s">
        <v>34847</v>
      </c>
    </row>
    <row r="16803" spans="1:6" x14ac:dyDescent="0.2">
      <c r="A16803" t="s">
        <v>46659</v>
      </c>
      <c r="B16803" t="s">
        <v>52493</v>
      </c>
      <c r="C16803" t="s">
        <v>6767</v>
      </c>
      <c r="D16803" t="s">
        <v>24089</v>
      </c>
      <c r="E16803" t="s">
        <v>63851</v>
      </c>
      <c r="F16803" t="s">
        <v>34847</v>
      </c>
    </row>
    <row r="16804" spans="1:6" x14ac:dyDescent="0.2">
      <c r="A16804" t="s">
        <v>46659</v>
      </c>
      <c r="B16804" t="s">
        <v>41048</v>
      </c>
      <c r="C16804" t="s">
        <v>46282</v>
      </c>
      <c r="D16804" t="s">
        <v>41048</v>
      </c>
      <c r="E16804" t="s">
        <v>9281</v>
      </c>
      <c r="F16804" t="s">
        <v>40365</v>
      </c>
    </row>
    <row r="16805" spans="1:6" x14ac:dyDescent="0.2">
      <c r="A16805" t="s">
        <v>46659</v>
      </c>
      <c r="B16805" t="s">
        <v>25761</v>
      </c>
      <c r="C16805" t="s">
        <v>6767</v>
      </c>
      <c r="D16805" t="s">
        <v>45145</v>
      </c>
      <c r="E16805" t="s">
        <v>57937</v>
      </c>
      <c r="F16805" t="s">
        <v>34847</v>
      </c>
    </row>
    <row r="16806" spans="1:6" x14ac:dyDescent="0.2">
      <c r="A16806" t="s">
        <v>46659</v>
      </c>
      <c r="B16806" t="s">
        <v>16861</v>
      </c>
      <c r="C16806" t="s">
        <v>6767</v>
      </c>
      <c r="D16806" t="s">
        <v>40105</v>
      </c>
      <c r="E16806" t="s">
        <v>1778</v>
      </c>
      <c r="F16806" t="s">
        <v>34847</v>
      </c>
    </row>
    <row r="16807" spans="1:6" x14ac:dyDescent="0.2">
      <c r="A16807" t="s">
        <v>46659</v>
      </c>
      <c r="B16807" t="s">
        <v>26881</v>
      </c>
      <c r="C16807" t="s">
        <v>6767</v>
      </c>
      <c r="D16807" t="s">
        <v>7263</v>
      </c>
      <c r="E16807" t="s">
        <v>44868</v>
      </c>
      <c r="F16807" t="s">
        <v>34847</v>
      </c>
    </row>
    <row r="16808" spans="1:6" x14ac:dyDescent="0.2">
      <c r="A16808" t="s">
        <v>46659</v>
      </c>
      <c r="B16808" t="s">
        <v>21676</v>
      </c>
      <c r="C16808" t="s">
        <v>6767</v>
      </c>
      <c r="D16808" t="s">
        <v>22043</v>
      </c>
      <c r="E16808" t="s">
        <v>60019</v>
      </c>
      <c r="F16808" t="s">
        <v>34847</v>
      </c>
    </row>
    <row r="16809" spans="1:6" x14ac:dyDescent="0.2">
      <c r="A16809" t="s">
        <v>46659</v>
      </c>
      <c r="B16809" t="s">
        <v>27358</v>
      </c>
      <c r="C16809" t="s">
        <v>6767</v>
      </c>
      <c r="D16809" t="s">
        <v>50997</v>
      </c>
      <c r="E16809" t="s">
        <v>65287</v>
      </c>
      <c r="F16809" t="s">
        <v>34847</v>
      </c>
    </row>
    <row r="16810" spans="1:6" x14ac:dyDescent="0.2">
      <c r="A16810" t="s">
        <v>46659</v>
      </c>
      <c r="B16810" t="s">
        <v>46533</v>
      </c>
      <c r="C16810" t="s">
        <v>6767</v>
      </c>
      <c r="D16810" t="s">
        <v>4903</v>
      </c>
      <c r="E16810" t="s">
        <v>49624</v>
      </c>
      <c r="F16810" t="s">
        <v>34847</v>
      </c>
    </row>
    <row r="16811" spans="1:6" x14ac:dyDescent="0.2">
      <c r="A16811" t="s">
        <v>46659</v>
      </c>
      <c r="B16811" t="s">
        <v>46301</v>
      </c>
      <c r="C16811" t="s">
        <v>6767</v>
      </c>
      <c r="D16811" t="s">
        <v>25222</v>
      </c>
      <c r="E16811" t="s">
        <v>48731</v>
      </c>
      <c r="F16811" t="s">
        <v>34847</v>
      </c>
    </row>
    <row r="16812" spans="1:6" x14ac:dyDescent="0.2">
      <c r="A16812" t="s">
        <v>46659</v>
      </c>
      <c r="B16812" t="s">
        <v>60230</v>
      </c>
      <c r="C16812" t="s">
        <v>6767</v>
      </c>
      <c r="D16812" t="s">
        <v>19080</v>
      </c>
      <c r="E16812" t="s">
        <v>9074</v>
      </c>
      <c r="F16812" t="s">
        <v>34847</v>
      </c>
    </row>
    <row r="16813" spans="1:6" x14ac:dyDescent="0.2">
      <c r="A16813" t="s">
        <v>46659</v>
      </c>
      <c r="B16813" t="s">
        <v>29462</v>
      </c>
      <c r="C16813" t="s">
        <v>6767</v>
      </c>
      <c r="D16813" t="s">
        <v>19418</v>
      </c>
      <c r="E16813" t="s">
        <v>57354</v>
      </c>
      <c r="F16813" t="s">
        <v>34847</v>
      </c>
    </row>
    <row r="16814" spans="1:6" x14ac:dyDescent="0.2">
      <c r="A16814" t="s">
        <v>46659</v>
      </c>
      <c r="B16814" t="s">
        <v>41033</v>
      </c>
      <c r="C16814" t="s">
        <v>6767</v>
      </c>
      <c r="D16814" t="s">
        <v>43759</v>
      </c>
      <c r="E16814" t="s">
        <v>42408</v>
      </c>
      <c r="F16814" t="s">
        <v>34847</v>
      </c>
    </row>
    <row r="16815" spans="1:6" x14ac:dyDescent="0.2">
      <c r="A16815" t="s">
        <v>46659</v>
      </c>
      <c r="B16815" t="s">
        <v>27314</v>
      </c>
      <c r="C16815" t="s">
        <v>6767</v>
      </c>
      <c r="D16815" t="s">
        <v>56832</v>
      </c>
      <c r="E16815" t="s">
        <v>53899</v>
      </c>
      <c r="F16815" t="s">
        <v>34847</v>
      </c>
    </row>
    <row r="16816" spans="1:6" x14ac:dyDescent="0.2">
      <c r="A16816" t="s">
        <v>46659</v>
      </c>
      <c r="B16816" t="s">
        <v>4273</v>
      </c>
      <c r="C16816" t="s">
        <v>46282</v>
      </c>
      <c r="D16816" t="s">
        <v>10640</v>
      </c>
      <c r="E16816" t="s">
        <v>30264</v>
      </c>
      <c r="F16816" t="s">
        <v>34847</v>
      </c>
    </row>
    <row r="16817" spans="1:6" x14ac:dyDescent="0.2">
      <c r="A16817" t="s">
        <v>46659</v>
      </c>
      <c r="B16817" t="s">
        <v>52697</v>
      </c>
      <c r="C16817" t="s">
        <v>6767</v>
      </c>
      <c r="D16817" t="s">
        <v>22702</v>
      </c>
      <c r="E16817" t="s">
        <v>35078</v>
      </c>
      <c r="F16817" t="s">
        <v>21761</v>
      </c>
    </row>
    <row r="16818" spans="1:6" x14ac:dyDescent="0.2">
      <c r="A16818" t="s">
        <v>46659</v>
      </c>
      <c r="B16818" t="s">
        <v>32562</v>
      </c>
      <c r="C16818" t="s">
        <v>6767</v>
      </c>
      <c r="D16818" t="s">
        <v>64631</v>
      </c>
      <c r="E16818" t="s">
        <v>22369</v>
      </c>
      <c r="F16818" t="s">
        <v>34847</v>
      </c>
    </row>
    <row r="16819" spans="1:6" x14ac:dyDescent="0.2">
      <c r="A16819" t="s">
        <v>46659</v>
      </c>
      <c r="B16819" t="s">
        <v>63455</v>
      </c>
      <c r="C16819" t="s">
        <v>6767</v>
      </c>
      <c r="D16819" t="s">
        <v>56802</v>
      </c>
      <c r="E16819" t="s">
        <v>45166</v>
      </c>
      <c r="F16819" t="s">
        <v>34847</v>
      </c>
    </row>
    <row r="16820" spans="1:6" x14ac:dyDescent="0.2">
      <c r="A16820" t="s">
        <v>46659</v>
      </c>
      <c r="B16820" t="s">
        <v>37751</v>
      </c>
      <c r="C16820" t="s">
        <v>6767</v>
      </c>
      <c r="D16820" t="s">
        <v>31142</v>
      </c>
      <c r="E16820" t="s">
        <v>9342</v>
      </c>
      <c r="F16820" t="s">
        <v>34847</v>
      </c>
    </row>
    <row r="16821" spans="1:6" x14ac:dyDescent="0.2">
      <c r="A16821" t="s">
        <v>46659</v>
      </c>
      <c r="B16821" t="s">
        <v>50950</v>
      </c>
      <c r="C16821" t="s">
        <v>6767</v>
      </c>
      <c r="D16821" t="s">
        <v>59742</v>
      </c>
      <c r="E16821" t="s">
        <v>62515</v>
      </c>
      <c r="F16821" t="s">
        <v>39047</v>
      </c>
    </row>
    <row r="16822" spans="1:6" x14ac:dyDescent="0.2">
      <c r="A16822" t="s">
        <v>46659</v>
      </c>
      <c r="B16822" t="s">
        <v>12040</v>
      </c>
      <c r="C16822" t="s">
        <v>6767</v>
      </c>
      <c r="D16822" t="s">
        <v>62968</v>
      </c>
      <c r="E16822" t="s">
        <v>63648</v>
      </c>
      <c r="F16822" t="s">
        <v>34847</v>
      </c>
    </row>
    <row r="16823" spans="1:6" x14ac:dyDescent="0.2">
      <c r="A16823" t="s">
        <v>46659</v>
      </c>
      <c r="B16823" t="s">
        <v>16651</v>
      </c>
      <c r="C16823" t="s">
        <v>6767</v>
      </c>
      <c r="D16823" t="s">
        <v>60671</v>
      </c>
      <c r="E16823" t="s">
        <v>34410</v>
      </c>
      <c r="F16823" t="s">
        <v>34847</v>
      </c>
    </row>
    <row r="16824" spans="1:6" x14ac:dyDescent="0.2">
      <c r="A16824" t="s">
        <v>46659</v>
      </c>
      <c r="B16824" t="s">
        <v>54350</v>
      </c>
      <c r="C16824" t="s">
        <v>6767</v>
      </c>
      <c r="D16824" t="s">
        <v>7659</v>
      </c>
      <c r="E16824" t="s">
        <v>44599</v>
      </c>
      <c r="F16824" t="s">
        <v>34847</v>
      </c>
    </row>
    <row r="16825" spans="1:6" x14ac:dyDescent="0.2">
      <c r="A16825" t="s">
        <v>46659</v>
      </c>
      <c r="B16825" t="s">
        <v>59551</v>
      </c>
      <c r="C16825" t="s">
        <v>6767</v>
      </c>
      <c r="D16825" t="s">
        <v>4358</v>
      </c>
      <c r="E16825" t="s">
        <v>2318</v>
      </c>
      <c r="F16825" t="s">
        <v>21761</v>
      </c>
    </row>
    <row r="16826" spans="1:6" x14ac:dyDescent="0.2">
      <c r="A16826" t="s">
        <v>46659</v>
      </c>
      <c r="B16826" t="s">
        <v>19101</v>
      </c>
      <c r="C16826" t="s">
        <v>6767</v>
      </c>
      <c r="D16826" t="s">
        <v>13431</v>
      </c>
      <c r="E16826" t="s">
        <v>13469</v>
      </c>
      <c r="F16826" t="s">
        <v>34847</v>
      </c>
    </row>
    <row r="16827" spans="1:6" x14ac:dyDescent="0.2">
      <c r="A16827" t="s">
        <v>46659</v>
      </c>
      <c r="B16827" t="s">
        <v>9105</v>
      </c>
      <c r="C16827" t="s">
        <v>6767</v>
      </c>
      <c r="D16827" t="s">
        <v>33266</v>
      </c>
      <c r="E16827" t="s">
        <v>15014</v>
      </c>
      <c r="F16827" t="s">
        <v>34847</v>
      </c>
    </row>
    <row r="16828" spans="1:6" x14ac:dyDescent="0.2">
      <c r="A16828" t="s">
        <v>46659</v>
      </c>
      <c r="B16828" t="s">
        <v>54520</v>
      </c>
      <c r="C16828" t="s">
        <v>6767</v>
      </c>
      <c r="D16828" t="s">
        <v>64480</v>
      </c>
      <c r="E16828" t="s">
        <v>21193</v>
      </c>
      <c r="F16828" t="s">
        <v>34847</v>
      </c>
    </row>
    <row r="16829" spans="1:6" x14ac:dyDescent="0.2">
      <c r="A16829" t="s">
        <v>46659</v>
      </c>
      <c r="B16829" t="s">
        <v>43897</v>
      </c>
      <c r="C16829" t="s">
        <v>6767</v>
      </c>
      <c r="D16829" t="s">
        <v>1128</v>
      </c>
      <c r="E16829" t="s">
        <v>47958</v>
      </c>
      <c r="F16829" t="s">
        <v>34847</v>
      </c>
    </row>
    <row r="16830" spans="1:6" x14ac:dyDescent="0.2">
      <c r="A16830" t="s">
        <v>46659</v>
      </c>
      <c r="B16830" t="s">
        <v>22356</v>
      </c>
      <c r="C16830" t="s">
        <v>6767</v>
      </c>
      <c r="D16830" t="s">
        <v>34981</v>
      </c>
      <c r="E16830" t="s">
        <v>16521</v>
      </c>
      <c r="F16830" t="s">
        <v>34847</v>
      </c>
    </row>
    <row r="16831" spans="1:6" x14ac:dyDescent="0.2">
      <c r="A16831" t="s">
        <v>46659</v>
      </c>
      <c r="B16831" t="s">
        <v>20384</v>
      </c>
      <c r="C16831" t="s">
        <v>6767</v>
      </c>
      <c r="D16831" t="s">
        <v>68708</v>
      </c>
      <c r="E16831" t="s">
        <v>9321</v>
      </c>
      <c r="F16831" t="s">
        <v>21761</v>
      </c>
    </row>
    <row r="16832" spans="1:6" x14ac:dyDescent="0.2">
      <c r="A16832" t="s">
        <v>46659</v>
      </c>
      <c r="B16832" t="s">
        <v>65325</v>
      </c>
      <c r="C16832" t="s">
        <v>6767</v>
      </c>
      <c r="D16832" t="s">
        <v>39944</v>
      </c>
      <c r="E16832" t="s">
        <v>64945</v>
      </c>
      <c r="F16832" t="s">
        <v>39047</v>
      </c>
    </row>
    <row r="16833" spans="1:6" x14ac:dyDescent="0.2">
      <c r="A16833" t="s">
        <v>46659</v>
      </c>
      <c r="B16833" t="s">
        <v>54785</v>
      </c>
      <c r="C16833" t="s">
        <v>46282</v>
      </c>
      <c r="D16833" t="s">
        <v>54785</v>
      </c>
      <c r="E16833" t="s">
        <v>88</v>
      </c>
      <c r="F16833" t="s">
        <v>34847</v>
      </c>
    </row>
    <row r="16834" spans="1:6" x14ac:dyDescent="0.2">
      <c r="A16834" t="s">
        <v>46659</v>
      </c>
      <c r="B16834" t="s">
        <v>16861</v>
      </c>
      <c r="C16834" t="s">
        <v>6767</v>
      </c>
      <c r="D16834" t="s">
        <v>35564</v>
      </c>
      <c r="E16834" t="s">
        <v>63949</v>
      </c>
      <c r="F16834" t="s">
        <v>2389</v>
      </c>
    </row>
    <row r="16835" spans="1:6" x14ac:dyDescent="0.2">
      <c r="A16835" t="s">
        <v>46659</v>
      </c>
      <c r="B16835" t="s">
        <v>36655</v>
      </c>
      <c r="C16835" t="s">
        <v>6767</v>
      </c>
      <c r="D16835" t="s">
        <v>19062</v>
      </c>
      <c r="E16835" t="s">
        <v>29892</v>
      </c>
      <c r="F16835" t="s">
        <v>34847</v>
      </c>
    </row>
    <row r="16836" spans="1:6" x14ac:dyDescent="0.2">
      <c r="A16836" t="s">
        <v>46659</v>
      </c>
      <c r="B16836" t="s">
        <v>15847</v>
      </c>
      <c r="C16836" t="s">
        <v>6767</v>
      </c>
      <c r="D16836" t="s">
        <v>49323</v>
      </c>
      <c r="E16836" t="s">
        <v>62332</v>
      </c>
      <c r="F16836" t="s">
        <v>34847</v>
      </c>
    </row>
    <row r="16837" spans="1:6" x14ac:dyDescent="0.2">
      <c r="A16837" t="s">
        <v>46659</v>
      </c>
      <c r="B16837" t="s">
        <v>52697</v>
      </c>
      <c r="C16837" t="s">
        <v>6767</v>
      </c>
      <c r="D16837" t="s">
        <v>21565</v>
      </c>
      <c r="E16837" t="s">
        <v>46017</v>
      </c>
      <c r="F16837" t="s">
        <v>34847</v>
      </c>
    </row>
    <row r="16838" spans="1:6" x14ac:dyDescent="0.2">
      <c r="A16838" t="s">
        <v>46659</v>
      </c>
      <c r="B16838" t="s">
        <v>49757</v>
      </c>
      <c r="C16838" t="s">
        <v>6767</v>
      </c>
      <c r="D16838" t="s">
        <v>49183</v>
      </c>
      <c r="E16838" t="s">
        <v>45384</v>
      </c>
      <c r="F16838" t="s">
        <v>34847</v>
      </c>
    </row>
    <row r="16839" spans="1:6" x14ac:dyDescent="0.2">
      <c r="A16839" t="s">
        <v>46659</v>
      </c>
      <c r="B16839" t="s">
        <v>12443</v>
      </c>
      <c r="C16839" t="s">
        <v>46282</v>
      </c>
      <c r="D16839" t="s">
        <v>63238</v>
      </c>
      <c r="E16839" t="s">
        <v>30919</v>
      </c>
      <c r="F16839" t="s">
        <v>21761</v>
      </c>
    </row>
    <row r="16840" spans="1:6" x14ac:dyDescent="0.2">
      <c r="A16840" t="s">
        <v>46659</v>
      </c>
      <c r="B16840" t="s">
        <v>28644</v>
      </c>
      <c r="C16840" t="s">
        <v>6767</v>
      </c>
      <c r="D16840" t="s">
        <v>56418</v>
      </c>
      <c r="E16840" t="s">
        <v>48830</v>
      </c>
      <c r="F16840" t="s">
        <v>34847</v>
      </c>
    </row>
    <row r="16841" spans="1:6" x14ac:dyDescent="0.2">
      <c r="A16841" t="s">
        <v>46659</v>
      </c>
      <c r="B16841" t="s">
        <v>35523</v>
      </c>
      <c r="C16841" t="s">
        <v>6767</v>
      </c>
      <c r="D16841" t="s">
        <v>43275</v>
      </c>
      <c r="E16841" t="s">
        <v>6655</v>
      </c>
      <c r="F16841" t="s">
        <v>34847</v>
      </c>
    </row>
    <row r="16842" spans="1:6" x14ac:dyDescent="0.2">
      <c r="A16842" t="s">
        <v>46659</v>
      </c>
      <c r="B16842" t="s">
        <v>65949</v>
      </c>
      <c r="C16842" t="s">
        <v>6767</v>
      </c>
      <c r="D16842" t="s">
        <v>23834</v>
      </c>
      <c r="E16842" t="s">
        <v>4979</v>
      </c>
      <c r="F16842" t="s">
        <v>34847</v>
      </c>
    </row>
    <row r="16843" spans="1:6" x14ac:dyDescent="0.2">
      <c r="A16843" t="s">
        <v>46659</v>
      </c>
      <c r="B16843" t="s">
        <v>4443</v>
      </c>
      <c r="C16843" t="s">
        <v>6767</v>
      </c>
      <c r="D16843" t="s">
        <v>46775</v>
      </c>
      <c r="E16843" t="s">
        <v>44497</v>
      </c>
      <c r="F16843" t="s">
        <v>34847</v>
      </c>
    </row>
    <row r="16844" spans="1:6" x14ac:dyDescent="0.2">
      <c r="A16844" t="s">
        <v>46659</v>
      </c>
      <c r="B16844" t="s">
        <v>65679</v>
      </c>
      <c r="C16844" t="s">
        <v>6767</v>
      </c>
      <c r="D16844" t="s">
        <v>11510</v>
      </c>
      <c r="E16844" t="s">
        <v>68958</v>
      </c>
      <c r="F16844" t="s">
        <v>34847</v>
      </c>
    </row>
    <row r="16845" spans="1:6" x14ac:dyDescent="0.2">
      <c r="A16845" t="s">
        <v>46659</v>
      </c>
      <c r="B16845" t="s">
        <v>28487</v>
      </c>
      <c r="C16845" t="s">
        <v>6767</v>
      </c>
      <c r="D16845" t="s">
        <v>47745</v>
      </c>
      <c r="E16845" t="s">
        <v>40748</v>
      </c>
      <c r="F16845" t="s">
        <v>34847</v>
      </c>
    </row>
    <row r="16846" spans="1:6" x14ac:dyDescent="0.2">
      <c r="A16846" t="s">
        <v>46659</v>
      </c>
      <c r="B16846" t="s">
        <v>21325</v>
      </c>
      <c r="C16846" t="s">
        <v>6767</v>
      </c>
      <c r="D16846" t="s">
        <v>37478</v>
      </c>
      <c r="E16846" t="s">
        <v>35772</v>
      </c>
      <c r="F16846" t="s">
        <v>40365</v>
      </c>
    </row>
    <row r="16847" spans="1:6" x14ac:dyDescent="0.2">
      <c r="A16847" t="s">
        <v>46659</v>
      </c>
      <c r="B16847" t="s">
        <v>27358</v>
      </c>
      <c r="C16847" t="s">
        <v>6767</v>
      </c>
      <c r="D16847" t="s">
        <v>66632</v>
      </c>
      <c r="E16847" t="s">
        <v>9051</v>
      </c>
      <c r="F16847" t="s">
        <v>21761</v>
      </c>
    </row>
    <row r="16848" spans="1:6" x14ac:dyDescent="0.2">
      <c r="A16848" t="s">
        <v>46659</v>
      </c>
      <c r="B16848" t="s">
        <v>84</v>
      </c>
      <c r="C16848" t="s">
        <v>6767</v>
      </c>
      <c r="D16848" t="s">
        <v>32821</v>
      </c>
      <c r="E16848" t="s">
        <v>45881</v>
      </c>
      <c r="F16848" t="s">
        <v>34847</v>
      </c>
    </row>
    <row r="16849" spans="1:6" x14ac:dyDescent="0.2">
      <c r="A16849" t="s">
        <v>46659</v>
      </c>
      <c r="B16849" t="s">
        <v>54350</v>
      </c>
      <c r="C16849" t="s">
        <v>6767</v>
      </c>
      <c r="D16849" t="s">
        <v>49277</v>
      </c>
      <c r="E16849" t="s">
        <v>38839</v>
      </c>
      <c r="F16849" t="s">
        <v>34847</v>
      </c>
    </row>
    <row r="16850" spans="1:6" x14ac:dyDescent="0.2">
      <c r="A16850" t="s">
        <v>46659</v>
      </c>
      <c r="B16850" t="s">
        <v>20690</v>
      </c>
      <c r="C16850" t="s">
        <v>6767</v>
      </c>
      <c r="D16850" t="s">
        <v>59032</v>
      </c>
      <c r="E16850" t="s">
        <v>27987</v>
      </c>
      <c r="F16850" t="s">
        <v>34847</v>
      </c>
    </row>
    <row r="16851" spans="1:6" x14ac:dyDescent="0.2">
      <c r="A16851" t="s">
        <v>46659</v>
      </c>
      <c r="B16851" t="s">
        <v>36609</v>
      </c>
      <c r="C16851" t="s">
        <v>6767</v>
      </c>
      <c r="D16851" t="s">
        <v>31646</v>
      </c>
      <c r="E16851" t="s">
        <v>52023</v>
      </c>
      <c r="F16851" t="s">
        <v>34847</v>
      </c>
    </row>
    <row r="16852" spans="1:6" x14ac:dyDescent="0.2">
      <c r="A16852" t="s">
        <v>46659</v>
      </c>
      <c r="B16852" t="s">
        <v>11738</v>
      </c>
      <c r="C16852" t="s">
        <v>6767</v>
      </c>
      <c r="D16852" t="s">
        <v>52263</v>
      </c>
      <c r="E16852" t="s">
        <v>52030</v>
      </c>
      <c r="F16852" t="s">
        <v>21761</v>
      </c>
    </row>
    <row r="16853" spans="1:6" x14ac:dyDescent="0.2">
      <c r="A16853" t="s">
        <v>46659</v>
      </c>
      <c r="B16853" t="s">
        <v>8668</v>
      </c>
      <c r="C16853" t="s">
        <v>6767</v>
      </c>
      <c r="D16853" t="s">
        <v>51457</v>
      </c>
      <c r="E16853" t="s">
        <v>40057</v>
      </c>
      <c r="F16853" t="s">
        <v>39047</v>
      </c>
    </row>
    <row r="16854" spans="1:6" x14ac:dyDescent="0.2">
      <c r="A16854" t="s">
        <v>46659</v>
      </c>
      <c r="B16854" t="s">
        <v>29805</v>
      </c>
      <c r="C16854" t="s">
        <v>6767</v>
      </c>
      <c r="D16854" t="s">
        <v>44851</v>
      </c>
      <c r="E16854" t="s">
        <v>46200</v>
      </c>
      <c r="F16854" t="s">
        <v>34847</v>
      </c>
    </row>
    <row r="16855" spans="1:6" x14ac:dyDescent="0.2">
      <c r="A16855" t="s">
        <v>46659</v>
      </c>
      <c r="B16855" t="s">
        <v>1929</v>
      </c>
      <c r="C16855" t="s">
        <v>6767</v>
      </c>
      <c r="D16855" t="s">
        <v>55527</v>
      </c>
      <c r="E16855" t="s">
        <v>68851</v>
      </c>
      <c r="F16855" t="s">
        <v>21761</v>
      </c>
    </row>
    <row r="16856" spans="1:6" x14ac:dyDescent="0.2">
      <c r="A16856" t="s">
        <v>46659</v>
      </c>
      <c r="B16856" t="s">
        <v>50950</v>
      </c>
      <c r="C16856" t="s">
        <v>6767</v>
      </c>
      <c r="D16856" t="s">
        <v>22117</v>
      </c>
      <c r="E16856" t="s">
        <v>67855</v>
      </c>
      <c r="F16856" t="s">
        <v>34847</v>
      </c>
    </row>
    <row r="16857" spans="1:6" x14ac:dyDescent="0.2">
      <c r="A16857" t="s">
        <v>46659</v>
      </c>
      <c r="B16857" t="s">
        <v>9308</v>
      </c>
      <c r="C16857" t="s">
        <v>6767</v>
      </c>
      <c r="D16857" t="s">
        <v>8640</v>
      </c>
      <c r="E16857" t="s">
        <v>42289</v>
      </c>
      <c r="F16857" t="s">
        <v>21761</v>
      </c>
    </row>
    <row r="16858" spans="1:6" x14ac:dyDescent="0.2">
      <c r="A16858" t="s">
        <v>46659</v>
      </c>
      <c r="B16858" t="s">
        <v>240</v>
      </c>
      <c r="C16858" t="s">
        <v>6767</v>
      </c>
      <c r="D16858" t="s">
        <v>17281</v>
      </c>
      <c r="E16858" t="s">
        <v>62204</v>
      </c>
      <c r="F16858" t="s">
        <v>34847</v>
      </c>
    </row>
    <row r="16859" spans="1:6" x14ac:dyDescent="0.2">
      <c r="A16859" t="s">
        <v>46659</v>
      </c>
      <c r="B16859" t="s">
        <v>44972</v>
      </c>
      <c r="C16859" t="s">
        <v>6767</v>
      </c>
      <c r="D16859" t="s">
        <v>7340</v>
      </c>
      <c r="E16859" t="s">
        <v>21210</v>
      </c>
      <c r="F16859" t="s">
        <v>34847</v>
      </c>
    </row>
    <row r="16860" spans="1:6" x14ac:dyDescent="0.2">
      <c r="A16860" t="s">
        <v>46659</v>
      </c>
      <c r="B16860" t="s">
        <v>67885</v>
      </c>
      <c r="C16860" t="s">
        <v>6767</v>
      </c>
      <c r="D16860" t="s">
        <v>13638</v>
      </c>
      <c r="E16860" t="s">
        <v>63093</v>
      </c>
      <c r="F16860" t="s">
        <v>34847</v>
      </c>
    </row>
    <row r="16861" spans="1:6" x14ac:dyDescent="0.2">
      <c r="A16861" t="s">
        <v>46659</v>
      </c>
      <c r="B16861" t="s">
        <v>42528</v>
      </c>
      <c r="C16861" t="s">
        <v>6767</v>
      </c>
      <c r="D16861" t="s">
        <v>62722</v>
      </c>
      <c r="E16861" t="s">
        <v>56988</v>
      </c>
      <c r="F16861" t="s">
        <v>21761</v>
      </c>
    </row>
    <row r="16862" spans="1:6" x14ac:dyDescent="0.2">
      <c r="A16862" t="s">
        <v>46659</v>
      </c>
      <c r="B16862" t="s">
        <v>22378</v>
      </c>
      <c r="C16862" t="s">
        <v>6767</v>
      </c>
      <c r="D16862" t="s">
        <v>39353</v>
      </c>
      <c r="E16862" t="s">
        <v>25124</v>
      </c>
      <c r="F16862" t="s">
        <v>34847</v>
      </c>
    </row>
    <row r="16863" spans="1:6" x14ac:dyDescent="0.2">
      <c r="A16863" t="s">
        <v>46659</v>
      </c>
      <c r="B16863" t="s">
        <v>5468</v>
      </c>
      <c r="C16863" t="s">
        <v>6767</v>
      </c>
      <c r="D16863" t="s">
        <v>2458</v>
      </c>
      <c r="E16863" t="s">
        <v>56645</v>
      </c>
      <c r="F16863" t="s">
        <v>34847</v>
      </c>
    </row>
    <row r="16864" spans="1:6" x14ac:dyDescent="0.2">
      <c r="A16864" t="s">
        <v>46659</v>
      </c>
      <c r="B16864" t="s">
        <v>12443</v>
      </c>
      <c r="C16864" t="s">
        <v>46282</v>
      </c>
      <c r="D16864" t="s">
        <v>44051</v>
      </c>
      <c r="E16864" t="s">
        <v>19824</v>
      </c>
      <c r="F16864" t="s">
        <v>34847</v>
      </c>
    </row>
    <row r="16865" spans="1:6" x14ac:dyDescent="0.2">
      <c r="A16865" t="s">
        <v>46659</v>
      </c>
      <c r="B16865" t="s">
        <v>18840</v>
      </c>
      <c r="C16865" t="s">
        <v>6767</v>
      </c>
      <c r="D16865" t="s">
        <v>24428</v>
      </c>
      <c r="E16865" t="s">
        <v>28845</v>
      </c>
      <c r="F16865" t="s">
        <v>34847</v>
      </c>
    </row>
    <row r="16866" spans="1:6" x14ac:dyDescent="0.2">
      <c r="A16866" t="s">
        <v>46659</v>
      </c>
      <c r="B16866" t="s">
        <v>22244</v>
      </c>
      <c r="C16866" t="s">
        <v>6767</v>
      </c>
      <c r="D16866" t="s">
        <v>41750</v>
      </c>
      <c r="E16866" t="s">
        <v>16708</v>
      </c>
      <c r="F16866" t="s">
        <v>34847</v>
      </c>
    </row>
    <row r="16867" spans="1:6" x14ac:dyDescent="0.2">
      <c r="A16867" t="s">
        <v>46659</v>
      </c>
      <c r="B16867" t="s">
        <v>15766</v>
      </c>
      <c r="C16867" t="s">
        <v>6767</v>
      </c>
      <c r="D16867" t="s">
        <v>49836</v>
      </c>
      <c r="E16867" t="s">
        <v>33434</v>
      </c>
      <c r="F16867" t="s">
        <v>21761</v>
      </c>
    </row>
    <row r="16868" spans="1:6" x14ac:dyDescent="0.2">
      <c r="A16868" t="s">
        <v>46659</v>
      </c>
      <c r="B16868" t="s">
        <v>44043</v>
      </c>
      <c r="C16868" t="s">
        <v>138</v>
      </c>
      <c r="D16868" t="s">
        <v>51164</v>
      </c>
      <c r="E16868" t="s">
        <v>60402</v>
      </c>
      <c r="F16868" t="s">
        <v>34847</v>
      </c>
    </row>
    <row r="16869" spans="1:6" x14ac:dyDescent="0.2">
      <c r="A16869" t="s">
        <v>46659</v>
      </c>
      <c r="B16869" t="s">
        <v>66694</v>
      </c>
      <c r="C16869" t="s">
        <v>6767</v>
      </c>
      <c r="D16869" t="s">
        <v>38132</v>
      </c>
      <c r="E16869" t="s">
        <v>27983</v>
      </c>
      <c r="F16869" t="s">
        <v>34847</v>
      </c>
    </row>
    <row r="16870" spans="1:6" x14ac:dyDescent="0.2">
      <c r="A16870" t="s">
        <v>46659</v>
      </c>
      <c r="B16870" t="s">
        <v>14319</v>
      </c>
      <c r="C16870" t="s">
        <v>6767</v>
      </c>
      <c r="D16870" t="s">
        <v>4070</v>
      </c>
      <c r="E16870" t="s">
        <v>18706</v>
      </c>
      <c r="F16870" t="s">
        <v>34847</v>
      </c>
    </row>
    <row r="16871" spans="1:6" x14ac:dyDescent="0.2">
      <c r="A16871" t="s">
        <v>46659</v>
      </c>
      <c r="B16871" t="s">
        <v>17167</v>
      </c>
      <c r="C16871" t="s">
        <v>6767</v>
      </c>
      <c r="D16871" t="s">
        <v>4737</v>
      </c>
      <c r="E16871" t="s">
        <v>20441</v>
      </c>
      <c r="F16871" t="s">
        <v>34847</v>
      </c>
    </row>
    <row r="16872" spans="1:6" x14ac:dyDescent="0.2">
      <c r="A16872" t="s">
        <v>46659</v>
      </c>
      <c r="B16872" t="s">
        <v>49421</v>
      </c>
      <c r="C16872" t="s">
        <v>6767</v>
      </c>
      <c r="D16872" t="s">
        <v>16566</v>
      </c>
      <c r="E16872" t="s">
        <v>27198</v>
      </c>
      <c r="F16872" t="s">
        <v>34847</v>
      </c>
    </row>
    <row r="16873" spans="1:6" x14ac:dyDescent="0.2">
      <c r="A16873" t="s">
        <v>46659</v>
      </c>
      <c r="B16873" t="s">
        <v>57292</v>
      </c>
      <c r="C16873" t="s">
        <v>6767</v>
      </c>
      <c r="D16873" t="s">
        <v>10593</v>
      </c>
      <c r="E16873" t="s">
        <v>13134</v>
      </c>
      <c r="F16873" t="s">
        <v>21761</v>
      </c>
    </row>
    <row r="16874" spans="1:6" x14ac:dyDescent="0.2">
      <c r="A16874" t="s">
        <v>46659</v>
      </c>
      <c r="B16874" t="s">
        <v>13394</v>
      </c>
      <c r="C16874" t="s">
        <v>138</v>
      </c>
      <c r="D16874" t="s">
        <v>57882</v>
      </c>
      <c r="E16874" t="s">
        <v>60414</v>
      </c>
      <c r="F16874" t="s">
        <v>34847</v>
      </c>
    </row>
    <row r="16875" spans="1:6" x14ac:dyDescent="0.2">
      <c r="A16875" t="s">
        <v>46659</v>
      </c>
      <c r="B16875" t="s">
        <v>20864</v>
      </c>
      <c r="C16875" t="s">
        <v>6767</v>
      </c>
      <c r="D16875" t="s">
        <v>12729</v>
      </c>
      <c r="E16875" t="s">
        <v>33240</v>
      </c>
      <c r="F16875" t="s">
        <v>34847</v>
      </c>
    </row>
    <row r="16876" spans="1:6" x14ac:dyDescent="0.2">
      <c r="A16876" t="s">
        <v>46659</v>
      </c>
      <c r="B16876" t="s">
        <v>43037</v>
      </c>
      <c r="C16876" t="s">
        <v>6767</v>
      </c>
      <c r="D16876" t="s">
        <v>35751</v>
      </c>
      <c r="E16876" t="s">
        <v>56768</v>
      </c>
      <c r="F16876" t="s">
        <v>21761</v>
      </c>
    </row>
    <row r="16877" spans="1:6" x14ac:dyDescent="0.2">
      <c r="A16877" t="s">
        <v>46659</v>
      </c>
      <c r="B16877" t="s">
        <v>4424</v>
      </c>
      <c r="C16877" t="s">
        <v>6767</v>
      </c>
      <c r="D16877" t="s">
        <v>43767</v>
      </c>
      <c r="E16877" t="s">
        <v>49332</v>
      </c>
      <c r="F16877" t="s">
        <v>34847</v>
      </c>
    </row>
    <row r="16878" spans="1:6" x14ac:dyDescent="0.2">
      <c r="A16878" t="s">
        <v>46659</v>
      </c>
      <c r="B16878" t="s">
        <v>37865</v>
      </c>
      <c r="C16878" t="s">
        <v>6767</v>
      </c>
      <c r="D16878" t="s">
        <v>57192</v>
      </c>
      <c r="E16878" t="s">
        <v>6346</v>
      </c>
      <c r="F16878" t="s">
        <v>34847</v>
      </c>
    </row>
    <row r="16879" spans="1:6" x14ac:dyDescent="0.2">
      <c r="A16879" t="s">
        <v>46659</v>
      </c>
      <c r="B16879" t="s">
        <v>11725</v>
      </c>
      <c r="C16879" t="s">
        <v>6767</v>
      </c>
      <c r="D16879" t="s">
        <v>8879</v>
      </c>
      <c r="E16879" t="s">
        <v>24715</v>
      </c>
      <c r="F16879" t="s">
        <v>34847</v>
      </c>
    </row>
    <row r="16880" spans="1:6" x14ac:dyDescent="0.2">
      <c r="A16880" t="s">
        <v>46659</v>
      </c>
      <c r="B16880" t="s">
        <v>42049</v>
      </c>
      <c r="C16880" t="s">
        <v>6767</v>
      </c>
      <c r="D16880" t="s">
        <v>37380</v>
      </c>
      <c r="E16880" t="s">
        <v>32849</v>
      </c>
      <c r="F16880" t="s">
        <v>34847</v>
      </c>
    </row>
    <row r="16881" spans="1:6" x14ac:dyDescent="0.2">
      <c r="A16881" t="s">
        <v>46659</v>
      </c>
      <c r="B16881" t="s">
        <v>33543</v>
      </c>
      <c r="C16881" t="s">
        <v>6767</v>
      </c>
      <c r="D16881" t="s">
        <v>51415</v>
      </c>
      <c r="E16881" t="s">
        <v>5391</v>
      </c>
      <c r="F16881" t="s">
        <v>21761</v>
      </c>
    </row>
    <row r="16882" spans="1:6" x14ac:dyDescent="0.2">
      <c r="A16882" t="s">
        <v>46659</v>
      </c>
      <c r="B16882" t="s">
        <v>36806</v>
      </c>
      <c r="C16882" t="s">
        <v>6767</v>
      </c>
      <c r="D16882" t="s">
        <v>44424</v>
      </c>
      <c r="E16882" t="s">
        <v>25896</v>
      </c>
      <c r="F16882" t="s">
        <v>34847</v>
      </c>
    </row>
    <row r="16883" spans="1:6" x14ac:dyDescent="0.2">
      <c r="A16883" t="s">
        <v>46659</v>
      </c>
      <c r="B16883" t="s">
        <v>42345</v>
      </c>
      <c r="C16883" t="s">
        <v>6767</v>
      </c>
      <c r="D16883" t="s">
        <v>49782</v>
      </c>
      <c r="E16883" t="s">
        <v>99</v>
      </c>
      <c r="F16883" t="s">
        <v>21761</v>
      </c>
    </row>
    <row r="16884" spans="1:6" x14ac:dyDescent="0.2">
      <c r="A16884" t="s">
        <v>46659</v>
      </c>
      <c r="B16884" t="s">
        <v>6939</v>
      </c>
      <c r="C16884" t="s">
        <v>6767</v>
      </c>
      <c r="D16884" t="s">
        <v>35417</v>
      </c>
      <c r="E16884" t="s">
        <v>63714</v>
      </c>
      <c r="F16884" t="s">
        <v>39047</v>
      </c>
    </row>
    <row r="16885" spans="1:6" x14ac:dyDescent="0.2">
      <c r="A16885" t="s">
        <v>46659</v>
      </c>
      <c r="B16885" t="s">
        <v>6944</v>
      </c>
      <c r="C16885" t="s">
        <v>6767</v>
      </c>
      <c r="D16885" t="s">
        <v>6107</v>
      </c>
      <c r="E16885" t="s">
        <v>5839</v>
      </c>
      <c r="F16885" t="s">
        <v>21761</v>
      </c>
    </row>
    <row r="16886" spans="1:6" x14ac:dyDescent="0.2">
      <c r="A16886" t="s">
        <v>46659</v>
      </c>
      <c r="B16886" t="s">
        <v>17609</v>
      </c>
      <c r="C16886" t="s">
        <v>31825</v>
      </c>
      <c r="D16886" t="s">
        <v>61864</v>
      </c>
      <c r="E16886" t="s">
        <v>5809</v>
      </c>
      <c r="F16886" t="s">
        <v>34847</v>
      </c>
    </row>
    <row r="16887" spans="1:6" x14ac:dyDescent="0.2">
      <c r="A16887" t="s">
        <v>46659</v>
      </c>
      <c r="B16887" t="s">
        <v>18950</v>
      </c>
      <c r="C16887" t="s">
        <v>1692</v>
      </c>
      <c r="D16887" t="s">
        <v>36872</v>
      </c>
      <c r="E16887" t="s">
        <v>36776</v>
      </c>
      <c r="F16887" t="s">
        <v>34847</v>
      </c>
    </row>
    <row r="16888" spans="1:6" x14ac:dyDescent="0.2">
      <c r="A16888" t="s">
        <v>46659</v>
      </c>
      <c r="B16888" t="s">
        <v>8524</v>
      </c>
      <c r="C16888" t="s">
        <v>23354</v>
      </c>
      <c r="D16888" t="s">
        <v>27449</v>
      </c>
      <c r="E16888" t="s">
        <v>47288</v>
      </c>
      <c r="F16888" t="s">
        <v>34847</v>
      </c>
    </row>
    <row r="16889" spans="1:6" x14ac:dyDescent="0.2">
      <c r="A16889" t="s">
        <v>46659</v>
      </c>
      <c r="B16889" t="s">
        <v>50845</v>
      </c>
      <c r="C16889" t="s">
        <v>23354</v>
      </c>
      <c r="D16889" t="s">
        <v>32057</v>
      </c>
      <c r="E16889" t="s">
        <v>62241</v>
      </c>
      <c r="F16889" t="s">
        <v>34847</v>
      </c>
    </row>
    <row r="16890" spans="1:6" x14ac:dyDescent="0.2">
      <c r="A16890" t="s">
        <v>46659</v>
      </c>
      <c r="B16890" t="s">
        <v>14856</v>
      </c>
      <c r="C16890" t="s">
        <v>23354</v>
      </c>
      <c r="D16890" t="s">
        <v>35224</v>
      </c>
      <c r="E16890" t="s">
        <v>47395</v>
      </c>
      <c r="F16890" t="s">
        <v>21761</v>
      </c>
    </row>
    <row r="16891" spans="1:6" x14ac:dyDescent="0.2">
      <c r="A16891" t="s">
        <v>46659</v>
      </c>
      <c r="B16891" t="s">
        <v>40118</v>
      </c>
      <c r="C16891" t="s">
        <v>23354</v>
      </c>
      <c r="D16891" t="s">
        <v>39562</v>
      </c>
      <c r="E16891" t="s">
        <v>42733</v>
      </c>
      <c r="F16891" t="s">
        <v>34847</v>
      </c>
    </row>
    <row r="16892" spans="1:6" x14ac:dyDescent="0.2">
      <c r="A16892" t="s">
        <v>46659</v>
      </c>
      <c r="B16892" t="s">
        <v>45500</v>
      </c>
      <c r="C16892" t="s">
        <v>23094</v>
      </c>
      <c r="D16892" t="s">
        <v>3019</v>
      </c>
      <c r="E16892" t="s">
        <v>19960</v>
      </c>
      <c r="F16892" t="s">
        <v>39047</v>
      </c>
    </row>
    <row r="16893" spans="1:6" x14ac:dyDescent="0.2">
      <c r="A16893" t="s">
        <v>46659</v>
      </c>
      <c r="B16893" t="s">
        <v>58629</v>
      </c>
      <c r="C16893" t="s">
        <v>42296</v>
      </c>
      <c r="D16893" t="s">
        <v>12851</v>
      </c>
      <c r="E16893" t="s">
        <v>56318</v>
      </c>
      <c r="F16893" t="s">
        <v>2389</v>
      </c>
    </row>
    <row r="16894" spans="1:6" x14ac:dyDescent="0.2">
      <c r="A16894" t="s">
        <v>46659</v>
      </c>
      <c r="B16894" t="s">
        <v>36990</v>
      </c>
      <c r="C16894" t="s">
        <v>42296</v>
      </c>
      <c r="D16894" t="s">
        <v>68197</v>
      </c>
      <c r="E16894" t="s">
        <v>1941</v>
      </c>
      <c r="F16894" t="s">
        <v>34847</v>
      </c>
    </row>
    <row r="16895" spans="1:6" x14ac:dyDescent="0.2">
      <c r="A16895" t="s">
        <v>46659</v>
      </c>
      <c r="B16895" t="s">
        <v>35924</v>
      </c>
      <c r="C16895" t="s">
        <v>2152</v>
      </c>
      <c r="D16895" t="s">
        <v>54834</v>
      </c>
      <c r="E16895" t="s">
        <v>24023</v>
      </c>
      <c r="F16895" t="s">
        <v>2389</v>
      </c>
    </row>
    <row r="16896" spans="1:6" x14ac:dyDescent="0.2">
      <c r="A16896" t="s">
        <v>46659</v>
      </c>
      <c r="B16896" t="s">
        <v>14034</v>
      </c>
      <c r="C16896" t="s">
        <v>2152</v>
      </c>
      <c r="D16896" t="s">
        <v>29440</v>
      </c>
      <c r="E16896" t="s">
        <v>14376</v>
      </c>
      <c r="F16896" t="s">
        <v>39047</v>
      </c>
    </row>
    <row r="16897" spans="1:6" x14ac:dyDescent="0.2">
      <c r="A16897" t="s">
        <v>46659</v>
      </c>
      <c r="B16897" t="s">
        <v>34279</v>
      </c>
      <c r="C16897" t="s">
        <v>40545</v>
      </c>
      <c r="D16897" t="s">
        <v>16049</v>
      </c>
      <c r="E16897" t="s">
        <v>41130</v>
      </c>
      <c r="F16897" t="s">
        <v>2389</v>
      </c>
    </row>
    <row r="16898" spans="1:6" x14ac:dyDescent="0.2">
      <c r="A16898" t="s">
        <v>46659</v>
      </c>
      <c r="B16898" t="s">
        <v>37876</v>
      </c>
      <c r="C16898" t="s">
        <v>25498</v>
      </c>
      <c r="D16898" t="s">
        <v>11360</v>
      </c>
      <c r="E16898" t="s">
        <v>33641</v>
      </c>
      <c r="F16898" t="s">
        <v>34847</v>
      </c>
    </row>
    <row r="16899" spans="1:6" x14ac:dyDescent="0.2">
      <c r="A16899" t="s">
        <v>46659</v>
      </c>
      <c r="B16899" t="s">
        <v>60887</v>
      </c>
      <c r="C16899" t="s">
        <v>55336</v>
      </c>
      <c r="D16899" t="s">
        <v>22304</v>
      </c>
      <c r="E16899" t="s">
        <v>25807</v>
      </c>
      <c r="F16899" t="s">
        <v>34847</v>
      </c>
    </row>
    <row r="16900" spans="1:6" x14ac:dyDescent="0.2">
      <c r="A16900" t="s">
        <v>46659</v>
      </c>
      <c r="B16900" t="s">
        <v>33913</v>
      </c>
      <c r="C16900" t="s">
        <v>59684</v>
      </c>
      <c r="D16900" t="s">
        <v>67381</v>
      </c>
      <c r="E16900" t="s">
        <v>20740</v>
      </c>
      <c r="F16900" t="s">
        <v>2389</v>
      </c>
    </row>
    <row r="16901" spans="1:6" x14ac:dyDescent="0.2">
      <c r="A16901" t="s">
        <v>46659</v>
      </c>
      <c r="B16901" t="s">
        <v>35274</v>
      </c>
      <c r="C16901" t="s">
        <v>59684</v>
      </c>
      <c r="D16901" t="s">
        <v>3666</v>
      </c>
      <c r="E16901" t="s">
        <v>66960</v>
      </c>
      <c r="F16901" t="s">
        <v>34847</v>
      </c>
    </row>
    <row r="16902" spans="1:6" x14ac:dyDescent="0.2">
      <c r="A16902" t="s">
        <v>46659</v>
      </c>
      <c r="B16902" t="s">
        <v>14698</v>
      </c>
      <c r="C16902" t="s">
        <v>59684</v>
      </c>
      <c r="D16902" t="s">
        <v>14445</v>
      </c>
      <c r="E16902" t="s">
        <v>24343</v>
      </c>
      <c r="F16902" t="s">
        <v>21761</v>
      </c>
    </row>
    <row r="16903" spans="1:6" x14ac:dyDescent="0.2">
      <c r="A16903" t="s">
        <v>46659</v>
      </c>
      <c r="B16903" t="s">
        <v>4784</v>
      </c>
      <c r="C16903" t="s">
        <v>59684</v>
      </c>
      <c r="D16903" t="s">
        <v>38112</v>
      </c>
      <c r="E16903" t="s">
        <v>49063</v>
      </c>
      <c r="F16903" t="s">
        <v>34847</v>
      </c>
    </row>
    <row r="16904" spans="1:6" x14ac:dyDescent="0.2">
      <c r="A16904" t="s">
        <v>46659</v>
      </c>
      <c r="B16904" t="s">
        <v>54571</v>
      </c>
      <c r="C16904" t="s">
        <v>59684</v>
      </c>
      <c r="D16904" t="s">
        <v>61415</v>
      </c>
      <c r="E16904" t="s">
        <v>63951</v>
      </c>
      <c r="F16904" t="s">
        <v>34847</v>
      </c>
    </row>
    <row r="16905" spans="1:6" x14ac:dyDescent="0.2">
      <c r="A16905" t="s">
        <v>46659</v>
      </c>
      <c r="B16905" t="s">
        <v>52791</v>
      </c>
      <c r="C16905" t="s">
        <v>20433</v>
      </c>
      <c r="D16905" t="s">
        <v>57777</v>
      </c>
      <c r="E16905" t="s">
        <v>26181</v>
      </c>
      <c r="F16905" t="s">
        <v>2389</v>
      </c>
    </row>
    <row r="16906" spans="1:6" x14ac:dyDescent="0.2">
      <c r="A16906" t="s">
        <v>46659</v>
      </c>
      <c r="B16906" t="s">
        <v>20996</v>
      </c>
      <c r="C16906" t="s">
        <v>35077</v>
      </c>
      <c r="D16906" t="s">
        <v>61281</v>
      </c>
      <c r="E16906" t="s">
        <v>43476</v>
      </c>
      <c r="F16906" t="s">
        <v>2389</v>
      </c>
    </row>
    <row r="16907" spans="1:6" x14ac:dyDescent="0.2">
      <c r="A16907" t="s">
        <v>46659</v>
      </c>
      <c r="B16907" t="s">
        <v>32253</v>
      </c>
      <c r="C16907" t="s">
        <v>35077</v>
      </c>
      <c r="D16907" t="s">
        <v>46336</v>
      </c>
      <c r="E16907" t="s">
        <v>63624</v>
      </c>
      <c r="F16907" t="s">
        <v>21761</v>
      </c>
    </row>
    <row r="16908" spans="1:6" x14ac:dyDescent="0.2">
      <c r="A16908" t="s">
        <v>46659</v>
      </c>
      <c r="B16908" t="s">
        <v>11776</v>
      </c>
      <c r="C16908" t="s">
        <v>64851</v>
      </c>
      <c r="D16908" t="s">
        <v>5192</v>
      </c>
      <c r="E16908" t="s">
        <v>46270</v>
      </c>
      <c r="F16908" t="s">
        <v>34847</v>
      </c>
    </row>
    <row r="16909" spans="1:6" x14ac:dyDescent="0.2">
      <c r="A16909" t="s">
        <v>46659</v>
      </c>
      <c r="B16909" t="s">
        <v>47612</v>
      </c>
      <c r="C16909" t="s">
        <v>20485</v>
      </c>
      <c r="D16909" t="s">
        <v>62042</v>
      </c>
      <c r="E16909" t="s">
        <v>67188</v>
      </c>
      <c r="F16909" t="s">
        <v>21761</v>
      </c>
    </row>
    <row r="16910" spans="1:6" x14ac:dyDescent="0.2">
      <c r="A16910" t="s">
        <v>46659</v>
      </c>
      <c r="B16910" t="s">
        <v>31503</v>
      </c>
      <c r="C16910" t="s">
        <v>17455</v>
      </c>
      <c r="D16910" t="s">
        <v>51579</v>
      </c>
      <c r="E16910" t="s">
        <v>41578</v>
      </c>
      <c r="F16910" t="s">
        <v>2389</v>
      </c>
    </row>
    <row r="16911" spans="1:6" x14ac:dyDescent="0.2">
      <c r="A16911" t="s">
        <v>46659</v>
      </c>
      <c r="B16911" t="s">
        <v>16446</v>
      </c>
      <c r="C16911" t="s">
        <v>55425</v>
      </c>
      <c r="D16911" t="s">
        <v>46837</v>
      </c>
      <c r="E16911" t="s">
        <v>43148</v>
      </c>
      <c r="F16911" t="s">
        <v>2389</v>
      </c>
    </row>
    <row r="16912" spans="1:6" x14ac:dyDescent="0.2">
      <c r="A16912" t="s">
        <v>46659</v>
      </c>
      <c r="B16912" t="s">
        <v>59599</v>
      </c>
      <c r="C16912" t="s">
        <v>44093</v>
      </c>
      <c r="D16912" t="s">
        <v>67914</v>
      </c>
      <c r="E16912" t="s">
        <v>41291</v>
      </c>
      <c r="F16912" t="s">
        <v>2389</v>
      </c>
    </row>
    <row r="16913" spans="1:6" x14ac:dyDescent="0.2">
      <c r="A16913" t="s">
        <v>46659</v>
      </c>
      <c r="B16913" t="s">
        <v>59599</v>
      </c>
      <c r="C16913" t="s">
        <v>44093</v>
      </c>
      <c r="D16913" t="s">
        <v>28985</v>
      </c>
      <c r="E16913" t="s">
        <v>50485</v>
      </c>
      <c r="F16913" t="s">
        <v>2389</v>
      </c>
    </row>
    <row r="16914" spans="1:6" x14ac:dyDescent="0.2">
      <c r="A16914" t="s">
        <v>46659</v>
      </c>
      <c r="B16914" t="s">
        <v>22104</v>
      </c>
      <c r="C16914" t="s">
        <v>42769</v>
      </c>
      <c r="D16914" t="s">
        <v>25003</v>
      </c>
      <c r="E16914" t="s">
        <v>40814</v>
      </c>
      <c r="F16914" t="s">
        <v>34847</v>
      </c>
    </row>
    <row r="16915" spans="1:6" x14ac:dyDescent="0.2">
      <c r="A16915" t="s">
        <v>46659</v>
      </c>
      <c r="B16915" t="s">
        <v>57818</v>
      </c>
      <c r="C16915" t="s">
        <v>18936</v>
      </c>
      <c r="D16915" t="s">
        <v>30475</v>
      </c>
      <c r="E16915" t="s">
        <v>24496</v>
      </c>
      <c r="F16915" t="s">
        <v>34847</v>
      </c>
    </row>
    <row r="16916" spans="1:6" x14ac:dyDescent="0.2">
      <c r="A16916" t="s">
        <v>46659</v>
      </c>
      <c r="B16916" t="s">
        <v>65640</v>
      </c>
      <c r="C16916" t="s">
        <v>21252</v>
      </c>
      <c r="D16916" t="s">
        <v>67702</v>
      </c>
      <c r="E16916" t="s">
        <v>59897</v>
      </c>
      <c r="F16916" t="s">
        <v>21761</v>
      </c>
    </row>
    <row r="16917" spans="1:6" x14ac:dyDescent="0.2">
      <c r="A16917" t="s">
        <v>46659</v>
      </c>
      <c r="B16917" t="s">
        <v>45500</v>
      </c>
      <c r="C16917" t="s">
        <v>17018</v>
      </c>
      <c r="D16917" t="s">
        <v>3453</v>
      </c>
      <c r="E16917" t="s">
        <v>62949</v>
      </c>
      <c r="F16917" t="s">
        <v>39047</v>
      </c>
    </row>
    <row r="16918" spans="1:6" x14ac:dyDescent="0.2">
      <c r="A16918" t="s">
        <v>46659</v>
      </c>
      <c r="B16918" t="s">
        <v>16470</v>
      </c>
      <c r="C16918" t="s">
        <v>17018</v>
      </c>
      <c r="D16918" t="s">
        <v>59638</v>
      </c>
      <c r="E16918" t="s">
        <v>34945</v>
      </c>
      <c r="F16918" t="s">
        <v>34847</v>
      </c>
    </row>
    <row r="16919" spans="1:6" x14ac:dyDescent="0.2">
      <c r="A16919" t="s">
        <v>46659</v>
      </c>
      <c r="B16919" t="s">
        <v>14966</v>
      </c>
      <c r="C16919" t="s">
        <v>38197</v>
      </c>
      <c r="D16919" t="s">
        <v>33642</v>
      </c>
      <c r="E16919" t="s">
        <v>42033</v>
      </c>
      <c r="F16919" t="s">
        <v>34847</v>
      </c>
    </row>
    <row r="16920" spans="1:6" x14ac:dyDescent="0.2">
      <c r="A16920" t="s">
        <v>46659</v>
      </c>
      <c r="B16920" t="s">
        <v>48092</v>
      </c>
      <c r="C16920" t="s">
        <v>20076</v>
      </c>
      <c r="D16920" t="s">
        <v>4114</v>
      </c>
      <c r="E16920" t="s">
        <v>15640</v>
      </c>
      <c r="F16920" t="s">
        <v>2389</v>
      </c>
    </row>
    <row r="16921" spans="1:6" x14ac:dyDescent="0.2">
      <c r="A16921" t="s">
        <v>46659</v>
      </c>
      <c r="B16921" t="s">
        <v>48092</v>
      </c>
      <c r="C16921" t="s">
        <v>20076</v>
      </c>
      <c r="D16921" t="s">
        <v>23277</v>
      </c>
      <c r="E16921" t="s">
        <v>48399</v>
      </c>
      <c r="F16921" t="s">
        <v>2389</v>
      </c>
    </row>
    <row r="16922" spans="1:6" x14ac:dyDescent="0.2">
      <c r="A16922" t="s">
        <v>46659</v>
      </c>
      <c r="B16922" t="s">
        <v>47017</v>
      </c>
      <c r="C16922" t="s">
        <v>20076</v>
      </c>
      <c r="D16922" t="s">
        <v>8940</v>
      </c>
      <c r="E16922" t="s">
        <v>3150</v>
      </c>
      <c r="F16922" t="s">
        <v>34847</v>
      </c>
    </row>
    <row r="16923" spans="1:6" x14ac:dyDescent="0.2">
      <c r="A16923" t="s">
        <v>46659</v>
      </c>
      <c r="B16923" t="s">
        <v>13535</v>
      </c>
      <c r="C16923" t="s">
        <v>20076</v>
      </c>
      <c r="D16923" t="s">
        <v>20838</v>
      </c>
      <c r="E16923" t="s">
        <v>46410</v>
      </c>
      <c r="F16923" t="s">
        <v>34847</v>
      </c>
    </row>
    <row r="16924" spans="1:6" x14ac:dyDescent="0.2">
      <c r="A16924" t="s">
        <v>46659</v>
      </c>
      <c r="B16924" t="s">
        <v>65643</v>
      </c>
      <c r="C16924" t="s">
        <v>20076</v>
      </c>
      <c r="D16924" t="s">
        <v>34686</v>
      </c>
      <c r="E16924" t="s">
        <v>6071</v>
      </c>
      <c r="F16924" t="s">
        <v>34847</v>
      </c>
    </row>
    <row r="16925" spans="1:6" x14ac:dyDescent="0.2">
      <c r="A16925" t="s">
        <v>46659</v>
      </c>
      <c r="B16925" t="s">
        <v>9592</v>
      </c>
      <c r="C16925" t="s">
        <v>20076</v>
      </c>
      <c r="D16925" t="s">
        <v>47583</v>
      </c>
      <c r="E16925" t="s">
        <v>67532</v>
      </c>
      <c r="F16925" t="s">
        <v>34847</v>
      </c>
    </row>
    <row r="16926" spans="1:6" x14ac:dyDescent="0.2">
      <c r="A16926" t="s">
        <v>46659</v>
      </c>
      <c r="B16926" t="s">
        <v>38985</v>
      </c>
      <c r="C16926" t="s">
        <v>2247</v>
      </c>
      <c r="D16926" t="s">
        <v>4058</v>
      </c>
      <c r="E16926" t="s">
        <v>20135</v>
      </c>
      <c r="F16926" t="s">
        <v>2389</v>
      </c>
    </row>
    <row r="16927" spans="1:6" x14ac:dyDescent="0.2">
      <c r="A16927" t="s">
        <v>46659</v>
      </c>
      <c r="B16927" t="s">
        <v>38985</v>
      </c>
      <c r="C16927" t="s">
        <v>2247</v>
      </c>
      <c r="D16927" t="s">
        <v>34226</v>
      </c>
      <c r="E16927" t="s">
        <v>44181</v>
      </c>
      <c r="F16927" t="s">
        <v>2389</v>
      </c>
    </row>
    <row r="16928" spans="1:6" x14ac:dyDescent="0.2">
      <c r="A16928" t="s">
        <v>46659</v>
      </c>
      <c r="B16928" t="s">
        <v>52697</v>
      </c>
      <c r="C16928" t="s">
        <v>2247</v>
      </c>
      <c r="D16928" t="s">
        <v>9251</v>
      </c>
      <c r="E16928" t="s">
        <v>2091</v>
      </c>
      <c r="F16928" t="s">
        <v>2389</v>
      </c>
    </row>
    <row r="16929" spans="1:6" x14ac:dyDescent="0.2">
      <c r="A16929" t="s">
        <v>46659</v>
      </c>
      <c r="B16929" t="s">
        <v>38985</v>
      </c>
      <c r="C16929" t="s">
        <v>2247</v>
      </c>
      <c r="D16929" t="s">
        <v>8435</v>
      </c>
      <c r="E16929" t="s">
        <v>5908</v>
      </c>
      <c r="F16929" t="s">
        <v>2389</v>
      </c>
    </row>
    <row r="16930" spans="1:6" x14ac:dyDescent="0.2">
      <c r="A16930" t="s">
        <v>46659</v>
      </c>
      <c r="B16930" t="s">
        <v>16273</v>
      </c>
      <c r="C16930" t="s">
        <v>56410</v>
      </c>
      <c r="D16930" t="s">
        <v>37709</v>
      </c>
      <c r="E16930" t="s">
        <v>57923</v>
      </c>
      <c r="F16930" t="s">
        <v>2389</v>
      </c>
    </row>
    <row r="16931" spans="1:6" x14ac:dyDescent="0.2">
      <c r="A16931" t="s">
        <v>46659</v>
      </c>
      <c r="B16931" t="s">
        <v>14319</v>
      </c>
      <c r="C16931" t="s">
        <v>3300</v>
      </c>
      <c r="D16931" t="s">
        <v>47251</v>
      </c>
      <c r="E16931" t="s">
        <v>26475</v>
      </c>
      <c r="F16931" t="s">
        <v>2389</v>
      </c>
    </row>
    <row r="16932" spans="1:6" x14ac:dyDescent="0.2">
      <c r="A16932" t="s">
        <v>46659</v>
      </c>
      <c r="B16932" t="s">
        <v>14319</v>
      </c>
      <c r="C16932" t="s">
        <v>3300</v>
      </c>
      <c r="D16932" t="s">
        <v>66161</v>
      </c>
      <c r="E16932" t="s">
        <v>22804</v>
      </c>
      <c r="F16932" t="s">
        <v>2389</v>
      </c>
    </row>
    <row r="16933" spans="1:6" x14ac:dyDescent="0.2">
      <c r="A16933" t="s">
        <v>46659</v>
      </c>
      <c r="B16933" t="s">
        <v>8446</v>
      </c>
      <c r="C16933" t="s">
        <v>9882</v>
      </c>
      <c r="D16933" t="s">
        <v>52064</v>
      </c>
      <c r="E16933" t="s">
        <v>16341</v>
      </c>
      <c r="F16933" t="s">
        <v>34847</v>
      </c>
    </row>
    <row r="16934" spans="1:6" x14ac:dyDescent="0.2">
      <c r="A16934" t="s">
        <v>46659</v>
      </c>
      <c r="B16934" t="s">
        <v>52548</v>
      </c>
      <c r="C16934" t="s">
        <v>22275</v>
      </c>
      <c r="D16934" t="s">
        <v>23770</v>
      </c>
      <c r="E16934" t="s">
        <v>47198</v>
      </c>
      <c r="F16934" t="s">
        <v>34847</v>
      </c>
    </row>
    <row r="16935" spans="1:6" x14ac:dyDescent="0.2">
      <c r="A16935" t="s">
        <v>46659</v>
      </c>
      <c r="B16935" t="s">
        <v>14966</v>
      </c>
      <c r="C16935" t="s">
        <v>48919</v>
      </c>
      <c r="D16935" t="s">
        <v>49891</v>
      </c>
      <c r="E16935" t="s">
        <v>58578</v>
      </c>
      <c r="F16935" t="s">
        <v>21761</v>
      </c>
    </row>
    <row r="16936" spans="1:6" x14ac:dyDescent="0.2">
      <c r="A16936" t="s">
        <v>46659</v>
      </c>
      <c r="B16936" t="s">
        <v>19101</v>
      </c>
      <c r="C16936" t="s">
        <v>33056</v>
      </c>
      <c r="D16936" t="s">
        <v>45556</v>
      </c>
      <c r="E16936" t="s">
        <v>22013</v>
      </c>
      <c r="F16936" t="s">
        <v>34847</v>
      </c>
    </row>
    <row r="16937" spans="1:6" x14ac:dyDescent="0.2">
      <c r="A16937" t="s">
        <v>46659</v>
      </c>
      <c r="B16937" t="s">
        <v>53964</v>
      </c>
      <c r="C16937" t="s">
        <v>33056</v>
      </c>
      <c r="D16937" t="s">
        <v>7246</v>
      </c>
      <c r="E16937" t="s">
        <v>589</v>
      </c>
      <c r="F16937" t="s">
        <v>21761</v>
      </c>
    </row>
    <row r="16938" spans="1:6" x14ac:dyDescent="0.2">
      <c r="A16938" t="s">
        <v>46659</v>
      </c>
      <c r="B16938" t="s">
        <v>19867</v>
      </c>
      <c r="C16938" t="s">
        <v>6553</v>
      </c>
      <c r="D16938" t="s">
        <v>40155</v>
      </c>
      <c r="E16938" t="s">
        <v>49607</v>
      </c>
      <c r="F16938" t="s">
        <v>34847</v>
      </c>
    </row>
    <row r="16939" spans="1:6" x14ac:dyDescent="0.2">
      <c r="A16939" t="s">
        <v>46659</v>
      </c>
      <c r="B16939" t="s">
        <v>9197</v>
      </c>
      <c r="C16939" t="s">
        <v>13378</v>
      </c>
      <c r="D16939" t="s">
        <v>30200</v>
      </c>
      <c r="E16939" t="s">
        <v>26096</v>
      </c>
      <c r="F16939" t="s">
        <v>2389</v>
      </c>
    </row>
    <row r="16940" spans="1:6" x14ac:dyDescent="0.2">
      <c r="A16940" t="s">
        <v>46659</v>
      </c>
      <c r="B16940" t="s">
        <v>51931</v>
      </c>
      <c r="C16940" t="s">
        <v>23125</v>
      </c>
      <c r="D16940" t="s">
        <v>41957</v>
      </c>
      <c r="E16940" t="s">
        <v>63665</v>
      </c>
      <c r="F16940" t="s">
        <v>2389</v>
      </c>
    </row>
    <row r="16941" spans="1:6" x14ac:dyDescent="0.2">
      <c r="A16941" t="s">
        <v>46659</v>
      </c>
      <c r="B16941" t="s">
        <v>12950</v>
      </c>
      <c r="C16941" t="s">
        <v>23125</v>
      </c>
      <c r="D16941" t="s">
        <v>49441</v>
      </c>
      <c r="E16941" t="s">
        <v>54177</v>
      </c>
      <c r="F16941" t="s">
        <v>34847</v>
      </c>
    </row>
    <row r="16942" spans="1:6" x14ac:dyDescent="0.2">
      <c r="A16942" t="s">
        <v>46659</v>
      </c>
      <c r="B16942" t="s">
        <v>60233</v>
      </c>
      <c r="C16942" t="s">
        <v>23125</v>
      </c>
      <c r="D16942" t="s">
        <v>40772</v>
      </c>
      <c r="E16942" t="s">
        <v>36311</v>
      </c>
      <c r="F16942" t="s">
        <v>21761</v>
      </c>
    </row>
    <row r="16943" spans="1:6" x14ac:dyDescent="0.2">
      <c r="A16943" t="s">
        <v>46659</v>
      </c>
      <c r="B16943" t="s">
        <v>45500</v>
      </c>
      <c r="C16943" t="s">
        <v>28372</v>
      </c>
      <c r="D16943" t="s">
        <v>42330</v>
      </c>
      <c r="E16943" t="s">
        <v>2021</v>
      </c>
      <c r="F16943" t="s">
        <v>34847</v>
      </c>
    </row>
    <row r="16944" spans="1:6" x14ac:dyDescent="0.2">
      <c r="A16944" t="s">
        <v>46659</v>
      </c>
      <c r="B16944" t="s">
        <v>10719</v>
      </c>
      <c r="C16944" t="s">
        <v>28372</v>
      </c>
      <c r="D16944" t="s">
        <v>64755</v>
      </c>
      <c r="E16944" t="s">
        <v>61863</v>
      </c>
      <c r="F16944" t="s">
        <v>2389</v>
      </c>
    </row>
    <row r="16945" spans="1:6" x14ac:dyDescent="0.2">
      <c r="A16945" t="s">
        <v>46659</v>
      </c>
      <c r="B16945" t="s">
        <v>49105</v>
      </c>
      <c r="C16945" t="s">
        <v>28372</v>
      </c>
      <c r="D16945" t="s">
        <v>2486</v>
      </c>
      <c r="E16945" t="s">
        <v>4251</v>
      </c>
      <c r="F16945" t="s">
        <v>34847</v>
      </c>
    </row>
    <row r="16946" spans="1:6" x14ac:dyDescent="0.2">
      <c r="A16946" t="s">
        <v>46659</v>
      </c>
      <c r="B16946" t="s">
        <v>49474</v>
      </c>
      <c r="C16946" t="s">
        <v>28372</v>
      </c>
      <c r="D16946" t="s">
        <v>49319</v>
      </c>
      <c r="E16946" t="s">
        <v>40863</v>
      </c>
      <c r="F16946" t="s">
        <v>2389</v>
      </c>
    </row>
    <row r="16947" spans="1:6" x14ac:dyDescent="0.2">
      <c r="A16947" t="s">
        <v>46659</v>
      </c>
      <c r="B16947" t="s">
        <v>35420</v>
      </c>
      <c r="C16947" t="s">
        <v>28372</v>
      </c>
      <c r="D16947" t="s">
        <v>56067</v>
      </c>
      <c r="E16947" t="s">
        <v>52152</v>
      </c>
      <c r="F16947" t="s">
        <v>34847</v>
      </c>
    </row>
    <row r="16948" spans="1:6" x14ac:dyDescent="0.2">
      <c r="A16948" t="s">
        <v>46659</v>
      </c>
      <c r="B16948" t="s">
        <v>44380</v>
      </c>
      <c r="C16948" t="s">
        <v>28372</v>
      </c>
      <c r="D16948" t="s">
        <v>39036</v>
      </c>
      <c r="E16948" t="s">
        <v>1903</v>
      </c>
      <c r="F16948" t="s">
        <v>2389</v>
      </c>
    </row>
    <row r="16949" spans="1:6" x14ac:dyDescent="0.2">
      <c r="A16949" t="s">
        <v>46659</v>
      </c>
      <c r="B16949" t="s">
        <v>67763</v>
      </c>
      <c r="C16949" t="s">
        <v>28372</v>
      </c>
      <c r="D16949" t="s">
        <v>32025</v>
      </c>
      <c r="E16949" t="s">
        <v>44900</v>
      </c>
      <c r="F16949" t="s">
        <v>2389</v>
      </c>
    </row>
    <row r="16950" spans="1:6" x14ac:dyDescent="0.2">
      <c r="A16950" t="s">
        <v>46659</v>
      </c>
      <c r="B16950" t="s">
        <v>36990</v>
      </c>
      <c r="C16950" t="s">
        <v>28372</v>
      </c>
      <c r="D16950" t="s">
        <v>16271</v>
      </c>
      <c r="E16950" t="s">
        <v>34779</v>
      </c>
      <c r="F16950" t="s">
        <v>21761</v>
      </c>
    </row>
    <row r="16951" spans="1:6" x14ac:dyDescent="0.2">
      <c r="A16951" t="s">
        <v>46659</v>
      </c>
      <c r="B16951" t="s">
        <v>67763</v>
      </c>
      <c r="C16951" t="s">
        <v>28372</v>
      </c>
      <c r="D16951" t="s">
        <v>43214</v>
      </c>
      <c r="E16951" t="s">
        <v>60643</v>
      </c>
      <c r="F16951" t="s">
        <v>21761</v>
      </c>
    </row>
    <row r="16952" spans="1:6" x14ac:dyDescent="0.2">
      <c r="A16952" t="s">
        <v>46659</v>
      </c>
      <c r="B16952" t="s">
        <v>12806</v>
      </c>
      <c r="C16952" t="s">
        <v>16165</v>
      </c>
      <c r="D16952" t="s">
        <v>61430</v>
      </c>
      <c r="E16952" t="s">
        <v>9799</v>
      </c>
      <c r="F16952" t="s">
        <v>34847</v>
      </c>
    </row>
    <row r="16953" spans="1:6" x14ac:dyDescent="0.2">
      <c r="A16953" t="s">
        <v>46659</v>
      </c>
      <c r="B16953" t="s">
        <v>6985</v>
      </c>
      <c r="C16953" t="s">
        <v>17604</v>
      </c>
      <c r="D16953" t="s">
        <v>13891</v>
      </c>
      <c r="E16953" t="s">
        <v>65933</v>
      </c>
      <c r="F16953" t="s">
        <v>2389</v>
      </c>
    </row>
    <row r="16954" spans="1:6" x14ac:dyDescent="0.2">
      <c r="A16954" t="s">
        <v>46659</v>
      </c>
      <c r="B16954" t="s">
        <v>68745</v>
      </c>
      <c r="C16954" t="s">
        <v>17604</v>
      </c>
      <c r="D16954" t="s">
        <v>43227</v>
      </c>
      <c r="E16954" t="s">
        <v>55714</v>
      </c>
      <c r="F16954" t="s">
        <v>2389</v>
      </c>
    </row>
    <row r="16955" spans="1:6" x14ac:dyDescent="0.2">
      <c r="A16955" t="s">
        <v>46659</v>
      </c>
      <c r="B16955" t="s">
        <v>51156</v>
      </c>
      <c r="C16955" t="s">
        <v>17604</v>
      </c>
      <c r="D16955" t="s">
        <v>23587</v>
      </c>
      <c r="E16955" t="s">
        <v>37325</v>
      </c>
      <c r="F16955" t="s">
        <v>34847</v>
      </c>
    </row>
    <row r="16956" spans="1:6" x14ac:dyDescent="0.2">
      <c r="A16956" t="s">
        <v>46659</v>
      </c>
      <c r="B16956" t="s">
        <v>27969</v>
      </c>
      <c r="C16956" t="s">
        <v>17604</v>
      </c>
      <c r="D16956" t="s">
        <v>9898</v>
      </c>
      <c r="E16956" t="s">
        <v>7031</v>
      </c>
      <c r="F16956" t="s">
        <v>34847</v>
      </c>
    </row>
    <row r="16957" spans="1:6" x14ac:dyDescent="0.2">
      <c r="A16957" t="s">
        <v>46659</v>
      </c>
      <c r="B16957" t="s">
        <v>50992</v>
      </c>
      <c r="C16957" t="s">
        <v>17604</v>
      </c>
      <c r="D16957" t="s">
        <v>10960</v>
      </c>
      <c r="E16957" t="s">
        <v>24779</v>
      </c>
      <c r="F16957" t="s">
        <v>34847</v>
      </c>
    </row>
    <row r="16958" spans="1:6" x14ac:dyDescent="0.2">
      <c r="A16958" t="s">
        <v>46659</v>
      </c>
      <c r="B16958" t="s">
        <v>29232</v>
      </c>
      <c r="C16958" t="s">
        <v>63198</v>
      </c>
      <c r="D16958" t="s">
        <v>29120</v>
      </c>
      <c r="E16958" t="s">
        <v>35931</v>
      </c>
      <c r="F16958" t="s">
        <v>2389</v>
      </c>
    </row>
    <row r="16959" spans="1:6" x14ac:dyDescent="0.2">
      <c r="A16959" t="s">
        <v>46659</v>
      </c>
      <c r="B16959" t="s">
        <v>39665</v>
      </c>
      <c r="C16959" t="s">
        <v>27611</v>
      </c>
      <c r="D16959" t="s">
        <v>53977</v>
      </c>
      <c r="E16959" t="s">
        <v>24090</v>
      </c>
      <c r="F16959" t="s">
        <v>2389</v>
      </c>
    </row>
    <row r="16960" spans="1:6" x14ac:dyDescent="0.2">
      <c r="A16960" t="s">
        <v>46659</v>
      </c>
      <c r="B16960" t="s">
        <v>19101</v>
      </c>
      <c r="C16960" t="s">
        <v>63612</v>
      </c>
      <c r="D16960" t="s">
        <v>68906</v>
      </c>
      <c r="E16960" t="s">
        <v>26308</v>
      </c>
      <c r="F16960" t="s">
        <v>2389</v>
      </c>
    </row>
    <row r="16961" spans="1:6" x14ac:dyDescent="0.2">
      <c r="A16961" t="s">
        <v>46659</v>
      </c>
      <c r="B16961" t="s">
        <v>39612</v>
      </c>
      <c r="C16961" t="s">
        <v>60534</v>
      </c>
      <c r="D16961" t="s">
        <v>38560</v>
      </c>
      <c r="E16961" t="s">
        <v>895</v>
      </c>
      <c r="F16961" t="s">
        <v>2389</v>
      </c>
    </row>
    <row r="16962" spans="1:6" x14ac:dyDescent="0.2">
      <c r="A16962" t="s">
        <v>46659</v>
      </c>
      <c r="B16962" t="s">
        <v>29232</v>
      </c>
      <c r="C16962" t="s">
        <v>4766</v>
      </c>
      <c r="D16962" t="s">
        <v>34613</v>
      </c>
      <c r="E16962" t="s">
        <v>50407</v>
      </c>
      <c r="F16962" t="s">
        <v>2389</v>
      </c>
    </row>
    <row r="16963" spans="1:6" x14ac:dyDescent="0.2">
      <c r="A16963" t="s">
        <v>46659</v>
      </c>
      <c r="B16963" t="s">
        <v>27969</v>
      </c>
      <c r="C16963" t="s">
        <v>4766</v>
      </c>
      <c r="D16963" t="s">
        <v>248</v>
      </c>
      <c r="E16963" t="s">
        <v>15959</v>
      </c>
      <c r="F16963" t="s">
        <v>39047</v>
      </c>
    </row>
    <row r="16964" spans="1:6" x14ac:dyDescent="0.2">
      <c r="A16964" t="s">
        <v>46659</v>
      </c>
      <c r="B16964" t="s">
        <v>63780</v>
      </c>
      <c r="C16964" t="s">
        <v>39900</v>
      </c>
      <c r="D16964" t="s">
        <v>62744</v>
      </c>
      <c r="E16964" t="s">
        <v>61673</v>
      </c>
      <c r="F16964" t="s">
        <v>34847</v>
      </c>
    </row>
    <row r="16965" spans="1:6" x14ac:dyDescent="0.2">
      <c r="A16965" t="s">
        <v>46659</v>
      </c>
      <c r="B16965" t="s">
        <v>2861</v>
      </c>
      <c r="C16965" t="s">
        <v>45587</v>
      </c>
      <c r="D16965" t="s">
        <v>30892</v>
      </c>
      <c r="E16965" t="s">
        <v>37218</v>
      </c>
      <c r="F16965" t="s">
        <v>2389</v>
      </c>
    </row>
    <row r="16966" spans="1:6" x14ac:dyDescent="0.2">
      <c r="A16966" t="s">
        <v>46659</v>
      </c>
      <c r="B16966" t="s">
        <v>61786</v>
      </c>
      <c r="C16966" t="s">
        <v>690</v>
      </c>
      <c r="D16966" t="s">
        <v>9327</v>
      </c>
      <c r="E16966" t="s">
        <v>44139</v>
      </c>
      <c r="F16966" t="s">
        <v>2389</v>
      </c>
    </row>
    <row r="16967" spans="1:6" x14ac:dyDescent="0.2">
      <c r="A16967" t="s">
        <v>46659</v>
      </c>
      <c r="B16967" t="s">
        <v>50063</v>
      </c>
      <c r="C16967" t="s">
        <v>690</v>
      </c>
      <c r="D16967" t="s">
        <v>65195</v>
      </c>
      <c r="E16967" t="s">
        <v>23647</v>
      </c>
      <c r="F16967" t="s">
        <v>34847</v>
      </c>
    </row>
    <row r="16968" spans="1:6" x14ac:dyDescent="0.2">
      <c r="A16968" t="s">
        <v>46659</v>
      </c>
      <c r="B16968" t="s">
        <v>61786</v>
      </c>
      <c r="C16968" t="s">
        <v>690</v>
      </c>
      <c r="D16968" t="s">
        <v>26943</v>
      </c>
      <c r="E16968" t="s">
        <v>32137</v>
      </c>
      <c r="F16968" t="s">
        <v>2389</v>
      </c>
    </row>
    <row r="16969" spans="1:6" x14ac:dyDescent="0.2">
      <c r="A16969" t="s">
        <v>46659</v>
      </c>
      <c r="B16969" t="s">
        <v>4384</v>
      </c>
      <c r="C16969" t="s">
        <v>619</v>
      </c>
      <c r="D16969" t="s">
        <v>8578</v>
      </c>
      <c r="E16969" t="s">
        <v>40337</v>
      </c>
      <c r="F16969" t="s">
        <v>2389</v>
      </c>
    </row>
    <row r="16970" spans="1:6" x14ac:dyDescent="0.2">
      <c r="A16970" t="s">
        <v>46659</v>
      </c>
      <c r="B16970" t="s">
        <v>37572</v>
      </c>
      <c r="C16970" t="s">
        <v>15825</v>
      </c>
      <c r="D16970" t="s">
        <v>52856</v>
      </c>
      <c r="E16970" t="s">
        <v>68126</v>
      </c>
      <c r="F16970" t="s">
        <v>52901</v>
      </c>
    </row>
    <row r="16971" spans="1:6" x14ac:dyDescent="0.2">
      <c r="A16971" t="s">
        <v>46659</v>
      </c>
      <c r="B16971" t="s">
        <v>40571</v>
      </c>
      <c r="C16971" t="s">
        <v>49903</v>
      </c>
      <c r="D16971" t="s">
        <v>8734</v>
      </c>
      <c r="E16971" t="s">
        <v>43284</v>
      </c>
      <c r="F16971" t="s">
        <v>52901</v>
      </c>
    </row>
    <row r="16972" spans="1:6" x14ac:dyDescent="0.2">
      <c r="A16972" t="s">
        <v>46659</v>
      </c>
      <c r="B16972" t="s">
        <v>18846</v>
      </c>
      <c r="C16972" t="s">
        <v>67881</v>
      </c>
      <c r="D16972" t="s">
        <v>18153</v>
      </c>
      <c r="E16972" t="s">
        <v>66111</v>
      </c>
      <c r="F16972" t="s">
        <v>34847</v>
      </c>
    </row>
    <row r="16973" spans="1:6" x14ac:dyDescent="0.2">
      <c r="A16973" t="s">
        <v>46659</v>
      </c>
      <c r="B16973" t="s">
        <v>8792</v>
      </c>
      <c r="C16973" t="s">
        <v>67881</v>
      </c>
      <c r="D16973" t="s">
        <v>54521</v>
      </c>
      <c r="E16973" t="s">
        <v>51443</v>
      </c>
      <c r="F16973" t="s">
        <v>2389</v>
      </c>
    </row>
    <row r="16974" spans="1:6" x14ac:dyDescent="0.2">
      <c r="A16974" t="s">
        <v>46659</v>
      </c>
      <c r="B16974" t="s">
        <v>39284</v>
      </c>
      <c r="C16974" t="s">
        <v>67881</v>
      </c>
      <c r="D16974" t="s">
        <v>36957</v>
      </c>
      <c r="E16974" t="s">
        <v>9591</v>
      </c>
      <c r="F16974" t="s">
        <v>2389</v>
      </c>
    </row>
    <row r="16975" spans="1:6" x14ac:dyDescent="0.2">
      <c r="A16975" t="s">
        <v>46659</v>
      </c>
      <c r="B16975" t="s">
        <v>8990</v>
      </c>
      <c r="C16975" t="s">
        <v>67881</v>
      </c>
      <c r="D16975" t="s">
        <v>37501</v>
      </c>
      <c r="E16975" t="s">
        <v>47982</v>
      </c>
      <c r="F16975" t="s">
        <v>2389</v>
      </c>
    </row>
    <row r="16976" spans="1:6" x14ac:dyDescent="0.2">
      <c r="A16976" t="s">
        <v>46659</v>
      </c>
      <c r="B16976" t="s">
        <v>64990</v>
      </c>
      <c r="C16976" t="s">
        <v>67881</v>
      </c>
      <c r="D16976" t="s">
        <v>7781</v>
      </c>
      <c r="E16976" t="s">
        <v>54374</v>
      </c>
      <c r="F16976" t="s">
        <v>34847</v>
      </c>
    </row>
    <row r="16977" spans="1:6" x14ac:dyDescent="0.2">
      <c r="A16977" t="s">
        <v>46659</v>
      </c>
      <c r="B16977" t="s">
        <v>13691</v>
      </c>
      <c r="C16977" t="s">
        <v>19582</v>
      </c>
      <c r="D16977" t="s">
        <v>50209</v>
      </c>
      <c r="E16977" t="s">
        <v>37545</v>
      </c>
      <c r="F16977" t="s">
        <v>34847</v>
      </c>
    </row>
    <row r="16978" spans="1:6" x14ac:dyDescent="0.2">
      <c r="A16978" t="s">
        <v>46659</v>
      </c>
      <c r="B16978" t="s">
        <v>65640</v>
      </c>
      <c r="C16978" t="s">
        <v>67881</v>
      </c>
      <c r="D16978" t="s">
        <v>60243</v>
      </c>
      <c r="E16978" t="s">
        <v>30679</v>
      </c>
      <c r="F16978" t="s">
        <v>34847</v>
      </c>
    </row>
    <row r="16979" spans="1:6" x14ac:dyDescent="0.2">
      <c r="A16979" t="s">
        <v>46659</v>
      </c>
      <c r="B16979" t="s">
        <v>20202</v>
      </c>
      <c r="C16979" t="s">
        <v>67881</v>
      </c>
      <c r="D16979" t="s">
        <v>20223</v>
      </c>
      <c r="E16979" t="s">
        <v>26641</v>
      </c>
      <c r="F16979" t="s">
        <v>2389</v>
      </c>
    </row>
    <row r="16980" spans="1:6" x14ac:dyDescent="0.2">
      <c r="A16980" t="s">
        <v>46659</v>
      </c>
      <c r="B16980" t="s">
        <v>12518</v>
      </c>
      <c r="C16980" t="s">
        <v>67881</v>
      </c>
      <c r="D16980" t="s">
        <v>56054</v>
      </c>
      <c r="E16980" t="s">
        <v>27635</v>
      </c>
      <c r="F16980" t="s">
        <v>34847</v>
      </c>
    </row>
    <row r="16981" spans="1:6" x14ac:dyDescent="0.2">
      <c r="A16981" t="s">
        <v>46659</v>
      </c>
      <c r="B16981" t="s">
        <v>67881</v>
      </c>
      <c r="C16981" t="s">
        <v>67881</v>
      </c>
      <c r="D16981" t="s">
        <v>39060</v>
      </c>
      <c r="E16981" t="s">
        <v>28129</v>
      </c>
      <c r="F16981" t="s">
        <v>34847</v>
      </c>
    </row>
    <row r="16982" spans="1:6" x14ac:dyDescent="0.2">
      <c r="A16982" t="s">
        <v>46659</v>
      </c>
      <c r="B16982" t="s">
        <v>43962</v>
      </c>
      <c r="C16982" t="s">
        <v>67881</v>
      </c>
      <c r="D16982" t="s">
        <v>50659</v>
      </c>
      <c r="E16982" t="s">
        <v>59841</v>
      </c>
      <c r="F16982" t="s">
        <v>34847</v>
      </c>
    </row>
    <row r="16983" spans="1:6" x14ac:dyDescent="0.2">
      <c r="A16983" t="s">
        <v>46659</v>
      </c>
      <c r="B16983" t="s">
        <v>62938</v>
      </c>
      <c r="C16983" t="s">
        <v>3658</v>
      </c>
      <c r="D16983" t="s">
        <v>65719</v>
      </c>
      <c r="E16983" t="s">
        <v>46847</v>
      </c>
      <c r="F16983" t="s">
        <v>39047</v>
      </c>
    </row>
    <row r="16984" spans="1:6" x14ac:dyDescent="0.2">
      <c r="A16984" t="s">
        <v>46659</v>
      </c>
      <c r="B16984" t="s">
        <v>46266</v>
      </c>
      <c r="C16984" t="s">
        <v>67881</v>
      </c>
      <c r="D16984" t="s">
        <v>14103</v>
      </c>
      <c r="E16984" t="s">
        <v>58366</v>
      </c>
      <c r="F16984" t="s">
        <v>34847</v>
      </c>
    </row>
    <row r="16985" spans="1:6" x14ac:dyDescent="0.2">
      <c r="A16985" t="s">
        <v>46659</v>
      </c>
      <c r="B16985" t="s">
        <v>23554</v>
      </c>
      <c r="C16985" t="s">
        <v>67881</v>
      </c>
      <c r="D16985" t="s">
        <v>24642</v>
      </c>
      <c r="E16985" t="s">
        <v>35280</v>
      </c>
      <c r="F16985" t="s">
        <v>34847</v>
      </c>
    </row>
    <row r="16986" spans="1:6" x14ac:dyDescent="0.2">
      <c r="A16986" t="s">
        <v>46659</v>
      </c>
      <c r="B16986" t="s">
        <v>48436</v>
      </c>
      <c r="C16986" t="s">
        <v>67881</v>
      </c>
      <c r="D16986" t="s">
        <v>24236</v>
      </c>
      <c r="E16986" t="s">
        <v>28339</v>
      </c>
      <c r="F16986" t="s">
        <v>39047</v>
      </c>
    </row>
    <row r="16987" spans="1:6" x14ac:dyDescent="0.2">
      <c r="A16987" t="s">
        <v>46659</v>
      </c>
      <c r="B16987" t="s">
        <v>2216</v>
      </c>
      <c r="C16987" t="s">
        <v>67881</v>
      </c>
      <c r="D16987" t="s">
        <v>46147</v>
      </c>
      <c r="E16987" t="s">
        <v>39253</v>
      </c>
      <c r="F16987" t="s">
        <v>34847</v>
      </c>
    </row>
    <row r="16988" spans="1:6" x14ac:dyDescent="0.2">
      <c r="A16988" t="s">
        <v>46659</v>
      </c>
      <c r="B16988" t="s">
        <v>67881</v>
      </c>
      <c r="C16988" t="s">
        <v>67881</v>
      </c>
      <c r="D16988" t="s">
        <v>28262</v>
      </c>
      <c r="E16988" t="s">
        <v>66112</v>
      </c>
      <c r="F16988" t="s">
        <v>34847</v>
      </c>
    </row>
    <row r="16989" spans="1:6" x14ac:dyDescent="0.2">
      <c r="A16989" t="s">
        <v>46659</v>
      </c>
      <c r="B16989" t="s">
        <v>9946</v>
      </c>
      <c r="C16989" t="s">
        <v>67881</v>
      </c>
      <c r="D16989" t="s">
        <v>66579</v>
      </c>
      <c r="E16989" t="s">
        <v>8264</v>
      </c>
      <c r="F16989" t="s">
        <v>34847</v>
      </c>
    </row>
    <row r="16990" spans="1:6" x14ac:dyDescent="0.2">
      <c r="A16990" t="s">
        <v>46659</v>
      </c>
      <c r="B16990" t="s">
        <v>38792</v>
      </c>
      <c r="C16990" t="s">
        <v>67881</v>
      </c>
      <c r="D16990" t="s">
        <v>3053</v>
      </c>
      <c r="E16990" t="s">
        <v>6586</v>
      </c>
      <c r="F16990" t="s">
        <v>34847</v>
      </c>
    </row>
    <row r="16991" spans="1:6" x14ac:dyDescent="0.2">
      <c r="A16991" t="s">
        <v>46659</v>
      </c>
      <c r="B16991" t="s">
        <v>43962</v>
      </c>
      <c r="C16991" t="s">
        <v>67881</v>
      </c>
      <c r="D16991" t="s">
        <v>52568</v>
      </c>
      <c r="E16991" t="s">
        <v>12580</v>
      </c>
      <c r="F16991" t="s">
        <v>37712</v>
      </c>
    </row>
    <row r="16992" spans="1:6" x14ac:dyDescent="0.2">
      <c r="A16992" t="s">
        <v>46659</v>
      </c>
      <c r="B16992" t="s">
        <v>43342</v>
      </c>
      <c r="C16992" t="s">
        <v>58266</v>
      </c>
      <c r="D16992" t="s">
        <v>26626</v>
      </c>
      <c r="E16992" t="s">
        <v>41540</v>
      </c>
      <c r="F16992" t="s">
        <v>2389</v>
      </c>
    </row>
    <row r="16993" spans="1:6" x14ac:dyDescent="0.2">
      <c r="A16993" t="s">
        <v>46659</v>
      </c>
      <c r="B16993" t="s">
        <v>14419</v>
      </c>
      <c r="C16993" t="s">
        <v>58266</v>
      </c>
      <c r="D16993" t="s">
        <v>13130</v>
      </c>
      <c r="E16993" t="s">
        <v>18614</v>
      </c>
      <c r="F16993" t="s">
        <v>34847</v>
      </c>
    </row>
    <row r="16994" spans="1:6" x14ac:dyDescent="0.2">
      <c r="A16994" t="s">
        <v>46659</v>
      </c>
      <c r="B16994" t="s">
        <v>16100</v>
      </c>
      <c r="C16994" t="s">
        <v>45711</v>
      </c>
      <c r="D16994" t="s">
        <v>22182</v>
      </c>
      <c r="E16994" t="s">
        <v>56231</v>
      </c>
      <c r="F16994" t="s">
        <v>34847</v>
      </c>
    </row>
    <row r="16995" spans="1:6" x14ac:dyDescent="0.2">
      <c r="A16995" t="s">
        <v>46659</v>
      </c>
      <c r="B16995" t="s">
        <v>53275</v>
      </c>
      <c r="C16995" t="s">
        <v>3619</v>
      </c>
      <c r="D16995" t="s">
        <v>35168</v>
      </c>
      <c r="E16995" t="s">
        <v>22439</v>
      </c>
      <c r="F16995" t="s">
        <v>2389</v>
      </c>
    </row>
    <row r="16996" spans="1:6" x14ac:dyDescent="0.2">
      <c r="A16996" t="s">
        <v>46659</v>
      </c>
      <c r="B16996" t="s">
        <v>65785</v>
      </c>
      <c r="C16996" t="s">
        <v>11818</v>
      </c>
      <c r="D16996" t="s">
        <v>36079</v>
      </c>
      <c r="E16996" t="s">
        <v>5459</v>
      </c>
      <c r="F16996" t="s">
        <v>52901</v>
      </c>
    </row>
    <row r="16997" spans="1:6" x14ac:dyDescent="0.2">
      <c r="A16997" t="s">
        <v>46659</v>
      </c>
      <c r="B16997" t="s">
        <v>65785</v>
      </c>
      <c r="C16997" t="s">
        <v>11818</v>
      </c>
      <c r="D16997" t="s">
        <v>15208</v>
      </c>
      <c r="E16997" t="s">
        <v>36436</v>
      </c>
      <c r="F16997" t="s">
        <v>34847</v>
      </c>
    </row>
    <row r="16998" spans="1:6" x14ac:dyDescent="0.2">
      <c r="A16998" t="s">
        <v>46659</v>
      </c>
      <c r="B16998" t="s">
        <v>63202</v>
      </c>
      <c r="C16998" t="s">
        <v>29235</v>
      </c>
      <c r="D16998" t="s">
        <v>27646</v>
      </c>
      <c r="E16998" t="s">
        <v>56584</v>
      </c>
      <c r="F16998" t="s">
        <v>52901</v>
      </c>
    </row>
    <row r="16999" spans="1:6" x14ac:dyDescent="0.2">
      <c r="A16999" t="s">
        <v>46659</v>
      </c>
      <c r="B16999" t="s">
        <v>54040</v>
      </c>
      <c r="C16999" t="s">
        <v>53651</v>
      </c>
      <c r="D16999" t="s">
        <v>17116</v>
      </c>
      <c r="E16999" t="s">
        <v>42455</v>
      </c>
      <c r="F16999" t="s">
        <v>34847</v>
      </c>
    </row>
    <row r="17000" spans="1:6" x14ac:dyDescent="0.2">
      <c r="A17000" t="s">
        <v>46659</v>
      </c>
      <c r="B17000" t="s">
        <v>19101</v>
      </c>
      <c r="C17000" t="s">
        <v>26186</v>
      </c>
      <c r="D17000" t="s">
        <v>49489</v>
      </c>
      <c r="E17000" t="s">
        <v>46604</v>
      </c>
      <c r="F17000" t="s">
        <v>39047</v>
      </c>
    </row>
    <row r="17001" spans="1:6" x14ac:dyDescent="0.2">
      <c r="A17001" t="s">
        <v>46659</v>
      </c>
      <c r="B17001" t="s">
        <v>36990</v>
      </c>
      <c r="C17001" t="s">
        <v>32837</v>
      </c>
      <c r="D17001" t="s">
        <v>8261</v>
      </c>
      <c r="E17001" t="s">
        <v>6972</v>
      </c>
      <c r="F17001" t="s">
        <v>2389</v>
      </c>
    </row>
    <row r="17002" spans="1:6" x14ac:dyDescent="0.2">
      <c r="A17002" t="s">
        <v>46659</v>
      </c>
      <c r="B17002" t="s">
        <v>24010</v>
      </c>
      <c r="C17002" t="s">
        <v>21160</v>
      </c>
      <c r="D17002" t="s">
        <v>65918</v>
      </c>
      <c r="E17002" t="s">
        <v>28514</v>
      </c>
      <c r="F17002" t="s">
        <v>34847</v>
      </c>
    </row>
    <row r="17003" spans="1:6" x14ac:dyDescent="0.2">
      <c r="A17003" t="s">
        <v>46659</v>
      </c>
      <c r="B17003" t="s">
        <v>47355</v>
      </c>
      <c r="C17003" t="s">
        <v>67862</v>
      </c>
      <c r="D17003" t="s">
        <v>13804</v>
      </c>
      <c r="E17003" t="s">
        <v>39620</v>
      </c>
      <c r="F17003" t="s">
        <v>2389</v>
      </c>
    </row>
    <row r="17004" spans="1:6" x14ac:dyDescent="0.2">
      <c r="A17004" t="s">
        <v>46659</v>
      </c>
      <c r="B17004" t="s">
        <v>22104</v>
      </c>
      <c r="C17004" t="s">
        <v>60393</v>
      </c>
      <c r="D17004" t="s">
        <v>44536</v>
      </c>
      <c r="E17004" t="s">
        <v>48770</v>
      </c>
      <c r="F17004" t="s">
        <v>34847</v>
      </c>
    </row>
    <row r="17005" spans="1:6" x14ac:dyDescent="0.2">
      <c r="A17005" t="s">
        <v>46659</v>
      </c>
      <c r="B17005" t="s">
        <v>67763</v>
      </c>
      <c r="C17005" t="s">
        <v>15395</v>
      </c>
      <c r="D17005" t="s">
        <v>22945</v>
      </c>
      <c r="E17005" t="s">
        <v>4292</v>
      </c>
      <c r="F17005" t="s">
        <v>2389</v>
      </c>
    </row>
    <row r="17006" spans="1:6" x14ac:dyDescent="0.2">
      <c r="A17006" t="s">
        <v>46659</v>
      </c>
      <c r="B17006" t="s">
        <v>14034</v>
      </c>
      <c r="C17006" t="s">
        <v>26998</v>
      </c>
      <c r="D17006" t="s">
        <v>23408</v>
      </c>
      <c r="E17006" t="s">
        <v>53659</v>
      </c>
      <c r="F17006" t="s">
        <v>40365</v>
      </c>
    </row>
    <row r="17007" spans="1:6" x14ac:dyDescent="0.2">
      <c r="A17007" t="s">
        <v>46659</v>
      </c>
      <c r="B17007" t="s">
        <v>56911</v>
      </c>
      <c r="C17007" t="s">
        <v>32718</v>
      </c>
      <c r="D17007" t="s">
        <v>57091</v>
      </c>
      <c r="E17007" t="s">
        <v>21912</v>
      </c>
      <c r="F17007" t="s">
        <v>21761</v>
      </c>
    </row>
    <row r="17008" spans="1:6" x14ac:dyDescent="0.2">
      <c r="A17008" t="s">
        <v>46659</v>
      </c>
      <c r="B17008" t="s">
        <v>36194</v>
      </c>
      <c r="C17008" t="s">
        <v>32718</v>
      </c>
      <c r="D17008" t="s">
        <v>53432</v>
      </c>
      <c r="E17008" t="s">
        <v>53678</v>
      </c>
      <c r="F17008" t="s">
        <v>34847</v>
      </c>
    </row>
    <row r="17009" spans="1:6" x14ac:dyDescent="0.2">
      <c r="A17009" t="s">
        <v>46659</v>
      </c>
      <c r="B17009" t="s">
        <v>12044</v>
      </c>
      <c r="C17009" t="s">
        <v>29503</v>
      </c>
      <c r="D17009" t="s">
        <v>57980</v>
      </c>
      <c r="E17009" t="s">
        <v>47192</v>
      </c>
      <c r="F17009" t="s">
        <v>34847</v>
      </c>
    </row>
    <row r="17010" spans="1:6" x14ac:dyDescent="0.2">
      <c r="A17010" t="s">
        <v>46659</v>
      </c>
      <c r="B17010" t="s">
        <v>4953</v>
      </c>
      <c r="C17010" t="s">
        <v>26219</v>
      </c>
      <c r="D17010" t="s">
        <v>52953</v>
      </c>
      <c r="E17010" t="s">
        <v>10425</v>
      </c>
      <c r="F17010" t="s">
        <v>2389</v>
      </c>
    </row>
    <row r="17011" spans="1:6" x14ac:dyDescent="0.2">
      <c r="A17011" t="s">
        <v>46659</v>
      </c>
      <c r="B17011" t="s">
        <v>4953</v>
      </c>
      <c r="C17011" t="s">
        <v>26219</v>
      </c>
      <c r="D17011" t="s">
        <v>1672</v>
      </c>
      <c r="E17011" t="s">
        <v>10425</v>
      </c>
      <c r="F17011" t="s">
        <v>2389</v>
      </c>
    </row>
    <row r="17012" spans="1:6" x14ac:dyDescent="0.2">
      <c r="A17012" t="s">
        <v>46659</v>
      </c>
      <c r="B17012" t="s">
        <v>19380</v>
      </c>
      <c r="C17012" t="s">
        <v>26219</v>
      </c>
      <c r="D17012" t="s">
        <v>21399</v>
      </c>
      <c r="E17012" t="s">
        <v>8329</v>
      </c>
      <c r="F17012" t="s">
        <v>34847</v>
      </c>
    </row>
    <row r="17013" spans="1:6" x14ac:dyDescent="0.2">
      <c r="A17013" t="s">
        <v>46659</v>
      </c>
      <c r="B17013" t="s">
        <v>9712</v>
      </c>
      <c r="C17013" t="s">
        <v>26219</v>
      </c>
      <c r="D17013" t="s">
        <v>47561</v>
      </c>
      <c r="E17013" t="s">
        <v>35953</v>
      </c>
      <c r="F17013" t="s">
        <v>34847</v>
      </c>
    </row>
    <row r="17014" spans="1:6" x14ac:dyDescent="0.2">
      <c r="A17014" t="s">
        <v>46659</v>
      </c>
      <c r="B17014" t="s">
        <v>65242</v>
      </c>
      <c r="C17014" t="s">
        <v>26219</v>
      </c>
      <c r="D17014" t="s">
        <v>56003</v>
      </c>
      <c r="E17014" t="s">
        <v>57695</v>
      </c>
      <c r="F17014" t="s">
        <v>34847</v>
      </c>
    </row>
    <row r="17015" spans="1:6" x14ac:dyDescent="0.2">
      <c r="A17015" t="s">
        <v>46659</v>
      </c>
      <c r="B17015" t="s">
        <v>63780</v>
      </c>
      <c r="C17015" t="s">
        <v>26219</v>
      </c>
      <c r="D17015" t="s">
        <v>37534</v>
      </c>
      <c r="E17015" t="s">
        <v>18559</v>
      </c>
      <c r="F17015" t="s">
        <v>34847</v>
      </c>
    </row>
    <row r="17016" spans="1:6" x14ac:dyDescent="0.2">
      <c r="A17016" t="s">
        <v>46659</v>
      </c>
      <c r="B17016" t="s">
        <v>54350</v>
      </c>
      <c r="C17016" t="s">
        <v>13189</v>
      </c>
      <c r="D17016" t="s">
        <v>1085</v>
      </c>
      <c r="E17016" t="s">
        <v>16441</v>
      </c>
      <c r="F17016" t="s">
        <v>2389</v>
      </c>
    </row>
    <row r="17017" spans="1:6" x14ac:dyDescent="0.2">
      <c r="A17017" t="s">
        <v>46659</v>
      </c>
      <c r="B17017" t="s">
        <v>49027</v>
      </c>
      <c r="C17017" t="s">
        <v>13189</v>
      </c>
      <c r="D17017" t="s">
        <v>5764</v>
      </c>
      <c r="E17017" t="s">
        <v>31736</v>
      </c>
      <c r="F17017" t="s">
        <v>2389</v>
      </c>
    </row>
    <row r="17018" spans="1:6" x14ac:dyDescent="0.2">
      <c r="A17018" t="s">
        <v>46659</v>
      </c>
      <c r="B17018" t="s">
        <v>52378</v>
      </c>
      <c r="C17018" t="s">
        <v>13189</v>
      </c>
      <c r="D17018" t="s">
        <v>13136</v>
      </c>
      <c r="E17018" t="s">
        <v>21154</v>
      </c>
      <c r="F17018" t="s">
        <v>34847</v>
      </c>
    </row>
    <row r="17019" spans="1:6" x14ac:dyDescent="0.2">
      <c r="A17019" t="s">
        <v>46659</v>
      </c>
      <c r="B17019" t="s">
        <v>62056</v>
      </c>
      <c r="C17019" t="s">
        <v>13189</v>
      </c>
      <c r="D17019" t="s">
        <v>41743</v>
      </c>
      <c r="E17019" t="s">
        <v>59834</v>
      </c>
      <c r="F17019" t="s">
        <v>34847</v>
      </c>
    </row>
    <row r="17020" spans="1:6" x14ac:dyDescent="0.2">
      <c r="A17020" t="s">
        <v>46659</v>
      </c>
      <c r="B17020" t="s">
        <v>17134</v>
      </c>
      <c r="C17020" t="s">
        <v>13189</v>
      </c>
      <c r="D17020" t="s">
        <v>53487</v>
      </c>
      <c r="E17020" t="s">
        <v>46123</v>
      </c>
      <c r="F17020" t="s">
        <v>34847</v>
      </c>
    </row>
    <row r="17021" spans="1:6" x14ac:dyDescent="0.2">
      <c r="A17021" t="s">
        <v>46659</v>
      </c>
      <c r="B17021" t="s">
        <v>17898</v>
      </c>
      <c r="C17021" t="s">
        <v>40145</v>
      </c>
      <c r="D17021" t="s">
        <v>32492</v>
      </c>
      <c r="E17021" t="s">
        <v>56190</v>
      </c>
      <c r="F17021" t="s">
        <v>21761</v>
      </c>
    </row>
    <row r="17022" spans="1:6" x14ac:dyDescent="0.2">
      <c r="A17022" t="s">
        <v>46659</v>
      </c>
      <c r="B17022" t="s">
        <v>60270</v>
      </c>
      <c r="C17022" t="s">
        <v>35161</v>
      </c>
      <c r="D17022" t="s">
        <v>56529</v>
      </c>
      <c r="E17022" t="s">
        <v>65704</v>
      </c>
      <c r="F17022" t="s">
        <v>2389</v>
      </c>
    </row>
    <row r="17023" spans="1:6" x14ac:dyDescent="0.2">
      <c r="A17023" t="s">
        <v>46659</v>
      </c>
      <c r="B17023" t="s">
        <v>64841</v>
      </c>
      <c r="C17023" t="s">
        <v>35161</v>
      </c>
      <c r="D17023" t="s">
        <v>63371</v>
      </c>
      <c r="E17023" t="s">
        <v>24474</v>
      </c>
      <c r="F17023" t="s">
        <v>2389</v>
      </c>
    </row>
    <row r="17024" spans="1:6" x14ac:dyDescent="0.2">
      <c r="A17024" t="s">
        <v>46659</v>
      </c>
      <c r="B17024" t="s">
        <v>64841</v>
      </c>
      <c r="C17024" t="s">
        <v>35161</v>
      </c>
      <c r="D17024" t="s">
        <v>57807</v>
      </c>
      <c r="E17024" t="s">
        <v>27896</v>
      </c>
      <c r="F17024" t="s">
        <v>2389</v>
      </c>
    </row>
    <row r="17025" spans="1:6" x14ac:dyDescent="0.2">
      <c r="A17025" t="s">
        <v>46659</v>
      </c>
      <c r="B17025" t="s">
        <v>42959</v>
      </c>
      <c r="C17025" t="s">
        <v>16406</v>
      </c>
      <c r="D17025" t="s">
        <v>39544</v>
      </c>
      <c r="E17025" t="s">
        <v>2700</v>
      </c>
      <c r="F17025" t="s">
        <v>34847</v>
      </c>
    </row>
    <row r="17026" spans="1:6" x14ac:dyDescent="0.2">
      <c r="A17026" t="s">
        <v>46659</v>
      </c>
      <c r="B17026" t="s">
        <v>51124</v>
      </c>
      <c r="C17026" t="s">
        <v>16406</v>
      </c>
      <c r="D17026" t="s">
        <v>32996</v>
      </c>
      <c r="E17026" t="s">
        <v>45731</v>
      </c>
      <c r="F17026" t="s">
        <v>34847</v>
      </c>
    </row>
    <row r="17027" spans="1:6" x14ac:dyDescent="0.2">
      <c r="A17027" t="s">
        <v>46659</v>
      </c>
      <c r="B17027" t="s">
        <v>41360</v>
      </c>
      <c r="C17027" t="s">
        <v>16406</v>
      </c>
      <c r="D17027" t="s">
        <v>18261</v>
      </c>
      <c r="E17027" t="s">
        <v>38770</v>
      </c>
      <c r="F17027" t="s">
        <v>34847</v>
      </c>
    </row>
    <row r="17028" spans="1:6" x14ac:dyDescent="0.2">
      <c r="A17028" t="s">
        <v>46659</v>
      </c>
      <c r="B17028" t="s">
        <v>31916</v>
      </c>
      <c r="C17028" t="s">
        <v>16406</v>
      </c>
      <c r="D17028" t="s">
        <v>43289</v>
      </c>
      <c r="E17028" t="s">
        <v>11999</v>
      </c>
      <c r="F17028" t="s">
        <v>39047</v>
      </c>
    </row>
    <row r="17029" spans="1:6" x14ac:dyDescent="0.2">
      <c r="A17029" t="s">
        <v>46659</v>
      </c>
      <c r="B17029" t="s">
        <v>8571</v>
      </c>
      <c r="C17029" t="s">
        <v>60008</v>
      </c>
      <c r="D17029" t="s">
        <v>15826</v>
      </c>
      <c r="E17029" t="s">
        <v>29488</v>
      </c>
      <c r="F17029" t="s">
        <v>2389</v>
      </c>
    </row>
    <row r="17030" spans="1:6" x14ac:dyDescent="0.2">
      <c r="A17030" t="s">
        <v>46659</v>
      </c>
      <c r="B17030" t="s">
        <v>59107</v>
      </c>
      <c r="C17030" t="s">
        <v>19439</v>
      </c>
      <c r="D17030" t="s">
        <v>66699</v>
      </c>
      <c r="E17030" t="s">
        <v>50499</v>
      </c>
      <c r="F17030" t="s">
        <v>34847</v>
      </c>
    </row>
    <row r="17031" spans="1:6" x14ac:dyDescent="0.2">
      <c r="A17031" t="s">
        <v>46659</v>
      </c>
      <c r="B17031" t="s">
        <v>8067</v>
      </c>
      <c r="C17031" t="s">
        <v>19439</v>
      </c>
      <c r="D17031" t="s">
        <v>17012</v>
      </c>
      <c r="E17031" t="s">
        <v>20183</v>
      </c>
      <c r="F17031" t="s">
        <v>34847</v>
      </c>
    </row>
    <row r="17032" spans="1:6" x14ac:dyDescent="0.2">
      <c r="A17032" t="s">
        <v>46659</v>
      </c>
      <c r="B17032" t="s">
        <v>51261</v>
      </c>
      <c r="C17032" t="s">
        <v>8950</v>
      </c>
      <c r="D17032" t="s">
        <v>64699</v>
      </c>
      <c r="E17032" t="s">
        <v>34870</v>
      </c>
      <c r="F17032" t="s">
        <v>2389</v>
      </c>
    </row>
    <row r="17033" spans="1:6" x14ac:dyDescent="0.2">
      <c r="A17033" t="s">
        <v>46659</v>
      </c>
      <c r="B17033" t="s">
        <v>66802</v>
      </c>
      <c r="C17033" t="s">
        <v>8950</v>
      </c>
      <c r="D17033" t="s">
        <v>4220</v>
      </c>
      <c r="E17033" t="s">
        <v>9231</v>
      </c>
      <c r="F17033" t="s">
        <v>2389</v>
      </c>
    </row>
    <row r="17034" spans="1:6" x14ac:dyDescent="0.2">
      <c r="A17034" t="s">
        <v>46659</v>
      </c>
      <c r="B17034" t="s">
        <v>45735</v>
      </c>
      <c r="C17034" t="s">
        <v>67682</v>
      </c>
      <c r="D17034" t="s">
        <v>12821</v>
      </c>
      <c r="E17034" t="s">
        <v>12499</v>
      </c>
      <c r="F17034" t="s">
        <v>2389</v>
      </c>
    </row>
    <row r="17035" spans="1:6" x14ac:dyDescent="0.2">
      <c r="A17035" t="s">
        <v>46659</v>
      </c>
      <c r="B17035" t="s">
        <v>65903</v>
      </c>
      <c r="C17035" t="s">
        <v>67682</v>
      </c>
      <c r="D17035" t="s">
        <v>28351</v>
      </c>
      <c r="E17035" t="s">
        <v>46255</v>
      </c>
      <c r="F17035" t="s">
        <v>34847</v>
      </c>
    </row>
    <row r="17036" spans="1:6" x14ac:dyDescent="0.2">
      <c r="A17036" t="s">
        <v>46659</v>
      </c>
      <c r="B17036" t="s">
        <v>62764</v>
      </c>
      <c r="C17036" t="s">
        <v>23038</v>
      </c>
      <c r="D17036" t="s">
        <v>333</v>
      </c>
      <c r="E17036" t="s">
        <v>35165</v>
      </c>
      <c r="F17036" t="s">
        <v>34847</v>
      </c>
    </row>
    <row r="17037" spans="1:6" x14ac:dyDescent="0.2">
      <c r="A17037" t="s">
        <v>46659</v>
      </c>
      <c r="B17037" t="s">
        <v>4384</v>
      </c>
      <c r="C17037" t="s">
        <v>389</v>
      </c>
      <c r="D17037" t="s">
        <v>62356</v>
      </c>
      <c r="E17037" t="s">
        <v>49754</v>
      </c>
      <c r="F17037" t="s">
        <v>2389</v>
      </c>
    </row>
    <row r="17038" spans="1:6" x14ac:dyDescent="0.2">
      <c r="A17038" t="s">
        <v>46659</v>
      </c>
      <c r="B17038" t="s">
        <v>58629</v>
      </c>
      <c r="C17038" t="s">
        <v>389</v>
      </c>
      <c r="D17038" t="s">
        <v>45057</v>
      </c>
      <c r="E17038" t="s">
        <v>8206</v>
      </c>
      <c r="F17038" t="s">
        <v>34847</v>
      </c>
    </row>
    <row r="17039" spans="1:6" x14ac:dyDescent="0.2">
      <c r="A17039" t="s">
        <v>46659</v>
      </c>
      <c r="B17039" t="s">
        <v>48092</v>
      </c>
      <c r="C17039" t="s">
        <v>389</v>
      </c>
      <c r="D17039" t="s">
        <v>56032</v>
      </c>
      <c r="E17039" t="s">
        <v>18505</v>
      </c>
      <c r="F17039" t="s">
        <v>2389</v>
      </c>
    </row>
    <row r="17040" spans="1:6" x14ac:dyDescent="0.2">
      <c r="A17040" t="s">
        <v>46659</v>
      </c>
      <c r="B17040" t="s">
        <v>17586</v>
      </c>
      <c r="C17040" t="s">
        <v>54386</v>
      </c>
      <c r="D17040" t="s">
        <v>39874</v>
      </c>
      <c r="E17040" t="s">
        <v>35665</v>
      </c>
      <c r="F17040" t="s">
        <v>39047</v>
      </c>
    </row>
    <row r="17041" spans="1:6" x14ac:dyDescent="0.2">
      <c r="A17041" t="s">
        <v>46659</v>
      </c>
      <c r="B17041" t="s">
        <v>9592</v>
      </c>
      <c r="C17041" t="s">
        <v>389</v>
      </c>
      <c r="D17041" t="s">
        <v>64227</v>
      </c>
      <c r="E17041" t="s">
        <v>10932</v>
      </c>
      <c r="F17041" t="s">
        <v>34847</v>
      </c>
    </row>
    <row r="17042" spans="1:6" x14ac:dyDescent="0.2">
      <c r="A17042" t="s">
        <v>46659</v>
      </c>
      <c r="B17042" t="s">
        <v>40118</v>
      </c>
      <c r="C17042" t="s">
        <v>43653</v>
      </c>
      <c r="D17042" t="s">
        <v>125</v>
      </c>
      <c r="E17042" t="s">
        <v>61110</v>
      </c>
      <c r="F17042" t="s">
        <v>34847</v>
      </c>
    </row>
    <row r="17043" spans="1:6" x14ac:dyDescent="0.2">
      <c r="A17043" t="s">
        <v>46659</v>
      </c>
      <c r="B17043" t="s">
        <v>63372</v>
      </c>
      <c r="C17043" t="s">
        <v>56256</v>
      </c>
      <c r="D17043" t="s">
        <v>54358</v>
      </c>
      <c r="E17043" t="s">
        <v>62423</v>
      </c>
      <c r="F17043" t="s">
        <v>2389</v>
      </c>
    </row>
    <row r="17044" spans="1:6" x14ac:dyDescent="0.2">
      <c r="A17044" t="s">
        <v>46659</v>
      </c>
      <c r="B17044" t="s">
        <v>12950</v>
      </c>
      <c r="C17044" t="s">
        <v>18027</v>
      </c>
      <c r="D17044" t="s">
        <v>31540</v>
      </c>
      <c r="E17044" t="s">
        <v>25395</v>
      </c>
      <c r="F17044" t="s">
        <v>34847</v>
      </c>
    </row>
    <row r="17045" spans="1:6" x14ac:dyDescent="0.2">
      <c r="A17045" t="s">
        <v>46659</v>
      </c>
      <c r="B17045" t="s">
        <v>53964</v>
      </c>
      <c r="C17045" t="s">
        <v>67040</v>
      </c>
      <c r="D17045" t="s">
        <v>67775</v>
      </c>
      <c r="E17045" t="s">
        <v>63317</v>
      </c>
      <c r="F17045" t="s">
        <v>34847</v>
      </c>
    </row>
    <row r="17046" spans="1:6" x14ac:dyDescent="0.2">
      <c r="A17046" t="s">
        <v>46659</v>
      </c>
      <c r="B17046" t="s">
        <v>16100</v>
      </c>
      <c r="C17046" t="s">
        <v>31611</v>
      </c>
      <c r="D17046" t="s">
        <v>67965</v>
      </c>
      <c r="E17046" t="s">
        <v>4647</v>
      </c>
      <c r="F17046" t="s">
        <v>21761</v>
      </c>
    </row>
    <row r="17047" spans="1:6" x14ac:dyDescent="0.2">
      <c r="A17047" t="s">
        <v>46659</v>
      </c>
      <c r="B17047" t="s">
        <v>52762</v>
      </c>
      <c r="C17047" t="s">
        <v>56765</v>
      </c>
      <c r="D17047" t="s">
        <v>22682</v>
      </c>
      <c r="E17047" t="s">
        <v>12548</v>
      </c>
      <c r="F17047" t="s">
        <v>52901</v>
      </c>
    </row>
    <row r="17048" spans="1:6" x14ac:dyDescent="0.2">
      <c r="A17048" t="s">
        <v>46659</v>
      </c>
      <c r="B17048" t="s">
        <v>474</v>
      </c>
      <c r="C17048" t="s">
        <v>46462</v>
      </c>
      <c r="D17048" t="s">
        <v>64635</v>
      </c>
      <c r="E17048" t="s">
        <v>846</v>
      </c>
      <c r="F17048" t="s">
        <v>2389</v>
      </c>
    </row>
    <row r="17049" spans="1:6" x14ac:dyDescent="0.2">
      <c r="A17049" t="s">
        <v>46659</v>
      </c>
      <c r="B17049" t="s">
        <v>1703</v>
      </c>
      <c r="C17049" t="s">
        <v>50379</v>
      </c>
      <c r="D17049" t="s">
        <v>15439</v>
      </c>
      <c r="E17049" t="s">
        <v>7098</v>
      </c>
      <c r="F17049" t="s">
        <v>34847</v>
      </c>
    </row>
    <row r="17050" spans="1:6" x14ac:dyDescent="0.2">
      <c r="A17050" t="s">
        <v>46659</v>
      </c>
      <c r="B17050" t="s">
        <v>28450</v>
      </c>
      <c r="C17050" t="s">
        <v>34040</v>
      </c>
      <c r="D17050" t="s">
        <v>44986</v>
      </c>
      <c r="E17050" t="s">
        <v>54744</v>
      </c>
      <c r="F17050" t="s">
        <v>2389</v>
      </c>
    </row>
    <row r="17051" spans="1:6" x14ac:dyDescent="0.2">
      <c r="A17051" t="s">
        <v>46659</v>
      </c>
      <c r="B17051" t="s">
        <v>15847</v>
      </c>
      <c r="C17051" t="s">
        <v>34040</v>
      </c>
      <c r="D17051" t="s">
        <v>5487</v>
      </c>
      <c r="E17051" t="s">
        <v>36515</v>
      </c>
      <c r="F17051" t="s">
        <v>2389</v>
      </c>
    </row>
    <row r="17052" spans="1:6" x14ac:dyDescent="0.2">
      <c r="A17052" t="s">
        <v>46659</v>
      </c>
      <c r="B17052" t="s">
        <v>62957</v>
      </c>
      <c r="C17052" t="s">
        <v>57508</v>
      </c>
      <c r="D17052" t="s">
        <v>32367</v>
      </c>
      <c r="E17052" t="s">
        <v>47736</v>
      </c>
      <c r="F17052" t="s">
        <v>34847</v>
      </c>
    </row>
    <row r="17053" spans="1:6" x14ac:dyDescent="0.2">
      <c r="A17053" t="s">
        <v>46659</v>
      </c>
      <c r="B17053" t="s">
        <v>9105</v>
      </c>
      <c r="C17053" t="s">
        <v>5745</v>
      </c>
      <c r="D17053" t="s">
        <v>55791</v>
      </c>
      <c r="E17053" t="s">
        <v>1697</v>
      </c>
      <c r="F17053" t="s">
        <v>34847</v>
      </c>
    </row>
    <row r="17054" spans="1:6" x14ac:dyDescent="0.2">
      <c r="A17054" t="s">
        <v>46659</v>
      </c>
      <c r="B17054" t="s">
        <v>18671</v>
      </c>
      <c r="C17054" t="s">
        <v>5745</v>
      </c>
      <c r="D17054" t="s">
        <v>39493</v>
      </c>
      <c r="E17054" t="s">
        <v>33566</v>
      </c>
      <c r="F17054" t="s">
        <v>2389</v>
      </c>
    </row>
    <row r="17055" spans="1:6" x14ac:dyDescent="0.2">
      <c r="A17055" t="s">
        <v>46659</v>
      </c>
      <c r="B17055" t="s">
        <v>68157</v>
      </c>
      <c r="C17055" t="s">
        <v>5745</v>
      </c>
      <c r="D17055" t="s">
        <v>27675</v>
      </c>
      <c r="E17055" t="s">
        <v>47468</v>
      </c>
      <c r="F17055" t="s">
        <v>34847</v>
      </c>
    </row>
    <row r="17056" spans="1:6" x14ac:dyDescent="0.2">
      <c r="A17056" t="s">
        <v>46659</v>
      </c>
      <c r="B17056" t="s">
        <v>21301</v>
      </c>
      <c r="C17056" t="s">
        <v>45561</v>
      </c>
      <c r="D17056" t="s">
        <v>7482</v>
      </c>
      <c r="E17056" t="s">
        <v>9651</v>
      </c>
      <c r="F17056" t="s">
        <v>2389</v>
      </c>
    </row>
    <row r="17057" spans="1:6" x14ac:dyDescent="0.2">
      <c r="A17057" t="s">
        <v>46659</v>
      </c>
      <c r="B17057" t="s">
        <v>12806</v>
      </c>
      <c r="C17057" t="s">
        <v>46683</v>
      </c>
      <c r="D17057" t="s">
        <v>19248</v>
      </c>
      <c r="E17057" t="s">
        <v>40312</v>
      </c>
      <c r="F17057" t="s">
        <v>34847</v>
      </c>
    </row>
    <row r="17058" spans="1:6" x14ac:dyDescent="0.2">
      <c r="A17058" t="s">
        <v>46659</v>
      </c>
      <c r="B17058" t="s">
        <v>67189</v>
      </c>
      <c r="C17058" t="s">
        <v>46683</v>
      </c>
      <c r="D17058" t="s">
        <v>40657</v>
      </c>
      <c r="E17058" t="s">
        <v>48946</v>
      </c>
      <c r="F17058" t="s">
        <v>34847</v>
      </c>
    </row>
    <row r="17059" spans="1:6" x14ac:dyDescent="0.2">
      <c r="A17059" t="s">
        <v>46659</v>
      </c>
      <c r="B17059" t="s">
        <v>9596</v>
      </c>
      <c r="C17059" t="s">
        <v>49895</v>
      </c>
      <c r="D17059" t="s">
        <v>30417</v>
      </c>
      <c r="E17059" t="s">
        <v>53454</v>
      </c>
      <c r="F17059" t="s">
        <v>34847</v>
      </c>
    </row>
    <row r="17060" spans="1:6" x14ac:dyDescent="0.2">
      <c r="A17060" t="s">
        <v>46659</v>
      </c>
      <c r="B17060" t="s">
        <v>36381</v>
      </c>
      <c r="C17060" t="s">
        <v>3191</v>
      </c>
      <c r="D17060" t="s">
        <v>50090</v>
      </c>
      <c r="E17060" t="s">
        <v>22629</v>
      </c>
      <c r="F17060" t="s">
        <v>2389</v>
      </c>
    </row>
    <row r="17061" spans="1:6" x14ac:dyDescent="0.2">
      <c r="A17061" t="s">
        <v>46659</v>
      </c>
      <c r="B17061" t="s">
        <v>36381</v>
      </c>
      <c r="C17061" t="s">
        <v>3191</v>
      </c>
      <c r="D17061" t="s">
        <v>20136</v>
      </c>
      <c r="E17061" t="s">
        <v>22629</v>
      </c>
      <c r="F17061" t="s">
        <v>2389</v>
      </c>
    </row>
    <row r="17062" spans="1:6" x14ac:dyDescent="0.2">
      <c r="A17062" t="s">
        <v>46659</v>
      </c>
      <c r="B17062" t="s">
        <v>36381</v>
      </c>
      <c r="C17062" t="s">
        <v>3191</v>
      </c>
      <c r="D17062" t="s">
        <v>22829</v>
      </c>
      <c r="E17062" t="s">
        <v>22629</v>
      </c>
      <c r="F17062" t="s">
        <v>2389</v>
      </c>
    </row>
    <row r="17063" spans="1:6" x14ac:dyDescent="0.2">
      <c r="A17063" t="s">
        <v>46659</v>
      </c>
      <c r="B17063" t="s">
        <v>58629</v>
      </c>
      <c r="C17063" t="s">
        <v>3191</v>
      </c>
      <c r="D17063" t="s">
        <v>21479</v>
      </c>
      <c r="E17063" t="s">
        <v>10290</v>
      </c>
      <c r="F17063" t="s">
        <v>2389</v>
      </c>
    </row>
    <row r="17064" spans="1:6" x14ac:dyDescent="0.2">
      <c r="A17064" t="s">
        <v>46659</v>
      </c>
      <c r="B17064" t="s">
        <v>58629</v>
      </c>
      <c r="C17064" t="s">
        <v>3191</v>
      </c>
      <c r="D17064" t="s">
        <v>22946</v>
      </c>
      <c r="E17064" t="s">
        <v>10290</v>
      </c>
      <c r="F17064" t="s">
        <v>2389</v>
      </c>
    </row>
    <row r="17065" spans="1:6" x14ac:dyDescent="0.2">
      <c r="A17065" t="s">
        <v>46659</v>
      </c>
      <c r="B17065" t="s">
        <v>58629</v>
      </c>
      <c r="C17065" t="s">
        <v>3191</v>
      </c>
      <c r="D17065" t="s">
        <v>52056</v>
      </c>
      <c r="E17065" t="s">
        <v>10290</v>
      </c>
      <c r="F17065" t="s">
        <v>34847</v>
      </c>
    </row>
    <row r="17066" spans="1:6" x14ac:dyDescent="0.2">
      <c r="A17066" t="s">
        <v>46659</v>
      </c>
      <c r="B17066" t="s">
        <v>58629</v>
      </c>
      <c r="C17066" t="s">
        <v>3191</v>
      </c>
      <c r="D17066" t="s">
        <v>12382</v>
      </c>
      <c r="E17066" t="s">
        <v>10290</v>
      </c>
      <c r="F17066" t="s">
        <v>2389</v>
      </c>
    </row>
    <row r="17067" spans="1:6" x14ac:dyDescent="0.2">
      <c r="A17067" t="s">
        <v>46659</v>
      </c>
      <c r="B17067" t="s">
        <v>58629</v>
      </c>
      <c r="C17067" t="s">
        <v>3191</v>
      </c>
      <c r="D17067" t="s">
        <v>62378</v>
      </c>
      <c r="E17067" t="s">
        <v>10290</v>
      </c>
      <c r="F17067" t="s">
        <v>2389</v>
      </c>
    </row>
    <row r="17068" spans="1:6" x14ac:dyDescent="0.2">
      <c r="A17068" t="s">
        <v>46659</v>
      </c>
      <c r="B17068" t="s">
        <v>58629</v>
      </c>
      <c r="C17068" t="s">
        <v>3191</v>
      </c>
      <c r="D17068" t="s">
        <v>62738</v>
      </c>
      <c r="E17068" t="s">
        <v>10290</v>
      </c>
      <c r="F17068" t="s">
        <v>2389</v>
      </c>
    </row>
    <row r="17069" spans="1:6" x14ac:dyDescent="0.2">
      <c r="A17069" t="s">
        <v>46659</v>
      </c>
      <c r="B17069" t="s">
        <v>65643</v>
      </c>
      <c r="C17069" t="s">
        <v>3191</v>
      </c>
      <c r="D17069" t="s">
        <v>26673</v>
      </c>
      <c r="E17069" t="s">
        <v>27962</v>
      </c>
      <c r="F17069" t="s">
        <v>2389</v>
      </c>
    </row>
    <row r="17070" spans="1:6" x14ac:dyDescent="0.2">
      <c r="A17070" t="s">
        <v>46659</v>
      </c>
      <c r="B17070" t="s">
        <v>40431</v>
      </c>
      <c r="C17070" t="s">
        <v>3191</v>
      </c>
      <c r="D17070" t="s">
        <v>7389</v>
      </c>
      <c r="E17070" t="s">
        <v>17549</v>
      </c>
      <c r="F17070" t="s">
        <v>34847</v>
      </c>
    </row>
    <row r="17071" spans="1:6" x14ac:dyDescent="0.2">
      <c r="A17071" t="s">
        <v>46659</v>
      </c>
      <c r="B17071" t="s">
        <v>24908</v>
      </c>
      <c r="C17071" t="s">
        <v>3191</v>
      </c>
      <c r="D17071" t="s">
        <v>50517</v>
      </c>
      <c r="E17071" t="s">
        <v>52308</v>
      </c>
      <c r="F17071" t="s">
        <v>34847</v>
      </c>
    </row>
    <row r="17072" spans="1:6" x14ac:dyDescent="0.2">
      <c r="A17072" t="s">
        <v>46659</v>
      </c>
      <c r="B17072" t="s">
        <v>52697</v>
      </c>
      <c r="C17072" t="s">
        <v>68351</v>
      </c>
      <c r="D17072" t="s">
        <v>68052</v>
      </c>
      <c r="E17072" t="s">
        <v>1729</v>
      </c>
      <c r="F17072" t="s">
        <v>2389</v>
      </c>
    </row>
    <row r="17073" spans="1:6" x14ac:dyDescent="0.2">
      <c r="A17073" t="s">
        <v>46659</v>
      </c>
      <c r="B17073" t="s">
        <v>14966</v>
      </c>
      <c r="C17073" t="s">
        <v>54123</v>
      </c>
      <c r="D17073" t="s">
        <v>5592</v>
      </c>
      <c r="E17073" t="s">
        <v>16974</v>
      </c>
      <c r="F17073" t="s">
        <v>52901</v>
      </c>
    </row>
    <row r="17074" spans="1:6" x14ac:dyDescent="0.2">
      <c r="A17074" t="s">
        <v>46659</v>
      </c>
      <c r="B17074" t="s">
        <v>14966</v>
      </c>
      <c r="C17074" t="s">
        <v>54123</v>
      </c>
      <c r="D17074" t="s">
        <v>64600</v>
      </c>
      <c r="E17074" t="s">
        <v>40384</v>
      </c>
      <c r="F17074" t="s">
        <v>34847</v>
      </c>
    </row>
    <row r="17075" spans="1:6" x14ac:dyDescent="0.2">
      <c r="A17075" t="s">
        <v>46659</v>
      </c>
      <c r="B17075" t="s">
        <v>42466</v>
      </c>
      <c r="C17075" t="s">
        <v>46344</v>
      </c>
      <c r="D17075" t="s">
        <v>41531</v>
      </c>
      <c r="E17075" t="s">
        <v>24970</v>
      </c>
      <c r="F17075" t="s">
        <v>2389</v>
      </c>
    </row>
    <row r="17076" spans="1:6" x14ac:dyDescent="0.2">
      <c r="A17076" t="s">
        <v>46659</v>
      </c>
      <c r="B17076" t="s">
        <v>32895</v>
      </c>
      <c r="C17076" t="s">
        <v>46344</v>
      </c>
      <c r="D17076" t="s">
        <v>14793</v>
      </c>
      <c r="E17076" t="s">
        <v>66924</v>
      </c>
      <c r="F17076" t="s">
        <v>34847</v>
      </c>
    </row>
    <row r="17077" spans="1:6" x14ac:dyDescent="0.2">
      <c r="A17077" t="s">
        <v>46659</v>
      </c>
      <c r="B17077" t="s">
        <v>34707</v>
      </c>
      <c r="C17077" t="s">
        <v>62030</v>
      </c>
      <c r="D17077" t="s">
        <v>18426</v>
      </c>
      <c r="E17077" t="s">
        <v>52959</v>
      </c>
      <c r="F17077" t="s">
        <v>34847</v>
      </c>
    </row>
    <row r="17078" spans="1:6" x14ac:dyDescent="0.2">
      <c r="A17078" t="s">
        <v>46659</v>
      </c>
      <c r="B17078" t="s">
        <v>14034</v>
      </c>
      <c r="C17078" t="s">
        <v>9008</v>
      </c>
      <c r="D17078" t="s">
        <v>56479</v>
      </c>
      <c r="E17078" t="s">
        <v>24923</v>
      </c>
      <c r="F17078" t="s">
        <v>2389</v>
      </c>
    </row>
    <row r="17079" spans="1:6" x14ac:dyDescent="0.2">
      <c r="A17079" t="s">
        <v>46659</v>
      </c>
      <c r="B17079" t="s">
        <v>13343</v>
      </c>
      <c r="C17079" t="s">
        <v>9008</v>
      </c>
      <c r="D17079" t="s">
        <v>44334</v>
      </c>
      <c r="E17079" t="s">
        <v>68743</v>
      </c>
      <c r="F17079" t="s">
        <v>2389</v>
      </c>
    </row>
    <row r="17080" spans="1:6" x14ac:dyDescent="0.2">
      <c r="A17080" t="s">
        <v>46659</v>
      </c>
      <c r="B17080" t="s">
        <v>59764</v>
      </c>
      <c r="C17080" t="s">
        <v>9008</v>
      </c>
      <c r="D17080" t="s">
        <v>4336</v>
      </c>
      <c r="E17080" t="s">
        <v>19395</v>
      </c>
      <c r="F17080" t="s">
        <v>2389</v>
      </c>
    </row>
    <row r="17081" spans="1:6" x14ac:dyDescent="0.2">
      <c r="A17081" t="s">
        <v>46659</v>
      </c>
      <c r="B17081" t="s">
        <v>49848</v>
      </c>
      <c r="C17081" t="s">
        <v>9008</v>
      </c>
      <c r="D17081" t="s">
        <v>10022</v>
      </c>
      <c r="E17081" t="s">
        <v>44170</v>
      </c>
      <c r="F17081" t="s">
        <v>34847</v>
      </c>
    </row>
    <row r="17082" spans="1:6" x14ac:dyDescent="0.2">
      <c r="A17082" t="s">
        <v>46659</v>
      </c>
      <c r="B17082" t="s">
        <v>8067</v>
      </c>
      <c r="C17082" t="s">
        <v>9008</v>
      </c>
      <c r="D17082" t="s">
        <v>4956</v>
      </c>
      <c r="E17082" t="s">
        <v>39101</v>
      </c>
      <c r="F17082" t="s">
        <v>2389</v>
      </c>
    </row>
    <row r="17083" spans="1:6" x14ac:dyDescent="0.2">
      <c r="A17083" t="s">
        <v>46659</v>
      </c>
      <c r="B17083" t="s">
        <v>3448</v>
      </c>
      <c r="C17083" t="s">
        <v>9008</v>
      </c>
      <c r="D17083" t="s">
        <v>21195</v>
      </c>
      <c r="E17083" t="s">
        <v>61908</v>
      </c>
      <c r="F17083" t="s">
        <v>2389</v>
      </c>
    </row>
    <row r="17084" spans="1:6" x14ac:dyDescent="0.2">
      <c r="A17084" t="s">
        <v>46659</v>
      </c>
      <c r="B17084" t="s">
        <v>31132</v>
      </c>
      <c r="C17084" t="s">
        <v>9008</v>
      </c>
      <c r="D17084" t="s">
        <v>55803</v>
      </c>
      <c r="E17084" t="s">
        <v>4659</v>
      </c>
      <c r="F17084" t="s">
        <v>52901</v>
      </c>
    </row>
    <row r="17085" spans="1:6" x14ac:dyDescent="0.2">
      <c r="A17085" t="s">
        <v>46659</v>
      </c>
      <c r="B17085" t="s">
        <v>48092</v>
      </c>
      <c r="C17085" t="s">
        <v>9008</v>
      </c>
      <c r="D17085" t="s">
        <v>38802</v>
      </c>
      <c r="E17085" t="s">
        <v>36967</v>
      </c>
      <c r="F17085" t="s">
        <v>34847</v>
      </c>
    </row>
    <row r="17086" spans="1:6" x14ac:dyDescent="0.2">
      <c r="A17086" t="s">
        <v>46659</v>
      </c>
      <c r="B17086" t="s">
        <v>38985</v>
      </c>
      <c r="C17086" t="s">
        <v>9008</v>
      </c>
      <c r="D17086" t="s">
        <v>33166</v>
      </c>
      <c r="E17086" t="s">
        <v>56297</v>
      </c>
      <c r="F17086" t="s">
        <v>39047</v>
      </c>
    </row>
    <row r="17087" spans="1:6" x14ac:dyDescent="0.2">
      <c r="A17087" t="s">
        <v>46659</v>
      </c>
      <c r="B17087" t="s">
        <v>9592</v>
      </c>
      <c r="C17087" t="s">
        <v>9008</v>
      </c>
      <c r="D17087" t="s">
        <v>42905</v>
      </c>
      <c r="E17087" t="s">
        <v>59522</v>
      </c>
      <c r="F17087" t="s">
        <v>21761</v>
      </c>
    </row>
    <row r="17088" spans="1:6" x14ac:dyDescent="0.2">
      <c r="A17088" t="s">
        <v>46659</v>
      </c>
      <c r="B17088" t="s">
        <v>9592</v>
      </c>
      <c r="C17088" t="s">
        <v>9008</v>
      </c>
      <c r="D17088" t="s">
        <v>49057</v>
      </c>
      <c r="E17088" t="s">
        <v>38150</v>
      </c>
      <c r="F17088" t="s">
        <v>34847</v>
      </c>
    </row>
    <row r="17089" spans="1:6" x14ac:dyDescent="0.2">
      <c r="A17089" t="s">
        <v>46659</v>
      </c>
      <c r="B17089" t="s">
        <v>42299</v>
      </c>
      <c r="C17089" t="s">
        <v>9008</v>
      </c>
      <c r="D17089" t="s">
        <v>64477</v>
      </c>
      <c r="E17089" t="s">
        <v>67816</v>
      </c>
      <c r="F17089" t="s">
        <v>34847</v>
      </c>
    </row>
    <row r="17090" spans="1:6" x14ac:dyDescent="0.2">
      <c r="A17090" t="s">
        <v>46659</v>
      </c>
      <c r="B17090" t="s">
        <v>57217</v>
      </c>
      <c r="C17090" t="s">
        <v>9008</v>
      </c>
      <c r="D17090" t="s">
        <v>9849</v>
      </c>
      <c r="E17090" t="s">
        <v>21941</v>
      </c>
      <c r="F17090" t="s">
        <v>34847</v>
      </c>
    </row>
    <row r="17091" spans="1:6" x14ac:dyDescent="0.2">
      <c r="A17091" t="s">
        <v>46659</v>
      </c>
      <c r="B17091" t="s">
        <v>49474</v>
      </c>
      <c r="C17091" t="s">
        <v>9008</v>
      </c>
      <c r="D17091" t="s">
        <v>9087</v>
      </c>
      <c r="E17091" t="s">
        <v>63385</v>
      </c>
      <c r="F17091" t="s">
        <v>21761</v>
      </c>
    </row>
    <row r="17092" spans="1:6" x14ac:dyDescent="0.2">
      <c r="A17092" t="s">
        <v>46659</v>
      </c>
      <c r="B17092" t="s">
        <v>35558</v>
      </c>
      <c r="C17092" t="s">
        <v>9008</v>
      </c>
      <c r="D17092" t="s">
        <v>3745</v>
      </c>
      <c r="E17092" t="s">
        <v>56918</v>
      </c>
      <c r="F17092" t="s">
        <v>34847</v>
      </c>
    </row>
    <row r="17093" spans="1:6" x14ac:dyDescent="0.2">
      <c r="A17093" t="s">
        <v>46659</v>
      </c>
      <c r="B17093" t="s">
        <v>27670</v>
      </c>
      <c r="C17093" t="s">
        <v>9008</v>
      </c>
      <c r="D17093" t="s">
        <v>51087</v>
      </c>
      <c r="E17093" t="s">
        <v>67063</v>
      </c>
      <c r="F17093" t="s">
        <v>34847</v>
      </c>
    </row>
    <row r="17094" spans="1:6" x14ac:dyDescent="0.2">
      <c r="A17094" t="s">
        <v>46659</v>
      </c>
      <c r="B17094" t="s">
        <v>41360</v>
      </c>
      <c r="C17094" t="s">
        <v>9005</v>
      </c>
      <c r="D17094" t="s">
        <v>6101</v>
      </c>
      <c r="E17094" t="s">
        <v>38368</v>
      </c>
      <c r="F17094" t="s">
        <v>34847</v>
      </c>
    </row>
    <row r="17095" spans="1:6" x14ac:dyDescent="0.2">
      <c r="A17095" t="s">
        <v>46659</v>
      </c>
      <c r="B17095" t="s">
        <v>36323</v>
      </c>
      <c r="C17095" t="s">
        <v>50934</v>
      </c>
      <c r="D17095" t="s">
        <v>56659</v>
      </c>
      <c r="E17095" t="s">
        <v>61244</v>
      </c>
      <c r="F17095" t="s">
        <v>2389</v>
      </c>
    </row>
    <row r="17096" spans="1:6" x14ac:dyDescent="0.2">
      <c r="A17096" t="s">
        <v>46659</v>
      </c>
      <c r="B17096" t="s">
        <v>58982</v>
      </c>
      <c r="C17096" t="s">
        <v>50934</v>
      </c>
      <c r="D17096" t="s">
        <v>10805</v>
      </c>
      <c r="E17096" t="s">
        <v>13144</v>
      </c>
      <c r="F17096" t="s">
        <v>2389</v>
      </c>
    </row>
    <row r="17097" spans="1:6" x14ac:dyDescent="0.2">
      <c r="A17097" t="s">
        <v>46659</v>
      </c>
      <c r="B17097" t="s">
        <v>58982</v>
      </c>
      <c r="C17097" t="s">
        <v>50934</v>
      </c>
      <c r="D17097" t="s">
        <v>67737</v>
      </c>
      <c r="E17097" t="s">
        <v>11973</v>
      </c>
      <c r="F17097" t="s">
        <v>40365</v>
      </c>
    </row>
    <row r="17098" spans="1:6" x14ac:dyDescent="0.2">
      <c r="A17098" t="s">
        <v>46659</v>
      </c>
      <c r="B17098" t="s">
        <v>9592</v>
      </c>
      <c r="C17098" t="s">
        <v>21386</v>
      </c>
      <c r="D17098" t="s">
        <v>53197</v>
      </c>
      <c r="E17098" t="s">
        <v>51292</v>
      </c>
      <c r="F17098" t="s">
        <v>34847</v>
      </c>
    </row>
    <row r="17099" spans="1:6" x14ac:dyDescent="0.2">
      <c r="A17099" t="s">
        <v>46659</v>
      </c>
      <c r="B17099" t="s">
        <v>52842</v>
      </c>
      <c r="C17099" t="s">
        <v>29339</v>
      </c>
      <c r="D17099" t="s">
        <v>13749</v>
      </c>
      <c r="E17099" t="s">
        <v>61746</v>
      </c>
      <c r="F17099" t="s">
        <v>34847</v>
      </c>
    </row>
    <row r="17100" spans="1:6" x14ac:dyDescent="0.2">
      <c r="A17100" t="s">
        <v>46659</v>
      </c>
      <c r="B17100" t="s">
        <v>52842</v>
      </c>
      <c r="C17100" t="s">
        <v>29339</v>
      </c>
      <c r="D17100" t="s">
        <v>20877</v>
      </c>
      <c r="E17100" t="s">
        <v>61746</v>
      </c>
      <c r="F17100" t="s">
        <v>37712</v>
      </c>
    </row>
    <row r="17101" spans="1:6" x14ac:dyDescent="0.2">
      <c r="A17101" t="s">
        <v>46659</v>
      </c>
      <c r="B17101" t="s">
        <v>64143</v>
      </c>
      <c r="C17101" t="s">
        <v>57515</v>
      </c>
      <c r="D17101" t="s">
        <v>57176</v>
      </c>
      <c r="E17101" t="s">
        <v>67794</v>
      </c>
      <c r="F17101" t="s">
        <v>34847</v>
      </c>
    </row>
    <row r="17102" spans="1:6" x14ac:dyDescent="0.2">
      <c r="A17102" t="s">
        <v>46659</v>
      </c>
      <c r="B17102" t="s">
        <v>25736</v>
      </c>
      <c r="C17102" t="s">
        <v>39816</v>
      </c>
      <c r="D17102" t="s">
        <v>12744</v>
      </c>
      <c r="E17102" t="s">
        <v>23316</v>
      </c>
      <c r="F17102" t="s">
        <v>2389</v>
      </c>
    </row>
    <row r="17103" spans="1:6" x14ac:dyDescent="0.2">
      <c r="A17103" t="s">
        <v>46659</v>
      </c>
      <c r="B17103" t="s">
        <v>19101</v>
      </c>
      <c r="C17103" t="s">
        <v>107</v>
      </c>
      <c r="D17103" t="s">
        <v>45975</v>
      </c>
      <c r="E17103" t="s">
        <v>68145</v>
      </c>
      <c r="F17103" t="s">
        <v>2389</v>
      </c>
    </row>
    <row r="17104" spans="1:6" x14ac:dyDescent="0.2">
      <c r="A17104" t="s">
        <v>46659</v>
      </c>
      <c r="B17104" t="s">
        <v>31277</v>
      </c>
      <c r="C17104" t="s">
        <v>2920</v>
      </c>
      <c r="D17104" t="s">
        <v>59899</v>
      </c>
      <c r="E17104" t="s">
        <v>38578</v>
      </c>
      <c r="F17104" t="s">
        <v>39047</v>
      </c>
    </row>
    <row r="17105" spans="1:6" x14ac:dyDescent="0.2">
      <c r="A17105" t="s">
        <v>46659</v>
      </c>
      <c r="B17105" t="s">
        <v>5424</v>
      </c>
      <c r="C17105" t="s">
        <v>5824</v>
      </c>
      <c r="D17105" t="s">
        <v>36074</v>
      </c>
      <c r="E17105" t="s">
        <v>46067</v>
      </c>
      <c r="F17105" t="s">
        <v>2389</v>
      </c>
    </row>
    <row r="17106" spans="1:6" x14ac:dyDescent="0.2">
      <c r="A17106" t="s">
        <v>46659</v>
      </c>
      <c r="B17106" t="s">
        <v>52776</v>
      </c>
      <c r="C17106" t="s">
        <v>37472</v>
      </c>
      <c r="D17106" t="s">
        <v>12035</v>
      </c>
      <c r="E17106" t="s">
        <v>49861</v>
      </c>
      <c r="F17106" t="s">
        <v>2389</v>
      </c>
    </row>
    <row r="17107" spans="1:6" x14ac:dyDescent="0.2">
      <c r="A17107" t="s">
        <v>46659</v>
      </c>
      <c r="B17107" t="s">
        <v>13057</v>
      </c>
      <c r="C17107" t="s">
        <v>11982</v>
      </c>
      <c r="D17107" t="s">
        <v>6424</v>
      </c>
      <c r="E17107" t="s">
        <v>50565</v>
      </c>
      <c r="F17107" t="s">
        <v>34847</v>
      </c>
    </row>
    <row r="17108" spans="1:6" x14ac:dyDescent="0.2">
      <c r="A17108" t="s">
        <v>46659</v>
      </c>
      <c r="B17108" t="s">
        <v>19101</v>
      </c>
      <c r="C17108" t="s">
        <v>39448</v>
      </c>
      <c r="D17108" t="s">
        <v>57194</v>
      </c>
      <c r="E17108" t="s">
        <v>36534</v>
      </c>
      <c r="F17108" t="s">
        <v>2389</v>
      </c>
    </row>
    <row r="17109" spans="1:6" x14ac:dyDescent="0.2">
      <c r="A17109" t="s">
        <v>46659</v>
      </c>
      <c r="B17109" t="s">
        <v>10195</v>
      </c>
      <c r="C17109" t="s">
        <v>46083</v>
      </c>
      <c r="D17109" t="s">
        <v>14105</v>
      </c>
      <c r="E17109" t="s">
        <v>23130</v>
      </c>
      <c r="F17109" t="s">
        <v>21761</v>
      </c>
    </row>
    <row r="17110" spans="1:6" x14ac:dyDescent="0.2">
      <c r="A17110" t="s">
        <v>46659</v>
      </c>
      <c r="B17110" t="s">
        <v>14621</v>
      </c>
      <c r="C17110" t="s">
        <v>35279</v>
      </c>
      <c r="D17110" t="s">
        <v>61578</v>
      </c>
      <c r="E17110" t="s">
        <v>9042</v>
      </c>
      <c r="F17110" t="s">
        <v>2389</v>
      </c>
    </row>
    <row r="17111" spans="1:6" x14ac:dyDescent="0.2">
      <c r="A17111" t="s">
        <v>46659</v>
      </c>
      <c r="B17111" t="s">
        <v>66020</v>
      </c>
      <c r="C17111" t="s">
        <v>33629</v>
      </c>
      <c r="D17111" t="s">
        <v>7359</v>
      </c>
      <c r="E17111" t="s">
        <v>65647</v>
      </c>
      <c r="F17111" t="s">
        <v>34847</v>
      </c>
    </row>
    <row r="17112" spans="1:6" x14ac:dyDescent="0.2">
      <c r="A17112" t="s">
        <v>46659</v>
      </c>
      <c r="B17112" t="s">
        <v>65871</v>
      </c>
      <c r="C17112" t="s">
        <v>3801</v>
      </c>
      <c r="D17112" t="s">
        <v>5186</v>
      </c>
      <c r="E17112" t="s">
        <v>22736</v>
      </c>
      <c r="F17112" t="s">
        <v>34847</v>
      </c>
    </row>
    <row r="17113" spans="1:6" x14ac:dyDescent="0.2">
      <c r="A17113" t="s">
        <v>46659</v>
      </c>
      <c r="B17113" t="s">
        <v>60270</v>
      </c>
      <c r="C17113" t="s">
        <v>9611</v>
      </c>
      <c r="D17113" t="s">
        <v>50722</v>
      </c>
      <c r="E17113" t="s">
        <v>30915</v>
      </c>
      <c r="F17113" t="s">
        <v>2389</v>
      </c>
    </row>
    <row r="17114" spans="1:6" x14ac:dyDescent="0.2">
      <c r="A17114" t="s">
        <v>46659</v>
      </c>
      <c r="B17114" t="s">
        <v>15026</v>
      </c>
      <c r="C17114" t="s">
        <v>17645</v>
      </c>
      <c r="D17114" t="s">
        <v>24280</v>
      </c>
      <c r="E17114" t="s">
        <v>55939</v>
      </c>
      <c r="F17114" t="s">
        <v>34847</v>
      </c>
    </row>
    <row r="17115" spans="1:6" x14ac:dyDescent="0.2">
      <c r="A17115" t="s">
        <v>46659</v>
      </c>
      <c r="B17115" t="s">
        <v>28918</v>
      </c>
      <c r="C17115" t="s">
        <v>60221</v>
      </c>
      <c r="D17115" t="s">
        <v>10147</v>
      </c>
      <c r="E17115" t="s">
        <v>8386</v>
      </c>
      <c r="F17115" t="s">
        <v>39047</v>
      </c>
    </row>
    <row r="17116" spans="1:6" x14ac:dyDescent="0.2">
      <c r="A17116" t="s">
        <v>46659</v>
      </c>
      <c r="B17116" t="s">
        <v>57936</v>
      </c>
      <c r="C17116" t="s">
        <v>68568</v>
      </c>
      <c r="D17116" t="s">
        <v>45896</v>
      </c>
      <c r="E17116" t="s">
        <v>43048</v>
      </c>
      <c r="F17116" t="s">
        <v>34847</v>
      </c>
    </row>
    <row r="17117" spans="1:6" x14ac:dyDescent="0.2">
      <c r="A17117" t="s">
        <v>46659</v>
      </c>
      <c r="B17117" t="s">
        <v>58629</v>
      </c>
      <c r="C17117" t="s">
        <v>34733</v>
      </c>
      <c r="D17117" t="s">
        <v>45089</v>
      </c>
      <c r="E17117" t="s">
        <v>55823</v>
      </c>
      <c r="F17117" t="s">
        <v>2389</v>
      </c>
    </row>
    <row r="17118" spans="1:6" x14ac:dyDescent="0.2">
      <c r="A17118" t="s">
        <v>46659</v>
      </c>
      <c r="B17118" t="s">
        <v>60864</v>
      </c>
      <c r="C17118" t="s">
        <v>7409</v>
      </c>
      <c r="D17118" t="s">
        <v>31632</v>
      </c>
      <c r="E17118" t="s">
        <v>6890</v>
      </c>
      <c r="F17118" t="s">
        <v>2389</v>
      </c>
    </row>
    <row r="17119" spans="1:6" x14ac:dyDescent="0.2">
      <c r="A17119" t="s">
        <v>46659</v>
      </c>
      <c r="B17119" t="s">
        <v>14319</v>
      </c>
      <c r="C17119" t="s">
        <v>31451</v>
      </c>
      <c r="D17119" t="s">
        <v>43622</v>
      </c>
      <c r="E17119" t="s">
        <v>66623</v>
      </c>
      <c r="F17119" t="s">
        <v>34847</v>
      </c>
    </row>
    <row r="17120" spans="1:6" x14ac:dyDescent="0.2">
      <c r="A17120" t="s">
        <v>46659</v>
      </c>
      <c r="B17120" t="s">
        <v>14319</v>
      </c>
      <c r="C17120" t="s">
        <v>31451</v>
      </c>
      <c r="D17120" t="s">
        <v>8837</v>
      </c>
      <c r="E17120" t="s">
        <v>66623</v>
      </c>
      <c r="F17120" t="s">
        <v>2389</v>
      </c>
    </row>
    <row r="17121" spans="1:6" x14ac:dyDescent="0.2">
      <c r="A17121" t="s">
        <v>46659</v>
      </c>
      <c r="B17121" t="s">
        <v>34064</v>
      </c>
      <c r="C17121" t="s">
        <v>48657</v>
      </c>
      <c r="D17121" t="s">
        <v>51206</v>
      </c>
      <c r="E17121" t="s">
        <v>41150</v>
      </c>
      <c r="F17121" t="s">
        <v>2389</v>
      </c>
    </row>
    <row r="17122" spans="1:6" x14ac:dyDescent="0.2">
      <c r="A17122" t="s">
        <v>46659</v>
      </c>
      <c r="B17122" t="s">
        <v>2992</v>
      </c>
      <c r="C17122" t="s">
        <v>63452</v>
      </c>
      <c r="D17122" t="s">
        <v>53195</v>
      </c>
      <c r="E17122" t="s">
        <v>1231</v>
      </c>
      <c r="F17122" t="s">
        <v>2389</v>
      </c>
    </row>
    <row r="17123" spans="1:6" x14ac:dyDescent="0.2">
      <c r="A17123" t="s">
        <v>46659</v>
      </c>
      <c r="B17123" t="s">
        <v>58629</v>
      </c>
      <c r="C17123" t="s">
        <v>62652</v>
      </c>
      <c r="D17123" t="s">
        <v>19589</v>
      </c>
      <c r="E17123" t="s">
        <v>48435</v>
      </c>
      <c r="F17123" t="s">
        <v>2389</v>
      </c>
    </row>
    <row r="17124" spans="1:6" x14ac:dyDescent="0.2">
      <c r="A17124" t="s">
        <v>46659</v>
      </c>
      <c r="B17124" t="s">
        <v>65903</v>
      </c>
      <c r="C17124" t="s">
        <v>8928</v>
      </c>
      <c r="D17124" t="s">
        <v>31861</v>
      </c>
      <c r="E17124" t="s">
        <v>54494</v>
      </c>
      <c r="F17124" t="s">
        <v>2389</v>
      </c>
    </row>
    <row r="17125" spans="1:6" x14ac:dyDescent="0.2">
      <c r="A17125" t="s">
        <v>46659</v>
      </c>
      <c r="B17125" t="s">
        <v>8316</v>
      </c>
      <c r="C17125" t="s">
        <v>8928</v>
      </c>
      <c r="D17125" t="s">
        <v>25614</v>
      </c>
      <c r="E17125" t="s">
        <v>14240</v>
      </c>
      <c r="F17125" t="s">
        <v>21761</v>
      </c>
    </row>
    <row r="17126" spans="1:6" x14ac:dyDescent="0.2">
      <c r="A17126" t="s">
        <v>46659</v>
      </c>
      <c r="B17126" t="s">
        <v>14621</v>
      </c>
      <c r="C17126" t="s">
        <v>14218</v>
      </c>
      <c r="D17126" t="s">
        <v>52730</v>
      </c>
      <c r="E17126" t="s">
        <v>25074</v>
      </c>
      <c r="F17126" t="s">
        <v>2389</v>
      </c>
    </row>
    <row r="17127" spans="1:6" x14ac:dyDescent="0.2">
      <c r="A17127" t="s">
        <v>46659</v>
      </c>
      <c r="B17127" t="s">
        <v>15026</v>
      </c>
      <c r="C17127" t="s">
        <v>16598</v>
      </c>
      <c r="D17127" t="s">
        <v>38016</v>
      </c>
      <c r="E17127" t="s">
        <v>38884</v>
      </c>
      <c r="F17127" t="s">
        <v>34847</v>
      </c>
    </row>
    <row r="17128" spans="1:6" x14ac:dyDescent="0.2">
      <c r="A17128" t="s">
        <v>46659</v>
      </c>
      <c r="B17128" t="s">
        <v>40475</v>
      </c>
      <c r="C17128" t="s">
        <v>13180</v>
      </c>
      <c r="D17128" t="s">
        <v>17555</v>
      </c>
      <c r="E17128" t="s">
        <v>58980</v>
      </c>
      <c r="F17128" t="s">
        <v>34847</v>
      </c>
    </row>
    <row r="17129" spans="1:6" x14ac:dyDescent="0.2">
      <c r="A17129" t="s">
        <v>46659</v>
      </c>
      <c r="B17129" t="s">
        <v>12002</v>
      </c>
      <c r="C17129" t="s">
        <v>2620</v>
      </c>
      <c r="D17129" t="s">
        <v>43141</v>
      </c>
      <c r="E17129" t="s">
        <v>38485</v>
      </c>
      <c r="F17129" t="s">
        <v>34847</v>
      </c>
    </row>
    <row r="17130" spans="1:6" x14ac:dyDescent="0.2">
      <c r="A17130" t="s">
        <v>46659</v>
      </c>
      <c r="B17130" t="s">
        <v>4456</v>
      </c>
      <c r="C17130" t="s">
        <v>61510</v>
      </c>
      <c r="D17130" t="s">
        <v>50199</v>
      </c>
      <c r="E17130" t="s">
        <v>38375</v>
      </c>
      <c r="F17130" t="s">
        <v>21761</v>
      </c>
    </row>
    <row r="17131" spans="1:6" x14ac:dyDescent="0.2">
      <c r="A17131" t="s">
        <v>46659</v>
      </c>
      <c r="B17131" t="s">
        <v>60230</v>
      </c>
      <c r="C17131" t="s">
        <v>44810</v>
      </c>
      <c r="D17131" t="s">
        <v>30413</v>
      </c>
      <c r="E17131" t="s">
        <v>25274</v>
      </c>
      <c r="F17131" t="s">
        <v>40365</v>
      </c>
    </row>
    <row r="17132" spans="1:6" x14ac:dyDescent="0.2">
      <c r="A17132" t="s">
        <v>46659</v>
      </c>
      <c r="B17132" t="s">
        <v>64143</v>
      </c>
      <c r="C17132" t="s">
        <v>67114</v>
      </c>
      <c r="D17132" t="s">
        <v>15487</v>
      </c>
      <c r="E17132" t="s">
        <v>9034</v>
      </c>
      <c r="F17132" t="s">
        <v>2389</v>
      </c>
    </row>
    <row r="17133" spans="1:6" x14ac:dyDescent="0.2">
      <c r="A17133" t="s">
        <v>46659</v>
      </c>
      <c r="B17133" t="s">
        <v>59269</v>
      </c>
      <c r="C17133" t="s">
        <v>25202</v>
      </c>
      <c r="D17133" t="s">
        <v>32893</v>
      </c>
      <c r="E17133" t="s">
        <v>65944</v>
      </c>
      <c r="F17133" t="s">
        <v>34847</v>
      </c>
    </row>
    <row r="17134" spans="1:6" x14ac:dyDescent="0.2">
      <c r="A17134" t="s">
        <v>46659</v>
      </c>
      <c r="B17134" t="s">
        <v>55655</v>
      </c>
      <c r="C17134" t="s">
        <v>44844</v>
      </c>
      <c r="D17134" t="s">
        <v>19087</v>
      </c>
      <c r="E17134" t="s">
        <v>273</v>
      </c>
      <c r="F17134" t="s">
        <v>34847</v>
      </c>
    </row>
    <row r="17135" spans="1:6" x14ac:dyDescent="0.2">
      <c r="A17135" t="s">
        <v>46659</v>
      </c>
      <c r="B17135" t="s">
        <v>28547</v>
      </c>
      <c r="C17135" t="s">
        <v>62431</v>
      </c>
      <c r="D17135" t="s">
        <v>64544</v>
      </c>
      <c r="E17135" t="s">
        <v>57090</v>
      </c>
      <c r="F17135" t="s">
        <v>2389</v>
      </c>
    </row>
    <row r="17136" spans="1:6" x14ac:dyDescent="0.2">
      <c r="A17136" t="s">
        <v>46659</v>
      </c>
      <c r="B17136" t="s">
        <v>51931</v>
      </c>
      <c r="C17136" t="s">
        <v>62431</v>
      </c>
      <c r="D17136" t="s">
        <v>8706</v>
      </c>
      <c r="E17136" t="s">
        <v>12482</v>
      </c>
      <c r="F17136" t="s">
        <v>34847</v>
      </c>
    </row>
    <row r="17137" spans="1:6" x14ac:dyDescent="0.2">
      <c r="A17137" t="s">
        <v>46659</v>
      </c>
      <c r="B17137" t="s">
        <v>41360</v>
      </c>
      <c r="C17137" t="s">
        <v>38643</v>
      </c>
      <c r="D17137" t="s">
        <v>51372</v>
      </c>
      <c r="E17137" t="s">
        <v>1001</v>
      </c>
      <c r="F17137" t="s">
        <v>2389</v>
      </c>
    </row>
    <row r="17138" spans="1:6" x14ac:dyDescent="0.2">
      <c r="A17138" t="s">
        <v>46659</v>
      </c>
      <c r="B17138" t="s">
        <v>14966</v>
      </c>
      <c r="C17138" t="s">
        <v>19105</v>
      </c>
      <c r="D17138" t="s">
        <v>20203</v>
      </c>
      <c r="E17138" t="s">
        <v>33581</v>
      </c>
      <c r="F17138" t="s">
        <v>2389</v>
      </c>
    </row>
    <row r="17139" spans="1:6" x14ac:dyDescent="0.2">
      <c r="A17139" t="s">
        <v>46659</v>
      </c>
      <c r="B17139" t="s">
        <v>47503</v>
      </c>
      <c r="C17139" t="s">
        <v>19105</v>
      </c>
      <c r="D17139" t="s">
        <v>44476</v>
      </c>
      <c r="E17139" t="s">
        <v>28516</v>
      </c>
      <c r="F17139" t="s">
        <v>2389</v>
      </c>
    </row>
    <row r="17140" spans="1:6" x14ac:dyDescent="0.2">
      <c r="A17140" t="s">
        <v>46659</v>
      </c>
      <c r="B17140" t="s">
        <v>29232</v>
      </c>
      <c r="C17140" t="s">
        <v>19105</v>
      </c>
      <c r="D17140" t="s">
        <v>13268</v>
      </c>
      <c r="E17140" t="s">
        <v>30381</v>
      </c>
      <c r="F17140" t="s">
        <v>2389</v>
      </c>
    </row>
    <row r="17141" spans="1:6" x14ac:dyDescent="0.2">
      <c r="A17141" t="s">
        <v>46659</v>
      </c>
      <c r="B17141" t="s">
        <v>27672</v>
      </c>
      <c r="C17141" t="s">
        <v>19105</v>
      </c>
      <c r="D17141" t="s">
        <v>7271</v>
      </c>
      <c r="E17141" t="s">
        <v>61040</v>
      </c>
      <c r="F17141" t="s">
        <v>21761</v>
      </c>
    </row>
    <row r="17142" spans="1:6" x14ac:dyDescent="0.2">
      <c r="A17142" t="s">
        <v>46659</v>
      </c>
      <c r="B17142" t="s">
        <v>55655</v>
      </c>
      <c r="C17142" t="s">
        <v>18753</v>
      </c>
      <c r="D17142" t="s">
        <v>2671</v>
      </c>
      <c r="E17142" t="s">
        <v>1129</v>
      </c>
      <c r="F17142" t="s">
        <v>2389</v>
      </c>
    </row>
    <row r="17143" spans="1:6" x14ac:dyDescent="0.2">
      <c r="A17143" t="s">
        <v>46659</v>
      </c>
      <c r="B17143" t="s">
        <v>52104</v>
      </c>
      <c r="C17143" t="s">
        <v>57448</v>
      </c>
      <c r="D17143" t="s">
        <v>29129</v>
      </c>
      <c r="E17143" t="s">
        <v>62015</v>
      </c>
      <c r="F17143" t="s">
        <v>34847</v>
      </c>
    </row>
    <row r="17144" spans="1:6" x14ac:dyDescent="0.2">
      <c r="A17144" t="s">
        <v>46659</v>
      </c>
      <c r="B17144" t="s">
        <v>8067</v>
      </c>
      <c r="C17144" t="s">
        <v>62789</v>
      </c>
      <c r="D17144" t="s">
        <v>24281</v>
      </c>
      <c r="E17144" t="s">
        <v>29517</v>
      </c>
      <c r="F17144" t="s">
        <v>2389</v>
      </c>
    </row>
    <row r="17145" spans="1:6" x14ac:dyDescent="0.2">
      <c r="A17145" t="s">
        <v>46659</v>
      </c>
      <c r="B17145" t="s">
        <v>30425</v>
      </c>
      <c r="C17145" t="s">
        <v>48111</v>
      </c>
      <c r="D17145" t="s">
        <v>60360</v>
      </c>
      <c r="E17145" t="s">
        <v>53362</v>
      </c>
      <c r="F17145" t="s">
        <v>34847</v>
      </c>
    </row>
    <row r="17146" spans="1:6" x14ac:dyDescent="0.2">
      <c r="A17146" t="s">
        <v>46659</v>
      </c>
      <c r="B17146" t="s">
        <v>32615</v>
      </c>
      <c r="C17146" t="s">
        <v>53890</v>
      </c>
      <c r="D17146" t="s">
        <v>53132</v>
      </c>
      <c r="E17146" t="s">
        <v>55898</v>
      </c>
      <c r="F17146" t="s">
        <v>34847</v>
      </c>
    </row>
    <row r="17147" spans="1:6" x14ac:dyDescent="0.2">
      <c r="A17147" t="s">
        <v>46659</v>
      </c>
      <c r="B17147" t="s">
        <v>53964</v>
      </c>
      <c r="C17147" t="s">
        <v>53890</v>
      </c>
      <c r="D17147" t="s">
        <v>7628</v>
      </c>
      <c r="E17147" t="s">
        <v>50328</v>
      </c>
      <c r="F17147" t="s">
        <v>2389</v>
      </c>
    </row>
    <row r="17148" spans="1:6" x14ac:dyDescent="0.2">
      <c r="A17148" t="s">
        <v>46659</v>
      </c>
      <c r="B17148" t="s">
        <v>42299</v>
      </c>
      <c r="C17148" t="s">
        <v>25985</v>
      </c>
      <c r="D17148" t="s">
        <v>27743</v>
      </c>
      <c r="E17148" t="s">
        <v>29930</v>
      </c>
      <c r="F17148" t="s">
        <v>52901</v>
      </c>
    </row>
    <row r="17149" spans="1:6" x14ac:dyDescent="0.2">
      <c r="A17149" t="s">
        <v>46659</v>
      </c>
      <c r="B17149" t="s">
        <v>43840</v>
      </c>
      <c r="C17149" t="s">
        <v>40357</v>
      </c>
      <c r="D17149" t="s">
        <v>18502</v>
      </c>
      <c r="E17149" t="s">
        <v>36032</v>
      </c>
      <c r="F17149" t="s">
        <v>34847</v>
      </c>
    </row>
    <row r="17150" spans="1:6" x14ac:dyDescent="0.2">
      <c r="A17150" t="s">
        <v>46659</v>
      </c>
      <c r="B17150" t="s">
        <v>9216</v>
      </c>
      <c r="C17150" t="s">
        <v>6460</v>
      </c>
      <c r="D17150" t="s">
        <v>35338</v>
      </c>
      <c r="E17150" t="s">
        <v>6385</v>
      </c>
      <c r="F17150" t="s">
        <v>34847</v>
      </c>
    </row>
    <row r="17151" spans="1:6" x14ac:dyDescent="0.2">
      <c r="A17151" t="s">
        <v>46659</v>
      </c>
      <c r="B17151" t="s">
        <v>54451</v>
      </c>
      <c r="C17151" t="s">
        <v>55882</v>
      </c>
      <c r="D17151" t="s">
        <v>58447</v>
      </c>
      <c r="E17151" t="s">
        <v>60644</v>
      </c>
      <c r="F17151" t="s">
        <v>2389</v>
      </c>
    </row>
    <row r="17152" spans="1:6" x14ac:dyDescent="0.2">
      <c r="A17152" t="s">
        <v>46659</v>
      </c>
      <c r="B17152" t="s">
        <v>42466</v>
      </c>
      <c r="C17152" t="s">
        <v>55882</v>
      </c>
      <c r="D17152" t="s">
        <v>36577</v>
      </c>
      <c r="E17152" t="s">
        <v>26573</v>
      </c>
      <c r="F17152" t="s">
        <v>2389</v>
      </c>
    </row>
    <row r="17153" spans="1:6" x14ac:dyDescent="0.2">
      <c r="A17153" t="s">
        <v>46659</v>
      </c>
      <c r="B17153" t="s">
        <v>12778</v>
      </c>
      <c r="C17153" t="s">
        <v>42326</v>
      </c>
      <c r="D17153" t="s">
        <v>36156</v>
      </c>
      <c r="E17153" t="s">
        <v>2469</v>
      </c>
      <c r="F17153" t="s">
        <v>21761</v>
      </c>
    </row>
    <row r="17154" spans="1:6" x14ac:dyDescent="0.2">
      <c r="A17154" t="s">
        <v>46659</v>
      </c>
      <c r="B17154" t="s">
        <v>9592</v>
      </c>
      <c r="C17154" t="s">
        <v>11863</v>
      </c>
      <c r="D17154" t="s">
        <v>6069</v>
      </c>
      <c r="E17154" t="s">
        <v>65328</v>
      </c>
      <c r="F17154" t="s">
        <v>34847</v>
      </c>
    </row>
    <row r="17155" spans="1:6" x14ac:dyDescent="0.2">
      <c r="A17155" t="s">
        <v>46659</v>
      </c>
      <c r="B17155" t="s">
        <v>14658</v>
      </c>
      <c r="C17155" t="s">
        <v>64423</v>
      </c>
      <c r="D17155" t="s">
        <v>48873</v>
      </c>
      <c r="E17155" t="s">
        <v>37549</v>
      </c>
      <c r="F17155" t="s">
        <v>39047</v>
      </c>
    </row>
    <row r="17156" spans="1:6" x14ac:dyDescent="0.2">
      <c r="A17156" t="s">
        <v>46659</v>
      </c>
      <c r="B17156" t="s">
        <v>5063</v>
      </c>
      <c r="C17156" t="s">
        <v>64423</v>
      </c>
      <c r="D17156" t="s">
        <v>33385</v>
      </c>
      <c r="E17156" t="s">
        <v>62369</v>
      </c>
      <c r="F17156" t="s">
        <v>34847</v>
      </c>
    </row>
    <row r="17157" spans="1:6" x14ac:dyDescent="0.2">
      <c r="A17157" t="s">
        <v>46659</v>
      </c>
      <c r="B17157" t="s">
        <v>53964</v>
      </c>
      <c r="C17157" t="s">
        <v>15518</v>
      </c>
      <c r="D17157" t="s">
        <v>22705</v>
      </c>
      <c r="E17157" t="s">
        <v>59140</v>
      </c>
      <c r="F17157" t="s">
        <v>2389</v>
      </c>
    </row>
    <row r="17158" spans="1:6" x14ac:dyDescent="0.2">
      <c r="A17158" t="s">
        <v>46659</v>
      </c>
      <c r="B17158" t="s">
        <v>31507</v>
      </c>
      <c r="C17158" t="s">
        <v>15518</v>
      </c>
      <c r="D17158" t="s">
        <v>41218</v>
      </c>
      <c r="E17158" t="s">
        <v>32706</v>
      </c>
      <c r="F17158" t="s">
        <v>2389</v>
      </c>
    </row>
    <row r="17159" spans="1:6" x14ac:dyDescent="0.2">
      <c r="A17159" t="s">
        <v>46659</v>
      </c>
      <c r="B17159" t="s">
        <v>63780</v>
      </c>
      <c r="C17159" t="s">
        <v>15518</v>
      </c>
      <c r="D17159" t="s">
        <v>752</v>
      </c>
      <c r="E17159" t="s">
        <v>43280</v>
      </c>
      <c r="F17159" t="s">
        <v>2389</v>
      </c>
    </row>
    <row r="17160" spans="1:6" x14ac:dyDescent="0.2">
      <c r="A17160" t="s">
        <v>46659</v>
      </c>
      <c r="B17160" t="s">
        <v>30863</v>
      </c>
      <c r="C17160" t="s">
        <v>15518</v>
      </c>
      <c r="D17160" t="s">
        <v>38030</v>
      </c>
      <c r="E17160" t="s">
        <v>8466</v>
      </c>
      <c r="F17160" t="s">
        <v>34847</v>
      </c>
    </row>
    <row r="17161" spans="1:6" x14ac:dyDescent="0.2">
      <c r="A17161" t="s">
        <v>46659</v>
      </c>
      <c r="B17161" t="s">
        <v>67529</v>
      </c>
      <c r="C17161" t="s">
        <v>15518</v>
      </c>
      <c r="D17161" t="s">
        <v>55401</v>
      </c>
      <c r="E17161" t="s">
        <v>64336</v>
      </c>
      <c r="F17161" t="s">
        <v>2389</v>
      </c>
    </row>
    <row r="17162" spans="1:6" x14ac:dyDescent="0.2">
      <c r="A17162" t="s">
        <v>46659</v>
      </c>
      <c r="B17162" t="s">
        <v>13131</v>
      </c>
      <c r="C17162" t="s">
        <v>15518</v>
      </c>
      <c r="D17162" t="s">
        <v>32497</v>
      </c>
      <c r="E17162" t="s">
        <v>57113</v>
      </c>
      <c r="F17162" t="s">
        <v>2389</v>
      </c>
    </row>
    <row r="17163" spans="1:6" x14ac:dyDescent="0.2">
      <c r="A17163" t="s">
        <v>46659</v>
      </c>
      <c r="B17163" t="s">
        <v>27048</v>
      </c>
      <c r="C17163" t="s">
        <v>15518</v>
      </c>
      <c r="D17163" t="s">
        <v>24995</v>
      </c>
      <c r="E17163" t="s">
        <v>59966</v>
      </c>
      <c r="F17163" t="s">
        <v>2389</v>
      </c>
    </row>
    <row r="17164" spans="1:6" x14ac:dyDescent="0.2">
      <c r="A17164" t="s">
        <v>46659</v>
      </c>
      <c r="B17164" t="s">
        <v>26533</v>
      </c>
      <c r="C17164" t="s">
        <v>15518</v>
      </c>
      <c r="D17164" t="s">
        <v>31154</v>
      </c>
      <c r="E17164" t="s">
        <v>3294</v>
      </c>
      <c r="F17164" t="s">
        <v>2389</v>
      </c>
    </row>
    <row r="17165" spans="1:6" x14ac:dyDescent="0.2">
      <c r="A17165" t="s">
        <v>46659</v>
      </c>
      <c r="B17165" t="s">
        <v>64143</v>
      </c>
      <c r="C17165" t="s">
        <v>15518</v>
      </c>
      <c r="D17165" t="s">
        <v>12885</v>
      </c>
      <c r="E17165" t="s">
        <v>46902</v>
      </c>
      <c r="F17165" t="s">
        <v>2389</v>
      </c>
    </row>
    <row r="17166" spans="1:6" x14ac:dyDescent="0.2">
      <c r="A17166" t="s">
        <v>46659</v>
      </c>
      <c r="B17166" t="s">
        <v>42734</v>
      </c>
      <c r="C17166" t="s">
        <v>15518</v>
      </c>
      <c r="D17166" t="s">
        <v>46760</v>
      </c>
      <c r="E17166" t="s">
        <v>15092</v>
      </c>
      <c r="F17166" t="s">
        <v>34847</v>
      </c>
    </row>
    <row r="17167" spans="1:6" x14ac:dyDescent="0.2">
      <c r="A17167" t="s">
        <v>46659</v>
      </c>
      <c r="B17167" t="s">
        <v>12950</v>
      </c>
      <c r="C17167" t="s">
        <v>15518</v>
      </c>
      <c r="D17167" t="s">
        <v>53273</v>
      </c>
      <c r="E17167" t="s">
        <v>34052</v>
      </c>
      <c r="F17167" t="s">
        <v>21761</v>
      </c>
    </row>
    <row r="17168" spans="1:6" x14ac:dyDescent="0.2">
      <c r="A17168" t="s">
        <v>46659</v>
      </c>
      <c r="B17168" t="s">
        <v>59375</v>
      </c>
      <c r="C17168" t="s">
        <v>15518</v>
      </c>
      <c r="D17168" t="s">
        <v>56397</v>
      </c>
      <c r="E17168" t="s">
        <v>34695</v>
      </c>
      <c r="F17168" t="s">
        <v>34847</v>
      </c>
    </row>
    <row r="17169" spans="1:6" x14ac:dyDescent="0.2">
      <c r="A17169" t="s">
        <v>46659</v>
      </c>
      <c r="B17169" t="s">
        <v>7415</v>
      </c>
      <c r="C17169" t="s">
        <v>15518</v>
      </c>
      <c r="D17169" t="s">
        <v>65002</v>
      </c>
      <c r="E17169" t="s">
        <v>31376</v>
      </c>
      <c r="F17169" t="s">
        <v>34847</v>
      </c>
    </row>
    <row r="17170" spans="1:6" x14ac:dyDescent="0.2">
      <c r="A17170" t="s">
        <v>46659</v>
      </c>
      <c r="B17170" t="s">
        <v>45351</v>
      </c>
      <c r="C17170" t="s">
        <v>15518</v>
      </c>
      <c r="D17170" t="s">
        <v>38434</v>
      </c>
      <c r="E17170" t="s">
        <v>36995</v>
      </c>
      <c r="F17170" t="s">
        <v>39047</v>
      </c>
    </row>
    <row r="17171" spans="1:6" x14ac:dyDescent="0.2">
      <c r="A17171" t="s">
        <v>46659</v>
      </c>
      <c r="B17171" t="s">
        <v>42784</v>
      </c>
      <c r="C17171" t="s">
        <v>15518</v>
      </c>
      <c r="D17171" t="s">
        <v>34378</v>
      </c>
      <c r="E17171" t="s">
        <v>3255</v>
      </c>
      <c r="F17171" t="s">
        <v>34847</v>
      </c>
    </row>
    <row r="17172" spans="1:6" x14ac:dyDescent="0.2">
      <c r="A17172" t="s">
        <v>46659</v>
      </c>
      <c r="B17172" t="s">
        <v>36990</v>
      </c>
      <c r="C17172" t="s">
        <v>15518</v>
      </c>
      <c r="D17172" t="s">
        <v>64704</v>
      </c>
      <c r="E17172" t="s">
        <v>67470</v>
      </c>
      <c r="F17172" t="s">
        <v>34847</v>
      </c>
    </row>
    <row r="17173" spans="1:6" x14ac:dyDescent="0.2">
      <c r="A17173" t="s">
        <v>46659</v>
      </c>
      <c r="B17173" t="s">
        <v>27955</v>
      </c>
      <c r="C17173" t="s">
        <v>15518</v>
      </c>
      <c r="D17173" t="s">
        <v>41450</v>
      </c>
      <c r="E17173" t="s">
        <v>32245</v>
      </c>
      <c r="F17173" t="s">
        <v>34847</v>
      </c>
    </row>
    <row r="17174" spans="1:6" x14ac:dyDescent="0.2">
      <c r="A17174" t="s">
        <v>46659</v>
      </c>
      <c r="B17174" t="s">
        <v>27955</v>
      </c>
      <c r="C17174" t="s">
        <v>15518</v>
      </c>
      <c r="D17174" t="s">
        <v>23491</v>
      </c>
      <c r="E17174" t="s">
        <v>38681</v>
      </c>
      <c r="F17174" t="s">
        <v>2389</v>
      </c>
    </row>
    <row r="17175" spans="1:6" x14ac:dyDescent="0.2">
      <c r="A17175" t="s">
        <v>46659</v>
      </c>
      <c r="B17175" t="s">
        <v>240</v>
      </c>
      <c r="C17175" t="s">
        <v>48618</v>
      </c>
      <c r="D17175" t="s">
        <v>29042</v>
      </c>
      <c r="E17175" t="s">
        <v>55291</v>
      </c>
      <c r="F17175" t="s">
        <v>34847</v>
      </c>
    </row>
    <row r="17176" spans="1:6" x14ac:dyDescent="0.2">
      <c r="A17176" t="s">
        <v>46659</v>
      </c>
      <c r="B17176" t="s">
        <v>59860</v>
      </c>
      <c r="C17176" t="s">
        <v>57405</v>
      </c>
      <c r="D17176" t="s">
        <v>17900</v>
      </c>
      <c r="E17176" t="s">
        <v>56339</v>
      </c>
      <c r="F17176" t="s">
        <v>2389</v>
      </c>
    </row>
    <row r="17177" spans="1:6" x14ac:dyDescent="0.2">
      <c r="A17177" t="s">
        <v>46659</v>
      </c>
      <c r="B17177" t="s">
        <v>60230</v>
      </c>
      <c r="C17177" t="s">
        <v>48618</v>
      </c>
      <c r="D17177" t="s">
        <v>27824</v>
      </c>
      <c r="E17177" t="s">
        <v>6098</v>
      </c>
      <c r="F17177" t="s">
        <v>2389</v>
      </c>
    </row>
    <row r="17178" spans="1:6" x14ac:dyDescent="0.2">
      <c r="A17178" t="s">
        <v>46659</v>
      </c>
      <c r="B17178" t="s">
        <v>20822</v>
      </c>
      <c r="C17178" t="s">
        <v>48618</v>
      </c>
      <c r="D17178" t="s">
        <v>14435</v>
      </c>
      <c r="E17178" t="s">
        <v>11310</v>
      </c>
      <c r="F17178" t="s">
        <v>34847</v>
      </c>
    </row>
    <row r="17179" spans="1:6" x14ac:dyDescent="0.2">
      <c r="A17179" t="s">
        <v>46659</v>
      </c>
      <c r="B17179" t="s">
        <v>20822</v>
      </c>
      <c r="C17179" t="s">
        <v>48618</v>
      </c>
      <c r="D17179" t="s">
        <v>22833</v>
      </c>
      <c r="E17179" t="s">
        <v>11310</v>
      </c>
      <c r="F17179" t="s">
        <v>2389</v>
      </c>
    </row>
    <row r="17180" spans="1:6" x14ac:dyDescent="0.2">
      <c r="A17180" t="s">
        <v>46659</v>
      </c>
      <c r="B17180" t="s">
        <v>42528</v>
      </c>
      <c r="C17180" t="s">
        <v>48618</v>
      </c>
      <c r="D17180" t="s">
        <v>44373</v>
      </c>
      <c r="E17180" t="s">
        <v>44429</v>
      </c>
      <c r="F17180" t="s">
        <v>2389</v>
      </c>
    </row>
    <row r="17181" spans="1:6" x14ac:dyDescent="0.2">
      <c r="A17181" t="s">
        <v>46659</v>
      </c>
      <c r="B17181" t="s">
        <v>12806</v>
      </c>
      <c r="C17181" t="s">
        <v>48618</v>
      </c>
      <c r="D17181" t="s">
        <v>49505</v>
      </c>
      <c r="E17181" t="s">
        <v>53344</v>
      </c>
      <c r="F17181" t="s">
        <v>34847</v>
      </c>
    </row>
    <row r="17182" spans="1:6" x14ac:dyDescent="0.2">
      <c r="A17182" t="s">
        <v>46659</v>
      </c>
      <c r="B17182" t="s">
        <v>51019</v>
      </c>
      <c r="C17182" t="s">
        <v>48618</v>
      </c>
      <c r="D17182" t="s">
        <v>22316</v>
      </c>
      <c r="E17182" t="s">
        <v>3392</v>
      </c>
      <c r="F17182" t="s">
        <v>34847</v>
      </c>
    </row>
    <row r="17183" spans="1:6" x14ac:dyDescent="0.2">
      <c r="A17183" t="s">
        <v>46659</v>
      </c>
      <c r="B17183" t="s">
        <v>47503</v>
      </c>
      <c r="C17183" t="s">
        <v>48618</v>
      </c>
      <c r="D17183" t="s">
        <v>64887</v>
      </c>
      <c r="E17183" t="s">
        <v>44241</v>
      </c>
      <c r="F17183" t="s">
        <v>21761</v>
      </c>
    </row>
    <row r="17184" spans="1:6" x14ac:dyDescent="0.2">
      <c r="A17184" t="s">
        <v>46659</v>
      </c>
      <c r="B17184" t="s">
        <v>36828</v>
      </c>
      <c r="C17184" t="s">
        <v>10312</v>
      </c>
      <c r="D17184" t="s">
        <v>56104</v>
      </c>
      <c r="E17184" t="s">
        <v>21334</v>
      </c>
      <c r="F17184" t="s">
        <v>2389</v>
      </c>
    </row>
    <row r="17185" spans="1:6" x14ac:dyDescent="0.2">
      <c r="A17185" t="s">
        <v>46659</v>
      </c>
      <c r="B17185" t="s">
        <v>32898</v>
      </c>
      <c r="C17185" t="s">
        <v>7750</v>
      </c>
      <c r="D17185" t="s">
        <v>35146</v>
      </c>
      <c r="E17185" t="s">
        <v>56264</v>
      </c>
      <c r="F17185" t="s">
        <v>34847</v>
      </c>
    </row>
    <row r="17186" spans="1:6" x14ac:dyDescent="0.2">
      <c r="A17186" t="s">
        <v>46659</v>
      </c>
      <c r="B17186" t="s">
        <v>32898</v>
      </c>
      <c r="C17186" t="s">
        <v>7750</v>
      </c>
      <c r="D17186" t="s">
        <v>17160</v>
      </c>
      <c r="E17186" t="s">
        <v>5116</v>
      </c>
      <c r="F17186" t="s">
        <v>2389</v>
      </c>
    </row>
    <row r="17187" spans="1:6" x14ac:dyDescent="0.2">
      <c r="A17187" t="s">
        <v>46659</v>
      </c>
      <c r="B17187" t="s">
        <v>60045</v>
      </c>
      <c r="C17187" t="s">
        <v>23471</v>
      </c>
      <c r="D17187" t="s">
        <v>57506</v>
      </c>
      <c r="E17187" t="s">
        <v>56313</v>
      </c>
      <c r="F17187" t="s">
        <v>34847</v>
      </c>
    </row>
    <row r="17188" spans="1:6" x14ac:dyDescent="0.2">
      <c r="A17188" t="s">
        <v>46659</v>
      </c>
      <c r="B17188" t="s">
        <v>31503</v>
      </c>
      <c r="C17188" t="s">
        <v>11054</v>
      </c>
      <c r="D17188" t="s">
        <v>57432</v>
      </c>
      <c r="E17188" t="s">
        <v>60254</v>
      </c>
      <c r="F17188" t="s">
        <v>2389</v>
      </c>
    </row>
    <row r="17189" spans="1:6" x14ac:dyDescent="0.2">
      <c r="A17189" t="s">
        <v>46659</v>
      </c>
      <c r="B17189" t="s">
        <v>12806</v>
      </c>
      <c r="C17189" t="s">
        <v>58416</v>
      </c>
      <c r="D17189" t="s">
        <v>49946</v>
      </c>
      <c r="E17189" t="s">
        <v>59359</v>
      </c>
      <c r="F17189" t="s">
        <v>34847</v>
      </c>
    </row>
    <row r="17190" spans="1:6" x14ac:dyDescent="0.2">
      <c r="A17190" t="s">
        <v>46659</v>
      </c>
      <c r="B17190" t="s">
        <v>29608</v>
      </c>
      <c r="C17190" t="s">
        <v>24834</v>
      </c>
      <c r="D17190" t="s">
        <v>63486</v>
      </c>
      <c r="E17190" t="s">
        <v>2327</v>
      </c>
      <c r="F17190" t="s">
        <v>2389</v>
      </c>
    </row>
    <row r="17191" spans="1:6" x14ac:dyDescent="0.2">
      <c r="A17191" t="s">
        <v>46659</v>
      </c>
      <c r="B17191" t="s">
        <v>64035</v>
      </c>
      <c r="C17191" t="s">
        <v>28959</v>
      </c>
      <c r="D17191" t="s">
        <v>1038</v>
      </c>
      <c r="E17191" t="s">
        <v>13524</v>
      </c>
      <c r="F17191" t="s">
        <v>2389</v>
      </c>
    </row>
    <row r="17192" spans="1:6" x14ac:dyDescent="0.2">
      <c r="A17192" t="s">
        <v>46659</v>
      </c>
      <c r="B17192" t="s">
        <v>626</v>
      </c>
      <c r="C17192" t="s">
        <v>15362</v>
      </c>
      <c r="D17192" t="s">
        <v>28119</v>
      </c>
      <c r="E17192" t="s">
        <v>26786</v>
      </c>
      <c r="F17192" t="s">
        <v>21761</v>
      </c>
    </row>
    <row r="17193" spans="1:6" x14ac:dyDescent="0.2">
      <c r="A17193" t="s">
        <v>46659</v>
      </c>
      <c r="B17193" t="s">
        <v>49420</v>
      </c>
      <c r="C17193" t="s">
        <v>13535</v>
      </c>
      <c r="D17193" t="s">
        <v>45342</v>
      </c>
      <c r="E17193" t="s">
        <v>4386</v>
      </c>
      <c r="F17193" t="s">
        <v>52901</v>
      </c>
    </row>
    <row r="17194" spans="1:6" x14ac:dyDescent="0.2">
      <c r="A17194" t="s">
        <v>46659</v>
      </c>
      <c r="B17194" t="s">
        <v>33918</v>
      </c>
      <c r="C17194" t="s">
        <v>13535</v>
      </c>
      <c r="D17194" t="s">
        <v>59580</v>
      </c>
      <c r="E17194" t="s">
        <v>47182</v>
      </c>
      <c r="F17194" t="s">
        <v>2389</v>
      </c>
    </row>
    <row r="17195" spans="1:6" x14ac:dyDescent="0.2">
      <c r="A17195" t="s">
        <v>46659</v>
      </c>
      <c r="B17195" t="s">
        <v>64072</v>
      </c>
      <c r="C17195" t="s">
        <v>13535</v>
      </c>
      <c r="D17195" t="s">
        <v>18170</v>
      </c>
      <c r="E17195" t="s">
        <v>10707</v>
      </c>
      <c r="F17195" t="s">
        <v>2389</v>
      </c>
    </row>
    <row r="17196" spans="1:6" x14ac:dyDescent="0.2">
      <c r="A17196" t="s">
        <v>46659</v>
      </c>
      <c r="B17196" t="s">
        <v>8067</v>
      </c>
      <c r="C17196" t="s">
        <v>13535</v>
      </c>
      <c r="D17196" t="s">
        <v>24412</v>
      </c>
      <c r="E17196" t="s">
        <v>12614</v>
      </c>
      <c r="F17196" t="s">
        <v>34847</v>
      </c>
    </row>
    <row r="17197" spans="1:6" x14ac:dyDescent="0.2">
      <c r="A17197" t="s">
        <v>46659</v>
      </c>
      <c r="B17197" t="s">
        <v>59964</v>
      </c>
      <c r="C17197" t="s">
        <v>13535</v>
      </c>
      <c r="D17197" t="s">
        <v>3049</v>
      </c>
      <c r="E17197" t="s">
        <v>8789</v>
      </c>
      <c r="F17197" t="s">
        <v>39047</v>
      </c>
    </row>
    <row r="17198" spans="1:6" x14ac:dyDescent="0.2">
      <c r="A17198" t="s">
        <v>46659</v>
      </c>
      <c r="B17198" t="s">
        <v>13131</v>
      </c>
      <c r="C17198" t="s">
        <v>13535</v>
      </c>
      <c r="D17198" t="s">
        <v>62737</v>
      </c>
      <c r="E17198" t="s">
        <v>17718</v>
      </c>
      <c r="F17198" t="s">
        <v>2389</v>
      </c>
    </row>
    <row r="17199" spans="1:6" x14ac:dyDescent="0.2">
      <c r="A17199" t="s">
        <v>46659</v>
      </c>
      <c r="B17199" t="s">
        <v>49726</v>
      </c>
      <c r="C17199" t="s">
        <v>13535</v>
      </c>
      <c r="D17199" t="s">
        <v>1010</v>
      </c>
      <c r="E17199" t="s">
        <v>26860</v>
      </c>
      <c r="F17199" t="s">
        <v>2389</v>
      </c>
    </row>
    <row r="17200" spans="1:6" x14ac:dyDescent="0.2">
      <c r="A17200" t="s">
        <v>46659</v>
      </c>
      <c r="B17200" t="s">
        <v>42873</v>
      </c>
      <c r="C17200" t="s">
        <v>13535</v>
      </c>
      <c r="D17200" t="s">
        <v>66144</v>
      </c>
      <c r="E17200" t="s">
        <v>50261</v>
      </c>
      <c r="F17200" t="s">
        <v>2389</v>
      </c>
    </row>
    <row r="17201" spans="1:6" x14ac:dyDescent="0.2">
      <c r="A17201" t="s">
        <v>46659</v>
      </c>
      <c r="B17201" t="s">
        <v>59107</v>
      </c>
      <c r="C17201" t="s">
        <v>13535</v>
      </c>
      <c r="D17201" t="s">
        <v>23700</v>
      </c>
      <c r="E17201" t="s">
        <v>46362</v>
      </c>
      <c r="F17201" t="s">
        <v>2389</v>
      </c>
    </row>
    <row r="17202" spans="1:6" x14ac:dyDescent="0.2">
      <c r="A17202" t="s">
        <v>46659</v>
      </c>
      <c r="B17202" t="s">
        <v>64143</v>
      </c>
      <c r="C17202" t="s">
        <v>13535</v>
      </c>
      <c r="D17202" t="s">
        <v>65188</v>
      </c>
      <c r="E17202" t="s">
        <v>65018</v>
      </c>
      <c r="F17202" t="s">
        <v>2389</v>
      </c>
    </row>
    <row r="17203" spans="1:6" x14ac:dyDescent="0.2">
      <c r="A17203" t="s">
        <v>46659</v>
      </c>
      <c r="B17203" t="s">
        <v>68704</v>
      </c>
      <c r="C17203" t="s">
        <v>13535</v>
      </c>
      <c r="D17203" t="s">
        <v>31208</v>
      </c>
      <c r="E17203" t="s">
        <v>64978</v>
      </c>
      <c r="F17203" t="s">
        <v>40365</v>
      </c>
    </row>
    <row r="17204" spans="1:6" x14ac:dyDescent="0.2">
      <c r="A17204" t="s">
        <v>46659</v>
      </c>
      <c r="B17204" t="s">
        <v>12806</v>
      </c>
      <c r="C17204" t="s">
        <v>13535</v>
      </c>
      <c r="D17204" t="s">
        <v>39213</v>
      </c>
      <c r="E17204" t="s">
        <v>16796</v>
      </c>
      <c r="F17204" t="s">
        <v>34847</v>
      </c>
    </row>
    <row r="17205" spans="1:6" x14ac:dyDescent="0.2">
      <c r="A17205" t="s">
        <v>46659</v>
      </c>
      <c r="B17205" t="s">
        <v>33918</v>
      </c>
      <c r="C17205" t="s">
        <v>13535</v>
      </c>
      <c r="D17205" t="s">
        <v>57185</v>
      </c>
      <c r="E17205" t="s">
        <v>30966</v>
      </c>
      <c r="F17205" t="s">
        <v>34847</v>
      </c>
    </row>
    <row r="17206" spans="1:6" x14ac:dyDescent="0.2">
      <c r="A17206" t="s">
        <v>46659</v>
      </c>
      <c r="B17206" t="s">
        <v>19101</v>
      </c>
      <c r="C17206" t="s">
        <v>13535</v>
      </c>
      <c r="D17206" t="s">
        <v>23080</v>
      </c>
      <c r="E17206" t="s">
        <v>17169</v>
      </c>
      <c r="F17206" t="s">
        <v>34847</v>
      </c>
    </row>
    <row r="17207" spans="1:6" x14ac:dyDescent="0.2">
      <c r="A17207" t="s">
        <v>46659</v>
      </c>
      <c r="B17207" t="s">
        <v>53486</v>
      </c>
      <c r="C17207" t="s">
        <v>13535</v>
      </c>
      <c r="D17207" t="s">
        <v>66854</v>
      </c>
      <c r="E17207" t="s">
        <v>50003</v>
      </c>
      <c r="F17207" t="s">
        <v>34847</v>
      </c>
    </row>
    <row r="17208" spans="1:6" x14ac:dyDescent="0.2">
      <c r="A17208" t="s">
        <v>46659</v>
      </c>
      <c r="B17208" t="s">
        <v>68704</v>
      </c>
      <c r="C17208" t="s">
        <v>13535</v>
      </c>
      <c r="D17208" t="s">
        <v>2749</v>
      </c>
      <c r="E17208" t="s">
        <v>25936</v>
      </c>
      <c r="F17208" t="s">
        <v>34847</v>
      </c>
    </row>
    <row r="17209" spans="1:6" x14ac:dyDescent="0.2">
      <c r="A17209" t="s">
        <v>46659</v>
      </c>
      <c r="B17209" t="s">
        <v>67763</v>
      </c>
      <c r="C17209" t="s">
        <v>62227</v>
      </c>
      <c r="D17209" t="s">
        <v>38149</v>
      </c>
      <c r="E17209" t="s">
        <v>60015</v>
      </c>
      <c r="F17209" t="s">
        <v>2389</v>
      </c>
    </row>
    <row r="17210" spans="1:6" x14ac:dyDescent="0.2">
      <c r="A17210" t="s">
        <v>46659</v>
      </c>
      <c r="B17210" t="s">
        <v>22104</v>
      </c>
      <c r="C17210" t="s">
        <v>50017</v>
      </c>
      <c r="D17210" t="s">
        <v>40229</v>
      </c>
      <c r="E17210" t="s">
        <v>13847</v>
      </c>
      <c r="F17210" t="s">
        <v>34847</v>
      </c>
    </row>
    <row r="17211" spans="1:6" x14ac:dyDescent="0.2">
      <c r="A17211" t="s">
        <v>46659</v>
      </c>
      <c r="B17211" t="s">
        <v>55267</v>
      </c>
      <c r="C17211" t="s">
        <v>52506</v>
      </c>
      <c r="D17211" t="s">
        <v>35980</v>
      </c>
      <c r="E17211" t="s">
        <v>11351</v>
      </c>
      <c r="F17211" t="s">
        <v>2389</v>
      </c>
    </row>
    <row r="17212" spans="1:6" x14ac:dyDescent="0.2">
      <c r="A17212" t="s">
        <v>46659</v>
      </c>
      <c r="B17212" t="s">
        <v>15398</v>
      </c>
      <c r="C17212" t="s">
        <v>52506</v>
      </c>
      <c r="D17212" t="s">
        <v>9444</v>
      </c>
      <c r="E17212" t="s">
        <v>19575</v>
      </c>
      <c r="F17212" t="s">
        <v>34847</v>
      </c>
    </row>
    <row r="17213" spans="1:6" x14ac:dyDescent="0.2">
      <c r="A17213" t="s">
        <v>46659</v>
      </c>
      <c r="B17213" t="s">
        <v>60233</v>
      </c>
      <c r="C17213" t="s">
        <v>65817</v>
      </c>
      <c r="D17213" t="s">
        <v>47763</v>
      </c>
      <c r="E17213" t="s">
        <v>64295</v>
      </c>
      <c r="F17213" t="s">
        <v>2389</v>
      </c>
    </row>
    <row r="17214" spans="1:6" x14ac:dyDescent="0.2">
      <c r="A17214" t="s">
        <v>46659</v>
      </c>
      <c r="B17214" t="s">
        <v>21640</v>
      </c>
      <c r="C17214" t="s">
        <v>41808</v>
      </c>
      <c r="D17214" t="s">
        <v>41246</v>
      </c>
      <c r="E17214" t="s">
        <v>61756</v>
      </c>
      <c r="F17214" t="s">
        <v>39047</v>
      </c>
    </row>
    <row r="17215" spans="1:6" x14ac:dyDescent="0.2">
      <c r="A17215" t="s">
        <v>46659</v>
      </c>
      <c r="B17215" t="s">
        <v>47393</v>
      </c>
      <c r="C17215" t="s">
        <v>54526</v>
      </c>
      <c r="D17215" t="s">
        <v>40412</v>
      </c>
      <c r="E17215" t="s">
        <v>651</v>
      </c>
      <c r="F17215" t="s">
        <v>34847</v>
      </c>
    </row>
    <row r="17216" spans="1:6" x14ac:dyDescent="0.2">
      <c r="A17216" t="s">
        <v>46659</v>
      </c>
      <c r="B17216" t="s">
        <v>15026</v>
      </c>
      <c r="C17216" t="s">
        <v>31772</v>
      </c>
      <c r="D17216" t="s">
        <v>25000</v>
      </c>
      <c r="E17216" t="s">
        <v>45038</v>
      </c>
      <c r="F17216" t="s">
        <v>2389</v>
      </c>
    </row>
    <row r="17217" spans="1:6" x14ac:dyDescent="0.2">
      <c r="A17217" t="s">
        <v>46659</v>
      </c>
      <c r="B17217" t="s">
        <v>36903</v>
      </c>
      <c r="C17217" t="s">
        <v>6641</v>
      </c>
      <c r="D17217" t="s">
        <v>55039</v>
      </c>
      <c r="E17217" t="s">
        <v>584</v>
      </c>
      <c r="F17217" t="s">
        <v>34847</v>
      </c>
    </row>
    <row r="17218" spans="1:6" x14ac:dyDescent="0.2">
      <c r="A17218" t="s">
        <v>46659</v>
      </c>
      <c r="B17218" t="s">
        <v>55655</v>
      </c>
      <c r="C17218" t="s">
        <v>34758</v>
      </c>
      <c r="D17218" t="s">
        <v>9824</v>
      </c>
      <c r="E17218" t="s">
        <v>56154</v>
      </c>
      <c r="F17218" t="s">
        <v>21761</v>
      </c>
    </row>
    <row r="17219" spans="1:6" x14ac:dyDescent="0.2">
      <c r="A17219" t="s">
        <v>46659</v>
      </c>
      <c r="B17219" t="s">
        <v>59024</v>
      </c>
      <c r="C17219" t="s">
        <v>23703</v>
      </c>
      <c r="D17219" t="s">
        <v>37654</v>
      </c>
      <c r="E17219" t="s">
        <v>24533</v>
      </c>
      <c r="F17219" t="s">
        <v>34847</v>
      </c>
    </row>
    <row r="17220" spans="1:6" x14ac:dyDescent="0.2">
      <c r="A17220" t="s">
        <v>46659</v>
      </c>
      <c r="B17220" t="s">
        <v>28918</v>
      </c>
      <c r="C17220" t="s">
        <v>23703</v>
      </c>
      <c r="D17220" t="s">
        <v>48082</v>
      </c>
      <c r="E17220" t="s">
        <v>45815</v>
      </c>
      <c r="F17220" t="s">
        <v>34847</v>
      </c>
    </row>
    <row r="17221" spans="1:6" x14ac:dyDescent="0.2">
      <c r="A17221" t="s">
        <v>46659</v>
      </c>
      <c r="B17221" t="s">
        <v>66749</v>
      </c>
      <c r="C17221" t="s">
        <v>23703</v>
      </c>
      <c r="D17221" t="s">
        <v>59655</v>
      </c>
      <c r="E17221" t="s">
        <v>25522</v>
      </c>
      <c r="F17221" t="s">
        <v>34847</v>
      </c>
    </row>
    <row r="17222" spans="1:6" x14ac:dyDescent="0.2">
      <c r="A17222" t="s">
        <v>46659</v>
      </c>
      <c r="B17222" t="s">
        <v>44845</v>
      </c>
      <c r="C17222" t="s">
        <v>67195</v>
      </c>
      <c r="D17222" t="s">
        <v>31718</v>
      </c>
      <c r="E17222" t="s">
        <v>6604</v>
      </c>
      <c r="F17222" t="s">
        <v>34847</v>
      </c>
    </row>
    <row r="17223" spans="1:6" x14ac:dyDescent="0.2">
      <c r="A17223" t="s">
        <v>46659</v>
      </c>
      <c r="B17223" t="s">
        <v>37204</v>
      </c>
      <c r="C17223" t="s">
        <v>5439</v>
      </c>
      <c r="D17223" t="s">
        <v>25713</v>
      </c>
      <c r="E17223" t="s">
        <v>3257</v>
      </c>
      <c r="F17223" t="s">
        <v>34847</v>
      </c>
    </row>
    <row r="17224" spans="1:6" x14ac:dyDescent="0.2">
      <c r="A17224" t="s">
        <v>46659</v>
      </c>
      <c r="B17224" t="s">
        <v>42284</v>
      </c>
      <c r="C17224" t="s">
        <v>18498</v>
      </c>
      <c r="D17224" t="s">
        <v>60250</v>
      </c>
      <c r="E17224" t="s">
        <v>12064</v>
      </c>
      <c r="F17224" t="s">
        <v>34847</v>
      </c>
    </row>
    <row r="17225" spans="1:6" x14ac:dyDescent="0.2">
      <c r="A17225" t="s">
        <v>46659</v>
      </c>
      <c r="B17225" t="s">
        <v>65903</v>
      </c>
      <c r="C17225" t="s">
        <v>31289</v>
      </c>
      <c r="D17225" t="s">
        <v>30153</v>
      </c>
      <c r="E17225" t="s">
        <v>1278</v>
      </c>
      <c r="F17225" t="s">
        <v>21761</v>
      </c>
    </row>
    <row r="17226" spans="1:6" x14ac:dyDescent="0.2">
      <c r="A17226" t="s">
        <v>46659</v>
      </c>
      <c r="B17226" t="s">
        <v>50788</v>
      </c>
      <c r="C17226" t="s">
        <v>44448</v>
      </c>
      <c r="D17226" t="s">
        <v>32323</v>
      </c>
      <c r="E17226" t="s">
        <v>11345</v>
      </c>
      <c r="F17226" t="s">
        <v>34847</v>
      </c>
    </row>
    <row r="17227" spans="1:6" x14ac:dyDescent="0.2">
      <c r="A17227" t="s">
        <v>46659</v>
      </c>
      <c r="B17227" t="s">
        <v>30425</v>
      </c>
      <c r="C17227" t="s">
        <v>41362</v>
      </c>
      <c r="D17227" t="s">
        <v>8849</v>
      </c>
      <c r="E17227" t="s">
        <v>58323</v>
      </c>
      <c r="F17227" t="s">
        <v>21761</v>
      </c>
    </row>
    <row r="17228" spans="1:6" x14ac:dyDescent="0.2">
      <c r="A17228" t="s">
        <v>46659</v>
      </c>
      <c r="B17228" t="s">
        <v>34268</v>
      </c>
      <c r="C17228" t="s">
        <v>13916</v>
      </c>
      <c r="D17228" t="s">
        <v>56294</v>
      </c>
      <c r="E17228" t="s">
        <v>8492</v>
      </c>
      <c r="F17228" t="s">
        <v>40365</v>
      </c>
    </row>
    <row r="17229" spans="1:6" x14ac:dyDescent="0.2">
      <c r="A17229" t="s">
        <v>46659</v>
      </c>
      <c r="B17229" t="s">
        <v>25966</v>
      </c>
      <c r="C17229" t="s">
        <v>23508</v>
      </c>
      <c r="D17229" t="s">
        <v>53456</v>
      </c>
      <c r="E17229" t="s">
        <v>55659</v>
      </c>
      <c r="F17229" t="s">
        <v>21761</v>
      </c>
    </row>
    <row r="17230" spans="1:6" x14ac:dyDescent="0.2">
      <c r="A17230" t="s">
        <v>46659</v>
      </c>
      <c r="B17230" t="s">
        <v>15847</v>
      </c>
      <c r="C17230" t="s">
        <v>33068</v>
      </c>
      <c r="D17230" t="s">
        <v>47525</v>
      </c>
      <c r="E17230" t="s">
        <v>32514</v>
      </c>
      <c r="F17230" t="s">
        <v>34847</v>
      </c>
    </row>
    <row r="17231" spans="1:6" x14ac:dyDescent="0.2">
      <c r="A17231" t="s">
        <v>46659</v>
      </c>
      <c r="B17231" t="s">
        <v>49726</v>
      </c>
      <c r="C17231" t="s">
        <v>39516</v>
      </c>
      <c r="D17231" t="s">
        <v>30739</v>
      </c>
      <c r="E17231" t="s">
        <v>19038</v>
      </c>
      <c r="F17231" t="s">
        <v>2389</v>
      </c>
    </row>
    <row r="17232" spans="1:6" x14ac:dyDescent="0.2">
      <c r="A17232" t="s">
        <v>46659</v>
      </c>
      <c r="B17232" t="s">
        <v>29232</v>
      </c>
      <c r="C17232" t="s">
        <v>11354</v>
      </c>
      <c r="D17232" t="s">
        <v>8021</v>
      </c>
      <c r="E17232" t="s">
        <v>11013</v>
      </c>
      <c r="F17232" t="s">
        <v>34847</v>
      </c>
    </row>
    <row r="17233" spans="1:6" x14ac:dyDescent="0.2">
      <c r="A17233" t="s">
        <v>46659</v>
      </c>
      <c r="B17233" t="s">
        <v>22104</v>
      </c>
      <c r="C17233" t="s">
        <v>21344</v>
      </c>
      <c r="D17233" t="s">
        <v>34414</v>
      </c>
      <c r="E17233" t="s">
        <v>32276</v>
      </c>
      <c r="F17233" t="s">
        <v>34847</v>
      </c>
    </row>
    <row r="17234" spans="1:6" x14ac:dyDescent="0.2">
      <c r="A17234" t="s">
        <v>46659</v>
      </c>
      <c r="B17234" t="s">
        <v>41319</v>
      </c>
      <c r="C17234" t="s">
        <v>63324</v>
      </c>
      <c r="D17234" t="s">
        <v>27047</v>
      </c>
      <c r="E17234" t="s">
        <v>57472</v>
      </c>
      <c r="F17234" t="s">
        <v>34847</v>
      </c>
    </row>
    <row r="17235" spans="1:6" x14ac:dyDescent="0.2">
      <c r="A17235" t="s">
        <v>46659</v>
      </c>
      <c r="B17235" t="s">
        <v>4865</v>
      </c>
      <c r="C17235" t="s">
        <v>55374</v>
      </c>
      <c r="D17235" t="s">
        <v>21801</v>
      </c>
      <c r="E17235" t="s">
        <v>46125</v>
      </c>
      <c r="F17235" t="s">
        <v>34847</v>
      </c>
    </row>
    <row r="17236" spans="1:6" x14ac:dyDescent="0.2">
      <c r="A17236" t="s">
        <v>46659</v>
      </c>
      <c r="B17236" t="s">
        <v>30685</v>
      </c>
      <c r="C17236" t="s">
        <v>34142</v>
      </c>
      <c r="D17236" t="s">
        <v>12462</v>
      </c>
      <c r="E17236" t="s">
        <v>13356</v>
      </c>
      <c r="F17236" t="s">
        <v>2389</v>
      </c>
    </row>
    <row r="17237" spans="1:6" x14ac:dyDescent="0.2">
      <c r="A17237" t="s">
        <v>46659</v>
      </c>
      <c r="B17237" t="s">
        <v>45500</v>
      </c>
      <c r="C17237" t="s">
        <v>34142</v>
      </c>
      <c r="D17237" t="s">
        <v>60871</v>
      </c>
      <c r="E17237" t="s">
        <v>11475</v>
      </c>
      <c r="F17237" t="s">
        <v>39047</v>
      </c>
    </row>
    <row r="17238" spans="1:6" x14ac:dyDescent="0.2">
      <c r="A17238" t="s">
        <v>46659</v>
      </c>
      <c r="B17238" t="s">
        <v>16273</v>
      </c>
      <c r="C17238" t="s">
        <v>34142</v>
      </c>
      <c r="D17238" t="s">
        <v>65916</v>
      </c>
      <c r="E17238" t="s">
        <v>57198</v>
      </c>
      <c r="F17238" t="s">
        <v>34847</v>
      </c>
    </row>
    <row r="17239" spans="1:6" x14ac:dyDescent="0.2">
      <c r="A17239" t="s">
        <v>46659</v>
      </c>
      <c r="B17239" t="s">
        <v>19101</v>
      </c>
      <c r="C17239" t="s">
        <v>34142</v>
      </c>
      <c r="D17239" t="s">
        <v>24098</v>
      </c>
      <c r="E17239" t="s">
        <v>26348</v>
      </c>
      <c r="F17239" t="s">
        <v>34847</v>
      </c>
    </row>
    <row r="17240" spans="1:6" x14ac:dyDescent="0.2">
      <c r="A17240" t="s">
        <v>46659</v>
      </c>
      <c r="B17240" t="s">
        <v>53907</v>
      </c>
      <c r="C17240" t="s">
        <v>34142</v>
      </c>
      <c r="D17240" t="s">
        <v>34617</v>
      </c>
      <c r="E17240" t="s">
        <v>40186</v>
      </c>
      <c r="F17240" t="s">
        <v>34847</v>
      </c>
    </row>
    <row r="17241" spans="1:6" x14ac:dyDescent="0.2">
      <c r="A17241" t="s">
        <v>46659</v>
      </c>
      <c r="B17241" t="s">
        <v>14621</v>
      </c>
      <c r="C17241" t="s">
        <v>61722</v>
      </c>
      <c r="D17241" t="s">
        <v>34796</v>
      </c>
      <c r="E17241" t="s">
        <v>53011</v>
      </c>
      <c r="F17241" t="s">
        <v>2389</v>
      </c>
    </row>
    <row r="17242" spans="1:6" x14ac:dyDescent="0.2">
      <c r="A17242" t="s">
        <v>46659</v>
      </c>
      <c r="B17242" t="s">
        <v>12308</v>
      </c>
      <c r="C17242" t="s">
        <v>61722</v>
      </c>
      <c r="D17242" t="s">
        <v>33167</v>
      </c>
      <c r="E17242" t="s">
        <v>44723</v>
      </c>
      <c r="F17242" t="s">
        <v>2389</v>
      </c>
    </row>
    <row r="17243" spans="1:6" x14ac:dyDescent="0.2">
      <c r="A17243" t="s">
        <v>46659</v>
      </c>
      <c r="B17243" t="s">
        <v>45351</v>
      </c>
      <c r="C17243" t="s">
        <v>61722</v>
      </c>
      <c r="D17243" t="s">
        <v>50188</v>
      </c>
      <c r="E17243" t="s">
        <v>16808</v>
      </c>
      <c r="F17243" t="s">
        <v>21761</v>
      </c>
    </row>
    <row r="17244" spans="1:6" x14ac:dyDescent="0.2">
      <c r="A17244" t="s">
        <v>46659</v>
      </c>
      <c r="B17244" t="s">
        <v>55840</v>
      </c>
      <c r="C17244" t="s">
        <v>61722</v>
      </c>
      <c r="D17244" t="s">
        <v>63263</v>
      </c>
      <c r="E17244" t="s">
        <v>39550</v>
      </c>
      <c r="F17244" t="s">
        <v>40365</v>
      </c>
    </row>
    <row r="17245" spans="1:6" x14ac:dyDescent="0.2">
      <c r="A17245" t="s">
        <v>46659</v>
      </c>
      <c r="B17245" t="s">
        <v>33828</v>
      </c>
      <c r="C17245" t="s">
        <v>32942</v>
      </c>
      <c r="D17245" t="s">
        <v>53513</v>
      </c>
      <c r="E17245" t="s">
        <v>59070</v>
      </c>
      <c r="F17245" t="s">
        <v>34847</v>
      </c>
    </row>
    <row r="17246" spans="1:6" x14ac:dyDescent="0.2">
      <c r="A17246" t="s">
        <v>46659</v>
      </c>
      <c r="B17246" t="s">
        <v>46450</v>
      </c>
      <c r="C17246" t="s">
        <v>28016</v>
      </c>
      <c r="D17246" t="s">
        <v>7343</v>
      </c>
      <c r="E17246" t="s">
        <v>12384</v>
      </c>
      <c r="F17246" t="s">
        <v>34847</v>
      </c>
    </row>
    <row r="17247" spans="1:6" x14ac:dyDescent="0.2">
      <c r="A17247" t="s">
        <v>46659</v>
      </c>
      <c r="B17247" t="s">
        <v>61804</v>
      </c>
      <c r="C17247" t="s">
        <v>53071</v>
      </c>
      <c r="D17247" t="s">
        <v>36020</v>
      </c>
      <c r="E17247" t="s">
        <v>49370</v>
      </c>
      <c r="F17247" t="s">
        <v>21761</v>
      </c>
    </row>
    <row r="17248" spans="1:6" x14ac:dyDescent="0.2">
      <c r="A17248" t="s">
        <v>46659</v>
      </c>
      <c r="B17248" t="s">
        <v>28725</v>
      </c>
      <c r="C17248" t="s">
        <v>16143</v>
      </c>
      <c r="D17248" t="s">
        <v>39368</v>
      </c>
      <c r="E17248" t="s">
        <v>51852</v>
      </c>
      <c r="F17248" t="s">
        <v>2389</v>
      </c>
    </row>
    <row r="17249" spans="1:6" x14ac:dyDescent="0.2">
      <c r="A17249" t="s">
        <v>46659</v>
      </c>
      <c r="B17249" t="s">
        <v>12950</v>
      </c>
      <c r="C17249" t="s">
        <v>31102</v>
      </c>
      <c r="D17249" t="s">
        <v>27809</v>
      </c>
      <c r="E17249" t="s">
        <v>20342</v>
      </c>
      <c r="F17249" t="s">
        <v>40365</v>
      </c>
    </row>
    <row r="17250" spans="1:6" x14ac:dyDescent="0.2">
      <c r="A17250" t="s">
        <v>46659</v>
      </c>
      <c r="B17250" t="s">
        <v>2795</v>
      </c>
      <c r="C17250" t="s">
        <v>22576</v>
      </c>
      <c r="D17250" t="s">
        <v>65680</v>
      </c>
      <c r="E17250" t="s">
        <v>35855</v>
      </c>
      <c r="F17250" t="s">
        <v>2389</v>
      </c>
    </row>
    <row r="17251" spans="1:6" x14ac:dyDescent="0.2">
      <c r="A17251" t="s">
        <v>46659</v>
      </c>
      <c r="B17251" t="s">
        <v>14966</v>
      </c>
      <c r="C17251" t="s">
        <v>22576</v>
      </c>
      <c r="D17251" t="s">
        <v>2818</v>
      </c>
      <c r="E17251" t="s">
        <v>49045</v>
      </c>
      <c r="F17251" t="s">
        <v>34847</v>
      </c>
    </row>
    <row r="17252" spans="1:6" x14ac:dyDescent="0.2">
      <c r="A17252" t="s">
        <v>46659</v>
      </c>
      <c r="B17252" t="s">
        <v>34437</v>
      </c>
      <c r="C17252" t="s">
        <v>22576</v>
      </c>
      <c r="D17252" t="s">
        <v>23260</v>
      </c>
      <c r="E17252" t="s">
        <v>29435</v>
      </c>
      <c r="F17252" t="s">
        <v>34847</v>
      </c>
    </row>
    <row r="17253" spans="1:6" x14ac:dyDescent="0.2">
      <c r="A17253" t="s">
        <v>46659</v>
      </c>
      <c r="B17253" t="s">
        <v>27314</v>
      </c>
      <c r="C17253" t="s">
        <v>22576</v>
      </c>
      <c r="D17253" t="s">
        <v>39580</v>
      </c>
      <c r="E17253" t="s">
        <v>31171</v>
      </c>
      <c r="F17253" t="s">
        <v>39047</v>
      </c>
    </row>
    <row r="17254" spans="1:6" x14ac:dyDescent="0.2">
      <c r="A17254" t="s">
        <v>46659</v>
      </c>
      <c r="B17254" t="s">
        <v>28019</v>
      </c>
      <c r="C17254" t="s">
        <v>22576</v>
      </c>
      <c r="D17254" t="s">
        <v>39673</v>
      </c>
      <c r="E17254" t="s">
        <v>28008</v>
      </c>
      <c r="F17254" t="s">
        <v>34847</v>
      </c>
    </row>
    <row r="17255" spans="1:6" x14ac:dyDescent="0.2">
      <c r="A17255" t="s">
        <v>46659</v>
      </c>
      <c r="B17255" t="s">
        <v>13494</v>
      </c>
      <c r="C17255" t="s">
        <v>22576</v>
      </c>
      <c r="D17255" t="s">
        <v>60886</v>
      </c>
      <c r="E17255" t="s">
        <v>32773</v>
      </c>
      <c r="F17255" t="s">
        <v>34847</v>
      </c>
    </row>
    <row r="17256" spans="1:6" x14ac:dyDescent="0.2">
      <c r="A17256" t="s">
        <v>46659</v>
      </c>
      <c r="B17256" t="s">
        <v>25966</v>
      </c>
      <c r="C17256" t="s">
        <v>22576</v>
      </c>
      <c r="D17256" t="s">
        <v>20759</v>
      </c>
      <c r="E17256" t="s">
        <v>65060</v>
      </c>
      <c r="F17256" t="s">
        <v>21761</v>
      </c>
    </row>
    <row r="17257" spans="1:6" x14ac:dyDescent="0.2">
      <c r="A17257" t="s">
        <v>46659</v>
      </c>
      <c r="B17257" t="s">
        <v>4290</v>
      </c>
      <c r="C17257" t="s">
        <v>22576</v>
      </c>
      <c r="D17257" t="s">
        <v>41830</v>
      </c>
      <c r="E17257" t="s">
        <v>37303</v>
      </c>
      <c r="F17257" t="s">
        <v>34847</v>
      </c>
    </row>
    <row r="17258" spans="1:6" x14ac:dyDescent="0.2">
      <c r="A17258" t="s">
        <v>46659</v>
      </c>
      <c r="B17258" t="s">
        <v>11026</v>
      </c>
      <c r="C17258" t="s">
        <v>22576</v>
      </c>
      <c r="D17258" t="s">
        <v>60818</v>
      </c>
      <c r="E17258" t="s">
        <v>37642</v>
      </c>
      <c r="F17258" t="s">
        <v>34847</v>
      </c>
    </row>
    <row r="17259" spans="1:6" x14ac:dyDescent="0.2">
      <c r="A17259" t="s">
        <v>46659</v>
      </c>
      <c r="B17259" t="s">
        <v>4105</v>
      </c>
      <c r="C17259" t="s">
        <v>46871</v>
      </c>
      <c r="D17259" t="s">
        <v>65211</v>
      </c>
      <c r="E17259" t="s">
        <v>3028</v>
      </c>
      <c r="F17259" t="s">
        <v>21761</v>
      </c>
    </row>
    <row r="17260" spans="1:6" x14ac:dyDescent="0.2">
      <c r="A17260" t="s">
        <v>46659</v>
      </c>
      <c r="B17260" t="s">
        <v>27672</v>
      </c>
      <c r="C17260" t="s">
        <v>39681</v>
      </c>
      <c r="D17260" t="s">
        <v>1764</v>
      </c>
      <c r="E17260" t="s">
        <v>19614</v>
      </c>
      <c r="F17260" t="s">
        <v>34847</v>
      </c>
    </row>
    <row r="17261" spans="1:6" x14ac:dyDescent="0.2">
      <c r="A17261" t="s">
        <v>46659</v>
      </c>
      <c r="B17261" t="s">
        <v>30863</v>
      </c>
      <c r="C17261" t="s">
        <v>6367</v>
      </c>
      <c r="D17261" t="s">
        <v>7852</v>
      </c>
      <c r="E17261" t="s">
        <v>8984</v>
      </c>
      <c r="F17261" t="s">
        <v>2389</v>
      </c>
    </row>
    <row r="17262" spans="1:6" x14ac:dyDescent="0.2">
      <c r="A17262" t="s">
        <v>46659</v>
      </c>
      <c r="B17262" t="s">
        <v>9592</v>
      </c>
      <c r="C17262" t="s">
        <v>6367</v>
      </c>
      <c r="D17262" t="s">
        <v>32022</v>
      </c>
      <c r="E17262" t="s">
        <v>52052</v>
      </c>
      <c r="F17262" t="s">
        <v>2389</v>
      </c>
    </row>
    <row r="17263" spans="1:6" x14ac:dyDescent="0.2">
      <c r="A17263" t="s">
        <v>46659</v>
      </c>
      <c r="B17263" t="s">
        <v>27314</v>
      </c>
      <c r="C17263" t="s">
        <v>6367</v>
      </c>
      <c r="D17263" t="s">
        <v>46943</v>
      </c>
      <c r="E17263" t="s">
        <v>65978</v>
      </c>
      <c r="F17263" t="s">
        <v>2389</v>
      </c>
    </row>
    <row r="17264" spans="1:6" x14ac:dyDescent="0.2">
      <c r="A17264" t="s">
        <v>46659</v>
      </c>
      <c r="B17264" t="s">
        <v>11655</v>
      </c>
      <c r="C17264" t="s">
        <v>6367</v>
      </c>
      <c r="D17264" t="s">
        <v>47049</v>
      </c>
      <c r="E17264" t="s">
        <v>27023</v>
      </c>
      <c r="F17264" t="s">
        <v>34847</v>
      </c>
    </row>
    <row r="17265" spans="1:6" x14ac:dyDescent="0.2">
      <c r="A17265" t="s">
        <v>46659</v>
      </c>
      <c r="B17265" t="s">
        <v>53964</v>
      </c>
      <c r="C17265" t="s">
        <v>6367</v>
      </c>
      <c r="D17265" t="s">
        <v>9287</v>
      </c>
      <c r="E17265" t="s">
        <v>40103</v>
      </c>
      <c r="F17265" t="s">
        <v>34847</v>
      </c>
    </row>
    <row r="17266" spans="1:6" x14ac:dyDescent="0.2">
      <c r="A17266" t="s">
        <v>46659</v>
      </c>
      <c r="B17266" t="s">
        <v>65903</v>
      </c>
      <c r="C17266" t="s">
        <v>6367</v>
      </c>
      <c r="D17266" t="s">
        <v>5283</v>
      </c>
      <c r="E17266" t="s">
        <v>7390</v>
      </c>
      <c r="F17266" t="s">
        <v>34847</v>
      </c>
    </row>
    <row r="17267" spans="1:6" x14ac:dyDescent="0.2">
      <c r="A17267" t="s">
        <v>46659</v>
      </c>
      <c r="B17267" t="s">
        <v>60467</v>
      </c>
      <c r="C17267" t="s">
        <v>6367</v>
      </c>
      <c r="D17267" t="s">
        <v>7102</v>
      </c>
      <c r="E17267" t="s">
        <v>23795</v>
      </c>
      <c r="F17267" t="s">
        <v>21761</v>
      </c>
    </row>
    <row r="17268" spans="1:6" x14ac:dyDescent="0.2">
      <c r="A17268" t="s">
        <v>46659</v>
      </c>
      <c r="B17268" t="s">
        <v>60230</v>
      </c>
      <c r="C17268" t="s">
        <v>6367</v>
      </c>
      <c r="D17268" t="s">
        <v>38465</v>
      </c>
      <c r="E17268" t="s">
        <v>48491</v>
      </c>
      <c r="F17268" t="s">
        <v>34847</v>
      </c>
    </row>
    <row r="17269" spans="1:6" x14ac:dyDescent="0.2">
      <c r="A17269" t="s">
        <v>46659</v>
      </c>
      <c r="B17269" t="s">
        <v>2120</v>
      </c>
      <c r="C17269" t="s">
        <v>63734</v>
      </c>
      <c r="D17269" t="s">
        <v>61250</v>
      </c>
      <c r="E17269" t="s">
        <v>17041</v>
      </c>
      <c r="F17269" t="s">
        <v>2389</v>
      </c>
    </row>
    <row r="17270" spans="1:6" x14ac:dyDescent="0.2">
      <c r="A17270" t="s">
        <v>46659</v>
      </c>
      <c r="B17270" t="s">
        <v>12950</v>
      </c>
      <c r="C17270" t="s">
        <v>63734</v>
      </c>
      <c r="D17270" t="s">
        <v>64018</v>
      </c>
      <c r="E17270" t="s">
        <v>137</v>
      </c>
      <c r="F17270" t="s">
        <v>34847</v>
      </c>
    </row>
    <row r="17271" spans="1:6" x14ac:dyDescent="0.2">
      <c r="A17271" t="s">
        <v>46659</v>
      </c>
      <c r="B17271" t="s">
        <v>3836</v>
      </c>
      <c r="C17271" t="s">
        <v>48852</v>
      </c>
      <c r="D17271" t="s">
        <v>45971</v>
      </c>
      <c r="E17271" t="s">
        <v>51262</v>
      </c>
      <c r="F17271" t="s">
        <v>34847</v>
      </c>
    </row>
    <row r="17272" spans="1:6" x14ac:dyDescent="0.2">
      <c r="A17272" t="s">
        <v>46659</v>
      </c>
      <c r="B17272" t="s">
        <v>22104</v>
      </c>
      <c r="C17272" t="s">
        <v>45207</v>
      </c>
      <c r="D17272" t="s">
        <v>27547</v>
      </c>
      <c r="E17272" t="s">
        <v>51014</v>
      </c>
      <c r="F17272" t="s">
        <v>2389</v>
      </c>
    </row>
    <row r="17273" spans="1:6" x14ac:dyDescent="0.2">
      <c r="A17273" t="s">
        <v>46659</v>
      </c>
      <c r="B17273" t="s">
        <v>37472</v>
      </c>
      <c r="C17273" t="s">
        <v>62091</v>
      </c>
      <c r="D17273" t="s">
        <v>39838</v>
      </c>
      <c r="E17273" t="s">
        <v>51928</v>
      </c>
      <c r="F17273" t="s">
        <v>2389</v>
      </c>
    </row>
    <row r="17274" spans="1:6" x14ac:dyDescent="0.2">
      <c r="A17274" t="s">
        <v>46659</v>
      </c>
      <c r="B17274" t="s">
        <v>64927</v>
      </c>
      <c r="C17274" t="s">
        <v>56758</v>
      </c>
      <c r="D17274" t="s">
        <v>46249</v>
      </c>
      <c r="E17274" t="s">
        <v>725</v>
      </c>
      <c r="F17274" t="s">
        <v>2389</v>
      </c>
    </row>
    <row r="17275" spans="1:6" x14ac:dyDescent="0.2">
      <c r="A17275" t="s">
        <v>46659</v>
      </c>
      <c r="B17275" t="s">
        <v>38090</v>
      </c>
      <c r="C17275" t="s">
        <v>56758</v>
      </c>
      <c r="D17275" t="s">
        <v>30190</v>
      </c>
      <c r="E17275" t="s">
        <v>51033</v>
      </c>
      <c r="F17275" t="s">
        <v>2389</v>
      </c>
    </row>
    <row r="17276" spans="1:6" x14ac:dyDescent="0.2">
      <c r="A17276" t="s">
        <v>46659</v>
      </c>
      <c r="B17276" t="s">
        <v>9592</v>
      </c>
      <c r="C17276" t="s">
        <v>51449</v>
      </c>
      <c r="D17276" t="s">
        <v>8506</v>
      </c>
      <c r="E17276" t="s">
        <v>67738</v>
      </c>
      <c r="F17276" t="s">
        <v>52901</v>
      </c>
    </row>
    <row r="17277" spans="1:6" x14ac:dyDescent="0.2">
      <c r="A17277" t="s">
        <v>46659</v>
      </c>
      <c r="B17277" t="s">
        <v>66020</v>
      </c>
      <c r="C17277" t="s">
        <v>51449</v>
      </c>
      <c r="D17277" t="s">
        <v>36043</v>
      </c>
      <c r="E17277" t="s">
        <v>26216</v>
      </c>
      <c r="F17277" t="s">
        <v>2389</v>
      </c>
    </row>
    <row r="17278" spans="1:6" x14ac:dyDescent="0.2">
      <c r="A17278" t="s">
        <v>46659</v>
      </c>
      <c r="B17278" t="s">
        <v>9592</v>
      </c>
      <c r="C17278" t="s">
        <v>51449</v>
      </c>
      <c r="D17278" t="s">
        <v>58101</v>
      </c>
      <c r="E17278" t="s">
        <v>59093</v>
      </c>
      <c r="F17278" t="s">
        <v>34847</v>
      </c>
    </row>
    <row r="17279" spans="1:6" x14ac:dyDescent="0.2">
      <c r="A17279" t="s">
        <v>46659</v>
      </c>
      <c r="B17279" t="s">
        <v>16982</v>
      </c>
      <c r="C17279" t="s">
        <v>32870</v>
      </c>
      <c r="D17279" t="s">
        <v>46925</v>
      </c>
      <c r="E17279" t="s">
        <v>38046</v>
      </c>
      <c r="F17279" t="s">
        <v>34847</v>
      </c>
    </row>
    <row r="17280" spans="1:6" x14ac:dyDescent="0.2">
      <c r="A17280" t="s">
        <v>46659</v>
      </c>
      <c r="B17280" t="s">
        <v>40720</v>
      </c>
      <c r="C17280" t="s">
        <v>37141</v>
      </c>
      <c r="D17280" t="s">
        <v>7172</v>
      </c>
      <c r="E17280" t="s">
        <v>17895</v>
      </c>
      <c r="F17280" t="s">
        <v>2389</v>
      </c>
    </row>
    <row r="17281" spans="1:6" x14ac:dyDescent="0.2">
      <c r="A17281" t="s">
        <v>46659</v>
      </c>
      <c r="B17281" t="s">
        <v>16495</v>
      </c>
      <c r="C17281" t="s">
        <v>13713</v>
      </c>
      <c r="D17281" t="s">
        <v>3757</v>
      </c>
      <c r="E17281" t="s">
        <v>43721</v>
      </c>
      <c r="F17281" t="s">
        <v>34847</v>
      </c>
    </row>
    <row r="17282" spans="1:6" x14ac:dyDescent="0.2">
      <c r="A17282" t="s">
        <v>46659</v>
      </c>
      <c r="B17282" t="s">
        <v>59107</v>
      </c>
      <c r="C17282" t="s">
        <v>20979</v>
      </c>
      <c r="D17282" t="s">
        <v>1155</v>
      </c>
      <c r="E17282" t="s">
        <v>23007</v>
      </c>
      <c r="F17282" t="s">
        <v>39047</v>
      </c>
    </row>
    <row r="17283" spans="1:6" x14ac:dyDescent="0.2">
      <c r="A17283" t="s">
        <v>46659</v>
      </c>
      <c r="B17283" t="s">
        <v>39302</v>
      </c>
      <c r="C17283" t="s">
        <v>34034</v>
      </c>
      <c r="D17283" t="s">
        <v>17282</v>
      </c>
      <c r="E17283" t="s">
        <v>44065</v>
      </c>
      <c r="F17283" t="s">
        <v>34847</v>
      </c>
    </row>
    <row r="17284" spans="1:6" x14ac:dyDescent="0.2">
      <c r="A17284" t="s">
        <v>46659</v>
      </c>
      <c r="B17284" t="s">
        <v>42528</v>
      </c>
      <c r="C17284" t="s">
        <v>68454</v>
      </c>
      <c r="D17284" t="s">
        <v>1169</v>
      </c>
      <c r="E17284" t="s">
        <v>64744</v>
      </c>
      <c r="F17284" t="s">
        <v>2389</v>
      </c>
    </row>
    <row r="17285" spans="1:6" x14ac:dyDescent="0.2">
      <c r="A17285" t="s">
        <v>46659</v>
      </c>
      <c r="B17285" t="s">
        <v>58437</v>
      </c>
      <c r="C17285" t="s">
        <v>68454</v>
      </c>
      <c r="D17285" t="s">
        <v>16554</v>
      </c>
      <c r="E17285" t="s">
        <v>24905</v>
      </c>
      <c r="F17285" t="s">
        <v>39047</v>
      </c>
    </row>
    <row r="17286" spans="1:6" x14ac:dyDescent="0.2">
      <c r="A17286" t="s">
        <v>46659</v>
      </c>
      <c r="B17286" t="s">
        <v>14669</v>
      </c>
      <c r="C17286" t="s">
        <v>68454</v>
      </c>
      <c r="D17286" t="s">
        <v>44879</v>
      </c>
      <c r="E17286" t="s">
        <v>17725</v>
      </c>
      <c r="F17286" t="s">
        <v>21761</v>
      </c>
    </row>
    <row r="17287" spans="1:6" x14ac:dyDescent="0.2">
      <c r="A17287" t="s">
        <v>46659</v>
      </c>
      <c r="B17287" t="s">
        <v>45202</v>
      </c>
      <c r="C17287" t="s">
        <v>1202</v>
      </c>
      <c r="D17287" t="s">
        <v>9432</v>
      </c>
      <c r="E17287" t="s">
        <v>39268</v>
      </c>
      <c r="F17287" t="s">
        <v>2389</v>
      </c>
    </row>
    <row r="17288" spans="1:6" x14ac:dyDescent="0.2">
      <c r="A17288" t="s">
        <v>46659</v>
      </c>
      <c r="B17288" t="s">
        <v>53395</v>
      </c>
      <c r="C17288" t="s">
        <v>18698</v>
      </c>
      <c r="D17288" t="s">
        <v>17904</v>
      </c>
      <c r="E17288" t="s">
        <v>31406</v>
      </c>
      <c r="F17288" t="s">
        <v>2389</v>
      </c>
    </row>
    <row r="17289" spans="1:6" x14ac:dyDescent="0.2">
      <c r="A17289" t="s">
        <v>46659</v>
      </c>
      <c r="B17289" t="s">
        <v>12806</v>
      </c>
      <c r="C17289" t="s">
        <v>45406</v>
      </c>
      <c r="D17289" t="s">
        <v>14356</v>
      </c>
      <c r="E17289" t="s">
        <v>47004</v>
      </c>
      <c r="F17289" t="s">
        <v>34847</v>
      </c>
    </row>
    <row r="17290" spans="1:6" x14ac:dyDescent="0.2">
      <c r="A17290" t="s">
        <v>46659</v>
      </c>
      <c r="B17290" t="s">
        <v>65137</v>
      </c>
      <c r="C17290" t="s">
        <v>47140</v>
      </c>
      <c r="D17290" t="s">
        <v>67051</v>
      </c>
      <c r="E17290" t="s">
        <v>44268</v>
      </c>
      <c r="F17290" t="s">
        <v>34847</v>
      </c>
    </row>
    <row r="17291" spans="1:6" x14ac:dyDescent="0.2">
      <c r="A17291" t="s">
        <v>46659</v>
      </c>
      <c r="B17291" t="s">
        <v>50666</v>
      </c>
      <c r="C17291" t="s">
        <v>39849</v>
      </c>
      <c r="D17291" t="s">
        <v>44282</v>
      </c>
      <c r="E17291" t="s">
        <v>37564</v>
      </c>
      <c r="F17291" t="s">
        <v>2389</v>
      </c>
    </row>
    <row r="17292" spans="1:6" x14ac:dyDescent="0.2">
      <c r="A17292" t="s">
        <v>46659</v>
      </c>
      <c r="B17292" t="s">
        <v>12798</v>
      </c>
      <c r="C17292" t="s">
        <v>60389</v>
      </c>
      <c r="D17292" t="s">
        <v>10191</v>
      </c>
      <c r="E17292" t="s">
        <v>12285</v>
      </c>
      <c r="F17292" t="s">
        <v>2389</v>
      </c>
    </row>
    <row r="17293" spans="1:6" x14ac:dyDescent="0.2">
      <c r="A17293" t="s">
        <v>46659</v>
      </c>
      <c r="B17293" t="s">
        <v>24667</v>
      </c>
      <c r="C17293" t="s">
        <v>60389</v>
      </c>
      <c r="D17293" t="s">
        <v>30431</v>
      </c>
      <c r="E17293" t="s">
        <v>61537</v>
      </c>
      <c r="F17293" t="s">
        <v>39047</v>
      </c>
    </row>
    <row r="17294" spans="1:6" x14ac:dyDescent="0.2">
      <c r="A17294" t="s">
        <v>46659</v>
      </c>
      <c r="B17294" t="s">
        <v>40118</v>
      </c>
      <c r="C17294" t="s">
        <v>60389</v>
      </c>
      <c r="D17294" t="s">
        <v>41958</v>
      </c>
      <c r="E17294" t="s">
        <v>23822</v>
      </c>
      <c r="F17294" t="s">
        <v>34847</v>
      </c>
    </row>
    <row r="17295" spans="1:6" x14ac:dyDescent="0.2">
      <c r="A17295" t="s">
        <v>46659</v>
      </c>
      <c r="B17295" t="s">
        <v>14059</v>
      </c>
      <c r="C17295" t="s">
        <v>60389</v>
      </c>
      <c r="D17295" t="s">
        <v>31515</v>
      </c>
      <c r="E17295" t="s">
        <v>46641</v>
      </c>
      <c r="F17295" t="s">
        <v>2389</v>
      </c>
    </row>
    <row r="17296" spans="1:6" x14ac:dyDescent="0.2">
      <c r="A17296" t="s">
        <v>46659</v>
      </c>
      <c r="B17296" t="s">
        <v>240</v>
      </c>
      <c r="C17296" t="s">
        <v>60389</v>
      </c>
      <c r="D17296" t="s">
        <v>1274</v>
      </c>
      <c r="E17296" t="s">
        <v>16317</v>
      </c>
      <c r="F17296" t="s">
        <v>2389</v>
      </c>
    </row>
    <row r="17297" spans="1:6" x14ac:dyDescent="0.2">
      <c r="A17297" t="s">
        <v>46659</v>
      </c>
      <c r="B17297" t="s">
        <v>39615</v>
      </c>
      <c r="C17297" t="s">
        <v>60389</v>
      </c>
      <c r="D17297" t="s">
        <v>14688</v>
      </c>
      <c r="E17297" t="s">
        <v>59126</v>
      </c>
      <c r="F17297" t="s">
        <v>2389</v>
      </c>
    </row>
    <row r="17298" spans="1:6" x14ac:dyDescent="0.2">
      <c r="A17298" t="s">
        <v>46659</v>
      </c>
      <c r="B17298" t="s">
        <v>14319</v>
      </c>
      <c r="C17298" t="s">
        <v>60389</v>
      </c>
      <c r="D17298" t="s">
        <v>33251</v>
      </c>
      <c r="E17298" t="s">
        <v>3457</v>
      </c>
      <c r="F17298" t="s">
        <v>2389</v>
      </c>
    </row>
    <row r="17299" spans="1:6" x14ac:dyDescent="0.2">
      <c r="A17299" t="s">
        <v>46659</v>
      </c>
      <c r="B17299" t="s">
        <v>14966</v>
      </c>
      <c r="C17299" t="s">
        <v>60389</v>
      </c>
      <c r="D17299" t="s">
        <v>8760</v>
      </c>
      <c r="E17299" t="s">
        <v>35592</v>
      </c>
      <c r="F17299" t="s">
        <v>34847</v>
      </c>
    </row>
    <row r="17300" spans="1:6" x14ac:dyDescent="0.2">
      <c r="A17300" t="s">
        <v>46659</v>
      </c>
      <c r="B17300" t="s">
        <v>44380</v>
      </c>
      <c r="C17300" t="s">
        <v>60389</v>
      </c>
      <c r="D17300" t="s">
        <v>55810</v>
      </c>
      <c r="E17300" t="s">
        <v>12918</v>
      </c>
      <c r="F17300" t="s">
        <v>39047</v>
      </c>
    </row>
    <row r="17301" spans="1:6" x14ac:dyDescent="0.2">
      <c r="A17301" t="s">
        <v>46659</v>
      </c>
      <c r="B17301" t="s">
        <v>14621</v>
      </c>
      <c r="C17301" t="s">
        <v>60389</v>
      </c>
      <c r="D17301" t="s">
        <v>20249</v>
      </c>
      <c r="E17301" t="s">
        <v>9975</v>
      </c>
      <c r="F17301" t="s">
        <v>21761</v>
      </c>
    </row>
    <row r="17302" spans="1:6" x14ac:dyDescent="0.2">
      <c r="A17302" t="s">
        <v>46659</v>
      </c>
      <c r="B17302" t="s">
        <v>53964</v>
      </c>
      <c r="C17302" t="s">
        <v>60389</v>
      </c>
      <c r="D17302" t="s">
        <v>59556</v>
      </c>
      <c r="E17302" t="s">
        <v>4548</v>
      </c>
      <c r="F17302" t="s">
        <v>21761</v>
      </c>
    </row>
    <row r="17303" spans="1:6" x14ac:dyDescent="0.2">
      <c r="A17303" t="s">
        <v>46659</v>
      </c>
      <c r="B17303" t="s">
        <v>30369</v>
      </c>
      <c r="C17303" t="s">
        <v>60389</v>
      </c>
      <c r="D17303" t="s">
        <v>15224</v>
      </c>
      <c r="E17303" t="s">
        <v>45615</v>
      </c>
      <c r="F17303" t="s">
        <v>34847</v>
      </c>
    </row>
    <row r="17304" spans="1:6" x14ac:dyDescent="0.2">
      <c r="A17304" t="s">
        <v>46659</v>
      </c>
      <c r="B17304" t="s">
        <v>27672</v>
      </c>
      <c r="C17304" t="s">
        <v>60389</v>
      </c>
      <c r="D17304" t="s">
        <v>65666</v>
      </c>
      <c r="E17304" t="s">
        <v>41563</v>
      </c>
      <c r="F17304" t="s">
        <v>34847</v>
      </c>
    </row>
    <row r="17305" spans="1:6" x14ac:dyDescent="0.2">
      <c r="A17305" t="s">
        <v>46659</v>
      </c>
      <c r="B17305" t="s">
        <v>58629</v>
      </c>
      <c r="C17305" t="s">
        <v>60389</v>
      </c>
      <c r="D17305" t="s">
        <v>59858</v>
      </c>
      <c r="E17305" t="s">
        <v>5021</v>
      </c>
      <c r="F17305" t="s">
        <v>21761</v>
      </c>
    </row>
    <row r="17306" spans="1:6" x14ac:dyDescent="0.2">
      <c r="A17306" t="s">
        <v>46659</v>
      </c>
      <c r="B17306" t="s">
        <v>31554</v>
      </c>
      <c r="C17306" t="s">
        <v>38068</v>
      </c>
      <c r="D17306" t="s">
        <v>10429</v>
      </c>
      <c r="E17306" t="s">
        <v>33637</v>
      </c>
      <c r="F17306" t="s">
        <v>2389</v>
      </c>
    </row>
    <row r="17307" spans="1:6" x14ac:dyDescent="0.2">
      <c r="A17307" t="s">
        <v>46659</v>
      </c>
      <c r="B17307" t="s">
        <v>64672</v>
      </c>
      <c r="C17307" t="s">
        <v>38068</v>
      </c>
      <c r="D17307" t="s">
        <v>4800</v>
      </c>
      <c r="E17307" t="s">
        <v>64321</v>
      </c>
      <c r="F17307" t="s">
        <v>2389</v>
      </c>
    </row>
    <row r="17308" spans="1:6" x14ac:dyDescent="0.2">
      <c r="A17308" t="s">
        <v>46659</v>
      </c>
      <c r="B17308" t="s">
        <v>62500</v>
      </c>
      <c r="C17308" t="s">
        <v>38068</v>
      </c>
      <c r="D17308" t="s">
        <v>9889</v>
      </c>
      <c r="E17308" t="s">
        <v>68026</v>
      </c>
      <c r="F17308" t="s">
        <v>2389</v>
      </c>
    </row>
    <row r="17309" spans="1:6" x14ac:dyDescent="0.2">
      <c r="A17309" t="s">
        <v>46659</v>
      </c>
      <c r="B17309" t="s">
        <v>474</v>
      </c>
      <c r="C17309" t="s">
        <v>38068</v>
      </c>
      <c r="D17309" t="s">
        <v>60498</v>
      </c>
      <c r="E17309" t="s">
        <v>64866</v>
      </c>
      <c r="F17309" t="s">
        <v>2389</v>
      </c>
    </row>
    <row r="17310" spans="1:6" x14ac:dyDescent="0.2">
      <c r="A17310" t="s">
        <v>46659</v>
      </c>
      <c r="B17310" t="s">
        <v>54370</v>
      </c>
      <c r="C17310" t="s">
        <v>38068</v>
      </c>
      <c r="D17310" t="s">
        <v>48226</v>
      </c>
      <c r="E17310" t="s">
        <v>19320</v>
      </c>
      <c r="F17310" t="s">
        <v>2389</v>
      </c>
    </row>
    <row r="17311" spans="1:6" x14ac:dyDescent="0.2">
      <c r="A17311" t="s">
        <v>46659</v>
      </c>
      <c r="B17311" t="s">
        <v>32664</v>
      </c>
      <c r="C17311" t="s">
        <v>38068</v>
      </c>
      <c r="D17311" t="s">
        <v>20934</v>
      </c>
      <c r="E17311" t="s">
        <v>16855</v>
      </c>
      <c r="F17311" t="s">
        <v>2389</v>
      </c>
    </row>
    <row r="17312" spans="1:6" x14ac:dyDescent="0.2">
      <c r="A17312" t="s">
        <v>46659</v>
      </c>
      <c r="B17312" t="s">
        <v>14045</v>
      </c>
      <c r="C17312" t="s">
        <v>38068</v>
      </c>
      <c r="D17312" t="s">
        <v>27918</v>
      </c>
      <c r="E17312" t="s">
        <v>40626</v>
      </c>
      <c r="F17312" t="s">
        <v>2389</v>
      </c>
    </row>
    <row r="17313" spans="1:6" x14ac:dyDescent="0.2">
      <c r="A17313" t="s">
        <v>46659</v>
      </c>
      <c r="B17313" t="s">
        <v>36204</v>
      </c>
      <c r="C17313" t="s">
        <v>38068</v>
      </c>
      <c r="D17313" t="s">
        <v>61780</v>
      </c>
      <c r="E17313" t="s">
        <v>37216</v>
      </c>
      <c r="F17313" t="s">
        <v>34847</v>
      </c>
    </row>
    <row r="17314" spans="1:6" x14ac:dyDescent="0.2">
      <c r="A17314" t="s">
        <v>46659</v>
      </c>
      <c r="B17314" t="s">
        <v>29152</v>
      </c>
      <c r="C17314" t="s">
        <v>4800</v>
      </c>
      <c r="D17314" t="s">
        <v>39409</v>
      </c>
      <c r="E17314" t="s">
        <v>30718</v>
      </c>
      <c r="F17314" t="s">
        <v>40365</v>
      </c>
    </row>
    <row r="17315" spans="1:6" x14ac:dyDescent="0.2">
      <c r="A17315" t="s">
        <v>46659</v>
      </c>
      <c r="B17315" t="s">
        <v>64076</v>
      </c>
      <c r="C17315" t="s">
        <v>38068</v>
      </c>
      <c r="D17315" t="s">
        <v>11958</v>
      </c>
      <c r="E17315" t="s">
        <v>52323</v>
      </c>
      <c r="F17315" t="s">
        <v>2389</v>
      </c>
    </row>
    <row r="17316" spans="1:6" x14ac:dyDescent="0.2">
      <c r="A17316" t="s">
        <v>46659</v>
      </c>
      <c r="B17316" t="s">
        <v>45351</v>
      </c>
      <c r="C17316" t="s">
        <v>38068</v>
      </c>
      <c r="D17316" t="s">
        <v>65716</v>
      </c>
      <c r="E17316" t="s">
        <v>4436</v>
      </c>
      <c r="F17316" t="s">
        <v>34847</v>
      </c>
    </row>
    <row r="17317" spans="1:6" x14ac:dyDescent="0.2">
      <c r="A17317" t="s">
        <v>46659</v>
      </c>
      <c r="B17317" t="s">
        <v>37134</v>
      </c>
      <c r="C17317" t="s">
        <v>38068</v>
      </c>
      <c r="D17317" t="s">
        <v>67895</v>
      </c>
      <c r="E17317" t="s">
        <v>58634</v>
      </c>
      <c r="F17317" t="s">
        <v>34847</v>
      </c>
    </row>
    <row r="17318" spans="1:6" x14ac:dyDescent="0.2">
      <c r="A17318" t="s">
        <v>46659</v>
      </c>
      <c r="B17318" t="s">
        <v>21086</v>
      </c>
      <c r="C17318" t="s">
        <v>38068</v>
      </c>
      <c r="D17318" t="s">
        <v>64262</v>
      </c>
      <c r="E17318" t="s">
        <v>4691</v>
      </c>
      <c r="F17318" t="s">
        <v>39047</v>
      </c>
    </row>
    <row r="17319" spans="1:6" x14ac:dyDescent="0.2">
      <c r="A17319" t="s">
        <v>46659</v>
      </c>
      <c r="B17319" t="s">
        <v>61300</v>
      </c>
      <c r="C17319" t="s">
        <v>38068</v>
      </c>
      <c r="D17319" t="s">
        <v>29236</v>
      </c>
      <c r="E17319" t="s">
        <v>65144</v>
      </c>
      <c r="F17319" t="s">
        <v>2389</v>
      </c>
    </row>
    <row r="17320" spans="1:6" x14ac:dyDescent="0.2">
      <c r="A17320" t="s">
        <v>46659</v>
      </c>
      <c r="B17320" t="s">
        <v>33366</v>
      </c>
      <c r="C17320" t="s">
        <v>38068</v>
      </c>
      <c r="D17320" t="s">
        <v>44286</v>
      </c>
      <c r="E17320" t="s">
        <v>60029</v>
      </c>
      <c r="F17320" t="s">
        <v>2389</v>
      </c>
    </row>
    <row r="17321" spans="1:6" x14ac:dyDescent="0.2">
      <c r="A17321" t="s">
        <v>46659</v>
      </c>
      <c r="B17321" t="s">
        <v>29462</v>
      </c>
      <c r="C17321" t="s">
        <v>38068</v>
      </c>
      <c r="D17321" t="s">
        <v>25104</v>
      </c>
      <c r="E17321" t="s">
        <v>48385</v>
      </c>
      <c r="F17321" t="s">
        <v>34847</v>
      </c>
    </row>
    <row r="17322" spans="1:6" x14ac:dyDescent="0.2">
      <c r="A17322" t="s">
        <v>46659</v>
      </c>
      <c r="B17322" t="s">
        <v>12950</v>
      </c>
      <c r="C17322" t="s">
        <v>38068</v>
      </c>
      <c r="D17322" t="s">
        <v>21093</v>
      </c>
      <c r="E17322" t="s">
        <v>28534</v>
      </c>
      <c r="F17322" t="s">
        <v>2389</v>
      </c>
    </row>
    <row r="17323" spans="1:6" x14ac:dyDescent="0.2">
      <c r="A17323" t="s">
        <v>46659</v>
      </c>
      <c r="B17323" t="s">
        <v>48626</v>
      </c>
      <c r="C17323" t="s">
        <v>38068</v>
      </c>
      <c r="D17323" t="s">
        <v>39513</v>
      </c>
      <c r="E17323" t="s">
        <v>27448</v>
      </c>
      <c r="F17323" t="s">
        <v>2389</v>
      </c>
    </row>
    <row r="17324" spans="1:6" x14ac:dyDescent="0.2">
      <c r="A17324" t="s">
        <v>46659</v>
      </c>
      <c r="B17324" t="s">
        <v>13393</v>
      </c>
      <c r="C17324" t="s">
        <v>38068</v>
      </c>
      <c r="D17324" t="s">
        <v>24302</v>
      </c>
      <c r="E17324" t="s">
        <v>9244</v>
      </c>
      <c r="F17324" t="s">
        <v>2389</v>
      </c>
    </row>
    <row r="17325" spans="1:6" x14ac:dyDescent="0.2">
      <c r="A17325" t="s">
        <v>46659</v>
      </c>
      <c r="B17325" t="s">
        <v>13393</v>
      </c>
      <c r="C17325" t="s">
        <v>38068</v>
      </c>
      <c r="D17325" t="s">
        <v>18328</v>
      </c>
      <c r="E17325" t="s">
        <v>9253</v>
      </c>
      <c r="F17325" t="s">
        <v>34847</v>
      </c>
    </row>
    <row r="17326" spans="1:6" x14ac:dyDescent="0.2">
      <c r="A17326" t="s">
        <v>46659</v>
      </c>
      <c r="B17326" t="s">
        <v>2114</v>
      </c>
      <c r="C17326" t="s">
        <v>38068</v>
      </c>
      <c r="D17326" t="s">
        <v>31209</v>
      </c>
      <c r="E17326" t="s">
        <v>60374</v>
      </c>
      <c r="F17326" t="s">
        <v>34847</v>
      </c>
    </row>
    <row r="17327" spans="1:6" x14ac:dyDescent="0.2">
      <c r="A17327" t="s">
        <v>46659</v>
      </c>
      <c r="B17327" t="s">
        <v>39201</v>
      </c>
      <c r="C17327" t="s">
        <v>38068</v>
      </c>
      <c r="D17327" t="s">
        <v>15406</v>
      </c>
      <c r="E17327" t="s">
        <v>2084</v>
      </c>
      <c r="F17327" t="s">
        <v>2389</v>
      </c>
    </row>
    <row r="17328" spans="1:6" x14ac:dyDescent="0.2">
      <c r="A17328" t="s">
        <v>46659</v>
      </c>
      <c r="B17328" t="s">
        <v>33366</v>
      </c>
      <c r="C17328" t="s">
        <v>38068</v>
      </c>
      <c r="D17328" t="s">
        <v>52233</v>
      </c>
      <c r="E17328" t="s">
        <v>14828</v>
      </c>
      <c r="F17328" t="s">
        <v>2389</v>
      </c>
    </row>
    <row r="17329" spans="1:6" x14ac:dyDescent="0.2">
      <c r="A17329" t="s">
        <v>46659</v>
      </c>
      <c r="B17329" t="s">
        <v>42067</v>
      </c>
      <c r="C17329" t="s">
        <v>38068</v>
      </c>
      <c r="D17329" t="s">
        <v>64537</v>
      </c>
      <c r="E17329" t="s">
        <v>59007</v>
      </c>
      <c r="F17329" t="s">
        <v>34847</v>
      </c>
    </row>
    <row r="17330" spans="1:6" x14ac:dyDescent="0.2">
      <c r="A17330" t="s">
        <v>46659</v>
      </c>
      <c r="B17330" t="s">
        <v>10452</v>
      </c>
      <c r="C17330" t="s">
        <v>38068</v>
      </c>
      <c r="D17330" t="s">
        <v>10628</v>
      </c>
      <c r="E17330" t="s">
        <v>50037</v>
      </c>
      <c r="F17330" t="s">
        <v>2389</v>
      </c>
    </row>
    <row r="17331" spans="1:6" x14ac:dyDescent="0.2">
      <c r="A17331" t="s">
        <v>46659</v>
      </c>
      <c r="B17331" t="s">
        <v>55097</v>
      </c>
      <c r="C17331" t="s">
        <v>38068</v>
      </c>
      <c r="D17331" t="s">
        <v>58282</v>
      </c>
      <c r="E17331" t="s">
        <v>15160</v>
      </c>
      <c r="F17331" t="s">
        <v>2389</v>
      </c>
    </row>
    <row r="17332" spans="1:6" x14ac:dyDescent="0.2">
      <c r="A17332" t="s">
        <v>46659</v>
      </c>
      <c r="B17332" t="s">
        <v>6179</v>
      </c>
      <c r="C17332" t="s">
        <v>38068</v>
      </c>
      <c r="D17332" t="s">
        <v>17325</v>
      </c>
      <c r="E17332" t="s">
        <v>33600</v>
      </c>
      <c r="F17332" t="s">
        <v>2389</v>
      </c>
    </row>
    <row r="17333" spans="1:6" x14ac:dyDescent="0.2">
      <c r="A17333" t="s">
        <v>46659</v>
      </c>
      <c r="B17333" t="s">
        <v>27314</v>
      </c>
      <c r="C17333" t="s">
        <v>38068</v>
      </c>
      <c r="D17333" t="s">
        <v>184</v>
      </c>
      <c r="E17333" t="s">
        <v>15475</v>
      </c>
      <c r="F17333" t="s">
        <v>34847</v>
      </c>
    </row>
    <row r="17334" spans="1:6" x14ac:dyDescent="0.2">
      <c r="A17334" t="s">
        <v>46659</v>
      </c>
      <c r="B17334" t="s">
        <v>5899</v>
      </c>
      <c r="C17334" t="s">
        <v>38068</v>
      </c>
      <c r="D17334" t="s">
        <v>27716</v>
      </c>
      <c r="E17334" t="s">
        <v>10736</v>
      </c>
      <c r="F17334" t="s">
        <v>34847</v>
      </c>
    </row>
    <row r="17335" spans="1:6" x14ac:dyDescent="0.2">
      <c r="A17335" t="s">
        <v>46659</v>
      </c>
      <c r="B17335" t="s">
        <v>2114</v>
      </c>
      <c r="C17335" t="s">
        <v>38068</v>
      </c>
      <c r="D17335" t="s">
        <v>23687</v>
      </c>
      <c r="E17335" t="s">
        <v>17881</v>
      </c>
      <c r="F17335" t="s">
        <v>34847</v>
      </c>
    </row>
    <row r="17336" spans="1:6" x14ac:dyDescent="0.2">
      <c r="A17336" t="s">
        <v>46659</v>
      </c>
      <c r="B17336" t="s">
        <v>49553</v>
      </c>
      <c r="C17336" t="s">
        <v>38068</v>
      </c>
      <c r="D17336" t="s">
        <v>65607</v>
      </c>
      <c r="E17336" t="s">
        <v>50869</v>
      </c>
      <c r="F17336" t="s">
        <v>2389</v>
      </c>
    </row>
    <row r="17337" spans="1:6" x14ac:dyDescent="0.2">
      <c r="A17337" t="s">
        <v>46659</v>
      </c>
      <c r="B17337" t="s">
        <v>15372</v>
      </c>
      <c r="C17337" t="s">
        <v>38068</v>
      </c>
      <c r="D17337" t="s">
        <v>52772</v>
      </c>
      <c r="E17337" t="s">
        <v>23873</v>
      </c>
      <c r="F17337" t="s">
        <v>34847</v>
      </c>
    </row>
    <row r="17338" spans="1:6" x14ac:dyDescent="0.2">
      <c r="A17338" t="s">
        <v>46659</v>
      </c>
      <c r="B17338" t="s">
        <v>28954</v>
      </c>
      <c r="C17338" t="s">
        <v>38068</v>
      </c>
      <c r="D17338" t="s">
        <v>3479</v>
      </c>
      <c r="E17338" t="s">
        <v>51237</v>
      </c>
      <c r="F17338" t="s">
        <v>34847</v>
      </c>
    </row>
    <row r="17339" spans="1:6" x14ac:dyDescent="0.2">
      <c r="A17339" t="s">
        <v>46659</v>
      </c>
      <c r="B17339" t="s">
        <v>4878</v>
      </c>
      <c r="C17339" t="s">
        <v>38068</v>
      </c>
      <c r="D17339" t="s">
        <v>47634</v>
      </c>
      <c r="E17339" t="s">
        <v>26469</v>
      </c>
      <c r="F17339" t="s">
        <v>34847</v>
      </c>
    </row>
    <row r="17340" spans="1:6" x14ac:dyDescent="0.2">
      <c r="A17340" t="s">
        <v>46659</v>
      </c>
      <c r="B17340" t="s">
        <v>49478</v>
      </c>
      <c r="C17340" t="s">
        <v>38068</v>
      </c>
      <c r="D17340" t="s">
        <v>56171</v>
      </c>
      <c r="E17340" t="s">
        <v>923</v>
      </c>
      <c r="F17340" t="s">
        <v>34847</v>
      </c>
    </row>
    <row r="17341" spans="1:6" x14ac:dyDescent="0.2">
      <c r="A17341" t="s">
        <v>46659</v>
      </c>
      <c r="B17341" t="s">
        <v>53482</v>
      </c>
      <c r="C17341" t="s">
        <v>38068</v>
      </c>
      <c r="D17341" t="s">
        <v>321</v>
      </c>
      <c r="E17341" t="s">
        <v>2177</v>
      </c>
      <c r="F17341" t="s">
        <v>34847</v>
      </c>
    </row>
    <row r="17342" spans="1:6" x14ac:dyDescent="0.2">
      <c r="A17342" t="s">
        <v>46659</v>
      </c>
      <c r="B17342" t="s">
        <v>62154</v>
      </c>
      <c r="C17342" t="s">
        <v>38068</v>
      </c>
      <c r="D17342" t="s">
        <v>14858</v>
      </c>
      <c r="E17342" t="s">
        <v>27356</v>
      </c>
      <c r="F17342" t="s">
        <v>21761</v>
      </c>
    </row>
    <row r="17343" spans="1:6" x14ac:dyDescent="0.2">
      <c r="A17343" t="s">
        <v>46659</v>
      </c>
      <c r="B17343" t="s">
        <v>16346</v>
      </c>
      <c r="C17343" t="s">
        <v>38068</v>
      </c>
      <c r="D17343" t="s">
        <v>38078</v>
      </c>
      <c r="E17343" t="s">
        <v>62376</v>
      </c>
      <c r="F17343" t="s">
        <v>34847</v>
      </c>
    </row>
    <row r="17344" spans="1:6" x14ac:dyDescent="0.2">
      <c r="A17344" t="s">
        <v>46659</v>
      </c>
      <c r="B17344" t="s">
        <v>24598</v>
      </c>
      <c r="C17344" t="s">
        <v>38068</v>
      </c>
      <c r="D17344" t="s">
        <v>10149</v>
      </c>
      <c r="E17344" t="s">
        <v>61586</v>
      </c>
      <c r="F17344" t="s">
        <v>34847</v>
      </c>
    </row>
    <row r="17345" spans="1:6" x14ac:dyDescent="0.2">
      <c r="A17345" t="s">
        <v>46659</v>
      </c>
      <c r="B17345" t="s">
        <v>43443</v>
      </c>
      <c r="C17345" t="s">
        <v>38068</v>
      </c>
      <c r="D17345" t="s">
        <v>54640</v>
      </c>
      <c r="E17345" t="s">
        <v>13594</v>
      </c>
      <c r="F17345" t="s">
        <v>21761</v>
      </c>
    </row>
    <row r="17346" spans="1:6" x14ac:dyDescent="0.2">
      <c r="A17346" t="s">
        <v>46659</v>
      </c>
      <c r="B17346" t="s">
        <v>48899</v>
      </c>
      <c r="C17346" t="s">
        <v>38068</v>
      </c>
      <c r="D17346" t="s">
        <v>11260</v>
      </c>
      <c r="E17346" t="s">
        <v>50217</v>
      </c>
      <c r="F17346" t="s">
        <v>34847</v>
      </c>
    </row>
    <row r="17347" spans="1:6" x14ac:dyDescent="0.2">
      <c r="A17347" t="s">
        <v>46659</v>
      </c>
      <c r="B17347" t="s">
        <v>15847</v>
      </c>
      <c r="C17347" t="s">
        <v>38068</v>
      </c>
      <c r="D17347" t="s">
        <v>53654</v>
      </c>
      <c r="E17347" t="s">
        <v>49949</v>
      </c>
      <c r="F17347" t="s">
        <v>39047</v>
      </c>
    </row>
    <row r="17348" spans="1:6" x14ac:dyDescent="0.2">
      <c r="A17348" t="s">
        <v>46659</v>
      </c>
      <c r="B17348" t="s">
        <v>28729</v>
      </c>
      <c r="C17348" t="s">
        <v>38068</v>
      </c>
      <c r="D17348" t="s">
        <v>66691</v>
      </c>
      <c r="E17348" t="s">
        <v>41217</v>
      </c>
      <c r="F17348" t="s">
        <v>34847</v>
      </c>
    </row>
    <row r="17349" spans="1:6" x14ac:dyDescent="0.2">
      <c r="A17349" t="s">
        <v>46659</v>
      </c>
      <c r="B17349" t="s">
        <v>12812</v>
      </c>
      <c r="C17349" t="s">
        <v>38068</v>
      </c>
      <c r="D17349" t="s">
        <v>50495</v>
      </c>
      <c r="E17349" t="s">
        <v>6117</v>
      </c>
      <c r="F17349" t="s">
        <v>39047</v>
      </c>
    </row>
    <row r="17350" spans="1:6" x14ac:dyDescent="0.2">
      <c r="A17350" t="s">
        <v>46659</v>
      </c>
      <c r="B17350" t="s">
        <v>26114</v>
      </c>
      <c r="C17350" t="s">
        <v>38068</v>
      </c>
      <c r="D17350" t="s">
        <v>58671</v>
      </c>
      <c r="E17350" t="s">
        <v>26617</v>
      </c>
      <c r="F17350" t="s">
        <v>21761</v>
      </c>
    </row>
    <row r="17351" spans="1:6" x14ac:dyDescent="0.2">
      <c r="A17351" t="s">
        <v>46659</v>
      </c>
      <c r="B17351" t="s">
        <v>47581</v>
      </c>
      <c r="C17351" t="s">
        <v>38068</v>
      </c>
      <c r="D17351" t="s">
        <v>271</v>
      </c>
      <c r="E17351" t="s">
        <v>66668</v>
      </c>
      <c r="F17351" t="s">
        <v>34847</v>
      </c>
    </row>
    <row r="17352" spans="1:6" x14ac:dyDescent="0.2">
      <c r="A17352" t="s">
        <v>46659</v>
      </c>
      <c r="B17352" t="s">
        <v>6248</v>
      </c>
      <c r="C17352" t="s">
        <v>38068</v>
      </c>
      <c r="D17352" t="s">
        <v>18996</v>
      </c>
      <c r="E17352" t="s">
        <v>9416</v>
      </c>
      <c r="F17352" t="s">
        <v>34847</v>
      </c>
    </row>
    <row r="17353" spans="1:6" x14ac:dyDescent="0.2">
      <c r="A17353" t="s">
        <v>46659</v>
      </c>
      <c r="B17353" t="s">
        <v>12734</v>
      </c>
      <c r="C17353" t="s">
        <v>38068</v>
      </c>
      <c r="D17353" t="s">
        <v>24350</v>
      </c>
      <c r="E17353" t="s">
        <v>15001</v>
      </c>
      <c r="F17353" t="s">
        <v>34847</v>
      </c>
    </row>
    <row r="17354" spans="1:6" x14ac:dyDescent="0.2">
      <c r="A17354" t="s">
        <v>46659</v>
      </c>
      <c r="B17354" t="s">
        <v>20364</v>
      </c>
      <c r="C17354" t="s">
        <v>38068</v>
      </c>
      <c r="D17354" t="s">
        <v>29033</v>
      </c>
      <c r="E17354" t="s">
        <v>19335</v>
      </c>
      <c r="F17354" t="s">
        <v>34847</v>
      </c>
    </row>
    <row r="17355" spans="1:6" x14ac:dyDescent="0.2">
      <c r="A17355" t="s">
        <v>46659</v>
      </c>
      <c r="B17355" t="s">
        <v>63845</v>
      </c>
      <c r="C17355" t="s">
        <v>38068</v>
      </c>
      <c r="D17355" t="s">
        <v>18294</v>
      </c>
      <c r="E17355" t="s">
        <v>4294</v>
      </c>
      <c r="F17355" t="s">
        <v>34847</v>
      </c>
    </row>
    <row r="17356" spans="1:6" x14ac:dyDescent="0.2">
      <c r="A17356" t="s">
        <v>46659</v>
      </c>
      <c r="B17356" t="s">
        <v>41654</v>
      </c>
      <c r="C17356" t="s">
        <v>38068</v>
      </c>
      <c r="D17356" t="s">
        <v>33526</v>
      </c>
      <c r="E17356" t="s">
        <v>39260</v>
      </c>
      <c r="F17356" t="s">
        <v>34847</v>
      </c>
    </row>
    <row r="17357" spans="1:6" x14ac:dyDescent="0.2">
      <c r="A17357" t="s">
        <v>46659</v>
      </c>
      <c r="B17357" t="s">
        <v>16024</v>
      </c>
      <c r="C17357" t="s">
        <v>38068</v>
      </c>
      <c r="D17357" t="s">
        <v>34520</v>
      </c>
      <c r="E17357" t="s">
        <v>25198</v>
      </c>
      <c r="F17357" t="s">
        <v>34847</v>
      </c>
    </row>
    <row r="17358" spans="1:6" x14ac:dyDescent="0.2">
      <c r="A17358" t="s">
        <v>46659</v>
      </c>
      <c r="B17358" t="s">
        <v>10225</v>
      </c>
      <c r="C17358" t="s">
        <v>38068</v>
      </c>
      <c r="D17358" t="s">
        <v>39351</v>
      </c>
      <c r="E17358" t="s">
        <v>66366</v>
      </c>
      <c r="F17358" t="s">
        <v>34847</v>
      </c>
    </row>
    <row r="17359" spans="1:6" x14ac:dyDescent="0.2">
      <c r="A17359" t="s">
        <v>46659</v>
      </c>
      <c r="B17359" t="s">
        <v>26114</v>
      </c>
      <c r="C17359" t="s">
        <v>38068</v>
      </c>
      <c r="D17359" t="s">
        <v>10049</v>
      </c>
      <c r="E17359" t="s">
        <v>33205</v>
      </c>
      <c r="F17359" t="s">
        <v>37712</v>
      </c>
    </row>
    <row r="17360" spans="1:6" x14ac:dyDescent="0.2">
      <c r="A17360" t="s">
        <v>46659</v>
      </c>
      <c r="B17360" t="s">
        <v>16119</v>
      </c>
      <c r="C17360" t="s">
        <v>4800</v>
      </c>
      <c r="D17360" t="s">
        <v>26267</v>
      </c>
      <c r="E17360" t="s">
        <v>51791</v>
      </c>
      <c r="F17360" t="s">
        <v>34847</v>
      </c>
    </row>
    <row r="17361" spans="1:6" x14ac:dyDescent="0.2">
      <c r="A17361" t="s">
        <v>46659</v>
      </c>
      <c r="B17361" t="s">
        <v>37868</v>
      </c>
      <c r="C17361" t="s">
        <v>45867</v>
      </c>
      <c r="D17361" t="s">
        <v>66627</v>
      </c>
      <c r="E17361" t="s">
        <v>59025</v>
      </c>
      <c r="F17361" t="s">
        <v>34847</v>
      </c>
    </row>
    <row r="17362" spans="1:6" x14ac:dyDescent="0.2">
      <c r="A17362" t="s">
        <v>46659</v>
      </c>
      <c r="B17362" t="s">
        <v>53345</v>
      </c>
      <c r="C17362" t="s">
        <v>38068</v>
      </c>
      <c r="D17362" t="s">
        <v>6717</v>
      </c>
      <c r="E17362" t="s">
        <v>50653</v>
      </c>
      <c r="F17362" t="s">
        <v>34847</v>
      </c>
    </row>
    <row r="17363" spans="1:6" x14ac:dyDescent="0.2">
      <c r="A17363" t="s">
        <v>46659</v>
      </c>
      <c r="B17363" t="s">
        <v>18522</v>
      </c>
      <c r="C17363" t="s">
        <v>38068</v>
      </c>
      <c r="D17363" t="s">
        <v>46728</v>
      </c>
      <c r="E17363" t="s">
        <v>58287</v>
      </c>
      <c r="F17363" t="s">
        <v>34847</v>
      </c>
    </row>
    <row r="17364" spans="1:6" x14ac:dyDescent="0.2">
      <c r="A17364" t="s">
        <v>46659</v>
      </c>
      <c r="B17364" t="s">
        <v>60270</v>
      </c>
      <c r="C17364" t="s">
        <v>38068</v>
      </c>
      <c r="D17364" t="s">
        <v>65826</v>
      </c>
      <c r="E17364" t="s">
        <v>15216</v>
      </c>
      <c r="F17364" t="s">
        <v>34847</v>
      </c>
    </row>
    <row r="17365" spans="1:6" x14ac:dyDescent="0.2">
      <c r="A17365" t="s">
        <v>46659</v>
      </c>
      <c r="B17365" t="s">
        <v>41654</v>
      </c>
      <c r="C17365" t="s">
        <v>38068</v>
      </c>
      <c r="D17365" t="s">
        <v>29553</v>
      </c>
      <c r="E17365" t="s">
        <v>7853</v>
      </c>
      <c r="F17365" t="s">
        <v>37712</v>
      </c>
    </row>
    <row r="17366" spans="1:6" x14ac:dyDescent="0.2">
      <c r="A17366" t="s">
        <v>46659</v>
      </c>
      <c r="B17366" t="s">
        <v>64754</v>
      </c>
      <c r="C17366" t="s">
        <v>38068</v>
      </c>
      <c r="D17366" t="s">
        <v>9338</v>
      </c>
      <c r="E17366" t="s">
        <v>19903</v>
      </c>
      <c r="F17366" t="s">
        <v>34847</v>
      </c>
    </row>
    <row r="17367" spans="1:6" x14ac:dyDescent="0.2">
      <c r="A17367" t="s">
        <v>46659</v>
      </c>
      <c r="B17367" t="s">
        <v>16438</v>
      </c>
      <c r="C17367" t="s">
        <v>38068</v>
      </c>
      <c r="D17367" t="s">
        <v>12649</v>
      </c>
      <c r="E17367" t="s">
        <v>51873</v>
      </c>
      <c r="F17367" t="s">
        <v>34847</v>
      </c>
    </row>
    <row r="17368" spans="1:6" x14ac:dyDescent="0.2">
      <c r="A17368" t="s">
        <v>46659</v>
      </c>
      <c r="B17368" t="s">
        <v>30059</v>
      </c>
      <c r="C17368" t="s">
        <v>38068</v>
      </c>
      <c r="D17368" t="s">
        <v>393</v>
      </c>
      <c r="E17368" t="s">
        <v>30025</v>
      </c>
      <c r="F17368" t="s">
        <v>34847</v>
      </c>
    </row>
    <row r="17369" spans="1:6" x14ac:dyDescent="0.2">
      <c r="A17369" t="s">
        <v>46659</v>
      </c>
      <c r="B17369" t="s">
        <v>60270</v>
      </c>
      <c r="C17369" t="s">
        <v>38068</v>
      </c>
      <c r="D17369" t="s">
        <v>46053</v>
      </c>
      <c r="E17369" t="s">
        <v>53152</v>
      </c>
      <c r="F17369" t="s">
        <v>34847</v>
      </c>
    </row>
    <row r="17370" spans="1:6" x14ac:dyDescent="0.2">
      <c r="A17370" t="s">
        <v>46659</v>
      </c>
      <c r="B17370" t="s">
        <v>32136</v>
      </c>
      <c r="C17370" t="s">
        <v>38068</v>
      </c>
      <c r="D17370" t="s">
        <v>58701</v>
      </c>
      <c r="E17370" t="s">
        <v>3877</v>
      </c>
      <c r="F17370" t="s">
        <v>34847</v>
      </c>
    </row>
    <row r="17371" spans="1:6" x14ac:dyDescent="0.2">
      <c r="A17371" t="s">
        <v>46659</v>
      </c>
      <c r="B17371" t="s">
        <v>54660</v>
      </c>
      <c r="C17371" t="s">
        <v>45867</v>
      </c>
      <c r="D17371" t="s">
        <v>22424</v>
      </c>
      <c r="E17371" t="s">
        <v>58633</v>
      </c>
      <c r="F17371" t="s">
        <v>34847</v>
      </c>
    </row>
    <row r="17372" spans="1:6" x14ac:dyDescent="0.2">
      <c r="A17372" t="s">
        <v>46659</v>
      </c>
      <c r="B17372" t="s">
        <v>51935</v>
      </c>
      <c r="C17372" t="s">
        <v>38068</v>
      </c>
      <c r="D17372" t="s">
        <v>3253</v>
      </c>
      <c r="E17372" t="s">
        <v>4102</v>
      </c>
      <c r="F17372" t="s">
        <v>34847</v>
      </c>
    </row>
    <row r="17373" spans="1:6" x14ac:dyDescent="0.2">
      <c r="A17373" t="s">
        <v>46659</v>
      </c>
      <c r="B17373" t="s">
        <v>43379</v>
      </c>
      <c r="C17373" t="s">
        <v>38068</v>
      </c>
      <c r="D17373" t="s">
        <v>43176</v>
      </c>
      <c r="E17373" t="s">
        <v>63374</v>
      </c>
      <c r="F17373" t="s">
        <v>21761</v>
      </c>
    </row>
    <row r="17374" spans="1:6" x14ac:dyDescent="0.2">
      <c r="A17374" t="s">
        <v>46659</v>
      </c>
      <c r="B17374" t="s">
        <v>62368</v>
      </c>
      <c r="C17374" t="s">
        <v>358</v>
      </c>
      <c r="D17374" t="s">
        <v>27843</v>
      </c>
      <c r="E17374" t="s">
        <v>5246</v>
      </c>
      <c r="F17374" t="s">
        <v>21761</v>
      </c>
    </row>
    <row r="17375" spans="1:6" x14ac:dyDescent="0.2">
      <c r="A17375" t="s">
        <v>46659</v>
      </c>
      <c r="B17375" t="s">
        <v>64923</v>
      </c>
      <c r="C17375" t="s">
        <v>54109</v>
      </c>
      <c r="D17375" t="s">
        <v>32247</v>
      </c>
      <c r="E17375" t="s">
        <v>37432</v>
      </c>
      <c r="F17375" t="s">
        <v>2389</v>
      </c>
    </row>
    <row r="17376" spans="1:6" x14ac:dyDescent="0.2">
      <c r="A17376" t="s">
        <v>46659</v>
      </c>
      <c r="B17376" t="s">
        <v>64143</v>
      </c>
      <c r="C17376" t="s">
        <v>34960</v>
      </c>
      <c r="D17376" t="s">
        <v>31910</v>
      </c>
      <c r="E17376" t="s">
        <v>28533</v>
      </c>
      <c r="F17376" t="s">
        <v>2389</v>
      </c>
    </row>
    <row r="17377" spans="1:6" x14ac:dyDescent="0.2">
      <c r="A17377" t="s">
        <v>46659</v>
      </c>
      <c r="B17377" t="s">
        <v>18122</v>
      </c>
      <c r="C17377" t="s">
        <v>60469</v>
      </c>
      <c r="D17377" t="s">
        <v>60027</v>
      </c>
      <c r="E17377" t="s">
        <v>31121</v>
      </c>
      <c r="F17377" t="s">
        <v>2389</v>
      </c>
    </row>
    <row r="17378" spans="1:6" x14ac:dyDescent="0.2">
      <c r="A17378" t="s">
        <v>46659</v>
      </c>
      <c r="B17378" t="s">
        <v>17336</v>
      </c>
      <c r="C17378" t="s">
        <v>38357</v>
      </c>
      <c r="D17378" t="s">
        <v>22715</v>
      </c>
      <c r="E17378" t="s">
        <v>63778</v>
      </c>
      <c r="F17378" t="s">
        <v>34847</v>
      </c>
    </row>
    <row r="17379" spans="1:6" x14ac:dyDescent="0.2">
      <c r="A17379" t="s">
        <v>46659</v>
      </c>
      <c r="B17379" t="s">
        <v>52608</v>
      </c>
      <c r="C17379" t="s">
        <v>39330</v>
      </c>
      <c r="D17379" t="s">
        <v>16671</v>
      </c>
      <c r="E17379" t="s">
        <v>31278</v>
      </c>
      <c r="F17379" t="s">
        <v>34847</v>
      </c>
    </row>
    <row r="17380" spans="1:6" x14ac:dyDescent="0.2">
      <c r="A17380" t="s">
        <v>46659</v>
      </c>
      <c r="B17380" t="s">
        <v>1756</v>
      </c>
      <c r="C17380" t="s">
        <v>58813</v>
      </c>
      <c r="D17380" t="s">
        <v>60005</v>
      </c>
      <c r="E17380" t="s">
        <v>23433</v>
      </c>
      <c r="F17380" t="s">
        <v>2389</v>
      </c>
    </row>
    <row r="17381" spans="1:6" x14ac:dyDescent="0.2">
      <c r="A17381" t="s">
        <v>46659</v>
      </c>
      <c r="B17381" t="s">
        <v>30094</v>
      </c>
      <c r="C17381" t="s">
        <v>381</v>
      </c>
      <c r="D17381" t="s">
        <v>39818</v>
      </c>
      <c r="E17381" t="s">
        <v>62502</v>
      </c>
      <c r="F17381" t="s">
        <v>34847</v>
      </c>
    </row>
    <row r="17382" spans="1:6" x14ac:dyDescent="0.2">
      <c r="A17382" t="s">
        <v>46659</v>
      </c>
      <c r="B17382" t="s">
        <v>44896</v>
      </c>
      <c r="C17382" t="s">
        <v>59502</v>
      </c>
      <c r="D17382" t="s">
        <v>43750</v>
      </c>
      <c r="E17382" t="s">
        <v>23698</v>
      </c>
      <c r="F17382" t="s">
        <v>34847</v>
      </c>
    </row>
    <row r="17383" spans="1:6" x14ac:dyDescent="0.2">
      <c r="A17383" t="s">
        <v>46659</v>
      </c>
      <c r="B17383" t="s">
        <v>36425</v>
      </c>
      <c r="C17383" t="s">
        <v>8023</v>
      </c>
      <c r="D17383" t="s">
        <v>34785</v>
      </c>
      <c r="E17383" t="s">
        <v>60657</v>
      </c>
      <c r="F17383" t="s">
        <v>34847</v>
      </c>
    </row>
    <row r="17384" spans="1:6" x14ac:dyDescent="0.2">
      <c r="A17384" t="s">
        <v>46659</v>
      </c>
      <c r="B17384" t="s">
        <v>55687</v>
      </c>
      <c r="C17384" t="s">
        <v>38815</v>
      </c>
      <c r="D17384" t="s">
        <v>34345</v>
      </c>
      <c r="E17384" t="s">
        <v>59174</v>
      </c>
      <c r="F17384" t="s">
        <v>2389</v>
      </c>
    </row>
    <row r="17385" spans="1:6" x14ac:dyDescent="0.2">
      <c r="A17385" t="s">
        <v>46659</v>
      </c>
      <c r="B17385" t="s">
        <v>15341</v>
      </c>
      <c r="C17385" t="s">
        <v>38815</v>
      </c>
      <c r="D17385" t="s">
        <v>56086</v>
      </c>
      <c r="E17385" t="s">
        <v>28777</v>
      </c>
      <c r="F17385" t="s">
        <v>2389</v>
      </c>
    </row>
    <row r="17386" spans="1:6" x14ac:dyDescent="0.2">
      <c r="A17386" t="s">
        <v>46659</v>
      </c>
      <c r="B17386" t="s">
        <v>36948</v>
      </c>
      <c r="C17386" t="s">
        <v>38815</v>
      </c>
      <c r="D17386" t="s">
        <v>8456</v>
      </c>
      <c r="E17386" t="s">
        <v>28469</v>
      </c>
      <c r="F17386" t="s">
        <v>2389</v>
      </c>
    </row>
    <row r="17387" spans="1:6" x14ac:dyDescent="0.2">
      <c r="A17387" t="s">
        <v>46659</v>
      </c>
      <c r="B17387" t="s">
        <v>59434</v>
      </c>
      <c r="C17387" t="s">
        <v>38815</v>
      </c>
      <c r="D17387" t="s">
        <v>31885</v>
      </c>
      <c r="E17387" t="s">
        <v>37630</v>
      </c>
      <c r="F17387" t="s">
        <v>2389</v>
      </c>
    </row>
    <row r="17388" spans="1:6" x14ac:dyDescent="0.2">
      <c r="A17388" t="s">
        <v>46659</v>
      </c>
      <c r="B17388" t="s">
        <v>10783</v>
      </c>
      <c r="C17388" t="s">
        <v>38815</v>
      </c>
      <c r="D17388" t="s">
        <v>4299</v>
      </c>
      <c r="E17388" t="s">
        <v>15920</v>
      </c>
      <c r="F17388" t="s">
        <v>2389</v>
      </c>
    </row>
    <row r="17389" spans="1:6" x14ac:dyDescent="0.2">
      <c r="A17389" t="s">
        <v>46659</v>
      </c>
      <c r="B17389" t="s">
        <v>11327</v>
      </c>
      <c r="C17389" t="s">
        <v>38815</v>
      </c>
      <c r="D17389" t="s">
        <v>12813</v>
      </c>
      <c r="E17389" t="s">
        <v>6991</v>
      </c>
      <c r="F17389" t="s">
        <v>34847</v>
      </c>
    </row>
    <row r="17390" spans="1:6" x14ac:dyDescent="0.2">
      <c r="A17390" t="s">
        <v>46659</v>
      </c>
      <c r="B17390" t="s">
        <v>17511</v>
      </c>
      <c r="C17390" t="s">
        <v>38815</v>
      </c>
      <c r="D17390" t="s">
        <v>10920</v>
      </c>
      <c r="E17390" t="s">
        <v>43084</v>
      </c>
      <c r="F17390" t="s">
        <v>34847</v>
      </c>
    </row>
    <row r="17391" spans="1:6" x14ac:dyDescent="0.2">
      <c r="A17391" t="s">
        <v>46659</v>
      </c>
      <c r="B17391" t="s">
        <v>57854</v>
      </c>
      <c r="C17391" t="s">
        <v>33578</v>
      </c>
      <c r="D17391" t="s">
        <v>14071</v>
      </c>
      <c r="E17391" t="s">
        <v>60234</v>
      </c>
      <c r="F17391" t="s">
        <v>34847</v>
      </c>
    </row>
    <row r="17392" spans="1:6" x14ac:dyDescent="0.2">
      <c r="A17392" t="s">
        <v>46659</v>
      </c>
      <c r="B17392" t="s">
        <v>21244</v>
      </c>
      <c r="C17392" t="s">
        <v>12040</v>
      </c>
      <c r="D17392" t="s">
        <v>38088</v>
      </c>
      <c r="E17392" t="s">
        <v>22029</v>
      </c>
      <c r="F17392" t="s">
        <v>34847</v>
      </c>
    </row>
    <row r="17393" spans="1:6" x14ac:dyDescent="0.2">
      <c r="A17393" t="s">
        <v>46659</v>
      </c>
      <c r="B17393" t="s">
        <v>68732</v>
      </c>
      <c r="C17393" t="s">
        <v>12040</v>
      </c>
      <c r="D17393" t="s">
        <v>14638</v>
      </c>
      <c r="E17393" t="s">
        <v>45884</v>
      </c>
      <c r="F17393" t="s">
        <v>2389</v>
      </c>
    </row>
    <row r="17394" spans="1:6" x14ac:dyDescent="0.2">
      <c r="A17394" t="s">
        <v>46659</v>
      </c>
      <c r="B17394" t="s">
        <v>24393</v>
      </c>
      <c r="C17394" t="s">
        <v>12040</v>
      </c>
      <c r="D17394" t="s">
        <v>62051</v>
      </c>
      <c r="E17394" t="s">
        <v>2332</v>
      </c>
      <c r="F17394" t="s">
        <v>2389</v>
      </c>
    </row>
    <row r="17395" spans="1:6" x14ac:dyDescent="0.2">
      <c r="A17395" t="s">
        <v>46659</v>
      </c>
      <c r="B17395" t="s">
        <v>11738</v>
      </c>
      <c r="C17395" t="s">
        <v>12040</v>
      </c>
      <c r="D17395" t="s">
        <v>4758</v>
      </c>
      <c r="E17395" t="s">
        <v>68651</v>
      </c>
      <c r="F17395" t="s">
        <v>2389</v>
      </c>
    </row>
    <row r="17396" spans="1:6" x14ac:dyDescent="0.2">
      <c r="A17396" t="s">
        <v>46659</v>
      </c>
      <c r="B17396" t="s">
        <v>22008</v>
      </c>
      <c r="C17396" t="s">
        <v>19405</v>
      </c>
      <c r="D17396" t="s">
        <v>39055</v>
      </c>
      <c r="E17396" t="s">
        <v>36719</v>
      </c>
      <c r="F17396" t="s">
        <v>2389</v>
      </c>
    </row>
    <row r="17397" spans="1:6" x14ac:dyDescent="0.2">
      <c r="A17397" t="s">
        <v>46659</v>
      </c>
      <c r="B17397" t="s">
        <v>64821</v>
      </c>
      <c r="C17397" t="s">
        <v>12040</v>
      </c>
      <c r="D17397" t="s">
        <v>41712</v>
      </c>
      <c r="E17397" t="s">
        <v>67370</v>
      </c>
      <c r="F17397" t="s">
        <v>2389</v>
      </c>
    </row>
    <row r="17398" spans="1:6" x14ac:dyDescent="0.2">
      <c r="A17398" t="s">
        <v>46659</v>
      </c>
      <c r="B17398" t="s">
        <v>62589</v>
      </c>
      <c r="C17398" t="s">
        <v>12040</v>
      </c>
      <c r="D17398" t="s">
        <v>65176</v>
      </c>
      <c r="E17398" t="s">
        <v>29288</v>
      </c>
      <c r="F17398" t="s">
        <v>34847</v>
      </c>
    </row>
    <row r="17399" spans="1:6" x14ac:dyDescent="0.2">
      <c r="A17399" t="s">
        <v>46659</v>
      </c>
      <c r="B17399" t="s">
        <v>61175</v>
      </c>
      <c r="C17399" t="s">
        <v>32049</v>
      </c>
      <c r="D17399" t="s">
        <v>21812</v>
      </c>
      <c r="E17399" t="s">
        <v>13930</v>
      </c>
      <c r="F17399" t="s">
        <v>39047</v>
      </c>
    </row>
    <row r="17400" spans="1:6" x14ac:dyDescent="0.2">
      <c r="A17400" t="s">
        <v>46659</v>
      </c>
      <c r="B17400" t="s">
        <v>16406</v>
      </c>
      <c r="C17400" t="s">
        <v>40281</v>
      </c>
      <c r="D17400" t="s">
        <v>41178</v>
      </c>
      <c r="E17400" t="s">
        <v>33098</v>
      </c>
      <c r="F17400" t="s">
        <v>34847</v>
      </c>
    </row>
    <row r="17401" spans="1:6" x14ac:dyDescent="0.2">
      <c r="A17401" t="s">
        <v>46659</v>
      </c>
      <c r="B17401" t="s">
        <v>41228</v>
      </c>
      <c r="C17401" t="s">
        <v>40170</v>
      </c>
      <c r="D17401" t="s">
        <v>3768</v>
      </c>
      <c r="E17401" t="s">
        <v>10228</v>
      </c>
      <c r="F17401" t="s">
        <v>2389</v>
      </c>
    </row>
    <row r="17402" spans="1:6" x14ac:dyDescent="0.2">
      <c r="A17402" t="s">
        <v>46659</v>
      </c>
      <c r="B17402" t="s">
        <v>42067</v>
      </c>
      <c r="C17402" t="s">
        <v>40170</v>
      </c>
      <c r="D17402" t="s">
        <v>59988</v>
      </c>
      <c r="E17402" t="s">
        <v>64353</v>
      </c>
      <c r="F17402" t="s">
        <v>2389</v>
      </c>
    </row>
    <row r="17403" spans="1:6" x14ac:dyDescent="0.2">
      <c r="A17403" t="s">
        <v>46659</v>
      </c>
      <c r="B17403" t="s">
        <v>66407</v>
      </c>
      <c r="C17403" t="s">
        <v>40170</v>
      </c>
      <c r="D17403" t="s">
        <v>14217</v>
      </c>
      <c r="E17403" t="s">
        <v>2322</v>
      </c>
      <c r="F17403" t="s">
        <v>2389</v>
      </c>
    </row>
    <row r="17404" spans="1:6" x14ac:dyDescent="0.2">
      <c r="A17404" t="s">
        <v>46659</v>
      </c>
      <c r="B17404" t="s">
        <v>31983</v>
      </c>
      <c r="C17404" t="s">
        <v>40170</v>
      </c>
      <c r="D17404" t="s">
        <v>26575</v>
      </c>
      <c r="E17404" t="s">
        <v>62601</v>
      </c>
      <c r="F17404" t="s">
        <v>39047</v>
      </c>
    </row>
    <row r="17405" spans="1:6" x14ac:dyDescent="0.2">
      <c r="A17405" t="s">
        <v>46659</v>
      </c>
      <c r="B17405" t="s">
        <v>38384</v>
      </c>
      <c r="C17405" t="s">
        <v>40170</v>
      </c>
      <c r="D17405" t="s">
        <v>47871</v>
      </c>
      <c r="E17405" t="s">
        <v>46967</v>
      </c>
      <c r="F17405" t="s">
        <v>2389</v>
      </c>
    </row>
    <row r="17406" spans="1:6" x14ac:dyDescent="0.2">
      <c r="A17406" t="s">
        <v>46659</v>
      </c>
      <c r="B17406" t="s">
        <v>41339</v>
      </c>
      <c r="C17406" t="s">
        <v>40170</v>
      </c>
      <c r="D17406" t="s">
        <v>486</v>
      </c>
      <c r="E17406" t="s">
        <v>42395</v>
      </c>
      <c r="F17406" t="s">
        <v>2389</v>
      </c>
    </row>
    <row r="17407" spans="1:6" x14ac:dyDescent="0.2">
      <c r="A17407" t="s">
        <v>46659</v>
      </c>
      <c r="B17407" t="s">
        <v>44189</v>
      </c>
      <c r="C17407" t="s">
        <v>40170</v>
      </c>
      <c r="D17407" t="s">
        <v>18279</v>
      </c>
      <c r="E17407" t="s">
        <v>54260</v>
      </c>
      <c r="F17407" t="s">
        <v>39047</v>
      </c>
    </row>
    <row r="17408" spans="1:6" x14ac:dyDescent="0.2">
      <c r="A17408" t="s">
        <v>46659</v>
      </c>
      <c r="B17408" t="s">
        <v>23337</v>
      </c>
      <c r="C17408" t="s">
        <v>40170</v>
      </c>
      <c r="D17408" t="s">
        <v>29445</v>
      </c>
      <c r="E17408" t="s">
        <v>11988</v>
      </c>
      <c r="F17408" t="s">
        <v>34847</v>
      </c>
    </row>
    <row r="17409" spans="1:6" x14ac:dyDescent="0.2">
      <c r="A17409" t="s">
        <v>46659</v>
      </c>
      <c r="B17409" t="s">
        <v>21000</v>
      </c>
      <c r="C17409" t="s">
        <v>40170</v>
      </c>
      <c r="D17409" t="s">
        <v>3210</v>
      </c>
      <c r="E17409" t="s">
        <v>62629</v>
      </c>
      <c r="F17409" t="s">
        <v>34847</v>
      </c>
    </row>
    <row r="17410" spans="1:6" x14ac:dyDescent="0.2">
      <c r="A17410" t="s">
        <v>46659</v>
      </c>
      <c r="B17410" t="s">
        <v>62327</v>
      </c>
      <c r="C17410" t="s">
        <v>40170</v>
      </c>
      <c r="D17410" t="s">
        <v>20693</v>
      </c>
      <c r="E17410" t="s">
        <v>1670</v>
      </c>
      <c r="F17410" t="s">
        <v>21761</v>
      </c>
    </row>
    <row r="17411" spans="1:6" x14ac:dyDescent="0.2">
      <c r="A17411" t="s">
        <v>46659</v>
      </c>
      <c r="B17411" t="s">
        <v>59107</v>
      </c>
      <c r="C17411" t="s">
        <v>40170</v>
      </c>
      <c r="D17411" t="s">
        <v>63888</v>
      </c>
      <c r="E17411" t="s">
        <v>17027</v>
      </c>
      <c r="F17411" t="s">
        <v>34847</v>
      </c>
    </row>
    <row r="17412" spans="1:6" x14ac:dyDescent="0.2">
      <c r="A17412" t="s">
        <v>46659</v>
      </c>
      <c r="B17412" t="s">
        <v>32221</v>
      </c>
      <c r="C17412" t="s">
        <v>40170</v>
      </c>
      <c r="D17412" t="s">
        <v>5579</v>
      </c>
      <c r="E17412" t="s">
        <v>58681</v>
      </c>
      <c r="F17412" t="s">
        <v>34847</v>
      </c>
    </row>
    <row r="17413" spans="1:6" x14ac:dyDescent="0.2">
      <c r="A17413" t="s">
        <v>46659</v>
      </c>
      <c r="B17413" t="s">
        <v>52640</v>
      </c>
      <c r="C17413" t="s">
        <v>40170</v>
      </c>
      <c r="D17413" t="s">
        <v>45648</v>
      </c>
      <c r="E17413" t="s">
        <v>6042</v>
      </c>
      <c r="F17413" t="s">
        <v>52901</v>
      </c>
    </row>
    <row r="17414" spans="1:6" x14ac:dyDescent="0.2">
      <c r="A17414" t="s">
        <v>46659</v>
      </c>
      <c r="B17414" t="s">
        <v>16877</v>
      </c>
      <c r="C17414" t="s">
        <v>40170</v>
      </c>
      <c r="D17414" t="s">
        <v>12305</v>
      </c>
      <c r="E17414" t="s">
        <v>46476</v>
      </c>
      <c r="F17414" t="s">
        <v>34847</v>
      </c>
    </row>
    <row r="17415" spans="1:6" x14ac:dyDescent="0.2">
      <c r="A17415" t="s">
        <v>46659</v>
      </c>
      <c r="B17415" t="s">
        <v>63841</v>
      </c>
      <c r="C17415" t="s">
        <v>34181</v>
      </c>
      <c r="D17415" t="s">
        <v>63712</v>
      </c>
      <c r="E17415" t="s">
        <v>11340</v>
      </c>
      <c r="F17415" t="s">
        <v>34847</v>
      </c>
    </row>
    <row r="17416" spans="1:6" x14ac:dyDescent="0.2">
      <c r="A17416" t="s">
        <v>46659</v>
      </c>
      <c r="B17416" t="s">
        <v>52640</v>
      </c>
      <c r="C17416" t="s">
        <v>40170</v>
      </c>
      <c r="D17416" t="s">
        <v>48865</v>
      </c>
      <c r="E17416" t="s">
        <v>44827</v>
      </c>
      <c r="F17416" t="s">
        <v>34847</v>
      </c>
    </row>
    <row r="17417" spans="1:6" x14ac:dyDescent="0.2">
      <c r="A17417" t="s">
        <v>46659</v>
      </c>
      <c r="B17417" t="s">
        <v>55097</v>
      </c>
      <c r="C17417" t="s">
        <v>40170</v>
      </c>
      <c r="D17417" t="s">
        <v>11667</v>
      </c>
      <c r="E17417" t="s">
        <v>48515</v>
      </c>
      <c r="F17417" t="s">
        <v>21761</v>
      </c>
    </row>
    <row r="17418" spans="1:6" x14ac:dyDescent="0.2">
      <c r="A17418" t="s">
        <v>46659</v>
      </c>
      <c r="B17418" t="s">
        <v>5082</v>
      </c>
      <c r="C17418" t="s">
        <v>40170</v>
      </c>
      <c r="D17418" t="s">
        <v>45114</v>
      </c>
      <c r="E17418" t="s">
        <v>30595</v>
      </c>
      <c r="F17418" t="s">
        <v>21761</v>
      </c>
    </row>
    <row r="17419" spans="1:6" x14ac:dyDescent="0.2">
      <c r="A17419" t="s">
        <v>46659</v>
      </c>
      <c r="B17419" t="s">
        <v>53948</v>
      </c>
      <c r="C17419" t="s">
        <v>20269</v>
      </c>
      <c r="D17419" t="s">
        <v>63557</v>
      </c>
      <c r="E17419" t="s">
        <v>14199</v>
      </c>
      <c r="F17419" t="s">
        <v>34847</v>
      </c>
    </row>
    <row r="17420" spans="1:6" x14ac:dyDescent="0.2">
      <c r="A17420" t="s">
        <v>46659</v>
      </c>
      <c r="B17420" t="s">
        <v>53948</v>
      </c>
      <c r="C17420" t="s">
        <v>20269</v>
      </c>
      <c r="D17420" t="s">
        <v>66809</v>
      </c>
      <c r="E17420" t="s">
        <v>34199</v>
      </c>
      <c r="F17420" t="s">
        <v>52901</v>
      </c>
    </row>
    <row r="17421" spans="1:6" x14ac:dyDescent="0.2">
      <c r="A17421" t="s">
        <v>46659</v>
      </c>
      <c r="B17421" t="s">
        <v>2043</v>
      </c>
      <c r="C17421" t="s">
        <v>20269</v>
      </c>
      <c r="D17421" t="s">
        <v>9329</v>
      </c>
      <c r="E17421" t="s">
        <v>32952</v>
      </c>
      <c r="F17421" t="s">
        <v>34847</v>
      </c>
    </row>
    <row r="17422" spans="1:6" x14ac:dyDescent="0.2">
      <c r="A17422" t="s">
        <v>46659</v>
      </c>
      <c r="B17422" t="s">
        <v>17085</v>
      </c>
      <c r="C17422" t="s">
        <v>35745</v>
      </c>
      <c r="D17422" t="s">
        <v>29781</v>
      </c>
      <c r="E17422" t="s">
        <v>33441</v>
      </c>
      <c r="F17422" t="s">
        <v>34847</v>
      </c>
    </row>
    <row r="17423" spans="1:6" x14ac:dyDescent="0.2">
      <c r="A17423" t="s">
        <v>46659</v>
      </c>
      <c r="B17423" t="s">
        <v>15682</v>
      </c>
      <c r="C17423" t="s">
        <v>49143</v>
      </c>
      <c r="D17423" t="s">
        <v>66070</v>
      </c>
      <c r="E17423" t="s">
        <v>60772</v>
      </c>
      <c r="F17423" t="s">
        <v>34847</v>
      </c>
    </row>
    <row r="17424" spans="1:6" x14ac:dyDescent="0.2">
      <c r="A17424" t="s">
        <v>46659</v>
      </c>
      <c r="B17424" t="s">
        <v>55601</v>
      </c>
      <c r="C17424" t="s">
        <v>49143</v>
      </c>
      <c r="D17424" t="s">
        <v>64680</v>
      </c>
      <c r="E17424" t="s">
        <v>28512</v>
      </c>
      <c r="F17424" t="s">
        <v>34847</v>
      </c>
    </row>
    <row r="17425" spans="1:6" x14ac:dyDescent="0.2">
      <c r="A17425" t="s">
        <v>46659</v>
      </c>
      <c r="B17425" t="s">
        <v>57933</v>
      </c>
      <c r="C17425" t="s">
        <v>35133</v>
      </c>
      <c r="D17425" t="s">
        <v>16544</v>
      </c>
      <c r="E17425" t="s">
        <v>15376</v>
      </c>
      <c r="F17425" t="s">
        <v>2389</v>
      </c>
    </row>
    <row r="17426" spans="1:6" x14ac:dyDescent="0.2">
      <c r="A17426" t="s">
        <v>46659</v>
      </c>
      <c r="B17426" t="s">
        <v>41045</v>
      </c>
      <c r="C17426" t="s">
        <v>35133</v>
      </c>
      <c r="D17426" t="s">
        <v>51966</v>
      </c>
      <c r="E17426" t="s">
        <v>8790</v>
      </c>
      <c r="F17426" t="s">
        <v>34847</v>
      </c>
    </row>
    <row r="17427" spans="1:6" x14ac:dyDescent="0.2">
      <c r="A17427" t="s">
        <v>46659</v>
      </c>
      <c r="B17427" t="s">
        <v>24393</v>
      </c>
      <c r="C17427" t="s">
        <v>35133</v>
      </c>
      <c r="D17427" t="s">
        <v>31216</v>
      </c>
      <c r="E17427" t="s">
        <v>47872</v>
      </c>
      <c r="F17427" t="s">
        <v>2389</v>
      </c>
    </row>
    <row r="17428" spans="1:6" x14ac:dyDescent="0.2">
      <c r="A17428" t="s">
        <v>46659</v>
      </c>
      <c r="B17428" t="s">
        <v>38552</v>
      </c>
      <c r="C17428" t="s">
        <v>35133</v>
      </c>
      <c r="D17428" t="s">
        <v>52177</v>
      </c>
      <c r="E17428" t="s">
        <v>52347</v>
      </c>
      <c r="F17428" t="s">
        <v>34847</v>
      </c>
    </row>
    <row r="17429" spans="1:6" x14ac:dyDescent="0.2">
      <c r="A17429" t="s">
        <v>46659</v>
      </c>
      <c r="B17429" t="s">
        <v>16357</v>
      </c>
      <c r="C17429" t="s">
        <v>35133</v>
      </c>
      <c r="D17429" t="s">
        <v>50137</v>
      </c>
      <c r="E17429" t="s">
        <v>25818</v>
      </c>
      <c r="F17429" t="s">
        <v>34847</v>
      </c>
    </row>
    <row r="17430" spans="1:6" x14ac:dyDescent="0.2">
      <c r="A17430" t="s">
        <v>46659</v>
      </c>
      <c r="B17430" t="s">
        <v>53643</v>
      </c>
      <c r="C17430" t="s">
        <v>35133</v>
      </c>
      <c r="D17430" t="s">
        <v>17220</v>
      </c>
      <c r="E17430" t="s">
        <v>3542</v>
      </c>
      <c r="F17430" t="s">
        <v>21761</v>
      </c>
    </row>
    <row r="17431" spans="1:6" x14ac:dyDescent="0.2">
      <c r="A17431" t="s">
        <v>46659</v>
      </c>
      <c r="B17431" t="s">
        <v>1059</v>
      </c>
      <c r="C17431" t="s">
        <v>35133</v>
      </c>
      <c r="D17431" t="s">
        <v>48284</v>
      </c>
      <c r="E17431" t="s">
        <v>17882</v>
      </c>
      <c r="F17431" t="s">
        <v>34847</v>
      </c>
    </row>
    <row r="17432" spans="1:6" x14ac:dyDescent="0.2">
      <c r="A17432" t="s">
        <v>46659</v>
      </c>
      <c r="B17432" t="s">
        <v>64518</v>
      </c>
      <c r="C17432" t="s">
        <v>20699</v>
      </c>
      <c r="D17432" t="s">
        <v>52971</v>
      </c>
      <c r="E17432" t="s">
        <v>55321</v>
      </c>
      <c r="F17432" t="s">
        <v>34847</v>
      </c>
    </row>
    <row r="17433" spans="1:6" x14ac:dyDescent="0.2">
      <c r="A17433" t="s">
        <v>46659</v>
      </c>
      <c r="B17433" t="s">
        <v>44272</v>
      </c>
      <c r="C17433" t="s">
        <v>66773</v>
      </c>
      <c r="D17433" t="s">
        <v>67901</v>
      </c>
      <c r="E17433" t="s">
        <v>19637</v>
      </c>
      <c r="F17433" t="s">
        <v>2389</v>
      </c>
    </row>
    <row r="17434" spans="1:6" x14ac:dyDescent="0.2">
      <c r="A17434" t="s">
        <v>46659</v>
      </c>
      <c r="B17434" t="s">
        <v>3282</v>
      </c>
      <c r="C17434" t="s">
        <v>2866</v>
      </c>
      <c r="D17434" t="s">
        <v>42416</v>
      </c>
      <c r="E17434" t="s">
        <v>41540</v>
      </c>
      <c r="F17434" t="s">
        <v>2389</v>
      </c>
    </row>
    <row r="17435" spans="1:6" x14ac:dyDescent="0.2">
      <c r="A17435" t="s">
        <v>46659</v>
      </c>
      <c r="B17435" t="s">
        <v>31128</v>
      </c>
      <c r="C17435" t="s">
        <v>2866</v>
      </c>
      <c r="D17435" t="s">
        <v>23166</v>
      </c>
      <c r="E17435" t="s">
        <v>1231</v>
      </c>
      <c r="F17435" t="s">
        <v>2389</v>
      </c>
    </row>
    <row r="17436" spans="1:6" x14ac:dyDescent="0.2">
      <c r="A17436" t="s">
        <v>46659</v>
      </c>
      <c r="B17436" t="s">
        <v>18250</v>
      </c>
      <c r="C17436" t="s">
        <v>2866</v>
      </c>
      <c r="D17436" t="s">
        <v>64448</v>
      </c>
      <c r="E17436" t="s">
        <v>45254</v>
      </c>
      <c r="F17436" t="s">
        <v>2389</v>
      </c>
    </row>
    <row r="17437" spans="1:6" x14ac:dyDescent="0.2">
      <c r="A17437" t="s">
        <v>46659</v>
      </c>
      <c r="B17437" t="s">
        <v>31128</v>
      </c>
      <c r="C17437" t="s">
        <v>2866</v>
      </c>
      <c r="D17437" t="s">
        <v>29450</v>
      </c>
      <c r="E17437" t="s">
        <v>9566</v>
      </c>
      <c r="F17437" t="s">
        <v>2389</v>
      </c>
    </row>
    <row r="17438" spans="1:6" x14ac:dyDescent="0.2">
      <c r="A17438" t="s">
        <v>46659</v>
      </c>
      <c r="B17438" t="s">
        <v>62521</v>
      </c>
      <c r="C17438" t="s">
        <v>2866</v>
      </c>
      <c r="D17438" t="s">
        <v>160</v>
      </c>
      <c r="E17438" t="s">
        <v>21087</v>
      </c>
      <c r="F17438" t="s">
        <v>2389</v>
      </c>
    </row>
    <row r="17439" spans="1:6" x14ac:dyDescent="0.2">
      <c r="A17439" t="s">
        <v>46659</v>
      </c>
      <c r="B17439" t="s">
        <v>62521</v>
      </c>
      <c r="C17439" t="s">
        <v>2866</v>
      </c>
      <c r="D17439" t="s">
        <v>16878</v>
      </c>
      <c r="E17439" t="s">
        <v>21087</v>
      </c>
      <c r="F17439" t="s">
        <v>2389</v>
      </c>
    </row>
    <row r="17440" spans="1:6" x14ac:dyDescent="0.2">
      <c r="A17440" t="s">
        <v>46659</v>
      </c>
      <c r="B17440" t="s">
        <v>22174</v>
      </c>
      <c r="C17440" t="s">
        <v>2866</v>
      </c>
      <c r="D17440" t="s">
        <v>45702</v>
      </c>
      <c r="E17440" t="s">
        <v>3718</v>
      </c>
      <c r="F17440" t="s">
        <v>2389</v>
      </c>
    </row>
    <row r="17441" spans="1:6" x14ac:dyDescent="0.2">
      <c r="A17441" t="s">
        <v>46659</v>
      </c>
      <c r="B17441" t="s">
        <v>2390</v>
      </c>
      <c r="C17441" t="s">
        <v>2866</v>
      </c>
      <c r="D17441" t="s">
        <v>25641</v>
      </c>
      <c r="E17441" t="s">
        <v>7569</v>
      </c>
      <c r="F17441" t="s">
        <v>2389</v>
      </c>
    </row>
    <row r="17442" spans="1:6" x14ac:dyDescent="0.2">
      <c r="A17442" t="s">
        <v>46659</v>
      </c>
      <c r="B17442" t="s">
        <v>2390</v>
      </c>
      <c r="C17442" t="s">
        <v>2866</v>
      </c>
      <c r="D17442" t="s">
        <v>9373</v>
      </c>
      <c r="E17442" t="s">
        <v>4408</v>
      </c>
      <c r="F17442" t="s">
        <v>2389</v>
      </c>
    </row>
    <row r="17443" spans="1:6" x14ac:dyDescent="0.2">
      <c r="A17443" t="s">
        <v>46659</v>
      </c>
      <c r="B17443" t="s">
        <v>2390</v>
      </c>
      <c r="C17443" t="s">
        <v>2866</v>
      </c>
      <c r="D17443" t="s">
        <v>106</v>
      </c>
      <c r="E17443" t="s">
        <v>4408</v>
      </c>
      <c r="F17443" t="s">
        <v>34847</v>
      </c>
    </row>
    <row r="17444" spans="1:6" x14ac:dyDescent="0.2">
      <c r="A17444" t="s">
        <v>46659</v>
      </c>
      <c r="B17444" t="s">
        <v>67153</v>
      </c>
      <c r="C17444" t="s">
        <v>2866</v>
      </c>
      <c r="D17444" t="s">
        <v>39056</v>
      </c>
      <c r="E17444" t="s">
        <v>19543</v>
      </c>
      <c r="F17444" t="s">
        <v>2389</v>
      </c>
    </row>
    <row r="17445" spans="1:6" x14ac:dyDescent="0.2">
      <c r="A17445" t="s">
        <v>46659</v>
      </c>
      <c r="B17445" t="s">
        <v>67153</v>
      </c>
      <c r="C17445" t="s">
        <v>2866</v>
      </c>
      <c r="D17445" t="s">
        <v>10746</v>
      </c>
      <c r="E17445" t="s">
        <v>19543</v>
      </c>
      <c r="F17445" t="s">
        <v>2389</v>
      </c>
    </row>
    <row r="17446" spans="1:6" x14ac:dyDescent="0.2">
      <c r="A17446" t="s">
        <v>46659</v>
      </c>
      <c r="B17446" t="s">
        <v>14367</v>
      </c>
      <c r="C17446" t="s">
        <v>41252</v>
      </c>
      <c r="D17446" t="s">
        <v>40114</v>
      </c>
      <c r="E17446" t="s">
        <v>25934</v>
      </c>
      <c r="F17446" t="s">
        <v>2389</v>
      </c>
    </row>
    <row r="17447" spans="1:6" x14ac:dyDescent="0.2">
      <c r="A17447" t="s">
        <v>46659</v>
      </c>
      <c r="B17447" t="s">
        <v>55202</v>
      </c>
      <c r="C17447" t="s">
        <v>2866</v>
      </c>
      <c r="D17447" t="s">
        <v>29661</v>
      </c>
      <c r="E17447" t="s">
        <v>1030</v>
      </c>
      <c r="F17447" t="s">
        <v>2389</v>
      </c>
    </row>
    <row r="17448" spans="1:6" x14ac:dyDescent="0.2">
      <c r="A17448" t="s">
        <v>46659</v>
      </c>
      <c r="B17448" t="s">
        <v>15648</v>
      </c>
      <c r="C17448" t="s">
        <v>2866</v>
      </c>
      <c r="D17448" t="s">
        <v>64668</v>
      </c>
      <c r="E17448" t="s">
        <v>28616</v>
      </c>
      <c r="F17448" t="s">
        <v>2389</v>
      </c>
    </row>
    <row r="17449" spans="1:6" x14ac:dyDescent="0.2">
      <c r="A17449" t="s">
        <v>46659</v>
      </c>
      <c r="B17449" t="s">
        <v>45520</v>
      </c>
      <c r="C17449" t="s">
        <v>2866</v>
      </c>
      <c r="D17449" t="s">
        <v>12769</v>
      </c>
      <c r="E17449" t="s">
        <v>36705</v>
      </c>
      <c r="F17449" t="s">
        <v>2389</v>
      </c>
    </row>
    <row r="17450" spans="1:6" x14ac:dyDescent="0.2">
      <c r="A17450" t="s">
        <v>46659</v>
      </c>
      <c r="B17450" t="s">
        <v>59610</v>
      </c>
      <c r="C17450" t="s">
        <v>2866</v>
      </c>
      <c r="D17450" t="s">
        <v>3961</v>
      </c>
      <c r="E17450" t="s">
        <v>55550</v>
      </c>
      <c r="F17450" t="s">
        <v>39047</v>
      </c>
    </row>
    <row r="17451" spans="1:6" x14ac:dyDescent="0.2">
      <c r="A17451" t="s">
        <v>46659</v>
      </c>
      <c r="B17451" t="s">
        <v>59610</v>
      </c>
      <c r="C17451" t="s">
        <v>2866</v>
      </c>
      <c r="D17451" t="s">
        <v>10477</v>
      </c>
      <c r="E17451" t="s">
        <v>30956</v>
      </c>
      <c r="F17451" t="s">
        <v>2389</v>
      </c>
    </row>
    <row r="17452" spans="1:6" x14ac:dyDescent="0.2">
      <c r="A17452" t="s">
        <v>46659</v>
      </c>
      <c r="B17452" t="s">
        <v>44761</v>
      </c>
      <c r="C17452" t="s">
        <v>20837</v>
      </c>
      <c r="D17452" t="s">
        <v>47904</v>
      </c>
      <c r="E17452" t="s">
        <v>18660</v>
      </c>
      <c r="F17452" t="s">
        <v>2389</v>
      </c>
    </row>
    <row r="17453" spans="1:6" x14ac:dyDescent="0.2">
      <c r="A17453" t="s">
        <v>46659</v>
      </c>
      <c r="B17453" t="s">
        <v>20105</v>
      </c>
      <c r="C17453" t="s">
        <v>2866</v>
      </c>
      <c r="D17453" t="s">
        <v>50409</v>
      </c>
      <c r="E17453" t="s">
        <v>57951</v>
      </c>
      <c r="F17453" t="s">
        <v>2389</v>
      </c>
    </row>
    <row r="17454" spans="1:6" x14ac:dyDescent="0.2">
      <c r="A17454" t="s">
        <v>46659</v>
      </c>
      <c r="B17454" t="s">
        <v>50467</v>
      </c>
      <c r="C17454" t="s">
        <v>20837</v>
      </c>
      <c r="D17454" t="s">
        <v>33131</v>
      </c>
      <c r="E17454" t="s">
        <v>37009</v>
      </c>
      <c r="F17454" t="s">
        <v>34847</v>
      </c>
    </row>
    <row r="17455" spans="1:6" x14ac:dyDescent="0.2">
      <c r="A17455" t="s">
        <v>46659</v>
      </c>
      <c r="B17455" t="s">
        <v>23021</v>
      </c>
      <c r="C17455" t="s">
        <v>2866</v>
      </c>
      <c r="D17455" t="s">
        <v>10013</v>
      </c>
      <c r="E17455" t="s">
        <v>41670</v>
      </c>
      <c r="F17455" t="s">
        <v>2389</v>
      </c>
    </row>
    <row r="17456" spans="1:6" x14ac:dyDescent="0.2">
      <c r="A17456" t="s">
        <v>46659</v>
      </c>
      <c r="B17456" t="s">
        <v>37277</v>
      </c>
      <c r="C17456" t="s">
        <v>2866</v>
      </c>
      <c r="D17456" t="s">
        <v>20669</v>
      </c>
      <c r="E17456" t="s">
        <v>47541</v>
      </c>
      <c r="F17456" t="s">
        <v>2389</v>
      </c>
    </row>
    <row r="17457" spans="1:6" x14ac:dyDescent="0.2">
      <c r="A17457" t="s">
        <v>46659</v>
      </c>
      <c r="B17457" t="s">
        <v>49576</v>
      </c>
      <c r="C17457" t="s">
        <v>2866</v>
      </c>
      <c r="D17457" t="s">
        <v>55412</v>
      </c>
      <c r="E17457" t="s">
        <v>49647</v>
      </c>
      <c r="F17457" t="s">
        <v>2389</v>
      </c>
    </row>
    <row r="17458" spans="1:6" x14ac:dyDescent="0.2">
      <c r="A17458" t="s">
        <v>46659</v>
      </c>
      <c r="B17458" t="s">
        <v>39456</v>
      </c>
      <c r="C17458" t="s">
        <v>2866</v>
      </c>
      <c r="D17458" t="s">
        <v>55972</v>
      </c>
      <c r="E17458" t="s">
        <v>65458</v>
      </c>
      <c r="F17458" t="s">
        <v>2389</v>
      </c>
    </row>
    <row r="17459" spans="1:6" x14ac:dyDescent="0.2">
      <c r="A17459" t="s">
        <v>46659</v>
      </c>
      <c r="B17459" t="s">
        <v>35508</v>
      </c>
      <c r="C17459" t="s">
        <v>2866</v>
      </c>
      <c r="D17459" t="s">
        <v>418</v>
      </c>
      <c r="E17459" t="s">
        <v>9413</v>
      </c>
      <c r="F17459" t="s">
        <v>34847</v>
      </c>
    </row>
    <row r="17460" spans="1:6" x14ac:dyDescent="0.2">
      <c r="A17460" t="s">
        <v>46659</v>
      </c>
      <c r="B17460" t="s">
        <v>39975</v>
      </c>
      <c r="C17460" t="s">
        <v>2866</v>
      </c>
      <c r="D17460" t="s">
        <v>3446</v>
      </c>
      <c r="E17460" t="s">
        <v>60070</v>
      </c>
      <c r="F17460" t="s">
        <v>2389</v>
      </c>
    </row>
    <row r="17461" spans="1:6" x14ac:dyDescent="0.2">
      <c r="A17461" t="s">
        <v>46659</v>
      </c>
      <c r="B17461" t="s">
        <v>67834</v>
      </c>
      <c r="C17461" t="s">
        <v>2866</v>
      </c>
      <c r="D17461" t="s">
        <v>49349</v>
      </c>
      <c r="E17461" t="s">
        <v>17786</v>
      </c>
      <c r="F17461" t="s">
        <v>34847</v>
      </c>
    </row>
    <row r="17462" spans="1:6" x14ac:dyDescent="0.2">
      <c r="A17462" t="s">
        <v>46659</v>
      </c>
      <c r="B17462" t="s">
        <v>22313</v>
      </c>
      <c r="C17462" t="s">
        <v>2866</v>
      </c>
      <c r="D17462" t="s">
        <v>23428</v>
      </c>
      <c r="E17462" t="s">
        <v>56646</v>
      </c>
      <c r="F17462" t="s">
        <v>34847</v>
      </c>
    </row>
    <row r="17463" spans="1:6" x14ac:dyDescent="0.2">
      <c r="A17463" t="s">
        <v>46659</v>
      </c>
      <c r="B17463" t="s">
        <v>41412</v>
      </c>
      <c r="C17463" t="s">
        <v>2866</v>
      </c>
      <c r="D17463" t="s">
        <v>21036</v>
      </c>
      <c r="E17463" t="s">
        <v>51024</v>
      </c>
      <c r="F17463" t="s">
        <v>34847</v>
      </c>
    </row>
    <row r="17464" spans="1:6" x14ac:dyDescent="0.2">
      <c r="A17464" t="s">
        <v>46659</v>
      </c>
      <c r="B17464" t="s">
        <v>20269</v>
      </c>
      <c r="C17464" t="s">
        <v>2866</v>
      </c>
      <c r="D17464" t="s">
        <v>38418</v>
      </c>
      <c r="E17464" t="s">
        <v>63608</v>
      </c>
      <c r="F17464" t="s">
        <v>34847</v>
      </c>
    </row>
    <row r="17465" spans="1:6" x14ac:dyDescent="0.2">
      <c r="A17465" t="s">
        <v>46659</v>
      </c>
      <c r="B17465" t="s">
        <v>63455</v>
      </c>
      <c r="C17465" t="s">
        <v>2866</v>
      </c>
      <c r="D17465" t="s">
        <v>22975</v>
      </c>
      <c r="E17465" t="s">
        <v>22721</v>
      </c>
      <c r="F17465" t="s">
        <v>34847</v>
      </c>
    </row>
    <row r="17466" spans="1:6" x14ac:dyDescent="0.2">
      <c r="A17466" t="s">
        <v>46659</v>
      </c>
      <c r="B17466" t="s">
        <v>24657</v>
      </c>
      <c r="C17466" t="s">
        <v>2866</v>
      </c>
      <c r="D17466" t="s">
        <v>49646</v>
      </c>
      <c r="E17466" t="s">
        <v>41940</v>
      </c>
      <c r="F17466" t="s">
        <v>34847</v>
      </c>
    </row>
    <row r="17467" spans="1:6" x14ac:dyDescent="0.2">
      <c r="A17467" t="s">
        <v>46659</v>
      </c>
      <c r="B17467" t="s">
        <v>38100</v>
      </c>
      <c r="C17467" t="s">
        <v>2866</v>
      </c>
      <c r="D17467" t="s">
        <v>39435</v>
      </c>
      <c r="E17467" t="s">
        <v>29945</v>
      </c>
      <c r="F17467" t="s">
        <v>2389</v>
      </c>
    </row>
    <row r="17468" spans="1:6" x14ac:dyDescent="0.2">
      <c r="A17468" t="s">
        <v>46659</v>
      </c>
      <c r="B17468" t="s">
        <v>59152</v>
      </c>
      <c r="C17468" t="s">
        <v>2866</v>
      </c>
      <c r="D17468" t="s">
        <v>32293</v>
      </c>
      <c r="E17468" t="s">
        <v>26229</v>
      </c>
      <c r="F17468" t="s">
        <v>2389</v>
      </c>
    </row>
    <row r="17469" spans="1:6" x14ac:dyDescent="0.2">
      <c r="A17469" t="s">
        <v>46659</v>
      </c>
      <c r="B17469" t="s">
        <v>23624</v>
      </c>
      <c r="C17469" t="s">
        <v>2866</v>
      </c>
      <c r="D17469" t="s">
        <v>206</v>
      </c>
      <c r="E17469" t="s">
        <v>54231</v>
      </c>
      <c r="F17469" t="s">
        <v>34847</v>
      </c>
    </row>
    <row r="17470" spans="1:6" x14ac:dyDescent="0.2">
      <c r="A17470" t="s">
        <v>46659</v>
      </c>
      <c r="B17470" t="s">
        <v>13736</v>
      </c>
      <c r="C17470" t="s">
        <v>2866</v>
      </c>
      <c r="D17470" t="s">
        <v>65056</v>
      </c>
      <c r="E17470" t="s">
        <v>29283</v>
      </c>
      <c r="F17470" t="s">
        <v>34847</v>
      </c>
    </row>
    <row r="17471" spans="1:6" x14ac:dyDescent="0.2">
      <c r="A17471" t="s">
        <v>46659</v>
      </c>
      <c r="B17471" t="s">
        <v>60233</v>
      </c>
      <c r="C17471" t="s">
        <v>2866</v>
      </c>
      <c r="D17471" t="s">
        <v>6803</v>
      </c>
      <c r="E17471" t="s">
        <v>64853</v>
      </c>
      <c r="F17471" t="s">
        <v>34847</v>
      </c>
    </row>
    <row r="17472" spans="1:6" x14ac:dyDescent="0.2">
      <c r="A17472" t="s">
        <v>46659</v>
      </c>
      <c r="B17472" t="s">
        <v>55642</v>
      </c>
      <c r="C17472" t="s">
        <v>2866</v>
      </c>
      <c r="D17472" t="s">
        <v>63010</v>
      </c>
      <c r="E17472" t="s">
        <v>45502</v>
      </c>
      <c r="F17472" t="s">
        <v>34847</v>
      </c>
    </row>
    <row r="17473" spans="1:6" x14ac:dyDescent="0.2">
      <c r="A17473" t="s">
        <v>46659</v>
      </c>
      <c r="B17473" t="s">
        <v>53852</v>
      </c>
      <c r="C17473" t="s">
        <v>2866</v>
      </c>
      <c r="D17473" t="s">
        <v>42218</v>
      </c>
      <c r="E17473" t="s">
        <v>64529</v>
      </c>
      <c r="F17473" t="s">
        <v>34847</v>
      </c>
    </row>
    <row r="17474" spans="1:6" x14ac:dyDescent="0.2">
      <c r="A17474" t="s">
        <v>46659</v>
      </c>
      <c r="B17474" t="s">
        <v>48751</v>
      </c>
      <c r="C17474" t="s">
        <v>2866</v>
      </c>
      <c r="D17474" t="s">
        <v>36917</v>
      </c>
      <c r="E17474" t="s">
        <v>63980</v>
      </c>
      <c r="F17474" t="s">
        <v>34847</v>
      </c>
    </row>
    <row r="17475" spans="1:6" x14ac:dyDescent="0.2">
      <c r="A17475" t="s">
        <v>46659</v>
      </c>
      <c r="B17475" t="s">
        <v>63455</v>
      </c>
      <c r="C17475" t="s">
        <v>2866</v>
      </c>
      <c r="D17475" t="s">
        <v>21480</v>
      </c>
      <c r="E17475" t="s">
        <v>35996</v>
      </c>
      <c r="F17475" t="s">
        <v>2389</v>
      </c>
    </row>
    <row r="17476" spans="1:6" x14ac:dyDescent="0.2">
      <c r="A17476" t="s">
        <v>46659</v>
      </c>
      <c r="B17476" t="s">
        <v>57054</v>
      </c>
      <c r="C17476" t="s">
        <v>2866</v>
      </c>
      <c r="D17476" t="s">
        <v>11350</v>
      </c>
      <c r="E17476" t="s">
        <v>34164</v>
      </c>
      <c r="F17476" t="s">
        <v>21761</v>
      </c>
    </row>
    <row r="17477" spans="1:6" x14ac:dyDescent="0.2">
      <c r="A17477" t="s">
        <v>46659</v>
      </c>
      <c r="B17477" t="s">
        <v>51970</v>
      </c>
      <c r="C17477" t="s">
        <v>2866</v>
      </c>
      <c r="D17477" t="s">
        <v>34049</v>
      </c>
      <c r="E17477" t="s">
        <v>3740</v>
      </c>
      <c r="F17477" t="s">
        <v>34847</v>
      </c>
    </row>
    <row r="17478" spans="1:6" x14ac:dyDescent="0.2">
      <c r="A17478" t="s">
        <v>46659</v>
      </c>
      <c r="B17478" t="s">
        <v>9501</v>
      </c>
      <c r="C17478" t="s">
        <v>2866</v>
      </c>
      <c r="D17478" t="s">
        <v>16303</v>
      </c>
      <c r="E17478" t="s">
        <v>45316</v>
      </c>
      <c r="F17478" t="s">
        <v>34847</v>
      </c>
    </row>
    <row r="17479" spans="1:6" x14ac:dyDescent="0.2">
      <c r="A17479" t="s">
        <v>46659</v>
      </c>
      <c r="B17479" t="s">
        <v>29089</v>
      </c>
      <c r="C17479" t="s">
        <v>2866</v>
      </c>
      <c r="D17479" t="s">
        <v>42203</v>
      </c>
      <c r="E17479" t="s">
        <v>755</v>
      </c>
      <c r="F17479" t="s">
        <v>39047</v>
      </c>
    </row>
    <row r="17480" spans="1:6" x14ac:dyDescent="0.2">
      <c r="A17480" t="s">
        <v>46659</v>
      </c>
      <c r="B17480" t="s">
        <v>68076</v>
      </c>
      <c r="C17480" t="s">
        <v>2866</v>
      </c>
      <c r="D17480" t="s">
        <v>15809</v>
      </c>
      <c r="E17480" t="s">
        <v>57526</v>
      </c>
      <c r="F17480" t="s">
        <v>21761</v>
      </c>
    </row>
    <row r="17481" spans="1:6" x14ac:dyDescent="0.2">
      <c r="A17481" t="s">
        <v>46659</v>
      </c>
      <c r="B17481" t="s">
        <v>64225</v>
      </c>
      <c r="C17481" t="s">
        <v>2866</v>
      </c>
      <c r="D17481" t="s">
        <v>54790</v>
      </c>
      <c r="E17481" t="s">
        <v>7508</v>
      </c>
      <c r="F17481" t="s">
        <v>34847</v>
      </c>
    </row>
    <row r="17482" spans="1:6" x14ac:dyDescent="0.2">
      <c r="A17482" t="s">
        <v>46659</v>
      </c>
      <c r="B17482" t="s">
        <v>65242</v>
      </c>
      <c r="C17482" t="s">
        <v>2866</v>
      </c>
      <c r="D17482" t="s">
        <v>18000</v>
      </c>
      <c r="E17482" t="s">
        <v>23153</v>
      </c>
      <c r="F17482" t="s">
        <v>34847</v>
      </c>
    </row>
    <row r="17483" spans="1:6" x14ac:dyDescent="0.2">
      <c r="A17483" t="s">
        <v>46659</v>
      </c>
      <c r="B17483" t="s">
        <v>60920</v>
      </c>
      <c r="C17483" t="s">
        <v>2866</v>
      </c>
      <c r="D17483" t="s">
        <v>45535</v>
      </c>
      <c r="E17483" t="s">
        <v>44705</v>
      </c>
      <c r="F17483" t="s">
        <v>34847</v>
      </c>
    </row>
    <row r="17484" spans="1:6" x14ac:dyDescent="0.2">
      <c r="A17484" t="s">
        <v>46659</v>
      </c>
      <c r="B17484" t="s">
        <v>55060</v>
      </c>
      <c r="C17484" t="s">
        <v>2866</v>
      </c>
      <c r="D17484" t="s">
        <v>9776</v>
      </c>
      <c r="E17484" t="s">
        <v>36138</v>
      </c>
      <c r="F17484" t="s">
        <v>34847</v>
      </c>
    </row>
    <row r="17485" spans="1:6" x14ac:dyDescent="0.2">
      <c r="A17485" t="s">
        <v>46659</v>
      </c>
      <c r="B17485" t="s">
        <v>55215</v>
      </c>
      <c r="C17485" t="s">
        <v>2866</v>
      </c>
      <c r="D17485" t="s">
        <v>54832</v>
      </c>
      <c r="E17485" t="s">
        <v>67708</v>
      </c>
      <c r="F17485" t="s">
        <v>34847</v>
      </c>
    </row>
    <row r="17486" spans="1:6" x14ac:dyDescent="0.2">
      <c r="A17486" t="s">
        <v>46659</v>
      </c>
      <c r="B17486" t="s">
        <v>19290</v>
      </c>
      <c r="C17486" t="s">
        <v>2866</v>
      </c>
      <c r="D17486" t="s">
        <v>34709</v>
      </c>
      <c r="E17486" t="s">
        <v>16994</v>
      </c>
      <c r="F17486" t="s">
        <v>34847</v>
      </c>
    </row>
    <row r="17487" spans="1:6" x14ac:dyDescent="0.2">
      <c r="A17487" t="s">
        <v>46659</v>
      </c>
      <c r="B17487" t="s">
        <v>36118</v>
      </c>
      <c r="C17487" t="s">
        <v>2866</v>
      </c>
      <c r="D17487" t="s">
        <v>43456</v>
      </c>
      <c r="E17487" t="s">
        <v>38988</v>
      </c>
      <c r="F17487" t="s">
        <v>34847</v>
      </c>
    </row>
    <row r="17488" spans="1:6" x14ac:dyDescent="0.2">
      <c r="A17488" t="s">
        <v>46659</v>
      </c>
      <c r="B17488" t="s">
        <v>15341</v>
      </c>
      <c r="C17488" t="s">
        <v>2866</v>
      </c>
      <c r="D17488" t="s">
        <v>53200</v>
      </c>
      <c r="E17488" t="s">
        <v>45908</v>
      </c>
      <c r="F17488" t="s">
        <v>34847</v>
      </c>
    </row>
    <row r="17489" spans="1:6" x14ac:dyDescent="0.2">
      <c r="A17489" t="s">
        <v>46659</v>
      </c>
      <c r="B17489" t="s">
        <v>28661</v>
      </c>
      <c r="C17489" t="s">
        <v>2866</v>
      </c>
      <c r="D17489" t="s">
        <v>50880</v>
      </c>
      <c r="E17489" t="s">
        <v>45224</v>
      </c>
      <c r="F17489" t="s">
        <v>34847</v>
      </c>
    </row>
    <row r="17490" spans="1:6" x14ac:dyDescent="0.2">
      <c r="A17490" t="s">
        <v>46659</v>
      </c>
      <c r="B17490" t="s">
        <v>9677</v>
      </c>
      <c r="C17490" t="s">
        <v>2866</v>
      </c>
      <c r="D17490" t="s">
        <v>63312</v>
      </c>
      <c r="E17490" t="s">
        <v>51128</v>
      </c>
      <c r="F17490" t="s">
        <v>34847</v>
      </c>
    </row>
    <row r="17491" spans="1:6" x14ac:dyDescent="0.2">
      <c r="A17491" t="s">
        <v>46659</v>
      </c>
      <c r="B17491" t="s">
        <v>12040</v>
      </c>
      <c r="C17491" t="s">
        <v>2866</v>
      </c>
      <c r="D17491" t="s">
        <v>3023</v>
      </c>
      <c r="E17491" t="s">
        <v>3723</v>
      </c>
      <c r="F17491" t="s">
        <v>34847</v>
      </c>
    </row>
    <row r="17492" spans="1:6" x14ac:dyDescent="0.2">
      <c r="A17492" t="s">
        <v>46659</v>
      </c>
      <c r="B17492" t="s">
        <v>29805</v>
      </c>
      <c r="C17492" t="s">
        <v>2866</v>
      </c>
      <c r="D17492" t="s">
        <v>45185</v>
      </c>
      <c r="E17492" t="s">
        <v>17226</v>
      </c>
      <c r="F17492" t="s">
        <v>34847</v>
      </c>
    </row>
    <row r="17493" spans="1:6" x14ac:dyDescent="0.2">
      <c r="A17493" t="s">
        <v>46659</v>
      </c>
      <c r="B17493" t="s">
        <v>31132</v>
      </c>
      <c r="C17493" t="s">
        <v>2866</v>
      </c>
      <c r="D17493" t="s">
        <v>25148</v>
      </c>
      <c r="E17493" t="s">
        <v>18776</v>
      </c>
      <c r="F17493" t="s">
        <v>34847</v>
      </c>
    </row>
    <row r="17494" spans="1:6" x14ac:dyDescent="0.2">
      <c r="A17494" t="s">
        <v>46659</v>
      </c>
      <c r="B17494" t="s">
        <v>6944</v>
      </c>
      <c r="C17494" t="s">
        <v>2866</v>
      </c>
      <c r="D17494" t="s">
        <v>19965</v>
      </c>
      <c r="E17494" t="s">
        <v>60734</v>
      </c>
      <c r="F17494" t="s">
        <v>34847</v>
      </c>
    </row>
    <row r="17495" spans="1:6" x14ac:dyDescent="0.2">
      <c r="A17495" t="s">
        <v>46659</v>
      </c>
      <c r="B17495" t="s">
        <v>30472</v>
      </c>
      <c r="C17495" t="s">
        <v>2866</v>
      </c>
      <c r="D17495" t="s">
        <v>60654</v>
      </c>
      <c r="E17495" t="s">
        <v>38160</v>
      </c>
      <c r="F17495" t="s">
        <v>34847</v>
      </c>
    </row>
    <row r="17496" spans="1:6" x14ac:dyDescent="0.2">
      <c r="A17496" t="s">
        <v>46659</v>
      </c>
      <c r="B17496" t="s">
        <v>19101</v>
      </c>
      <c r="C17496" t="s">
        <v>2866</v>
      </c>
      <c r="D17496" t="s">
        <v>55385</v>
      </c>
      <c r="E17496" t="s">
        <v>27626</v>
      </c>
      <c r="F17496" t="s">
        <v>34847</v>
      </c>
    </row>
    <row r="17497" spans="1:6" x14ac:dyDescent="0.2">
      <c r="A17497" t="s">
        <v>46659</v>
      </c>
      <c r="B17497" t="s">
        <v>34931</v>
      </c>
      <c r="C17497" t="s">
        <v>2866</v>
      </c>
      <c r="D17497" t="s">
        <v>5606</v>
      </c>
      <c r="E17497" t="s">
        <v>48298</v>
      </c>
      <c r="F17497" t="s">
        <v>34847</v>
      </c>
    </row>
    <row r="17498" spans="1:6" x14ac:dyDescent="0.2">
      <c r="A17498" t="s">
        <v>46659</v>
      </c>
      <c r="B17498" t="s">
        <v>44972</v>
      </c>
      <c r="C17498" t="s">
        <v>2866</v>
      </c>
      <c r="D17498" t="s">
        <v>3433</v>
      </c>
      <c r="E17498" t="s">
        <v>67781</v>
      </c>
      <c r="F17498" t="s">
        <v>21761</v>
      </c>
    </row>
    <row r="17499" spans="1:6" x14ac:dyDescent="0.2">
      <c r="A17499" t="s">
        <v>46659</v>
      </c>
      <c r="B17499" t="s">
        <v>38091</v>
      </c>
      <c r="C17499" t="s">
        <v>2866</v>
      </c>
      <c r="D17499" t="s">
        <v>26072</v>
      </c>
      <c r="E17499" t="s">
        <v>26899</v>
      </c>
      <c r="F17499" t="s">
        <v>21761</v>
      </c>
    </row>
    <row r="17500" spans="1:6" x14ac:dyDescent="0.2">
      <c r="A17500" t="s">
        <v>46659</v>
      </c>
      <c r="B17500" t="s">
        <v>12899</v>
      </c>
      <c r="C17500" t="s">
        <v>46673</v>
      </c>
      <c r="D17500" t="s">
        <v>52050</v>
      </c>
      <c r="E17500" t="s">
        <v>57099</v>
      </c>
      <c r="F17500" t="s">
        <v>2389</v>
      </c>
    </row>
    <row r="17501" spans="1:6" x14ac:dyDescent="0.2">
      <c r="A17501" t="s">
        <v>46659</v>
      </c>
      <c r="B17501" t="s">
        <v>35101</v>
      </c>
      <c r="C17501" t="s">
        <v>46673</v>
      </c>
      <c r="D17501" t="s">
        <v>51604</v>
      </c>
      <c r="E17501" t="s">
        <v>19008</v>
      </c>
      <c r="F17501" t="s">
        <v>2389</v>
      </c>
    </row>
    <row r="17502" spans="1:6" x14ac:dyDescent="0.2">
      <c r="A17502" t="s">
        <v>46659</v>
      </c>
      <c r="B17502" t="s">
        <v>12899</v>
      </c>
      <c r="C17502" t="s">
        <v>46673</v>
      </c>
      <c r="D17502" t="s">
        <v>43611</v>
      </c>
      <c r="E17502" t="s">
        <v>604</v>
      </c>
      <c r="F17502" t="s">
        <v>2389</v>
      </c>
    </row>
    <row r="17503" spans="1:6" x14ac:dyDescent="0.2">
      <c r="A17503" t="s">
        <v>46659</v>
      </c>
      <c r="B17503" t="s">
        <v>4630</v>
      </c>
      <c r="C17503" t="s">
        <v>46673</v>
      </c>
      <c r="D17503" t="s">
        <v>20553</v>
      </c>
      <c r="E17503" t="s">
        <v>17690</v>
      </c>
      <c r="F17503" t="s">
        <v>2389</v>
      </c>
    </row>
    <row r="17504" spans="1:6" x14ac:dyDescent="0.2">
      <c r="A17504" t="s">
        <v>46659</v>
      </c>
      <c r="B17504" t="s">
        <v>27744</v>
      </c>
      <c r="C17504" t="s">
        <v>46673</v>
      </c>
      <c r="D17504" t="s">
        <v>27919</v>
      </c>
      <c r="E17504" t="s">
        <v>30147</v>
      </c>
      <c r="F17504" t="s">
        <v>34847</v>
      </c>
    </row>
    <row r="17505" spans="1:6" x14ac:dyDescent="0.2">
      <c r="A17505" t="s">
        <v>46659</v>
      </c>
      <c r="B17505" t="s">
        <v>30822</v>
      </c>
      <c r="C17505" t="s">
        <v>46673</v>
      </c>
      <c r="D17505" t="s">
        <v>51241</v>
      </c>
      <c r="E17505" t="s">
        <v>14334</v>
      </c>
      <c r="F17505" t="s">
        <v>34847</v>
      </c>
    </row>
    <row r="17506" spans="1:6" x14ac:dyDescent="0.2">
      <c r="A17506" t="s">
        <v>46659</v>
      </c>
      <c r="B17506" t="s">
        <v>66603</v>
      </c>
      <c r="C17506" t="s">
        <v>46673</v>
      </c>
      <c r="D17506" t="s">
        <v>53711</v>
      </c>
      <c r="E17506" t="s">
        <v>5297</v>
      </c>
      <c r="F17506" t="s">
        <v>34847</v>
      </c>
    </row>
    <row r="17507" spans="1:6" x14ac:dyDescent="0.2">
      <c r="A17507" t="s">
        <v>46659</v>
      </c>
      <c r="B17507" t="s">
        <v>48382</v>
      </c>
      <c r="C17507" t="s">
        <v>33860</v>
      </c>
      <c r="D17507" t="s">
        <v>36158</v>
      </c>
      <c r="E17507" t="s">
        <v>45423</v>
      </c>
      <c r="F17507" t="s">
        <v>40365</v>
      </c>
    </row>
    <row r="17508" spans="1:6" x14ac:dyDescent="0.2">
      <c r="A17508" t="s">
        <v>46659</v>
      </c>
      <c r="B17508" t="s">
        <v>31014</v>
      </c>
      <c r="C17508" t="s">
        <v>48308</v>
      </c>
      <c r="D17508" t="s">
        <v>11524</v>
      </c>
      <c r="E17508" t="s">
        <v>7424</v>
      </c>
      <c r="F17508" t="s">
        <v>2389</v>
      </c>
    </row>
    <row r="17509" spans="1:6" x14ac:dyDescent="0.2">
      <c r="A17509" t="s">
        <v>46659</v>
      </c>
      <c r="B17509" t="s">
        <v>32616</v>
      </c>
      <c r="C17509" t="s">
        <v>48308</v>
      </c>
      <c r="D17509" t="s">
        <v>66813</v>
      </c>
      <c r="E17509" t="s">
        <v>55204</v>
      </c>
      <c r="F17509" t="s">
        <v>34847</v>
      </c>
    </row>
    <row r="17510" spans="1:6" x14ac:dyDescent="0.2">
      <c r="A17510" t="s">
        <v>46659</v>
      </c>
      <c r="B17510" t="s">
        <v>38826</v>
      </c>
      <c r="C17510" t="s">
        <v>48308</v>
      </c>
      <c r="D17510" t="s">
        <v>43000</v>
      </c>
      <c r="E17510" t="s">
        <v>55354</v>
      </c>
      <c r="F17510" t="s">
        <v>2389</v>
      </c>
    </row>
    <row r="17511" spans="1:6" x14ac:dyDescent="0.2">
      <c r="A17511" t="s">
        <v>46659</v>
      </c>
      <c r="B17511" t="s">
        <v>58125</v>
      </c>
      <c r="C17511" t="s">
        <v>48308</v>
      </c>
      <c r="D17511" t="s">
        <v>14291</v>
      </c>
      <c r="E17511" t="s">
        <v>54289</v>
      </c>
      <c r="F17511" t="s">
        <v>34847</v>
      </c>
    </row>
    <row r="17512" spans="1:6" x14ac:dyDescent="0.2">
      <c r="A17512" t="s">
        <v>46659</v>
      </c>
      <c r="B17512" t="s">
        <v>41740</v>
      </c>
      <c r="C17512" t="s">
        <v>47563</v>
      </c>
      <c r="D17512" t="s">
        <v>66848</v>
      </c>
      <c r="E17512" t="s">
        <v>17863</v>
      </c>
      <c r="F17512" t="s">
        <v>34847</v>
      </c>
    </row>
    <row r="17513" spans="1:6" x14ac:dyDescent="0.2">
      <c r="A17513" t="s">
        <v>46659</v>
      </c>
      <c r="B17513" t="s">
        <v>28432</v>
      </c>
      <c r="C17513" t="s">
        <v>59936</v>
      </c>
      <c r="D17513" t="s">
        <v>42347</v>
      </c>
      <c r="E17513" t="s">
        <v>12878</v>
      </c>
      <c r="F17513" t="s">
        <v>34847</v>
      </c>
    </row>
    <row r="17514" spans="1:6" x14ac:dyDescent="0.2">
      <c r="A17514" t="s">
        <v>46659</v>
      </c>
      <c r="B17514" t="s">
        <v>21866</v>
      </c>
      <c r="C17514" t="s">
        <v>50761</v>
      </c>
      <c r="D17514" t="s">
        <v>34859</v>
      </c>
      <c r="E17514" t="s">
        <v>8896</v>
      </c>
      <c r="F17514" t="s">
        <v>34847</v>
      </c>
    </row>
    <row r="17515" spans="1:6" x14ac:dyDescent="0.2">
      <c r="A17515" t="s">
        <v>46659</v>
      </c>
      <c r="B17515" t="s">
        <v>3366</v>
      </c>
      <c r="C17515" t="s">
        <v>66844</v>
      </c>
      <c r="D17515" t="s">
        <v>14119</v>
      </c>
      <c r="E17515" t="s">
        <v>66231</v>
      </c>
      <c r="F17515" t="s">
        <v>34847</v>
      </c>
    </row>
    <row r="17516" spans="1:6" x14ac:dyDescent="0.2">
      <c r="A17516" t="s">
        <v>46659</v>
      </c>
      <c r="B17516" t="s">
        <v>14681</v>
      </c>
      <c r="C17516" t="s">
        <v>22428</v>
      </c>
      <c r="D17516" t="s">
        <v>49800</v>
      </c>
      <c r="E17516" t="s">
        <v>54475</v>
      </c>
      <c r="F17516" t="s">
        <v>2389</v>
      </c>
    </row>
    <row r="17517" spans="1:6" x14ac:dyDescent="0.2">
      <c r="A17517" t="s">
        <v>46659</v>
      </c>
      <c r="B17517" t="s">
        <v>14681</v>
      </c>
      <c r="C17517" t="s">
        <v>22428</v>
      </c>
      <c r="D17517" t="s">
        <v>57046</v>
      </c>
      <c r="E17517" t="s">
        <v>54475</v>
      </c>
      <c r="F17517" t="s">
        <v>52901</v>
      </c>
    </row>
    <row r="17518" spans="1:6" x14ac:dyDescent="0.2">
      <c r="A17518" t="s">
        <v>46659</v>
      </c>
      <c r="B17518" t="s">
        <v>36437</v>
      </c>
      <c r="C17518" t="s">
        <v>37507</v>
      </c>
      <c r="D17518" t="s">
        <v>61691</v>
      </c>
      <c r="E17518" t="s">
        <v>36871</v>
      </c>
      <c r="F17518" t="s">
        <v>21761</v>
      </c>
    </row>
    <row r="17519" spans="1:6" x14ac:dyDescent="0.2">
      <c r="A17519" t="s">
        <v>46659</v>
      </c>
      <c r="B17519" t="s">
        <v>53271</v>
      </c>
      <c r="C17519" t="s">
        <v>6175</v>
      </c>
      <c r="D17519" t="s">
        <v>10501</v>
      </c>
      <c r="E17519" t="s">
        <v>17816</v>
      </c>
      <c r="F17519" t="s">
        <v>21761</v>
      </c>
    </row>
    <row r="17520" spans="1:6" x14ac:dyDescent="0.2">
      <c r="A17520" t="s">
        <v>46659</v>
      </c>
      <c r="B17520" t="s">
        <v>53729</v>
      </c>
      <c r="C17520" t="s">
        <v>68176</v>
      </c>
      <c r="D17520" t="s">
        <v>32980</v>
      </c>
      <c r="E17520" t="s">
        <v>68118</v>
      </c>
      <c r="F17520" t="s">
        <v>34847</v>
      </c>
    </row>
    <row r="17521" spans="1:6" x14ac:dyDescent="0.2">
      <c r="A17521" t="s">
        <v>46659</v>
      </c>
      <c r="B17521" t="s">
        <v>7415</v>
      </c>
      <c r="C17521" t="s">
        <v>4970</v>
      </c>
      <c r="D17521" t="s">
        <v>14759</v>
      </c>
      <c r="E17521" t="s">
        <v>26060</v>
      </c>
      <c r="F17521" t="s">
        <v>34847</v>
      </c>
    </row>
    <row r="17522" spans="1:6" x14ac:dyDescent="0.2">
      <c r="A17522" t="s">
        <v>46659</v>
      </c>
      <c r="B17522" t="s">
        <v>65947</v>
      </c>
      <c r="C17522" t="s">
        <v>4100</v>
      </c>
      <c r="D17522" t="s">
        <v>40531</v>
      </c>
      <c r="E17522" t="s">
        <v>21543</v>
      </c>
      <c r="F17522" t="s">
        <v>34847</v>
      </c>
    </row>
    <row r="17523" spans="1:6" x14ac:dyDescent="0.2">
      <c r="A17523" t="s">
        <v>46659</v>
      </c>
      <c r="B17523" t="s">
        <v>25756</v>
      </c>
      <c r="C17523" t="s">
        <v>24752</v>
      </c>
      <c r="D17523" t="s">
        <v>25756</v>
      </c>
      <c r="E17523" t="s">
        <v>11608</v>
      </c>
      <c r="F17523" t="s">
        <v>2389</v>
      </c>
    </row>
    <row r="17524" spans="1:6" x14ac:dyDescent="0.2">
      <c r="A17524" t="s">
        <v>46659</v>
      </c>
      <c r="B17524" t="s">
        <v>42452</v>
      </c>
      <c r="C17524" t="s">
        <v>47414</v>
      </c>
      <c r="D17524" t="s">
        <v>68127</v>
      </c>
      <c r="E17524" t="s">
        <v>27963</v>
      </c>
      <c r="F17524" t="s">
        <v>2389</v>
      </c>
    </row>
    <row r="17525" spans="1:6" x14ac:dyDescent="0.2">
      <c r="A17525" t="s">
        <v>46659</v>
      </c>
      <c r="B17525" t="s">
        <v>18362</v>
      </c>
      <c r="C17525" t="s">
        <v>47414</v>
      </c>
      <c r="D17525" t="s">
        <v>54273</v>
      </c>
      <c r="E17525" t="s">
        <v>2940</v>
      </c>
      <c r="F17525" t="s">
        <v>2389</v>
      </c>
    </row>
    <row r="17526" spans="1:6" x14ac:dyDescent="0.2">
      <c r="A17526" t="s">
        <v>46659</v>
      </c>
      <c r="B17526" t="s">
        <v>61797</v>
      </c>
      <c r="C17526" t="s">
        <v>47414</v>
      </c>
      <c r="D17526" t="s">
        <v>32966</v>
      </c>
      <c r="E17526" t="s">
        <v>34836</v>
      </c>
      <c r="F17526" t="s">
        <v>2389</v>
      </c>
    </row>
    <row r="17527" spans="1:6" x14ac:dyDescent="0.2">
      <c r="A17527" t="s">
        <v>46659</v>
      </c>
      <c r="B17527" t="s">
        <v>30387</v>
      </c>
      <c r="C17527" t="s">
        <v>47414</v>
      </c>
      <c r="D17527" t="s">
        <v>34938</v>
      </c>
      <c r="E17527" t="s">
        <v>10965</v>
      </c>
      <c r="F17527" t="s">
        <v>2389</v>
      </c>
    </row>
    <row r="17528" spans="1:6" x14ac:dyDescent="0.2">
      <c r="A17528" t="s">
        <v>46659</v>
      </c>
      <c r="B17528" t="s">
        <v>14700</v>
      </c>
      <c r="C17528" t="s">
        <v>38644</v>
      </c>
      <c r="D17528" t="s">
        <v>11154</v>
      </c>
      <c r="E17528" t="s">
        <v>11188</v>
      </c>
      <c r="F17528" t="s">
        <v>21761</v>
      </c>
    </row>
    <row r="17529" spans="1:6" x14ac:dyDescent="0.2">
      <c r="A17529" t="s">
        <v>46659</v>
      </c>
      <c r="B17529" t="s">
        <v>2492</v>
      </c>
      <c r="C17529" t="s">
        <v>47414</v>
      </c>
      <c r="D17529" t="s">
        <v>64767</v>
      </c>
      <c r="E17529" t="s">
        <v>34177</v>
      </c>
      <c r="F17529" t="s">
        <v>34847</v>
      </c>
    </row>
    <row r="17530" spans="1:6" x14ac:dyDescent="0.2">
      <c r="A17530" t="s">
        <v>46659</v>
      </c>
      <c r="B17530" t="s">
        <v>11529</v>
      </c>
      <c r="C17530" t="s">
        <v>47414</v>
      </c>
      <c r="D17530" t="s">
        <v>42636</v>
      </c>
      <c r="E17530" t="s">
        <v>37430</v>
      </c>
      <c r="F17530" t="s">
        <v>21761</v>
      </c>
    </row>
    <row r="17531" spans="1:6" x14ac:dyDescent="0.2">
      <c r="A17531" t="s">
        <v>46659</v>
      </c>
      <c r="B17531" t="s">
        <v>46670</v>
      </c>
      <c r="C17531" t="s">
        <v>47414</v>
      </c>
      <c r="D17531" t="s">
        <v>30401</v>
      </c>
      <c r="E17531" t="s">
        <v>38761</v>
      </c>
      <c r="F17531" t="s">
        <v>34847</v>
      </c>
    </row>
    <row r="17532" spans="1:6" x14ac:dyDescent="0.2">
      <c r="A17532" t="s">
        <v>46659</v>
      </c>
      <c r="B17532" t="s">
        <v>67798</v>
      </c>
      <c r="C17532" t="s">
        <v>47414</v>
      </c>
      <c r="D17532" t="s">
        <v>14280</v>
      </c>
      <c r="E17532" t="s">
        <v>51326</v>
      </c>
      <c r="F17532" t="s">
        <v>39047</v>
      </c>
    </row>
    <row r="17533" spans="1:6" x14ac:dyDescent="0.2">
      <c r="A17533" t="s">
        <v>46659</v>
      </c>
      <c r="B17533" t="s">
        <v>65132</v>
      </c>
      <c r="C17533" t="s">
        <v>47414</v>
      </c>
      <c r="D17533" t="s">
        <v>17732</v>
      </c>
      <c r="E17533" t="s">
        <v>47364</v>
      </c>
      <c r="F17533" t="s">
        <v>34847</v>
      </c>
    </row>
    <row r="17534" spans="1:6" x14ac:dyDescent="0.2">
      <c r="A17534" t="s">
        <v>46659</v>
      </c>
      <c r="B17534" t="s">
        <v>57054</v>
      </c>
      <c r="C17534" t="s">
        <v>47414</v>
      </c>
      <c r="D17534" t="s">
        <v>28882</v>
      </c>
      <c r="E17534" t="s">
        <v>8779</v>
      </c>
      <c r="F17534" t="s">
        <v>34847</v>
      </c>
    </row>
    <row r="17535" spans="1:6" x14ac:dyDescent="0.2">
      <c r="A17535" t="s">
        <v>46659</v>
      </c>
      <c r="B17535" t="s">
        <v>51053</v>
      </c>
      <c r="C17535" t="s">
        <v>47414</v>
      </c>
      <c r="D17535" t="s">
        <v>44598</v>
      </c>
      <c r="E17535" t="s">
        <v>8557</v>
      </c>
      <c r="F17535" t="s">
        <v>40365</v>
      </c>
    </row>
    <row r="17536" spans="1:6" x14ac:dyDescent="0.2">
      <c r="A17536" t="s">
        <v>46659</v>
      </c>
      <c r="B17536" t="s">
        <v>51053</v>
      </c>
      <c r="C17536" t="s">
        <v>47414</v>
      </c>
      <c r="D17536" t="s">
        <v>47335</v>
      </c>
      <c r="E17536" t="s">
        <v>19349</v>
      </c>
      <c r="F17536" t="s">
        <v>34847</v>
      </c>
    </row>
    <row r="17537" spans="1:6" x14ac:dyDescent="0.2">
      <c r="A17537" t="s">
        <v>46659</v>
      </c>
      <c r="B17537" t="s">
        <v>13057</v>
      </c>
      <c r="C17537" t="s">
        <v>17659</v>
      </c>
      <c r="D17537" t="s">
        <v>63838</v>
      </c>
      <c r="E17537" t="s">
        <v>42180</v>
      </c>
      <c r="F17537" t="s">
        <v>2389</v>
      </c>
    </row>
    <row r="17538" spans="1:6" x14ac:dyDescent="0.2">
      <c r="A17538" t="s">
        <v>46659</v>
      </c>
      <c r="B17538" t="s">
        <v>17813</v>
      </c>
      <c r="C17538" t="s">
        <v>6578</v>
      </c>
      <c r="D17538" t="s">
        <v>34464</v>
      </c>
      <c r="E17538" t="s">
        <v>51765</v>
      </c>
      <c r="F17538" t="s">
        <v>34847</v>
      </c>
    </row>
    <row r="17539" spans="1:6" x14ac:dyDescent="0.2">
      <c r="A17539" t="s">
        <v>46659</v>
      </c>
      <c r="B17539" t="s">
        <v>41481</v>
      </c>
      <c r="C17539" t="s">
        <v>35587</v>
      </c>
      <c r="D17539" t="s">
        <v>7327</v>
      </c>
      <c r="E17539" t="s">
        <v>32577</v>
      </c>
      <c r="F17539" t="s">
        <v>2389</v>
      </c>
    </row>
    <row r="17540" spans="1:6" x14ac:dyDescent="0.2">
      <c r="A17540" t="s">
        <v>46659</v>
      </c>
      <c r="B17540" t="s">
        <v>26997</v>
      </c>
      <c r="C17540" t="s">
        <v>17167</v>
      </c>
      <c r="D17540" t="s">
        <v>67671</v>
      </c>
      <c r="E17540" t="s">
        <v>61525</v>
      </c>
      <c r="F17540" t="s">
        <v>2389</v>
      </c>
    </row>
    <row r="17541" spans="1:6" x14ac:dyDescent="0.2">
      <c r="A17541" t="s">
        <v>46659</v>
      </c>
      <c r="B17541" t="s">
        <v>58350</v>
      </c>
      <c r="C17541" t="s">
        <v>17167</v>
      </c>
      <c r="D17541" t="s">
        <v>59682</v>
      </c>
      <c r="E17541" t="s">
        <v>60535</v>
      </c>
      <c r="F17541" t="s">
        <v>2389</v>
      </c>
    </row>
    <row r="17542" spans="1:6" x14ac:dyDescent="0.2">
      <c r="A17542" t="s">
        <v>46659</v>
      </c>
      <c r="B17542" t="s">
        <v>6087</v>
      </c>
      <c r="C17542" t="s">
        <v>17167</v>
      </c>
      <c r="D17542" t="s">
        <v>63419</v>
      </c>
      <c r="E17542" t="s">
        <v>33620</v>
      </c>
      <c r="F17542" t="s">
        <v>2389</v>
      </c>
    </row>
    <row r="17543" spans="1:6" x14ac:dyDescent="0.2">
      <c r="A17543" t="s">
        <v>46659</v>
      </c>
      <c r="B17543" t="s">
        <v>54988</v>
      </c>
      <c r="C17543" t="s">
        <v>23441</v>
      </c>
      <c r="D17543" t="s">
        <v>48786</v>
      </c>
      <c r="E17543" t="s">
        <v>38467</v>
      </c>
      <c r="F17543" t="s">
        <v>2389</v>
      </c>
    </row>
    <row r="17544" spans="1:6" x14ac:dyDescent="0.2">
      <c r="A17544" t="s">
        <v>46659</v>
      </c>
      <c r="B17544" t="s">
        <v>618</v>
      </c>
      <c r="C17544" t="s">
        <v>17167</v>
      </c>
      <c r="D17544" t="s">
        <v>37621</v>
      </c>
      <c r="E17544" t="s">
        <v>42241</v>
      </c>
      <c r="F17544" t="s">
        <v>2389</v>
      </c>
    </row>
    <row r="17545" spans="1:6" x14ac:dyDescent="0.2">
      <c r="A17545" t="s">
        <v>46659</v>
      </c>
      <c r="B17545" t="s">
        <v>61303</v>
      </c>
      <c r="C17545" t="s">
        <v>17167</v>
      </c>
      <c r="D17545" t="s">
        <v>13236</v>
      </c>
      <c r="E17545" t="s">
        <v>42035</v>
      </c>
      <c r="F17545" t="s">
        <v>2389</v>
      </c>
    </row>
    <row r="17546" spans="1:6" x14ac:dyDescent="0.2">
      <c r="A17546" t="s">
        <v>46659</v>
      </c>
      <c r="B17546" t="s">
        <v>50950</v>
      </c>
      <c r="C17546" t="s">
        <v>17167</v>
      </c>
      <c r="D17546" t="s">
        <v>365</v>
      </c>
      <c r="E17546" t="s">
        <v>32577</v>
      </c>
      <c r="F17546" t="s">
        <v>2389</v>
      </c>
    </row>
    <row r="17547" spans="1:6" x14ac:dyDescent="0.2">
      <c r="A17547" t="s">
        <v>46659</v>
      </c>
      <c r="B17547" t="s">
        <v>13419</v>
      </c>
      <c r="C17547" t="s">
        <v>17167</v>
      </c>
      <c r="D17547" t="s">
        <v>4658</v>
      </c>
      <c r="E17547" t="s">
        <v>20574</v>
      </c>
      <c r="F17547" t="s">
        <v>2389</v>
      </c>
    </row>
    <row r="17548" spans="1:6" x14ac:dyDescent="0.2">
      <c r="A17548" t="s">
        <v>46659</v>
      </c>
      <c r="B17548" t="s">
        <v>44182</v>
      </c>
      <c r="C17548" t="s">
        <v>17167</v>
      </c>
      <c r="D17548" t="s">
        <v>62341</v>
      </c>
      <c r="E17548" t="s">
        <v>51001</v>
      </c>
      <c r="F17548" t="s">
        <v>2389</v>
      </c>
    </row>
    <row r="17549" spans="1:6" x14ac:dyDescent="0.2">
      <c r="A17549" t="s">
        <v>46659</v>
      </c>
      <c r="B17549" t="s">
        <v>6087</v>
      </c>
      <c r="C17549" t="s">
        <v>17167</v>
      </c>
      <c r="D17549" t="s">
        <v>35587</v>
      </c>
      <c r="E17549" t="s">
        <v>33620</v>
      </c>
      <c r="F17549" t="s">
        <v>2389</v>
      </c>
    </row>
    <row r="17550" spans="1:6" x14ac:dyDescent="0.2">
      <c r="A17550" t="s">
        <v>46659</v>
      </c>
      <c r="B17550" t="s">
        <v>6834</v>
      </c>
      <c r="C17550" t="s">
        <v>17167</v>
      </c>
      <c r="D17550" t="s">
        <v>7621</v>
      </c>
      <c r="E17550" t="s">
        <v>50785</v>
      </c>
      <c r="F17550" t="s">
        <v>34847</v>
      </c>
    </row>
    <row r="17551" spans="1:6" x14ac:dyDescent="0.2">
      <c r="A17551" t="s">
        <v>46659</v>
      </c>
      <c r="B17551" t="s">
        <v>63594</v>
      </c>
      <c r="C17551" t="s">
        <v>17167</v>
      </c>
      <c r="D17551" t="s">
        <v>57389</v>
      </c>
      <c r="E17551" t="s">
        <v>26408</v>
      </c>
      <c r="F17551" t="s">
        <v>2389</v>
      </c>
    </row>
    <row r="17552" spans="1:6" x14ac:dyDescent="0.2">
      <c r="A17552" t="s">
        <v>46659</v>
      </c>
      <c r="B17552" t="s">
        <v>35990</v>
      </c>
      <c r="C17552" t="s">
        <v>17167</v>
      </c>
      <c r="D17552" t="s">
        <v>19733</v>
      </c>
      <c r="E17552" t="s">
        <v>3863</v>
      </c>
      <c r="F17552" t="s">
        <v>2389</v>
      </c>
    </row>
    <row r="17553" spans="1:6" x14ac:dyDescent="0.2">
      <c r="A17553" t="s">
        <v>46659</v>
      </c>
      <c r="B17553" t="s">
        <v>48626</v>
      </c>
      <c r="C17553" t="s">
        <v>17167</v>
      </c>
      <c r="D17553" t="s">
        <v>59385</v>
      </c>
      <c r="E17553" t="s">
        <v>8703</v>
      </c>
      <c r="F17553" t="s">
        <v>2389</v>
      </c>
    </row>
    <row r="17554" spans="1:6" x14ac:dyDescent="0.2">
      <c r="A17554" t="s">
        <v>46659</v>
      </c>
      <c r="B17554" t="s">
        <v>19101</v>
      </c>
      <c r="C17554" t="s">
        <v>17167</v>
      </c>
      <c r="D17554" t="s">
        <v>60869</v>
      </c>
      <c r="E17554" t="s">
        <v>10232</v>
      </c>
      <c r="F17554" t="s">
        <v>2389</v>
      </c>
    </row>
    <row r="17555" spans="1:6" x14ac:dyDescent="0.2">
      <c r="A17555" t="s">
        <v>46659</v>
      </c>
      <c r="B17555" t="s">
        <v>36798</v>
      </c>
      <c r="C17555" t="s">
        <v>23441</v>
      </c>
      <c r="D17555" t="s">
        <v>50805</v>
      </c>
      <c r="E17555" t="s">
        <v>14647</v>
      </c>
      <c r="F17555" t="s">
        <v>2389</v>
      </c>
    </row>
    <row r="17556" spans="1:6" x14ac:dyDescent="0.2">
      <c r="A17556" t="s">
        <v>46659</v>
      </c>
      <c r="B17556" t="s">
        <v>6422</v>
      </c>
      <c r="C17556" t="s">
        <v>17167</v>
      </c>
      <c r="D17556" t="s">
        <v>26516</v>
      </c>
      <c r="E17556" t="s">
        <v>37728</v>
      </c>
      <c r="F17556" t="s">
        <v>2389</v>
      </c>
    </row>
    <row r="17557" spans="1:6" x14ac:dyDescent="0.2">
      <c r="A17557" t="s">
        <v>46659</v>
      </c>
      <c r="B17557" t="s">
        <v>25995</v>
      </c>
      <c r="C17557" t="s">
        <v>17167</v>
      </c>
      <c r="D17557" t="s">
        <v>45728</v>
      </c>
      <c r="E17557" t="s">
        <v>43481</v>
      </c>
      <c r="F17557" t="s">
        <v>2389</v>
      </c>
    </row>
    <row r="17558" spans="1:6" x14ac:dyDescent="0.2">
      <c r="A17558" t="s">
        <v>46659</v>
      </c>
      <c r="B17558" t="s">
        <v>58350</v>
      </c>
      <c r="C17558" t="s">
        <v>17167</v>
      </c>
      <c r="D17558" t="s">
        <v>54121</v>
      </c>
      <c r="E17558" t="s">
        <v>11385</v>
      </c>
      <c r="F17558" t="s">
        <v>34847</v>
      </c>
    </row>
    <row r="17559" spans="1:6" x14ac:dyDescent="0.2">
      <c r="A17559" t="s">
        <v>46659</v>
      </c>
      <c r="B17559" t="s">
        <v>47729</v>
      </c>
      <c r="C17559" t="s">
        <v>17167</v>
      </c>
      <c r="D17559" t="s">
        <v>38300</v>
      </c>
      <c r="E17559" t="s">
        <v>14092</v>
      </c>
      <c r="F17559" t="s">
        <v>34847</v>
      </c>
    </row>
    <row r="17560" spans="1:6" x14ac:dyDescent="0.2">
      <c r="A17560" t="s">
        <v>46659</v>
      </c>
      <c r="B17560" t="s">
        <v>1669</v>
      </c>
      <c r="C17560" t="s">
        <v>17167</v>
      </c>
      <c r="D17560" t="s">
        <v>29788</v>
      </c>
      <c r="E17560" t="s">
        <v>21572</v>
      </c>
      <c r="F17560" t="s">
        <v>2389</v>
      </c>
    </row>
    <row r="17561" spans="1:6" x14ac:dyDescent="0.2">
      <c r="A17561" t="s">
        <v>46659</v>
      </c>
      <c r="B17561" t="s">
        <v>52154</v>
      </c>
      <c r="C17561" t="s">
        <v>17167</v>
      </c>
      <c r="D17561" t="s">
        <v>74</v>
      </c>
      <c r="E17561" t="s">
        <v>66628</v>
      </c>
      <c r="F17561" t="s">
        <v>2389</v>
      </c>
    </row>
    <row r="17562" spans="1:6" x14ac:dyDescent="0.2">
      <c r="A17562" t="s">
        <v>46659</v>
      </c>
      <c r="B17562" t="s">
        <v>61763</v>
      </c>
      <c r="C17562" t="s">
        <v>17167</v>
      </c>
      <c r="D17562" t="s">
        <v>30035</v>
      </c>
      <c r="E17562" t="s">
        <v>59250</v>
      </c>
      <c r="F17562" t="s">
        <v>2389</v>
      </c>
    </row>
    <row r="17563" spans="1:6" x14ac:dyDescent="0.2">
      <c r="A17563" t="s">
        <v>46659</v>
      </c>
      <c r="B17563" t="s">
        <v>48464</v>
      </c>
      <c r="C17563" t="s">
        <v>17167</v>
      </c>
      <c r="D17563" t="s">
        <v>48671</v>
      </c>
      <c r="E17563" t="s">
        <v>3523</v>
      </c>
      <c r="F17563" t="s">
        <v>2389</v>
      </c>
    </row>
    <row r="17564" spans="1:6" x14ac:dyDescent="0.2">
      <c r="A17564" t="s">
        <v>46659</v>
      </c>
      <c r="B17564" t="s">
        <v>48701</v>
      </c>
      <c r="C17564" t="s">
        <v>17167</v>
      </c>
      <c r="D17564" t="s">
        <v>37821</v>
      </c>
      <c r="E17564" t="s">
        <v>60540</v>
      </c>
      <c r="F17564" t="s">
        <v>2389</v>
      </c>
    </row>
    <row r="17565" spans="1:6" x14ac:dyDescent="0.2">
      <c r="A17565" t="s">
        <v>46659</v>
      </c>
      <c r="B17565" t="s">
        <v>17167</v>
      </c>
      <c r="C17565" t="s">
        <v>17167</v>
      </c>
      <c r="D17565" t="s">
        <v>9928</v>
      </c>
      <c r="E17565" t="s">
        <v>19305</v>
      </c>
      <c r="F17565" t="s">
        <v>2389</v>
      </c>
    </row>
    <row r="17566" spans="1:6" x14ac:dyDescent="0.2">
      <c r="A17566" t="s">
        <v>46659</v>
      </c>
      <c r="B17566" t="s">
        <v>60707</v>
      </c>
      <c r="C17566" t="s">
        <v>17167</v>
      </c>
      <c r="D17566" t="s">
        <v>41196</v>
      </c>
      <c r="E17566" t="s">
        <v>28462</v>
      </c>
      <c r="F17566" t="s">
        <v>2389</v>
      </c>
    </row>
    <row r="17567" spans="1:6" x14ac:dyDescent="0.2">
      <c r="A17567" t="s">
        <v>46659</v>
      </c>
      <c r="B17567" t="s">
        <v>15957</v>
      </c>
      <c r="C17567" t="s">
        <v>17167</v>
      </c>
      <c r="D17567" t="s">
        <v>594</v>
      </c>
      <c r="E17567" t="s">
        <v>17143</v>
      </c>
      <c r="F17567" t="s">
        <v>34847</v>
      </c>
    </row>
    <row r="17568" spans="1:6" x14ac:dyDescent="0.2">
      <c r="A17568" t="s">
        <v>46659</v>
      </c>
      <c r="B17568" t="s">
        <v>450</v>
      </c>
      <c r="C17568" t="s">
        <v>23441</v>
      </c>
      <c r="D17568" t="s">
        <v>18198</v>
      </c>
      <c r="E17568" t="s">
        <v>46415</v>
      </c>
      <c r="F17568" t="s">
        <v>2389</v>
      </c>
    </row>
    <row r="17569" spans="1:6" x14ac:dyDescent="0.2">
      <c r="A17569" t="s">
        <v>46659</v>
      </c>
      <c r="B17569" t="s">
        <v>3077</v>
      </c>
      <c r="C17569" t="s">
        <v>35587</v>
      </c>
      <c r="D17569" t="s">
        <v>30007</v>
      </c>
      <c r="E17569" t="s">
        <v>48827</v>
      </c>
      <c r="F17569" t="s">
        <v>2389</v>
      </c>
    </row>
    <row r="17570" spans="1:6" x14ac:dyDescent="0.2">
      <c r="A17570" t="s">
        <v>46659</v>
      </c>
      <c r="B17570" t="s">
        <v>60707</v>
      </c>
      <c r="C17570" t="s">
        <v>17167</v>
      </c>
      <c r="D17570" t="s">
        <v>48181</v>
      </c>
      <c r="E17570" t="s">
        <v>28462</v>
      </c>
      <c r="F17570" t="s">
        <v>34847</v>
      </c>
    </row>
    <row r="17571" spans="1:6" x14ac:dyDescent="0.2">
      <c r="A17571" t="s">
        <v>46659</v>
      </c>
      <c r="B17571" t="s">
        <v>25798</v>
      </c>
      <c r="C17571" t="s">
        <v>17167</v>
      </c>
      <c r="D17571" t="s">
        <v>29018</v>
      </c>
      <c r="E17571" t="s">
        <v>22671</v>
      </c>
      <c r="F17571" t="s">
        <v>2389</v>
      </c>
    </row>
    <row r="17572" spans="1:6" x14ac:dyDescent="0.2">
      <c r="A17572" t="s">
        <v>46659</v>
      </c>
      <c r="B17572" t="s">
        <v>37064</v>
      </c>
      <c r="C17572" t="s">
        <v>17167</v>
      </c>
      <c r="D17572" t="s">
        <v>10550</v>
      </c>
      <c r="E17572" t="s">
        <v>8742</v>
      </c>
      <c r="F17572" t="s">
        <v>2389</v>
      </c>
    </row>
    <row r="17573" spans="1:6" x14ac:dyDescent="0.2">
      <c r="A17573" t="s">
        <v>46659</v>
      </c>
      <c r="B17573" t="s">
        <v>59809</v>
      </c>
      <c r="C17573" t="s">
        <v>17167</v>
      </c>
      <c r="D17573" t="s">
        <v>20381</v>
      </c>
      <c r="E17573" t="s">
        <v>8863</v>
      </c>
      <c r="F17573" t="s">
        <v>2389</v>
      </c>
    </row>
    <row r="17574" spans="1:6" x14ac:dyDescent="0.2">
      <c r="A17574" t="s">
        <v>46659</v>
      </c>
      <c r="B17574" t="s">
        <v>12201</v>
      </c>
      <c r="C17574" t="s">
        <v>17167</v>
      </c>
      <c r="D17574" t="s">
        <v>25602</v>
      </c>
      <c r="E17574" t="s">
        <v>7040</v>
      </c>
      <c r="F17574" t="s">
        <v>2389</v>
      </c>
    </row>
    <row r="17575" spans="1:6" x14ac:dyDescent="0.2">
      <c r="A17575" t="s">
        <v>46659</v>
      </c>
      <c r="B17575" t="s">
        <v>54397</v>
      </c>
      <c r="C17575" t="s">
        <v>17167</v>
      </c>
      <c r="D17575" t="s">
        <v>21162</v>
      </c>
      <c r="E17575" t="s">
        <v>15989</v>
      </c>
      <c r="F17575" t="s">
        <v>34847</v>
      </c>
    </row>
    <row r="17576" spans="1:6" x14ac:dyDescent="0.2">
      <c r="A17576" t="s">
        <v>46659</v>
      </c>
      <c r="B17576" t="s">
        <v>22104</v>
      </c>
      <c r="C17576" t="s">
        <v>17167</v>
      </c>
      <c r="D17576" t="s">
        <v>67078</v>
      </c>
      <c r="E17576" t="s">
        <v>51651</v>
      </c>
      <c r="F17576" t="s">
        <v>34847</v>
      </c>
    </row>
    <row r="17577" spans="1:6" x14ac:dyDescent="0.2">
      <c r="A17577" t="s">
        <v>46659</v>
      </c>
      <c r="B17577" t="s">
        <v>6623</v>
      </c>
      <c r="C17577" t="s">
        <v>17167</v>
      </c>
      <c r="D17577" t="s">
        <v>15002</v>
      </c>
      <c r="E17577" t="s">
        <v>30079</v>
      </c>
      <c r="F17577" t="s">
        <v>34847</v>
      </c>
    </row>
    <row r="17578" spans="1:6" x14ac:dyDescent="0.2">
      <c r="A17578" t="s">
        <v>46659</v>
      </c>
      <c r="B17578" t="s">
        <v>31539</v>
      </c>
      <c r="C17578" t="s">
        <v>23441</v>
      </c>
      <c r="D17578" t="s">
        <v>15932</v>
      </c>
      <c r="E17578" t="s">
        <v>37099</v>
      </c>
      <c r="F17578" t="s">
        <v>34847</v>
      </c>
    </row>
    <row r="17579" spans="1:6" x14ac:dyDescent="0.2">
      <c r="A17579" t="s">
        <v>46659</v>
      </c>
      <c r="B17579" t="s">
        <v>62292</v>
      </c>
      <c r="C17579" t="s">
        <v>17167</v>
      </c>
      <c r="D17579" t="s">
        <v>30632</v>
      </c>
      <c r="E17579" t="s">
        <v>43512</v>
      </c>
      <c r="F17579" t="s">
        <v>2389</v>
      </c>
    </row>
    <row r="17580" spans="1:6" x14ac:dyDescent="0.2">
      <c r="A17580" t="s">
        <v>46659</v>
      </c>
      <c r="B17580" t="s">
        <v>48648</v>
      </c>
      <c r="C17580" t="s">
        <v>23441</v>
      </c>
      <c r="D17580" t="s">
        <v>40309</v>
      </c>
      <c r="E17580" t="s">
        <v>41916</v>
      </c>
      <c r="F17580" t="s">
        <v>34847</v>
      </c>
    </row>
    <row r="17581" spans="1:6" x14ac:dyDescent="0.2">
      <c r="A17581" t="s">
        <v>46659</v>
      </c>
      <c r="B17581" t="s">
        <v>56045</v>
      </c>
      <c r="C17581" t="s">
        <v>17167</v>
      </c>
      <c r="D17581" t="s">
        <v>30516</v>
      </c>
      <c r="E17581" t="s">
        <v>54960</v>
      </c>
      <c r="F17581" t="s">
        <v>2389</v>
      </c>
    </row>
    <row r="17582" spans="1:6" x14ac:dyDescent="0.2">
      <c r="A17582" t="s">
        <v>46659</v>
      </c>
      <c r="B17582" t="s">
        <v>14412</v>
      </c>
      <c r="C17582" t="s">
        <v>23441</v>
      </c>
      <c r="D17582" t="s">
        <v>20028</v>
      </c>
      <c r="E17582" t="s">
        <v>51230</v>
      </c>
      <c r="F17582" t="s">
        <v>34847</v>
      </c>
    </row>
    <row r="17583" spans="1:6" x14ac:dyDescent="0.2">
      <c r="A17583" t="s">
        <v>46659</v>
      </c>
      <c r="B17583" t="s">
        <v>58707</v>
      </c>
      <c r="C17583" t="s">
        <v>17167</v>
      </c>
      <c r="D17583" t="s">
        <v>43909</v>
      </c>
      <c r="E17583" t="s">
        <v>15898</v>
      </c>
      <c r="F17583" t="s">
        <v>2389</v>
      </c>
    </row>
    <row r="17584" spans="1:6" x14ac:dyDescent="0.2">
      <c r="A17584" t="s">
        <v>46659</v>
      </c>
      <c r="B17584" t="s">
        <v>20781</v>
      </c>
      <c r="C17584" t="s">
        <v>17167</v>
      </c>
      <c r="D17584" t="s">
        <v>44392</v>
      </c>
      <c r="E17584" t="s">
        <v>17228</v>
      </c>
      <c r="F17584" t="s">
        <v>34847</v>
      </c>
    </row>
    <row r="17585" spans="1:6" x14ac:dyDescent="0.2">
      <c r="A17585" t="s">
        <v>46659</v>
      </c>
      <c r="B17585" t="s">
        <v>11442</v>
      </c>
      <c r="C17585" t="s">
        <v>17167</v>
      </c>
      <c r="D17585" t="s">
        <v>36342</v>
      </c>
      <c r="E17585" t="s">
        <v>9702</v>
      </c>
      <c r="F17585" t="s">
        <v>2389</v>
      </c>
    </row>
    <row r="17586" spans="1:6" x14ac:dyDescent="0.2">
      <c r="A17586" t="s">
        <v>46659</v>
      </c>
      <c r="B17586" t="s">
        <v>18956</v>
      </c>
      <c r="C17586" t="s">
        <v>17167</v>
      </c>
      <c r="D17586" t="s">
        <v>5314</v>
      </c>
      <c r="E17586" t="s">
        <v>10602</v>
      </c>
      <c r="F17586" t="s">
        <v>34847</v>
      </c>
    </row>
    <row r="17587" spans="1:6" x14ac:dyDescent="0.2">
      <c r="A17587" t="s">
        <v>46659</v>
      </c>
      <c r="B17587" t="s">
        <v>31916</v>
      </c>
      <c r="C17587" t="s">
        <v>17167</v>
      </c>
      <c r="D17587" t="s">
        <v>58297</v>
      </c>
      <c r="E17587" t="s">
        <v>62580</v>
      </c>
      <c r="F17587" t="s">
        <v>34847</v>
      </c>
    </row>
    <row r="17588" spans="1:6" x14ac:dyDescent="0.2">
      <c r="A17588" t="s">
        <v>46659</v>
      </c>
      <c r="B17588" t="s">
        <v>53943</v>
      </c>
      <c r="C17588" t="s">
        <v>17167</v>
      </c>
      <c r="D17588" t="s">
        <v>44788</v>
      </c>
      <c r="E17588" t="s">
        <v>13512</v>
      </c>
      <c r="F17588" t="s">
        <v>34847</v>
      </c>
    </row>
    <row r="17589" spans="1:6" x14ac:dyDescent="0.2">
      <c r="A17589" t="s">
        <v>46659</v>
      </c>
      <c r="B17589" t="s">
        <v>55234</v>
      </c>
      <c r="C17589" t="s">
        <v>17167</v>
      </c>
      <c r="D17589" t="s">
        <v>33179</v>
      </c>
      <c r="E17589" t="s">
        <v>20520</v>
      </c>
      <c r="F17589" t="s">
        <v>34847</v>
      </c>
    </row>
    <row r="17590" spans="1:6" x14ac:dyDescent="0.2">
      <c r="A17590" t="s">
        <v>46659</v>
      </c>
      <c r="B17590" t="s">
        <v>13057</v>
      </c>
      <c r="C17590" t="s">
        <v>17167</v>
      </c>
      <c r="D17590" t="s">
        <v>10813</v>
      </c>
      <c r="E17590" t="s">
        <v>59000</v>
      </c>
      <c r="F17590" t="s">
        <v>34847</v>
      </c>
    </row>
    <row r="17591" spans="1:6" x14ac:dyDescent="0.2">
      <c r="A17591" t="s">
        <v>46659</v>
      </c>
      <c r="B17591" t="s">
        <v>67881</v>
      </c>
      <c r="C17591" t="s">
        <v>17167</v>
      </c>
      <c r="D17591" t="s">
        <v>27213</v>
      </c>
      <c r="E17591" t="s">
        <v>14303</v>
      </c>
      <c r="F17591" t="s">
        <v>21761</v>
      </c>
    </row>
    <row r="17592" spans="1:6" x14ac:dyDescent="0.2">
      <c r="A17592" t="s">
        <v>46659</v>
      </c>
      <c r="B17592" t="s">
        <v>18724</v>
      </c>
      <c r="C17592" t="s">
        <v>17167</v>
      </c>
      <c r="D17592" t="s">
        <v>26058</v>
      </c>
      <c r="E17592" t="s">
        <v>59086</v>
      </c>
      <c r="F17592" t="s">
        <v>34847</v>
      </c>
    </row>
    <row r="17593" spans="1:6" x14ac:dyDescent="0.2">
      <c r="A17593" t="s">
        <v>46659</v>
      </c>
      <c r="B17593" t="s">
        <v>54857</v>
      </c>
      <c r="C17593" t="s">
        <v>17167</v>
      </c>
      <c r="D17593" t="s">
        <v>56347</v>
      </c>
      <c r="E17593" t="s">
        <v>65340</v>
      </c>
      <c r="F17593" t="s">
        <v>34847</v>
      </c>
    </row>
    <row r="17594" spans="1:6" x14ac:dyDescent="0.2">
      <c r="A17594" t="s">
        <v>46659</v>
      </c>
      <c r="B17594" t="s">
        <v>4804</v>
      </c>
      <c r="C17594" t="s">
        <v>17167</v>
      </c>
      <c r="D17594" t="s">
        <v>26878</v>
      </c>
      <c r="E17594" t="s">
        <v>66557</v>
      </c>
      <c r="F17594" t="s">
        <v>34847</v>
      </c>
    </row>
    <row r="17595" spans="1:6" x14ac:dyDescent="0.2">
      <c r="A17595" t="s">
        <v>46659</v>
      </c>
      <c r="B17595" t="s">
        <v>14249</v>
      </c>
      <c r="C17595" t="s">
        <v>17167</v>
      </c>
      <c r="D17595" t="s">
        <v>42795</v>
      </c>
      <c r="E17595" t="s">
        <v>14532</v>
      </c>
      <c r="F17595" t="s">
        <v>34847</v>
      </c>
    </row>
    <row r="17596" spans="1:6" x14ac:dyDescent="0.2">
      <c r="A17596" t="s">
        <v>46659</v>
      </c>
      <c r="B17596" t="s">
        <v>13803</v>
      </c>
      <c r="C17596" t="s">
        <v>17167</v>
      </c>
      <c r="D17596" t="s">
        <v>14459</v>
      </c>
      <c r="E17596" t="s">
        <v>31977</v>
      </c>
      <c r="F17596" t="s">
        <v>34847</v>
      </c>
    </row>
    <row r="17597" spans="1:6" x14ac:dyDescent="0.2">
      <c r="A17597" t="s">
        <v>46659</v>
      </c>
      <c r="B17597" t="s">
        <v>32910</v>
      </c>
      <c r="C17597" t="s">
        <v>17167</v>
      </c>
      <c r="D17597" t="s">
        <v>64226</v>
      </c>
      <c r="E17597" t="s">
        <v>36969</v>
      </c>
      <c r="F17597" t="s">
        <v>34847</v>
      </c>
    </row>
    <row r="17598" spans="1:6" x14ac:dyDescent="0.2">
      <c r="A17598" t="s">
        <v>46659</v>
      </c>
      <c r="B17598" t="s">
        <v>9596</v>
      </c>
      <c r="C17598" t="s">
        <v>17167</v>
      </c>
      <c r="D17598" t="s">
        <v>31836</v>
      </c>
      <c r="E17598" t="s">
        <v>11868</v>
      </c>
      <c r="F17598" t="s">
        <v>34847</v>
      </c>
    </row>
    <row r="17599" spans="1:6" x14ac:dyDescent="0.2">
      <c r="A17599" t="s">
        <v>46659</v>
      </c>
      <c r="B17599" t="s">
        <v>12778</v>
      </c>
      <c r="C17599" t="s">
        <v>17167</v>
      </c>
      <c r="D17599" t="s">
        <v>12309</v>
      </c>
      <c r="E17599" t="s">
        <v>20571</v>
      </c>
      <c r="F17599" t="s">
        <v>34847</v>
      </c>
    </row>
    <row r="17600" spans="1:6" x14ac:dyDescent="0.2">
      <c r="A17600" t="s">
        <v>46659</v>
      </c>
      <c r="B17600" t="s">
        <v>41279</v>
      </c>
      <c r="C17600" t="s">
        <v>17167</v>
      </c>
      <c r="D17600" t="s">
        <v>11797</v>
      </c>
      <c r="E17600" t="s">
        <v>2530</v>
      </c>
      <c r="F17600" t="s">
        <v>21761</v>
      </c>
    </row>
    <row r="17601" spans="1:6" x14ac:dyDescent="0.2">
      <c r="A17601" t="s">
        <v>46659</v>
      </c>
      <c r="B17601" t="s">
        <v>55764</v>
      </c>
      <c r="C17601" t="s">
        <v>23441</v>
      </c>
      <c r="D17601" t="s">
        <v>40150</v>
      </c>
      <c r="E17601" t="s">
        <v>41209</v>
      </c>
      <c r="F17601" t="s">
        <v>34847</v>
      </c>
    </row>
    <row r="17602" spans="1:6" x14ac:dyDescent="0.2">
      <c r="A17602" t="s">
        <v>46659</v>
      </c>
      <c r="B17602" t="s">
        <v>12787</v>
      </c>
      <c r="C17602" t="s">
        <v>17167</v>
      </c>
      <c r="D17602" t="s">
        <v>10698</v>
      </c>
      <c r="E17602" t="s">
        <v>18167</v>
      </c>
      <c r="F17602" t="s">
        <v>34847</v>
      </c>
    </row>
    <row r="17603" spans="1:6" x14ac:dyDescent="0.2">
      <c r="A17603" t="s">
        <v>46659</v>
      </c>
      <c r="B17603" t="s">
        <v>21549</v>
      </c>
      <c r="C17603" t="s">
        <v>17167</v>
      </c>
      <c r="D17603" t="s">
        <v>62939</v>
      </c>
      <c r="E17603" t="s">
        <v>44990</v>
      </c>
      <c r="F17603" t="s">
        <v>21761</v>
      </c>
    </row>
    <row r="17604" spans="1:6" x14ac:dyDescent="0.2">
      <c r="A17604" t="s">
        <v>46659</v>
      </c>
      <c r="B17604" t="s">
        <v>59107</v>
      </c>
      <c r="C17604" t="s">
        <v>17167</v>
      </c>
      <c r="D17604" t="s">
        <v>11195</v>
      </c>
      <c r="E17604" t="s">
        <v>12143</v>
      </c>
      <c r="F17604" t="s">
        <v>34847</v>
      </c>
    </row>
    <row r="17605" spans="1:6" x14ac:dyDescent="0.2">
      <c r="A17605" t="s">
        <v>46659</v>
      </c>
      <c r="B17605" t="s">
        <v>11457</v>
      </c>
      <c r="C17605" t="s">
        <v>17167</v>
      </c>
      <c r="D17605" t="s">
        <v>237</v>
      </c>
      <c r="E17605" t="s">
        <v>67298</v>
      </c>
      <c r="F17605" t="s">
        <v>34847</v>
      </c>
    </row>
    <row r="17606" spans="1:6" x14ac:dyDescent="0.2">
      <c r="A17606" t="s">
        <v>46659</v>
      </c>
      <c r="B17606" t="s">
        <v>43182</v>
      </c>
      <c r="C17606" t="s">
        <v>23441</v>
      </c>
      <c r="D17606" t="s">
        <v>62061</v>
      </c>
      <c r="E17606" t="s">
        <v>34004</v>
      </c>
      <c r="F17606" t="s">
        <v>34847</v>
      </c>
    </row>
    <row r="17607" spans="1:6" x14ac:dyDescent="0.2">
      <c r="A17607" t="s">
        <v>46659</v>
      </c>
      <c r="B17607" t="s">
        <v>56796</v>
      </c>
      <c r="C17607" t="s">
        <v>23441</v>
      </c>
      <c r="D17607" t="s">
        <v>21169</v>
      </c>
      <c r="E17607" t="s">
        <v>53812</v>
      </c>
      <c r="F17607" t="s">
        <v>34847</v>
      </c>
    </row>
    <row r="17608" spans="1:6" x14ac:dyDescent="0.2">
      <c r="A17608" t="s">
        <v>46659</v>
      </c>
      <c r="B17608" t="s">
        <v>4673</v>
      </c>
      <c r="C17608" t="s">
        <v>17167</v>
      </c>
      <c r="D17608" t="s">
        <v>23913</v>
      </c>
      <c r="E17608" t="s">
        <v>39564</v>
      </c>
      <c r="F17608" t="s">
        <v>34847</v>
      </c>
    </row>
    <row r="17609" spans="1:6" x14ac:dyDescent="0.2">
      <c r="A17609" t="s">
        <v>46659</v>
      </c>
      <c r="B17609" t="s">
        <v>58437</v>
      </c>
      <c r="C17609" t="s">
        <v>17167</v>
      </c>
      <c r="D17609" t="s">
        <v>65388</v>
      </c>
      <c r="E17609" t="s">
        <v>56637</v>
      </c>
      <c r="F17609" t="s">
        <v>21761</v>
      </c>
    </row>
    <row r="17610" spans="1:6" x14ac:dyDescent="0.2">
      <c r="A17610" t="s">
        <v>46659</v>
      </c>
      <c r="B17610" t="s">
        <v>22298</v>
      </c>
      <c r="C17610" t="s">
        <v>17167</v>
      </c>
      <c r="D17610" t="s">
        <v>66692</v>
      </c>
      <c r="E17610" t="s">
        <v>51766</v>
      </c>
      <c r="F17610" t="s">
        <v>34847</v>
      </c>
    </row>
    <row r="17611" spans="1:6" x14ac:dyDescent="0.2">
      <c r="A17611" t="s">
        <v>46659</v>
      </c>
      <c r="B17611" t="s">
        <v>2120</v>
      </c>
      <c r="C17611" t="s">
        <v>17167</v>
      </c>
      <c r="D17611" t="s">
        <v>41417</v>
      </c>
      <c r="E17611" t="s">
        <v>35660</v>
      </c>
      <c r="F17611" t="s">
        <v>34847</v>
      </c>
    </row>
    <row r="17612" spans="1:6" x14ac:dyDescent="0.2">
      <c r="A17612" t="s">
        <v>46659</v>
      </c>
      <c r="B17612" t="s">
        <v>46345</v>
      </c>
      <c r="C17612" t="s">
        <v>17167</v>
      </c>
      <c r="D17612" t="s">
        <v>33730</v>
      </c>
      <c r="E17612" t="s">
        <v>16588</v>
      </c>
      <c r="F17612" t="s">
        <v>34847</v>
      </c>
    </row>
    <row r="17613" spans="1:6" x14ac:dyDescent="0.2">
      <c r="A17613" t="s">
        <v>46659</v>
      </c>
      <c r="B17613" t="s">
        <v>20269</v>
      </c>
      <c r="C17613" t="s">
        <v>17167</v>
      </c>
      <c r="D17613" t="s">
        <v>18</v>
      </c>
      <c r="E17613" t="s">
        <v>21151</v>
      </c>
      <c r="F17613" t="s">
        <v>34847</v>
      </c>
    </row>
    <row r="17614" spans="1:6" x14ac:dyDescent="0.2">
      <c r="A17614" t="s">
        <v>46659</v>
      </c>
      <c r="B17614" t="s">
        <v>48533</v>
      </c>
      <c r="C17614" t="s">
        <v>17167</v>
      </c>
      <c r="D17614" t="s">
        <v>45101</v>
      </c>
      <c r="E17614" t="s">
        <v>67981</v>
      </c>
      <c r="F17614" t="s">
        <v>34847</v>
      </c>
    </row>
    <row r="17615" spans="1:6" x14ac:dyDescent="0.2">
      <c r="A17615" t="s">
        <v>46659</v>
      </c>
      <c r="B17615" t="s">
        <v>62521</v>
      </c>
      <c r="C17615" t="s">
        <v>17167</v>
      </c>
      <c r="D17615" t="s">
        <v>6428</v>
      </c>
      <c r="E17615" t="s">
        <v>68000</v>
      </c>
      <c r="F17615" t="s">
        <v>37712</v>
      </c>
    </row>
    <row r="17616" spans="1:6" x14ac:dyDescent="0.2">
      <c r="A17616" t="s">
        <v>46659</v>
      </c>
      <c r="B17616" t="s">
        <v>62521</v>
      </c>
      <c r="C17616" t="s">
        <v>17167</v>
      </c>
      <c r="D17616" t="s">
        <v>41446</v>
      </c>
      <c r="E17616" t="s">
        <v>22413</v>
      </c>
      <c r="F17616" t="s">
        <v>34847</v>
      </c>
    </row>
    <row r="17617" spans="1:6" x14ac:dyDescent="0.2">
      <c r="A17617" t="s">
        <v>46659</v>
      </c>
      <c r="B17617" t="s">
        <v>61134</v>
      </c>
      <c r="C17617" t="s">
        <v>17167</v>
      </c>
      <c r="D17617" t="s">
        <v>55566</v>
      </c>
      <c r="E17617" t="s">
        <v>617</v>
      </c>
      <c r="F17617" t="s">
        <v>34847</v>
      </c>
    </row>
    <row r="17618" spans="1:6" x14ac:dyDescent="0.2">
      <c r="A17618" t="s">
        <v>46659</v>
      </c>
      <c r="B17618" t="s">
        <v>47582</v>
      </c>
      <c r="C17618" t="s">
        <v>17167</v>
      </c>
      <c r="D17618" t="s">
        <v>48902</v>
      </c>
      <c r="E17618" t="s">
        <v>30435</v>
      </c>
      <c r="F17618" t="s">
        <v>34847</v>
      </c>
    </row>
    <row r="17619" spans="1:6" x14ac:dyDescent="0.2">
      <c r="A17619" t="s">
        <v>46659</v>
      </c>
      <c r="B17619" t="s">
        <v>55084</v>
      </c>
      <c r="C17619" t="s">
        <v>17167</v>
      </c>
      <c r="D17619" t="s">
        <v>19657</v>
      </c>
      <c r="E17619" t="s">
        <v>60528</v>
      </c>
      <c r="F17619" t="s">
        <v>21761</v>
      </c>
    </row>
    <row r="17620" spans="1:6" x14ac:dyDescent="0.2">
      <c r="A17620" t="s">
        <v>46659</v>
      </c>
      <c r="B17620" t="s">
        <v>19384</v>
      </c>
      <c r="C17620" t="s">
        <v>17167</v>
      </c>
      <c r="D17620" t="s">
        <v>57392</v>
      </c>
      <c r="E17620" t="s">
        <v>32741</v>
      </c>
      <c r="F17620" t="s">
        <v>34847</v>
      </c>
    </row>
    <row r="17621" spans="1:6" x14ac:dyDescent="0.2">
      <c r="A17621" t="s">
        <v>46659</v>
      </c>
      <c r="B17621" t="s">
        <v>25453</v>
      </c>
      <c r="C17621" t="s">
        <v>17167</v>
      </c>
      <c r="D17621" t="s">
        <v>34873</v>
      </c>
      <c r="E17621" t="s">
        <v>57731</v>
      </c>
      <c r="F17621" t="s">
        <v>34847</v>
      </c>
    </row>
    <row r="17622" spans="1:6" x14ac:dyDescent="0.2">
      <c r="A17622" t="s">
        <v>46659</v>
      </c>
      <c r="B17622" t="s">
        <v>6427</v>
      </c>
      <c r="C17622" t="s">
        <v>17167</v>
      </c>
      <c r="D17622" t="s">
        <v>24541</v>
      </c>
      <c r="E17622" t="s">
        <v>33978</v>
      </c>
      <c r="F17622" t="s">
        <v>34847</v>
      </c>
    </row>
    <row r="17623" spans="1:6" x14ac:dyDescent="0.2">
      <c r="A17623" t="s">
        <v>46659</v>
      </c>
      <c r="B17623" t="s">
        <v>561</v>
      </c>
      <c r="C17623" t="s">
        <v>17167</v>
      </c>
      <c r="D17623" t="s">
        <v>33048</v>
      </c>
      <c r="E17623" t="s">
        <v>2987</v>
      </c>
      <c r="F17623" t="s">
        <v>34847</v>
      </c>
    </row>
    <row r="17624" spans="1:6" x14ac:dyDescent="0.2">
      <c r="A17624" t="s">
        <v>46659</v>
      </c>
      <c r="B17624" t="s">
        <v>21114</v>
      </c>
      <c r="C17624" t="s">
        <v>17167</v>
      </c>
      <c r="D17624" t="s">
        <v>63977</v>
      </c>
      <c r="E17624" t="s">
        <v>9295</v>
      </c>
      <c r="F17624" t="s">
        <v>34847</v>
      </c>
    </row>
    <row r="17625" spans="1:6" x14ac:dyDescent="0.2">
      <c r="A17625" t="s">
        <v>46659</v>
      </c>
      <c r="B17625" t="s">
        <v>7266</v>
      </c>
      <c r="C17625" t="s">
        <v>17167</v>
      </c>
      <c r="D17625" t="s">
        <v>30802</v>
      </c>
      <c r="E17625" t="s">
        <v>40215</v>
      </c>
      <c r="F17625" t="s">
        <v>34847</v>
      </c>
    </row>
    <row r="17626" spans="1:6" x14ac:dyDescent="0.2">
      <c r="A17626" t="s">
        <v>46659</v>
      </c>
      <c r="B17626" t="s">
        <v>1160</v>
      </c>
      <c r="C17626" t="s">
        <v>17167</v>
      </c>
      <c r="D17626" t="s">
        <v>25347</v>
      </c>
      <c r="E17626" t="s">
        <v>35465</v>
      </c>
      <c r="F17626" t="s">
        <v>34847</v>
      </c>
    </row>
    <row r="17627" spans="1:6" x14ac:dyDescent="0.2">
      <c r="A17627" t="s">
        <v>46659</v>
      </c>
      <c r="B17627" t="s">
        <v>1160</v>
      </c>
      <c r="C17627" t="s">
        <v>17167</v>
      </c>
      <c r="D17627" t="s">
        <v>40280</v>
      </c>
      <c r="E17627" t="s">
        <v>7254</v>
      </c>
      <c r="F17627" t="s">
        <v>40365</v>
      </c>
    </row>
    <row r="17628" spans="1:6" x14ac:dyDescent="0.2">
      <c r="A17628" t="s">
        <v>46659</v>
      </c>
      <c r="B17628" t="s">
        <v>47047</v>
      </c>
      <c r="C17628" t="s">
        <v>17167</v>
      </c>
      <c r="D17628" t="s">
        <v>20151</v>
      </c>
      <c r="E17628" t="s">
        <v>51539</v>
      </c>
      <c r="F17628" t="s">
        <v>34847</v>
      </c>
    </row>
    <row r="17629" spans="1:6" x14ac:dyDescent="0.2">
      <c r="A17629" t="s">
        <v>46659</v>
      </c>
      <c r="B17629" t="s">
        <v>66165</v>
      </c>
      <c r="C17629" t="s">
        <v>17167</v>
      </c>
      <c r="D17629" t="s">
        <v>15939</v>
      </c>
      <c r="E17629" t="s">
        <v>38633</v>
      </c>
      <c r="F17629" t="s">
        <v>34847</v>
      </c>
    </row>
    <row r="17630" spans="1:6" x14ac:dyDescent="0.2">
      <c r="A17630" t="s">
        <v>46659</v>
      </c>
      <c r="B17630" t="s">
        <v>14730</v>
      </c>
      <c r="C17630" t="s">
        <v>17167</v>
      </c>
      <c r="D17630" t="s">
        <v>12194</v>
      </c>
      <c r="E17630" t="s">
        <v>49448</v>
      </c>
      <c r="F17630" t="s">
        <v>34847</v>
      </c>
    </row>
    <row r="17631" spans="1:6" x14ac:dyDescent="0.2">
      <c r="A17631" t="s">
        <v>46659</v>
      </c>
      <c r="B17631" t="s">
        <v>14966</v>
      </c>
      <c r="C17631" t="s">
        <v>17167</v>
      </c>
      <c r="D17631" t="s">
        <v>39282</v>
      </c>
      <c r="E17631" t="s">
        <v>58706</v>
      </c>
      <c r="F17631" t="s">
        <v>34847</v>
      </c>
    </row>
    <row r="17632" spans="1:6" x14ac:dyDescent="0.2">
      <c r="A17632" t="s">
        <v>46659</v>
      </c>
      <c r="B17632" t="s">
        <v>49910</v>
      </c>
      <c r="C17632" t="s">
        <v>17167</v>
      </c>
      <c r="D17632" t="s">
        <v>68022</v>
      </c>
      <c r="E17632" t="s">
        <v>52747</v>
      </c>
      <c r="F17632" t="s">
        <v>34847</v>
      </c>
    </row>
    <row r="17633" spans="1:6" x14ac:dyDescent="0.2">
      <c r="A17633" t="s">
        <v>46659</v>
      </c>
      <c r="B17633" t="s">
        <v>65746</v>
      </c>
      <c r="C17633" t="s">
        <v>17167</v>
      </c>
      <c r="D17633" t="s">
        <v>53379</v>
      </c>
      <c r="E17633" t="s">
        <v>41888</v>
      </c>
      <c r="F17633" t="s">
        <v>34847</v>
      </c>
    </row>
    <row r="17634" spans="1:6" x14ac:dyDescent="0.2">
      <c r="A17634" t="s">
        <v>46659</v>
      </c>
      <c r="B17634" t="s">
        <v>60270</v>
      </c>
      <c r="C17634" t="s">
        <v>15050</v>
      </c>
      <c r="D17634" t="s">
        <v>65011</v>
      </c>
      <c r="E17634" t="s">
        <v>9349</v>
      </c>
      <c r="F17634" t="s">
        <v>34847</v>
      </c>
    </row>
    <row r="17635" spans="1:6" x14ac:dyDescent="0.2">
      <c r="A17635" t="s">
        <v>46659</v>
      </c>
      <c r="B17635" t="s">
        <v>6944</v>
      </c>
      <c r="C17635" t="s">
        <v>60242</v>
      </c>
      <c r="D17635" t="s">
        <v>63295</v>
      </c>
      <c r="E17635" t="s">
        <v>65574</v>
      </c>
      <c r="F17635" t="s">
        <v>2389</v>
      </c>
    </row>
    <row r="17636" spans="1:6" x14ac:dyDescent="0.2">
      <c r="A17636" t="s">
        <v>46659</v>
      </c>
      <c r="B17636" t="s">
        <v>13706</v>
      </c>
      <c r="C17636" t="s">
        <v>60242</v>
      </c>
      <c r="D17636" t="s">
        <v>18701</v>
      </c>
      <c r="E17636" t="s">
        <v>39019</v>
      </c>
      <c r="F17636" t="s">
        <v>2389</v>
      </c>
    </row>
    <row r="17637" spans="1:6" x14ac:dyDescent="0.2">
      <c r="A17637" t="s">
        <v>46659</v>
      </c>
      <c r="B17637" t="s">
        <v>40970</v>
      </c>
      <c r="C17637" t="s">
        <v>60242</v>
      </c>
      <c r="D17637" t="s">
        <v>45526</v>
      </c>
      <c r="E17637" t="s">
        <v>59795</v>
      </c>
      <c r="F17637" t="s">
        <v>2389</v>
      </c>
    </row>
    <row r="17638" spans="1:6" x14ac:dyDescent="0.2">
      <c r="A17638" t="s">
        <v>46659</v>
      </c>
      <c r="B17638" t="s">
        <v>23337</v>
      </c>
      <c r="C17638" t="s">
        <v>60242</v>
      </c>
      <c r="D17638" t="s">
        <v>37542</v>
      </c>
      <c r="E17638" t="s">
        <v>41179</v>
      </c>
      <c r="F17638" t="s">
        <v>2389</v>
      </c>
    </row>
    <row r="17639" spans="1:6" x14ac:dyDescent="0.2">
      <c r="A17639" t="s">
        <v>46659</v>
      </c>
      <c r="B17639" t="s">
        <v>54350</v>
      </c>
      <c r="C17639" t="s">
        <v>60242</v>
      </c>
      <c r="D17639" t="s">
        <v>65229</v>
      </c>
      <c r="E17639" t="s">
        <v>17486</v>
      </c>
      <c r="F17639" t="s">
        <v>34847</v>
      </c>
    </row>
    <row r="17640" spans="1:6" x14ac:dyDescent="0.2">
      <c r="A17640" t="s">
        <v>46659</v>
      </c>
      <c r="B17640" t="s">
        <v>68433</v>
      </c>
      <c r="C17640" t="s">
        <v>7671</v>
      </c>
      <c r="D17640" t="s">
        <v>19015</v>
      </c>
      <c r="E17640" t="s">
        <v>60152</v>
      </c>
      <c r="F17640" t="s">
        <v>34847</v>
      </c>
    </row>
    <row r="17641" spans="1:6" x14ac:dyDescent="0.2">
      <c r="A17641" t="s">
        <v>46659</v>
      </c>
      <c r="B17641" t="s">
        <v>53486</v>
      </c>
      <c r="C17641" t="s">
        <v>60242</v>
      </c>
      <c r="D17641" t="s">
        <v>36838</v>
      </c>
      <c r="E17641" t="s">
        <v>48895</v>
      </c>
      <c r="F17641" t="s">
        <v>34847</v>
      </c>
    </row>
    <row r="17642" spans="1:6" x14ac:dyDescent="0.2">
      <c r="A17642" t="s">
        <v>46659</v>
      </c>
      <c r="B17642" t="s">
        <v>39825</v>
      </c>
      <c r="C17642" t="s">
        <v>60242</v>
      </c>
      <c r="D17642" t="s">
        <v>47647</v>
      </c>
      <c r="E17642" t="s">
        <v>21106</v>
      </c>
      <c r="F17642" t="s">
        <v>34847</v>
      </c>
    </row>
    <row r="17643" spans="1:6" x14ac:dyDescent="0.2">
      <c r="A17643" t="s">
        <v>46659</v>
      </c>
      <c r="B17643" t="s">
        <v>43037</v>
      </c>
      <c r="C17643" t="s">
        <v>60242</v>
      </c>
      <c r="D17643" t="s">
        <v>12220</v>
      </c>
      <c r="E17643" t="s">
        <v>49591</v>
      </c>
      <c r="F17643" t="s">
        <v>39047</v>
      </c>
    </row>
    <row r="17644" spans="1:6" x14ac:dyDescent="0.2">
      <c r="A17644" t="s">
        <v>46659</v>
      </c>
      <c r="B17644" t="s">
        <v>50906</v>
      </c>
      <c r="C17644" t="s">
        <v>7671</v>
      </c>
      <c r="D17644" t="s">
        <v>11858</v>
      </c>
      <c r="E17644" t="s">
        <v>53449</v>
      </c>
      <c r="F17644" t="s">
        <v>34847</v>
      </c>
    </row>
    <row r="17645" spans="1:6" x14ac:dyDescent="0.2">
      <c r="A17645" t="s">
        <v>46659</v>
      </c>
      <c r="B17645" t="s">
        <v>15682</v>
      </c>
      <c r="C17645" t="s">
        <v>60242</v>
      </c>
      <c r="D17645" t="s">
        <v>66303</v>
      </c>
      <c r="E17645" t="s">
        <v>33958</v>
      </c>
      <c r="F17645" t="s">
        <v>34847</v>
      </c>
    </row>
    <row r="17646" spans="1:6" x14ac:dyDescent="0.2">
      <c r="A17646" t="s">
        <v>46659</v>
      </c>
      <c r="B17646" t="s">
        <v>60233</v>
      </c>
      <c r="C17646" t="s">
        <v>60242</v>
      </c>
      <c r="D17646" t="s">
        <v>25196</v>
      </c>
      <c r="E17646" t="s">
        <v>59020</v>
      </c>
      <c r="F17646" t="s">
        <v>39047</v>
      </c>
    </row>
    <row r="17647" spans="1:6" x14ac:dyDescent="0.2">
      <c r="A17647" t="s">
        <v>46659</v>
      </c>
      <c r="B17647" t="s">
        <v>205</v>
      </c>
      <c r="C17647" t="s">
        <v>60242</v>
      </c>
      <c r="D17647" t="s">
        <v>25119</v>
      </c>
      <c r="E17647" t="s">
        <v>22712</v>
      </c>
      <c r="F17647" t="s">
        <v>39047</v>
      </c>
    </row>
    <row r="17648" spans="1:6" x14ac:dyDescent="0.2">
      <c r="A17648" t="s">
        <v>46659</v>
      </c>
      <c r="B17648" t="s">
        <v>64820</v>
      </c>
      <c r="C17648" t="s">
        <v>453</v>
      </c>
      <c r="D17648" t="s">
        <v>38724</v>
      </c>
      <c r="E17648" t="s">
        <v>13171</v>
      </c>
      <c r="F17648" t="s">
        <v>34847</v>
      </c>
    </row>
    <row r="17649" spans="1:6" x14ac:dyDescent="0.2">
      <c r="A17649" t="s">
        <v>46659</v>
      </c>
      <c r="B17649" t="s">
        <v>9592</v>
      </c>
      <c r="C17649" t="s">
        <v>453</v>
      </c>
      <c r="D17649" t="s">
        <v>3717</v>
      </c>
      <c r="E17649" t="s">
        <v>20124</v>
      </c>
      <c r="F17649" t="s">
        <v>21761</v>
      </c>
    </row>
    <row r="17650" spans="1:6" x14ac:dyDescent="0.2">
      <c r="A17650" t="s">
        <v>46659</v>
      </c>
      <c r="B17650" t="s">
        <v>36194</v>
      </c>
      <c r="C17650" t="s">
        <v>16728</v>
      </c>
      <c r="D17650" t="s">
        <v>22694</v>
      </c>
      <c r="E17650" t="s">
        <v>39090</v>
      </c>
      <c r="F17650" t="s">
        <v>2389</v>
      </c>
    </row>
    <row r="17651" spans="1:6" x14ac:dyDescent="0.2">
      <c r="A17651" t="s">
        <v>46659</v>
      </c>
      <c r="B17651" t="s">
        <v>36087</v>
      </c>
      <c r="C17651" t="s">
        <v>61552</v>
      </c>
      <c r="D17651" t="s">
        <v>6416</v>
      </c>
      <c r="E17651" t="s">
        <v>10000</v>
      </c>
      <c r="F17651" t="s">
        <v>34847</v>
      </c>
    </row>
    <row r="17652" spans="1:6" x14ac:dyDescent="0.2">
      <c r="A17652" t="s">
        <v>46659</v>
      </c>
      <c r="B17652" t="s">
        <v>65114</v>
      </c>
      <c r="C17652" t="s">
        <v>60705</v>
      </c>
      <c r="D17652" t="s">
        <v>64250</v>
      </c>
      <c r="E17652" t="s">
        <v>1090</v>
      </c>
      <c r="F17652" t="s">
        <v>34847</v>
      </c>
    </row>
    <row r="17653" spans="1:6" x14ac:dyDescent="0.2">
      <c r="A17653" t="s">
        <v>46659</v>
      </c>
      <c r="B17653" t="s">
        <v>31507</v>
      </c>
      <c r="C17653" t="s">
        <v>23120</v>
      </c>
      <c r="D17653" t="s">
        <v>37809</v>
      </c>
      <c r="E17653" t="s">
        <v>41766</v>
      </c>
      <c r="F17653" t="s">
        <v>34847</v>
      </c>
    </row>
    <row r="17654" spans="1:6" x14ac:dyDescent="0.2">
      <c r="A17654" t="s">
        <v>46659</v>
      </c>
      <c r="B17654" t="s">
        <v>28647</v>
      </c>
      <c r="C17654" t="s">
        <v>59975</v>
      </c>
      <c r="D17654" t="s">
        <v>15619</v>
      </c>
      <c r="E17654" t="s">
        <v>23073</v>
      </c>
      <c r="F17654" t="s">
        <v>2389</v>
      </c>
    </row>
    <row r="17655" spans="1:6" x14ac:dyDescent="0.2">
      <c r="A17655" t="s">
        <v>46659</v>
      </c>
      <c r="B17655" t="s">
        <v>37850</v>
      </c>
      <c r="C17655" t="s">
        <v>29614</v>
      </c>
      <c r="D17655" t="s">
        <v>49539</v>
      </c>
      <c r="E17655" t="s">
        <v>52613</v>
      </c>
      <c r="F17655" t="s">
        <v>2389</v>
      </c>
    </row>
    <row r="17656" spans="1:6" x14ac:dyDescent="0.2">
      <c r="A17656" t="s">
        <v>46659</v>
      </c>
      <c r="B17656" t="s">
        <v>40523</v>
      </c>
      <c r="C17656" t="s">
        <v>19916</v>
      </c>
      <c r="D17656" t="s">
        <v>29671</v>
      </c>
      <c r="E17656" t="s">
        <v>49118</v>
      </c>
      <c r="F17656" t="s">
        <v>34847</v>
      </c>
    </row>
    <row r="17657" spans="1:6" x14ac:dyDescent="0.2">
      <c r="A17657" t="s">
        <v>46659</v>
      </c>
      <c r="B17657" t="s">
        <v>22802</v>
      </c>
      <c r="C17657" t="s">
        <v>19916</v>
      </c>
      <c r="D17657" t="s">
        <v>19482</v>
      </c>
      <c r="E17657" t="s">
        <v>12552</v>
      </c>
      <c r="F17657" t="s">
        <v>2389</v>
      </c>
    </row>
    <row r="17658" spans="1:6" x14ac:dyDescent="0.2">
      <c r="A17658" t="s">
        <v>46659</v>
      </c>
      <c r="B17658" t="s">
        <v>67881</v>
      </c>
      <c r="C17658" t="s">
        <v>19916</v>
      </c>
      <c r="D17658" t="s">
        <v>45005</v>
      </c>
      <c r="E17658" t="s">
        <v>38468</v>
      </c>
      <c r="F17658" t="s">
        <v>34847</v>
      </c>
    </row>
    <row r="17659" spans="1:6" x14ac:dyDescent="0.2">
      <c r="A17659" t="s">
        <v>46659</v>
      </c>
      <c r="B17659" t="s">
        <v>8023</v>
      </c>
      <c r="C17659" t="s">
        <v>19916</v>
      </c>
      <c r="D17659" t="s">
        <v>14441</v>
      </c>
      <c r="E17659" t="s">
        <v>18124</v>
      </c>
      <c r="F17659" t="s">
        <v>21761</v>
      </c>
    </row>
    <row r="17660" spans="1:6" x14ac:dyDescent="0.2">
      <c r="A17660" t="s">
        <v>46659</v>
      </c>
      <c r="B17660" t="s">
        <v>60872</v>
      </c>
      <c r="C17660" t="s">
        <v>19916</v>
      </c>
      <c r="D17660" t="s">
        <v>8690</v>
      </c>
      <c r="E17660" t="s">
        <v>52318</v>
      </c>
      <c r="F17660" t="s">
        <v>21761</v>
      </c>
    </row>
    <row r="17661" spans="1:6" x14ac:dyDescent="0.2">
      <c r="A17661" t="s">
        <v>46659</v>
      </c>
      <c r="B17661" t="s">
        <v>48994</v>
      </c>
      <c r="C17661" t="s">
        <v>67104</v>
      </c>
      <c r="D17661" t="s">
        <v>57893</v>
      </c>
      <c r="E17661" t="s">
        <v>18896</v>
      </c>
      <c r="F17661" t="s">
        <v>40365</v>
      </c>
    </row>
    <row r="17662" spans="1:6" x14ac:dyDescent="0.2">
      <c r="A17662" t="s">
        <v>46659</v>
      </c>
      <c r="B17662" t="s">
        <v>48994</v>
      </c>
      <c r="C17662" t="s">
        <v>67104</v>
      </c>
      <c r="D17662" t="s">
        <v>36544</v>
      </c>
      <c r="E17662" t="s">
        <v>34825</v>
      </c>
      <c r="F17662" t="s">
        <v>34847</v>
      </c>
    </row>
    <row r="17663" spans="1:6" x14ac:dyDescent="0.2">
      <c r="A17663" t="s">
        <v>46659</v>
      </c>
      <c r="B17663" t="s">
        <v>38242</v>
      </c>
      <c r="C17663" t="s">
        <v>19916</v>
      </c>
      <c r="D17663" t="s">
        <v>19109</v>
      </c>
      <c r="E17663" t="s">
        <v>46587</v>
      </c>
      <c r="F17663" t="s">
        <v>34847</v>
      </c>
    </row>
    <row r="17664" spans="1:6" x14ac:dyDescent="0.2">
      <c r="A17664" t="s">
        <v>46659</v>
      </c>
      <c r="B17664" t="s">
        <v>61628</v>
      </c>
      <c r="C17664" t="s">
        <v>19916</v>
      </c>
      <c r="D17664" t="s">
        <v>55811</v>
      </c>
      <c r="E17664" t="s">
        <v>51504</v>
      </c>
      <c r="F17664" t="s">
        <v>39047</v>
      </c>
    </row>
    <row r="17665" spans="1:6" x14ac:dyDescent="0.2">
      <c r="A17665" t="s">
        <v>46659</v>
      </c>
      <c r="B17665" t="s">
        <v>63346</v>
      </c>
      <c r="C17665" t="s">
        <v>19916</v>
      </c>
      <c r="D17665" t="s">
        <v>19115</v>
      </c>
      <c r="E17665" t="s">
        <v>43324</v>
      </c>
      <c r="F17665" t="s">
        <v>34847</v>
      </c>
    </row>
    <row r="17666" spans="1:6" x14ac:dyDescent="0.2">
      <c r="A17666" t="s">
        <v>46659</v>
      </c>
      <c r="B17666" t="s">
        <v>36829</v>
      </c>
      <c r="C17666" t="s">
        <v>19916</v>
      </c>
      <c r="D17666" t="s">
        <v>4623</v>
      </c>
      <c r="E17666" t="s">
        <v>25455</v>
      </c>
      <c r="F17666" t="s">
        <v>21761</v>
      </c>
    </row>
    <row r="17667" spans="1:6" x14ac:dyDescent="0.2">
      <c r="A17667" t="s">
        <v>46659</v>
      </c>
      <c r="B17667" t="s">
        <v>27744</v>
      </c>
      <c r="C17667" t="s">
        <v>19916</v>
      </c>
      <c r="D17667" t="s">
        <v>66565</v>
      </c>
      <c r="E17667" t="s">
        <v>56258</v>
      </c>
      <c r="F17667" t="s">
        <v>21761</v>
      </c>
    </row>
    <row r="17668" spans="1:6" x14ac:dyDescent="0.2">
      <c r="A17668" t="s">
        <v>46659</v>
      </c>
      <c r="B17668" t="s">
        <v>45500</v>
      </c>
      <c r="C17668" t="s">
        <v>33284</v>
      </c>
      <c r="D17668" t="s">
        <v>35817</v>
      </c>
      <c r="E17668" t="s">
        <v>65839</v>
      </c>
      <c r="F17668" t="s">
        <v>34847</v>
      </c>
    </row>
    <row r="17669" spans="1:6" x14ac:dyDescent="0.2">
      <c r="A17669" t="s">
        <v>46659</v>
      </c>
      <c r="B17669" t="s">
        <v>28918</v>
      </c>
      <c r="C17669" t="s">
        <v>33284</v>
      </c>
      <c r="D17669" t="s">
        <v>22618</v>
      </c>
      <c r="E17669" t="s">
        <v>34898</v>
      </c>
      <c r="F17669" t="s">
        <v>34847</v>
      </c>
    </row>
    <row r="17670" spans="1:6" x14ac:dyDescent="0.2">
      <c r="A17670" t="s">
        <v>46659</v>
      </c>
      <c r="B17670" t="s">
        <v>19101</v>
      </c>
      <c r="C17670" t="s">
        <v>33284</v>
      </c>
      <c r="D17670" t="s">
        <v>2651</v>
      </c>
      <c r="E17670" t="s">
        <v>34701</v>
      </c>
      <c r="F17670" t="s">
        <v>34847</v>
      </c>
    </row>
    <row r="17671" spans="1:6" x14ac:dyDescent="0.2">
      <c r="A17671" t="s">
        <v>46659</v>
      </c>
      <c r="B17671" t="s">
        <v>3783</v>
      </c>
      <c r="C17671" t="s">
        <v>32039</v>
      </c>
      <c r="D17671" t="s">
        <v>36685</v>
      </c>
      <c r="E17671" t="s">
        <v>29151</v>
      </c>
      <c r="F17671" t="s">
        <v>34847</v>
      </c>
    </row>
    <row r="17672" spans="1:6" x14ac:dyDescent="0.2">
      <c r="A17672" t="s">
        <v>46659</v>
      </c>
      <c r="B17672" t="s">
        <v>49435</v>
      </c>
      <c r="C17672" t="s">
        <v>66899</v>
      </c>
      <c r="D17672" t="s">
        <v>55157</v>
      </c>
      <c r="E17672" t="s">
        <v>31051</v>
      </c>
      <c r="F17672" t="s">
        <v>34847</v>
      </c>
    </row>
    <row r="17673" spans="1:6" x14ac:dyDescent="0.2">
      <c r="A17673" t="s">
        <v>46659</v>
      </c>
      <c r="B17673" t="s">
        <v>36153</v>
      </c>
      <c r="C17673" t="s">
        <v>26274</v>
      </c>
      <c r="D17673" t="s">
        <v>13631</v>
      </c>
      <c r="E17673" t="s">
        <v>11750</v>
      </c>
      <c r="F17673" t="s">
        <v>21761</v>
      </c>
    </row>
    <row r="17674" spans="1:6" x14ac:dyDescent="0.2">
      <c r="A17674" t="s">
        <v>46659</v>
      </c>
      <c r="B17674" t="s">
        <v>31955</v>
      </c>
      <c r="C17674" t="s">
        <v>30986</v>
      </c>
      <c r="D17674" t="s">
        <v>39427</v>
      </c>
      <c r="E17674" t="s">
        <v>52588</v>
      </c>
      <c r="F17674" t="s">
        <v>21761</v>
      </c>
    </row>
    <row r="17675" spans="1:6" x14ac:dyDescent="0.2">
      <c r="A17675" t="s">
        <v>46659</v>
      </c>
      <c r="B17675" t="s">
        <v>48013</v>
      </c>
      <c r="C17675" t="s">
        <v>46022</v>
      </c>
      <c r="D17675" t="s">
        <v>55326</v>
      </c>
      <c r="E17675" t="s">
        <v>52800</v>
      </c>
      <c r="F17675" t="s">
        <v>2389</v>
      </c>
    </row>
    <row r="17676" spans="1:6" x14ac:dyDescent="0.2">
      <c r="A17676" t="s">
        <v>46659</v>
      </c>
      <c r="B17676" t="s">
        <v>53275</v>
      </c>
      <c r="C17676" t="s">
        <v>46022</v>
      </c>
      <c r="D17676" t="s">
        <v>38438</v>
      </c>
      <c r="E17676" t="s">
        <v>10784</v>
      </c>
      <c r="F17676" t="s">
        <v>2389</v>
      </c>
    </row>
    <row r="17677" spans="1:6" x14ac:dyDescent="0.2">
      <c r="A17677" t="s">
        <v>46659</v>
      </c>
      <c r="B17677" t="s">
        <v>7415</v>
      </c>
      <c r="C17677" t="s">
        <v>46022</v>
      </c>
      <c r="D17677" t="s">
        <v>41897</v>
      </c>
      <c r="E17677" t="s">
        <v>61148</v>
      </c>
      <c r="F17677" t="s">
        <v>40365</v>
      </c>
    </row>
    <row r="17678" spans="1:6" x14ac:dyDescent="0.2">
      <c r="A17678" t="s">
        <v>46659</v>
      </c>
      <c r="B17678" t="s">
        <v>53914</v>
      </c>
      <c r="C17678" t="s">
        <v>46022</v>
      </c>
      <c r="D17678" t="s">
        <v>10354</v>
      </c>
      <c r="E17678" t="s">
        <v>11581</v>
      </c>
      <c r="F17678" t="s">
        <v>34847</v>
      </c>
    </row>
    <row r="17679" spans="1:6" x14ac:dyDescent="0.2">
      <c r="A17679" t="s">
        <v>46659</v>
      </c>
      <c r="B17679" t="s">
        <v>55057</v>
      </c>
      <c r="C17679" t="s">
        <v>24274</v>
      </c>
      <c r="D17679" t="s">
        <v>53777</v>
      </c>
      <c r="E17679" t="s">
        <v>16573</v>
      </c>
      <c r="F17679" t="s">
        <v>34847</v>
      </c>
    </row>
    <row r="17680" spans="1:6" x14ac:dyDescent="0.2">
      <c r="A17680" t="s">
        <v>46659</v>
      </c>
      <c r="B17680" t="s">
        <v>53486</v>
      </c>
      <c r="C17680" t="s">
        <v>53648</v>
      </c>
      <c r="D17680" t="s">
        <v>29423</v>
      </c>
      <c r="E17680" t="s">
        <v>35916</v>
      </c>
      <c r="F17680" t="s">
        <v>34847</v>
      </c>
    </row>
    <row r="17681" spans="1:6" x14ac:dyDescent="0.2">
      <c r="A17681" t="s">
        <v>46659</v>
      </c>
      <c r="B17681" t="s">
        <v>29232</v>
      </c>
      <c r="C17681" t="s">
        <v>35130</v>
      </c>
      <c r="D17681" t="s">
        <v>29035</v>
      </c>
      <c r="E17681" t="s">
        <v>11383</v>
      </c>
      <c r="F17681" t="s">
        <v>2389</v>
      </c>
    </row>
    <row r="17682" spans="1:6" x14ac:dyDescent="0.2">
      <c r="A17682" t="s">
        <v>46659</v>
      </c>
      <c r="B17682" t="s">
        <v>41338</v>
      </c>
      <c r="C17682" t="s">
        <v>17596</v>
      </c>
      <c r="D17682" t="s">
        <v>5890</v>
      </c>
      <c r="E17682" t="s">
        <v>33810</v>
      </c>
      <c r="F17682" t="s">
        <v>2389</v>
      </c>
    </row>
    <row r="17683" spans="1:6" x14ac:dyDescent="0.2">
      <c r="A17683" t="s">
        <v>46659</v>
      </c>
      <c r="B17683" t="s">
        <v>747</v>
      </c>
      <c r="C17683" t="s">
        <v>17596</v>
      </c>
      <c r="D17683" t="s">
        <v>58746</v>
      </c>
      <c r="E17683" t="s">
        <v>40769</v>
      </c>
      <c r="F17683" t="s">
        <v>34847</v>
      </c>
    </row>
    <row r="17684" spans="1:6" x14ac:dyDescent="0.2">
      <c r="A17684" t="s">
        <v>46659</v>
      </c>
      <c r="B17684" t="s">
        <v>11503</v>
      </c>
      <c r="C17684" t="s">
        <v>17234</v>
      </c>
      <c r="D17684" t="s">
        <v>60519</v>
      </c>
      <c r="E17684" t="s">
        <v>33634</v>
      </c>
      <c r="F17684" t="s">
        <v>2389</v>
      </c>
    </row>
    <row r="17685" spans="1:6" x14ac:dyDescent="0.2">
      <c r="A17685" t="s">
        <v>46659</v>
      </c>
      <c r="B17685" t="s">
        <v>38628</v>
      </c>
      <c r="C17685" t="s">
        <v>65847</v>
      </c>
      <c r="D17685" t="s">
        <v>37166</v>
      </c>
      <c r="E17685" t="s">
        <v>32737</v>
      </c>
      <c r="F17685" t="s">
        <v>34847</v>
      </c>
    </row>
    <row r="17686" spans="1:6" x14ac:dyDescent="0.2">
      <c r="A17686" t="s">
        <v>46659</v>
      </c>
      <c r="B17686" t="s">
        <v>6376</v>
      </c>
      <c r="C17686" t="s">
        <v>62969</v>
      </c>
      <c r="D17686" t="s">
        <v>61617</v>
      </c>
      <c r="E17686" t="s">
        <v>65749</v>
      </c>
      <c r="F17686" t="s">
        <v>34847</v>
      </c>
    </row>
    <row r="17687" spans="1:6" x14ac:dyDescent="0.2">
      <c r="A17687" t="s">
        <v>46659</v>
      </c>
      <c r="B17687" t="s">
        <v>40120</v>
      </c>
      <c r="C17687" t="s">
        <v>48386</v>
      </c>
      <c r="D17687" t="s">
        <v>20112</v>
      </c>
      <c r="E17687" t="s">
        <v>42465</v>
      </c>
      <c r="F17687" t="s">
        <v>34847</v>
      </c>
    </row>
    <row r="17688" spans="1:6" x14ac:dyDescent="0.2">
      <c r="A17688" t="s">
        <v>46659</v>
      </c>
      <c r="B17688" t="s">
        <v>45914</v>
      </c>
      <c r="C17688" t="s">
        <v>65450</v>
      </c>
      <c r="D17688" t="s">
        <v>32774</v>
      </c>
      <c r="E17688" t="s">
        <v>22180</v>
      </c>
      <c r="F17688" t="s">
        <v>2389</v>
      </c>
    </row>
    <row r="17689" spans="1:6" x14ac:dyDescent="0.2">
      <c r="A17689" t="s">
        <v>46659</v>
      </c>
      <c r="B17689" t="s">
        <v>36990</v>
      </c>
      <c r="C17689" t="s">
        <v>62480</v>
      </c>
      <c r="D17689" t="s">
        <v>58544</v>
      </c>
      <c r="E17689" t="s">
        <v>14423</v>
      </c>
      <c r="F17689" t="s">
        <v>34847</v>
      </c>
    </row>
    <row r="17690" spans="1:6" x14ac:dyDescent="0.2">
      <c r="A17690" t="s">
        <v>46659</v>
      </c>
      <c r="B17690" t="s">
        <v>29855</v>
      </c>
      <c r="C17690" t="s">
        <v>39121</v>
      </c>
      <c r="D17690" t="s">
        <v>21777</v>
      </c>
      <c r="E17690" t="s">
        <v>36441</v>
      </c>
      <c r="F17690" t="s">
        <v>21761</v>
      </c>
    </row>
    <row r="17691" spans="1:6" x14ac:dyDescent="0.2">
      <c r="A17691" t="s">
        <v>46659</v>
      </c>
      <c r="B17691" t="s">
        <v>15735</v>
      </c>
      <c r="C17691" t="s">
        <v>57061</v>
      </c>
      <c r="D17691" t="s">
        <v>24924</v>
      </c>
      <c r="E17691" t="s">
        <v>11751</v>
      </c>
      <c r="F17691" t="s">
        <v>2389</v>
      </c>
    </row>
    <row r="17692" spans="1:6" x14ac:dyDescent="0.2">
      <c r="A17692" t="s">
        <v>46659</v>
      </c>
      <c r="B17692" t="s">
        <v>5340</v>
      </c>
      <c r="C17692" t="s">
        <v>27358</v>
      </c>
      <c r="D17692" t="s">
        <v>5691</v>
      </c>
      <c r="E17692" t="s">
        <v>22270</v>
      </c>
      <c r="F17692" t="s">
        <v>2389</v>
      </c>
    </row>
    <row r="17693" spans="1:6" x14ac:dyDescent="0.2">
      <c r="A17693" t="s">
        <v>46659</v>
      </c>
      <c r="B17693" t="s">
        <v>18788</v>
      </c>
      <c r="C17693" t="s">
        <v>49069</v>
      </c>
      <c r="D17693" t="s">
        <v>68492</v>
      </c>
      <c r="E17693" t="s">
        <v>16968</v>
      </c>
      <c r="F17693" t="s">
        <v>2389</v>
      </c>
    </row>
    <row r="17694" spans="1:6" x14ac:dyDescent="0.2">
      <c r="A17694" t="s">
        <v>46659</v>
      </c>
      <c r="B17694" t="s">
        <v>8773</v>
      </c>
      <c r="C17694" t="s">
        <v>27358</v>
      </c>
      <c r="D17694" t="s">
        <v>11376</v>
      </c>
      <c r="E17694" t="s">
        <v>53548</v>
      </c>
      <c r="F17694" t="s">
        <v>2389</v>
      </c>
    </row>
    <row r="17695" spans="1:6" x14ac:dyDescent="0.2">
      <c r="A17695" t="s">
        <v>46659</v>
      </c>
      <c r="B17695" t="s">
        <v>30900</v>
      </c>
      <c r="C17695" t="s">
        <v>27358</v>
      </c>
      <c r="D17695" t="s">
        <v>57528</v>
      </c>
      <c r="E17695" t="s">
        <v>16816</v>
      </c>
      <c r="F17695" t="s">
        <v>34847</v>
      </c>
    </row>
    <row r="17696" spans="1:6" x14ac:dyDescent="0.2">
      <c r="A17696" t="s">
        <v>46659</v>
      </c>
      <c r="B17696" t="s">
        <v>26153</v>
      </c>
      <c r="C17696" t="s">
        <v>27358</v>
      </c>
      <c r="D17696" t="s">
        <v>3538</v>
      </c>
      <c r="E17696" t="s">
        <v>23725</v>
      </c>
      <c r="F17696" t="s">
        <v>2389</v>
      </c>
    </row>
    <row r="17697" spans="1:6" x14ac:dyDescent="0.2">
      <c r="A17697" t="s">
        <v>46659</v>
      </c>
      <c r="B17697" t="s">
        <v>45808</v>
      </c>
      <c r="C17697" t="s">
        <v>27358</v>
      </c>
      <c r="D17697" t="s">
        <v>38015</v>
      </c>
      <c r="E17697" t="s">
        <v>45729</v>
      </c>
      <c r="F17697" t="s">
        <v>34847</v>
      </c>
    </row>
    <row r="17698" spans="1:6" x14ac:dyDescent="0.2">
      <c r="A17698" t="s">
        <v>46659</v>
      </c>
      <c r="B17698" t="s">
        <v>44710</v>
      </c>
      <c r="C17698" t="s">
        <v>27358</v>
      </c>
      <c r="D17698" t="s">
        <v>46395</v>
      </c>
      <c r="E17698" t="s">
        <v>49283</v>
      </c>
      <c r="F17698" t="s">
        <v>34847</v>
      </c>
    </row>
    <row r="17699" spans="1:6" x14ac:dyDescent="0.2">
      <c r="A17699" t="s">
        <v>46659</v>
      </c>
      <c r="B17699" t="s">
        <v>24314</v>
      </c>
      <c r="C17699" t="s">
        <v>27358</v>
      </c>
      <c r="D17699" t="s">
        <v>19388</v>
      </c>
      <c r="E17699" t="s">
        <v>59677</v>
      </c>
      <c r="F17699" t="s">
        <v>34847</v>
      </c>
    </row>
    <row r="17700" spans="1:6" x14ac:dyDescent="0.2">
      <c r="A17700" t="s">
        <v>46659</v>
      </c>
      <c r="B17700" t="s">
        <v>12806</v>
      </c>
      <c r="C17700" t="s">
        <v>27358</v>
      </c>
      <c r="D17700" t="s">
        <v>59199</v>
      </c>
      <c r="E17700" t="s">
        <v>697</v>
      </c>
      <c r="F17700" t="s">
        <v>34847</v>
      </c>
    </row>
    <row r="17701" spans="1:6" x14ac:dyDescent="0.2">
      <c r="A17701" t="s">
        <v>46659</v>
      </c>
      <c r="B17701" t="s">
        <v>10517</v>
      </c>
      <c r="C17701" t="s">
        <v>27358</v>
      </c>
      <c r="D17701" t="s">
        <v>40843</v>
      </c>
      <c r="E17701" t="s">
        <v>12850</v>
      </c>
      <c r="F17701" t="s">
        <v>34847</v>
      </c>
    </row>
    <row r="17702" spans="1:6" x14ac:dyDescent="0.2">
      <c r="A17702" t="s">
        <v>46659</v>
      </c>
      <c r="B17702" t="s">
        <v>19380</v>
      </c>
      <c r="C17702" t="s">
        <v>14736</v>
      </c>
      <c r="D17702" t="s">
        <v>20318</v>
      </c>
      <c r="E17702" t="s">
        <v>48102</v>
      </c>
      <c r="F17702" t="s">
        <v>34847</v>
      </c>
    </row>
    <row r="17703" spans="1:6" x14ac:dyDescent="0.2">
      <c r="A17703" t="s">
        <v>46659</v>
      </c>
      <c r="B17703" t="s">
        <v>2979</v>
      </c>
      <c r="C17703" t="s">
        <v>6133</v>
      </c>
      <c r="D17703" t="s">
        <v>16244</v>
      </c>
      <c r="E17703" t="s">
        <v>4142</v>
      </c>
      <c r="F17703" t="s">
        <v>40365</v>
      </c>
    </row>
    <row r="17704" spans="1:6" x14ac:dyDescent="0.2">
      <c r="A17704" t="s">
        <v>46659</v>
      </c>
      <c r="B17704" t="s">
        <v>15037</v>
      </c>
      <c r="C17704" t="s">
        <v>55342</v>
      </c>
      <c r="D17704" t="s">
        <v>1711</v>
      </c>
      <c r="E17704" t="s">
        <v>65723</v>
      </c>
      <c r="F17704" t="s">
        <v>34847</v>
      </c>
    </row>
    <row r="17705" spans="1:6" x14ac:dyDescent="0.2">
      <c r="A17705" t="s">
        <v>46659</v>
      </c>
      <c r="B17705" t="s">
        <v>19954</v>
      </c>
      <c r="C17705" t="s">
        <v>42369</v>
      </c>
      <c r="D17705" t="s">
        <v>50441</v>
      </c>
      <c r="E17705" t="s">
        <v>10599</v>
      </c>
      <c r="F17705" t="s">
        <v>34847</v>
      </c>
    </row>
    <row r="17706" spans="1:6" x14ac:dyDescent="0.2">
      <c r="A17706" t="s">
        <v>46659</v>
      </c>
      <c r="B17706" t="s">
        <v>68203</v>
      </c>
      <c r="C17706" t="s">
        <v>3769</v>
      </c>
      <c r="D17706" t="s">
        <v>17287</v>
      </c>
      <c r="E17706" t="s">
        <v>47949</v>
      </c>
      <c r="F17706" t="s">
        <v>2389</v>
      </c>
    </row>
    <row r="17707" spans="1:6" x14ac:dyDescent="0.2">
      <c r="A17707" t="s">
        <v>46659</v>
      </c>
      <c r="B17707" t="s">
        <v>68203</v>
      </c>
      <c r="C17707" t="s">
        <v>3769</v>
      </c>
      <c r="D17707" t="s">
        <v>8079</v>
      </c>
      <c r="E17707" t="s">
        <v>41075</v>
      </c>
      <c r="F17707" t="s">
        <v>2389</v>
      </c>
    </row>
    <row r="17708" spans="1:6" x14ac:dyDescent="0.2">
      <c r="A17708" t="s">
        <v>46659</v>
      </c>
      <c r="B17708" t="s">
        <v>5257</v>
      </c>
      <c r="C17708" t="s">
        <v>3769</v>
      </c>
      <c r="D17708" t="s">
        <v>6039</v>
      </c>
      <c r="E17708" t="s">
        <v>50091</v>
      </c>
      <c r="F17708" t="s">
        <v>34847</v>
      </c>
    </row>
    <row r="17709" spans="1:6" x14ac:dyDescent="0.2">
      <c r="A17709" t="s">
        <v>46659</v>
      </c>
      <c r="B17709" t="s">
        <v>28911</v>
      </c>
      <c r="C17709" t="s">
        <v>3769</v>
      </c>
      <c r="D17709" t="s">
        <v>52770</v>
      </c>
      <c r="E17709" t="s">
        <v>46013</v>
      </c>
      <c r="F17709" t="s">
        <v>34847</v>
      </c>
    </row>
    <row r="17710" spans="1:6" x14ac:dyDescent="0.2">
      <c r="A17710" t="s">
        <v>46659</v>
      </c>
      <c r="B17710" t="s">
        <v>52151</v>
      </c>
      <c r="C17710" t="s">
        <v>3769</v>
      </c>
      <c r="D17710" t="s">
        <v>26446</v>
      </c>
      <c r="E17710" t="s">
        <v>1380</v>
      </c>
      <c r="F17710" t="s">
        <v>34847</v>
      </c>
    </row>
    <row r="17711" spans="1:6" x14ac:dyDescent="0.2">
      <c r="A17711" t="s">
        <v>46659</v>
      </c>
      <c r="B17711" t="s">
        <v>9843</v>
      </c>
      <c r="C17711" t="s">
        <v>3769</v>
      </c>
      <c r="D17711" t="s">
        <v>31851</v>
      </c>
      <c r="E17711" t="s">
        <v>26918</v>
      </c>
      <c r="F17711" t="s">
        <v>34847</v>
      </c>
    </row>
    <row r="17712" spans="1:6" x14ac:dyDescent="0.2">
      <c r="A17712" t="s">
        <v>46659</v>
      </c>
      <c r="B17712" t="s">
        <v>49302</v>
      </c>
      <c r="C17712" t="s">
        <v>3769</v>
      </c>
      <c r="D17712" t="s">
        <v>601</v>
      </c>
      <c r="E17712" t="s">
        <v>36036</v>
      </c>
      <c r="F17712" t="s">
        <v>34847</v>
      </c>
    </row>
    <row r="17713" spans="1:6" x14ac:dyDescent="0.2">
      <c r="A17713" t="s">
        <v>46659</v>
      </c>
      <c r="B17713" t="s">
        <v>54350</v>
      </c>
      <c r="C17713" t="s">
        <v>3769</v>
      </c>
      <c r="D17713" t="s">
        <v>27335</v>
      </c>
      <c r="E17713" t="s">
        <v>53056</v>
      </c>
      <c r="F17713" t="s">
        <v>34847</v>
      </c>
    </row>
    <row r="17714" spans="1:6" x14ac:dyDescent="0.2">
      <c r="A17714" t="s">
        <v>46659</v>
      </c>
      <c r="B17714" t="s">
        <v>57314</v>
      </c>
      <c r="C17714" t="s">
        <v>3769</v>
      </c>
      <c r="D17714" t="s">
        <v>34320</v>
      </c>
      <c r="E17714" t="s">
        <v>2477</v>
      </c>
      <c r="F17714" t="s">
        <v>39047</v>
      </c>
    </row>
    <row r="17715" spans="1:6" x14ac:dyDescent="0.2">
      <c r="A17715" t="s">
        <v>46659</v>
      </c>
      <c r="B17715" t="s">
        <v>67187</v>
      </c>
      <c r="C17715" t="s">
        <v>6334</v>
      </c>
      <c r="D17715" t="s">
        <v>63680</v>
      </c>
      <c r="E17715" t="s">
        <v>24513</v>
      </c>
      <c r="F17715" t="s">
        <v>21761</v>
      </c>
    </row>
    <row r="17716" spans="1:6" x14ac:dyDescent="0.2">
      <c r="A17716" t="s">
        <v>46659</v>
      </c>
      <c r="B17716" t="s">
        <v>1994</v>
      </c>
      <c r="C17716" t="s">
        <v>25098</v>
      </c>
      <c r="D17716" t="s">
        <v>22661</v>
      </c>
      <c r="E17716" t="s">
        <v>2277</v>
      </c>
      <c r="F17716" t="s">
        <v>2389</v>
      </c>
    </row>
    <row r="17717" spans="1:6" x14ac:dyDescent="0.2">
      <c r="A17717" t="s">
        <v>46659</v>
      </c>
      <c r="B17717" t="s">
        <v>53345</v>
      </c>
      <c r="C17717" t="s">
        <v>29822</v>
      </c>
      <c r="D17717" t="s">
        <v>29538</v>
      </c>
      <c r="E17717" t="s">
        <v>43534</v>
      </c>
      <c r="F17717" t="s">
        <v>21761</v>
      </c>
    </row>
    <row r="17718" spans="1:6" x14ac:dyDescent="0.2">
      <c r="A17718" t="s">
        <v>46659</v>
      </c>
      <c r="B17718" t="s">
        <v>60467</v>
      </c>
      <c r="C17718" t="s">
        <v>43628</v>
      </c>
      <c r="D17718" t="s">
        <v>32680</v>
      </c>
      <c r="E17718" t="s">
        <v>25131</v>
      </c>
      <c r="F17718" t="s">
        <v>34847</v>
      </c>
    </row>
    <row r="17719" spans="1:6" x14ac:dyDescent="0.2">
      <c r="A17719" t="s">
        <v>46659</v>
      </c>
      <c r="B17719" t="s">
        <v>12950</v>
      </c>
      <c r="C17719" t="s">
        <v>43628</v>
      </c>
      <c r="D17719" t="s">
        <v>64369</v>
      </c>
      <c r="E17719" t="s">
        <v>31115</v>
      </c>
      <c r="F17719" t="s">
        <v>34847</v>
      </c>
    </row>
    <row r="17720" spans="1:6" x14ac:dyDescent="0.2">
      <c r="A17720" t="s">
        <v>46659</v>
      </c>
      <c r="B17720" t="s">
        <v>9596</v>
      </c>
      <c r="C17720" t="s">
        <v>50999</v>
      </c>
      <c r="D17720" t="s">
        <v>7772</v>
      </c>
      <c r="E17720" t="s">
        <v>47010</v>
      </c>
      <c r="F17720" t="s">
        <v>2389</v>
      </c>
    </row>
    <row r="17721" spans="1:6" x14ac:dyDescent="0.2">
      <c r="A17721" t="s">
        <v>46659</v>
      </c>
      <c r="B17721" t="s">
        <v>15319</v>
      </c>
      <c r="C17721" t="s">
        <v>44459</v>
      </c>
      <c r="D17721" t="s">
        <v>25217</v>
      </c>
      <c r="E17721" t="s">
        <v>23654</v>
      </c>
      <c r="F17721" t="s">
        <v>21761</v>
      </c>
    </row>
    <row r="17722" spans="1:6" x14ac:dyDescent="0.2">
      <c r="A17722" t="s">
        <v>46659</v>
      </c>
      <c r="B17722" t="s">
        <v>18840</v>
      </c>
      <c r="C17722" t="s">
        <v>21665</v>
      </c>
      <c r="D17722" t="s">
        <v>23996</v>
      </c>
      <c r="E17722" t="s">
        <v>30361</v>
      </c>
      <c r="F17722" t="s">
        <v>34847</v>
      </c>
    </row>
    <row r="17723" spans="1:6" x14ac:dyDescent="0.2">
      <c r="A17723" t="s">
        <v>46659</v>
      </c>
      <c r="B17723" t="s">
        <v>54902</v>
      </c>
      <c r="C17723" t="s">
        <v>67688</v>
      </c>
      <c r="D17723" t="s">
        <v>6336</v>
      </c>
      <c r="E17723" t="s">
        <v>27819</v>
      </c>
      <c r="F17723" t="s">
        <v>2389</v>
      </c>
    </row>
    <row r="17724" spans="1:6" x14ac:dyDescent="0.2">
      <c r="A17724" t="s">
        <v>46659</v>
      </c>
      <c r="B17724" t="s">
        <v>7706</v>
      </c>
      <c r="C17724" t="s">
        <v>67688</v>
      </c>
      <c r="D17724" t="s">
        <v>66073</v>
      </c>
      <c r="E17724" t="s">
        <v>12514</v>
      </c>
      <c r="F17724" t="s">
        <v>2389</v>
      </c>
    </row>
    <row r="17725" spans="1:6" x14ac:dyDescent="0.2">
      <c r="A17725" t="s">
        <v>46659</v>
      </c>
      <c r="B17725" t="s">
        <v>7415</v>
      </c>
      <c r="C17725" t="s">
        <v>67688</v>
      </c>
      <c r="D17725" t="s">
        <v>19254</v>
      </c>
      <c r="E17725" t="s">
        <v>5037</v>
      </c>
      <c r="F17725" t="s">
        <v>34847</v>
      </c>
    </row>
    <row r="17726" spans="1:6" x14ac:dyDescent="0.2">
      <c r="A17726" t="s">
        <v>46659</v>
      </c>
      <c r="B17726" t="s">
        <v>65984</v>
      </c>
      <c r="C17726" t="s">
        <v>62144</v>
      </c>
      <c r="D17726" t="s">
        <v>4498</v>
      </c>
      <c r="E17726" t="s">
        <v>54496</v>
      </c>
      <c r="F17726" t="s">
        <v>2389</v>
      </c>
    </row>
    <row r="17727" spans="1:6" x14ac:dyDescent="0.2">
      <c r="A17727" t="s">
        <v>46659</v>
      </c>
      <c r="B17727" t="s">
        <v>65984</v>
      </c>
      <c r="C17727" t="s">
        <v>62144</v>
      </c>
      <c r="D17727" t="s">
        <v>37953</v>
      </c>
      <c r="E17727" t="s">
        <v>3721</v>
      </c>
      <c r="F17727" t="s">
        <v>2389</v>
      </c>
    </row>
    <row r="17728" spans="1:6" x14ac:dyDescent="0.2">
      <c r="A17728" t="s">
        <v>46659</v>
      </c>
      <c r="B17728" t="s">
        <v>19301</v>
      </c>
      <c r="C17728" t="s">
        <v>62144</v>
      </c>
      <c r="D17728" t="s">
        <v>58755</v>
      </c>
      <c r="E17728" t="s">
        <v>9214</v>
      </c>
      <c r="F17728" t="s">
        <v>2389</v>
      </c>
    </row>
    <row r="17729" spans="1:6" x14ac:dyDescent="0.2">
      <c r="A17729" t="s">
        <v>46659</v>
      </c>
      <c r="B17729" t="s">
        <v>32609</v>
      </c>
      <c r="C17729" t="s">
        <v>62144</v>
      </c>
      <c r="D17729" t="s">
        <v>26266</v>
      </c>
      <c r="E17729" t="s">
        <v>4288</v>
      </c>
      <c r="F17729" t="s">
        <v>2389</v>
      </c>
    </row>
    <row r="17730" spans="1:6" x14ac:dyDescent="0.2">
      <c r="A17730" t="s">
        <v>46659</v>
      </c>
      <c r="B17730" t="s">
        <v>19503</v>
      </c>
      <c r="C17730" t="s">
        <v>62144</v>
      </c>
      <c r="D17730" t="s">
        <v>24504</v>
      </c>
      <c r="E17730" t="s">
        <v>66461</v>
      </c>
      <c r="F17730" t="s">
        <v>34847</v>
      </c>
    </row>
    <row r="17731" spans="1:6" x14ac:dyDescent="0.2">
      <c r="A17731" t="s">
        <v>46659</v>
      </c>
      <c r="B17731" t="s">
        <v>56736</v>
      </c>
      <c r="C17731" t="s">
        <v>62144</v>
      </c>
      <c r="D17731" t="s">
        <v>913</v>
      </c>
      <c r="E17731" t="s">
        <v>54060</v>
      </c>
      <c r="F17731" t="s">
        <v>34847</v>
      </c>
    </row>
    <row r="17732" spans="1:6" x14ac:dyDescent="0.2">
      <c r="A17732" t="s">
        <v>46659</v>
      </c>
      <c r="B17732" t="s">
        <v>18348</v>
      </c>
      <c r="C17732" t="s">
        <v>62144</v>
      </c>
      <c r="D17732" t="s">
        <v>21821</v>
      </c>
      <c r="E17732" t="s">
        <v>65348</v>
      </c>
      <c r="F17732" t="s">
        <v>34847</v>
      </c>
    </row>
    <row r="17733" spans="1:6" x14ac:dyDescent="0.2">
      <c r="A17733" t="s">
        <v>46659</v>
      </c>
      <c r="B17733" t="s">
        <v>470</v>
      </c>
      <c r="C17733" t="s">
        <v>62144</v>
      </c>
      <c r="D17733" t="s">
        <v>37383</v>
      </c>
      <c r="E17733" t="s">
        <v>54047</v>
      </c>
      <c r="F17733" t="s">
        <v>34847</v>
      </c>
    </row>
    <row r="17734" spans="1:6" x14ac:dyDescent="0.2">
      <c r="A17734" t="s">
        <v>46659</v>
      </c>
      <c r="B17734" t="s">
        <v>29232</v>
      </c>
      <c r="C17734" t="s">
        <v>62144</v>
      </c>
      <c r="D17734" t="s">
        <v>65409</v>
      </c>
      <c r="E17734" t="s">
        <v>65145</v>
      </c>
      <c r="F17734" t="s">
        <v>34847</v>
      </c>
    </row>
    <row r="17735" spans="1:6" x14ac:dyDescent="0.2">
      <c r="A17735" t="s">
        <v>46659</v>
      </c>
      <c r="B17735" t="s">
        <v>6944</v>
      </c>
      <c r="C17735" t="s">
        <v>31192</v>
      </c>
      <c r="D17735" t="s">
        <v>49187</v>
      </c>
      <c r="E17735" t="s">
        <v>36089</v>
      </c>
      <c r="F17735" t="s">
        <v>2389</v>
      </c>
    </row>
    <row r="17736" spans="1:6" x14ac:dyDescent="0.2">
      <c r="A17736" t="s">
        <v>46659</v>
      </c>
      <c r="B17736" t="s">
        <v>57818</v>
      </c>
      <c r="C17736" t="s">
        <v>31192</v>
      </c>
      <c r="D17736" t="s">
        <v>31459</v>
      </c>
      <c r="E17736" t="s">
        <v>47585</v>
      </c>
      <c r="F17736" t="s">
        <v>34847</v>
      </c>
    </row>
    <row r="17737" spans="1:6" x14ac:dyDescent="0.2">
      <c r="A17737" t="s">
        <v>46659</v>
      </c>
      <c r="B17737" t="s">
        <v>65890</v>
      </c>
      <c r="C17737" t="s">
        <v>20090</v>
      </c>
      <c r="D17737" t="s">
        <v>1757</v>
      </c>
      <c r="E17737" t="s">
        <v>3887</v>
      </c>
      <c r="F17737" t="s">
        <v>21761</v>
      </c>
    </row>
    <row r="17738" spans="1:6" x14ac:dyDescent="0.2">
      <c r="A17738" t="s">
        <v>46659</v>
      </c>
      <c r="B17738" t="s">
        <v>58973</v>
      </c>
      <c r="C17738" t="s">
        <v>9235</v>
      </c>
      <c r="D17738" t="s">
        <v>37030</v>
      </c>
      <c r="E17738" t="s">
        <v>29556</v>
      </c>
      <c r="F17738" t="s">
        <v>34847</v>
      </c>
    </row>
    <row r="17739" spans="1:6" x14ac:dyDescent="0.2">
      <c r="A17739" t="s">
        <v>46659</v>
      </c>
      <c r="B17739" t="s">
        <v>46606</v>
      </c>
      <c r="C17739" t="s">
        <v>37751</v>
      </c>
      <c r="D17739" t="s">
        <v>17521</v>
      </c>
      <c r="E17739" t="s">
        <v>17197</v>
      </c>
      <c r="F17739" t="s">
        <v>2389</v>
      </c>
    </row>
    <row r="17740" spans="1:6" x14ac:dyDescent="0.2">
      <c r="A17740" t="s">
        <v>46659</v>
      </c>
      <c r="B17740" t="s">
        <v>46339</v>
      </c>
      <c r="C17740" t="s">
        <v>37751</v>
      </c>
      <c r="D17740" t="s">
        <v>64400</v>
      </c>
      <c r="E17740" t="s">
        <v>61082</v>
      </c>
      <c r="F17740" t="s">
        <v>2389</v>
      </c>
    </row>
    <row r="17741" spans="1:6" x14ac:dyDescent="0.2">
      <c r="A17741" t="s">
        <v>46659</v>
      </c>
      <c r="B17741" t="s">
        <v>46339</v>
      </c>
      <c r="C17741" t="s">
        <v>37751</v>
      </c>
      <c r="D17741" t="s">
        <v>11220</v>
      </c>
      <c r="E17741" t="s">
        <v>11856</v>
      </c>
      <c r="F17741" t="s">
        <v>2389</v>
      </c>
    </row>
    <row r="17742" spans="1:6" x14ac:dyDescent="0.2">
      <c r="A17742" t="s">
        <v>46659</v>
      </c>
      <c r="B17742" t="s">
        <v>199</v>
      </c>
      <c r="C17742" t="s">
        <v>37751</v>
      </c>
      <c r="D17742" t="s">
        <v>62398</v>
      </c>
      <c r="E17742" t="s">
        <v>19414</v>
      </c>
      <c r="F17742" t="s">
        <v>34847</v>
      </c>
    </row>
    <row r="17743" spans="1:6" x14ac:dyDescent="0.2">
      <c r="A17743" t="s">
        <v>46659</v>
      </c>
      <c r="B17743" t="s">
        <v>24838</v>
      </c>
      <c r="C17743" t="s">
        <v>37751</v>
      </c>
      <c r="D17743" t="s">
        <v>15676</v>
      </c>
      <c r="E17743" t="s">
        <v>59157</v>
      </c>
      <c r="F17743" t="s">
        <v>34847</v>
      </c>
    </row>
    <row r="17744" spans="1:6" x14ac:dyDescent="0.2">
      <c r="A17744" t="s">
        <v>46659</v>
      </c>
      <c r="B17744" t="s">
        <v>11749</v>
      </c>
      <c r="C17744" t="s">
        <v>50392</v>
      </c>
      <c r="D17744" t="s">
        <v>43431</v>
      </c>
      <c r="E17744" t="s">
        <v>50513</v>
      </c>
      <c r="F17744" t="s">
        <v>34847</v>
      </c>
    </row>
    <row r="17745" spans="1:6" x14ac:dyDescent="0.2">
      <c r="A17745" t="s">
        <v>46659</v>
      </c>
      <c r="B17745" t="s">
        <v>63455</v>
      </c>
      <c r="C17745" t="s">
        <v>37751</v>
      </c>
      <c r="D17745" t="s">
        <v>24386</v>
      </c>
      <c r="E17745" t="s">
        <v>28720</v>
      </c>
      <c r="F17745" t="s">
        <v>34847</v>
      </c>
    </row>
    <row r="17746" spans="1:6" x14ac:dyDescent="0.2">
      <c r="A17746" t="s">
        <v>46659</v>
      </c>
      <c r="B17746" t="s">
        <v>56462</v>
      </c>
      <c r="C17746" t="s">
        <v>37751</v>
      </c>
      <c r="D17746" t="s">
        <v>21342</v>
      </c>
      <c r="E17746" t="s">
        <v>16450</v>
      </c>
      <c r="F17746" t="s">
        <v>34847</v>
      </c>
    </row>
    <row r="17747" spans="1:6" x14ac:dyDescent="0.2">
      <c r="A17747" t="s">
        <v>46659</v>
      </c>
      <c r="B17747" t="s">
        <v>51660</v>
      </c>
      <c r="C17747" t="s">
        <v>45454</v>
      </c>
      <c r="D17747" t="s">
        <v>38253</v>
      </c>
      <c r="E17747" t="s">
        <v>19441</v>
      </c>
      <c r="F17747" t="s">
        <v>34847</v>
      </c>
    </row>
    <row r="17748" spans="1:6" x14ac:dyDescent="0.2">
      <c r="A17748" t="s">
        <v>46659</v>
      </c>
      <c r="B17748" t="s">
        <v>54181</v>
      </c>
      <c r="C17748" t="s">
        <v>45454</v>
      </c>
      <c r="D17748" t="s">
        <v>29885</v>
      </c>
      <c r="E17748" t="s">
        <v>7503</v>
      </c>
      <c r="F17748" t="s">
        <v>34847</v>
      </c>
    </row>
    <row r="17749" spans="1:6" x14ac:dyDescent="0.2">
      <c r="A17749" t="s">
        <v>46659</v>
      </c>
      <c r="B17749" t="s">
        <v>59760</v>
      </c>
      <c r="C17749" t="s">
        <v>65984</v>
      </c>
      <c r="D17749" t="s">
        <v>59830</v>
      </c>
      <c r="E17749" t="s">
        <v>44548</v>
      </c>
      <c r="F17749" t="s">
        <v>2389</v>
      </c>
    </row>
    <row r="17750" spans="1:6" x14ac:dyDescent="0.2">
      <c r="A17750" t="s">
        <v>46659</v>
      </c>
      <c r="B17750" t="s">
        <v>5334</v>
      </c>
      <c r="C17750" t="s">
        <v>65984</v>
      </c>
      <c r="D17750" t="s">
        <v>10123</v>
      </c>
      <c r="E17750" t="s">
        <v>53703</v>
      </c>
      <c r="F17750" t="s">
        <v>2389</v>
      </c>
    </row>
    <row r="17751" spans="1:6" x14ac:dyDescent="0.2">
      <c r="A17751" t="s">
        <v>46659</v>
      </c>
      <c r="B17751" t="s">
        <v>19101</v>
      </c>
      <c r="C17751" t="s">
        <v>65984</v>
      </c>
      <c r="D17751" t="s">
        <v>68641</v>
      </c>
      <c r="E17751" t="s">
        <v>34175</v>
      </c>
      <c r="F17751" t="s">
        <v>2389</v>
      </c>
    </row>
    <row r="17752" spans="1:6" x14ac:dyDescent="0.2">
      <c r="A17752" t="s">
        <v>46659</v>
      </c>
      <c r="B17752" t="s">
        <v>19101</v>
      </c>
      <c r="C17752" t="s">
        <v>65984</v>
      </c>
      <c r="D17752" t="s">
        <v>27100</v>
      </c>
      <c r="E17752" t="s">
        <v>9374</v>
      </c>
      <c r="F17752" t="s">
        <v>2389</v>
      </c>
    </row>
    <row r="17753" spans="1:6" x14ac:dyDescent="0.2">
      <c r="A17753" t="s">
        <v>46659</v>
      </c>
      <c r="B17753" t="s">
        <v>15847</v>
      </c>
      <c r="C17753" t="s">
        <v>65984</v>
      </c>
      <c r="D17753" t="s">
        <v>39835</v>
      </c>
      <c r="E17753" t="s">
        <v>40640</v>
      </c>
      <c r="F17753" t="s">
        <v>34847</v>
      </c>
    </row>
    <row r="17754" spans="1:6" x14ac:dyDescent="0.2">
      <c r="A17754" t="s">
        <v>46659</v>
      </c>
      <c r="B17754" t="s">
        <v>17658</v>
      </c>
      <c r="C17754" t="s">
        <v>65984</v>
      </c>
      <c r="D17754" t="s">
        <v>34913</v>
      </c>
      <c r="E17754" t="s">
        <v>3436</v>
      </c>
      <c r="F17754" t="s">
        <v>34847</v>
      </c>
    </row>
    <row r="17755" spans="1:6" x14ac:dyDescent="0.2">
      <c r="A17755" t="s">
        <v>46659</v>
      </c>
      <c r="B17755" t="s">
        <v>41735</v>
      </c>
      <c r="C17755" t="s">
        <v>65984</v>
      </c>
      <c r="D17755" t="s">
        <v>28238</v>
      </c>
      <c r="E17755" t="s">
        <v>39945</v>
      </c>
      <c r="F17755" t="s">
        <v>39047</v>
      </c>
    </row>
    <row r="17756" spans="1:6" x14ac:dyDescent="0.2">
      <c r="A17756" t="s">
        <v>46659</v>
      </c>
      <c r="B17756" t="s">
        <v>66084</v>
      </c>
      <c r="C17756" t="s">
        <v>65984</v>
      </c>
      <c r="D17756" t="s">
        <v>51333</v>
      </c>
      <c r="E17756" t="s">
        <v>10458</v>
      </c>
      <c r="F17756" t="s">
        <v>34847</v>
      </c>
    </row>
    <row r="17757" spans="1:6" x14ac:dyDescent="0.2">
      <c r="A17757" t="s">
        <v>46659</v>
      </c>
      <c r="B17757" t="s">
        <v>59107</v>
      </c>
      <c r="C17757" t="s">
        <v>65984</v>
      </c>
      <c r="D17757" t="s">
        <v>58031</v>
      </c>
      <c r="E17757" t="s">
        <v>44600</v>
      </c>
      <c r="F17757" t="s">
        <v>2389</v>
      </c>
    </row>
    <row r="17758" spans="1:6" x14ac:dyDescent="0.2">
      <c r="A17758" t="s">
        <v>46659</v>
      </c>
      <c r="B17758" t="s">
        <v>12806</v>
      </c>
      <c r="C17758" t="s">
        <v>65984</v>
      </c>
      <c r="D17758" t="s">
        <v>41733</v>
      </c>
      <c r="E17758" t="s">
        <v>43244</v>
      </c>
      <c r="F17758" t="s">
        <v>34847</v>
      </c>
    </row>
    <row r="17759" spans="1:6" x14ac:dyDescent="0.2">
      <c r="A17759" t="s">
        <v>46659</v>
      </c>
      <c r="B17759" t="s">
        <v>34221</v>
      </c>
      <c r="C17759" t="s">
        <v>65984</v>
      </c>
      <c r="D17759" t="s">
        <v>27421</v>
      </c>
      <c r="E17759" t="s">
        <v>30144</v>
      </c>
      <c r="F17759" t="s">
        <v>40365</v>
      </c>
    </row>
    <row r="17760" spans="1:6" x14ac:dyDescent="0.2">
      <c r="A17760" t="s">
        <v>46659</v>
      </c>
      <c r="B17760" t="s">
        <v>50491</v>
      </c>
      <c r="C17760" t="s">
        <v>65984</v>
      </c>
      <c r="D17760" t="s">
        <v>2564</v>
      </c>
      <c r="E17760" t="s">
        <v>36862</v>
      </c>
      <c r="F17760" t="s">
        <v>21761</v>
      </c>
    </row>
    <row r="17761" spans="1:6" x14ac:dyDescent="0.2">
      <c r="A17761" t="s">
        <v>46659</v>
      </c>
      <c r="B17761" t="s">
        <v>14966</v>
      </c>
      <c r="C17761" t="s">
        <v>65984</v>
      </c>
      <c r="D17761" t="s">
        <v>38262</v>
      </c>
      <c r="E17761" t="s">
        <v>49991</v>
      </c>
      <c r="F17761" t="s">
        <v>34847</v>
      </c>
    </row>
    <row r="17762" spans="1:6" x14ac:dyDescent="0.2">
      <c r="A17762" t="s">
        <v>46659</v>
      </c>
      <c r="B17762" t="s">
        <v>50708</v>
      </c>
      <c r="C17762" t="s">
        <v>65984</v>
      </c>
      <c r="D17762" t="s">
        <v>65127</v>
      </c>
      <c r="E17762" t="s">
        <v>56070</v>
      </c>
      <c r="F17762" t="s">
        <v>34847</v>
      </c>
    </row>
    <row r="17763" spans="1:6" x14ac:dyDescent="0.2">
      <c r="A17763" t="s">
        <v>46659</v>
      </c>
      <c r="B17763" t="s">
        <v>240</v>
      </c>
      <c r="C17763" t="s">
        <v>65984</v>
      </c>
      <c r="D17763" t="s">
        <v>874</v>
      </c>
      <c r="E17763" t="s">
        <v>19168</v>
      </c>
      <c r="F17763" t="s">
        <v>34847</v>
      </c>
    </row>
    <row r="17764" spans="1:6" x14ac:dyDescent="0.2">
      <c r="A17764" t="s">
        <v>46659</v>
      </c>
      <c r="B17764" t="s">
        <v>16438</v>
      </c>
      <c r="C17764" t="s">
        <v>65984</v>
      </c>
      <c r="D17764" t="s">
        <v>5081</v>
      </c>
      <c r="E17764" t="s">
        <v>1637</v>
      </c>
      <c r="F17764" t="s">
        <v>34847</v>
      </c>
    </row>
    <row r="17765" spans="1:6" x14ac:dyDescent="0.2">
      <c r="A17765" t="s">
        <v>46659</v>
      </c>
      <c r="B17765" t="s">
        <v>22104</v>
      </c>
      <c r="C17765" t="s">
        <v>65984</v>
      </c>
      <c r="D17765" t="s">
        <v>24188</v>
      </c>
      <c r="E17765" t="s">
        <v>21611</v>
      </c>
      <c r="F17765" t="s">
        <v>2389</v>
      </c>
    </row>
    <row r="17766" spans="1:6" x14ac:dyDescent="0.2">
      <c r="A17766" t="s">
        <v>46659</v>
      </c>
      <c r="B17766" t="s">
        <v>65242</v>
      </c>
      <c r="C17766" t="s">
        <v>18849</v>
      </c>
      <c r="D17766" t="s">
        <v>29898</v>
      </c>
      <c r="E17766" t="s">
        <v>3436</v>
      </c>
      <c r="F17766" t="s">
        <v>2389</v>
      </c>
    </row>
    <row r="17767" spans="1:6" x14ac:dyDescent="0.2">
      <c r="A17767" t="s">
        <v>46659</v>
      </c>
      <c r="B17767" t="s">
        <v>4423</v>
      </c>
      <c r="C17767" t="s">
        <v>30163</v>
      </c>
      <c r="D17767" t="s">
        <v>46660</v>
      </c>
      <c r="E17767" t="s">
        <v>44619</v>
      </c>
      <c r="F17767" t="s">
        <v>34847</v>
      </c>
    </row>
    <row r="17768" spans="1:6" x14ac:dyDescent="0.2">
      <c r="A17768" t="s">
        <v>46659</v>
      </c>
      <c r="B17768" t="s">
        <v>31271</v>
      </c>
      <c r="C17768" t="s">
        <v>9376</v>
      </c>
      <c r="D17768" t="s">
        <v>48964</v>
      </c>
      <c r="E17768" t="s">
        <v>36987</v>
      </c>
      <c r="F17768" t="s">
        <v>34847</v>
      </c>
    </row>
    <row r="17769" spans="1:6" x14ac:dyDescent="0.2">
      <c r="A17769" t="s">
        <v>46659</v>
      </c>
      <c r="B17769" t="s">
        <v>58629</v>
      </c>
      <c r="C17769" t="s">
        <v>67257</v>
      </c>
      <c r="D17769" t="s">
        <v>56914</v>
      </c>
      <c r="E17769" t="s">
        <v>18129</v>
      </c>
      <c r="F17769" t="s">
        <v>21761</v>
      </c>
    </row>
    <row r="17770" spans="1:6" x14ac:dyDescent="0.2">
      <c r="A17770" t="s">
        <v>46659</v>
      </c>
      <c r="B17770" t="s">
        <v>38177</v>
      </c>
      <c r="C17770" t="s">
        <v>67257</v>
      </c>
      <c r="D17770" t="s">
        <v>15071</v>
      </c>
      <c r="E17770" t="s">
        <v>43586</v>
      </c>
      <c r="F17770" t="s">
        <v>21761</v>
      </c>
    </row>
    <row r="17771" spans="1:6" x14ac:dyDescent="0.2">
      <c r="A17771" t="s">
        <v>46659</v>
      </c>
      <c r="B17771" t="s">
        <v>68326</v>
      </c>
      <c r="C17771" t="s">
        <v>36948</v>
      </c>
      <c r="D17771" t="s">
        <v>41587</v>
      </c>
      <c r="E17771" t="s">
        <v>56460</v>
      </c>
      <c r="F17771" t="s">
        <v>2389</v>
      </c>
    </row>
    <row r="17772" spans="1:6" x14ac:dyDescent="0.2">
      <c r="A17772" t="s">
        <v>46659</v>
      </c>
      <c r="B17772" t="s">
        <v>27358</v>
      </c>
      <c r="C17772" t="s">
        <v>36948</v>
      </c>
      <c r="D17772" t="s">
        <v>48339</v>
      </c>
      <c r="E17772" t="s">
        <v>36799</v>
      </c>
      <c r="F17772" t="s">
        <v>2389</v>
      </c>
    </row>
    <row r="17773" spans="1:6" x14ac:dyDescent="0.2">
      <c r="A17773" t="s">
        <v>46659</v>
      </c>
      <c r="B17773" t="s">
        <v>40292</v>
      </c>
      <c r="C17773" t="s">
        <v>36948</v>
      </c>
      <c r="D17773" t="s">
        <v>55367</v>
      </c>
      <c r="E17773" t="s">
        <v>54663</v>
      </c>
      <c r="F17773" t="s">
        <v>2389</v>
      </c>
    </row>
    <row r="17774" spans="1:6" x14ac:dyDescent="0.2">
      <c r="A17774" t="s">
        <v>46659</v>
      </c>
      <c r="B17774" t="s">
        <v>16318</v>
      </c>
      <c r="C17774" t="s">
        <v>36948</v>
      </c>
      <c r="D17774" t="s">
        <v>57913</v>
      </c>
      <c r="E17774" t="s">
        <v>11157</v>
      </c>
      <c r="F17774" t="s">
        <v>2389</v>
      </c>
    </row>
    <row r="17775" spans="1:6" x14ac:dyDescent="0.2">
      <c r="A17775" t="s">
        <v>46659</v>
      </c>
      <c r="B17775" t="s">
        <v>54827</v>
      </c>
      <c r="C17775" t="s">
        <v>36948</v>
      </c>
      <c r="D17775" t="s">
        <v>61917</v>
      </c>
      <c r="E17775" t="s">
        <v>49767</v>
      </c>
      <c r="F17775" t="s">
        <v>2389</v>
      </c>
    </row>
    <row r="17776" spans="1:6" x14ac:dyDescent="0.2">
      <c r="A17776" t="s">
        <v>46659</v>
      </c>
      <c r="B17776" t="s">
        <v>20513</v>
      </c>
      <c r="C17776" t="s">
        <v>8070</v>
      </c>
      <c r="D17776" t="s">
        <v>60661</v>
      </c>
      <c r="E17776" t="s">
        <v>10847</v>
      </c>
      <c r="F17776" t="s">
        <v>34847</v>
      </c>
    </row>
    <row r="17777" spans="1:6" x14ac:dyDescent="0.2">
      <c r="A17777" t="s">
        <v>46659</v>
      </c>
      <c r="B17777" t="s">
        <v>14966</v>
      </c>
      <c r="C17777" t="s">
        <v>36948</v>
      </c>
      <c r="D17777" t="s">
        <v>22734</v>
      </c>
      <c r="E17777" t="s">
        <v>63332</v>
      </c>
      <c r="F17777" t="s">
        <v>2389</v>
      </c>
    </row>
    <row r="17778" spans="1:6" x14ac:dyDescent="0.2">
      <c r="A17778" t="s">
        <v>46659</v>
      </c>
      <c r="B17778" t="s">
        <v>65971</v>
      </c>
      <c r="C17778" t="s">
        <v>36948</v>
      </c>
      <c r="D17778" t="s">
        <v>52757</v>
      </c>
      <c r="E17778" t="s">
        <v>32386</v>
      </c>
      <c r="F17778" t="s">
        <v>2389</v>
      </c>
    </row>
    <row r="17779" spans="1:6" x14ac:dyDescent="0.2">
      <c r="A17779" t="s">
        <v>46659</v>
      </c>
      <c r="B17779" t="s">
        <v>13292</v>
      </c>
      <c r="C17779" t="s">
        <v>36948</v>
      </c>
      <c r="D17779" t="s">
        <v>52220</v>
      </c>
      <c r="E17779" t="s">
        <v>16452</v>
      </c>
      <c r="F17779" t="s">
        <v>34847</v>
      </c>
    </row>
    <row r="17780" spans="1:6" x14ac:dyDescent="0.2">
      <c r="A17780" t="s">
        <v>46659</v>
      </c>
      <c r="B17780" t="s">
        <v>50118</v>
      </c>
      <c r="C17780" t="s">
        <v>36948</v>
      </c>
      <c r="D17780" t="s">
        <v>48564</v>
      </c>
      <c r="E17780" t="s">
        <v>39005</v>
      </c>
      <c r="F17780" t="s">
        <v>2389</v>
      </c>
    </row>
    <row r="17781" spans="1:6" x14ac:dyDescent="0.2">
      <c r="A17781" t="s">
        <v>46659</v>
      </c>
      <c r="B17781" t="s">
        <v>60242</v>
      </c>
      <c r="C17781" t="s">
        <v>36948</v>
      </c>
      <c r="D17781" t="s">
        <v>65077</v>
      </c>
      <c r="E17781" t="s">
        <v>56038</v>
      </c>
      <c r="F17781" t="s">
        <v>2389</v>
      </c>
    </row>
    <row r="17782" spans="1:6" x14ac:dyDescent="0.2">
      <c r="A17782" t="s">
        <v>46659</v>
      </c>
      <c r="B17782" t="s">
        <v>68666</v>
      </c>
      <c r="C17782" t="s">
        <v>36948</v>
      </c>
      <c r="D17782" t="s">
        <v>2678</v>
      </c>
      <c r="E17782" t="s">
        <v>68675</v>
      </c>
      <c r="F17782" t="s">
        <v>39047</v>
      </c>
    </row>
    <row r="17783" spans="1:6" x14ac:dyDescent="0.2">
      <c r="A17783" t="s">
        <v>46659</v>
      </c>
      <c r="B17783" t="s">
        <v>25502</v>
      </c>
      <c r="C17783" t="s">
        <v>36948</v>
      </c>
      <c r="D17783" t="s">
        <v>45555</v>
      </c>
      <c r="E17783" t="s">
        <v>63445</v>
      </c>
      <c r="F17783" t="s">
        <v>34847</v>
      </c>
    </row>
    <row r="17784" spans="1:6" x14ac:dyDescent="0.2">
      <c r="A17784" t="s">
        <v>46659</v>
      </c>
      <c r="B17784" t="s">
        <v>24075</v>
      </c>
      <c r="C17784" t="s">
        <v>36948</v>
      </c>
      <c r="D17784" t="s">
        <v>59026</v>
      </c>
      <c r="E17784" t="s">
        <v>47389</v>
      </c>
      <c r="F17784" t="s">
        <v>2389</v>
      </c>
    </row>
    <row r="17785" spans="1:6" x14ac:dyDescent="0.2">
      <c r="A17785" t="s">
        <v>46659</v>
      </c>
      <c r="B17785" t="s">
        <v>49974</v>
      </c>
      <c r="C17785" t="s">
        <v>36948</v>
      </c>
      <c r="D17785" t="s">
        <v>30600</v>
      </c>
      <c r="E17785" t="s">
        <v>1803</v>
      </c>
      <c r="F17785" t="s">
        <v>34847</v>
      </c>
    </row>
    <row r="17786" spans="1:6" x14ac:dyDescent="0.2">
      <c r="A17786" t="s">
        <v>46659</v>
      </c>
      <c r="B17786" t="s">
        <v>66138</v>
      </c>
      <c r="C17786" t="s">
        <v>36948</v>
      </c>
      <c r="D17786" t="s">
        <v>44217</v>
      </c>
      <c r="E17786" t="s">
        <v>61833</v>
      </c>
      <c r="F17786" t="s">
        <v>34847</v>
      </c>
    </row>
    <row r="17787" spans="1:6" x14ac:dyDescent="0.2">
      <c r="A17787" t="s">
        <v>46659</v>
      </c>
      <c r="B17787" t="s">
        <v>6556</v>
      </c>
      <c r="C17787" t="s">
        <v>36948</v>
      </c>
      <c r="D17787" t="s">
        <v>17883</v>
      </c>
      <c r="E17787" t="s">
        <v>18431</v>
      </c>
      <c r="F17787" t="s">
        <v>34847</v>
      </c>
    </row>
    <row r="17788" spans="1:6" x14ac:dyDescent="0.2">
      <c r="A17788" t="s">
        <v>46659</v>
      </c>
      <c r="B17788" t="s">
        <v>12074</v>
      </c>
      <c r="C17788" t="s">
        <v>36948</v>
      </c>
      <c r="D17788" t="s">
        <v>37327</v>
      </c>
      <c r="E17788" t="s">
        <v>21023</v>
      </c>
      <c r="F17788" t="s">
        <v>2389</v>
      </c>
    </row>
    <row r="17789" spans="1:6" x14ac:dyDescent="0.2">
      <c r="A17789" t="s">
        <v>46659</v>
      </c>
      <c r="B17789" t="s">
        <v>27314</v>
      </c>
      <c r="C17789" t="s">
        <v>36948</v>
      </c>
      <c r="D17789" t="s">
        <v>29321</v>
      </c>
      <c r="E17789" t="s">
        <v>5073</v>
      </c>
      <c r="F17789" t="s">
        <v>34847</v>
      </c>
    </row>
    <row r="17790" spans="1:6" x14ac:dyDescent="0.2">
      <c r="A17790" t="s">
        <v>46659</v>
      </c>
      <c r="B17790" t="s">
        <v>66527</v>
      </c>
      <c r="C17790" t="s">
        <v>36948</v>
      </c>
      <c r="D17790" t="s">
        <v>21115</v>
      </c>
      <c r="E17790" t="s">
        <v>53451</v>
      </c>
      <c r="F17790" t="s">
        <v>2389</v>
      </c>
    </row>
    <row r="17791" spans="1:6" x14ac:dyDescent="0.2">
      <c r="A17791" t="s">
        <v>46659</v>
      </c>
      <c r="B17791" t="s">
        <v>55061</v>
      </c>
      <c r="C17791" t="s">
        <v>36948</v>
      </c>
      <c r="D17791" t="s">
        <v>18469</v>
      </c>
      <c r="E17791" t="s">
        <v>6176</v>
      </c>
      <c r="F17791" t="s">
        <v>34847</v>
      </c>
    </row>
    <row r="17792" spans="1:6" x14ac:dyDescent="0.2">
      <c r="A17792" t="s">
        <v>46659</v>
      </c>
      <c r="B17792" t="s">
        <v>48751</v>
      </c>
      <c r="C17792" t="s">
        <v>36948</v>
      </c>
      <c r="D17792" t="s">
        <v>14818</v>
      </c>
      <c r="E17792" t="s">
        <v>22881</v>
      </c>
      <c r="F17792" t="s">
        <v>34847</v>
      </c>
    </row>
    <row r="17793" spans="1:6" x14ac:dyDescent="0.2">
      <c r="A17793" t="s">
        <v>46659</v>
      </c>
      <c r="B17793" t="s">
        <v>36288</v>
      </c>
      <c r="C17793" t="s">
        <v>36948</v>
      </c>
      <c r="D17793" t="s">
        <v>35586</v>
      </c>
      <c r="E17793" t="s">
        <v>58085</v>
      </c>
      <c r="F17793" t="s">
        <v>34847</v>
      </c>
    </row>
    <row r="17794" spans="1:6" x14ac:dyDescent="0.2">
      <c r="A17794" t="s">
        <v>46659</v>
      </c>
      <c r="B17794" t="s">
        <v>63642</v>
      </c>
      <c r="C17794" t="s">
        <v>36948</v>
      </c>
      <c r="D17794" t="s">
        <v>8457</v>
      </c>
      <c r="E17794" t="s">
        <v>51787</v>
      </c>
      <c r="F17794" t="s">
        <v>34847</v>
      </c>
    </row>
    <row r="17795" spans="1:6" x14ac:dyDescent="0.2">
      <c r="A17795" t="s">
        <v>46659</v>
      </c>
      <c r="B17795" t="s">
        <v>41541</v>
      </c>
      <c r="C17795" t="s">
        <v>36948</v>
      </c>
      <c r="D17795" t="s">
        <v>6008</v>
      </c>
      <c r="E17795" t="s">
        <v>8218</v>
      </c>
      <c r="F17795" t="s">
        <v>34847</v>
      </c>
    </row>
    <row r="17796" spans="1:6" x14ac:dyDescent="0.2">
      <c r="A17796" t="s">
        <v>46659</v>
      </c>
      <c r="B17796" t="s">
        <v>41541</v>
      </c>
      <c r="C17796" t="s">
        <v>36948</v>
      </c>
      <c r="D17796" t="s">
        <v>53697</v>
      </c>
      <c r="E17796" t="s">
        <v>47052</v>
      </c>
      <c r="F17796" t="s">
        <v>40365</v>
      </c>
    </row>
    <row r="17797" spans="1:6" x14ac:dyDescent="0.2">
      <c r="A17797" t="s">
        <v>46659</v>
      </c>
      <c r="B17797" t="s">
        <v>7854</v>
      </c>
      <c r="C17797" t="s">
        <v>36948</v>
      </c>
      <c r="D17797" t="s">
        <v>67366</v>
      </c>
      <c r="E17797" t="s">
        <v>4391</v>
      </c>
      <c r="F17797" t="s">
        <v>34847</v>
      </c>
    </row>
    <row r="17798" spans="1:6" x14ac:dyDescent="0.2">
      <c r="A17798" t="s">
        <v>46659</v>
      </c>
      <c r="B17798" t="s">
        <v>34855</v>
      </c>
      <c r="C17798" t="s">
        <v>36948</v>
      </c>
      <c r="D17798" t="s">
        <v>9273</v>
      </c>
      <c r="E17798" t="s">
        <v>47784</v>
      </c>
      <c r="F17798" t="s">
        <v>34847</v>
      </c>
    </row>
    <row r="17799" spans="1:6" x14ac:dyDescent="0.2">
      <c r="A17799" t="s">
        <v>46659</v>
      </c>
      <c r="B17799" t="s">
        <v>31916</v>
      </c>
      <c r="C17799" t="s">
        <v>36948</v>
      </c>
      <c r="D17799" t="s">
        <v>40286</v>
      </c>
      <c r="E17799" t="s">
        <v>22948</v>
      </c>
      <c r="F17799" t="s">
        <v>39047</v>
      </c>
    </row>
    <row r="17800" spans="1:6" x14ac:dyDescent="0.2">
      <c r="A17800" t="s">
        <v>46659</v>
      </c>
      <c r="B17800" t="s">
        <v>26107</v>
      </c>
      <c r="C17800" t="s">
        <v>36948</v>
      </c>
      <c r="D17800" t="s">
        <v>34366</v>
      </c>
      <c r="E17800" t="s">
        <v>326</v>
      </c>
      <c r="F17800" t="s">
        <v>34847</v>
      </c>
    </row>
    <row r="17801" spans="1:6" x14ac:dyDescent="0.2">
      <c r="A17801" t="s">
        <v>46659</v>
      </c>
      <c r="B17801" t="s">
        <v>19105</v>
      </c>
      <c r="C17801" t="s">
        <v>36948</v>
      </c>
      <c r="D17801" t="s">
        <v>10656</v>
      </c>
      <c r="E17801" t="s">
        <v>24914</v>
      </c>
      <c r="F17801" t="s">
        <v>34847</v>
      </c>
    </row>
    <row r="17802" spans="1:6" x14ac:dyDescent="0.2">
      <c r="A17802" t="s">
        <v>46659</v>
      </c>
      <c r="B17802" t="s">
        <v>36070</v>
      </c>
      <c r="C17802" t="s">
        <v>36948</v>
      </c>
      <c r="D17802" t="s">
        <v>30299</v>
      </c>
      <c r="E17802" t="s">
        <v>48930</v>
      </c>
      <c r="F17802" t="s">
        <v>21761</v>
      </c>
    </row>
    <row r="17803" spans="1:6" x14ac:dyDescent="0.2">
      <c r="A17803" t="s">
        <v>46659</v>
      </c>
      <c r="B17803" t="s">
        <v>52548</v>
      </c>
      <c r="C17803" t="s">
        <v>36948</v>
      </c>
      <c r="D17803" t="s">
        <v>23497</v>
      </c>
      <c r="E17803" t="s">
        <v>43483</v>
      </c>
      <c r="F17803" t="s">
        <v>34847</v>
      </c>
    </row>
    <row r="17804" spans="1:6" x14ac:dyDescent="0.2">
      <c r="A17804" t="s">
        <v>46659</v>
      </c>
      <c r="B17804" t="s">
        <v>62677</v>
      </c>
      <c r="C17804" t="s">
        <v>36948</v>
      </c>
      <c r="D17804" t="s">
        <v>4992</v>
      </c>
      <c r="E17804" t="s">
        <v>50468</v>
      </c>
      <c r="F17804" t="s">
        <v>34847</v>
      </c>
    </row>
    <row r="17805" spans="1:6" x14ac:dyDescent="0.2">
      <c r="A17805" t="s">
        <v>46659</v>
      </c>
      <c r="B17805" t="s">
        <v>20781</v>
      </c>
      <c r="C17805" t="s">
        <v>36948</v>
      </c>
      <c r="D17805" t="s">
        <v>65559</v>
      </c>
      <c r="E17805" t="s">
        <v>14141</v>
      </c>
      <c r="F17805" t="s">
        <v>34847</v>
      </c>
    </row>
    <row r="17806" spans="1:6" x14ac:dyDescent="0.2">
      <c r="A17806" t="s">
        <v>46659</v>
      </c>
      <c r="B17806" t="s">
        <v>9143</v>
      </c>
      <c r="C17806" t="s">
        <v>36948</v>
      </c>
      <c r="D17806" t="s">
        <v>55598</v>
      </c>
      <c r="E17806" t="s">
        <v>54770</v>
      </c>
      <c r="F17806" t="s">
        <v>34847</v>
      </c>
    </row>
    <row r="17807" spans="1:6" x14ac:dyDescent="0.2">
      <c r="A17807" t="s">
        <v>46659</v>
      </c>
      <c r="B17807" t="s">
        <v>16972</v>
      </c>
      <c r="C17807" t="s">
        <v>36948</v>
      </c>
      <c r="D17807" t="s">
        <v>59064</v>
      </c>
      <c r="E17807" t="s">
        <v>8630</v>
      </c>
      <c r="F17807" t="s">
        <v>34847</v>
      </c>
    </row>
    <row r="17808" spans="1:6" x14ac:dyDescent="0.2">
      <c r="A17808" t="s">
        <v>46659</v>
      </c>
      <c r="B17808" t="s">
        <v>16438</v>
      </c>
      <c r="C17808" t="s">
        <v>36948</v>
      </c>
      <c r="D17808" t="s">
        <v>16044</v>
      </c>
      <c r="E17808" t="s">
        <v>975</v>
      </c>
      <c r="F17808" t="s">
        <v>34847</v>
      </c>
    </row>
    <row r="17809" spans="1:6" x14ac:dyDescent="0.2">
      <c r="A17809" t="s">
        <v>46659</v>
      </c>
      <c r="B17809" t="s">
        <v>35849</v>
      </c>
      <c r="C17809" t="s">
        <v>36948</v>
      </c>
      <c r="D17809" t="s">
        <v>67650</v>
      </c>
      <c r="E17809" t="s">
        <v>61769</v>
      </c>
      <c r="F17809" t="s">
        <v>21761</v>
      </c>
    </row>
    <row r="17810" spans="1:6" x14ac:dyDescent="0.2">
      <c r="A17810" t="s">
        <v>46659</v>
      </c>
      <c r="B17810" t="s">
        <v>205</v>
      </c>
      <c r="C17810" t="s">
        <v>36948</v>
      </c>
      <c r="D17810" t="s">
        <v>17459</v>
      </c>
      <c r="E17810" t="s">
        <v>3374</v>
      </c>
      <c r="F17810" t="s">
        <v>34847</v>
      </c>
    </row>
    <row r="17811" spans="1:6" x14ac:dyDescent="0.2">
      <c r="A17811" t="s">
        <v>46659</v>
      </c>
      <c r="B17811" t="s">
        <v>67763</v>
      </c>
      <c r="C17811" t="s">
        <v>36948</v>
      </c>
      <c r="D17811" t="s">
        <v>65728</v>
      </c>
      <c r="E17811" t="s">
        <v>56831</v>
      </c>
      <c r="F17811" t="s">
        <v>34847</v>
      </c>
    </row>
    <row r="17812" spans="1:6" x14ac:dyDescent="0.2">
      <c r="A17812" t="s">
        <v>46659</v>
      </c>
      <c r="B17812" t="s">
        <v>31629</v>
      </c>
      <c r="C17812" t="s">
        <v>35410</v>
      </c>
      <c r="D17812" t="s">
        <v>27165</v>
      </c>
      <c r="E17812" t="s">
        <v>53853</v>
      </c>
      <c r="F17812" t="s">
        <v>2389</v>
      </c>
    </row>
    <row r="17813" spans="1:6" x14ac:dyDescent="0.2">
      <c r="A17813" t="s">
        <v>46659</v>
      </c>
      <c r="B17813" t="s">
        <v>11722</v>
      </c>
      <c r="C17813" t="s">
        <v>35410</v>
      </c>
      <c r="D17813" t="s">
        <v>23858</v>
      </c>
      <c r="E17813" t="s">
        <v>30409</v>
      </c>
      <c r="F17813" t="s">
        <v>2389</v>
      </c>
    </row>
    <row r="17814" spans="1:6" x14ac:dyDescent="0.2">
      <c r="A17814" t="s">
        <v>46659</v>
      </c>
      <c r="B17814" t="s">
        <v>19890</v>
      </c>
      <c r="C17814" t="s">
        <v>35410</v>
      </c>
      <c r="D17814" t="s">
        <v>31705</v>
      </c>
      <c r="E17814" t="s">
        <v>49469</v>
      </c>
      <c r="F17814" t="s">
        <v>2389</v>
      </c>
    </row>
    <row r="17815" spans="1:6" x14ac:dyDescent="0.2">
      <c r="A17815" t="s">
        <v>46659</v>
      </c>
      <c r="B17815" t="s">
        <v>17802</v>
      </c>
      <c r="C17815" t="s">
        <v>35410</v>
      </c>
      <c r="D17815" t="s">
        <v>56724</v>
      </c>
      <c r="E17815" t="s">
        <v>23714</v>
      </c>
      <c r="F17815" t="s">
        <v>2389</v>
      </c>
    </row>
    <row r="17816" spans="1:6" x14ac:dyDescent="0.2">
      <c r="A17816" t="s">
        <v>46659</v>
      </c>
      <c r="B17816" t="s">
        <v>27358</v>
      </c>
      <c r="C17816" t="s">
        <v>35410</v>
      </c>
      <c r="D17816" t="s">
        <v>1032</v>
      </c>
      <c r="E17816" t="s">
        <v>31841</v>
      </c>
      <c r="F17816" t="s">
        <v>2389</v>
      </c>
    </row>
    <row r="17817" spans="1:6" x14ac:dyDescent="0.2">
      <c r="A17817" t="s">
        <v>46659</v>
      </c>
      <c r="B17817" t="s">
        <v>26290</v>
      </c>
      <c r="C17817" t="s">
        <v>35410</v>
      </c>
      <c r="D17817" t="s">
        <v>15165</v>
      </c>
      <c r="E17817" t="s">
        <v>9124</v>
      </c>
      <c r="F17817" t="s">
        <v>2389</v>
      </c>
    </row>
    <row r="17818" spans="1:6" x14ac:dyDescent="0.2">
      <c r="A17818" t="s">
        <v>46659</v>
      </c>
      <c r="B17818" t="s">
        <v>49238</v>
      </c>
      <c r="C17818" t="s">
        <v>35410</v>
      </c>
      <c r="D17818" t="s">
        <v>48193</v>
      </c>
      <c r="E17818" t="s">
        <v>3934</v>
      </c>
      <c r="F17818" t="s">
        <v>2389</v>
      </c>
    </row>
    <row r="17819" spans="1:6" x14ac:dyDescent="0.2">
      <c r="A17819" t="s">
        <v>46659</v>
      </c>
      <c r="B17819" t="s">
        <v>22542</v>
      </c>
      <c r="C17819" t="s">
        <v>35410</v>
      </c>
      <c r="D17819" t="s">
        <v>31446</v>
      </c>
      <c r="E17819" t="s">
        <v>4013</v>
      </c>
      <c r="F17819" t="s">
        <v>2389</v>
      </c>
    </row>
    <row r="17820" spans="1:6" x14ac:dyDescent="0.2">
      <c r="A17820" t="s">
        <v>46659</v>
      </c>
      <c r="B17820" t="s">
        <v>24908</v>
      </c>
      <c r="C17820" t="s">
        <v>35410</v>
      </c>
      <c r="D17820" t="s">
        <v>55510</v>
      </c>
      <c r="E17820" t="s">
        <v>45413</v>
      </c>
      <c r="F17820" t="s">
        <v>2389</v>
      </c>
    </row>
    <row r="17821" spans="1:6" x14ac:dyDescent="0.2">
      <c r="A17821" t="s">
        <v>46659</v>
      </c>
      <c r="B17821" t="s">
        <v>46829</v>
      </c>
      <c r="C17821" t="s">
        <v>35410</v>
      </c>
      <c r="D17821" t="s">
        <v>10086</v>
      </c>
      <c r="E17821" t="s">
        <v>17425</v>
      </c>
      <c r="F17821" t="s">
        <v>2389</v>
      </c>
    </row>
    <row r="17822" spans="1:6" x14ac:dyDescent="0.2">
      <c r="A17822" t="s">
        <v>46659</v>
      </c>
      <c r="B17822" t="s">
        <v>35410</v>
      </c>
      <c r="C17822" t="s">
        <v>35410</v>
      </c>
      <c r="D17822" t="s">
        <v>16722</v>
      </c>
      <c r="E17822" t="s">
        <v>39211</v>
      </c>
      <c r="F17822" t="s">
        <v>21761</v>
      </c>
    </row>
    <row r="17823" spans="1:6" x14ac:dyDescent="0.2">
      <c r="A17823" t="s">
        <v>46659</v>
      </c>
      <c r="B17823" t="s">
        <v>49391</v>
      </c>
      <c r="C17823" t="s">
        <v>35410</v>
      </c>
      <c r="D17823" t="s">
        <v>34384</v>
      </c>
      <c r="E17823" t="s">
        <v>58303</v>
      </c>
      <c r="F17823" t="s">
        <v>21761</v>
      </c>
    </row>
    <row r="17824" spans="1:6" x14ac:dyDescent="0.2">
      <c r="A17824" t="s">
        <v>46659</v>
      </c>
      <c r="B17824" t="s">
        <v>17167</v>
      </c>
      <c r="C17824" t="s">
        <v>35410</v>
      </c>
      <c r="D17824" t="s">
        <v>37980</v>
      </c>
      <c r="E17824" t="s">
        <v>62640</v>
      </c>
      <c r="F17824" t="s">
        <v>21761</v>
      </c>
    </row>
    <row r="17825" spans="1:6" x14ac:dyDescent="0.2">
      <c r="A17825" t="s">
        <v>46659</v>
      </c>
      <c r="B17825" t="s">
        <v>68129</v>
      </c>
      <c r="C17825" t="s">
        <v>35410</v>
      </c>
      <c r="D17825" t="s">
        <v>1779</v>
      </c>
      <c r="E17825" t="s">
        <v>8562</v>
      </c>
      <c r="F17825" t="s">
        <v>34847</v>
      </c>
    </row>
    <row r="17826" spans="1:6" x14ac:dyDescent="0.2">
      <c r="A17826" t="s">
        <v>46659</v>
      </c>
      <c r="B17826" t="s">
        <v>43079</v>
      </c>
      <c r="C17826" t="s">
        <v>35410</v>
      </c>
      <c r="D17826" t="s">
        <v>60020</v>
      </c>
      <c r="E17826" t="s">
        <v>62995</v>
      </c>
      <c r="F17826" t="s">
        <v>34847</v>
      </c>
    </row>
    <row r="17827" spans="1:6" x14ac:dyDescent="0.2">
      <c r="A17827" t="s">
        <v>46659</v>
      </c>
      <c r="B17827" t="s">
        <v>51306</v>
      </c>
      <c r="C17827" t="s">
        <v>35410</v>
      </c>
      <c r="D17827" t="s">
        <v>47026</v>
      </c>
      <c r="E17827" t="s">
        <v>47298</v>
      </c>
      <c r="F17827" t="s">
        <v>34847</v>
      </c>
    </row>
    <row r="17828" spans="1:6" x14ac:dyDescent="0.2">
      <c r="A17828" t="s">
        <v>46659</v>
      </c>
      <c r="B17828" t="s">
        <v>51306</v>
      </c>
      <c r="C17828" t="s">
        <v>35410</v>
      </c>
      <c r="D17828" t="s">
        <v>24279</v>
      </c>
      <c r="E17828" t="s">
        <v>13843</v>
      </c>
      <c r="F17828" t="s">
        <v>37712</v>
      </c>
    </row>
    <row r="17829" spans="1:6" x14ac:dyDescent="0.2">
      <c r="A17829" t="s">
        <v>46659</v>
      </c>
      <c r="B17829" t="s">
        <v>42406</v>
      </c>
      <c r="C17829" t="s">
        <v>25932</v>
      </c>
      <c r="D17829" t="s">
        <v>32740</v>
      </c>
      <c r="E17829" t="s">
        <v>27051</v>
      </c>
      <c r="F17829" t="s">
        <v>2389</v>
      </c>
    </row>
    <row r="17830" spans="1:6" x14ac:dyDescent="0.2">
      <c r="A17830" t="s">
        <v>46659</v>
      </c>
      <c r="B17830" t="s">
        <v>18384</v>
      </c>
      <c r="C17830" t="s">
        <v>1059</v>
      </c>
      <c r="D17830" t="s">
        <v>60669</v>
      </c>
      <c r="E17830" t="s">
        <v>2249</v>
      </c>
      <c r="F17830" t="s">
        <v>2389</v>
      </c>
    </row>
    <row r="17831" spans="1:6" x14ac:dyDescent="0.2">
      <c r="A17831" t="s">
        <v>46659</v>
      </c>
      <c r="B17831" t="s">
        <v>47729</v>
      </c>
      <c r="C17831" t="s">
        <v>1059</v>
      </c>
      <c r="D17831" t="s">
        <v>60834</v>
      </c>
      <c r="E17831" t="s">
        <v>28859</v>
      </c>
      <c r="F17831" t="s">
        <v>2389</v>
      </c>
    </row>
    <row r="17832" spans="1:6" x14ac:dyDescent="0.2">
      <c r="A17832" t="s">
        <v>46659</v>
      </c>
      <c r="B17832" t="s">
        <v>16982</v>
      </c>
      <c r="C17832" t="s">
        <v>1059</v>
      </c>
      <c r="D17832" t="s">
        <v>13742</v>
      </c>
      <c r="E17832" t="s">
        <v>49412</v>
      </c>
      <c r="F17832" t="s">
        <v>21761</v>
      </c>
    </row>
    <row r="17833" spans="1:6" x14ac:dyDescent="0.2">
      <c r="A17833" t="s">
        <v>46659</v>
      </c>
      <c r="B17833" t="s">
        <v>57847</v>
      </c>
      <c r="C17833" t="s">
        <v>1059</v>
      </c>
      <c r="D17833" t="s">
        <v>55379</v>
      </c>
      <c r="E17833" t="s">
        <v>30812</v>
      </c>
      <c r="F17833" t="s">
        <v>34847</v>
      </c>
    </row>
    <row r="17834" spans="1:6" x14ac:dyDescent="0.2">
      <c r="A17834" t="s">
        <v>46659</v>
      </c>
      <c r="B17834" t="s">
        <v>68666</v>
      </c>
      <c r="C17834" t="s">
        <v>7012</v>
      </c>
      <c r="D17834" t="s">
        <v>16559</v>
      </c>
      <c r="E17834" t="s">
        <v>66287</v>
      </c>
      <c r="F17834" t="s">
        <v>34847</v>
      </c>
    </row>
    <row r="17835" spans="1:6" x14ac:dyDescent="0.2">
      <c r="A17835" t="s">
        <v>46659</v>
      </c>
      <c r="B17835" t="s">
        <v>5711</v>
      </c>
      <c r="C17835" t="s">
        <v>64916</v>
      </c>
      <c r="D17835" t="s">
        <v>18062</v>
      </c>
      <c r="E17835" t="s">
        <v>29464</v>
      </c>
      <c r="F17835" t="s">
        <v>34847</v>
      </c>
    </row>
    <row r="17836" spans="1:6" x14ac:dyDescent="0.2">
      <c r="A17836" t="s">
        <v>46659</v>
      </c>
      <c r="B17836" t="s">
        <v>50306</v>
      </c>
      <c r="C17836" t="s">
        <v>48281</v>
      </c>
      <c r="D17836" t="s">
        <v>12698</v>
      </c>
      <c r="E17836" t="s">
        <v>12731</v>
      </c>
      <c r="F17836" t="s">
        <v>2389</v>
      </c>
    </row>
    <row r="17837" spans="1:6" x14ac:dyDescent="0.2">
      <c r="A17837" t="s">
        <v>46659</v>
      </c>
      <c r="B17837" t="s">
        <v>25197</v>
      </c>
      <c r="C17837" t="s">
        <v>22430</v>
      </c>
      <c r="D17837" t="s">
        <v>24633</v>
      </c>
      <c r="E17837" t="s">
        <v>45590</v>
      </c>
      <c r="F17837" t="s">
        <v>2389</v>
      </c>
    </row>
    <row r="17838" spans="1:6" x14ac:dyDescent="0.2">
      <c r="A17838" t="s">
        <v>46659</v>
      </c>
      <c r="B17838" t="s">
        <v>25197</v>
      </c>
      <c r="C17838" t="s">
        <v>22430</v>
      </c>
      <c r="D17838" t="s">
        <v>25069</v>
      </c>
      <c r="E17838" t="s">
        <v>40525</v>
      </c>
      <c r="F17838" t="s">
        <v>2389</v>
      </c>
    </row>
    <row r="17839" spans="1:6" x14ac:dyDescent="0.2">
      <c r="A17839" t="s">
        <v>46659</v>
      </c>
      <c r="B17839" t="s">
        <v>1022</v>
      </c>
      <c r="C17839" t="s">
        <v>10452</v>
      </c>
      <c r="D17839" t="s">
        <v>35505</v>
      </c>
      <c r="E17839" t="s">
        <v>34771</v>
      </c>
      <c r="F17839" t="s">
        <v>2389</v>
      </c>
    </row>
    <row r="17840" spans="1:6" x14ac:dyDescent="0.2">
      <c r="A17840" t="s">
        <v>46659</v>
      </c>
      <c r="B17840" t="s">
        <v>15787</v>
      </c>
      <c r="C17840" t="s">
        <v>10452</v>
      </c>
      <c r="D17840" t="s">
        <v>60804</v>
      </c>
      <c r="E17840" t="s">
        <v>8227</v>
      </c>
      <c r="F17840" t="s">
        <v>21761</v>
      </c>
    </row>
    <row r="17841" spans="1:6" x14ac:dyDescent="0.2">
      <c r="A17841" t="s">
        <v>46659</v>
      </c>
      <c r="B17841" t="s">
        <v>7415</v>
      </c>
      <c r="C17841" t="s">
        <v>55770</v>
      </c>
      <c r="D17841" t="s">
        <v>5629</v>
      </c>
      <c r="E17841" t="s">
        <v>25634</v>
      </c>
      <c r="F17841" t="s">
        <v>2389</v>
      </c>
    </row>
    <row r="17842" spans="1:6" x14ac:dyDescent="0.2">
      <c r="A17842" t="s">
        <v>46659</v>
      </c>
      <c r="B17842" t="s">
        <v>12806</v>
      </c>
      <c r="C17842" t="s">
        <v>54035</v>
      </c>
      <c r="D17842" t="s">
        <v>23338</v>
      </c>
      <c r="E17842" t="s">
        <v>8403</v>
      </c>
      <c r="F17842" t="s">
        <v>34847</v>
      </c>
    </row>
    <row r="17843" spans="1:6" x14ac:dyDescent="0.2">
      <c r="A17843" t="s">
        <v>46659</v>
      </c>
      <c r="B17843" t="s">
        <v>39864</v>
      </c>
      <c r="C17843" t="s">
        <v>57660</v>
      </c>
      <c r="D17843" t="s">
        <v>5602</v>
      </c>
      <c r="E17843" t="s">
        <v>1254</v>
      </c>
      <c r="F17843" t="s">
        <v>34847</v>
      </c>
    </row>
    <row r="17844" spans="1:6" x14ac:dyDescent="0.2">
      <c r="A17844" t="s">
        <v>46659</v>
      </c>
      <c r="B17844" t="s">
        <v>39864</v>
      </c>
      <c r="C17844" t="s">
        <v>57660</v>
      </c>
      <c r="D17844" t="s">
        <v>7412</v>
      </c>
      <c r="E17844" t="s">
        <v>68531</v>
      </c>
      <c r="F17844" t="s">
        <v>2389</v>
      </c>
    </row>
    <row r="17845" spans="1:6" x14ac:dyDescent="0.2">
      <c r="A17845" t="s">
        <v>46659</v>
      </c>
      <c r="B17845" t="s">
        <v>12950</v>
      </c>
      <c r="C17845" t="s">
        <v>6477</v>
      </c>
      <c r="D17845" t="s">
        <v>8139</v>
      </c>
      <c r="E17845" t="s">
        <v>6074</v>
      </c>
      <c r="F17845" t="s">
        <v>2389</v>
      </c>
    </row>
    <row r="17846" spans="1:6" x14ac:dyDescent="0.2">
      <c r="A17846" t="s">
        <v>46659</v>
      </c>
      <c r="B17846" t="s">
        <v>8061</v>
      </c>
      <c r="C17846" t="s">
        <v>38171</v>
      </c>
      <c r="D17846" t="s">
        <v>63617</v>
      </c>
      <c r="E17846" t="s">
        <v>6437</v>
      </c>
      <c r="F17846" t="s">
        <v>34847</v>
      </c>
    </row>
    <row r="17847" spans="1:6" x14ac:dyDescent="0.2">
      <c r="A17847" t="s">
        <v>46659</v>
      </c>
      <c r="B17847" t="s">
        <v>49889</v>
      </c>
      <c r="C17847" t="s">
        <v>16681</v>
      </c>
      <c r="D17847" t="s">
        <v>29917</v>
      </c>
      <c r="E17847" t="s">
        <v>11462</v>
      </c>
      <c r="F17847" t="s">
        <v>34847</v>
      </c>
    </row>
    <row r="17848" spans="1:6" x14ac:dyDescent="0.2">
      <c r="A17848" t="s">
        <v>46659</v>
      </c>
      <c r="B17848" t="s">
        <v>66165</v>
      </c>
      <c r="C17848" t="s">
        <v>23140</v>
      </c>
      <c r="D17848" t="s">
        <v>58283</v>
      </c>
      <c r="E17848" t="s">
        <v>32570</v>
      </c>
      <c r="F17848" t="s">
        <v>2389</v>
      </c>
    </row>
    <row r="17849" spans="1:6" x14ac:dyDescent="0.2">
      <c r="A17849" t="s">
        <v>46659</v>
      </c>
      <c r="B17849" t="s">
        <v>7028</v>
      </c>
      <c r="C17849" t="s">
        <v>11396</v>
      </c>
      <c r="D17849" t="s">
        <v>26080</v>
      </c>
      <c r="E17849" t="s">
        <v>60523</v>
      </c>
      <c r="F17849" t="s">
        <v>34847</v>
      </c>
    </row>
    <row r="17850" spans="1:6" x14ac:dyDescent="0.2">
      <c r="A17850" t="s">
        <v>46659</v>
      </c>
      <c r="B17850" t="s">
        <v>19875</v>
      </c>
      <c r="C17850" t="s">
        <v>54716</v>
      </c>
      <c r="D17850" t="s">
        <v>67744</v>
      </c>
      <c r="E17850" t="s">
        <v>5663</v>
      </c>
      <c r="F17850" t="s">
        <v>34847</v>
      </c>
    </row>
    <row r="17851" spans="1:6" x14ac:dyDescent="0.2">
      <c r="A17851" t="s">
        <v>46659</v>
      </c>
      <c r="B17851" t="s">
        <v>43902</v>
      </c>
      <c r="C17851" t="s">
        <v>59080</v>
      </c>
      <c r="D17851" t="s">
        <v>6482</v>
      </c>
      <c r="E17851" t="s">
        <v>9236</v>
      </c>
      <c r="F17851" t="s">
        <v>34847</v>
      </c>
    </row>
    <row r="17852" spans="1:6" x14ac:dyDescent="0.2">
      <c r="A17852" t="s">
        <v>46659</v>
      </c>
      <c r="B17852" t="s">
        <v>641</v>
      </c>
      <c r="C17852" t="s">
        <v>28555</v>
      </c>
      <c r="D17852" t="s">
        <v>43615</v>
      </c>
      <c r="E17852" t="s">
        <v>29823</v>
      </c>
      <c r="F17852" t="s">
        <v>2389</v>
      </c>
    </row>
    <row r="17853" spans="1:6" x14ac:dyDescent="0.2">
      <c r="A17853" t="s">
        <v>46659</v>
      </c>
      <c r="B17853" t="s">
        <v>641</v>
      </c>
      <c r="C17853" t="s">
        <v>28555</v>
      </c>
      <c r="D17853" t="s">
        <v>6339</v>
      </c>
      <c r="E17853" t="s">
        <v>7260</v>
      </c>
      <c r="F17853" t="s">
        <v>34847</v>
      </c>
    </row>
    <row r="17854" spans="1:6" x14ac:dyDescent="0.2">
      <c r="A17854" t="s">
        <v>46659</v>
      </c>
      <c r="B17854" t="s">
        <v>57266</v>
      </c>
      <c r="C17854" t="s">
        <v>55463</v>
      </c>
      <c r="D17854" t="s">
        <v>67061</v>
      </c>
      <c r="E17854" t="s">
        <v>19797</v>
      </c>
      <c r="F17854" t="s">
        <v>34847</v>
      </c>
    </row>
    <row r="17855" spans="1:6" x14ac:dyDescent="0.2">
      <c r="A17855" t="s">
        <v>46659</v>
      </c>
      <c r="B17855" t="s">
        <v>57266</v>
      </c>
      <c r="C17855" t="s">
        <v>55463</v>
      </c>
      <c r="D17855" t="s">
        <v>30296</v>
      </c>
      <c r="E17855" t="s">
        <v>4125</v>
      </c>
      <c r="F17855" t="s">
        <v>37712</v>
      </c>
    </row>
    <row r="17856" spans="1:6" x14ac:dyDescent="0.2">
      <c r="A17856" t="s">
        <v>46659</v>
      </c>
      <c r="B17856" t="s">
        <v>59107</v>
      </c>
      <c r="C17856" t="s">
        <v>13690</v>
      </c>
      <c r="D17856" t="s">
        <v>37240</v>
      </c>
      <c r="E17856" t="s">
        <v>6617</v>
      </c>
      <c r="F17856" t="s">
        <v>21761</v>
      </c>
    </row>
    <row r="17857" spans="1:6" x14ac:dyDescent="0.2">
      <c r="A17857" t="s">
        <v>46659</v>
      </c>
      <c r="B17857" t="s">
        <v>35924</v>
      </c>
      <c r="C17857" t="s">
        <v>8602</v>
      </c>
      <c r="D17857" t="s">
        <v>46706</v>
      </c>
      <c r="E17857" t="s">
        <v>49802</v>
      </c>
      <c r="F17857" t="s">
        <v>2389</v>
      </c>
    </row>
    <row r="17858" spans="1:6" x14ac:dyDescent="0.2">
      <c r="A17858" t="s">
        <v>46659</v>
      </c>
      <c r="B17858" t="s">
        <v>35924</v>
      </c>
      <c r="C17858" t="s">
        <v>8602</v>
      </c>
      <c r="D17858" t="s">
        <v>49064</v>
      </c>
      <c r="E17858" t="s">
        <v>5438</v>
      </c>
      <c r="F17858" t="s">
        <v>2389</v>
      </c>
    </row>
    <row r="17859" spans="1:6" x14ac:dyDescent="0.2">
      <c r="A17859" t="s">
        <v>46659</v>
      </c>
      <c r="B17859" t="s">
        <v>22467</v>
      </c>
      <c r="C17859" t="s">
        <v>14136</v>
      </c>
      <c r="D17859" t="s">
        <v>40543</v>
      </c>
      <c r="E17859" t="s">
        <v>24718</v>
      </c>
      <c r="F17859" t="s">
        <v>34847</v>
      </c>
    </row>
    <row r="17860" spans="1:6" x14ac:dyDescent="0.2">
      <c r="A17860" t="s">
        <v>46659</v>
      </c>
      <c r="B17860" t="s">
        <v>43879</v>
      </c>
      <c r="C17860" t="s">
        <v>65236</v>
      </c>
      <c r="D17860" t="s">
        <v>58883</v>
      </c>
      <c r="E17860" t="s">
        <v>36522</v>
      </c>
      <c r="F17860" t="s">
        <v>34847</v>
      </c>
    </row>
    <row r="17861" spans="1:6" x14ac:dyDescent="0.2">
      <c r="A17861" t="s">
        <v>46659</v>
      </c>
      <c r="B17861" t="s">
        <v>24355</v>
      </c>
      <c r="C17861" t="s">
        <v>12994</v>
      </c>
      <c r="D17861" t="s">
        <v>21379</v>
      </c>
      <c r="E17861" t="s">
        <v>21923</v>
      </c>
      <c r="F17861" t="s">
        <v>2389</v>
      </c>
    </row>
    <row r="17862" spans="1:6" x14ac:dyDescent="0.2">
      <c r="A17862" t="s">
        <v>46659</v>
      </c>
      <c r="B17862" t="s">
        <v>24355</v>
      </c>
      <c r="C17862" t="s">
        <v>12994</v>
      </c>
      <c r="D17862" t="s">
        <v>58786</v>
      </c>
      <c r="E17862" t="s">
        <v>21923</v>
      </c>
      <c r="F17862" t="s">
        <v>2389</v>
      </c>
    </row>
    <row r="17863" spans="1:6" x14ac:dyDescent="0.2">
      <c r="A17863" t="s">
        <v>46659</v>
      </c>
      <c r="B17863" t="s">
        <v>5992</v>
      </c>
      <c r="C17863" t="s">
        <v>23934</v>
      </c>
      <c r="D17863" t="s">
        <v>9482</v>
      </c>
      <c r="E17863" t="s">
        <v>15492</v>
      </c>
      <c r="F17863" t="s">
        <v>2389</v>
      </c>
    </row>
    <row r="17864" spans="1:6" x14ac:dyDescent="0.2">
      <c r="A17864" t="s">
        <v>46659</v>
      </c>
      <c r="B17864" t="s">
        <v>31765</v>
      </c>
      <c r="C17864" t="s">
        <v>63199</v>
      </c>
      <c r="D17864" t="s">
        <v>17855</v>
      </c>
      <c r="E17864" t="s">
        <v>33551</v>
      </c>
      <c r="F17864" t="s">
        <v>21761</v>
      </c>
    </row>
    <row r="17865" spans="1:6" x14ac:dyDescent="0.2">
      <c r="A17865" t="s">
        <v>46659</v>
      </c>
      <c r="B17865" t="s">
        <v>32892</v>
      </c>
      <c r="C17865" t="s">
        <v>16833</v>
      </c>
      <c r="D17865" t="s">
        <v>17501</v>
      </c>
      <c r="E17865" t="s">
        <v>21329</v>
      </c>
      <c r="F17865" t="s">
        <v>34847</v>
      </c>
    </row>
    <row r="17866" spans="1:6" x14ac:dyDescent="0.2">
      <c r="A17866" t="s">
        <v>46659</v>
      </c>
      <c r="B17866" t="s">
        <v>13168</v>
      </c>
      <c r="C17866" t="s">
        <v>25961</v>
      </c>
      <c r="D17866" t="s">
        <v>25941</v>
      </c>
      <c r="E17866" t="s">
        <v>67345</v>
      </c>
      <c r="F17866" t="s">
        <v>34847</v>
      </c>
    </row>
    <row r="17867" spans="1:6" x14ac:dyDescent="0.2">
      <c r="A17867" t="s">
        <v>46659</v>
      </c>
      <c r="B17867" t="s">
        <v>17321</v>
      </c>
      <c r="C17867" t="s">
        <v>61980</v>
      </c>
      <c r="D17867" t="s">
        <v>48647</v>
      </c>
      <c r="E17867" t="s">
        <v>4532</v>
      </c>
      <c r="F17867" t="s">
        <v>34847</v>
      </c>
    </row>
    <row r="17868" spans="1:6" x14ac:dyDescent="0.2">
      <c r="A17868" t="s">
        <v>46659</v>
      </c>
      <c r="B17868" t="s">
        <v>64927</v>
      </c>
      <c r="C17868" t="s">
        <v>61980</v>
      </c>
      <c r="D17868" t="s">
        <v>33267</v>
      </c>
      <c r="E17868" t="s">
        <v>55685</v>
      </c>
      <c r="F17868" t="s">
        <v>34847</v>
      </c>
    </row>
    <row r="17869" spans="1:6" x14ac:dyDescent="0.2">
      <c r="A17869" t="s">
        <v>46659</v>
      </c>
      <c r="B17869" t="s">
        <v>32117</v>
      </c>
      <c r="C17869" t="s">
        <v>38598</v>
      </c>
      <c r="D17869" t="s">
        <v>26342</v>
      </c>
      <c r="E17869" t="s">
        <v>19284</v>
      </c>
      <c r="F17869" t="s">
        <v>34847</v>
      </c>
    </row>
    <row r="17870" spans="1:6" x14ac:dyDescent="0.2">
      <c r="A17870" t="s">
        <v>46659</v>
      </c>
      <c r="B17870" t="s">
        <v>51555</v>
      </c>
      <c r="C17870" t="s">
        <v>18176</v>
      </c>
      <c r="D17870" t="s">
        <v>37760</v>
      </c>
      <c r="E17870" t="s">
        <v>36603</v>
      </c>
      <c r="F17870" t="s">
        <v>34847</v>
      </c>
    </row>
    <row r="17871" spans="1:6" x14ac:dyDescent="0.2">
      <c r="A17871" t="s">
        <v>46659</v>
      </c>
      <c r="B17871" t="s">
        <v>65242</v>
      </c>
      <c r="C17871" t="s">
        <v>5184</v>
      </c>
      <c r="D17871" t="s">
        <v>60444</v>
      </c>
      <c r="E17871" t="s">
        <v>62367</v>
      </c>
      <c r="F17871" t="s">
        <v>34847</v>
      </c>
    </row>
    <row r="17872" spans="1:6" x14ac:dyDescent="0.2">
      <c r="A17872" t="s">
        <v>46659</v>
      </c>
      <c r="B17872" t="s">
        <v>46020</v>
      </c>
      <c r="C17872" t="s">
        <v>10545</v>
      </c>
      <c r="D17872" t="s">
        <v>47296</v>
      </c>
      <c r="E17872" t="s">
        <v>49582</v>
      </c>
      <c r="F17872" t="s">
        <v>21761</v>
      </c>
    </row>
    <row r="17873" spans="1:6" x14ac:dyDescent="0.2">
      <c r="A17873" t="s">
        <v>46659</v>
      </c>
      <c r="B17873" t="s">
        <v>27672</v>
      </c>
      <c r="C17873" t="s">
        <v>8567</v>
      </c>
      <c r="D17873" t="s">
        <v>63072</v>
      </c>
      <c r="E17873" t="s">
        <v>32357</v>
      </c>
      <c r="F17873" t="s">
        <v>34847</v>
      </c>
    </row>
    <row r="17874" spans="1:6" x14ac:dyDescent="0.2">
      <c r="A17874" t="s">
        <v>46659</v>
      </c>
      <c r="B17874" t="s">
        <v>33719</v>
      </c>
      <c r="C17874" t="s">
        <v>28900</v>
      </c>
      <c r="D17874" t="s">
        <v>24330</v>
      </c>
      <c r="E17874" t="s">
        <v>33920</v>
      </c>
      <c r="F17874" t="s">
        <v>2389</v>
      </c>
    </row>
    <row r="17875" spans="1:6" x14ac:dyDescent="0.2">
      <c r="A17875" t="s">
        <v>46659</v>
      </c>
      <c r="B17875" t="s">
        <v>54100</v>
      </c>
      <c r="C17875" t="s">
        <v>28900</v>
      </c>
      <c r="D17875" t="s">
        <v>15663</v>
      </c>
      <c r="E17875" t="s">
        <v>44878</v>
      </c>
      <c r="F17875" t="s">
        <v>21761</v>
      </c>
    </row>
    <row r="17876" spans="1:6" x14ac:dyDescent="0.2">
      <c r="A17876" t="s">
        <v>46659</v>
      </c>
      <c r="B17876" t="s">
        <v>22104</v>
      </c>
      <c r="C17876" t="s">
        <v>40402</v>
      </c>
      <c r="D17876" t="s">
        <v>33196</v>
      </c>
      <c r="E17876" t="s">
        <v>39907</v>
      </c>
      <c r="F17876" t="s">
        <v>2389</v>
      </c>
    </row>
    <row r="17877" spans="1:6" x14ac:dyDescent="0.2">
      <c r="A17877" t="s">
        <v>46659</v>
      </c>
      <c r="B17877" t="s">
        <v>28064</v>
      </c>
      <c r="C17877" t="s">
        <v>30021</v>
      </c>
      <c r="D17877" t="s">
        <v>32686</v>
      </c>
      <c r="E17877" t="s">
        <v>467</v>
      </c>
      <c r="F17877" t="s">
        <v>2389</v>
      </c>
    </row>
    <row r="17878" spans="1:6" x14ac:dyDescent="0.2">
      <c r="A17878" t="s">
        <v>46659</v>
      </c>
      <c r="B17878" t="s">
        <v>28064</v>
      </c>
      <c r="C17878" t="s">
        <v>30021</v>
      </c>
      <c r="D17878" t="s">
        <v>31465</v>
      </c>
      <c r="E17878" t="s">
        <v>24442</v>
      </c>
      <c r="F17878" t="s">
        <v>2389</v>
      </c>
    </row>
    <row r="17879" spans="1:6" x14ac:dyDescent="0.2">
      <c r="A17879" t="s">
        <v>46659</v>
      </c>
      <c r="B17879" t="s">
        <v>2450</v>
      </c>
      <c r="C17879" t="s">
        <v>13430</v>
      </c>
      <c r="D17879" t="s">
        <v>6425</v>
      </c>
      <c r="E17879" t="s">
        <v>26895</v>
      </c>
      <c r="F17879" t="s">
        <v>34847</v>
      </c>
    </row>
    <row r="17880" spans="1:6" x14ac:dyDescent="0.2">
      <c r="A17880" t="s">
        <v>46659</v>
      </c>
      <c r="B17880" t="s">
        <v>45351</v>
      </c>
      <c r="C17880" t="s">
        <v>4429</v>
      </c>
      <c r="D17880" t="s">
        <v>40417</v>
      </c>
      <c r="E17880" t="s">
        <v>11269</v>
      </c>
      <c r="F17880" t="s">
        <v>2389</v>
      </c>
    </row>
    <row r="17881" spans="1:6" x14ac:dyDescent="0.2">
      <c r="A17881" t="s">
        <v>46659</v>
      </c>
      <c r="B17881" t="s">
        <v>19101</v>
      </c>
      <c r="C17881" t="s">
        <v>23711</v>
      </c>
      <c r="D17881" t="s">
        <v>24748</v>
      </c>
      <c r="E17881" t="s">
        <v>50660</v>
      </c>
      <c r="F17881" t="s">
        <v>34847</v>
      </c>
    </row>
    <row r="17882" spans="1:6" x14ac:dyDescent="0.2">
      <c r="A17882" t="s">
        <v>46659</v>
      </c>
      <c r="B17882" t="s">
        <v>47102</v>
      </c>
      <c r="C17882" t="s">
        <v>41643</v>
      </c>
      <c r="D17882" t="s">
        <v>35830</v>
      </c>
      <c r="E17882" t="s">
        <v>14130</v>
      </c>
      <c r="F17882" t="s">
        <v>34847</v>
      </c>
    </row>
    <row r="17883" spans="1:6" x14ac:dyDescent="0.2">
      <c r="A17883" t="s">
        <v>46659</v>
      </c>
      <c r="B17883" t="s">
        <v>13131</v>
      </c>
      <c r="C17883" t="s">
        <v>10518</v>
      </c>
      <c r="D17883" t="s">
        <v>12791</v>
      </c>
      <c r="E17883" t="s">
        <v>61931</v>
      </c>
      <c r="F17883" t="s">
        <v>34847</v>
      </c>
    </row>
    <row r="17884" spans="1:6" x14ac:dyDescent="0.2">
      <c r="A17884" t="s">
        <v>46659</v>
      </c>
      <c r="B17884" t="s">
        <v>36404</v>
      </c>
      <c r="C17884" t="s">
        <v>62822</v>
      </c>
      <c r="D17884" t="s">
        <v>34138</v>
      </c>
      <c r="E17884" t="s">
        <v>67659</v>
      </c>
      <c r="F17884" t="s">
        <v>21761</v>
      </c>
    </row>
    <row r="17885" spans="1:6" x14ac:dyDescent="0.2">
      <c r="A17885" t="s">
        <v>46659</v>
      </c>
      <c r="B17885" t="s">
        <v>42466</v>
      </c>
      <c r="C17885" t="s">
        <v>52782</v>
      </c>
      <c r="D17885" t="s">
        <v>25518</v>
      </c>
      <c r="E17885" t="s">
        <v>57201</v>
      </c>
      <c r="F17885" t="s">
        <v>39047</v>
      </c>
    </row>
    <row r="17886" spans="1:6" x14ac:dyDescent="0.2">
      <c r="A17886" t="s">
        <v>46659</v>
      </c>
      <c r="B17886" t="s">
        <v>50491</v>
      </c>
      <c r="C17886" t="s">
        <v>15192</v>
      </c>
      <c r="D17886" t="s">
        <v>1931</v>
      </c>
      <c r="E17886" t="s">
        <v>30183</v>
      </c>
      <c r="F17886" t="s">
        <v>34847</v>
      </c>
    </row>
    <row r="17887" spans="1:6" x14ac:dyDescent="0.2">
      <c r="A17887" t="s">
        <v>46659</v>
      </c>
      <c r="B17887" t="s">
        <v>55655</v>
      </c>
      <c r="C17887" t="s">
        <v>62602</v>
      </c>
      <c r="D17887" t="s">
        <v>61158</v>
      </c>
      <c r="E17887" t="s">
        <v>49275</v>
      </c>
      <c r="F17887" t="s">
        <v>2389</v>
      </c>
    </row>
    <row r="17888" spans="1:6" x14ac:dyDescent="0.2">
      <c r="A17888" t="s">
        <v>46659</v>
      </c>
      <c r="B17888" t="s">
        <v>50788</v>
      </c>
      <c r="C17888" t="s">
        <v>62602</v>
      </c>
      <c r="D17888" t="s">
        <v>10423</v>
      </c>
      <c r="E17888" t="s">
        <v>22200</v>
      </c>
      <c r="F17888" t="s">
        <v>2389</v>
      </c>
    </row>
    <row r="17889" spans="1:6" x14ac:dyDescent="0.2">
      <c r="A17889" t="s">
        <v>46659</v>
      </c>
      <c r="B17889" t="s">
        <v>22092</v>
      </c>
      <c r="C17889" t="s">
        <v>65012</v>
      </c>
      <c r="D17889" t="s">
        <v>29782</v>
      </c>
      <c r="E17889" t="s">
        <v>7414</v>
      </c>
      <c r="F17889" t="s">
        <v>34847</v>
      </c>
    </row>
    <row r="17890" spans="1:6" x14ac:dyDescent="0.2">
      <c r="A17890" t="s">
        <v>46659</v>
      </c>
      <c r="B17890" t="s">
        <v>40281</v>
      </c>
      <c r="C17890" t="s">
        <v>65012</v>
      </c>
      <c r="D17890" t="s">
        <v>1949</v>
      </c>
      <c r="E17890" t="s">
        <v>52072</v>
      </c>
      <c r="F17890" t="s">
        <v>34847</v>
      </c>
    </row>
    <row r="17891" spans="1:6" x14ac:dyDescent="0.2">
      <c r="A17891" t="s">
        <v>46659</v>
      </c>
      <c r="B17891" t="s">
        <v>38970</v>
      </c>
      <c r="C17891" t="s">
        <v>65012</v>
      </c>
      <c r="D17891" t="s">
        <v>48700</v>
      </c>
      <c r="E17891" t="s">
        <v>46317</v>
      </c>
      <c r="F17891" t="s">
        <v>34847</v>
      </c>
    </row>
    <row r="17892" spans="1:6" x14ac:dyDescent="0.2">
      <c r="A17892" t="s">
        <v>46659</v>
      </c>
      <c r="B17892" t="s">
        <v>16651</v>
      </c>
      <c r="C17892" t="s">
        <v>65012</v>
      </c>
      <c r="D17892" t="s">
        <v>39224</v>
      </c>
      <c r="E17892" t="s">
        <v>30616</v>
      </c>
      <c r="F17892" t="s">
        <v>34847</v>
      </c>
    </row>
    <row r="17893" spans="1:6" x14ac:dyDescent="0.2">
      <c r="A17893" t="s">
        <v>46659</v>
      </c>
      <c r="B17893" t="s">
        <v>41568</v>
      </c>
      <c r="C17893" t="s">
        <v>65012</v>
      </c>
      <c r="D17893" t="s">
        <v>38443</v>
      </c>
      <c r="E17893" t="s">
        <v>30673</v>
      </c>
      <c r="F17893" t="s">
        <v>34847</v>
      </c>
    </row>
    <row r="17894" spans="1:6" x14ac:dyDescent="0.2">
      <c r="A17894" t="s">
        <v>46659</v>
      </c>
      <c r="B17894" t="s">
        <v>65817</v>
      </c>
      <c r="C17894" t="s">
        <v>65012</v>
      </c>
      <c r="D17894" t="s">
        <v>949</v>
      </c>
      <c r="E17894" t="s">
        <v>27897</v>
      </c>
      <c r="F17894" t="s">
        <v>52901</v>
      </c>
    </row>
    <row r="17895" spans="1:6" x14ac:dyDescent="0.2">
      <c r="A17895" t="s">
        <v>46659</v>
      </c>
      <c r="B17895" t="s">
        <v>3014</v>
      </c>
      <c r="C17895" t="s">
        <v>65012</v>
      </c>
      <c r="D17895" t="s">
        <v>40631</v>
      </c>
      <c r="E17895" t="s">
        <v>16056</v>
      </c>
      <c r="F17895" t="s">
        <v>34847</v>
      </c>
    </row>
    <row r="17896" spans="1:6" x14ac:dyDescent="0.2">
      <c r="A17896" t="s">
        <v>46659</v>
      </c>
      <c r="B17896" t="s">
        <v>48092</v>
      </c>
      <c r="C17896" t="s">
        <v>65012</v>
      </c>
      <c r="D17896" t="s">
        <v>56244</v>
      </c>
      <c r="E17896" t="s">
        <v>16082</v>
      </c>
      <c r="F17896" t="s">
        <v>30748</v>
      </c>
    </row>
    <row r="17897" spans="1:6" x14ac:dyDescent="0.2">
      <c r="A17897" t="s">
        <v>46659</v>
      </c>
      <c r="B17897" t="s">
        <v>12485</v>
      </c>
      <c r="C17897" t="s">
        <v>15400</v>
      </c>
      <c r="D17897" t="s">
        <v>36374</v>
      </c>
      <c r="E17897" t="s">
        <v>64306</v>
      </c>
      <c r="F17897" t="s">
        <v>34847</v>
      </c>
    </row>
    <row r="17898" spans="1:6" x14ac:dyDescent="0.2">
      <c r="A17898" t="s">
        <v>46659</v>
      </c>
      <c r="B17898" t="s">
        <v>12044</v>
      </c>
      <c r="C17898" t="s">
        <v>4779</v>
      </c>
      <c r="D17898" t="s">
        <v>5675</v>
      </c>
      <c r="E17898" t="s">
        <v>45371</v>
      </c>
      <c r="F17898" t="s">
        <v>21761</v>
      </c>
    </row>
    <row r="17899" spans="1:6" x14ac:dyDescent="0.2">
      <c r="A17899" t="s">
        <v>46659</v>
      </c>
      <c r="B17899" t="s">
        <v>240</v>
      </c>
      <c r="C17899" t="s">
        <v>45068</v>
      </c>
      <c r="D17899" t="s">
        <v>44904</v>
      </c>
      <c r="E17899" t="s">
        <v>59166</v>
      </c>
      <c r="F17899" t="s">
        <v>34847</v>
      </c>
    </row>
    <row r="17900" spans="1:6" x14ac:dyDescent="0.2">
      <c r="A17900" t="s">
        <v>46659</v>
      </c>
      <c r="B17900" t="s">
        <v>12806</v>
      </c>
      <c r="C17900" t="s">
        <v>7312</v>
      </c>
      <c r="D17900" t="s">
        <v>8042</v>
      </c>
      <c r="E17900" t="s">
        <v>16076</v>
      </c>
      <c r="F17900" t="s">
        <v>34847</v>
      </c>
    </row>
    <row r="17901" spans="1:6" x14ac:dyDescent="0.2">
      <c r="A17901" t="s">
        <v>46659</v>
      </c>
      <c r="B17901" t="s">
        <v>19101</v>
      </c>
      <c r="C17901" t="s">
        <v>13161</v>
      </c>
      <c r="D17901" t="s">
        <v>58776</v>
      </c>
      <c r="E17901" t="s">
        <v>20762</v>
      </c>
      <c r="F17901" t="s">
        <v>34847</v>
      </c>
    </row>
    <row r="17902" spans="1:6" x14ac:dyDescent="0.2">
      <c r="A17902" t="s">
        <v>46659</v>
      </c>
      <c r="B17902" t="s">
        <v>40812</v>
      </c>
      <c r="C17902" t="s">
        <v>6774</v>
      </c>
      <c r="D17902" t="s">
        <v>35121</v>
      </c>
      <c r="E17902" t="s">
        <v>62040</v>
      </c>
      <c r="F17902" t="s">
        <v>34847</v>
      </c>
    </row>
    <row r="17903" spans="1:6" x14ac:dyDescent="0.2">
      <c r="A17903" t="s">
        <v>46659</v>
      </c>
      <c r="B17903" t="s">
        <v>57822</v>
      </c>
      <c r="C17903" t="s">
        <v>59865</v>
      </c>
      <c r="D17903" t="s">
        <v>35853</v>
      </c>
      <c r="E17903" t="s">
        <v>10193</v>
      </c>
      <c r="F17903" t="s">
        <v>2389</v>
      </c>
    </row>
    <row r="17904" spans="1:6" x14ac:dyDescent="0.2">
      <c r="A17904" t="s">
        <v>46659</v>
      </c>
      <c r="B17904" t="s">
        <v>56632</v>
      </c>
      <c r="C17904" t="s">
        <v>42476</v>
      </c>
      <c r="D17904" t="s">
        <v>61985</v>
      </c>
      <c r="E17904" t="s">
        <v>18702</v>
      </c>
      <c r="F17904" t="s">
        <v>2389</v>
      </c>
    </row>
    <row r="17905" spans="1:6" x14ac:dyDescent="0.2">
      <c r="A17905" t="s">
        <v>46659</v>
      </c>
      <c r="B17905" t="s">
        <v>32895</v>
      </c>
      <c r="C17905" t="s">
        <v>6220</v>
      </c>
      <c r="D17905" t="s">
        <v>40466</v>
      </c>
      <c r="E17905" t="s">
        <v>26538</v>
      </c>
      <c r="F17905" t="s">
        <v>34847</v>
      </c>
    </row>
    <row r="17906" spans="1:6" x14ac:dyDescent="0.2">
      <c r="A17906" t="s">
        <v>46659</v>
      </c>
      <c r="B17906" t="s">
        <v>21595</v>
      </c>
      <c r="C17906" t="s">
        <v>6220</v>
      </c>
      <c r="D17906" t="s">
        <v>5420</v>
      </c>
      <c r="E17906" t="s">
        <v>37764</v>
      </c>
      <c r="F17906" t="s">
        <v>34847</v>
      </c>
    </row>
    <row r="17907" spans="1:6" x14ac:dyDescent="0.2">
      <c r="A17907" t="s">
        <v>46659</v>
      </c>
      <c r="B17907" t="s">
        <v>47414</v>
      </c>
      <c r="C17907" t="s">
        <v>6220</v>
      </c>
      <c r="D17907" t="s">
        <v>21441</v>
      </c>
      <c r="E17907" t="s">
        <v>45341</v>
      </c>
      <c r="F17907" t="s">
        <v>34847</v>
      </c>
    </row>
    <row r="17908" spans="1:6" x14ac:dyDescent="0.2">
      <c r="A17908" t="s">
        <v>46659</v>
      </c>
      <c r="B17908" t="s">
        <v>35913</v>
      </c>
      <c r="C17908" t="s">
        <v>6220</v>
      </c>
      <c r="D17908" t="s">
        <v>41694</v>
      </c>
      <c r="E17908" t="s">
        <v>51676</v>
      </c>
      <c r="F17908" t="s">
        <v>34847</v>
      </c>
    </row>
    <row r="17909" spans="1:6" x14ac:dyDescent="0.2">
      <c r="A17909" t="s">
        <v>46659</v>
      </c>
      <c r="B17909" t="s">
        <v>24915</v>
      </c>
      <c r="C17909" t="s">
        <v>48697</v>
      </c>
      <c r="D17909" t="s">
        <v>59465</v>
      </c>
      <c r="E17909" t="s">
        <v>1231</v>
      </c>
      <c r="F17909" t="s">
        <v>2389</v>
      </c>
    </row>
    <row r="17910" spans="1:6" x14ac:dyDescent="0.2">
      <c r="A17910" t="s">
        <v>46659</v>
      </c>
      <c r="B17910" t="s">
        <v>27878</v>
      </c>
      <c r="C17910" t="s">
        <v>48697</v>
      </c>
      <c r="D17910" t="s">
        <v>2156</v>
      </c>
      <c r="E17910" t="s">
        <v>36692</v>
      </c>
      <c r="F17910" t="s">
        <v>2389</v>
      </c>
    </row>
    <row r="17911" spans="1:6" x14ac:dyDescent="0.2">
      <c r="A17911" t="s">
        <v>46659</v>
      </c>
      <c r="B17911" t="s">
        <v>21794</v>
      </c>
      <c r="C17911" t="s">
        <v>48697</v>
      </c>
      <c r="D17911" t="s">
        <v>62563</v>
      </c>
      <c r="E17911" t="s">
        <v>64377</v>
      </c>
      <c r="F17911" t="s">
        <v>2389</v>
      </c>
    </row>
    <row r="17912" spans="1:6" x14ac:dyDescent="0.2">
      <c r="A17912" t="s">
        <v>46659</v>
      </c>
      <c r="B17912" t="s">
        <v>58350</v>
      </c>
      <c r="C17912" t="s">
        <v>48697</v>
      </c>
      <c r="D17912" t="s">
        <v>13419</v>
      </c>
      <c r="E17912" t="s">
        <v>54249</v>
      </c>
      <c r="F17912" t="s">
        <v>2389</v>
      </c>
    </row>
    <row r="17913" spans="1:6" x14ac:dyDescent="0.2">
      <c r="A17913" t="s">
        <v>46659</v>
      </c>
      <c r="B17913" t="s">
        <v>49028</v>
      </c>
      <c r="C17913" t="s">
        <v>48697</v>
      </c>
      <c r="D17913" t="s">
        <v>41614</v>
      </c>
      <c r="E17913" t="s">
        <v>44113</v>
      </c>
      <c r="F17913" t="s">
        <v>2389</v>
      </c>
    </row>
    <row r="17914" spans="1:6" x14ac:dyDescent="0.2">
      <c r="A17914" t="s">
        <v>46659</v>
      </c>
      <c r="B17914" t="s">
        <v>66551</v>
      </c>
      <c r="C17914" t="s">
        <v>48697</v>
      </c>
      <c r="D17914" t="s">
        <v>19076</v>
      </c>
      <c r="E17914" t="s">
        <v>2703</v>
      </c>
      <c r="F17914" t="s">
        <v>2389</v>
      </c>
    </row>
    <row r="17915" spans="1:6" x14ac:dyDescent="0.2">
      <c r="A17915" t="s">
        <v>46659</v>
      </c>
      <c r="B17915" t="s">
        <v>66551</v>
      </c>
      <c r="C17915" t="s">
        <v>48697</v>
      </c>
      <c r="D17915" t="s">
        <v>50685</v>
      </c>
      <c r="E17915" t="s">
        <v>2703</v>
      </c>
      <c r="F17915" t="s">
        <v>2389</v>
      </c>
    </row>
    <row r="17916" spans="1:6" x14ac:dyDescent="0.2">
      <c r="A17916" t="s">
        <v>46659</v>
      </c>
      <c r="B17916" t="s">
        <v>40281</v>
      </c>
      <c r="C17916" t="s">
        <v>48697</v>
      </c>
      <c r="D17916" t="s">
        <v>66117</v>
      </c>
      <c r="E17916" t="s">
        <v>19807</v>
      </c>
      <c r="F17916" t="s">
        <v>2389</v>
      </c>
    </row>
    <row r="17917" spans="1:6" x14ac:dyDescent="0.2">
      <c r="A17917" t="s">
        <v>46659</v>
      </c>
      <c r="B17917" t="s">
        <v>41267</v>
      </c>
      <c r="C17917" t="s">
        <v>55718</v>
      </c>
      <c r="D17917" t="s">
        <v>63874</v>
      </c>
      <c r="E17917" t="s">
        <v>43821</v>
      </c>
      <c r="F17917" t="s">
        <v>39047</v>
      </c>
    </row>
    <row r="17918" spans="1:6" x14ac:dyDescent="0.2">
      <c r="A17918" t="s">
        <v>46659</v>
      </c>
      <c r="B17918" t="s">
        <v>26528</v>
      </c>
      <c r="C17918" t="s">
        <v>47248</v>
      </c>
      <c r="D17918" t="s">
        <v>63243</v>
      </c>
      <c r="E17918" t="s">
        <v>6893</v>
      </c>
      <c r="F17918" t="s">
        <v>2389</v>
      </c>
    </row>
    <row r="17919" spans="1:6" x14ac:dyDescent="0.2">
      <c r="A17919" t="s">
        <v>46659</v>
      </c>
      <c r="B17919" t="s">
        <v>18724</v>
      </c>
      <c r="C17919" t="s">
        <v>48697</v>
      </c>
      <c r="D17919" t="s">
        <v>45025</v>
      </c>
      <c r="E17919" t="s">
        <v>23228</v>
      </c>
      <c r="F17919" t="s">
        <v>2389</v>
      </c>
    </row>
    <row r="17920" spans="1:6" x14ac:dyDescent="0.2">
      <c r="A17920" t="s">
        <v>46659</v>
      </c>
      <c r="B17920" t="s">
        <v>20278</v>
      </c>
      <c r="C17920" t="s">
        <v>48697</v>
      </c>
      <c r="D17920" t="s">
        <v>34144</v>
      </c>
      <c r="E17920" t="s">
        <v>23527</v>
      </c>
      <c r="F17920" t="s">
        <v>2389</v>
      </c>
    </row>
    <row r="17921" spans="1:6" x14ac:dyDescent="0.2">
      <c r="A17921" t="s">
        <v>46659</v>
      </c>
      <c r="B17921" t="s">
        <v>50202</v>
      </c>
      <c r="C17921" t="s">
        <v>48697</v>
      </c>
      <c r="D17921" t="s">
        <v>45602</v>
      </c>
      <c r="E17921" t="s">
        <v>42028</v>
      </c>
      <c r="F17921" t="s">
        <v>34847</v>
      </c>
    </row>
    <row r="17922" spans="1:6" x14ac:dyDescent="0.2">
      <c r="A17922" t="s">
        <v>46659</v>
      </c>
      <c r="B17922" t="s">
        <v>38580</v>
      </c>
      <c r="C17922" t="s">
        <v>48697</v>
      </c>
      <c r="D17922" t="s">
        <v>22867</v>
      </c>
      <c r="E17922" t="s">
        <v>62453</v>
      </c>
      <c r="F17922" t="s">
        <v>34847</v>
      </c>
    </row>
    <row r="17923" spans="1:6" x14ac:dyDescent="0.2">
      <c r="A17923" t="s">
        <v>46659</v>
      </c>
      <c r="B17923" t="s">
        <v>59747</v>
      </c>
      <c r="C17923" t="s">
        <v>48697</v>
      </c>
      <c r="D17923" t="s">
        <v>2051</v>
      </c>
      <c r="E17923" t="s">
        <v>58773</v>
      </c>
      <c r="F17923" t="s">
        <v>2389</v>
      </c>
    </row>
    <row r="17924" spans="1:6" x14ac:dyDescent="0.2">
      <c r="A17924" t="s">
        <v>46659</v>
      </c>
      <c r="B17924" t="s">
        <v>20996</v>
      </c>
      <c r="C17924" t="s">
        <v>48697</v>
      </c>
      <c r="D17924" t="s">
        <v>33358</v>
      </c>
      <c r="E17924" t="s">
        <v>7525</v>
      </c>
      <c r="F17924" t="s">
        <v>34847</v>
      </c>
    </row>
    <row r="17925" spans="1:6" x14ac:dyDescent="0.2">
      <c r="A17925" t="s">
        <v>46659</v>
      </c>
      <c r="B17925" t="s">
        <v>59434</v>
      </c>
      <c r="C17925" t="s">
        <v>48697</v>
      </c>
      <c r="D17925" t="s">
        <v>40025</v>
      </c>
      <c r="E17925" t="s">
        <v>9709</v>
      </c>
      <c r="F17925" t="s">
        <v>2389</v>
      </c>
    </row>
    <row r="17926" spans="1:6" x14ac:dyDescent="0.2">
      <c r="A17926" t="s">
        <v>46659</v>
      </c>
      <c r="B17926" t="s">
        <v>54350</v>
      </c>
      <c r="C17926" t="s">
        <v>48697</v>
      </c>
      <c r="D17926" t="s">
        <v>57705</v>
      </c>
      <c r="E17926" t="s">
        <v>39463</v>
      </c>
      <c r="F17926" t="s">
        <v>2389</v>
      </c>
    </row>
    <row r="17927" spans="1:6" x14ac:dyDescent="0.2">
      <c r="A17927" t="s">
        <v>46659</v>
      </c>
      <c r="B17927" t="s">
        <v>58677</v>
      </c>
      <c r="C17927" t="s">
        <v>48697</v>
      </c>
      <c r="D17927" t="s">
        <v>36921</v>
      </c>
      <c r="E17927" t="s">
        <v>18681</v>
      </c>
      <c r="F17927" t="s">
        <v>2389</v>
      </c>
    </row>
    <row r="17928" spans="1:6" x14ac:dyDescent="0.2">
      <c r="A17928" t="s">
        <v>46659</v>
      </c>
      <c r="B17928" t="s">
        <v>19835</v>
      </c>
      <c r="C17928" t="s">
        <v>48697</v>
      </c>
      <c r="D17928" t="s">
        <v>56481</v>
      </c>
      <c r="E17928" t="s">
        <v>65747</v>
      </c>
      <c r="F17928" t="s">
        <v>34847</v>
      </c>
    </row>
    <row r="17929" spans="1:6" x14ac:dyDescent="0.2">
      <c r="A17929" t="s">
        <v>46659</v>
      </c>
      <c r="B17929" t="s">
        <v>58818</v>
      </c>
      <c r="C17929" t="s">
        <v>48697</v>
      </c>
      <c r="D17929" t="s">
        <v>22543</v>
      </c>
      <c r="E17929" t="s">
        <v>54828</v>
      </c>
      <c r="F17929" t="s">
        <v>2389</v>
      </c>
    </row>
    <row r="17930" spans="1:6" x14ac:dyDescent="0.2">
      <c r="A17930" t="s">
        <v>46659</v>
      </c>
      <c r="B17930" t="s">
        <v>18724</v>
      </c>
      <c r="C17930" t="s">
        <v>48697</v>
      </c>
      <c r="D17930" t="s">
        <v>8271</v>
      </c>
      <c r="E17930" t="s">
        <v>57584</v>
      </c>
      <c r="F17930" t="s">
        <v>37712</v>
      </c>
    </row>
    <row r="17931" spans="1:6" x14ac:dyDescent="0.2">
      <c r="A17931" t="s">
        <v>46659</v>
      </c>
      <c r="B17931" t="s">
        <v>23829</v>
      </c>
      <c r="C17931" t="s">
        <v>48697</v>
      </c>
      <c r="D17931" t="s">
        <v>58050</v>
      </c>
      <c r="E17931" t="s">
        <v>67527</v>
      </c>
      <c r="F17931" t="s">
        <v>2389</v>
      </c>
    </row>
    <row r="17932" spans="1:6" x14ac:dyDescent="0.2">
      <c r="A17932" t="s">
        <v>46659</v>
      </c>
      <c r="B17932" t="s">
        <v>24146</v>
      </c>
      <c r="C17932" t="s">
        <v>48697</v>
      </c>
      <c r="D17932" t="s">
        <v>43143</v>
      </c>
      <c r="E17932" t="s">
        <v>36431</v>
      </c>
      <c r="F17932" t="s">
        <v>2389</v>
      </c>
    </row>
    <row r="17933" spans="1:6" x14ac:dyDescent="0.2">
      <c r="A17933" t="s">
        <v>46659</v>
      </c>
      <c r="B17933" t="s">
        <v>55742</v>
      </c>
      <c r="C17933" t="s">
        <v>48697</v>
      </c>
      <c r="D17933" t="s">
        <v>45605</v>
      </c>
      <c r="E17933" t="s">
        <v>68490</v>
      </c>
      <c r="F17933" t="s">
        <v>40365</v>
      </c>
    </row>
    <row r="17934" spans="1:6" x14ac:dyDescent="0.2">
      <c r="A17934" t="s">
        <v>46659</v>
      </c>
      <c r="B17934" t="s">
        <v>906</v>
      </c>
      <c r="C17934" t="s">
        <v>55718</v>
      </c>
      <c r="D17934" t="s">
        <v>36929</v>
      </c>
      <c r="E17934" t="s">
        <v>23494</v>
      </c>
      <c r="F17934" t="s">
        <v>34847</v>
      </c>
    </row>
    <row r="17935" spans="1:6" x14ac:dyDescent="0.2">
      <c r="A17935" t="s">
        <v>46659</v>
      </c>
      <c r="B17935" t="s">
        <v>8023</v>
      </c>
      <c r="C17935" t="s">
        <v>48697</v>
      </c>
      <c r="D17935" t="s">
        <v>17821</v>
      </c>
      <c r="E17935" t="s">
        <v>18744</v>
      </c>
      <c r="F17935" t="s">
        <v>40365</v>
      </c>
    </row>
    <row r="17936" spans="1:6" x14ac:dyDescent="0.2">
      <c r="A17936" t="s">
        <v>46659</v>
      </c>
      <c r="B17936" t="s">
        <v>14562</v>
      </c>
      <c r="C17936" t="s">
        <v>48697</v>
      </c>
      <c r="D17936" t="s">
        <v>1593</v>
      </c>
      <c r="E17936" t="s">
        <v>21187</v>
      </c>
      <c r="F17936" t="s">
        <v>34847</v>
      </c>
    </row>
    <row r="17937" spans="1:6" x14ac:dyDescent="0.2">
      <c r="A17937" t="s">
        <v>46659</v>
      </c>
      <c r="B17937" t="s">
        <v>61135</v>
      </c>
      <c r="C17937" t="s">
        <v>48697</v>
      </c>
      <c r="D17937" t="s">
        <v>56323</v>
      </c>
      <c r="E17937" t="s">
        <v>65644</v>
      </c>
      <c r="F17937" t="s">
        <v>34847</v>
      </c>
    </row>
    <row r="17938" spans="1:6" x14ac:dyDescent="0.2">
      <c r="A17938" t="s">
        <v>46659</v>
      </c>
      <c r="B17938" t="s">
        <v>12573</v>
      </c>
      <c r="C17938" t="s">
        <v>55718</v>
      </c>
      <c r="D17938" t="s">
        <v>33041</v>
      </c>
      <c r="E17938" t="s">
        <v>5431</v>
      </c>
      <c r="F17938" t="s">
        <v>34847</v>
      </c>
    </row>
    <row r="17939" spans="1:6" x14ac:dyDescent="0.2">
      <c r="A17939" t="s">
        <v>46659</v>
      </c>
      <c r="B17939" t="s">
        <v>66407</v>
      </c>
      <c r="C17939" t="s">
        <v>48697</v>
      </c>
      <c r="D17939" t="s">
        <v>18323</v>
      </c>
      <c r="E17939" t="s">
        <v>51386</v>
      </c>
      <c r="F17939" t="s">
        <v>52901</v>
      </c>
    </row>
    <row r="17940" spans="1:6" x14ac:dyDescent="0.2">
      <c r="A17940" t="s">
        <v>46659</v>
      </c>
      <c r="B17940" t="s">
        <v>56662</v>
      </c>
      <c r="C17940" t="s">
        <v>48697</v>
      </c>
      <c r="D17940" t="s">
        <v>55080</v>
      </c>
      <c r="E17940" t="s">
        <v>47039</v>
      </c>
      <c r="F17940" t="s">
        <v>2389</v>
      </c>
    </row>
    <row r="17941" spans="1:6" x14ac:dyDescent="0.2">
      <c r="A17941" t="s">
        <v>46659</v>
      </c>
      <c r="B17941" t="s">
        <v>47729</v>
      </c>
      <c r="C17941" t="s">
        <v>48697</v>
      </c>
      <c r="D17941" t="s">
        <v>44394</v>
      </c>
      <c r="E17941" t="s">
        <v>14451</v>
      </c>
      <c r="F17941" t="s">
        <v>34847</v>
      </c>
    </row>
    <row r="17942" spans="1:6" x14ac:dyDescent="0.2">
      <c r="A17942" t="s">
        <v>46659</v>
      </c>
      <c r="B17942" t="s">
        <v>61135</v>
      </c>
      <c r="C17942" t="s">
        <v>48697</v>
      </c>
      <c r="D17942" t="s">
        <v>23580</v>
      </c>
      <c r="E17942" t="s">
        <v>6847</v>
      </c>
      <c r="F17942" t="s">
        <v>39047</v>
      </c>
    </row>
    <row r="17943" spans="1:6" x14ac:dyDescent="0.2">
      <c r="A17943" t="s">
        <v>46659</v>
      </c>
      <c r="B17943" t="s">
        <v>59434</v>
      </c>
      <c r="C17943" t="s">
        <v>48697</v>
      </c>
      <c r="D17943" t="s">
        <v>53673</v>
      </c>
      <c r="E17943" t="s">
        <v>55217</v>
      </c>
      <c r="F17943" t="s">
        <v>2389</v>
      </c>
    </row>
    <row r="17944" spans="1:6" x14ac:dyDescent="0.2">
      <c r="A17944" t="s">
        <v>46659</v>
      </c>
      <c r="B17944" t="s">
        <v>8006</v>
      </c>
      <c r="C17944" t="s">
        <v>48697</v>
      </c>
      <c r="D17944" t="s">
        <v>38338</v>
      </c>
      <c r="E17944" t="s">
        <v>60927</v>
      </c>
      <c r="F17944" t="s">
        <v>2389</v>
      </c>
    </row>
    <row r="17945" spans="1:6" x14ac:dyDescent="0.2">
      <c r="A17945" t="s">
        <v>46659</v>
      </c>
      <c r="B17945" t="s">
        <v>32562</v>
      </c>
      <c r="C17945" t="s">
        <v>48697</v>
      </c>
      <c r="D17945" t="s">
        <v>48828</v>
      </c>
      <c r="E17945" t="s">
        <v>332</v>
      </c>
      <c r="F17945" t="s">
        <v>2389</v>
      </c>
    </row>
    <row r="17946" spans="1:6" x14ac:dyDescent="0.2">
      <c r="A17946" t="s">
        <v>46659</v>
      </c>
      <c r="B17946" t="s">
        <v>205</v>
      </c>
      <c r="C17946" t="s">
        <v>48697</v>
      </c>
      <c r="D17946" t="s">
        <v>30741</v>
      </c>
      <c r="E17946" t="s">
        <v>24771</v>
      </c>
      <c r="F17946" t="s">
        <v>2389</v>
      </c>
    </row>
    <row r="17947" spans="1:6" x14ac:dyDescent="0.2">
      <c r="A17947" t="s">
        <v>46659</v>
      </c>
      <c r="B17947" t="s">
        <v>57962</v>
      </c>
      <c r="C17947" t="s">
        <v>48697</v>
      </c>
      <c r="D17947" t="s">
        <v>31544</v>
      </c>
      <c r="E17947" t="s">
        <v>61536</v>
      </c>
      <c r="F17947" t="s">
        <v>21761</v>
      </c>
    </row>
    <row r="17948" spans="1:6" x14ac:dyDescent="0.2">
      <c r="A17948" t="s">
        <v>46659</v>
      </c>
      <c r="B17948" t="s">
        <v>40491</v>
      </c>
      <c r="C17948" t="s">
        <v>48697</v>
      </c>
      <c r="D17948" t="s">
        <v>17730</v>
      </c>
      <c r="E17948" t="s">
        <v>50307</v>
      </c>
      <c r="F17948" t="s">
        <v>2389</v>
      </c>
    </row>
    <row r="17949" spans="1:6" x14ac:dyDescent="0.2">
      <c r="A17949" t="s">
        <v>46659</v>
      </c>
      <c r="B17949" t="s">
        <v>12806</v>
      </c>
      <c r="C17949" t="s">
        <v>48697</v>
      </c>
      <c r="D17949" t="s">
        <v>6837</v>
      </c>
      <c r="E17949" t="s">
        <v>47761</v>
      </c>
      <c r="F17949" t="s">
        <v>34847</v>
      </c>
    </row>
    <row r="17950" spans="1:6" x14ac:dyDescent="0.2">
      <c r="A17950" t="s">
        <v>46659</v>
      </c>
      <c r="B17950" t="s">
        <v>66407</v>
      </c>
      <c r="C17950" t="s">
        <v>48697</v>
      </c>
      <c r="D17950" t="s">
        <v>60490</v>
      </c>
      <c r="E17950" t="s">
        <v>9386</v>
      </c>
      <c r="F17950" t="s">
        <v>2389</v>
      </c>
    </row>
    <row r="17951" spans="1:6" x14ac:dyDescent="0.2">
      <c r="A17951" t="s">
        <v>46659</v>
      </c>
      <c r="B17951" t="s">
        <v>24742</v>
      </c>
      <c r="C17951" t="s">
        <v>48697</v>
      </c>
      <c r="D17951" t="s">
        <v>19007</v>
      </c>
      <c r="E17951" t="s">
        <v>61174</v>
      </c>
      <c r="F17951" t="s">
        <v>34847</v>
      </c>
    </row>
    <row r="17952" spans="1:6" x14ac:dyDescent="0.2">
      <c r="A17952" t="s">
        <v>46659</v>
      </c>
      <c r="B17952" t="s">
        <v>41287</v>
      </c>
      <c r="C17952" t="s">
        <v>48697</v>
      </c>
      <c r="D17952" t="s">
        <v>3283</v>
      </c>
      <c r="E17952" t="s">
        <v>64193</v>
      </c>
      <c r="F17952" t="s">
        <v>2389</v>
      </c>
    </row>
    <row r="17953" spans="1:6" x14ac:dyDescent="0.2">
      <c r="A17953" t="s">
        <v>46659</v>
      </c>
      <c r="B17953" t="s">
        <v>18827</v>
      </c>
      <c r="C17953" t="s">
        <v>55718</v>
      </c>
      <c r="D17953" t="s">
        <v>62819</v>
      </c>
      <c r="E17953" t="s">
        <v>36895</v>
      </c>
      <c r="F17953" t="s">
        <v>2389</v>
      </c>
    </row>
    <row r="17954" spans="1:6" x14ac:dyDescent="0.2">
      <c r="A17954" t="s">
        <v>46659</v>
      </c>
      <c r="B17954" t="s">
        <v>20661</v>
      </c>
      <c r="C17954" t="s">
        <v>48697</v>
      </c>
      <c r="D17954" t="s">
        <v>47053</v>
      </c>
      <c r="E17954" t="s">
        <v>1597</v>
      </c>
      <c r="F17954" t="s">
        <v>34847</v>
      </c>
    </row>
    <row r="17955" spans="1:6" x14ac:dyDescent="0.2">
      <c r="A17955" t="s">
        <v>46659</v>
      </c>
      <c r="B17955" t="s">
        <v>61987</v>
      </c>
      <c r="C17955" t="s">
        <v>48697</v>
      </c>
      <c r="D17955" t="s">
        <v>66941</v>
      </c>
      <c r="E17955" t="s">
        <v>33787</v>
      </c>
      <c r="F17955" t="s">
        <v>34847</v>
      </c>
    </row>
    <row r="17956" spans="1:6" x14ac:dyDescent="0.2">
      <c r="A17956" t="s">
        <v>46659</v>
      </c>
      <c r="B17956" t="s">
        <v>10826</v>
      </c>
      <c r="C17956" t="s">
        <v>48697</v>
      </c>
      <c r="D17956" t="s">
        <v>33352</v>
      </c>
      <c r="E17956" t="s">
        <v>7748</v>
      </c>
      <c r="F17956" t="s">
        <v>2389</v>
      </c>
    </row>
    <row r="17957" spans="1:6" x14ac:dyDescent="0.2">
      <c r="A17957" t="s">
        <v>46659</v>
      </c>
      <c r="B17957" t="s">
        <v>19916</v>
      </c>
      <c r="C17957" t="s">
        <v>48697</v>
      </c>
      <c r="D17957" t="s">
        <v>62057</v>
      </c>
      <c r="E17957" t="s">
        <v>38110</v>
      </c>
      <c r="F17957" t="s">
        <v>2389</v>
      </c>
    </row>
    <row r="17958" spans="1:6" x14ac:dyDescent="0.2">
      <c r="A17958" t="s">
        <v>46659</v>
      </c>
      <c r="B17958" t="s">
        <v>26535</v>
      </c>
      <c r="C17958" t="s">
        <v>48697</v>
      </c>
      <c r="D17958" t="s">
        <v>20901</v>
      </c>
      <c r="E17958" t="s">
        <v>20831</v>
      </c>
      <c r="F17958" t="s">
        <v>39047</v>
      </c>
    </row>
    <row r="17959" spans="1:6" x14ac:dyDescent="0.2">
      <c r="A17959" t="s">
        <v>46659</v>
      </c>
      <c r="B17959" t="s">
        <v>36495</v>
      </c>
      <c r="C17959" t="s">
        <v>48697</v>
      </c>
      <c r="D17959" t="s">
        <v>24199</v>
      </c>
      <c r="E17959" t="s">
        <v>20941</v>
      </c>
      <c r="F17959" t="s">
        <v>2389</v>
      </c>
    </row>
    <row r="17960" spans="1:6" x14ac:dyDescent="0.2">
      <c r="A17960" t="s">
        <v>46659</v>
      </c>
      <c r="B17960" t="s">
        <v>43079</v>
      </c>
      <c r="C17960" t="s">
        <v>48697</v>
      </c>
      <c r="D17960" t="s">
        <v>43789</v>
      </c>
      <c r="E17960" t="s">
        <v>52815</v>
      </c>
      <c r="F17960" t="s">
        <v>34847</v>
      </c>
    </row>
    <row r="17961" spans="1:6" x14ac:dyDescent="0.2">
      <c r="A17961" t="s">
        <v>46659</v>
      </c>
      <c r="B17961" t="s">
        <v>60242</v>
      </c>
      <c r="C17961" t="s">
        <v>48697</v>
      </c>
      <c r="D17961" t="s">
        <v>9693</v>
      </c>
      <c r="E17961" t="s">
        <v>50479</v>
      </c>
      <c r="F17961" t="s">
        <v>34847</v>
      </c>
    </row>
    <row r="17962" spans="1:6" x14ac:dyDescent="0.2">
      <c r="A17962" t="s">
        <v>46659</v>
      </c>
      <c r="B17962" t="s">
        <v>44534</v>
      </c>
      <c r="C17962" t="s">
        <v>48697</v>
      </c>
      <c r="D17962" t="s">
        <v>46190</v>
      </c>
      <c r="E17962" t="s">
        <v>30469</v>
      </c>
      <c r="F17962" t="s">
        <v>2389</v>
      </c>
    </row>
    <row r="17963" spans="1:6" x14ac:dyDescent="0.2">
      <c r="A17963" t="s">
        <v>46659</v>
      </c>
      <c r="B17963" t="s">
        <v>50048</v>
      </c>
      <c r="C17963" t="s">
        <v>48697</v>
      </c>
      <c r="D17963" t="s">
        <v>13699</v>
      </c>
      <c r="E17963" t="s">
        <v>55961</v>
      </c>
      <c r="F17963" t="s">
        <v>34847</v>
      </c>
    </row>
    <row r="17964" spans="1:6" x14ac:dyDescent="0.2">
      <c r="A17964" t="s">
        <v>46659</v>
      </c>
      <c r="B17964" t="s">
        <v>4264</v>
      </c>
      <c r="C17964" t="s">
        <v>48697</v>
      </c>
      <c r="D17964" t="s">
        <v>3755</v>
      </c>
      <c r="E17964" t="s">
        <v>31267</v>
      </c>
      <c r="F17964" t="s">
        <v>2389</v>
      </c>
    </row>
    <row r="17965" spans="1:6" x14ac:dyDescent="0.2">
      <c r="A17965" t="s">
        <v>46659</v>
      </c>
      <c r="B17965" t="s">
        <v>55707</v>
      </c>
      <c r="C17965" t="s">
        <v>48697</v>
      </c>
      <c r="D17965" t="s">
        <v>25788</v>
      </c>
      <c r="E17965" t="s">
        <v>22322</v>
      </c>
      <c r="F17965" t="s">
        <v>34847</v>
      </c>
    </row>
    <row r="17966" spans="1:6" x14ac:dyDescent="0.2">
      <c r="A17966" t="s">
        <v>46659</v>
      </c>
      <c r="B17966" t="s">
        <v>6087</v>
      </c>
      <c r="C17966" t="s">
        <v>48697</v>
      </c>
      <c r="D17966" t="s">
        <v>31020</v>
      </c>
      <c r="E17966" t="s">
        <v>1590</v>
      </c>
      <c r="F17966" t="s">
        <v>2389</v>
      </c>
    </row>
    <row r="17967" spans="1:6" x14ac:dyDescent="0.2">
      <c r="A17967" t="s">
        <v>46659</v>
      </c>
      <c r="B17967" t="s">
        <v>33173</v>
      </c>
      <c r="C17967" t="s">
        <v>48697</v>
      </c>
      <c r="D17967" t="s">
        <v>38128</v>
      </c>
      <c r="E17967" t="s">
        <v>29144</v>
      </c>
      <c r="F17967" t="s">
        <v>34847</v>
      </c>
    </row>
    <row r="17968" spans="1:6" x14ac:dyDescent="0.2">
      <c r="A17968" t="s">
        <v>46659</v>
      </c>
      <c r="B17968" t="s">
        <v>17988</v>
      </c>
      <c r="C17968" t="s">
        <v>47248</v>
      </c>
      <c r="D17968" t="s">
        <v>31849</v>
      </c>
      <c r="E17968" t="s">
        <v>43384</v>
      </c>
      <c r="F17968" t="s">
        <v>34847</v>
      </c>
    </row>
    <row r="17969" spans="1:6" x14ac:dyDescent="0.2">
      <c r="A17969" t="s">
        <v>46659</v>
      </c>
      <c r="B17969" t="s">
        <v>12040</v>
      </c>
      <c r="C17969" t="s">
        <v>48697</v>
      </c>
      <c r="D17969" t="s">
        <v>14817</v>
      </c>
      <c r="E17969" t="s">
        <v>9790</v>
      </c>
      <c r="F17969" t="s">
        <v>34847</v>
      </c>
    </row>
    <row r="17970" spans="1:6" x14ac:dyDescent="0.2">
      <c r="A17970" t="s">
        <v>46659</v>
      </c>
      <c r="B17970" t="s">
        <v>45995</v>
      </c>
      <c r="C17970" t="s">
        <v>55718</v>
      </c>
      <c r="D17970" t="s">
        <v>47556</v>
      </c>
      <c r="E17970" t="s">
        <v>54987</v>
      </c>
      <c r="F17970" t="s">
        <v>2389</v>
      </c>
    </row>
    <row r="17971" spans="1:6" x14ac:dyDescent="0.2">
      <c r="A17971" t="s">
        <v>46659</v>
      </c>
      <c r="B17971" t="s">
        <v>45042</v>
      </c>
      <c r="C17971" t="s">
        <v>48697</v>
      </c>
      <c r="D17971" t="s">
        <v>10059</v>
      </c>
      <c r="E17971" t="s">
        <v>68647</v>
      </c>
      <c r="F17971" t="s">
        <v>34847</v>
      </c>
    </row>
    <row r="17972" spans="1:6" x14ac:dyDescent="0.2">
      <c r="A17972" t="s">
        <v>46659</v>
      </c>
      <c r="B17972" t="s">
        <v>39255</v>
      </c>
      <c r="C17972" t="s">
        <v>48697</v>
      </c>
      <c r="D17972" t="s">
        <v>66710</v>
      </c>
      <c r="E17972" t="s">
        <v>47419</v>
      </c>
      <c r="F17972" t="s">
        <v>34847</v>
      </c>
    </row>
    <row r="17973" spans="1:6" x14ac:dyDescent="0.2">
      <c r="A17973" t="s">
        <v>46659</v>
      </c>
      <c r="B17973" t="s">
        <v>6944</v>
      </c>
      <c r="C17973" t="s">
        <v>48697</v>
      </c>
      <c r="D17973" t="s">
        <v>19909</v>
      </c>
      <c r="E17973" t="s">
        <v>25027</v>
      </c>
      <c r="F17973" t="s">
        <v>34847</v>
      </c>
    </row>
    <row r="17974" spans="1:6" x14ac:dyDescent="0.2">
      <c r="A17974" t="s">
        <v>46659</v>
      </c>
      <c r="B17974" t="s">
        <v>65449</v>
      </c>
      <c r="C17974" t="s">
        <v>48697</v>
      </c>
      <c r="D17974" t="s">
        <v>49593</v>
      </c>
      <c r="E17974" t="s">
        <v>5353</v>
      </c>
      <c r="F17974" t="s">
        <v>34847</v>
      </c>
    </row>
    <row r="17975" spans="1:6" x14ac:dyDescent="0.2">
      <c r="A17975" t="s">
        <v>46659</v>
      </c>
      <c r="B17975" t="s">
        <v>67881</v>
      </c>
      <c r="C17975" t="s">
        <v>48697</v>
      </c>
      <c r="D17975" t="s">
        <v>43691</v>
      </c>
      <c r="E17975" t="s">
        <v>1314</v>
      </c>
      <c r="F17975" t="s">
        <v>2389</v>
      </c>
    </row>
    <row r="17976" spans="1:6" x14ac:dyDescent="0.2">
      <c r="A17976" t="s">
        <v>46659</v>
      </c>
      <c r="B17976" t="s">
        <v>41149</v>
      </c>
      <c r="C17976" t="s">
        <v>55718</v>
      </c>
      <c r="D17976" t="s">
        <v>25145</v>
      </c>
      <c r="E17976" t="s">
        <v>32655</v>
      </c>
      <c r="F17976" t="s">
        <v>34847</v>
      </c>
    </row>
    <row r="17977" spans="1:6" x14ac:dyDescent="0.2">
      <c r="A17977" t="s">
        <v>46659</v>
      </c>
      <c r="B17977" t="s">
        <v>32326</v>
      </c>
      <c r="C17977" t="s">
        <v>48697</v>
      </c>
      <c r="D17977" t="s">
        <v>65402</v>
      </c>
      <c r="E17977" t="s">
        <v>34105</v>
      </c>
      <c r="F17977" t="s">
        <v>21761</v>
      </c>
    </row>
    <row r="17978" spans="1:6" x14ac:dyDescent="0.2">
      <c r="A17978" t="s">
        <v>46659</v>
      </c>
      <c r="B17978" t="s">
        <v>50202</v>
      </c>
      <c r="C17978" t="s">
        <v>48697</v>
      </c>
      <c r="D17978" t="s">
        <v>16954</v>
      </c>
      <c r="E17978" t="s">
        <v>41028</v>
      </c>
      <c r="F17978" t="s">
        <v>34847</v>
      </c>
    </row>
    <row r="17979" spans="1:6" x14ac:dyDescent="0.2">
      <c r="A17979" t="s">
        <v>46659</v>
      </c>
      <c r="B17979" t="s">
        <v>61771</v>
      </c>
      <c r="C17979" t="s">
        <v>48697</v>
      </c>
      <c r="D17979" t="s">
        <v>34618</v>
      </c>
      <c r="E17979" t="s">
        <v>40257</v>
      </c>
      <c r="F17979" t="s">
        <v>34847</v>
      </c>
    </row>
    <row r="17980" spans="1:6" x14ac:dyDescent="0.2">
      <c r="A17980" t="s">
        <v>46659</v>
      </c>
      <c r="B17980" t="s">
        <v>13443</v>
      </c>
      <c r="C17980" t="s">
        <v>48697</v>
      </c>
      <c r="D17980" t="s">
        <v>2762</v>
      </c>
      <c r="E17980" t="s">
        <v>18499</v>
      </c>
      <c r="F17980" t="s">
        <v>34847</v>
      </c>
    </row>
    <row r="17981" spans="1:6" x14ac:dyDescent="0.2">
      <c r="A17981" t="s">
        <v>46659</v>
      </c>
      <c r="B17981" t="s">
        <v>56830</v>
      </c>
      <c r="C17981" t="s">
        <v>48697</v>
      </c>
      <c r="D17981" t="s">
        <v>54905</v>
      </c>
      <c r="E17981" t="s">
        <v>40220</v>
      </c>
      <c r="F17981" t="s">
        <v>34847</v>
      </c>
    </row>
    <row r="17982" spans="1:6" x14ac:dyDescent="0.2">
      <c r="A17982" t="s">
        <v>46659</v>
      </c>
      <c r="B17982" t="s">
        <v>2795</v>
      </c>
      <c r="C17982" t="s">
        <v>48697</v>
      </c>
      <c r="D17982" t="s">
        <v>22023</v>
      </c>
      <c r="E17982" t="s">
        <v>63970</v>
      </c>
      <c r="F17982" t="s">
        <v>21761</v>
      </c>
    </row>
    <row r="17983" spans="1:6" x14ac:dyDescent="0.2">
      <c r="A17983" t="s">
        <v>46659</v>
      </c>
      <c r="B17983" t="s">
        <v>2795</v>
      </c>
      <c r="C17983" t="s">
        <v>48697</v>
      </c>
      <c r="D17983" t="s">
        <v>8832</v>
      </c>
      <c r="E17983" t="s">
        <v>56690</v>
      </c>
      <c r="F17983" t="s">
        <v>2389</v>
      </c>
    </row>
    <row r="17984" spans="1:6" x14ac:dyDescent="0.2">
      <c r="A17984" t="s">
        <v>46659</v>
      </c>
      <c r="B17984" t="s">
        <v>19323</v>
      </c>
      <c r="C17984" t="s">
        <v>48697</v>
      </c>
      <c r="D17984" t="s">
        <v>27382</v>
      </c>
      <c r="E17984" t="s">
        <v>67785</v>
      </c>
      <c r="F17984" t="s">
        <v>34847</v>
      </c>
    </row>
    <row r="17985" spans="1:6" x14ac:dyDescent="0.2">
      <c r="A17985" t="s">
        <v>46659</v>
      </c>
      <c r="B17985" t="s">
        <v>64518</v>
      </c>
      <c r="C17985" t="s">
        <v>48697</v>
      </c>
      <c r="D17985" t="s">
        <v>3264</v>
      </c>
      <c r="E17985" t="s">
        <v>29451</v>
      </c>
      <c r="F17985" t="s">
        <v>34847</v>
      </c>
    </row>
    <row r="17986" spans="1:6" x14ac:dyDescent="0.2">
      <c r="A17986" t="s">
        <v>46659</v>
      </c>
      <c r="B17986" t="s">
        <v>61987</v>
      </c>
      <c r="C17986" t="s">
        <v>48697</v>
      </c>
      <c r="D17986" t="s">
        <v>38954</v>
      </c>
      <c r="E17986" t="s">
        <v>3285</v>
      </c>
      <c r="F17986" t="s">
        <v>2389</v>
      </c>
    </row>
    <row r="17987" spans="1:6" x14ac:dyDescent="0.2">
      <c r="A17987" t="s">
        <v>46659</v>
      </c>
      <c r="B17987" t="s">
        <v>64307</v>
      </c>
      <c r="C17987" t="s">
        <v>48697</v>
      </c>
      <c r="D17987" t="s">
        <v>45356</v>
      </c>
      <c r="E17987" t="s">
        <v>33938</v>
      </c>
      <c r="F17987" t="s">
        <v>21761</v>
      </c>
    </row>
    <row r="17988" spans="1:6" x14ac:dyDescent="0.2">
      <c r="A17988" t="s">
        <v>46659</v>
      </c>
      <c r="B17988" t="s">
        <v>25622</v>
      </c>
      <c r="C17988" t="s">
        <v>48697</v>
      </c>
      <c r="D17988" t="s">
        <v>17438</v>
      </c>
      <c r="E17988" t="s">
        <v>31319</v>
      </c>
      <c r="F17988" t="s">
        <v>34847</v>
      </c>
    </row>
    <row r="17989" spans="1:6" x14ac:dyDescent="0.2">
      <c r="A17989" t="s">
        <v>46659</v>
      </c>
      <c r="B17989" t="s">
        <v>66527</v>
      </c>
      <c r="C17989" t="s">
        <v>48697</v>
      </c>
      <c r="D17989" t="s">
        <v>48589</v>
      </c>
      <c r="E17989" t="s">
        <v>31522</v>
      </c>
      <c r="F17989" t="s">
        <v>39047</v>
      </c>
    </row>
    <row r="17990" spans="1:6" x14ac:dyDescent="0.2">
      <c r="A17990" t="s">
        <v>46659</v>
      </c>
      <c r="B17990" t="s">
        <v>25567</v>
      </c>
      <c r="C17990" t="s">
        <v>48697</v>
      </c>
      <c r="D17990" t="s">
        <v>21869</v>
      </c>
      <c r="E17990" t="s">
        <v>51060</v>
      </c>
      <c r="F17990" t="s">
        <v>34847</v>
      </c>
    </row>
    <row r="17991" spans="1:6" x14ac:dyDescent="0.2">
      <c r="A17991" t="s">
        <v>46659</v>
      </c>
      <c r="B17991" t="s">
        <v>7407</v>
      </c>
      <c r="C17991" t="s">
        <v>48697</v>
      </c>
      <c r="D17991" t="s">
        <v>18606</v>
      </c>
      <c r="E17991" t="s">
        <v>36366</v>
      </c>
      <c r="F17991" t="s">
        <v>34847</v>
      </c>
    </row>
    <row r="17992" spans="1:6" x14ac:dyDescent="0.2">
      <c r="A17992" t="s">
        <v>46659</v>
      </c>
      <c r="B17992" t="s">
        <v>32777</v>
      </c>
      <c r="C17992" t="s">
        <v>48697</v>
      </c>
      <c r="D17992" t="s">
        <v>63351</v>
      </c>
      <c r="E17992" t="s">
        <v>46232</v>
      </c>
      <c r="F17992" t="s">
        <v>34847</v>
      </c>
    </row>
    <row r="17993" spans="1:6" x14ac:dyDescent="0.2">
      <c r="A17993" t="s">
        <v>46659</v>
      </c>
      <c r="B17993" t="s">
        <v>9197</v>
      </c>
      <c r="C17993" t="s">
        <v>48697</v>
      </c>
      <c r="D17993" t="s">
        <v>19587</v>
      </c>
      <c r="E17993" t="s">
        <v>36494</v>
      </c>
      <c r="F17993" t="s">
        <v>34847</v>
      </c>
    </row>
    <row r="17994" spans="1:6" x14ac:dyDescent="0.2">
      <c r="A17994" t="s">
        <v>46659</v>
      </c>
      <c r="B17994" t="s">
        <v>14756</v>
      </c>
      <c r="C17994" t="s">
        <v>48697</v>
      </c>
      <c r="D17994" t="s">
        <v>39494</v>
      </c>
      <c r="E17994" t="s">
        <v>44150</v>
      </c>
      <c r="F17994" t="s">
        <v>21761</v>
      </c>
    </row>
    <row r="17995" spans="1:6" x14ac:dyDescent="0.2">
      <c r="A17995" t="s">
        <v>46659</v>
      </c>
      <c r="B17995" t="s">
        <v>27744</v>
      </c>
      <c r="C17995" t="s">
        <v>48697</v>
      </c>
      <c r="D17995" t="s">
        <v>65178</v>
      </c>
      <c r="E17995" t="s">
        <v>42942</v>
      </c>
      <c r="F17995" t="s">
        <v>34847</v>
      </c>
    </row>
    <row r="17996" spans="1:6" x14ac:dyDescent="0.2">
      <c r="A17996" t="s">
        <v>46659</v>
      </c>
      <c r="B17996" t="s">
        <v>65490</v>
      </c>
      <c r="C17996" t="s">
        <v>48697</v>
      </c>
      <c r="D17996" t="s">
        <v>57680</v>
      </c>
      <c r="E17996" t="s">
        <v>48732</v>
      </c>
      <c r="F17996" t="s">
        <v>21761</v>
      </c>
    </row>
    <row r="17997" spans="1:6" x14ac:dyDescent="0.2">
      <c r="A17997" t="s">
        <v>46659</v>
      </c>
      <c r="B17997" t="s">
        <v>31211</v>
      </c>
      <c r="C17997" t="s">
        <v>48697</v>
      </c>
      <c r="D17997" t="s">
        <v>38028</v>
      </c>
      <c r="E17997" t="s">
        <v>36041</v>
      </c>
      <c r="F17997" t="s">
        <v>34847</v>
      </c>
    </row>
    <row r="17998" spans="1:6" x14ac:dyDescent="0.2">
      <c r="A17998" t="s">
        <v>46659</v>
      </c>
      <c r="B17998" t="s">
        <v>27358</v>
      </c>
      <c r="C17998" t="s">
        <v>47248</v>
      </c>
      <c r="D17998" t="s">
        <v>17961</v>
      </c>
      <c r="E17998" t="s">
        <v>49273</v>
      </c>
      <c r="F17998" t="s">
        <v>34847</v>
      </c>
    </row>
    <row r="17999" spans="1:6" x14ac:dyDescent="0.2">
      <c r="A17999" t="s">
        <v>46659</v>
      </c>
      <c r="B17999" t="s">
        <v>7952</v>
      </c>
      <c r="C17999" t="s">
        <v>48697</v>
      </c>
      <c r="D17999" t="s">
        <v>68653</v>
      </c>
      <c r="E17999" t="s">
        <v>12431</v>
      </c>
      <c r="F17999" t="s">
        <v>34847</v>
      </c>
    </row>
    <row r="18000" spans="1:6" x14ac:dyDescent="0.2">
      <c r="A18000" t="s">
        <v>46659</v>
      </c>
      <c r="B18000" t="s">
        <v>18955</v>
      </c>
      <c r="C18000" t="s">
        <v>48697</v>
      </c>
      <c r="D18000" t="s">
        <v>14657</v>
      </c>
      <c r="E18000" t="s">
        <v>32798</v>
      </c>
      <c r="F18000" t="s">
        <v>34847</v>
      </c>
    </row>
    <row r="18001" spans="1:6" x14ac:dyDescent="0.2">
      <c r="A18001" t="s">
        <v>46659</v>
      </c>
      <c r="B18001" t="s">
        <v>16941</v>
      </c>
      <c r="C18001" t="s">
        <v>48697</v>
      </c>
      <c r="D18001" t="s">
        <v>66686</v>
      </c>
      <c r="E18001" t="s">
        <v>17917</v>
      </c>
      <c r="F18001" t="s">
        <v>34847</v>
      </c>
    </row>
    <row r="18002" spans="1:6" x14ac:dyDescent="0.2">
      <c r="A18002" t="s">
        <v>46659</v>
      </c>
      <c r="B18002" t="s">
        <v>61308</v>
      </c>
      <c r="C18002" t="s">
        <v>48697</v>
      </c>
      <c r="D18002" t="s">
        <v>45899</v>
      </c>
      <c r="E18002" t="s">
        <v>34346</v>
      </c>
      <c r="F18002" t="s">
        <v>34847</v>
      </c>
    </row>
    <row r="18003" spans="1:6" x14ac:dyDescent="0.2">
      <c r="A18003" t="s">
        <v>46659</v>
      </c>
      <c r="B18003" t="s">
        <v>15847</v>
      </c>
      <c r="C18003" t="s">
        <v>48697</v>
      </c>
      <c r="D18003" t="s">
        <v>68249</v>
      </c>
      <c r="E18003" t="s">
        <v>41187</v>
      </c>
      <c r="F18003" t="s">
        <v>21761</v>
      </c>
    </row>
    <row r="18004" spans="1:6" x14ac:dyDescent="0.2">
      <c r="A18004" t="s">
        <v>46659</v>
      </c>
      <c r="B18004" t="s">
        <v>65698</v>
      </c>
      <c r="C18004" t="s">
        <v>48697</v>
      </c>
      <c r="D18004" t="s">
        <v>53782</v>
      </c>
      <c r="E18004" t="s">
        <v>2912</v>
      </c>
      <c r="F18004" t="s">
        <v>34847</v>
      </c>
    </row>
    <row r="18005" spans="1:6" x14ac:dyDescent="0.2">
      <c r="A18005" t="s">
        <v>46659</v>
      </c>
      <c r="B18005" t="s">
        <v>50222</v>
      </c>
      <c r="C18005" t="s">
        <v>48697</v>
      </c>
      <c r="D18005" t="s">
        <v>22707</v>
      </c>
      <c r="E18005" t="s">
        <v>6382</v>
      </c>
      <c r="F18005" t="s">
        <v>34847</v>
      </c>
    </row>
    <row r="18006" spans="1:6" x14ac:dyDescent="0.2">
      <c r="A18006" t="s">
        <v>46659</v>
      </c>
      <c r="B18006" t="s">
        <v>28191</v>
      </c>
      <c r="C18006" t="s">
        <v>48697</v>
      </c>
      <c r="D18006" t="s">
        <v>5676</v>
      </c>
      <c r="E18006" t="s">
        <v>62328</v>
      </c>
      <c r="F18006" t="s">
        <v>34847</v>
      </c>
    </row>
    <row r="18007" spans="1:6" x14ac:dyDescent="0.2">
      <c r="A18007" t="s">
        <v>46659</v>
      </c>
      <c r="B18007" t="s">
        <v>1160</v>
      </c>
      <c r="C18007" t="s">
        <v>48697</v>
      </c>
      <c r="D18007" t="s">
        <v>31627</v>
      </c>
      <c r="E18007" t="s">
        <v>59191</v>
      </c>
      <c r="F18007" t="s">
        <v>34847</v>
      </c>
    </row>
    <row r="18008" spans="1:6" x14ac:dyDescent="0.2">
      <c r="A18008" t="s">
        <v>46659</v>
      </c>
      <c r="B18008" t="s">
        <v>61771</v>
      </c>
      <c r="C18008" t="s">
        <v>48697</v>
      </c>
      <c r="D18008" t="s">
        <v>27043</v>
      </c>
      <c r="E18008" t="s">
        <v>1839</v>
      </c>
      <c r="F18008" t="s">
        <v>39047</v>
      </c>
    </row>
    <row r="18009" spans="1:6" x14ac:dyDescent="0.2">
      <c r="A18009" t="s">
        <v>46659</v>
      </c>
      <c r="B18009" t="s">
        <v>29408</v>
      </c>
      <c r="C18009" t="s">
        <v>48697</v>
      </c>
      <c r="D18009" t="s">
        <v>45405</v>
      </c>
      <c r="E18009" t="s">
        <v>51599</v>
      </c>
      <c r="F18009" t="s">
        <v>34847</v>
      </c>
    </row>
    <row r="18010" spans="1:6" x14ac:dyDescent="0.2">
      <c r="A18010" t="s">
        <v>46659</v>
      </c>
      <c r="B18010" t="s">
        <v>68569</v>
      </c>
      <c r="C18010" t="s">
        <v>48697</v>
      </c>
      <c r="D18010" t="s">
        <v>24654</v>
      </c>
      <c r="E18010" t="s">
        <v>1916</v>
      </c>
      <c r="F18010" t="s">
        <v>34847</v>
      </c>
    </row>
    <row r="18011" spans="1:6" x14ac:dyDescent="0.2">
      <c r="A18011" t="s">
        <v>46659</v>
      </c>
      <c r="B18011" t="s">
        <v>41655</v>
      </c>
      <c r="C18011" t="s">
        <v>48697</v>
      </c>
      <c r="D18011" t="s">
        <v>7837</v>
      </c>
      <c r="E18011" t="s">
        <v>16053</v>
      </c>
      <c r="F18011" t="s">
        <v>34847</v>
      </c>
    </row>
    <row r="18012" spans="1:6" x14ac:dyDescent="0.2">
      <c r="A18012" t="s">
        <v>46659</v>
      </c>
      <c r="B18012" t="s">
        <v>22313</v>
      </c>
      <c r="C18012" t="s">
        <v>48697</v>
      </c>
      <c r="D18012" t="s">
        <v>47954</v>
      </c>
      <c r="E18012" t="s">
        <v>36879</v>
      </c>
      <c r="F18012" t="s">
        <v>34847</v>
      </c>
    </row>
    <row r="18013" spans="1:6" x14ac:dyDescent="0.2">
      <c r="A18013" t="s">
        <v>46659</v>
      </c>
      <c r="B18013" t="s">
        <v>43417</v>
      </c>
      <c r="C18013" t="s">
        <v>55718</v>
      </c>
      <c r="D18013" t="s">
        <v>39742</v>
      </c>
      <c r="E18013" t="s">
        <v>7140</v>
      </c>
      <c r="F18013" t="s">
        <v>34847</v>
      </c>
    </row>
    <row r="18014" spans="1:6" x14ac:dyDescent="0.2">
      <c r="A18014" t="s">
        <v>46659</v>
      </c>
      <c r="B18014" t="s">
        <v>18724</v>
      </c>
      <c r="C18014" t="s">
        <v>48697</v>
      </c>
      <c r="D18014" t="s">
        <v>50493</v>
      </c>
      <c r="E18014" t="s">
        <v>66997</v>
      </c>
      <c r="F18014" t="s">
        <v>21761</v>
      </c>
    </row>
    <row r="18015" spans="1:6" x14ac:dyDescent="0.2">
      <c r="A18015" t="s">
        <v>46659</v>
      </c>
      <c r="B18015" t="s">
        <v>24797</v>
      </c>
      <c r="C18015" t="s">
        <v>48697</v>
      </c>
      <c r="D18015" t="s">
        <v>54243</v>
      </c>
      <c r="E18015" t="s">
        <v>35609</v>
      </c>
      <c r="F18015" t="s">
        <v>21761</v>
      </c>
    </row>
    <row r="18016" spans="1:6" x14ac:dyDescent="0.2">
      <c r="A18016" t="s">
        <v>46659</v>
      </c>
      <c r="B18016" t="s">
        <v>11327</v>
      </c>
      <c r="C18016" t="s">
        <v>48697</v>
      </c>
      <c r="D18016" t="s">
        <v>60195</v>
      </c>
      <c r="E18016" t="s">
        <v>23290</v>
      </c>
      <c r="F18016" t="s">
        <v>34847</v>
      </c>
    </row>
    <row r="18017" spans="1:6" x14ac:dyDescent="0.2">
      <c r="A18017" t="s">
        <v>46659</v>
      </c>
      <c r="B18017" t="s">
        <v>53536</v>
      </c>
      <c r="C18017" t="s">
        <v>48697</v>
      </c>
      <c r="D18017" t="s">
        <v>8581</v>
      </c>
      <c r="E18017" t="s">
        <v>42436</v>
      </c>
      <c r="F18017" t="s">
        <v>34847</v>
      </c>
    </row>
    <row r="18018" spans="1:6" x14ac:dyDescent="0.2">
      <c r="A18018" t="s">
        <v>46659</v>
      </c>
      <c r="B18018" t="s">
        <v>18638</v>
      </c>
      <c r="C18018" t="s">
        <v>48697</v>
      </c>
      <c r="D18018" t="s">
        <v>10754</v>
      </c>
      <c r="E18018" t="s">
        <v>18877</v>
      </c>
      <c r="F18018" t="s">
        <v>34847</v>
      </c>
    </row>
    <row r="18019" spans="1:6" x14ac:dyDescent="0.2">
      <c r="A18019" t="s">
        <v>46659</v>
      </c>
      <c r="B18019" t="s">
        <v>15847</v>
      </c>
      <c r="C18019" t="s">
        <v>48697</v>
      </c>
      <c r="D18019" t="s">
        <v>57363</v>
      </c>
      <c r="E18019" t="s">
        <v>3573</v>
      </c>
      <c r="F18019" t="s">
        <v>34847</v>
      </c>
    </row>
    <row r="18020" spans="1:6" x14ac:dyDescent="0.2">
      <c r="A18020" t="s">
        <v>46659</v>
      </c>
      <c r="B18020" t="s">
        <v>592</v>
      </c>
      <c r="C18020" t="s">
        <v>48697</v>
      </c>
      <c r="D18020" t="s">
        <v>52742</v>
      </c>
      <c r="E18020" t="s">
        <v>3702</v>
      </c>
      <c r="F18020" t="s">
        <v>34847</v>
      </c>
    </row>
    <row r="18021" spans="1:6" x14ac:dyDescent="0.2">
      <c r="A18021" t="s">
        <v>46659</v>
      </c>
      <c r="B18021" t="s">
        <v>62360</v>
      </c>
      <c r="C18021" t="s">
        <v>47248</v>
      </c>
      <c r="D18021" t="s">
        <v>29173</v>
      </c>
      <c r="E18021" t="s">
        <v>29929</v>
      </c>
      <c r="F18021" t="s">
        <v>39047</v>
      </c>
    </row>
    <row r="18022" spans="1:6" x14ac:dyDescent="0.2">
      <c r="A18022" t="s">
        <v>46659</v>
      </c>
      <c r="B18022" t="s">
        <v>66706</v>
      </c>
      <c r="C18022" t="s">
        <v>48697</v>
      </c>
      <c r="D18022" t="s">
        <v>41839</v>
      </c>
      <c r="E18022" t="s">
        <v>28914</v>
      </c>
      <c r="F18022" t="s">
        <v>34847</v>
      </c>
    </row>
    <row r="18023" spans="1:6" x14ac:dyDescent="0.2">
      <c r="A18023" t="s">
        <v>46659</v>
      </c>
      <c r="B18023" t="s">
        <v>51654</v>
      </c>
      <c r="C18023" t="s">
        <v>48697</v>
      </c>
      <c r="D18023" t="s">
        <v>15543</v>
      </c>
      <c r="E18023" t="s">
        <v>55675</v>
      </c>
      <c r="F18023" t="s">
        <v>34847</v>
      </c>
    </row>
    <row r="18024" spans="1:6" x14ac:dyDescent="0.2">
      <c r="A18024" t="s">
        <v>46659</v>
      </c>
      <c r="B18024" t="s">
        <v>51517</v>
      </c>
      <c r="C18024" t="s">
        <v>48697</v>
      </c>
      <c r="D18024" t="s">
        <v>62300</v>
      </c>
      <c r="E18024" t="s">
        <v>11842</v>
      </c>
      <c r="F18024" t="s">
        <v>34847</v>
      </c>
    </row>
    <row r="18025" spans="1:6" x14ac:dyDescent="0.2">
      <c r="A18025" t="s">
        <v>46659</v>
      </c>
      <c r="B18025" t="s">
        <v>59107</v>
      </c>
      <c r="C18025" t="s">
        <v>48697</v>
      </c>
      <c r="D18025" t="s">
        <v>45359</v>
      </c>
      <c r="E18025" t="s">
        <v>1852</v>
      </c>
      <c r="F18025" t="s">
        <v>34847</v>
      </c>
    </row>
    <row r="18026" spans="1:6" x14ac:dyDescent="0.2">
      <c r="A18026" t="s">
        <v>46659</v>
      </c>
      <c r="B18026" t="s">
        <v>32777</v>
      </c>
      <c r="C18026" t="s">
        <v>48697</v>
      </c>
      <c r="D18026" t="s">
        <v>11730</v>
      </c>
      <c r="E18026" t="s">
        <v>46594</v>
      </c>
      <c r="F18026" t="s">
        <v>34847</v>
      </c>
    </row>
    <row r="18027" spans="1:6" x14ac:dyDescent="0.2">
      <c r="A18027" t="s">
        <v>46659</v>
      </c>
      <c r="B18027" t="s">
        <v>51517</v>
      </c>
      <c r="C18027" t="s">
        <v>48697</v>
      </c>
      <c r="D18027" t="s">
        <v>23345</v>
      </c>
      <c r="E18027" t="s">
        <v>25706</v>
      </c>
      <c r="F18027" t="s">
        <v>2389</v>
      </c>
    </row>
    <row r="18028" spans="1:6" x14ac:dyDescent="0.2">
      <c r="A18028" t="s">
        <v>46659</v>
      </c>
      <c r="B18028" t="s">
        <v>47482</v>
      </c>
      <c r="C18028" t="s">
        <v>48697</v>
      </c>
      <c r="D18028" t="s">
        <v>57042</v>
      </c>
      <c r="E18028" t="s">
        <v>66064</v>
      </c>
      <c r="F18028" t="s">
        <v>34847</v>
      </c>
    </row>
    <row r="18029" spans="1:6" x14ac:dyDescent="0.2">
      <c r="A18029" t="s">
        <v>46659</v>
      </c>
      <c r="B18029" t="s">
        <v>41504</v>
      </c>
      <c r="C18029" t="s">
        <v>48697</v>
      </c>
      <c r="D18029" t="s">
        <v>41419</v>
      </c>
      <c r="E18029" t="s">
        <v>11801</v>
      </c>
      <c r="F18029" t="s">
        <v>21761</v>
      </c>
    </row>
    <row r="18030" spans="1:6" x14ac:dyDescent="0.2">
      <c r="A18030" t="s">
        <v>46659</v>
      </c>
      <c r="B18030" t="s">
        <v>64331</v>
      </c>
      <c r="C18030" t="s">
        <v>48697</v>
      </c>
      <c r="D18030" t="s">
        <v>50465</v>
      </c>
      <c r="E18030" t="s">
        <v>33093</v>
      </c>
      <c r="F18030" t="s">
        <v>34847</v>
      </c>
    </row>
    <row r="18031" spans="1:6" x14ac:dyDescent="0.2">
      <c r="A18031" t="s">
        <v>46659</v>
      </c>
      <c r="B18031" t="s">
        <v>24844</v>
      </c>
      <c r="C18031" t="s">
        <v>48697</v>
      </c>
      <c r="D18031" t="s">
        <v>16333</v>
      </c>
      <c r="E18031" t="s">
        <v>50147</v>
      </c>
      <c r="F18031" t="s">
        <v>34847</v>
      </c>
    </row>
    <row r="18032" spans="1:6" x14ac:dyDescent="0.2">
      <c r="A18032" t="s">
        <v>46659</v>
      </c>
      <c r="B18032" t="s">
        <v>26961</v>
      </c>
      <c r="C18032" t="s">
        <v>48697</v>
      </c>
      <c r="D18032" t="s">
        <v>18859</v>
      </c>
      <c r="E18032" t="s">
        <v>20766</v>
      </c>
      <c r="F18032" t="s">
        <v>34847</v>
      </c>
    </row>
    <row r="18033" spans="1:6" x14ac:dyDescent="0.2">
      <c r="A18033" t="s">
        <v>46659</v>
      </c>
      <c r="B18033" t="s">
        <v>68280</v>
      </c>
      <c r="C18033" t="s">
        <v>48697</v>
      </c>
      <c r="D18033" t="s">
        <v>12284</v>
      </c>
      <c r="E18033" t="s">
        <v>9760</v>
      </c>
      <c r="F18033" t="s">
        <v>34847</v>
      </c>
    </row>
    <row r="18034" spans="1:6" x14ac:dyDescent="0.2">
      <c r="A18034" t="s">
        <v>46659</v>
      </c>
      <c r="B18034" t="s">
        <v>2983</v>
      </c>
      <c r="C18034" t="s">
        <v>48697</v>
      </c>
      <c r="D18034" t="s">
        <v>40661</v>
      </c>
      <c r="E18034" t="s">
        <v>58895</v>
      </c>
      <c r="F18034" t="s">
        <v>34847</v>
      </c>
    </row>
    <row r="18035" spans="1:6" x14ac:dyDescent="0.2">
      <c r="A18035" t="s">
        <v>46659</v>
      </c>
      <c r="B18035" t="s">
        <v>39860</v>
      </c>
      <c r="C18035" t="s">
        <v>48697</v>
      </c>
      <c r="D18035" t="s">
        <v>31455</v>
      </c>
      <c r="E18035" t="s">
        <v>13661</v>
      </c>
      <c r="F18035" t="s">
        <v>21761</v>
      </c>
    </row>
    <row r="18036" spans="1:6" x14ac:dyDescent="0.2">
      <c r="A18036" t="s">
        <v>46659</v>
      </c>
      <c r="B18036" t="s">
        <v>7045</v>
      </c>
      <c r="C18036" t="s">
        <v>48697</v>
      </c>
      <c r="D18036" t="s">
        <v>12561</v>
      </c>
      <c r="E18036" t="s">
        <v>54011</v>
      </c>
      <c r="F18036" t="s">
        <v>34847</v>
      </c>
    </row>
    <row r="18037" spans="1:6" x14ac:dyDescent="0.2">
      <c r="A18037" t="s">
        <v>46659</v>
      </c>
      <c r="B18037" t="s">
        <v>56160</v>
      </c>
      <c r="C18037" t="s">
        <v>48697</v>
      </c>
      <c r="D18037" t="s">
        <v>45242</v>
      </c>
      <c r="E18037" t="s">
        <v>43330</v>
      </c>
      <c r="F18037" t="s">
        <v>21761</v>
      </c>
    </row>
    <row r="18038" spans="1:6" x14ac:dyDescent="0.2">
      <c r="A18038" t="s">
        <v>46659</v>
      </c>
      <c r="B18038" t="s">
        <v>41001</v>
      </c>
      <c r="C18038" t="s">
        <v>48697</v>
      </c>
      <c r="D18038" t="s">
        <v>56142</v>
      </c>
      <c r="E18038" t="s">
        <v>17127</v>
      </c>
      <c r="F18038" t="s">
        <v>21761</v>
      </c>
    </row>
    <row r="18039" spans="1:6" x14ac:dyDescent="0.2">
      <c r="A18039" t="s">
        <v>46659</v>
      </c>
      <c r="B18039" t="s">
        <v>32562</v>
      </c>
      <c r="C18039" t="s">
        <v>48697</v>
      </c>
      <c r="D18039" t="s">
        <v>12164</v>
      </c>
      <c r="E18039" t="s">
        <v>34082</v>
      </c>
      <c r="F18039" t="s">
        <v>34847</v>
      </c>
    </row>
    <row r="18040" spans="1:6" x14ac:dyDescent="0.2">
      <c r="A18040" t="s">
        <v>46659</v>
      </c>
      <c r="B18040" t="s">
        <v>13803</v>
      </c>
      <c r="C18040" t="s">
        <v>48697</v>
      </c>
      <c r="D18040" t="s">
        <v>57670</v>
      </c>
      <c r="E18040" t="s">
        <v>68813</v>
      </c>
      <c r="F18040" t="s">
        <v>34847</v>
      </c>
    </row>
    <row r="18041" spans="1:6" x14ac:dyDescent="0.2">
      <c r="A18041" t="s">
        <v>46659</v>
      </c>
      <c r="B18041" t="s">
        <v>41004</v>
      </c>
      <c r="C18041" t="s">
        <v>48697</v>
      </c>
      <c r="D18041" t="s">
        <v>16747</v>
      </c>
      <c r="E18041" t="s">
        <v>36182</v>
      </c>
      <c r="F18041" t="s">
        <v>21761</v>
      </c>
    </row>
    <row r="18042" spans="1:6" x14ac:dyDescent="0.2">
      <c r="A18042" t="s">
        <v>46659</v>
      </c>
      <c r="B18042" t="s">
        <v>12806</v>
      </c>
      <c r="C18042" t="s">
        <v>48697</v>
      </c>
      <c r="D18042" t="s">
        <v>38401</v>
      </c>
      <c r="E18042" t="s">
        <v>21057</v>
      </c>
      <c r="F18042" t="s">
        <v>34847</v>
      </c>
    </row>
    <row r="18043" spans="1:6" x14ac:dyDescent="0.2">
      <c r="A18043" t="s">
        <v>46659</v>
      </c>
      <c r="B18043" t="s">
        <v>64956</v>
      </c>
      <c r="C18043" t="s">
        <v>48697</v>
      </c>
      <c r="D18043" t="s">
        <v>61450</v>
      </c>
      <c r="E18043" t="s">
        <v>58762</v>
      </c>
      <c r="F18043" t="s">
        <v>34847</v>
      </c>
    </row>
    <row r="18044" spans="1:6" x14ac:dyDescent="0.2">
      <c r="A18044" t="s">
        <v>46659</v>
      </c>
      <c r="B18044" t="s">
        <v>64024</v>
      </c>
      <c r="C18044" t="s">
        <v>47248</v>
      </c>
      <c r="D18044" t="s">
        <v>29853</v>
      </c>
      <c r="E18044" t="s">
        <v>2950</v>
      </c>
      <c r="F18044" t="s">
        <v>34847</v>
      </c>
    </row>
    <row r="18045" spans="1:6" x14ac:dyDescent="0.2">
      <c r="A18045" t="s">
        <v>46659</v>
      </c>
      <c r="B18045" t="s">
        <v>21054</v>
      </c>
      <c r="C18045" t="s">
        <v>48697</v>
      </c>
      <c r="D18045" t="s">
        <v>28894</v>
      </c>
      <c r="E18045" t="s">
        <v>44659</v>
      </c>
      <c r="F18045" t="s">
        <v>34847</v>
      </c>
    </row>
    <row r="18046" spans="1:6" x14ac:dyDescent="0.2">
      <c r="A18046" t="s">
        <v>46659</v>
      </c>
      <c r="B18046" t="s">
        <v>20242</v>
      </c>
      <c r="C18046" t="s">
        <v>48697</v>
      </c>
      <c r="D18046" t="s">
        <v>57084</v>
      </c>
      <c r="E18046" t="s">
        <v>14885</v>
      </c>
      <c r="F18046" t="s">
        <v>34847</v>
      </c>
    </row>
    <row r="18047" spans="1:6" x14ac:dyDescent="0.2">
      <c r="A18047" t="s">
        <v>46659</v>
      </c>
      <c r="B18047" t="s">
        <v>14288</v>
      </c>
      <c r="C18047" t="s">
        <v>48697</v>
      </c>
      <c r="D18047" t="s">
        <v>39381</v>
      </c>
      <c r="E18047" t="s">
        <v>14305</v>
      </c>
      <c r="F18047" t="s">
        <v>34847</v>
      </c>
    </row>
    <row r="18048" spans="1:6" x14ac:dyDescent="0.2">
      <c r="A18048" t="s">
        <v>46659</v>
      </c>
      <c r="B18048" t="s">
        <v>12577</v>
      </c>
      <c r="C18048" t="s">
        <v>50202</v>
      </c>
      <c r="D18048" t="s">
        <v>13917</v>
      </c>
      <c r="E18048" t="s">
        <v>64200</v>
      </c>
      <c r="F18048" t="s">
        <v>2389</v>
      </c>
    </row>
    <row r="18049" spans="1:6" x14ac:dyDescent="0.2">
      <c r="A18049" t="s">
        <v>46659</v>
      </c>
      <c r="B18049" t="s">
        <v>49302</v>
      </c>
      <c r="C18049" t="s">
        <v>50202</v>
      </c>
      <c r="D18049" t="s">
        <v>12972</v>
      </c>
      <c r="E18049" t="s">
        <v>7189</v>
      </c>
      <c r="F18049" t="s">
        <v>2389</v>
      </c>
    </row>
    <row r="18050" spans="1:6" x14ac:dyDescent="0.2">
      <c r="A18050" t="s">
        <v>46659</v>
      </c>
      <c r="B18050" t="s">
        <v>13934</v>
      </c>
      <c r="C18050" t="s">
        <v>50202</v>
      </c>
      <c r="D18050" t="s">
        <v>25988</v>
      </c>
      <c r="E18050" t="s">
        <v>12054</v>
      </c>
      <c r="F18050" t="s">
        <v>2389</v>
      </c>
    </row>
    <row r="18051" spans="1:6" x14ac:dyDescent="0.2">
      <c r="A18051" t="s">
        <v>46659</v>
      </c>
      <c r="B18051" t="s">
        <v>58881</v>
      </c>
      <c r="C18051" t="s">
        <v>50202</v>
      </c>
      <c r="D18051" t="s">
        <v>5</v>
      </c>
      <c r="E18051" t="s">
        <v>55490</v>
      </c>
      <c r="F18051" t="s">
        <v>2389</v>
      </c>
    </row>
    <row r="18052" spans="1:6" x14ac:dyDescent="0.2">
      <c r="A18052" t="s">
        <v>46659</v>
      </c>
      <c r="B18052" t="s">
        <v>10195</v>
      </c>
      <c r="C18052" t="s">
        <v>50202</v>
      </c>
      <c r="D18052" t="s">
        <v>13908</v>
      </c>
      <c r="E18052" t="s">
        <v>65492</v>
      </c>
      <c r="F18052" t="s">
        <v>34847</v>
      </c>
    </row>
    <row r="18053" spans="1:6" x14ac:dyDescent="0.2">
      <c r="A18053" t="s">
        <v>46659</v>
      </c>
      <c r="B18053" t="s">
        <v>12375</v>
      </c>
      <c r="C18053" t="s">
        <v>50202</v>
      </c>
      <c r="D18053" t="s">
        <v>4080</v>
      </c>
      <c r="E18053" t="s">
        <v>18915</v>
      </c>
      <c r="F18053" t="s">
        <v>2389</v>
      </c>
    </row>
    <row r="18054" spans="1:6" x14ac:dyDescent="0.2">
      <c r="A18054" t="s">
        <v>46659</v>
      </c>
      <c r="B18054" t="s">
        <v>4628</v>
      </c>
      <c r="C18054" t="s">
        <v>50202</v>
      </c>
      <c r="D18054" t="s">
        <v>15294</v>
      </c>
      <c r="E18054" t="s">
        <v>56962</v>
      </c>
      <c r="F18054" t="s">
        <v>34847</v>
      </c>
    </row>
    <row r="18055" spans="1:6" x14ac:dyDescent="0.2">
      <c r="A18055" t="s">
        <v>46659</v>
      </c>
      <c r="B18055" t="s">
        <v>24393</v>
      </c>
      <c r="C18055" t="s">
        <v>50202</v>
      </c>
      <c r="D18055" t="s">
        <v>62963</v>
      </c>
      <c r="E18055" t="s">
        <v>9597</v>
      </c>
      <c r="F18055" t="s">
        <v>34847</v>
      </c>
    </row>
    <row r="18056" spans="1:6" x14ac:dyDescent="0.2">
      <c r="A18056" t="s">
        <v>46659</v>
      </c>
      <c r="B18056" t="s">
        <v>45598</v>
      </c>
      <c r="C18056" t="s">
        <v>50202</v>
      </c>
      <c r="D18056" t="s">
        <v>52367</v>
      </c>
      <c r="E18056" t="s">
        <v>47624</v>
      </c>
      <c r="F18056" t="s">
        <v>2389</v>
      </c>
    </row>
    <row r="18057" spans="1:6" x14ac:dyDescent="0.2">
      <c r="A18057" t="s">
        <v>46659</v>
      </c>
      <c r="B18057" t="s">
        <v>47358</v>
      </c>
      <c r="C18057" t="s">
        <v>50202</v>
      </c>
      <c r="D18057" t="s">
        <v>24894</v>
      </c>
      <c r="E18057" t="s">
        <v>6835</v>
      </c>
      <c r="F18057" t="s">
        <v>2389</v>
      </c>
    </row>
    <row r="18058" spans="1:6" x14ac:dyDescent="0.2">
      <c r="A18058" t="s">
        <v>46659</v>
      </c>
      <c r="B18058" t="s">
        <v>45598</v>
      </c>
      <c r="C18058" t="s">
        <v>50202</v>
      </c>
      <c r="D18058" t="s">
        <v>23223</v>
      </c>
      <c r="E18058" t="s">
        <v>54718</v>
      </c>
      <c r="F18058" t="s">
        <v>34847</v>
      </c>
    </row>
    <row r="18059" spans="1:6" x14ac:dyDescent="0.2">
      <c r="A18059" t="s">
        <v>46659</v>
      </c>
      <c r="B18059" t="s">
        <v>63201</v>
      </c>
      <c r="C18059" t="s">
        <v>50202</v>
      </c>
      <c r="D18059" t="s">
        <v>47679</v>
      </c>
      <c r="E18059" t="s">
        <v>32878</v>
      </c>
      <c r="F18059" t="s">
        <v>2389</v>
      </c>
    </row>
    <row r="18060" spans="1:6" x14ac:dyDescent="0.2">
      <c r="A18060" t="s">
        <v>46659</v>
      </c>
      <c r="B18060" t="s">
        <v>4250</v>
      </c>
      <c r="C18060" t="s">
        <v>50202</v>
      </c>
      <c r="D18060" t="s">
        <v>41401</v>
      </c>
      <c r="E18060" t="s">
        <v>46329</v>
      </c>
      <c r="F18060" t="s">
        <v>34847</v>
      </c>
    </row>
    <row r="18061" spans="1:6" x14ac:dyDescent="0.2">
      <c r="A18061" t="s">
        <v>46659</v>
      </c>
      <c r="B18061" t="s">
        <v>27928</v>
      </c>
      <c r="C18061" t="s">
        <v>50202</v>
      </c>
      <c r="D18061" t="s">
        <v>30807</v>
      </c>
      <c r="E18061" t="s">
        <v>36382</v>
      </c>
      <c r="F18061" t="s">
        <v>2389</v>
      </c>
    </row>
    <row r="18062" spans="1:6" x14ac:dyDescent="0.2">
      <c r="A18062" t="s">
        <v>46659</v>
      </c>
      <c r="B18062" t="s">
        <v>20104</v>
      </c>
      <c r="C18062" t="s">
        <v>50202</v>
      </c>
      <c r="D18062" t="s">
        <v>19170</v>
      </c>
      <c r="E18062" t="s">
        <v>33843</v>
      </c>
      <c r="F18062" t="s">
        <v>34847</v>
      </c>
    </row>
    <row r="18063" spans="1:6" x14ac:dyDescent="0.2">
      <c r="A18063" t="s">
        <v>46659</v>
      </c>
      <c r="B18063" t="s">
        <v>1059</v>
      </c>
      <c r="C18063" t="s">
        <v>50202</v>
      </c>
      <c r="D18063" t="s">
        <v>62675</v>
      </c>
      <c r="E18063" t="s">
        <v>27107</v>
      </c>
      <c r="F18063" t="s">
        <v>34847</v>
      </c>
    </row>
    <row r="18064" spans="1:6" x14ac:dyDescent="0.2">
      <c r="A18064" t="s">
        <v>46659</v>
      </c>
      <c r="B18064" t="s">
        <v>18522</v>
      </c>
      <c r="C18064" t="s">
        <v>50202</v>
      </c>
      <c r="D18064" t="s">
        <v>9159</v>
      </c>
      <c r="E18064" t="s">
        <v>9989</v>
      </c>
      <c r="F18064" t="s">
        <v>34847</v>
      </c>
    </row>
    <row r="18065" spans="1:6" x14ac:dyDescent="0.2">
      <c r="A18065" t="s">
        <v>46659</v>
      </c>
      <c r="B18065" t="s">
        <v>36562</v>
      </c>
      <c r="C18065" t="s">
        <v>50202</v>
      </c>
      <c r="D18065" t="s">
        <v>36081</v>
      </c>
      <c r="E18065" t="s">
        <v>26814</v>
      </c>
      <c r="F18065" t="s">
        <v>34847</v>
      </c>
    </row>
    <row r="18066" spans="1:6" x14ac:dyDescent="0.2">
      <c r="A18066" t="s">
        <v>46659</v>
      </c>
      <c r="B18066" t="s">
        <v>65934</v>
      </c>
      <c r="C18066" t="s">
        <v>50202</v>
      </c>
      <c r="D18066" t="s">
        <v>4830</v>
      </c>
      <c r="E18066" t="s">
        <v>8733</v>
      </c>
      <c r="F18066" t="s">
        <v>21761</v>
      </c>
    </row>
    <row r="18067" spans="1:6" x14ac:dyDescent="0.2">
      <c r="A18067" t="s">
        <v>46659</v>
      </c>
      <c r="B18067" t="s">
        <v>67819</v>
      </c>
      <c r="C18067" t="s">
        <v>50202</v>
      </c>
      <c r="D18067" t="s">
        <v>5551</v>
      </c>
      <c r="E18067" t="s">
        <v>11861</v>
      </c>
      <c r="F18067" t="s">
        <v>2389</v>
      </c>
    </row>
    <row r="18068" spans="1:6" x14ac:dyDescent="0.2">
      <c r="A18068" t="s">
        <v>46659</v>
      </c>
      <c r="B18068" t="s">
        <v>52552</v>
      </c>
      <c r="C18068" t="s">
        <v>50202</v>
      </c>
      <c r="D18068" t="s">
        <v>56632</v>
      </c>
      <c r="E18068" t="s">
        <v>52831</v>
      </c>
      <c r="F18068" t="s">
        <v>34847</v>
      </c>
    </row>
    <row r="18069" spans="1:6" x14ac:dyDescent="0.2">
      <c r="A18069" t="s">
        <v>46659</v>
      </c>
      <c r="B18069" t="s">
        <v>57292</v>
      </c>
      <c r="C18069" t="s">
        <v>50202</v>
      </c>
      <c r="D18069" t="s">
        <v>44865</v>
      </c>
      <c r="E18069" t="s">
        <v>25400</v>
      </c>
      <c r="F18069" t="s">
        <v>34847</v>
      </c>
    </row>
    <row r="18070" spans="1:6" x14ac:dyDescent="0.2">
      <c r="A18070" t="s">
        <v>46659</v>
      </c>
      <c r="B18070" t="s">
        <v>9557</v>
      </c>
      <c r="C18070" t="s">
        <v>50202</v>
      </c>
      <c r="D18070" t="s">
        <v>60662</v>
      </c>
      <c r="E18070" t="s">
        <v>49142</v>
      </c>
      <c r="F18070" t="s">
        <v>34847</v>
      </c>
    </row>
    <row r="18071" spans="1:6" x14ac:dyDescent="0.2">
      <c r="A18071" t="s">
        <v>46659</v>
      </c>
      <c r="B18071" t="s">
        <v>47382</v>
      </c>
      <c r="C18071" t="s">
        <v>50202</v>
      </c>
      <c r="D18071" t="s">
        <v>18267</v>
      </c>
      <c r="E18071" t="s">
        <v>33537</v>
      </c>
      <c r="F18071" t="s">
        <v>2389</v>
      </c>
    </row>
    <row r="18072" spans="1:6" x14ac:dyDescent="0.2">
      <c r="A18072" t="s">
        <v>46659</v>
      </c>
      <c r="B18072" t="s">
        <v>7811</v>
      </c>
      <c r="C18072" t="s">
        <v>50202</v>
      </c>
      <c r="D18072" t="s">
        <v>3709</v>
      </c>
      <c r="E18072" t="s">
        <v>64760</v>
      </c>
      <c r="F18072" t="s">
        <v>2389</v>
      </c>
    </row>
    <row r="18073" spans="1:6" x14ac:dyDescent="0.2">
      <c r="A18073" t="s">
        <v>46659</v>
      </c>
      <c r="B18073" t="s">
        <v>26559</v>
      </c>
      <c r="C18073" t="s">
        <v>50202</v>
      </c>
      <c r="D18073" t="s">
        <v>53416</v>
      </c>
      <c r="E18073" t="s">
        <v>1332</v>
      </c>
      <c r="F18073" t="s">
        <v>34847</v>
      </c>
    </row>
    <row r="18074" spans="1:6" x14ac:dyDescent="0.2">
      <c r="A18074" t="s">
        <v>46659</v>
      </c>
      <c r="B18074" t="s">
        <v>14692</v>
      </c>
      <c r="C18074" t="s">
        <v>13908</v>
      </c>
      <c r="D18074" t="s">
        <v>11945</v>
      </c>
      <c r="E18074" t="s">
        <v>58545</v>
      </c>
      <c r="F18074" t="s">
        <v>37712</v>
      </c>
    </row>
    <row r="18075" spans="1:6" x14ac:dyDescent="0.2">
      <c r="A18075" t="s">
        <v>46659</v>
      </c>
      <c r="B18075" t="s">
        <v>13934</v>
      </c>
      <c r="C18075" t="s">
        <v>50202</v>
      </c>
      <c r="D18075" t="s">
        <v>55512</v>
      </c>
      <c r="E18075" t="s">
        <v>39913</v>
      </c>
      <c r="F18075" t="s">
        <v>34847</v>
      </c>
    </row>
    <row r="18076" spans="1:6" x14ac:dyDescent="0.2">
      <c r="A18076" t="s">
        <v>46659</v>
      </c>
      <c r="B18076" t="s">
        <v>52552</v>
      </c>
      <c r="C18076" t="s">
        <v>50202</v>
      </c>
      <c r="D18076" t="s">
        <v>12834</v>
      </c>
      <c r="E18076" t="s">
        <v>5336</v>
      </c>
      <c r="F18076" t="s">
        <v>37712</v>
      </c>
    </row>
    <row r="18077" spans="1:6" x14ac:dyDescent="0.2">
      <c r="A18077" t="s">
        <v>46659</v>
      </c>
      <c r="B18077" t="s">
        <v>68280</v>
      </c>
      <c r="C18077" t="s">
        <v>50202</v>
      </c>
      <c r="D18077" t="s">
        <v>30874</v>
      </c>
      <c r="E18077" t="s">
        <v>8816</v>
      </c>
      <c r="F18077" t="s">
        <v>34847</v>
      </c>
    </row>
    <row r="18078" spans="1:6" x14ac:dyDescent="0.2">
      <c r="A18078" t="s">
        <v>46659</v>
      </c>
      <c r="B18078" t="s">
        <v>30863</v>
      </c>
      <c r="C18078" t="s">
        <v>50202</v>
      </c>
      <c r="D18078" t="s">
        <v>22126</v>
      </c>
      <c r="E18078" t="s">
        <v>18301</v>
      </c>
      <c r="F18078" t="s">
        <v>39047</v>
      </c>
    </row>
    <row r="18079" spans="1:6" x14ac:dyDescent="0.2">
      <c r="A18079" t="s">
        <v>46659</v>
      </c>
      <c r="B18079" t="s">
        <v>57270</v>
      </c>
      <c r="C18079" t="s">
        <v>50202</v>
      </c>
      <c r="D18079" t="s">
        <v>59180</v>
      </c>
      <c r="E18079" t="s">
        <v>29744</v>
      </c>
      <c r="F18079" t="s">
        <v>34847</v>
      </c>
    </row>
    <row r="18080" spans="1:6" x14ac:dyDescent="0.2">
      <c r="A18080" t="s">
        <v>46659</v>
      </c>
      <c r="B18080" t="s">
        <v>5057</v>
      </c>
      <c r="C18080" t="s">
        <v>50202</v>
      </c>
      <c r="D18080" t="s">
        <v>52980</v>
      </c>
      <c r="E18080" t="s">
        <v>25467</v>
      </c>
      <c r="F18080" t="s">
        <v>34847</v>
      </c>
    </row>
    <row r="18081" spans="1:6" x14ac:dyDescent="0.2">
      <c r="A18081" t="s">
        <v>46659</v>
      </c>
      <c r="B18081" t="s">
        <v>64787</v>
      </c>
      <c r="C18081" t="s">
        <v>59258</v>
      </c>
      <c r="D18081" t="s">
        <v>65510</v>
      </c>
      <c r="E18081" t="s">
        <v>62912</v>
      </c>
      <c r="F18081" t="s">
        <v>34847</v>
      </c>
    </row>
    <row r="18082" spans="1:6" x14ac:dyDescent="0.2">
      <c r="A18082" t="s">
        <v>46659</v>
      </c>
      <c r="B18082" t="s">
        <v>19101</v>
      </c>
      <c r="C18082" t="s">
        <v>59258</v>
      </c>
      <c r="D18082" t="s">
        <v>47928</v>
      </c>
      <c r="E18082" t="s">
        <v>5018</v>
      </c>
      <c r="F18082" t="s">
        <v>34847</v>
      </c>
    </row>
    <row r="18083" spans="1:6" x14ac:dyDescent="0.2">
      <c r="A18083" t="s">
        <v>46659</v>
      </c>
      <c r="B18083" t="s">
        <v>16686</v>
      </c>
      <c r="C18083" t="s">
        <v>50202</v>
      </c>
      <c r="D18083" t="s">
        <v>66053</v>
      </c>
      <c r="E18083" t="s">
        <v>791</v>
      </c>
      <c r="F18083" t="s">
        <v>34847</v>
      </c>
    </row>
    <row r="18084" spans="1:6" x14ac:dyDescent="0.2">
      <c r="A18084" t="s">
        <v>46659</v>
      </c>
      <c r="B18084" t="s">
        <v>24393</v>
      </c>
      <c r="C18084" t="s">
        <v>50202</v>
      </c>
      <c r="D18084" t="s">
        <v>34056</v>
      </c>
      <c r="E18084" t="s">
        <v>19444</v>
      </c>
      <c r="F18084" t="s">
        <v>34847</v>
      </c>
    </row>
    <row r="18085" spans="1:6" x14ac:dyDescent="0.2">
      <c r="A18085" t="s">
        <v>46659</v>
      </c>
      <c r="B18085" t="s">
        <v>9592</v>
      </c>
      <c r="C18085" t="s">
        <v>50202</v>
      </c>
      <c r="D18085" t="s">
        <v>36724</v>
      </c>
      <c r="E18085" t="s">
        <v>14233</v>
      </c>
      <c r="F18085" t="s">
        <v>34847</v>
      </c>
    </row>
    <row r="18086" spans="1:6" x14ac:dyDescent="0.2">
      <c r="A18086" t="s">
        <v>46659</v>
      </c>
      <c r="B18086" t="s">
        <v>57270</v>
      </c>
      <c r="C18086" t="s">
        <v>50202</v>
      </c>
      <c r="D18086" t="s">
        <v>47221</v>
      </c>
      <c r="E18086" t="s">
        <v>23621</v>
      </c>
      <c r="F18086" t="s">
        <v>34847</v>
      </c>
    </row>
    <row r="18087" spans="1:6" x14ac:dyDescent="0.2">
      <c r="A18087" t="s">
        <v>46659</v>
      </c>
      <c r="B18087" t="s">
        <v>24393</v>
      </c>
      <c r="C18087" t="s">
        <v>50202</v>
      </c>
      <c r="D18087" t="s">
        <v>51322</v>
      </c>
      <c r="E18087" t="s">
        <v>7776</v>
      </c>
      <c r="F18087" t="s">
        <v>34847</v>
      </c>
    </row>
    <row r="18088" spans="1:6" x14ac:dyDescent="0.2">
      <c r="A18088" t="s">
        <v>46659</v>
      </c>
      <c r="B18088" t="s">
        <v>36481</v>
      </c>
      <c r="C18088" t="s">
        <v>50202</v>
      </c>
      <c r="D18088" t="s">
        <v>12424</v>
      </c>
      <c r="E18088" t="s">
        <v>52208</v>
      </c>
      <c r="F18088" t="s">
        <v>21761</v>
      </c>
    </row>
    <row r="18089" spans="1:6" x14ac:dyDescent="0.2">
      <c r="A18089" t="s">
        <v>46659</v>
      </c>
      <c r="B18089" t="s">
        <v>8235</v>
      </c>
      <c r="C18089" t="s">
        <v>50202</v>
      </c>
      <c r="D18089" t="s">
        <v>25023</v>
      </c>
      <c r="E18089" t="s">
        <v>27660</v>
      </c>
      <c r="F18089" t="s">
        <v>40365</v>
      </c>
    </row>
    <row r="18090" spans="1:6" x14ac:dyDescent="0.2">
      <c r="A18090" t="s">
        <v>46659</v>
      </c>
      <c r="B18090" t="s">
        <v>33605</v>
      </c>
      <c r="C18090" t="s">
        <v>50202</v>
      </c>
      <c r="D18090" t="s">
        <v>61131</v>
      </c>
      <c r="E18090" t="s">
        <v>34431</v>
      </c>
      <c r="F18090" t="s">
        <v>30748</v>
      </c>
    </row>
    <row r="18091" spans="1:6" x14ac:dyDescent="0.2">
      <c r="A18091" t="s">
        <v>46659</v>
      </c>
      <c r="B18091" t="s">
        <v>61551</v>
      </c>
      <c r="C18091" t="s">
        <v>13908</v>
      </c>
      <c r="D18091" t="s">
        <v>61551</v>
      </c>
      <c r="E18091" t="s">
        <v>35083</v>
      </c>
      <c r="F18091" t="s">
        <v>21761</v>
      </c>
    </row>
    <row r="18092" spans="1:6" x14ac:dyDescent="0.2">
      <c r="A18092" t="s">
        <v>46659</v>
      </c>
      <c r="B18092" t="s">
        <v>15847</v>
      </c>
      <c r="C18092" t="s">
        <v>50202</v>
      </c>
      <c r="D18092" t="s">
        <v>48079</v>
      </c>
      <c r="E18092" t="s">
        <v>24507</v>
      </c>
      <c r="F18092" t="s">
        <v>34847</v>
      </c>
    </row>
    <row r="18093" spans="1:6" x14ac:dyDescent="0.2">
      <c r="A18093" t="s">
        <v>46659</v>
      </c>
      <c r="B18093" t="s">
        <v>8235</v>
      </c>
      <c r="C18093" t="s">
        <v>50202</v>
      </c>
      <c r="D18093" t="s">
        <v>37360</v>
      </c>
      <c r="E18093" t="s">
        <v>65105</v>
      </c>
      <c r="F18093" t="s">
        <v>21761</v>
      </c>
    </row>
    <row r="18094" spans="1:6" x14ac:dyDescent="0.2">
      <c r="A18094" t="s">
        <v>46659</v>
      </c>
      <c r="B18094" t="s">
        <v>27471</v>
      </c>
      <c r="C18094" t="s">
        <v>50202</v>
      </c>
      <c r="D18094" t="s">
        <v>30415</v>
      </c>
      <c r="E18094" t="s">
        <v>58392</v>
      </c>
      <c r="F18094" t="s">
        <v>34847</v>
      </c>
    </row>
    <row r="18095" spans="1:6" x14ac:dyDescent="0.2">
      <c r="A18095" t="s">
        <v>46659</v>
      </c>
      <c r="B18095" t="s">
        <v>25318</v>
      </c>
      <c r="C18095" t="s">
        <v>50202</v>
      </c>
      <c r="D18095" t="s">
        <v>41484</v>
      </c>
      <c r="E18095" t="s">
        <v>6813</v>
      </c>
      <c r="F18095" t="s">
        <v>39047</v>
      </c>
    </row>
    <row r="18096" spans="1:6" x14ac:dyDescent="0.2">
      <c r="A18096" t="s">
        <v>46659</v>
      </c>
      <c r="B18096" t="s">
        <v>4522</v>
      </c>
      <c r="C18096" t="s">
        <v>28242</v>
      </c>
      <c r="D18096" t="s">
        <v>67328</v>
      </c>
      <c r="E18096" t="s">
        <v>3195</v>
      </c>
      <c r="F18096" t="s">
        <v>34847</v>
      </c>
    </row>
    <row r="18097" spans="1:6" x14ac:dyDescent="0.2">
      <c r="A18097" t="s">
        <v>46659</v>
      </c>
      <c r="B18097" t="s">
        <v>60849</v>
      </c>
      <c r="C18097" t="s">
        <v>15341</v>
      </c>
      <c r="D18097" t="s">
        <v>20820</v>
      </c>
      <c r="E18097" t="s">
        <v>58737</v>
      </c>
      <c r="F18097" t="s">
        <v>21761</v>
      </c>
    </row>
    <row r="18098" spans="1:6" x14ac:dyDescent="0.2">
      <c r="A18098" t="s">
        <v>46659</v>
      </c>
      <c r="B18098" t="s">
        <v>15275</v>
      </c>
      <c r="C18098" t="s">
        <v>18522</v>
      </c>
      <c r="D18098" t="s">
        <v>27623</v>
      </c>
      <c r="E18098" t="s">
        <v>27933</v>
      </c>
      <c r="F18098" t="s">
        <v>39047</v>
      </c>
    </row>
    <row r="18099" spans="1:6" x14ac:dyDescent="0.2">
      <c r="A18099" t="s">
        <v>46659</v>
      </c>
      <c r="B18099" t="s">
        <v>25798</v>
      </c>
      <c r="C18099" t="s">
        <v>18522</v>
      </c>
      <c r="D18099" t="s">
        <v>67461</v>
      </c>
      <c r="E18099" t="s">
        <v>53281</v>
      </c>
      <c r="F18099" t="s">
        <v>34847</v>
      </c>
    </row>
    <row r="18100" spans="1:6" x14ac:dyDescent="0.2">
      <c r="A18100" t="s">
        <v>46659</v>
      </c>
      <c r="B18100" t="s">
        <v>59048</v>
      </c>
      <c r="C18100" t="s">
        <v>18522</v>
      </c>
      <c r="D18100" t="s">
        <v>67612</v>
      </c>
      <c r="E18100" t="s">
        <v>47105</v>
      </c>
      <c r="F18100" t="s">
        <v>34847</v>
      </c>
    </row>
    <row r="18101" spans="1:6" x14ac:dyDescent="0.2">
      <c r="A18101" t="s">
        <v>46659</v>
      </c>
      <c r="B18101" t="s">
        <v>12762</v>
      </c>
      <c r="C18101" t="s">
        <v>18522</v>
      </c>
      <c r="D18101" t="s">
        <v>67949</v>
      </c>
      <c r="E18101" t="s">
        <v>61997</v>
      </c>
      <c r="F18101" t="s">
        <v>39047</v>
      </c>
    </row>
    <row r="18102" spans="1:6" x14ac:dyDescent="0.2">
      <c r="A18102" t="s">
        <v>46659</v>
      </c>
      <c r="B18102" t="s">
        <v>41195</v>
      </c>
      <c r="C18102" t="s">
        <v>18522</v>
      </c>
      <c r="D18102" t="s">
        <v>19822</v>
      </c>
      <c r="E18102" t="s">
        <v>11632</v>
      </c>
      <c r="F18102" t="s">
        <v>34847</v>
      </c>
    </row>
    <row r="18103" spans="1:6" x14ac:dyDescent="0.2">
      <c r="A18103" t="s">
        <v>46659</v>
      </c>
      <c r="B18103" t="s">
        <v>54254</v>
      </c>
      <c r="C18103" t="s">
        <v>18522</v>
      </c>
      <c r="D18103" t="s">
        <v>7093</v>
      </c>
      <c r="E18103" t="s">
        <v>34240</v>
      </c>
      <c r="F18103" t="s">
        <v>34847</v>
      </c>
    </row>
    <row r="18104" spans="1:6" x14ac:dyDescent="0.2">
      <c r="A18104" t="s">
        <v>46659</v>
      </c>
      <c r="B18104" t="s">
        <v>40749</v>
      </c>
      <c r="C18104" t="s">
        <v>22899</v>
      </c>
      <c r="D18104" t="s">
        <v>46539</v>
      </c>
      <c r="E18104" t="s">
        <v>49628</v>
      </c>
      <c r="F18104" t="s">
        <v>34847</v>
      </c>
    </row>
    <row r="18105" spans="1:6" x14ac:dyDescent="0.2">
      <c r="A18105" t="s">
        <v>46659</v>
      </c>
      <c r="B18105" t="s">
        <v>21397</v>
      </c>
      <c r="C18105" t="s">
        <v>18522</v>
      </c>
      <c r="D18105" t="s">
        <v>16309</v>
      </c>
      <c r="E18105" t="s">
        <v>45130</v>
      </c>
      <c r="F18105" t="s">
        <v>2389</v>
      </c>
    </row>
    <row r="18106" spans="1:6" x14ac:dyDescent="0.2">
      <c r="A18106" t="s">
        <v>46659</v>
      </c>
      <c r="B18106" t="s">
        <v>51022</v>
      </c>
      <c r="C18106" t="s">
        <v>18522</v>
      </c>
      <c r="D18106" t="s">
        <v>8432</v>
      </c>
      <c r="E18106" t="s">
        <v>46152</v>
      </c>
      <c r="F18106" t="s">
        <v>21761</v>
      </c>
    </row>
    <row r="18107" spans="1:6" x14ac:dyDescent="0.2">
      <c r="A18107" t="s">
        <v>46659</v>
      </c>
      <c r="B18107" t="s">
        <v>62702</v>
      </c>
      <c r="C18107" t="s">
        <v>18522</v>
      </c>
      <c r="D18107" t="s">
        <v>22510</v>
      </c>
      <c r="E18107" t="s">
        <v>61930</v>
      </c>
      <c r="F18107" t="s">
        <v>21761</v>
      </c>
    </row>
    <row r="18108" spans="1:6" x14ac:dyDescent="0.2">
      <c r="A18108" t="s">
        <v>46659</v>
      </c>
      <c r="B18108" t="s">
        <v>49143</v>
      </c>
      <c r="C18108" t="s">
        <v>18522</v>
      </c>
      <c r="D18108" t="s">
        <v>8801</v>
      </c>
      <c r="E18108" t="s">
        <v>46767</v>
      </c>
      <c r="F18108" t="s">
        <v>34847</v>
      </c>
    </row>
    <row r="18109" spans="1:6" x14ac:dyDescent="0.2">
      <c r="A18109" t="s">
        <v>46659</v>
      </c>
      <c r="B18109" t="s">
        <v>9197</v>
      </c>
      <c r="C18109" t="s">
        <v>18522</v>
      </c>
      <c r="D18109" t="s">
        <v>49491</v>
      </c>
      <c r="E18109" t="s">
        <v>64278</v>
      </c>
      <c r="F18109" t="s">
        <v>34847</v>
      </c>
    </row>
    <row r="18110" spans="1:6" x14ac:dyDescent="0.2">
      <c r="A18110" t="s">
        <v>46659</v>
      </c>
      <c r="B18110" t="s">
        <v>38374</v>
      </c>
      <c r="C18110" t="s">
        <v>18522</v>
      </c>
      <c r="D18110" t="s">
        <v>66152</v>
      </c>
      <c r="E18110" t="s">
        <v>8162</v>
      </c>
      <c r="F18110" t="s">
        <v>2389</v>
      </c>
    </row>
    <row r="18111" spans="1:6" x14ac:dyDescent="0.2">
      <c r="A18111" t="s">
        <v>46659</v>
      </c>
      <c r="B18111" t="s">
        <v>25296</v>
      </c>
      <c r="C18111" t="s">
        <v>18522</v>
      </c>
      <c r="D18111" t="s">
        <v>1426</v>
      </c>
      <c r="E18111" t="s">
        <v>24237</v>
      </c>
      <c r="F18111" t="s">
        <v>34847</v>
      </c>
    </row>
    <row r="18112" spans="1:6" x14ac:dyDescent="0.2">
      <c r="A18112" t="s">
        <v>46659</v>
      </c>
      <c r="B18112" t="s">
        <v>55910</v>
      </c>
      <c r="C18112" t="s">
        <v>18522</v>
      </c>
      <c r="D18112" t="s">
        <v>29713</v>
      </c>
      <c r="E18112" t="s">
        <v>26929</v>
      </c>
      <c r="F18112" t="s">
        <v>21761</v>
      </c>
    </row>
    <row r="18113" spans="1:6" x14ac:dyDescent="0.2">
      <c r="A18113" t="s">
        <v>46659</v>
      </c>
      <c r="B18113" t="s">
        <v>22447</v>
      </c>
      <c r="C18113" t="s">
        <v>18522</v>
      </c>
      <c r="D18113" t="s">
        <v>53508</v>
      </c>
      <c r="E18113" t="s">
        <v>55432</v>
      </c>
      <c r="F18113" t="s">
        <v>34847</v>
      </c>
    </row>
    <row r="18114" spans="1:6" x14ac:dyDescent="0.2">
      <c r="A18114" t="s">
        <v>46659</v>
      </c>
      <c r="B18114" t="s">
        <v>35133</v>
      </c>
      <c r="C18114" t="s">
        <v>18522</v>
      </c>
      <c r="D18114" t="s">
        <v>12476</v>
      </c>
      <c r="E18114" t="s">
        <v>35147</v>
      </c>
      <c r="F18114" t="s">
        <v>34847</v>
      </c>
    </row>
    <row r="18115" spans="1:6" x14ac:dyDescent="0.2">
      <c r="A18115" t="s">
        <v>46659</v>
      </c>
      <c r="B18115" t="s">
        <v>14357</v>
      </c>
      <c r="C18115" t="s">
        <v>18522</v>
      </c>
      <c r="D18115" t="s">
        <v>39847</v>
      </c>
      <c r="E18115" t="s">
        <v>53341</v>
      </c>
      <c r="F18115" t="s">
        <v>34847</v>
      </c>
    </row>
    <row r="18116" spans="1:6" x14ac:dyDescent="0.2">
      <c r="A18116" t="s">
        <v>46659</v>
      </c>
      <c r="B18116" t="s">
        <v>23727</v>
      </c>
      <c r="C18116" t="s">
        <v>22899</v>
      </c>
      <c r="D18116" t="s">
        <v>63908</v>
      </c>
      <c r="E18116" t="s">
        <v>1269</v>
      </c>
      <c r="F18116" t="s">
        <v>34847</v>
      </c>
    </row>
    <row r="18117" spans="1:6" x14ac:dyDescent="0.2">
      <c r="A18117" t="s">
        <v>46659</v>
      </c>
      <c r="B18117" t="s">
        <v>51412</v>
      </c>
      <c r="C18117" t="s">
        <v>18522</v>
      </c>
      <c r="D18117" t="s">
        <v>32399</v>
      </c>
      <c r="E18117" t="s">
        <v>30535</v>
      </c>
      <c r="F18117" t="s">
        <v>34847</v>
      </c>
    </row>
    <row r="18118" spans="1:6" x14ac:dyDescent="0.2">
      <c r="A18118" t="s">
        <v>46659</v>
      </c>
      <c r="B18118" t="s">
        <v>35133</v>
      </c>
      <c r="C18118" t="s">
        <v>18522</v>
      </c>
      <c r="D18118" t="s">
        <v>11414</v>
      </c>
      <c r="E18118" t="s">
        <v>9642</v>
      </c>
      <c r="F18118" t="s">
        <v>37712</v>
      </c>
    </row>
    <row r="18119" spans="1:6" x14ac:dyDescent="0.2">
      <c r="A18119" t="s">
        <v>46659</v>
      </c>
      <c r="B18119" t="s">
        <v>38168</v>
      </c>
      <c r="C18119" t="s">
        <v>18522</v>
      </c>
      <c r="D18119" t="s">
        <v>57606</v>
      </c>
      <c r="E18119" t="s">
        <v>54731</v>
      </c>
      <c r="F18119" t="s">
        <v>34847</v>
      </c>
    </row>
    <row r="18120" spans="1:6" x14ac:dyDescent="0.2">
      <c r="A18120" t="s">
        <v>46659</v>
      </c>
      <c r="B18120" t="s">
        <v>5102</v>
      </c>
      <c r="C18120" t="s">
        <v>18522</v>
      </c>
      <c r="D18120" t="s">
        <v>52845</v>
      </c>
      <c r="E18120" t="s">
        <v>36958</v>
      </c>
      <c r="F18120" t="s">
        <v>34847</v>
      </c>
    </row>
    <row r="18121" spans="1:6" x14ac:dyDescent="0.2">
      <c r="A18121" t="s">
        <v>46659</v>
      </c>
      <c r="B18121" t="s">
        <v>15761</v>
      </c>
      <c r="C18121" t="s">
        <v>18522</v>
      </c>
      <c r="D18121" t="s">
        <v>3549</v>
      </c>
      <c r="E18121" t="s">
        <v>36737</v>
      </c>
      <c r="F18121" t="s">
        <v>34847</v>
      </c>
    </row>
    <row r="18122" spans="1:6" x14ac:dyDescent="0.2">
      <c r="A18122" t="s">
        <v>46659</v>
      </c>
      <c r="B18122" t="s">
        <v>58595</v>
      </c>
      <c r="C18122" t="s">
        <v>18522</v>
      </c>
      <c r="D18122" t="s">
        <v>15597</v>
      </c>
      <c r="E18122" t="s">
        <v>15789</v>
      </c>
      <c r="F18122" t="s">
        <v>34847</v>
      </c>
    </row>
    <row r="18123" spans="1:6" x14ac:dyDescent="0.2">
      <c r="A18123" t="s">
        <v>46659</v>
      </c>
      <c r="B18123" t="s">
        <v>22168</v>
      </c>
      <c r="C18123" t="s">
        <v>18522</v>
      </c>
      <c r="D18123" t="s">
        <v>62067</v>
      </c>
      <c r="E18123" t="s">
        <v>15194</v>
      </c>
      <c r="F18123" t="s">
        <v>21761</v>
      </c>
    </row>
    <row r="18124" spans="1:6" x14ac:dyDescent="0.2">
      <c r="A18124" t="s">
        <v>46659</v>
      </c>
      <c r="B18124" t="s">
        <v>27358</v>
      </c>
      <c r="C18124" t="s">
        <v>18522</v>
      </c>
      <c r="D18124" t="s">
        <v>47473</v>
      </c>
      <c r="E18124" t="s">
        <v>56242</v>
      </c>
      <c r="F18124" t="s">
        <v>34847</v>
      </c>
    </row>
    <row r="18125" spans="1:6" x14ac:dyDescent="0.2">
      <c r="A18125" t="s">
        <v>46659</v>
      </c>
      <c r="B18125" t="s">
        <v>28443</v>
      </c>
      <c r="C18125" t="s">
        <v>18522</v>
      </c>
      <c r="D18125" t="s">
        <v>9708</v>
      </c>
      <c r="E18125" t="s">
        <v>12668</v>
      </c>
      <c r="F18125" t="s">
        <v>34847</v>
      </c>
    </row>
    <row r="18126" spans="1:6" x14ac:dyDescent="0.2">
      <c r="A18126" t="s">
        <v>46659</v>
      </c>
      <c r="B18126" t="s">
        <v>709</v>
      </c>
      <c r="C18126" t="s">
        <v>18522</v>
      </c>
      <c r="D18126" t="s">
        <v>53634</v>
      </c>
      <c r="E18126" t="s">
        <v>38917</v>
      </c>
      <c r="F18126" t="s">
        <v>34847</v>
      </c>
    </row>
    <row r="18127" spans="1:6" x14ac:dyDescent="0.2">
      <c r="A18127" t="s">
        <v>46659</v>
      </c>
      <c r="B18127" t="s">
        <v>38127</v>
      </c>
      <c r="C18127" t="s">
        <v>18522</v>
      </c>
      <c r="D18127" t="s">
        <v>45110</v>
      </c>
      <c r="E18127" t="s">
        <v>22630</v>
      </c>
      <c r="F18127" t="s">
        <v>34847</v>
      </c>
    </row>
    <row r="18128" spans="1:6" x14ac:dyDescent="0.2">
      <c r="A18128" t="s">
        <v>46659</v>
      </c>
      <c r="B18128" t="s">
        <v>4107</v>
      </c>
      <c r="C18128" t="s">
        <v>18522</v>
      </c>
      <c r="D18128" t="s">
        <v>42603</v>
      </c>
      <c r="E18128" t="s">
        <v>65294</v>
      </c>
      <c r="F18128" t="s">
        <v>39047</v>
      </c>
    </row>
    <row r="18129" spans="1:6" x14ac:dyDescent="0.2">
      <c r="A18129" t="s">
        <v>46659</v>
      </c>
      <c r="B18129" t="s">
        <v>44771</v>
      </c>
      <c r="C18129" t="s">
        <v>49732</v>
      </c>
      <c r="D18129" t="s">
        <v>57662</v>
      </c>
      <c r="E18129" t="s">
        <v>36373</v>
      </c>
      <c r="F18129" t="s">
        <v>2389</v>
      </c>
    </row>
    <row r="18130" spans="1:6" x14ac:dyDescent="0.2">
      <c r="A18130" t="s">
        <v>46659</v>
      </c>
      <c r="B18130" t="s">
        <v>2320</v>
      </c>
      <c r="C18130" t="s">
        <v>11598</v>
      </c>
      <c r="D18130" t="s">
        <v>65691</v>
      </c>
      <c r="E18130" t="s">
        <v>52015</v>
      </c>
      <c r="F18130" t="s">
        <v>2389</v>
      </c>
    </row>
    <row r="18131" spans="1:6" x14ac:dyDescent="0.2">
      <c r="A18131" t="s">
        <v>46659</v>
      </c>
      <c r="B18131" t="s">
        <v>47729</v>
      </c>
      <c r="C18131" t="s">
        <v>41532</v>
      </c>
      <c r="D18131" t="s">
        <v>26305</v>
      </c>
      <c r="E18131" t="s">
        <v>35709</v>
      </c>
      <c r="F18131" t="s">
        <v>2389</v>
      </c>
    </row>
    <row r="18132" spans="1:6" x14ac:dyDescent="0.2">
      <c r="A18132" t="s">
        <v>46659</v>
      </c>
      <c r="B18132" t="s">
        <v>24393</v>
      </c>
      <c r="C18132" t="s">
        <v>41532</v>
      </c>
      <c r="D18132" t="s">
        <v>48834</v>
      </c>
      <c r="E18132" t="s">
        <v>38194</v>
      </c>
      <c r="F18132" t="s">
        <v>2389</v>
      </c>
    </row>
    <row r="18133" spans="1:6" x14ac:dyDescent="0.2">
      <c r="A18133" t="s">
        <v>46659</v>
      </c>
      <c r="B18133" t="s">
        <v>26126</v>
      </c>
      <c r="C18133" t="s">
        <v>41532</v>
      </c>
      <c r="D18133" t="s">
        <v>56443</v>
      </c>
      <c r="E18133" t="s">
        <v>8712</v>
      </c>
      <c r="F18133" t="s">
        <v>2389</v>
      </c>
    </row>
    <row r="18134" spans="1:6" x14ac:dyDescent="0.2">
      <c r="A18134" t="s">
        <v>46659</v>
      </c>
      <c r="B18134" t="s">
        <v>35587</v>
      </c>
      <c r="C18134" t="s">
        <v>11598</v>
      </c>
      <c r="D18134" t="s">
        <v>35999</v>
      </c>
      <c r="E18134" t="s">
        <v>10711</v>
      </c>
      <c r="F18134" t="s">
        <v>34847</v>
      </c>
    </row>
    <row r="18135" spans="1:6" x14ac:dyDescent="0.2">
      <c r="A18135" t="s">
        <v>46659</v>
      </c>
      <c r="B18135" t="s">
        <v>50950</v>
      </c>
      <c r="C18135" t="s">
        <v>41532</v>
      </c>
      <c r="D18135" t="s">
        <v>1891</v>
      </c>
      <c r="E18135" t="s">
        <v>34316</v>
      </c>
      <c r="F18135" t="s">
        <v>34847</v>
      </c>
    </row>
    <row r="18136" spans="1:6" x14ac:dyDescent="0.2">
      <c r="A18136" t="s">
        <v>46659</v>
      </c>
      <c r="B18136" t="s">
        <v>46995</v>
      </c>
      <c r="C18136" t="s">
        <v>41532</v>
      </c>
      <c r="D18136" t="s">
        <v>31513</v>
      </c>
      <c r="E18136" t="s">
        <v>41432</v>
      </c>
      <c r="F18136" t="s">
        <v>21761</v>
      </c>
    </row>
    <row r="18137" spans="1:6" x14ac:dyDescent="0.2">
      <c r="A18137" t="s">
        <v>46659</v>
      </c>
      <c r="B18137" t="s">
        <v>37387</v>
      </c>
      <c r="C18137" t="s">
        <v>41532</v>
      </c>
      <c r="D18137" t="s">
        <v>10735</v>
      </c>
      <c r="E18137" t="s">
        <v>49648</v>
      </c>
      <c r="F18137" t="s">
        <v>21761</v>
      </c>
    </row>
    <row r="18138" spans="1:6" x14ac:dyDescent="0.2">
      <c r="A18138" t="s">
        <v>46659</v>
      </c>
      <c r="B18138" t="s">
        <v>49559</v>
      </c>
      <c r="C18138" t="s">
        <v>41532</v>
      </c>
      <c r="D18138" t="s">
        <v>56941</v>
      </c>
      <c r="E18138" t="s">
        <v>26291</v>
      </c>
      <c r="F18138" t="s">
        <v>34847</v>
      </c>
    </row>
    <row r="18139" spans="1:6" x14ac:dyDescent="0.2">
      <c r="A18139" t="s">
        <v>46659</v>
      </c>
      <c r="B18139" t="s">
        <v>13687</v>
      </c>
      <c r="C18139" t="s">
        <v>41532</v>
      </c>
      <c r="D18139" t="s">
        <v>46000</v>
      </c>
      <c r="E18139" t="s">
        <v>8392</v>
      </c>
      <c r="F18139" t="s">
        <v>21761</v>
      </c>
    </row>
    <row r="18140" spans="1:6" x14ac:dyDescent="0.2">
      <c r="A18140" t="s">
        <v>46659</v>
      </c>
      <c r="B18140" t="s">
        <v>18255</v>
      </c>
      <c r="C18140" t="s">
        <v>36507</v>
      </c>
      <c r="D18140" t="s">
        <v>63044</v>
      </c>
      <c r="E18140" t="s">
        <v>22826</v>
      </c>
      <c r="F18140" t="s">
        <v>34847</v>
      </c>
    </row>
    <row r="18141" spans="1:6" x14ac:dyDescent="0.2">
      <c r="A18141" t="s">
        <v>46659</v>
      </c>
      <c r="B18141" t="s">
        <v>61771</v>
      </c>
      <c r="C18141" t="s">
        <v>36507</v>
      </c>
      <c r="D18141" t="s">
        <v>18440</v>
      </c>
      <c r="E18141" t="s">
        <v>26674</v>
      </c>
      <c r="F18141" t="s">
        <v>2389</v>
      </c>
    </row>
    <row r="18142" spans="1:6" x14ac:dyDescent="0.2">
      <c r="A18142" t="s">
        <v>46659</v>
      </c>
      <c r="B18142" t="s">
        <v>54350</v>
      </c>
      <c r="C18142" t="s">
        <v>36507</v>
      </c>
      <c r="D18142" t="s">
        <v>36429</v>
      </c>
      <c r="E18142" t="s">
        <v>52222</v>
      </c>
      <c r="F18142" t="s">
        <v>2389</v>
      </c>
    </row>
    <row r="18143" spans="1:6" x14ac:dyDescent="0.2">
      <c r="A18143" t="s">
        <v>46659</v>
      </c>
      <c r="B18143" t="s">
        <v>17758</v>
      </c>
      <c r="C18143" t="s">
        <v>36507</v>
      </c>
      <c r="D18143" t="s">
        <v>48658</v>
      </c>
      <c r="E18143" t="s">
        <v>36269</v>
      </c>
      <c r="F18143" t="s">
        <v>2389</v>
      </c>
    </row>
    <row r="18144" spans="1:6" x14ac:dyDescent="0.2">
      <c r="A18144" t="s">
        <v>46659</v>
      </c>
      <c r="B18144" t="s">
        <v>12084</v>
      </c>
      <c r="C18144" t="s">
        <v>36507</v>
      </c>
      <c r="D18144" t="s">
        <v>28920</v>
      </c>
      <c r="E18144" t="s">
        <v>49710</v>
      </c>
      <c r="F18144" t="s">
        <v>2389</v>
      </c>
    </row>
    <row r="18145" spans="1:6" x14ac:dyDescent="0.2">
      <c r="A18145" t="s">
        <v>46659</v>
      </c>
      <c r="B18145" t="s">
        <v>56203</v>
      </c>
      <c r="C18145" t="s">
        <v>36507</v>
      </c>
      <c r="D18145" t="s">
        <v>31498</v>
      </c>
      <c r="E18145" t="s">
        <v>26101</v>
      </c>
      <c r="F18145" t="s">
        <v>2389</v>
      </c>
    </row>
    <row r="18146" spans="1:6" x14ac:dyDescent="0.2">
      <c r="A18146" t="s">
        <v>46659</v>
      </c>
      <c r="B18146" t="s">
        <v>39739</v>
      </c>
      <c r="C18146" t="s">
        <v>36507</v>
      </c>
      <c r="D18146" t="s">
        <v>4257</v>
      </c>
      <c r="E18146" t="s">
        <v>11998</v>
      </c>
      <c r="F18146" t="s">
        <v>2389</v>
      </c>
    </row>
    <row r="18147" spans="1:6" x14ac:dyDescent="0.2">
      <c r="A18147" t="s">
        <v>46659</v>
      </c>
      <c r="B18147" t="s">
        <v>55005</v>
      </c>
      <c r="C18147" t="s">
        <v>36507</v>
      </c>
      <c r="D18147" t="s">
        <v>7305</v>
      </c>
      <c r="E18147" t="s">
        <v>24398</v>
      </c>
      <c r="F18147" t="s">
        <v>2389</v>
      </c>
    </row>
    <row r="18148" spans="1:6" x14ac:dyDescent="0.2">
      <c r="A18148" t="s">
        <v>46659</v>
      </c>
      <c r="B18148" t="s">
        <v>60707</v>
      </c>
      <c r="C18148" t="s">
        <v>36507</v>
      </c>
      <c r="D18148" t="s">
        <v>274</v>
      </c>
      <c r="E18148" t="s">
        <v>51441</v>
      </c>
      <c r="F18148" t="s">
        <v>34847</v>
      </c>
    </row>
    <row r="18149" spans="1:6" x14ac:dyDescent="0.2">
      <c r="A18149" t="s">
        <v>46659</v>
      </c>
      <c r="B18149" t="s">
        <v>58387</v>
      </c>
      <c r="C18149" t="s">
        <v>36507</v>
      </c>
      <c r="D18149" t="s">
        <v>65451</v>
      </c>
      <c r="E18149" t="s">
        <v>7775</v>
      </c>
      <c r="F18149" t="s">
        <v>2389</v>
      </c>
    </row>
    <row r="18150" spans="1:6" x14ac:dyDescent="0.2">
      <c r="A18150" t="s">
        <v>46659</v>
      </c>
      <c r="B18150" t="s">
        <v>4304</v>
      </c>
      <c r="C18150" t="s">
        <v>36507</v>
      </c>
      <c r="D18150" t="s">
        <v>2165</v>
      </c>
      <c r="E18150" t="s">
        <v>1448</v>
      </c>
      <c r="F18150" t="s">
        <v>34847</v>
      </c>
    </row>
    <row r="18151" spans="1:6" x14ac:dyDescent="0.2">
      <c r="A18151" t="s">
        <v>46659</v>
      </c>
      <c r="B18151" t="s">
        <v>3400</v>
      </c>
      <c r="C18151" t="s">
        <v>36507</v>
      </c>
      <c r="D18151" t="s">
        <v>49775</v>
      </c>
      <c r="E18151" t="s">
        <v>16726</v>
      </c>
      <c r="F18151" t="s">
        <v>34847</v>
      </c>
    </row>
    <row r="18152" spans="1:6" x14ac:dyDescent="0.2">
      <c r="A18152" t="s">
        <v>46659</v>
      </c>
      <c r="B18152" t="s">
        <v>9216</v>
      </c>
      <c r="C18152" t="s">
        <v>36507</v>
      </c>
      <c r="D18152" t="s">
        <v>62161</v>
      </c>
      <c r="E18152" t="s">
        <v>29306</v>
      </c>
      <c r="F18152" t="s">
        <v>34847</v>
      </c>
    </row>
    <row r="18153" spans="1:6" x14ac:dyDescent="0.2">
      <c r="A18153" t="s">
        <v>46659</v>
      </c>
      <c r="B18153" t="s">
        <v>61771</v>
      </c>
      <c r="C18153" t="s">
        <v>36507</v>
      </c>
      <c r="D18153" t="s">
        <v>36159</v>
      </c>
      <c r="E18153" t="s">
        <v>30015</v>
      </c>
      <c r="F18153" t="s">
        <v>34847</v>
      </c>
    </row>
    <row r="18154" spans="1:6" x14ac:dyDescent="0.2">
      <c r="A18154" t="s">
        <v>46659</v>
      </c>
      <c r="B18154" t="s">
        <v>68732</v>
      </c>
      <c r="C18154" t="s">
        <v>36507</v>
      </c>
      <c r="D18154" t="s">
        <v>38184</v>
      </c>
      <c r="E18154" t="s">
        <v>63331</v>
      </c>
      <c r="F18154" t="s">
        <v>34847</v>
      </c>
    </row>
    <row r="18155" spans="1:6" x14ac:dyDescent="0.2">
      <c r="A18155" t="s">
        <v>46659</v>
      </c>
      <c r="B18155" t="s">
        <v>11096</v>
      </c>
      <c r="C18155" t="s">
        <v>36507</v>
      </c>
      <c r="D18155" t="s">
        <v>66353</v>
      </c>
      <c r="E18155" t="s">
        <v>53941</v>
      </c>
      <c r="F18155" t="s">
        <v>34847</v>
      </c>
    </row>
    <row r="18156" spans="1:6" x14ac:dyDescent="0.2">
      <c r="A18156" t="s">
        <v>46659</v>
      </c>
      <c r="B18156" t="s">
        <v>27672</v>
      </c>
      <c r="C18156" t="s">
        <v>36507</v>
      </c>
      <c r="D18156" t="s">
        <v>8029</v>
      </c>
      <c r="E18156" t="s">
        <v>39803</v>
      </c>
      <c r="F18156" t="s">
        <v>34847</v>
      </c>
    </row>
    <row r="18157" spans="1:6" x14ac:dyDescent="0.2">
      <c r="A18157" t="s">
        <v>46659</v>
      </c>
      <c r="B18157" t="s">
        <v>64836</v>
      </c>
      <c r="C18157" t="s">
        <v>36507</v>
      </c>
      <c r="D18157" t="s">
        <v>46222</v>
      </c>
      <c r="E18157" t="s">
        <v>12116</v>
      </c>
      <c r="F18157" t="s">
        <v>34847</v>
      </c>
    </row>
    <row r="18158" spans="1:6" x14ac:dyDescent="0.2">
      <c r="A18158" t="s">
        <v>46659</v>
      </c>
      <c r="B18158" t="s">
        <v>31916</v>
      </c>
      <c r="C18158" t="s">
        <v>36507</v>
      </c>
      <c r="D18158" t="s">
        <v>23031</v>
      </c>
      <c r="E18158" t="s">
        <v>15584</v>
      </c>
      <c r="F18158" t="s">
        <v>21761</v>
      </c>
    </row>
    <row r="18159" spans="1:6" x14ac:dyDescent="0.2">
      <c r="A18159" t="s">
        <v>46659</v>
      </c>
      <c r="B18159" t="s">
        <v>29812</v>
      </c>
      <c r="C18159" t="s">
        <v>36507</v>
      </c>
      <c r="D18159" t="s">
        <v>19362</v>
      </c>
      <c r="E18159" t="s">
        <v>66197</v>
      </c>
      <c r="F18159" t="s">
        <v>34847</v>
      </c>
    </row>
    <row r="18160" spans="1:6" x14ac:dyDescent="0.2">
      <c r="A18160" t="s">
        <v>46659</v>
      </c>
      <c r="B18160" t="s">
        <v>53395</v>
      </c>
      <c r="C18160" t="s">
        <v>36507</v>
      </c>
      <c r="D18160" t="s">
        <v>2907</v>
      </c>
      <c r="E18160" t="s">
        <v>43881</v>
      </c>
      <c r="F18160" t="s">
        <v>34847</v>
      </c>
    </row>
    <row r="18161" spans="1:6" x14ac:dyDescent="0.2">
      <c r="A18161" t="s">
        <v>46659</v>
      </c>
      <c r="B18161" t="s">
        <v>62910</v>
      </c>
      <c r="C18161" t="s">
        <v>36507</v>
      </c>
      <c r="D18161" t="s">
        <v>16653</v>
      </c>
      <c r="E18161" t="s">
        <v>36579</v>
      </c>
      <c r="F18161" t="s">
        <v>34847</v>
      </c>
    </row>
    <row r="18162" spans="1:6" x14ac:dyDescent="0.2">
      <c r="A18162" t="s">
        <v>46659</v>
      </c>
      <c r="B18162" t="s">
        <v>52633</v>
      </c>
      <c r="C18162" t="s">
        <v>36507</v>
      </c>
      <c r="D18162" t="s">
        <v>24911</v>
      </c>
      <c r="E18162" t="s">
        <v>29796</v>
      </c>
      <c r="F18162" t="s">
        <v>34847</v>
      </c>
    </row>
    <row r="18163" spans="1:6" x14ac:dyDescent="0.2">
      <c r="A18163" t="s">
        <v>46659</v>
      </c>
      <c r="B18163" t="s">
        <v>27314</v>
      </c>
      <c r="C18163" t="s">
        <v>36507</v>
      </c>
      <c r="D18163" t="s">
        <v>53766</v>
      </c>
      <c r="E18163" t="s">
        <v>48665</v>
      </c>
      <c r="F18163" t="s">
        <v>34847</v>
      </c>
    </row>
    <row r="18164" spans="1:6" x14ac:dyDescent="0.2">
      <c r="A18164" t="s">
        <v>46659</v>
      </c>
      <c r="B18164" t="s">
        <v>4138</v>
      </c>
      <c r="C18164" t="s">
        <v>36507</v>
      </c>
      <c r="D18164" t="s">
        <v>34611</v>
      </c>
      <c r="E18164" t="s">
        <v>44475</v>
      </c>
      <c r="F18164" t="s">
        <v>21761</v>
      </c>
    </row>
    <row r="18165" spans="1:6" x14ac:dyDescent="0.2">
      <c r="A18165" t="s">
        <v>46659</v>
      </c>
      <c r="B18165" t="s">
        <v>21296</v>
      </c>
      <c r="C18165" t="s">
        <v>36507</v>
      </c>
      <c r="D18165" t="s">
        <v>19902</v>
      </c>
      <c r="E18165" t="s">
        <v>6599</v>
      </c>
      <c r="F18165" t="s">
        <v>34847</v>
      </c>
    </row>
    <row r="18166" spans="1:6" x14ac:dyDescent="0.2">
      <c r="A18166" t="s">
        <v>46659</v>
      </c>
      <c r="B18166" t="s">
        <v>60697</v>
      </c>
      <c r="C18166" t="s">
        <v>36507</v>
      </c>
      <c r="D18166" t="s">
        <v>10807</v>
      </c>
      <c r="E18166" t="s">
        <v>4949</v>
      </c>
      <c r="F18166" t="s">
        <v>34847</v>
      </c>
    </row>
    <row r="18167" spans="1:6" x14ac:dyDescent="0.2">
      <c r="A18167" t="s">
        <v>46659</v>
      </c>
      <c r="B18167" t="s">
        <v>66706</v>
      </c>
      <c r="C18167" t="s">
        <v>36507</v>
      </c>
      <c r="D18167" t="s">
        <v>60748</v>
      </c>
      <c r="E18167" t="s">
        <v>39130</v>
      </c>
      <c r="F18167" t="s">
        <v>34847</v>
      </c>
    </row>
    <row r="18168" spans="1:6" x14ac:dyDescent="0.2">
      <c r="A18168" t="s">
        <v>46659</v>
      </c>
      <c r="B18168" t="s">
        <v>9197</v>
      </c>
      <c r="C18168" t="s">
        <v>36507</v>
      </c>
      <c r="D18168" t="s">
        <v>37037</v>
      </c>
      <c r="E18168" t="s">
        <v>53641</v>
      </c>
      <c r="F18168" t="s">
        <v>34847</v>
      </c>
    </row>
    <row r="18169" spans="1:6" x14ac:dyDescent="0.2">
      <c r="A18169" t="s">
        <v>46659</v>
      </c>
      <c r="B18169" t="s">
        <v>36948</v>
      </c>
      <c r="C18169" t="s">
        <v>36507</v>
      </c>
      <c r="D18169" t="s">
        <v>36785</v>
      </c>
      <c r="E18169" t="s">
        <v>21174</v>
      </c>
      <c r="F18169" t="s">
        <v>34847</v>
      </c>
    </row>
    <row r="18170" spans="1:6" x14ac:dyDescent="0.2">
      <c r="A18170" t="s">
        <v>46659</v>
      </c>
      <c r="B18170" t="s">
        <v>68203</v>
      </c>
      <c r="C18170" t="s">
        <v>36507</v>
      </c>
      <c r="D18170" t="s">
        <v>66459</v>
      </c>
      <c r="E18170" t="s">
        <v>35396</v>
      </c>
      <c r="F18170" t="s">
        <v>39047</v>
      </c>
    </row>
    <row r="18171" spans="1:6" x14ac:dyDescent="0.2">
      <c r="A18171" t="s">
        <v>46659</v>
      </c>
      <c r="B18171" t="s">
        <v>36288</v>
      </c>
      <c r="C18171" t="s">
        <v>36507</v>
      </c>
      <c r="D18171" t="s">
        <v>11976</v>
      </c>
      <c r="E18171" t="s">
        <v>45747</v>
      </c>
      <c r="F18171" t="s">
        <v>34847</v>
      </c>
    </row>
    <row r="18172" spans="1:6" x14ac:dyDescent="0.2">
      <c r="A18172" t="s">
        <v>46659</v>
      </c>
      <c r="B18172" t="s">
        <v>65600</v>
      </c>
      <c r="C18172" t="s">
        <v>63509</v>
      </c>
      <c r="D18172" t="s">
        <v>66837</v>
      </c>
      <c r="E18172" t="s">
        <v>13497</v>
      </c>
      <c r="F18172" t="s">
        <v>39047</v>
      </c>
    </row>
    <row r="18173" spans="1:6" x14ac:dyDescent="0.2">
      <c r="A18173" t="s">
        <v>46659</v>
      </c>
      <c r="B18173" t="s">
        <v>53643</v>
      </c>
      <c r="C18173" t="s">
        <v>63509</v>
      </c>
      <c r="D18173" t="s">
        <v>48279</v>
      </c>
      <c r="E18173" t="s">
        <v>26409</v>
      </c>
      <c r="F18173" t="s">
        <v>2389</v>
      </c>
    </row>
    <row r="18174" spans="1:6" x14ac:dyDescent="0.2">
      <c r="A18174" t="s">
        <v>46659</v>
      </c>
      <c r="B18174" t="s">
        <v>22913</v>
      </c>
      <c r="C18174" t="s">
        <v>63509</v>
      </c>
      <c r="D18174" t="s">
        <v>52057</v>
      </c>
      <c r="E18174" t="s">
        <v>28097</v>
      </c>
      <c r="F18174" t="s">
        <v>34847</v>
      </c>
    </row>
    <row r="18175" spans="1:6" x14ac:dyDescent="0.2">
      <c r="A18175" t="s">
        <v>46659</v>
      </c>
      <c r="B18175" t="s">
        <v>22913</v>
      </c>
      <c r="C18175" t="s">
        <v>63509</v>
      </c>
      <c r="D18175" t="s">
        <v>59161</v>
      </c>
      <c r="E18175" t="s">
        <v>28097</v>
      </c>
      <c r="F18175" t="s">
        <v>2389</v>
      </c>
    </row>
    <row r="18176" spans="1:6" x14ac:dyDescent="0.2">
      <c r="A18176" t="s">
        <v>46659</v>
      </c>
      <c r="B18176" t="s">
        <v>30808</v>
      </c>
      <c r="C18176" t="s">
        <v>63509</v>
      </c>
      <c r="D18176" t="s">
        <v>41798</v>
      </c>
      <c r="E18176" t="s">
        <v>51089</v>
      </c>
      <c r="F18176" t="s">
        <v>2389</v>
      </c>
    </row>
    <row r="18177" spans="1:6" x14ac:dyDescent="0.2">
      <c r="A18177" t="s">
        <v>46659</v>
      </c>
      <c r="B18177" t="s">
        <v>57682</v>
      </c>
      <c r="C18177" t="s">
        <v>63509</v>
      </c>
      <c r="D18177" t="s">
        <v>40667</v>
      </c>
      <c r="E18177" t="s">
        <v>41510</v>
      </c>
      <c r="F18177" t="s">
        <v>2389</v>
      </c>
    </row>
    <row r="18178" spans="1:6" x14ac:dyDescent="0.2">
      <c r="A18178" t="s">
        <v>46659</v>
      </c>
      <c r="B18178" t="s">
        <v>57682</v>
      </c>
      <c r="C18178" t="s">
        <v>63509</v>
      </c>
      <c r="D18178" t="s">
        <v>43639</v>
      </c>
      <c r="E18178" t="s">
        <v>30699</v>
      </c>
      <c r="F18178" t="s">
        <v>40365</v>
      </c>
    </row>
    <row r="18179" spans="1:6" x14ac:dyDescent="0.2">
      <c r="A18179" t="s">
        <v>46659</v>
      </c>
      <c r="B18179" t="s">
        <v>47548</v>
      </c>
      <c r="C18179" t="s">
        <v>63509</v>
      </c>
      <c r="D18179" t="s">
        <v>3987</v>
      </c>
      <c r="E18179" t="s">
        <v>31810</v>
      </c>
      <c r="F18179" t="s">
        <v>2389</v>
      </c>
    </row>
    <row r="18180" spans="1:6" x14ac:dyDescent="0.2">
      <c r="A18180" t="s">
        <v>46659</v>
      </c>
      <c r="B18180" t="s">
        <v>36162</v>
      </c>
      <c r="C18180" t="s">
        <v>63509</v>
      </c>
      <c r="D18180" t="s">
        <v>63415</v>
      </c>
      <c r="E18180" t="s">
        <v>53928</v>
      </c>
      <c r="F18180" t="s">
        <v>2389</v>
      </c>
    </row>
    <row r="18181" spans="1:6" x14ac:dyDescent="0.2">
      <c r="A18181" t="s">
        <v>46659</v>
      </c>
      <c r="B18181" t="s">
        <v>7974</v>
      </c>
      <c r="C18181" t="s">
        <v>63509</v>
      </c>
      <c r="D18181" t="s">
        <v>66783</v>
      </c>
      <c r="E18181" t="s">
        <v>12253</v>
      </c>
      <c r="F18181" t="s">
        <v>34847</v>
      </c>
    </row>
    <row r="18182" spans="1:6" x14ac:dyDescent="0.2">
      <c r="A18182" t="s">
        <v>46659</v>
      </c>
      <c r="B18182" t="s">
        <v>8991</v>
      </c>
      <c r="C18182" t="s">
        <v>63509</v>
      </c>
      <c r="D18182" t="s">
        <v>67200</v>
      </c>
      <c r="E18182" t="s">
        <v>9436</v>
      </c>
      <c r="F18182" t="s">
        <v>2389</v>
      </c>
    </row>
    <row r="18183" spans="1:6" x14ac:dyDescent="0.2">
      <c r="A18183" t="s">
        <v>46659</v>
      </c>
      <c r="B18183" t="s">
        <v>22913</v>
      </c>
      <c r="C18183" t="s">
        <v>63509</v>
      </c>
      <c r="D18183" t="s">
        <v>28158</v>
      </c>
      <c r="E18183" t="s">
        <v>48255</v>
      </c>
      <c r="F18183" t="s">
        <v>34847</v>
      </c>
    </row>
    <row r="18184" spans="1:6" x14ac:dyDescent="0.2">
      <c r="A18184" t="s">
        <v>46659</v>
      </c>
      <c r="B18184" t="s">
        <v>4176</v>
      </c>
      <c r="C18184" t="s">
        <v>63509</v>
      </c>
      <c r="D18184" t="s">
        <v>20113</v>
      </c>
      <c r="E18184" t="s">
        <v>41257</v>
      </c>
      <c r="F18184" t="s">
        <v>2389</v>
      </c>
    </row>
    <row r="18185" spans="1:6" x14ac:dyDescent="0.2">
      <c r="A18185" t="s">
        <v>46659</v>
      </c>
      <c r="B18185" t="s">
        <v>46016</v>
      </c>
      <c r="C18185" t="s">
        <v>63509</v>
      </c>
      <c r="D18185" t="s">
        <v>31637</v>
      </c>
      <c r="E18185" t="s">
        <v>38676</v>
      </c>
      <c r="F18185" t="s">
        <v>2389</v>
      </c>
    </row>
    <row r="18186" spans="1:6" x14ac:dyDescent="0.2">
      <c r="A18186" t="s">
        <v>46659</v>
      </c>
      <c r="B18186" t="s">
        <v>59434</v>
      </c>
      <c r="C18186" t="s">
        <v>63509</v>
      </c>
      <c r="D18186" t="s">
        <v>13611</v>
      </c>
      <c r="E18186" t="s">
        <v>35525</v>
      </c>
      <c r="F18186" t="s">
        <v>39047</v>
      </c>
    </row>
    <row r="18187" spans="1:6" x14ac:dyDescent="0.2">
      <c r="A18187" t="s">
        <v>46659</v>
      </c>
      <c r="B18187" t="s">
        <v>66527</v>
      </c>
      <c r="C18187" t="s">
        <v>63509</v>
      </c>
      <c r="D18187" t="s">
        <v>189</v>
      </c>
      <c r="E18187" t="s">
        <v>29658</v>
      </c>
      <c r="F18187" t="s">
        <v>2389</v>
      </c>
    </row>
    <row r="18188" spans="1:6" x14ac:dyDescent="0.2">
      <c r="A18188" t="s">
        <v>46659</v>
      </c>
      <c r="B18188" t="s">
        <v>46697</v>
      </c>
      <c r="C18188" t="s">
        <v>63509</v>
      </c>
      <c r="D18188" t="s">
        <v>43470</v>
      </c>
      <c r="E18188" t="s">
        <v>55932</v>
      </c>
      <c r="F18188" t="s">
        <v>21761</v>
      </c>
    </row>
    <row r="18189" spans="1:6" x14ac:dyDescent="0.2">
      <c r="A18189" t="s">
        <v>46659</v>
      </c>
      <c r="B18189" t="s">
        <v>67881</v>
      </c>
      <c r="C18189" t="s">
        <v>63509</v>
      </c>
      <c r="D18189" t="s">
        <v>4838</v>
      </c>
      <c r="E18189" t="s">
        <v>51085</v>
      </c>
      <c r="F18189" t="s">
        <v>2389</v>
      </c>
    </row>
    <row r="18190" spans="1:6" x14ac:dyDescent="0.2">
      <c r="A18190" t="s">
        <v>46659</v>
      </c>
      <c r="B18190" t="s">
        <v>32088</v>
      </c>
      <c r="C18190" t="s">
        <v>63509</v>
      </c>
      <c r="D18190" t="s">
        <v>48323</v>
      </c>
      <c r="E18190" t="s">
        <v>11374</v>
      </c>
      <c r="F18190" t="s">
        <v>2389</v>
      </c>
    </row>
    <row r="18191" spans="1:6" x14ac:dyDescent="0.2">
      <c r="A18191" t="s">
        <v>46659</v>
      </c>
      <c r="B18191" t="s">
        <v>4521</v>
      </c>
      <c r="C18191" t="s">
        <v>63509</v>
      </c>
      <c r="D18191" t="s">
        <v>29137</v>
      </c>
      <c r="E18191" t="s">
        <v>17579</v>
      </c>
      <c r="F18191" t="s">
        <v>34847</v>
      </c>
    </row>
    <row r="18192" spans="1:6" x14ac:dyDescent="0.2">
      <c r="A18192" t="s">
        <v>46659</v>
      </c>
      <c r="B18192" t="s">
        <v>34708</v>
      </c>
      <c r="C18192" t="s">
        <v>63509</v>
      </c>
      <c r="D18192" t="s">
        <v>34558</v>
      </c>
      <c r="E18192" t="s">
        <v>18667</v>
      </c>
      <c r="F18192" t="s">
        <v>21761</v>
      </c>
    </row>
    <row r="18193" spans="1:6" x14ac:dyDescent="0.2">
      <c r="A18193" t="s">
        <v>46659</v>
      </c>
      <c r="B18193" t="s">
        <v>30118</v>
      </c>
      <c r="C18193" t="s">
        <v>63509</v>
      </c>
      <c r="D18193" t="s">
        <v>56668</v>
      </c>
      <c r="E18193" t="s">
        <v>30840</v>
      </c>
      <c r="F18193" t="s">
        <v>34847</v>
      </c>
    </row>
    <row r="18194" spans="1:6" x14ac:dyDescent="0.2">
      <c r="A18194" t="s">
        <v>46659</v>
      </c>
      <c r="B18194" t="s">
        <v>618</v>
      </c>
      <c r="C18194" t="s">
        <v>63509</v>
      </c>
      <c r="D18194" t="s">
        <v>54761</v>
      </c>
      <c r="E18194" t="s">
        <v>3782</v>
      </c>
      <c r="F18194" t="s">
        <v>34847</v>
      </c>
    </row>
    <row r="18195" spans="1:6" x14ac:dyDescent="0.2">
      <c r="A18195" t="s">
        <v>46659</v>
      </c>
      <c r="B18195" t="s">
        <v>55742</v>
      </c>
      <c r="C18195" t="s">
        <v>63509</v>
      </c>
      <c r="D18195" t="s">
        <v>64772</v>
      </c>
      <c r="E18195" t="s">
        <v>18599</v>
      </c>
      <c r="F18195" t="s">
        <v>21761</v>
      </c>
    </row>
    <row r="18196" spans="1:6" x14ac:dyDescent="0.2">
      <c r="A18196" t="s">
        <v>46659</v>
      </c>
      <c r="B18196" t="s">
        <v>24499</v>
      </c>
      <c r="C18196" t="s">
        <v>63509</v>
      </c>
      <c r="D18196" t="s">
        <v>49136</v>
      </c>
      <c r="E18196" t="s">
        <v>11409</v>
      </c>
      <c r="F18196" t="s">
        <v>21761</v>
      </c>
    </row>
    <row r="18197" spans="1:6" x14ac:dyDescent="0.2">
      <c r="A18197" t="s">
        <v>46659</v>
      </c>
      <c r="B18197" t="s">
        <v>43403</v>
      </c>
      <c r="C18197" t="s">
        <v>63509</v>
      </c>
      <c r="D18197" t="s">
        <v>19124</v>
      </c>
      <c r="E18197" t="s">
        <v>13498</v>
      </c>
      <c r="F18197" t="s">
        <v>21761</v>
      </c>
    </row>
    <row r="18198" spans="1:6" x14ac:dyDescent="0.2">
      <c r="A18198" t="s">
        <v>46659</v>
      </c>
      <c r="B18198" t="s">
        <v>51022</v>
      </c>
      <c r="C18198" t="s">
        <v>63509</v>
      </c>
      <c r="D18198" t="s">
        <v>33971</v>
      </c>
      <c r="E18198" t="s">
        <v>298</v>
      </c>
      <c r="F18198" t="s">
        <v>52901</v>
      </c>
    </row>
    <row r="18199" spans="1:6" x14ac:dyDescent="0.2">
      <c r="A18199" t="s">
        <v>46659</v>
      </c>
      <c r="B18199" t="s">
        <v>25966</v>
      </c>
      <c r="C18199" t="s">
        <v>63509</v>
      </c>
      <c r="D18199" t="s">
        <v>62606</v>
      </c>
      <c r="E18199" t="s">
        <v>4369</v>
      </c>
      <c r="F18199" t="s">
        <v>21761</v>
      </c>
    </row>
    <row r="18200" spans="1:6" x14ac:dyDescent="0.2">
      <c r="A18200" t="s">
        <v>46659</v>
      </c>
      <c r="B18200" t="s">
        <v>50862</v>
      </c>
      <c r="C18200" t="s">
        <v>63509</v>
      </c>
      <c r="D18200" t="s">
        <v>59541</v>
      </c>
      <c r="E18200" t="s">
        <v>4111</v>
      </c>
      <c r="F18200" t="s">
        <v>21761</v>
      </c>
    </row>
    <row r="18201" spans="1:6" x14ac:dyDescent="0.2">
      <c r="A18201" t="s">
        <v>46659</v>
      </c>
      <c r="B18201" t="s">
        <v>50608</v>
      </c>
      <c r="C18201" t="s">
        <v>63509</v>
      </c>
      <c r="D18201" t="s">
        <v>60484</v>
      </c>
      <c r="E18201" t="s">
        <v>36863</v>
      </c>
      <c r="F18201" t="s">
        <v>40365</v>
      </c>
    </row>
    <row r="18202" spans="1:6" x14ac:dyDescent="0.2">
      <c r="A18202" t="s">
        <v>46659</v>
      </c>
      <c r="B18202" t="s">
        <v>50608</v>
      </c>
      <c r="C18202" t="s">
        <v>63509</v>
      </c>
      <c r="D18202" t="s">
        <v>60198</v>
      </c>
      <c r="E18202" t="s">
        <v>58893</v>
      </c>
      <c r="F18202" t="s">
        <v>34847</v>
      </c>
    </row>
    <row r="18203" spans="1:6" x14ac:dyDescent="0.2">
      <c r="A18203" t="s">
        <v>46659</v>
      </c>
      <c r="B18203" t="s">
        <v>11604</v>
      </c>
      <c r="C18203" t="s">
        <v>63509</v>
      </c>
      <c r="D18203" t="s">
        <v>14706</v>
      </c>
      <c r="E18203" t="s">
        <v>7383</v>
      </c>
      <c r="F18203" t="s">
        <v>21761</v>
      </c>
    </row>
    <row r="18204" spans="1:6" x14ac:dyDescent="0.2">
      <c r="A18204" t="s">
        <v>46659</v>
      </c>
      <c r="B18204" t="s">
        <v>6438</v>
      </c>
      <c r="C18204" t="s">
        <v>63509</v>
      </c>
      <c r="D18204" t="s">
        <v>37052</v>
      </c>
      <c r="E18204" t="s">
        <v>15716</v>
      </c>
      <c r="F18204" t="s">
        <v>34847</v>
      </c>
    </row>
    <row r="18205" spans="1:6" x14ac:dyDescent="0.2">
      <c r="A18205" t="s">
        <v>46659</v>
      </c>
      <c r="B18205" t="s">
        <v>31955</v>
      </c>
      <c r="C18205" t="s">
        <v>63509</v>
      </c>
      <c r="D18205" t="s">
        <v>1742</v>
      </c>
      <c r="E18205" t="s">
        <v>65591</v>
      </c>
      <c r="F18205" t="s">
        <v>34847</v>
      </c>
    </row>
    <row r="18206" spans="1:6" x14ac:dyDescent="0.2">
      <c r="A18206" t="s">
        <v>46659</v>
      </c>
      <c r="B18206" t="s">
        <v>51808</v>
      </c>
      <c r="C18206" t="s">
        <v>63509</v>
      </c>
      <c r="D18206" t="s">
        <v>59425</v>
      </c>
      <c r="E18206" t="s">
        <v>55313</v>
      </c>
      <c r="F18206" t="s">
        <v>34847</v>
      </c>
    </row>
    <row r="18207" spans="1:6" x14ac:dyDescent="0.2">
      <c r="A18207" t="s">
        <v>46659</v>
      </c>
      <c r="B18207" t="s">
        <v>205</v>
      </c>
      <c r="C18207" t="s">
        <v>63509</v>
      </c>
      <c r="D18207" t="s">
        <v>2231</v>
      </c>
      <c r="E18207" t="s">
        <v>64196</v>
      </c>
      <c r="F18207" t="s">
        <v>34847</v>
      </c>
    </row>
    <row r="18208" spans="1:6" x14ac:dyDescent="0.2">
      <c r="A18208" t="s">
        <v>46659</v>
      </c>
      <c r="B18208" t="s">
        <v>2961</v>
      </c>
      <c r="C18208" t="s">
        <v>63509</v>
      </c>
      <c r="D18208" t="s">
        <v>68943</v>
      </c>
      <c r="E18208" t="s">
        <v>52550</v>
      </c>
      <c r="F18208" t="s">
        <v>34847</v>
      </c>
    </row>
    <row r="18209" spans="1:6" x14ac:dyDescent="0.2">
      <c r="A18209" t="s">
        <v>46659</v>
      </c>
      <c r="B18209" t="s">
        <v>52340</v>
      </c>
      <c r="C18209" t="s">
        <v>63509</v>
      </c>
      <c r="D18209" t="s">
        <v>58089</v>
      </c>
      <c r="E18209" t="s">
        <v>49476</v>
      </c>
      <c r="F18209" t="s">
        <v>34847</v>
      </c>
    </row>
    <row r="18210" spans="1:6" x14ac:dyDescent="0.2">
      <c r="A18210" t="s">
        <v>46659</v>
      </c>
      <c r="B18210" t="s">
        <v>3750</v>
      </c>
      <c r="C18210" t="s">
        <v>63509</v>
      </c>
      <c r="D18210" t="s">
        <v>61103</v>
      </c>
      <c r="E18210" t="s">
        <v>55089</v>
      </c>
      <c r="F18210" t="s">
        <v>34847</v>
      </c>
    </row>
    <row r="18211" spans="1:6" x14ac:dyDescent="0.2">
      <c r="A18211" t="s">
        <v>46659</v>
      </c>
      <c r="B18211" t="s">
        <v>11145</v>
      </c>
      <c r="C18211" t="s">
        <v>63509</v>
      </c>
      <c r="D18211" t="s">
        <v>37986</v>
      </c>
      <c r="E18211" t="s">
        <v>7322</v>
      </c>
      <c r="F18211" t="s">
        <v>34847</v>
      </c>
    </row>
    <row r="18212" spans="1:6" x14ac:dyDescent="0.2">
      <c r="A18212" t="s">
        <v>46659</v>
      </c>
      <c r="B18212" t="s">
        <v>53042</v>
      </c>
      <c r="C18212" t="s">
        <v>63509</v>
      </c>
      <c r="D18212" t="s">
        <v>24285</v>
      </c>
      <c r="E18212" t="s">
        <v>34576</v>
      </c>
      <c r="F18212" t="s">
        <v>34847</v>
      </c>
    </row>
    <row r="18213" spans="1:6" x14ac:dyDescent="0.2">
      <c r="A18213" t="s">
        <v>46659</v>
      </c>
      <c r="B18213" t="s">
        <v>29462</v>
      </c>
      <c r="C18213" t="s">
        <v>63509</v>
      </c>
      <c r="D18213" t="s">
        <v>56874</v>
      </c>
      <c r="E18213" t="s">
        <v>40794</v>
      </c>
      <c r="F18213" t="s">
        <v>34847</v>
      </c>
    </row>
    <row r="18214" spans="1:6" x14ac:dyDescent="0.2">
      <c r="A18214" t="s">
        <v>46659</v>
      </c>
      <c r="B18214" t="s">
        <v>11788</v>
      </c>
      <c r="C18214" t="s">
        <v>63509</v>
      </c>
      <c r="D18214" t="s">
        <v>57805</v>
      </c>
      <c r="E18214" t="s">
        <v>67766</v>
      </c>
      <c r="F18214" t="s">
        <v>34847</v>
      </c>
    </row>
    <row r="18215" spans="1:6" x14ac:dyDescent="0.2">
      <c r="A18215" t="s">
        <v>46659</v>
      </c>
      <c r="B18215" t="s">
        <v>14488</v>
      </c>
      <c r="C18215" t="s">
        <v>63509</v>
      </c>
      <c r="D18215" t="s">
        <v>23386</v>
      </c>
      <c r="E18215" t="s">
        <v>55676</v>
      </c>
      <c r="F18215" t="s">
        <v>34847</v>
      </c>
    </row>
    <row r="18216" spans="1:6" x14ac:dyDescent="0.2">
      <c r="A18216" t="s">
        <v>46659</v>
      </c>
      <c r="B18216" t="s">
        <v>34665</v>
      </c>
      <c r="C18216" t="s">
        <v>63509</v>
      </c>
      <c r="D18216" t="s">
        <v>50015</v>
      </c>
      <c r="E18216" t="s">
        <v>52844</v>
      </c>
      <c r="F18216" t="s">
        <v>34847</v>
      </c>
    </row>
    <row r="18217" spans="1:6" x14ac:dyDescent="0.2">
      <c r="A18217" t="s">
        <v>46659</v>
      </c>
      <c r="B18217" t="s">
        <v>5433</v>
      </c>
      <c r="C18217" t="s">
        <v>63509</v>
      </c>
      <c r="D18217" t="s">
        <v>64740</v>
      </c>
      <c r="E18217" t="s">
        <v>17941</v>
      </c>
      <c r="F18217" t="s">
        <v>34847</v>
      </c>
    </row>
    <row r="18218" spans="1:6" x14ac:dyDescent="0.2">
      <c r="A18218" t="s">
        <v>46659</v>
      </c>
      <c r="B18218" t="s">
        <v>22952</v>
      </c>
      <c r="C18218" t="s">
        <v>63509</v>
      </c>
      <c r="D18218" t="s">
        <v>65238</v>
      </c>
      <c r="E18218" t="s">
        <v>41972</v>
      </c>
      <c r="F18218" t="s">
        <v>34847</v>
      </c>
    </row>
    <row r="18219" spans="1:6" x14ac:dyDescent="0.2">
      <c r="A18219" t="s">
        <v>46659</v>
      </c>
      <c r="B18219" t="s">
        <v>14399</v>
      </c>
      <c r="C18219" t="s">
        <v>59960</v>
      </c>
      <c r="D18219" t="s">
        <v>68903</v>
      </c>
      <c r="E18219" t="s">
        <v>63231</v>
      </c>
      <c r="F18219" t="s">
        <v>34847</v>
      </c>
    </row>
    <row r="18220" spans="1:6" x14ac:dyDescent="0.2">
      <c r="A18220" t="s">
        <v>46659</v>
      </c>
      <c r="B18220" t="s">
        <v>11096</v>
      </c>
      <c r="C18220" t="s">
        <v>63509</v>
      </c>
      <c r="D18220" t="s">
        <v>35506</v>
      </c>
      <c r="E18220" t="s">
        <v>44237</v>
      </c>
      <c r="F18220" t="s">
        <v>21761</v>
      </c>
    </row>
    <row r="18221" spans="1:6" x14ac:dyDescent="0.2">
      <c r="A18221" t="s">
        <v>46659</v>
      </c>
      <c r="B18221" t="s">
        <v>3922</v>
      </c>
      <c r="C18221" t="s">
        <v>11305</v>
      </c>
      <c r="D18221" t="s">
        <v>24921</v>
      </c>
      <c r="E18221" t="s">
        <v>8315</v>
      </c>
      <c r="F18221" t="s">
        <v>34847</v>
      </c>
    </row>
    <row r="18222" spans="1:6" x14ac:dyDescent="0.2">
      <c r="A18222" t="s">
        <v>46659</v>
      </c>
      <c r="B18222" t="s">
        <v>8316</v>
      </c>
      <c r="C18222" t="s">
        <v>11305</v>
      </c>
      <c r="D18222" t="s">
        <v>67079</v>
      </c>
      <c r="E18222" t="s">
        <v>776</v>
      </c>
      <c r="F18222" t="s">
        <v>34847</v>
      </c>
    </row>
    <row r="18223" spans="1:6" x14ac:dyDescent="0.2">
      <c r="A18223" t="s">
        <v>46659</v>
      </c>
      <c r="B18223" t="s">
        <v>44540</v>
      </c>
      <c r="C18223" t="s">
        <v>20626</v>
      </c>
      <c r="D18223" t="s">
        <v>28414</v>
      </c>
      <c r="E18223" t="s">
        <v>46204</v>
      </c>
      <c r="F18223" t="s">
        <v>2389</v>
      </c>
    </row>
    <row r="18224" spans="1:6" x14ac:dyDescent="0.2">
      <c r="A18224" t="s">
        <v>46659</v>
      </c>
      <c r="B18224" t="s">
        <v>53852</v>
      </c>
      <c r="C18224" t="s">
        <v>59479</v>
      </c>
      <c r="D18224" t="s">
        <v>12183</v>
      </c>
      <c r="E18224" t="s">
        <v>35045</v>
      </c>
      <c r="F18224" t="s">
        <v>34847</v>
      </c>
    </row>
    <row r="18225" spans="1:6" x14ac:dyDescent="0.2">
      <c r="A18225" t="s">
        <v>46659</v>
      </c>
      <c r="B18225" t="s">
        <v>26790</v>
      </c>
      <c r="C18225" t="s">
        <v>40109</v>
      </c>
      <c r="D18225" t="s">
        <v>45765</v>
      </c>
      <c r="E18225" t="s">
        <v>15870</v>
      </c>
      <c r="F18225" t="s">
        <v>2389</v>
      </c>
    </row>
    <row r="18226" spans="1:6" x14ac:dyDescent="0.2">
      <c r="A18226" t="s">
        <v>46659</v>
      </c>
      <c r="B18226" t="s">
        <v>24908</v>
      </c>
      <c r="C18226" t="s">
        <v>36971</v>
      </c>
      <c r="D18226" t="s">
        <v>42327</v>
      </c>
      <c r="E18226" t="s">
        <v>44921</v>
      </c>
      <c r="F18226" t="s">
        <v>34847</v>
      </c>
    </row>
    <row r="18227" spans="1:6" x14ac:dyDescent="0.2">
      <c r="A18227" t="s">
        <v>46659</v>
      </c>
      <c r="B18227" t="s">
        <v>22104</v>
      </c>
      <c r="C18227" t="s">
        <v>46116</v>
      </c>
      <c r="D18227" t="s">
        <v>7397</v>
      </c>
      <c r="E18227" t="s">
        <v>58617</v>
      </c>
      <c r="F18227" t="s">
        <v>34847</v>
      </c>
    </row>
    <row r="18228" spans="1:6" x14ac:dyDescent="0.2">
      <c r="A18228" t="s">
        <v>46659</v>
      </c>
      <c r="B18228" t="s">
        <v>7406</v>
      </c>
      <c r="C18228" t="s">
        <v>33682</v>
      </c>
      <c r="D18228" t="s">
        <v>17927</v>
      </c>
      <c r="E18228" t="s">
        <v>9556</v>
      </c>
      <c r="F18228" t="s">
        <v>34847</v>
      </c>
    </row>
    <row r="18229" spans="1:6" x14ac:dyDescent="0.2">
      <c r="A18229" t="s">
        <v>46659</v>
      </c>
      <c r="B18229" t="s">
        <v>19867</v>
      </c>
      <c r="C18229" t="s">
        <v>259</v>
      </c>
      <c r="D18229" t="s">
        <v>29494</v>
      </c>
      <c r="E18229" t="s">
        <v>60189</v>
      </c>
      <c r="F18229" t="s">
        <v>2389</v>
      </c>
    </row>
    <row r="18230" spans="1:6" x14ac:dyDescent="0.2">
      <c r="A18230" t="s">
        <v>46659</v>
      </c>
      <c r="B18230" t="s">
        <v>50358</v>
      </c>
      <c r="C18230" t="s">
        <v>19448</v>
      </c>
      <c r="D18230" t="s">
        <v>54326</v>
      </c>
      <c r="E18230" t="s">
        <v>11181</v>
      </c>
      <c r="F18230" t="s">
        <v>34847</v>
      </c>
    </row>
    <row r="18231" spans="1:6" x14ac:dyDescent="0.2">
      <c r="A18231" t="s">
        <v>46659</v>
      </c>
      <c r="B18231" t="s">
        <v>60045</v>
      </c>
      <c r="C18231" t="s">
        <v>1881</v>
      </c>
      <c r="D18231" t="s">
        <v>16248</v>
      </c>
      <c r="E18231" t="s">
        <v>4919</v>
      </c>
      <c r="F18231" t="s">
        <v>2389</v>
      </c>
    </row>
    <row r="18232" spans="1:6" x14ac:dyDescent="0.2">
      <c r="A18232" t="s">
        <v>46659</v>
      </c>
      <c r="B18232" t="s">
        <v>50431</v>
      </c>
      <c r="C18232" t="s">
        <v>1881</v>
      </c>
      <c r="D18232" t="s">
        <v>52714</v>
      </c>
      <c r="E18232" t="s">
        <v>43799</v>
      </c>
      <c r="F18232" t="s">
        <v>21761</v>
      </c>
    </row>
    <row r="18233" spans="1:6" x14ac:dyDescent="0.2">
      <c r="A18233" t="s">
        <v>46659</v>
      </c>
      <c r="B18233" t="s">
        <v>56471</v>
      </c>
      <c r="C18233" t="s">
        <v>9825</v>
      </c>
      <c r="D18233" t="s">
        <v>19537</v>
      </c>
      <c r="E18233" t="s">
        <v>38445</v>
      </c>
      <c r="F18233" t="s">
        <v>34847</v>
      </c>
    </row>
    <row r="18234" spans="1:6" x14ac:dyDescent="0.2">
      <c r="A18234" t="s">
        <v>46659</v>
      </c>
      <c r="B18234" t="s">
        <v>56471</v>
      </c>
      <c r="C18234" t="s">
        <v>9825</v>
      </c>
      <c r="D18234" t="s">
        <v>3555</v>
      </c>
      <c r="E18234" t="s">
        <v>54487</v>
      </c>
      <c r="F18234" t="s">
        <v>34847</v>
      </c>
    </row>
    <row r="18235" spans="1:6" x14ac:dyDescent="0.2">
      <c r="A18235" t="s">
        <v>46659</v>
      </c>
      <c r="B18235" t="s">
        <v>240</v>
      </c>
      <c r="C18235" t="s">
        <v>9825</v>
      </c>
      <c r="D18235" t="s">
        <v>67391</v>
      </c>
      <c r="E18235" t="s">
        <v>16707</v>
      </c>
      <c r="F18235" t="s">
        <v>39047</v>
      </c>
    </row>
    <row r="18236" spans="1:6" x14ac:dyDescent="0.2">
      <c r="A18236" t="s">
        <v>46659</v>
      </c>
      <c r="B18236" t="s">
        <v>378</v>
      </c>
      <c r="C18236" t="s">
        <v>9825</v>
      </c>
      <c r="D18236" t="s">
        <v>26462</v>
      </c>
      <c r="E18236" t="s">
        <v>50521</v>
      </c>
      <c r="F18236" t="s">
        <v>2389</v>
      </c>
    </row>
    <row r="18237" spans="1:6" x14ac:dyDescent="0.2">
      <c r="A18237" t="s">
        <v>46659</v>
      </c>
      <c r="B18237" t="s">
        <v>35420</v>
      </c>
      <c r="C18237" t="s">
        <v>9825</v>
      </c>
      <c r="D18237" t="s">
        <v>59632</v>
      </c>
      <c r="E18237" t="s">
        <v>62151</v>
      </c>
      <c r="F18237" t="s">
        <v>34847</v>
      </c>
    </row>
    <row r="18238" spans="1:6" x14ac:dyDescent="0.2">
      <c r="A18238" t="s">
        <v>46659</v>
      </c>
      <c r="B18238" t="s">
        <v>56471</v>
      </c>
      <c r="C18238" t="s">
        <v>9825</v>
      </c>
      <c r="D18238" t="s">
        <v>1591</v>
      </c>
      <c r="E18238" t="s">
        <v>58820</v>
      </c>
      <c r="F18238" t="s">
        <v>52901</v>
      </c>
    </row>
    <row r="18239" spans="1:6" x14ac:dyDescent="0.2">
      <c r="A18239" t="s">
        <v>46659</v>
      </c>
      <c r="B18239" t="s">
        <v>35420</v>
      </c>
      <c r="C18239" t="s">
        <v>9825</v>
      </c>
      <c r="D18239" t="s">
        <v>35306</v>
      </c>
      <c r="E18239" t="s">
        <v>10649</v>
      </c>
      <c r="F18239" t="s">
        <v>34847</v>
      </c>
    </row>
    <row r="18240" spans="1:6" x14ac:dyDescent="0.2">
      <c r="A18240" t="s">
        <v>46659</v>
      </c>
      <c r="B18240" t="s">
        <v>34064</v>
      </c>
      <c r="C18240" t="s">
        <v>9825</v>
      </c>
      <c r="D18240" t="s">
        <v>51859</v>
      </c>
      <c r="E18240" t="s">
        <v>65014</v>
      </c>
      <c r="F18240" t="s">
        <v>21761</v>
      </c>
    </row>
    <row r="18241" spans="1:6" x14ac:dyDescent="0.2">
      <c r="A18241" t="s">
        <v>46659</v>
      </c>
      <c r="B18241" t="s">
        <v>15457</v>
      </c>
      <c r="C18241" t="s">
        <v>1408</v>
      </c>
      <c r="D18241" t="s">
        <v>404</v>
      </c>
      <c r="E18241" t="s">
        <v>50525</v>
      </c>
      <c r="F18241" t="s">
        <v>2389</v>
      </c>
    </row>
    <row r="18242" spans="1:6" x14ac:dyDescent="0.2">
      <c r="A18242" t="s">
        <v>46659</v>
      </c>
      <c r="B18242" t="s">
        <v>44997</v>
      </c>
      <c r="C18242" t="s">
        <v>59633</v>
      </c>
      <c r="D18242" t="s">
        <v>6379</v>
      </c>
      <c r="E18242" t="s">
        <v>36867</v>
      </c>
      <c r="F18242" t="s">
        <v>21761</v>
      </c>
    </row>
    <row r="18243" spans="1:6" x14ac:dyDescent="0.2">
      <c r="A18243" t="s">
        <v>46659</v>
      </c>
      <c r="B18243" t="s">
        <v>5195</v>
      </c>
      <c r="C18243" t="s">
        <v>2606</v>
      </c>
      <c r="D18243" t="s">
        <v>41396</v>
      </c>
      <c r="E18243" t="s">
        <v>38026</v>
      </c>
      <c r="F18243" t="s">
        <v>34847</v>
      </c>
    </row>
    <row r="18244" spans="1:6" x14ac:dyDescent="0.2">
      <c r="A18244" t="s">
        <v>46659</v>
      </c>
      <c r="B18244" t="s">
        <v>54201</v>
      </c>
      <c r="C18244" t="s">
        <v>49735</v>
      </c>
      <c r="D18244" t="s">
        <v>37003</v>
      </c>
      <c r="E18244" t="s">
        <v>9179</v>
      </c>
      <c r="F18244" t="s">
        <v>34847</v>
      </c>
    </row>
    <row r="18245" spans="1:6" x14ac:dyDescent="0.2">
      <c r="A18245" t="s">
        <v>46659</v>
      </c>
      <c r="B18245" t="s">
        <v>60233</v>
      </c>
      <c r="C18245" t="s">
        <v>44881</v>
      </c>
      <c r="D18245" t="s">
        <v>48014</v>
      </c>
      <c r="E18245" t="s">
        <v>46679</v>
      </c>
      <c r="F18245" t="s">
        <v>34847</v>
      </c>
    </row>
    <row r="18246" spans="1:6" x14ac:dyDescent="0.2">
      <c r="A18246" t="s">
        <v>46659</v>
      </c>
      <c r="B18246" t="s">
        <v>20634</v>
      </c>
      <c r="C18246" t="s">
        <v>27285</v>
      </c>
      <c r="D18246" t="s">
        <v>7968</v>
      </c>
      <c r="E18246" t="s">
        <v>19236</v>
      </c>
      <c r="F18246" t="s">
        <v>2389</v>
      </c>
    </row>
    <row r="18247" spans="1:6" x14ac:dyDescent="0.2">
      <c r="A18247" t="s">
        <v>46659</v>
      </c>
      <c r="B18247" t="s">
        <v>29103</v>
      </c>
      <c r="C18247" t="s">
        <v>32144</v>
      </c>
      <c r="D18247" t="s">
        <v>58035</v>
      </c>
      <c r="E18247" t="s">
        <v>41471</v>
      </c>
      <c r="F18247" t="s">
        <v>34847</v>
      </c>
    </row>
    <row r="18248" spans="1:6" x14ac:dyDescent="0.2">
      <c r="A18248" t="s">
        <v>46659</v>
      </c>
      <c r="B18248" t="s">
        <v>11327</v>
      </c>
      <c r="C18248" t="s">
        <v>68722</v>
      </c>
      <c r="D18248" t="s">
        <v>22252</v>
      </c>
      <c r="E18248" t="s">
        <v>64587</v>
      </c>
      <c r="F18248" t="s">
        <v>2389</v>
      </c>
    </row>
    <row r="18249" spans="1:6" x14ac:dyDescent="0.2">
      <c r="A18249" t="s">
        <v>46659</v>
      </c>
      <c r="B18249" t="s">
        <v>11194</v>
      </c>
      <c r="C18249" t="s">
        <v>40966</v>
      </c>
      <c r="D18249" t="s">
        <v>12527</v>
      </c>
      <c r="E18249" t="s">
        <v>37680</v>
      </c>
      <c r="F18249" t="s">
        <v>34847</v>
      </c>
    </row>
    <row r="18250" spans="1:6" x14ac:dyDescent="0.2">
      <c r="A18250" t="s">
        <v>46659</v>
      </c>
      <c r="B18250" t="s">
        <v>15882</v>
      </c>
      <c r="C18250" t="s">
        <v>65748</v>
      </c>
      <c r="D18250" t="s">
        <v>51717</v>
      </c>
      <c r="E18250" t="s">
        <v>3813</v>
      </c>
      <c r="F18250" t="s">
        <v>2389</v>
      </c>
    </row>
    <row r="18251" spans="1:6" x14ac:dyDescent="0.2">
      <c r="A18251" t="s">
        <v>46659</v>
      </c>
      <c r="B18251" t="s">
        <v>31132</v>
      </c>
      <c r="C18251" t="s">
        <v>1382</v>
      </c>
      <c r="D18251" t="s">
        <v>7011</v>
      </c>
      <c r="E18251" t="s">
        <v>2785</v>
      </c>
      <c r="F18251" t="s">
        <v>21761</v>
      </c>
    </row>
    <row r="18252" spans="1:6" x14ac:dyDescent="0.2">
      <c r="A18252" t="s">
        <v>46659</v>
      </c>
      <c r="B18252" t="s">
        <v>47825</v>
      </c>
      <c r="C18252" t="s">
        <v>35191</v>
      </c>
      <c r="D18252" t="s">
        <v>16649</v>
      </c>
      <c r="E18252" t="s">
        <v>39174</v>
      </c>
      <c r="F18252" t="s">
        <v>2389</v>
      </c>
    </row>
    <row r="18253" spans="1:6" x14ac:dyDescent="0.2">
      <c r="A18253" t="s">
        <v>46659</v>
      </c>
      <c r="B18253" t="s">
        <v>14179</v>
      </c>
      <c r="C18253" t="s">
        <v>57821</v>
      </c>
      <c r="D18253" t="s">
        <v>25232</v>
      </c>
      <c r="E18253" t="s">
        <v>38207</v>
      </c>
      <c r="F18253" t="s">
        <v>34847</v>
      </c>
    </row>
    <row r="18254" spans="1:6" x14ac:dyDescent="0.2">
      <c r="A18254" t="s">
        <v>46659</v>
      </c>
      <c r="B18254" t="s">
        <v>50788</v>
      </c>
      <c r="C18254" t="s">
        <v>46537</v>
      </c>
      <c r="D18254" t="s">
        <v>62044</v>
      </c>
      <c r="E18254" t="s">
        <v>45063</v>
      </c>
      <c r="F18254" t="s">
        <v>34847</v>
      </c>
    </row>
    <row r="18255" spans="1:6" x14ac:dyDescent="0.2">
      <c r="A18255" t="s">
        <v>46659</v>
      </c>
      <c r="B18255" t="s">
        <v>35288</v>
      </c>
      <c r="C18255" t="s">
        <v>62189</v>
      </c>
      <c r="D18255" t="s">
        <v>59148</v>
      </c>
      <c r="E18255" t="s">
        <v>19043</v>
      </c>
      <c r="F18255" t="s">
        <v>21761</v>
      </c>
    </row>
    <row r="18256" spans="1:6" x14ac:dyDescent="0.2">
      <c r="A18256" t="s">
        <v>46659</v>
      </c>
      <c r="B18256" t="s">
        <v>23337</v>
      </c>
      <c r="C18256" t="s">
        <v>31084</v>
      </c>
      <c r="D18256" t="s">
        <v>42940</v>
      </c>
      <c r="E18256" t="s">
        <v>33776</v>
      </c>
      <c r="F18256" t="s">
        <v>34847</v>
      </c>
    </row>
    <row r="18257" spans="1:6" x14ac:dyDescent="0.2">
      <c r="A18257" t="s">
        <v>46659</v>
      </c>
      <c r="B18257" t="s">
        <v>67881</v>
      </c>
      <c r="C18257" t="s">
        <v>31084</v>
      </c>
      <c r="D18257" t="s">
        <v>45522</v>
      </c>
      <c r="E18257" t="s">
        <v>11664</v>
      </c>
      <c r="F18257" t="s">
        <v>34847</v>
      </c>
    </row>
    <row r="18258" spans="1:6" x14ac:dyDescent="0.2">
      <c r="A18258" t="s">
        <v>46659</v>
      </c>
      <c r="B18258" t="s">
        <v>28734</v>
      </c>
      <c r="C18258" t="s">
        <v>21373</v>
      </c>
      <c r="D18258" t="s">
        <v>44709</v>
      </c>
      <c r="E18258" t="s">
        <v>35796</v>
      </c>
      <c r="F18258" t="s">
        <v>34847</v>
      </c>
    </row>
    <row r="18259" spans="1:6" x14ac:dyDescent="0.2">
      <c r="A18259" t="s">
        <v>46659</v>
      </c>
      <c r="B18259" t="s">
        <v>51555</v>
      </c>
      <c r="C18259" t="s">
        <v>18144</v>
      </c>
      <c r="D18259" t="s">
        <v>637</v>
      </c>
      <c r="E18259" t="s">
        <v>13005</v>
      </c>
      <c r="F18259" t="s">
        <v>39047</v>
      </c>
    </row>
    <row r="18260" spans="1:6" x14ac:dyDescent="0.2">
      <c r="A18260" t="s">
        <v>46659</v>
      </c>
      <c r="B18260" t="s">
        <v>48565</v>
      </c>
      <c r="C18260" t="s">
        <v>37359</v>
      </c>
      <c r="D18260" t="s">
        <v>12447</v>
      </c>
      <c r="E18260" t="s">
        <v>33934</v>
      </c>
      <c r="F18260" t="s">
        <v>2389</v>
      </c>
    </row>
    <row r="18261" spans="1:6" x14ac:dyDescent="0.2">
      <c r="A18261" t="s">
        <v>46659</v>
      </c>
      <c r="B18261" t="s">
        <v>108</v>
      </c>
      <c r="C18261" t="s">
        <v>37359</v>
      </c>
      <c r="D18261" t="s">
        <v>44862</v>
      </c>
      <c r="E18261" t="s">
        <v>58924</v>
      </c>
      <c r="F18261" t="s">
        <v>2389</v>
      </c>
    </row>
    <row r="18262" spans="1:6" x14ac:dyDescent="0.2">
      <c r="A18262" t="s">
        <v>46659</v>
      </c>
      <c r="B18262" t="s">
        <v>68593</v>
      </c>
      <c r="C18262" t="s">
        <v>37359</v>
      </c>
      <c r="D18262" t="s">
        <v>22549</v>
      </c>
      <c r="E18262" t="s">
        <v>60739</v>
      </c>
      <c r="F18262" t="s">
        <v>34847</v>
      </c>
    </row>
    <row r="18263" spans="1:6" x14ac:dyDescent="0.2">
      <c r="A18263" t="s">
        <v>46659</v>
      </c>
      <c r="B18263" t="s">
        <v>14529</v>
      </c>
      <c r="C18263" t="s">
        <v>37359</v>
      </c>
      <c r="D18263" t="s">
        <v>20627</v>
      </c>
      <c r="E18263" t="s">
        <v>51264</v>
      </c>
      <c r="F18263" t="s">
        <v>52901</v>
      </c>
    </row>
    <row r="18264" spans="1:6" x14ac:dyDescent="0.2">
      <c r="A18264" t="s">
        <v>46659</v>
      </c>
      <c r="B18264" t="s">
        <v>14529</v>
      </c>
      <c r="C18264" t="s">
        <v>37359</v>
      </c>
      <c r="D18264" t="s">
        <v>26456</v>
      </c>
      <c r="E18264" t="s">
        <v>51264</v>
      </c>
      <c r="F18264" t="s">
        <v>37712</v>
      </c>
    </row>
    <row r="18265" spans="1:6" x14ac:dyDescent="0.2">
      <c r="A18265" t="s">
        <v>46659</v>
      </c>
      <c r="B18265" t="s">
        <v>14529</v>
      </c>
      <c r="C18265" t="s">
        <v>37359</v>
      </c>
      <c r="D18265" t="s">
        <v>3988</v>
      </c>
      <c r="E18265" t="s">
        <v>51264</v>
      </c>
      <c r="F18265" t="s">
        <v>2389</v>
      </c>
    </row>
    <row r="18266" spans="1:6" x14ac:dyDescent="0.2">
      <c r="A18266" t="s">
        <v>46659</v>
      </c>
      <c r="B18266" t="s">
        <v>24393</v>
      </c>
      <c r="C18266" t="s">
        <v>37359</v>
      </c>
      <c r="D18266" t="s">
        <v>58061</v>
      </c>
      <c r="E18266" t="s">
        <v>32472</v>
      </c>
      <c r="F18266" t="s">
        <v>34847</v>
      </c>
    </row>
    <row r="18267" spans="1:6" x14ac:dyDescent="0.2">
      <c r="A18267" t="s">
        <v>46659</v>
      </c>
      <c r="B18267" t="s">
        <v>10941</v>
      </c>
      <c r="C18267" t="s">
        <v>37359</v>
      </c>
      <c r="D18267" t="s">
        <v>68036</v>
      </c>
      <c r="E18267" t="s">
        <v>11454</v>
      </c>
      <c r="F18267" t="s">
        <v>34847</v>
      </c>
    </row>
    <row r="18268" spans="1:6" x14ac:dyDescent="0.2">
      <c r="A18268" t="s">
        <v>46659</v>
      </c>
      <c r="B18268" t="s">
        <v>45649</v>
      </c>
      <c r="C18268" t="s">
        <v>37359</v>
      </c>
      <c r="D18268" t="s">
        <v>66116</v>
      </c>
      <c r="E18268" t="s">
        <v>56989</v>
      </c>
      <c r="F18268" t="s">
        <v>34847</v>
      </c>
    </row>
    <row r="18269" spans="1:6" x14ac:dyDescent="0.2">
      <c r="A18269" t="s">
        <v>46659</v>
      </c>
      <c r="B18269" t="s">
        <v>27223</v>
      </c>
      <c r="C18269" t="s">
        <v>15077</v>
      </c>
      <c r="D18269" t="s">
        <v>688</v>
      </c>
      <c r="E18269" t="s">
        <v>8452</v>
      </c>
      <c r="F18269" t="s">
        <v>34847</v>
      </c>
    </row>
    <row r="18270" spans="1:6" x14ac:dyDescent="0.2">
      <c r="A18270" t="s">
        <v>46659</v>
      </c>
      <c r="B18270" t="s">
        <v>52676</v>
      </c>
      <c r="C18270" t="s">
        <v>40949</v>
      </c>
      <c r="D18270" t="s">
        <v>11382</v>
      </c>
      <c r="E18270" t="s">
        <v>57468</v>
      </c>
      <c r="F18270" t="s">
        <v>2389</v>
      </c>
    </row>
    <row r="18271" spans="1:6" x14ac:dyDescent="0.2">
      <c r="A18271" t="s">
        <v>46659</v>
      </c>
      <c r="B18271" t="s">
        <v>64143</v>
      </c>
      <c r="C18271" t="s">
        <v>2409</v>
      </c>
      <c r="D18271" t="s">
        <v>38381</v>
      </c>
      <c r="E18271" t="s">
        <v>28840</v>
      </c>
      <c r="F18271" t="s">
        <v>2389</v>
      </c>
    </row>
    <row r="18272" spans="1:6" x14ac:dyDescent="0.2">
      <c r="A18272" t="s">
        <v>46659</v>
      </c>
      <c r="B18272" t="s">
        <v>1736</v>
      </c>
      <c r="C18272" t="s">
        <v>2409</v>
      </c>
      <c r="D18272" t="s">
        <v>52260</v>
      </c>
      <c r="E18272" t="s">
        <v>47625</v>
      </c>
      <c r="F18272" t="s">
        <v>2389</v>
      </c>
    </row>
    <row r="18273" spans="1:6" x14ac:dyDescent="0.2">
      <c r="A18273" t="s">
        <v>46659</v>
      </c>
      <c r="B18273" t="s">
        <v>4166</v>
      </c>
      <c r="C18273" t="s">
        <v>52670</v>
      </c>
      <c r="D18273" t="s">
        <v>11993</v>
      </c>
      <c r="E18273" t="s">
        <v>49502</v>
      </c>
      <c r="F18273" t="s">
        <v>34847</v>
      </c>
    </row>
    <row r="18274" spans="1:6" x14ac:dyDescent="0.2">
      <c r="A18274" t="s">
        <v>46659</v>
      </c>
      <c r="B18274" t="s">
        <v>53395</v>
      </c>
      <c r="C18274" t="s">
        <v>33614</v>
      </c>
      <c r="D18274" t="s">
        <v>42579</v>
      </c>
      <c r="E18274" t="s">
        <v>20453</v>
      </c>
      <c r="F18274" t="s">
        <v>34847</v>
      </c>
    </row>
    <row r="18275" spans="1:6" x14ac:dyDescent="0.2">
      <c r="A18275" t="s">
        <v>46659</v>
      </c>
      <c r="B18275" t="s">
        <v>18846</v>
      </c>
      <c r="C18275" t="s">
        <v>13302</v>
      </c>
      <c r="D18275" t="s">
        <v>2916</v>
      </c>
      <c r="E18275" t="s">
        <v>43351</v>
      </c>
      <c r="F18275" t="s">
        <v>34847</v>
      </c>
    </row>
    <row r="18276" spans="1:6" x14ac:dyDescent="0.2">
      <c r="A18276" t="s">
        <v>46659</v>
      </c>
      <c r="B18276" t="s">
        <v>6939</v>
      </c>
      <c r="C18276" t="s">
        <v>45251</v>
      </c>
      <c r="D18276" t="s">
        <v>15176</v>
      </c>
      <c r="E18276" t="s">
        <v>54309</v>
      </c>
      <c r="F18276" t="s">
        <v>34847</v>
      </c>
    </row>
    <row r="18277" spans="1:6" x14ac:dyDescent="0.2">
      <c r="A18277" t="s">
        <v>46659</v>
      </c>
      <c r="B18277" t="s">
        <v>58462</v>
      </c>
      <c r="C18277" t="s">
        <v>59039</v>
      </c>
      <c r="D18277" t="s">
        <v>20373</v>
      </c>
      <c r="E18277" t="s">
        <v>12907</v>
      </c>
      <c r="F18277" t="s">
        <v>21761</v>
      </c>
    </row>
    <row r="18278" spans="1:6" x14ac:dyDescent="0.2">
      <c r="A18278" t="s">
        <v>46659</v>
      </c>
      <c r="B18278" t="s">
        <v>37289</v>
      </c>
      <c r="C18278" t="s">
        <v>49921</v>
      </c>
      <c r="D18278" t="s">
        <v>20225</v>
      </c>
      <c r="E18278" t="s">
        <v>7078</v>
      </c>
      <c r="F18278" t="s">
        <v>2389</v>
      </c>
    </row>
    <row r="18279" spans="1:6" x14ac:dyDescent="0.2">
      <c r="A18279" t="s">
        <v>46659</v>
      </c>
      <c r="B18279" t="s">
        <v>61878</v>
      </c>
      <c r="C18279" t="s">
        <v>18545</v>
      </c>
      <c r="D18279" t="s">
        <v>13003</v>
      </c>
      <c r="E18279" t="s">
        <v>13614</v>
      </c>
      <c r="F18279" t="s">
        <v>2389</v>
      </c>
    </row>
    <row r="18280" spans="1:6" x14ac:dyDescent="0.2">
      <c r="A18280" t="s">
        <v>46659</v>
      </c>
      <c r="B18280" t="s">
        <v>34965</v>
      </c>
      <c r="C18280" t="s">
        <v>18545</v>
      </c>
      <c r="D18280" t="s">
        <v>61024</v>
      </c>
      <c r="E18280" t="s">
        <v>4496</v>
      </c>
      <c r="F18280" t="s">
        <v>34847</v>
      </c>
    </row>
    <row r="18281" spans="1:6" x14ac:dyDescent="0.2">
      <c r="A18281" t="s">
        <v>46659</v>
      </c>
      <c r="B18281" t="s">
        <v>63780</v>
      </c>
      <c r="C18281" t="s">
        <v>18545</v>
      </c>
      <c r="D18281" t="s">
        <v>43415</v>
      </c>
      <c r="E18281" t="s">
        <v>37154</v>
      </c>
      <c r="F18281" t="s">
        <v>34847</v>
      </c>
    </row>
    <row r="18282" spans="1:6" x14ac:dyDescent="0.2">
      <c r="A18282" t="s">
        <v>46659</v>
      </c>
      <c r="B18282" t="s">
        <v>55855</v>
      </c>
      <c r="C18282" t="s">
        <v>26994</v>
      </c>
      <c r="D18282" t="s">
        <v>68301</v>
      </c>
      <c r="E18282" t="s">
        <v>28518</v>
      </c>
      <c r="F18282" t="s">
        <v>34847</v>
      </c>
    </row>
    <row r="18283" spans="1:6" x14ac:dyDescent="0.2">
      <c r="A18283" t="s">
        <v>46659</v>
      </c>
      <c r="B18283" t="s">
        <v>65803</v>
      </c>
      <c r="C18283" t="s">
        <v>46314</v>
      </c>
      <c r="D18283" t="s">
        <v>67161</v>
      </c>
      <c r="E18283" t="s">
        <v>47446</v>
      </c>
      <c r="F18283" t="s">
        <v>21761</v>
      </c>
    </row>
    <row r="18284" spans="1:6" x14ac:dyDescent="0.2">
      <c r="A18284" t="s">
        <v>46659</v>
      </c>
      <c r="B18284" t="s">
        <v>53395</v>
      </c>
      <c r="C18284" t="s">
        <v>47586</v>
      </c>
      <c r="D18284" t="s">
        <v>18341</v>
      </c>
      <c r="E18284" t="s">
        <v>8892</v>
      </c>
      <c r="F18284" t="s">
        <v>34847</v>
      </c>
    </row>
    <row r="18285" spans="1:6" x14ac:dyDescent="0.2">
      <c r="A18285" t="s">
        <v>46659</v>
      </c>
      <c r="B18285" t="s">
        <v>53395</v>
      </c>
      <c r="C18285" t="s">
        <v>47586</v>
      </c>
      <c r="D18285" t="s">
        <v>48739</v>
      </c>
      <c r="E18285" t="s">
        <v>28696</v>
      </c>
      <c r="F18285" t="s">
        <v>34847</v>
      </c>
    </row>
    <row r="18286" spans="1:6" x14ac:dyDescent="0.2">
      <c r="A18286" t="s">
        <v>46659</v>
      </c>
      <c r="B18286" t="s">
        <v>39612</v>
      </c>
      <c r="C18286" t="s">
        <v>53671</v>
      </c>
      <c r="D18286" t="s">
        <v>46546</v>
      </c>
      <c r="E18286" t="s">
        <v>5910</v>
      </c>
      <c r="F18286" t="s">
        <v>52901</v>
      </c>
    </row>
    <row r="18287" spans="1:6" x14ac:dyDescent="0.2">
      <c r="A18287" t="s">
        <v>43427</v>
      </c>
      <c r="B18287" t="s">
        <v>63006</v>
      </c>
      <c r="C18287" t="s">
        <v>30383</v>
      </c>
      <c r="D18287" t="s">
        <v>26383</v>
      </c>
      <c r="E18287" t="s">
        <v>5971</v>
      </c>
      <c r="F18287" t="s">
        <v>40365</v>
      </c>
    </row>
    <row r="18288" spans="1:6" x14ac:dyDescent="0.2">
      <c r="A18288" t="s">
        <v>43427</v>
      </c>
      <c r="B18288" t="s">
        <v>45516</v>
      </c>
      <c r="C18288" t="s">
        <v>21751</v>
      </c>
      <c r="D18288" t="s">
        <v>47712</v>
      </c>
      <c r="E18288" t="s">
        <v>66400</v>
      </c>
      <c r="F18288" t="s">
        <v>21761</v>
      </c>
    </row>
    <row r="18289" spans="1:6" x14ac:dyDescent="0.2">
      <c r="A18289" t="s">
        <v>43427</v>
      </c>
      <c r="B18289" t="s">
        <v>57266</v>
      </c>
      <c r="C18289" t="s">
        <v>66585</v>
      </c>
      <c r="D18289" t="s">
        <v>56883</v>
      </c>
      <c r="E18289" t="s">
        <v>12959</v>
      </c>
      <c r="F18289" t="s">
        <v>39047</v>
      </c>
    </row>
    <row r="18290" spans="1:6" x14ac:dyDescent="0.2">
      <c r="A18290" t="s">
        <v>43427</v>
      </c>
      <c r="B18290" t="s">
        <v>38947</v>
      </c>
      <c r="C18290" t="s">
        <v>8187</v>
      </c>
      <c r="D18290" t="s">
        <v>14911</v>
      </c>
      <c r="E18290" t="s">
        <v>38444</v>
      </c>
      <c r="F18290" t="s">
        <v>34847</v>
      </c>
    </row>
    <row r="18291" spans="1:6" x14ac:dyDescent="0.2">
      <c r="A18291" t="s">
        <v>43427</v>
      </c>
      <c r="B18291" t="s">
        <v>12749</v>
      </c>
      <c r="C18291" t="s">
        <v>55484</v>
      </c>
      <c r="D18291" t="s">
        <v>17419</v>
      </c>
      <c r="E18291" t="s">
        <v>10466</v>
      </c>
      <c r="F18291" t="s">
        <v>34847</v>
      </c>
    </row>
    <row r="18292" spans="1:6" x14ac:dyDescent="0.2">
      <c r="A18292" t="s">
        <v>57744</v>
      </c>
      <c r="B18292" t="s">
        <v>39370</v>
      </c>
      <c r="C18292" t="s">
        <v>21352</v>
      </c>
      <c r="D18292" t="s">
        <v>44400</v>
      </c>
      <c r="E18292" t="s">
        <v>27190</v>
      </c>
      <c r="F18292" t="s">
        <v>2389</v>
      </c>
    </row>
    <row r="18293" spans="1:6" x14ac:dyDescent="0.2">
      <c r="A18293" t="s">
        <v>57744</v>
      </c>
      <c r="B18293" t="s">
        <v>45060</v>
      </c>
      <c r="C18293" t="s">
        <v>10345</v>
      </c>
      <c r="D18293" t="s">
        <v>14857</v>
      </c>
      <c r="E18293" t="s">
        <v>15292</v>
      </c>
      <c r="F18293" t="s">
        <v>2389</v>
      </c>
    </row>
    <row r="18294" spans="1:6" x14ac:dyDescent="0.2">
      <c r="A18294" t="s">
        <v>57744</v>
      </c>
      <c r="B18294" t="s">
        <v>49411</v>
      </c>
      <c r="C18294" t="s">
        <v>31708</v>
      </c>
      <c r="D18294" t="s">
        <v>37175</v>
      </c>
      <c r="E18294" t="s">
        <v>14145</v>
      </c>
      <c r="F18294" t="s">
        <v>34847</v>
      </c>
    </row>
    <row r="18295" spans="1:6" x14ac:dyDescent="0.2">
      <c r="A18295" t="s">
        <v>57744</v>
      </c>
      <c r="B18295" t="s">
        <v>32490</v>
      </c>
      <c r="C18295" t="s">
        <v>24788</v>
      </c>
      <c r="D18295" t="s">
        <v>18829</v>
      </c>
      <c r="E18295" t="s">
        <v>60361</v>
      </c>
      <c r="F18295" t="s">
        <v>2389</v>
      </c>
    </row>
    <row r="18296" spans="1:6" x14ac:dyDescent="0.2">
      <c r="A18296" t="s">
        <v>57744</v>
      </c>
      <c r="B18296" t="s">
        <v>38177</v>
      </c>
      <c r="C18296" t="s">
        <v>33603</v>
      </c>
      <c r="D18296" t="s">
        <v>54722</v>
      </c>
      <c r="E18296" t="s">
        <v>53106</v>
      </c>
      <c r="F18296" t="s">
        <v>21761</v>
      </c>
    </row>
    <row r="18297" spans="1:6" x14ac:dyDescent="0.2">
      <c r="A18297" t="s">
        <v>57744</v>
      </c>
      <c r="B18297" t="s">
        <v>14214</v>
      </c>
      <c r="C18297" t="s">
        <v>45730</v>
      </c>
      <c r="D18297" t="s">
        <v>4714</v>
      </c>
      <c r="E18297" t="s">
        <v>3914</v>
      </c>
      <c r="F18297" t="s">
        <v>2389</v>
      </c>
    </row>
    <row r="18298" spans="1:6" x14ac:dyDescent="0.2">
      <c r="A18298" t="s">
        <v>57744</v>
      </c>
      <c r="B18298" t="s">
        <v>13617</v>
      </c>
      <c r="C18298" t="s">
        <v>38729</v>
      </c>
      <c r="D18298" t="s">
        <v>23177</v>
      </c>
      <c r="E18298" t="s">
        <v>30145</v>
      </c>
      <c r="F18298" t="s">
        <v>34847</v>
      </c>
    </row>
    <row r="18299" spans="1:6" x14ac:dyDescent="0.2">
      <c r="A18299" t="s">
        <v>57744</v>
      </c>
      <c r="B18299" t="s">
        <v>30768</v>
      </c>
      <c r="C18299" t="s">
        <v>12105</v>
      </c>
      <c r="D18299" t="s">
        <v>51040</v>
      </c>
      <c r="E18299" t="s">
        <v>29312</v>
      </c>
      <c r="F18299" t="s">
        <v>34847</v>
      </c>
    </row>
    <row r="18300" spans="1:6" x14ac:dyDescent="0.2">
      <c r="A18300" t="s">
        <v>57744</v>
      </c>
      <c r="B18300" t="s">
        <v>15851</v>
      </c>
      <c r="C18300" t="s">
        <v>32490</v>
      </c>
      <c r="D18300" t="s">
        <v>66103</v>
      </c>
      <c r="E18300" t="s">
        <v>12257</v>
      </c>
      <c r="F18300" t="s">
        <v>39047</v>
      </c>
    </row>
    <row r="18301" spans="1:6" x14ac:dyDescent="0.2">
      <c r="A18301" t="s">
        <v>57744</v>
      </c>
      <c r="B18301" t="s">
        <v>15037</v>
      </c>
      <c r="C18301" t="s">
        <v>59611</v>
      </c>
      <c r="D18301" t="s">
        <v>8207</v>
      </c>
      <c r="E18301" t="s">
        <v>32795</v>
      </c>
      <c r="F18301" t="s">
        <v>34847</v>
      </c>
    </row>
    <row r="18302" spans="1:6" x14ac:dyDescent="0.2">
      <c r="A18302" t="s">
        <v>57744</v>
      </c>
      <c r="B18302" t="s">
        <v>66140</v>
      </c>
      <c r="C18302" t="s">
        <v>1823</v>
      </c>
      <c r="D18302" t="s">
        <v>40058</v>
      </c>
      <c r="E18302" t="s">
        <v>56798</v>
      </c>
      <c r="F18302" t="s">
        <v>21761</v>
      </c>
    </row>
    <row r="18303" spans="1:6" x14ac:dyDescent="0.2">
      <c r="A18303" t="s">
        <v>57744</v>
      </c>
      <c r="B18303" t="s">
        <v>50788</v>
      </c>
      <c r="C18303" t="s">
        <v>63144</v>
      </c>
      <c r="D18303" t="s">
        <v>8151</v>
      </c>
      <c r="E18303" t="s">
        <v>66705</v>
      </c>
      <c r="F18303" t="s">
        <v>2389</v>
      </c>
    </row>
    <row r="18304" spans="1:6" x14ac:dyDescent="0.2">
      <c r="A18304" t="s">
        <v>57744</v>
      </c>
      <c r="B18304" t="s">
        <v>52081</v>
      </c>
      <c r="C18304" t="s">
        <v>44028</v>
      </c>
      <c r="D18304" t="s">
        <v>57959</v>
      </c>
      <c r="E18304" t="s">
        <v>40176</v>
      </c>
      <c r="F18304" t="s">
        <v>34847</v>
      </c>
    </row>
    <row r="18305" spans="1:6" x14ac:dyDescent="0.2">
      <c r="A18305" t="s">
        <v>57744</v>
      </c>
      <c r="B18305" t="s">
        <v>52081</v>
      </c>
      <c r="C18305" t="s">
        <v>44028</v>
      </c>
      <c r="D18305" t="s">
        <v>65980</v>
      </c>
      <c r="E18305" t="s">
        <v>23056</v>
      </c>
      <c r="F18305" t="s">
        <v>37712</v>
      </c>
    </row>
    <row r="18306" spans="1:6" x14ac:dyDescent="0.2">
      <c r="A18306" t="s">
        <v>57744</v>
      </c>
      <c r="B18306" t="s">
        <v>68300</v>
      </c>
      <c r="C18306" t="s">
        <v>65980</v>
      </c>
      <c r="D18306" t="s">
        <v>25106</v>
      </c>
      <c r="E18306" t="s">
        <v>23056</v>
      </c>
      <c r="F18306" t="s">
        <v>34847</v>
      </c>
    </row>
    <row r="18307" spans="1:6" x14ac:dyDescent="0.2">
      <c r="A18307" t="s">
        <v>57744</v>
      </c>
      <c r="B18307" t="s">
        <v>24941</v>
      </c>
      <c r="C18307" t="s">
        <v>20110</v>
      </c>
      <c r="D18307" t="s">
        <v>22966</v>
      </c>
      <c r="E18307" t="s">
        <v>42132</v>
      </c>
      <c r="F18307" t="s">
        <v>34847</v>
      </c>
    </row>
    <row r="18308" spans="1:6" x14ac:dyDescent="0.2">
      <c r="A18308" t="s">
        <v>57744</v>
      </c>
      <c r="B18308" t="s">
        <v>22427</v>
      </c>
      <c r="C18308" t="s">
        <v>26483</v>
      </c>
      <c r="D18308" t="s">
        <v>58528</v>
      </c>
      <c r="E18308" t="s">
        <v>37930</v>
      </c>
      <c r="F18308" t="s">
        <v>34847</v>
      </c>
    </row>
    <row r="18309" spans="1:6" x14ac:dyDescent="0.2">
      <c r="A18309" t="s">
        <v>57744</v>
      </c>
      <c r="B18309" t="s">
        <v>21228</v>
      </c>
      <c r="C18309" t="s">
        <v>43424</v>
      </c>
      <c r="D18309" t="s">
        <v>4160</v>
      </c>
      <c r="E18309" t="s">
        <v>42687</v>
      </c>
      <c r="F18309" t="s">
        <v>2389</v>
      </c>
    </row>
    <row r="18310" spans="1:6" x14ac:dyDescent="0.2">
      <c r="A18310" t="s">
        <v>57744</v>
      </c>
      <c r="B18310" t="s">
        <v>63651</v>
      </c>
      <c r="C18310" t="s">
        <v>3462</v>
      </c>
      <c r="D18310" t="s">
        <v>33049</v>
      </c>
      <c r="E18310" t="s">
        <v>32802</v>
      </c>
      <c r="F18310" t="s">
        <v>21761</v>
      </c>
    </row>
    <row r="18311" spans="1:6" x14ac:dyDescent="0.2">
      <c r="A18311" t="s">
        <v>57744</v>
      </c>
      <c r="B18311" t="s">
        <v>27314</v>
      </c>
      <c r="C18311" t="s">
        <v>15457</v>
      </c>
      <c r="D18311" t="s">
        <v>58741</v>
      </c>
      <c r="E18311" t="s">
        <v>67595</v>
      </c>
      <c r="F18311" t="s">
        <v>34847</v>
      </c>
    </row>
    <row r="18312" spans="1:6" x14ac:dyDescent="0.2">
      <c r="A18312" t="s">
        <v>57744</v>
      </c>
      <c r="B18312" t="s">
        <v>36379</v>
      </c>
      <c r="C18312" t="s">
        <v>19363</v>
      </c>
      <c r="D18312" t="s">
        <v>47696</v>
      </c>
      <c r="E18312" t="s">
        <v>61355</v>
      </c>
      <c r="F18312" t="s">
        <v>2389</v>
      </c>
    </row>
    <row r="18313" spans="1:6" x14ac:dyDescent="0.2">
      <c r="A18313" t="s">
        <v>57744</v>
      </c>
      <c r="B18313" t="s">
        <v>1161</v>
      </c>
      <c r="C18313" t="s">
        <v>15037</v>
      </c>
      <c r="D18313" t="s">
        <v>35550</v>
      </c>
      <c r="E18313" t="s">
        <v>53405</v>
      </c>
      <c r="F18313" t="s">
        <v>2389</v>
      </c>
    </row>
    <row r="18314" spans="1:6" x14ac:dyDescent="0.2">
      <c r="A18314" t="s">
        <v>57744</v>
      </c>
      <c r="B18314" t="s">
        <v>68809</v>
      </c>
      <c r="C18314" t="s">
        <v>15037</v>
      </c>
      <c r="D18314" t="s">
        <v>55699</v>
      </c>
      <c r="E18314" t="s">
        <v>58550</v>
      </c>
      <c r="F18314" t="s">
        <v>34847</v>
      </c>
    </row>
    <row r="18315" spans="1:6" x14ac:dyDescent="0.2">
      <c r="A18315" t="s">
        <v>57744</v>
      </c>
      <c r="B18315" t="s">
        <v>3153</v>
      </c>
      <c r="C18315" t="s">
        <v>15037</v>
      </c>
      <c r="D18315" t="s">
        <v>58288</v>
      </c>
      <c r="E18315" t="s">
        <v>65787</v>
      </c>
      <c r="F18315" t="s">
        <v>34847</v>
      </c>
    </row>
    <row r="18316" spans="1:6" x14ac:dyDescent="0.2">
      <c r="A18316" t="s">
        <v>57744</v>
      </c>
      <c r="B18316" t="s">
        <v>27094</v>
      </c>
      <c r="C18316" t="s">
        <v>15037</v>
      </c>
      <c r="D18316" t="s">
        <v>43838</v>
      </c>
      <c r="E18316" t="s">
        <v>34163</v>
      </c>
      <c r="F18316" t="s">
        <v>34847</v>
      </c>
    </row>
    <row r="18317" spans="1:6" x14ac:dyDescent="0.2">
      <c r="A18317" t="s">
        <v>57744</v>
      </c>
      <c r="B18317" t="s">
        <v>3153</v>
      </c>
      <c r="C18317" t="s">
        <v>33515</v>
      </c>
      <c r="D18317" t="s">
        <v>57162</v>
      </c>
      <c r="E18317" t="s">
        <v>41476</v>
      </c>
      <c r="F18317" t="s">
        <v>2389</v>
      </c>
    </row>
    <row r="18318" spans="1:6" x14ac:dyDescent="0.2">
      <c r="A18318" t="s">
        <v>57744</v>
      </c>
      <c r="B18318" t="s">
        <v>32844</v>
      </c>
      <c r="C18318" t="s">
        <v>67537</v>
      </c>
      <c r="D18318" t="s">
        <v>6984</v>
      </c>
      <c r="E18318" t="s">
        <v>41426</v>
      </c>
      <c r="F18318" t="s">
        <v>52901</v>
      </c>
    </row>
    <row r="18319" spans="1:6" x14ac:dyDescent="0.2">
      <c r="A18319" t="s">
        <v>57744</v>
      </c>
      <c r="B18319" t="s">
        <v>4614</v>
      </c>
      <c r="C18319" t="s">
        <v>1634</v>
      </c>
      <c r="D18319" t="s">
        <v>21332</v>
      </c>
      <c r="E18319" t="s">
        <v>54223</v>
      </c>
      <c r="F18319" t="s">
        <v>21761</v>
      </c>
    </row>
    <row r="18320" spans="1:6" x14ac:dyDescent="0.2">
      <c r="A18320" t="s">
        <v>57744</v>
      </c>
      <c r="B18320" t="s">
        <v>34262</v>
      </c>
      <c r="C18320" t="s">
        <v>34980</v>
      </c>
      <c r="D18320" t="s">
        <v>16587</v>
      </c>
      <c r="E18320" t="s">
        <v>33571</v>
      </c>
      <c r="F18320" t="s">
        <v>21761</v>
      </c>
    </row>
    <row r="18321" spans="1:6" x14ac:dyDescent="0.2">
      <c r="A18321" t="s">
        <v>57744</v>
      </c>
      <c r="B18321" t="s">
        <v>16322</v>
      </c>
      <c r="C18321" t="s">
        <v>9314</v>
      </c>
      <c r="D18321" t="s">
        <v>6092</v>
      </c>
      <c r="E18321" t="s">
        <v>46167</v>
      </c>
      <c r="F18321" t="s">
        <v>21761</v>
      </c>
    </row>
    <row r="18322" spans="1:6" x14ac:dyDescent="0.2">
      <c r="A18322" t="s">
        <v>57744</v>
      </c>
      <c r="B18322" t="s">
        <v>36663</v>
      </c>
      <c r="C18322" t="s">
        <v>18158</v>
      </c>
      <c r="D18322" t="s">
        <v>34819</v>
      </c>
      <c r="E18322" t="s">
        <v>48779</v>
      </c>
      <c r="F18322" t="s">
        <v>34847</v>
      </c>
    </row>
    <row r="18323" spans="1:6" x14ac:dyDescent="0.2">
      <c r="A18323" t="s">
        <v>57744</v>
      </c>
      <c r="B18323" t="s">
        <v>59107</v>
      </c>
      <c r="C18323" t="s">
        <v>21813</v>
      </c>
      <c r="D18323" t="s">
        <v>15251</v>
      </c>
      <c r="E18323" t="s">
        <v>28018</v>
      </c>
      <c r="F18323" t="s">
        <v>34847</v>
      </c>
    </row>
    <row r="18324" spans="1:6" x14ac:dyDescent="0.2">
      <c r="A18324" t="s">
        <v>57744</v>
      </c>
      <c r="B18324" t="s">
        <v>47503</v>
      </c>
      <c r="C18324" t="s">
        <v>21813</v>
      </c>
      <c r="D18324" t="s">
        <v>34834</v>
      </c>
      <c r="E18324" t="s">
        <v>47660</v>
      </c>
      <c r="F18324" t="s">
        <v>2389</v>
      </c>
    </row>
    <row r="18325" spans="1:6" x14ac:dyDescent="0.2">
      <c r="A18325" t="s">
        <v>57744</v>
      </c>
      <c r="B18325" t="s">
        <v>47503</v>
      </c>
      <c r="C18325" t="s">
        <v>21813</v>
      </c>
      <c r="D18325" t="s">
        <v>37196</v>
      </c>
      <c r="E18325" t="s">
        <v>13884</v>
      </c>
      <c r="F18325" t="s">
        <v>40365</v>
      </c>
    </row>
    <row r="18326" spans="1:6" x14ac:dyDescent="0.2">
      <c r="A18326" t="s">
        <v>57744</v>
      </c>
      <c r="B18326" t="s">
        <v>5208</v>
      </c>
      <c r="C18326" t="s">
        <v>20132</v>
      </c>
      <c r="D18326" t="s">
        <v>50837</v>
      </c>
      <c r="E18326" t="s">
        <v>10138</v>
      </c>
      <c r="F18326" t="s">
        <v>2389</v>
      </c>
    </row>
    <row r="18327" spans="1:6" x14ac:dyDescent="0.2">
      <c r="A18327" t="s">
        <v>57744</v>
      </c>
      <c r="B18327" t="s">
        <v>31132</v>
      </c>
      <c r="C18327" t="s">
        <v>49780</v>
      </c>
      <c r="D18327" t="s">
        <v>14530</v>
      </c>
      <c r="E18327" t="s">
        <v>45311</v>
      </c>
      <c r="F18327" t="s">
        <v>2389</v>
      </c>
    </row>
    <row r="18328" spans="1:6" x14ac:dyDescent="0.2">
      <c r="A18328" t="s">
        <v>57744</v>
      </c>
      <c r="B18328" t="s">
        <v>13747</v>
      </c>
      <c r="C18328" t="s">
        <v>11951</v>
      </c>
      <c r="D18328" t="s">
        <v>42039</v>
      </c>
      <c r="E18328" t="s">
        <v>65727</v>
      </c>
      <c r="F18328" t="s">
        <v>34847</v>
      </c>
    </row>
    <row r="18329" spans="1:6" x14ac:dyDescent="0.2">
      <c r="A18329" t="s">
        <v>57744</v>
      </c>
      <c r="B18329" t="s">
        <v>41123</v>
      </c>
      <c r="C18329" t="s">
        <v>14495</v>
      </c>
      <c r="D18329" t="s">
        <v>34390</v>
      </c>
      <c r="E18329" t="s">
        <v>61091</v>
      </c>
      <c r="F18329" t="s">
        <v>21761</v>
      </c>
    </row>
    <row r="18330" spans="1:6" x14ac:dyDescent="0.2">
      <c r="A18330" t="s">
        <v>57744</v>
      </c>
      <c r="B18330" t="s">
        <v>27890</v>
      </c>
      <c r="C18330" t="s">
        <v>13041</v>
      </c>
      <c r="D18330" t="s">
        <v>53672</v>
      </c>
      <c r="E18330" t="s">
        <v>24170</v>
      </c>
      <c r="F18330" t="s">
        <v>34847</v>
      </c>
    </row>
    <row r="18331" spans="1:6" x14ac:dyDescent="0.2">
      <c r="A18331" t="s">
        <v>57744</v>
      </c>
      <c r="B18331" t="s">
        <v>31501</v>
      </c>
      <c r="C18331" t="s">
        <v>9779</v>
      </c>
      <c r="D18331" t="s">
        <v>20198</v>
      </c>
      <c r="E18331" t="s">
        <v>50297</v>
      </c>
      <c r="F18331" t="s">
        <v>34847</v>
      </c>
    </row>
    <row r="18332" spans="1:6" x14ac:dyDescent="0.2">
      <c r="A18332" t="s">
        <v>57744</v>
      </c>
      <c r="B18332" t="s">
        <v>8645</v>
      </c>
      <c r="C18332" t="s">
        <v>11268</v>
      </c>
      <c r="D18332" t="s">
        <v>35542</v>
      </c>
      <c r="E18332" t="s">
        <v>61178</v>
      </c>
      <c r="F18332" t="s">
        <v>34847</v>
      </c>
    </row>
    <row r="18333" spans="1:6" x14ac:dyDescent="0.2">
      <c r="A18333" t="s">
        <v>57744</v>
      </c>
      <c r="B18333" t="s">
        <v>31565</v>
      </c>
      <c r="C18333" t="s">
        <v>37276</v>
      </c>
      <c r="D18333" t="s">
        <v>5506</v>
      </c>
      <c r="E18333" t="s">
        <v>44467</v>
      </c>
      <c r="F18333" t="s">
        <v>34847</v>
      </c>
    </row>
    <row r="18334" spans="1:6" x14ac:dyDescent="0.2">
      <c r="A18334" t="s">
        <v>57744</v>
      </c>
      <c r="B18334" t="s">
        <v>17753</v>
      </c>
      <c r="C18334" t="s">
        <v>37276</v>
      </c>
      <c r="D18334" t="s">
        <v>66573</v>
      </c>
      <c r="E18334" t="s">
        <v>44909</v>
      </c>
      <c r="F18334" t="s">
        <v>34847</v>
      </c>
    </row>
    <row r="18335" spans="1:6" x14ac:dyDescent="0.2">
      <c r="A18335" t="s">
        <v>57744</v>
      </c>
      <c r="B18335" t="s">
        <v>38843</v>
      </c>
      <c r="C18335" t="s">
        <v>37276</v>
      </c>
      <c r="D18335" t="s">
        <v>42127</v>
      </c>
      <c r="E18335" t="s">
        <v>1471</v>
      </c>
      <c r="F18335" t="s">
        <v>34847</v>
      </c>
    </row>
    <row r="18336" spans="1:6" x14ac:dyDescent="0.2">
      <c r="A18336" t="s">
        <v>57744</v>
      </c>
      <c r="B18336" t="s">
        <v>40944</v>
      </c>
      <c r="C18336" t="s">
        <v>39922</v>
      </c>
      <c r="D18336" t="s">
        <v>46709</v>
      </c>
      <c r="E18336" t="s">
        <v>15281</v>
      </c>
      <c r="F18336" t="s">
        <v>21761</v>
      </c>
    </row>
    <row r="18337" spans="1:6" x14ac:dyDescent="0.2">
      <c r="A18337" t="s">
        <v>57744</v>
      </c>
      <c r="B18337" t="s">
        <v>13801</v>
      </c>
      <c r="C18337" t="s">
        <v>23712</v>
      </c>
      <c r="D18337" t="s">
        <v>59078</v>
      </c>
      <c r="E18337" t="s">
        <v>27562</v>
      </c>
      <c r="F18337" t="s">
        <v>34847</v>
      </c>
    </row>
    <row r="18338" spans="1:6" x14ac:dyDescent="0.2">
      <c r="A18338" t="s">
        <v>57744</v>
      </c>
      <c r="B18338" t="s">
        <v>12950</v>
      </c>
      <c r="C18338" t="s">
        <v>16795</v>
      </c>
      <c r="D18338" t="s">
        <v>34322</v>
      </c>
      <c r="E18338" t="s">
        <v>59311</v>
      </c>
      <c r="F18338" t="s">
        <v>2389</v>
      </c>
    </row>
    <row r="18339" spans="1:6" x14ac:dyDescent="0.2">
      <c r="A18339" t="s">
        <v>57744</v>
      </c>
      <c r="B18339" t="s">
        <v>52697</v>
      </c>
      <c r="C18339" t="s">
        <v>10915</v>
      </c>
      <c r="D18339" t="s">
        <v>18636</v>
      </c>
      <c r="E18339" t="s">
        <v>50991</v>
      </c>
      <c r="F18339" t="s">
        <v>21761</v>
      </c>
    </row>
    <row r="18340" spans="1:6" x14ac:dyDescent="0.2">
      <c r="A18340" t="s">
        <v>57744</v>
      </c>
      <c r="B18340" t="s">
        <v>22795</v>
      </c>
      <c r="C18340" t="s">
        <v>57300</v>
      </c>
      <c r="D18340" t="s">
        <v>7581</v>
      </c>
      <c r="E18340" t="s">
        <v>45518</v>
      </c>
      <c r="F18340" t="s">
        <v>2389</v>
      </c>
    </row>
    <row r="18341" spans="1:6" x14ac:dyDescent="0.2">
      <c r="A18341" t="s">
        <v>57744</v>
      </c>
      <c r="B18341" t="s">
        <v>11327</v>
      </c>
      <c r="C18341" t="s">
        <v>30770</v>
      </c>
      <c r="D18341" t="s">
        <v>2713</v>
      </c>
      <c r="E18341" t="s">
        <v>68054</v>
      </c>
      <c r="F18341" t="s">
        <v>2389</v>
      </c>
    </row>
    <row r="18342" spans="1:6" x14ac:dyDescent="0.2">
      <c r="A18342" t="s">
        <v>57744</v>
      </c>
      <c r="B18342" t="s">
        <v>58423</v>
      </c>
      <c r="C18342" t="s">
        <v>6976</v>
      </c>
      <c r="D18342" t="s">
        <v>2340</v>
      </c>
      <c r="E18342" t="s">
        <v>38810</v>
      </c>
      <c r="F18342" t="s">
        <v>34847</v>
      </c>
    </row>
    <row r="18343" spans="1:6" x14ac:dyDescent="0.2">
      <c r="A18343" t="s">
        <v>57744</v>
      </c>
      <c r="B18343" t="s">
        <v>2314</v>
      </c>
      <c r="C18343" t="s">
        <v>42667</v>
      </c>
      <c r="D18343" t="s">
        <v>47044</v>
      </c>
      <c r="E18343" t="s">
        <v>9903</v>
      </c>
      <c r="F18343" t="s">
        <v>34847</v>
      </c>
    </row>
    <row r="18344" spans="1:6" x14ac:dyDescent="0.2">
      <c r="A18344" t="s">
        <v>57744</v>
      </c>
      <c r="B18344" t="s">
        <v>47031</v>
      </c>
      <c r="C18344" t="s">
        <v>62381</v>
      </c>
      <c r="D18344" t="s">
        <v>60033</v>
      </c>
      <c r="E18344" t="s">
        <v>60504</v>
      </c>
      <c r="F18344" t="s">
        <v>34847</v>
      </c>
    </row>
    <row r="18345" spans="1:6" x14ac:dyDescent="0.2">
      <c r="A18345" t="s">
        <v>57744</v>
      </c>
      <c r="B18345" t="s">
        <v>67689</v>
      </c>
      <c r="C18345" t="s">
        <v>68087</v>
      </c>
      <c r="D18345" t="s">
        <v>20535</v>
      </c>
      <c r="E18345" t="s">
        <v>20272</v>
      </c>
      <c r="F18345" t="s">
        <v>34847</v>
      </c>
    </row>
    <row r="18346" spans="1:6" x14ac:dyDescent="0.2">
      <c r="A18346" t="s">
        <v>57744</v>
      </c>
      <c r="B18346" t="s">
        <v>23560</v>
      </c>
      <c r="C18346" t="s">
        <v>45742</v>
      </c>
      <c r="D18346" t="s">
        <v>276</v>
      </c>
      <c r="E18346" t="s">
        <v>24588</v>
      </c>
      <c r="F18346" t="s">
        <v>34847</v>
      </c>
    </row>
    <row r="18347" spans="1:6" x14ac:dyDescent="0.2">
      <c r="A18347" t="s">
        <v>57744</v>
      </c>
      <c r="B18347" t="s">
        <v>37933</v>
      </c>
      <c r="C18347" t="s">
        <v>54179</v>
      </c>
      <c r="D18347" t="s">
        <v>6624</v>
      </c>
      <c r="E18347" t="s">
        <v>62223</v>
      </c>
      <c r="F18347" t="s">
        <v>34847</v>
      </c>
    </row>
    <row r="18348" spans="1:6" x14ac:dyDescent="0.2">
      <c r="A18348" t="s">
        <v>57744</v>
      </c>
      <c r="B18348" t="s">
        <v>6463</v>
      </c>
      <c r="C18348" t="s">
        <v>56601</v>
      </c>
      <c r="D18348" t="s">
        <v>61242</v>
      </c>
      <c r="E18348" t="s">
        <v>53872</v>
      </c>
      <c r="F18348" t="s">
        <v>21761</v>
      </c>
    </row>
    <row r="18349" spans="1:6" x14ac:dyDescent="0.2">
      <c r="A18349" t="s">
        <v>57744</v>
      </c>
      <c r="B18349" t="s">
        <v>17321</v>
      </c>
      <c r="C18349" t="s">
        <v>56526</v>
      </c>
      <c r="D18349" t="s">
        <v>56262</v>
      </c>
      <c r="E18349" t="s">
        <v>13022</v>
      </c>
      <c r="F18349" t="s">
        <v>34847</v>
      </c>
    </row>
    <row r="18350" spans="1:6" x14ac:dyDescent="0.2">
      <c r="A18350" t="s">
        <v>57744</v>
      </c>
      <c r="B18350" t="s">
        <v>53058</v>
      </c>
      <c r="C18350" t="s">
        <v>56526</v>
      </c>
      <c r="D18350" t="s">
        <v>53730</v>
      </c>
      <c r="E18350" t="s">
        <v>13444</v>
      </c>
      <c r="F18350" t="s">
        <v>34847</v>
      </c>
    </row>
    <row r="18351" spans="1:6" x14ac:dyDescent="0.2">
      <c r="A18351" t="s">
        <v>57744</v>
      </c>
      <c r="B18351" t="s">
        <v>7415</v>
      </c>
      <c r="C18351" t="s">
        <v>56526</v>
      </c>
      <c r="D18351" t="s">
        <v>65497</v>
      </c>
      <c r="E18351" t="s">
        <v>12159</v>
      </c>
      <c r="F18351" t="s">
        <v>34847</v>
      </c>
    </row>
    <row r="18352" spans="1:6" x14ac:dyDescent="0.2">
      <c r="A18352" t="s">
        <v>57744</v>
      </c>
      <c r="B18352" t="s">
        <v>45500</v>
      </c>
      <c r="C18352" t="s">
        <v>17868</v>
      </c>
      <c r="D18352" t="s">
        <v>14991</v>
      </c>
      <c r="E18352" t="s">
        <v>4325</v>
      </c>
      <c r="F18352" t="s">
        <v>34847</v>
      </c>
    </row>
    <row r="18353" spans="1:6" x14ac:dyDescent="0.2">
      <c r="A18353" t="s">
        <v>57744</v>
      </c>
      <c r="B18353" t="s">
        <v>65242</v>
      </c>
      <c r="C18353" t="s">
        <v>55403</v>
      </c>
      <c r="D18353" t="s">
        <v>64625</v>
      </c>
      <c r="E18353" t="s">
        <v>37441</v>
      </c>
      <c r="F18353" t="s">
        <v>2389</v>
      </c>
    </row>
    <row r="18354" spans="1:6" x14ac:dyDescent="0.2">
      <c r="A18354" t="s">
        <v>57744</v>
      </c>
      <c r="B18354" t="s">
        <v>3777</v>
      </c>
      <c r="C18354" t="s">
        <v>37580</v>
      </c>
      <c r="D18354" t="s">
        <v>47463</v>
      </c>
      <c r="E18354" t="s">
        <v>19572</v>
      </c>
      <c r="F18354" t="s">
        <v>39047</v>
      </c>
    </row>
    <row r="18355" spans="1:6" x14ac:dyDescent="0.2">
      <c r="A18355" t="s">
        <v>57744</v>
      </c>
      <c r="B18355" t="s">
        <v>41387</v>
      </c>
      <c r="C18355" t="s">
        <v>37176</v>
      </c>
      <c r="D18355" t="s">
        <v>9881</v>
      </c>
      <c r="E18355" t="s">
        <v>28820</v>
      </c>
      <c r="F18355" t="s">
        <v>52901</v>
      </c>
    </row>
    <row r="18356" spans="1:6" x14ac:dyDescent="0.2">
      <c r="A18356" t="s">
        <v>57744</v>
      </c>
      <c r="B18356" t="s">
        <v>68283</v>
      </c>
      <c r="C18356" t="s">
        <v>30872</v>
      </c>
      <c r="D18356" t="s">
        <v>52859</v>
      </c>
      <c r="E18356" t="s">
        <v>41907</v>
      </c>
      <c r="F18356" t="s">
        <v>2389</v>
      </c>
    </row>
    <row r="18357" spans="1:6" x14ac:dyDescent="0.2">
      <c r="A18357" t="s">
        <v>57744</v>
      </c>
      <c r="B18357" t="s">
        <v>52697</v>
      </c>
      <c r="C18357" t="s">
        <v>14525</v>
      </c>
      <c r="D18357" t="s">
        <v>8085</v>
      </c>
      <c r="E18357" t="s">
        <v>45851</v>
      </c>
      <c r="F18357" t="s">
        <v>34847</v>
      </c>
    </row>
    <row r="18358" spans="1:6" x14ac:dyDescent="0.2">
      <c r="A18358" t="s">
        <v>57744</v>
      </c>
      <c r="B18358" t="s">
        <v>15605</v>
      </c>
      <c r="C18358" t="s">
        <v>10494</v>
      </c>
      <c r="D18358" t="s">
        <v>36012</v>
      </c>
      <c r="E18358" t="s">
        <v>53916</v>
      </c>
      <c r="F18358" t="s">
        <v>34847</v>
      </c>
    </row>
    <row r="18359" spans="1:6" x14ac:dyDescent="0.2">
      <c r="A18359" t="s">
        <v>57744</v>
      </c>
      <c r="B18359" t="s">
        <v>47580</v>
      </c>
      <c r="C18359" t="s">
        <v>52037</v>
      </c>
      <c r="D18359" t="s">
        <v>14927</v>
      </c>
      <c r="E18359" t="s">
        <v>33022</v>
      </c>
      <c r="F18359" t="s">
        <v>34847</v>
      </c>
    </row>
    <row r="18360" spans="1:6" x14ac:dyDescent="0.2">
      <c r="A18360" t="s">
        <v>57744</v>
      </c>
      <c r="B18360" t="s">
        <v>2323</v>
      </c>
      <c r="C18360" t="s">
        <v>27908</v>
      </c>
      <c r="D18360" t="s">
        <v>50501</v>
      </c>
      <c r="E18360" t="s">
        <v>31019</v>
      </c>
      <c r="F18360" t="s">
        <v>34847</v>
      </c>
    </row>
    <row r="18361" spans="1:6" x14ac:dyDescent="0.2">
      <c r="A18361" t="s">
        <v>57744</v>
      </c>
      <c r="B18361" t="s">
        <v>60151</v>
      </c>
      <c r="C18361" t="s">
        <v>5687</v>
      </c>
      <c r="D18361" t="s">
        <v>33794</v>
      </c>
      <c r="E18361" t="s">
        <v>19753</v>
      </c>
      <c r="F18361" t="s">
        <v>34847</v>
      </c>
    </row>
    <row r="18362" spans="1:6" x14ac:dyDescent="0.2">
      <c r="A18362" t="s">
        <v>57744</v>
      </c>
      <c r="B18362" t="s">
        <v>33473</v>
      </c>
      <c r="C18362" t="s">
        <v>55674</v>
      </c>
      <c r="D18362" t="s">
        <v>43728</v>
      </c>
      <c r="E18362" t="s">
        <v>34473</v>
      </c>
      <c r="F18362" t="s">
        <v>34847</v>
      </c>
    </row>
    <row r="18363" spans="1:6" x14ac:dyDescent="0.2">
      <c r="A18363" t="s">
        <v>57744</v>
      </c>
      <c r="B18363" t="s">
        <v>4166</v>
      </c>
      <c r="C18363" t="s">
        <v>26910</v>
      </c>
      <c r="D18363" t="s">
        <v>24888</v>
      </c>
      <c r="E18363" t="s">
        <v>44668</v>
      </c>
      <c r="F18363" t="s">
        <v>21761</v>
      </c>
    </row>
    <row r="18364" spans="1:6" x14ac:dyDescent="0.2">
      <c r="A18364" t="s">
        <v>57744</v>
      </c>
      <c r="B18364" t="s">
        <v>727</v>
      </c>
      <c r="C18364" t="s">
        <v>10929</v>
      </c>
      <c r="D18364" t="s">
        <v>64308</v>
      </c>
      <c r="E18364" t="s">
        <v>54218</v>
      </c>
      <c r="F18364" t="s">
        <v>34847</v>
      </c>
    </row>
    <row r="18365" spans="1:6" x14ac:dyDescent="0.2">
      <c r="A18365" t="s">
        <v>57744</v>
      </c>
      <c r="B18365" t="s">
        <v>15080</v>
      </c>
      <c r="C18365" t="s">
        <v>43667</v>
      </c>
      <c r="D18365" t="s">
        <v>56866</v>
      </c>
      <c r="E18365" t="s">
        <v>39614</v>
      </c>
      <c r="F18365" t="s">
        <v>21761</v>
      </c>
    </row>
    <row r="18366" spans="1:6" x14ac:dyDescent="0.2">
      <c r="A18366" t="s">
        <v>57744</v>
      </c>
      <c r="B18366" t="s">
        <v>3937</v>
      </c>
      <c r="C18366" t="s">
        <v>63081</v>
      </c>
      <c r="D18366" t="s">
        <v>47</v>
      </c>
      <c r="E18366" t="s">
        <v>35967</v>
      </c>
      <c r="F18366" t="s">
        <v>34847</v>
      </c>
    </row>
    <row r="18367" spans="1:6" x14ac:dyDescent="0.2">
      <c r="A18367" t="s">
        <v>57744</v>
      </c>
      <c r="B18367" t="s">
        <v>57629</v>
      </c>
      <c r="C18367" t="s">
        <v>9472</v>
      </c>
      <c r="D18367" t="s">
        <v>49107</v>
      </c>
      <c r="E18367" t="s">
        <v>55208</v>
      </c>
      <c r="F18367" t="s">
        <v>34847</v>
      </c>
    </row>
    <row r="18368" spans="1:6" x14ac:dyDescent="0.2">
      <c r="A18368" t="s">
        <v>57744</v>
      </c>
      <c r="B18368" t="s">
        <v>60412</v>
      </c>
      <c r="C18368" t="s">
        <v>14210</v>
      </c>
      <c r="D18368" t="s">
        <v>67111</v>
      </c>
      <c r="E18368" t="s">
        <v>63358</v>
      </c>
      <c r="F18368" t="s">
        <v>21761</v>
      </c>
    </row>
    <row r="18369" spans="1:6" x14ac:dyDescent="0.2">
      <c r="A18369" t="s">
        <v>57744</v>
      </c>
      <c r="B18369" t="s">
        <v>55655</v>
      </c>
      <c r="C18369" t="s">
        <v>22436</v>
      </c>
      <c r="D18369" t="s">
        <v>38538</v>
      </c>
      <c r="E18369" t="s">
        <v>20157</v>
      </c>
      <c r="F18369" t="s">
        <v>2389</v>
      </c>
    </row>
    <row r="18370" spans="1:6" x14ac:dyDescent="0.2">
      <c r="A18370" t="s">
        <v>57744</v>
      </c>
      <c r="B18370" t="s">
        <v>24355</v>
      </c>
      <c r="C18370" t="s">
        <v>52081</v>
      </c>
      <c r="D18370" t="s">
        <v>13238</v>
      </c>
      <c r="E18370" t="s">
        <v>32981</v>
      </c>
      <c r="F18370" t="s">
        <v>34847</v>
      </c>
    </row>
    <row r="18371" spans="1:6" x14ac:dyDescent="0.2">
      <c r="A18371" t="s">
        <v>57744</v>
      </c>
      <c r="B18371" t="s">
        <v>6380</v>
      </c>
      <c r="C18371" t="s">
        <v>54497</v>
      </c>
      <c r="D18371" t="s">
        <v>11544</v>
      </c>
      <c r="E18371" t="s">
        <v>47213</v>
      </c>
      <c r="F18371" t="s">
        <v>21761</v>
      </c>
    </row>
    <row r="18372" spans="1:6" x14ac:dyDescent="0.2">
      <c r="A18372" t="s">
        <v>57744</v>
      </c>
      <c r="B18372" t="s">
        <v>43346</v>
      </c>
      <c r="C18372" t="s">
        <v>66229</v>
      </c>
      <c r="D18372" t="s">
        <v>48465</v>
      </c>
      <c r="E18372" t="s">
        <v>3384</v>
      </c>
      <c r="F18372" t="s">
        <v>34847</v>
      </c>
    </row>
    <row r="18373" spans="1:6" x14ac:dyDescent="0.2">
      <c r="A18373" t="s">
        <v>57744</v>
      </c>
      <c r="B18373" t="s">
        <v>14966</v>
      </c>
      <c r="C18373" t="s">
        <v>22066</v>
      </c>
      <c r="D18373" t="s">
        <v>17565</v>
      </c>
      <c r="E18373" t="s">
        <v>40166</v>
      </c>
      <c r="F18373" t="s">
        <v>2389</v>
      </c>
    </row>
    <row r="18374" spans="1:6" x14ac:dyDescent="0.2">
      <c r="A18374" t="s">
        <v>57744</v>
      </c>
      <c r="B18374" t="s">
        <v>46695</v>
      </c>
      <c r="C18374" t="s">
        <v>67633</v>
      </c>
      <c r="D18374" t="s">
        <v>55485</v>
      </c>
      <c r="E18374" t="s">
        <v>40817</v>
      </c>
      <c r="F18374" t="s">
        <v>34847</v>
      </c>
    </row>
    <row r="18375" spans="1:6" x14ac:dyDescent="0.2">
      <c r="A18375" t="s">
        <v>57744</v>
      </c>
      <c r="B18375" t="s">
        <v>12806</v>
      </c>
      <c r="C18375" t="s">
        <v>14107</v>
      </c>
      <c r="D18375" t="s">
        <v>30447</v>
      </c>
      <c r="E18375" t="s">
        <v>728</v>
      </c>
      <c r="F18375" t="s">
        <v>2389</v>
      </c>
    </row>
    <row r="18376" spans="1:6" x14ac:dyDescent="0.2">
      <c r="A18376" t="s">
        <v>57744</v>
      </c>
      <c r="B18376" t="s">
        <v>55119</v>
      </c>
      <c r="C18376" t="s">
        <v>24519</v>
      </c>
      <c r="D18376" t="s">
        <v>16761</v>
      </c>
      <c r="E18376" t="s">
        <v>43151</v>
      </c>
      <c r="F18376" t="s">
        <v>2389</v>
      </c>
    </row>
    <row r="18377" spans="1:6" x14ac:dyDescent="0.2">
      <c r="A18377" t="s">
        <v>57744</v>
      </c>
      <c r="B18377" t="s">
        <v>20659</v>
      </c>
      <c r="C18377" t="s">
        <v>41685</v>
      </c>
      <c r="D18377" t="s">
        <v>59902</v>
      </c>
      <c r="E18377" t="s">
        <v>59320</v>
      </c>
      <c r="F18377" t="s">
        <v>2389</v>
      </c>
    </row>
    <row r="18378" spans="1:6" x14ac:dyDescent="0.2">
      <c r="A18378" t="s">
        <v>57744</v>
      </c>
      <c r="B18378" t="s">
        <v>25556</v>
      </c>
      <c r="C18378" t="s">
        <v>18856</v>
      </c>
      <c r="D18378" t="s">
        <v>26463</v>
      </c>
      <c r="E18378" t="s">
        <v>62074</v>
      </c>
      <c r="F18378" t="s">
        <v>21761</v>
      </c>
    </row>
    <row r="18379" spans="1:6" x14ac:dyDescent="0.2">
      <c r="A18379" t="s">
        <v>57744</v>
      </c>
      <c r="B18379" t="s">
        <v>50292</v>
      </c>
      <c r="C18379" t="s">
        <v>67793</v>
      </c>
      <c r="D18379" t="s">
        <v>31356</v>
      </c>
      <c r="E18379" t="s">
        <v>19071</v>
      </c>
      <c r="F18379" t="s">
        <v>34847</v>
      </c>
    </row>
    <row r="18380" spans="1:6" x14ac:dyDescent="0.2">
      <c r="A18380" t="s">
        <v>57744</v>
      </c>
      <c r="B18380" t="s">
        <v>25966</v>
      </c>
      <c r="C18380" t="s">
        <v>52762</v>
      </c>
      <c r="D18380" t="s">
        <v>26622</v>
      </c>
      <c r="E18380" t="s">
        <v>48601</v>
      </c>
      <c r="F18380" t="s">
        <v>34847</v>
      </c>
    </row>
    <row r="18381" spans="1:6" x14ac:dyDescent="0.2">
      <c r="A18381" t="s">
        <v>57744</v>
      </c>
      <c r="B18381" t="s">
        <v>66138</v>
      </c>
      <c r="C18381" t="s">
        <v>2104</v>
      </c>
      <c r="D18381" t="s">
        <v>12240</v>
      </c>
      <c r="E18381" t="s">
        <v>47210</v>
      </c>
      <c r="F18381" t="s">
        <v>34847</v>
      </c>
    </row>
    <row r="18382" spans="1:6" x14ac:dyDescent="0.2">
      <c r="A18382" t="s">
        <v>57744</v>
      </c>
      <c r="B18382" t="s">
        <v>5804</v>
      </c>
      <c r="C18382" t="s">
        <v>45159</v>
      </c>
      <c r="D18382" t="s">
        <v>55654</v>
      </c>
      <c r="E18382" t="s">
        <v>34263</v>
      </c>
      <c r="F18382" t="s">
        <v>2389</v>
      </c>
    </row>
    <row r="18383" spans="1:6" x14ac:dyDescent="0.2">
      <c r="A18383" t="s">
        <v>57744</v>
      </c>
      <c r="B18383" t="s">
        <v>53964</v>
      </c>
      <c r="C18383" t="s">
        <v>54208</v>
      </c>
      <c r="D18383" t="s">
        <v>60961</v>
      </c>
      <c r="E18383" t="s">
        <v>66235</v>
      </c>
      <c r="F18383" t="s">
        <v>21761</v>
      </c>
    </row>
    <row r="18384" spans="1:6" x14ac:dyDescent="0.2">
      <c r="A18384" t="s">
        <v>57744</v>
      </c>
      <c r="B18384" t="s">
        <v>35420</v>
      </c>
      <c r="C18384" t="s">
        <v>55545</v>
      </c>
      <c r="D18384" t="s">
        <v>61449</v>
      </c>
      <c r="E18384" t="s">
        <v>3228</v>
      </c>
      <c r="F18384" t="s">
        <v>21761</v>
      </c>
    </row>
    <row r="18385" spans="1:6" x14ac:dyDescent="0.2">
      <c r="A18385" t="s">
        <v>57744</v>
      </c>
      <c r="B18385" t="s">
        <v>35420</v>
      </c>
      <c r="C18385" t="s">
        <v>55545</v>
      </c>
      <c r="D18385" t="s">
        <v>25392</v>
      </c>
      <c r="E18385" t="s">
        <v>32935</v>
      </c>
      <c r="F18385" t="s">
        <v>37712</v>
      </c>
    </row>
    <row r="18386" spans="1:6" x14ac:dyDescent="0.2">
      <c r="A18386" t="s">
        <v>57744</v>
      </c>
      <c r="B18386" t="s">
        <v>39665</v>
      </c>
      <c r="C18386" t="s">
        <v>57288</v>
      </c>
      <c r="D18386" t="s">
        <v>55114</v>
      </c>
      <c r="E18386" t="s">
        <v>65783</v>
      </c>
      <c r="F18386" t="s">
        <v>2389</v>
      </c>
    </row>
    <row r="18387" spans="1:6" x14ac:dyDescent="0.2">
      <c r="A18387" t="s">
        <v>57744</v>
      </c>
      <c r="B18387" t="s">
        <v>22492</v>
      </c>
      <c r="C18387" t="s">
        <v>27685</v>
      </c>
      <c r="D18387" t="s">
        <v>64803</v>
      </c>
      <c r="E18387" t="s">
        <v>11692</v>
      </c>
      <c r="F18387" t="s">
        <v>34847</v>
      </c>
    </row>
    <row r="18388" spans="1:6" x14ac:dyDescent="0.2">
      <c r="A18388" t="s">
        <v>57744</v>
      </c>
      <c r="B18388" t="s">
        <v>12327</v>
      </c>
      <c r="C18388" t="s">
        <v>61793</v>
      </c>
      <c r="D18388" t="s">
        <v>60351</v>
      </c>
      <c r="E18388" t="s">
        <v>30771</v>
      </c>
      <c r="F18388" t="s">
        <v>34847</v>
      </c>
    </row>
    <row r="18389" spans="1:6" x14ac:dyDescent="0.2">
      <c r="A18389" t="s">
        <v>57744</v>
      </c>
      <c r="B18389" t="s">
        <v>60270</v>
      </c>
      <c r="C18389" t="s">
        <v>6223</v>
      </c>
      <c r="D18389" t="s">
        <v>44210</v>
      </c>
      <c r="E18389" t="s">
        <v>9630</v>
      </c>
      <c r="F18389" t="s">
        <v>2389</v>
      </c>
    </row>
    <row r="18390" spans="1:6" x14ac:dyDescent="0.2">
      <c r="A18390" t="s">
        <v>57744</v>
      </c>
      <c r="B18390" t="s">
        <v>11327</v>
      </c>
      <c r="C18390" t="s">
        <v>6223</v>
      </c>
      <c r="D18390" t="s">
        <v>62287</v>
      </c>
      <c r="E18390" t="s">
        <v>3180</v>
      </c>
      <c r="F18390" t="s">
        <v>21761</v>
      </c>
    </row>
    <row r="18391" spans="1:6" x14ac:dyDescent="0.2">
      <c r="A18391" t="s">
        <v>57744</v>
      </c>
      <c r="B18391" t="s">
        <v>57076</v>
      </c>
      <c r="C18391" t="s">
        <v>29705</v>
      </c>
      <c r="D18391" t="s">
        <v>43323</v>
      </c>
      <c r="E18391" t="s">
        <v>59537</v>
      </c>
      <c r="F18391" t="s">
        <v>2389</v>
      </c>
    </row>
    <row r="18392" spans="1:6" x14ac:dyDescent="0.2">
      <c r="A18392" t="s">
        <v>57744</v>
      </c>
      <c r="B18392" t="s">
        <v>7998</v>
      </c>
      <c r="C18392" t="s">
        <v>26040</v>
      </c>
      <c r="D18392" t="s">
        <v>53891</v>
      </c>
      <c r="E18392" t="s">
        <v>61591</v>
      </c>
      <c r="F18392" t="s">
        <v>2389</v>
      </c>
    </row>
    <row r="18393" spans="1:6" x14ac:dyDescent="0.2">
      <c r="A18393" t="s">
        <v>57744</v>
      </c>
      <c r="B18393" t="s">
        <v>21728</v>
      </c>
      <c r="C18393" t="s">
        <v>26040</v>
      </c>
      <c r="D18393" t="s">
        <v>56316</v>
      </c>
      <c r="E18393" t="s">
        <v>33903</v>
      </c>
      <c r="F18393" t="s">
        <v>2389</v>
      </c>
    </row>
    <row r="18394" spans="1:6" x14ac:dyDescent="0.2">
      <c r="A18394" t="s">
        <v>57744</v>
      </c>
      <c r="B18394" t="s">
        <v>29805</v>
      </c>
      <c r="C18394" t="s">
        <v>26040</v>
      </c>
      <c r="D18394" t="s">
        <v>35371</v>
      </c>
      <c r="E18394" t="s">
        <v>4933</v>
      </c>
      <c r="F18394" t="s">
        <v>2389</v>
      </c>
    </row>
    <row r="18395" spans="1:6" x14ac:dyDescent="0.2">
      <c r="A18395" t="s">
        <v>57744</v>
      </c>
      <c r="B18395" t="s">
        <v>13526</v>
      </c>
      <c r="C18395" t="s">
        <v>26040</v>
      </c>
      <c r="D18395" t="s">
        <v>59509</v>
      </c>
      <c r="E18395" t="s">
        <v>7926</v>
      </c>
      <c r="F18395" t="s">
        <v>2389</v>
      </c>
    </row>
    <row r="18396" spans="1:6" x14ac:dyDescent="0.2">
      <c r="A18396" t="s">
        <v>57744</v>
      </c>
      <c r="B18396" t="s">
        <v>47414</v>
      </c>
      <c r="C18396" t="s">
        <v>26040</v>
      </c>
      <c r="D18396" t="s">
        <v>32719</v>
      </c>
      <c r="E18396" t="s">
        <v>18234</v>
      </c>
      <c r="F18396" t="s">
        <v>34847</v>
      </c>
    </row>
    <row r="18397" spans="1:6" x14ac:dyDescent="0.2">
      <c r="A18397" t="s">
        <v>57744</v>
      </c>
      <c r="B18397" t="s">
        <v>49105</v>
      </c>
      <c r="C18397" t="s">
        <v>49432</v>
      </c>
      <c r="D18397" t="s">
        <v>25571</v>
      </c>
      <c r="E18397" t="s">
        <v>1270</v>
      </c>
      <c r="F18397" t="s">
        <v>2389</v>
      </c>
    </row>
    <row r="18398" spans="1:6" x14ac:dyDescent="0.2">
      <c r="A18398" t="s">
        <v>57744</v>
      </c>
      <c r="B18398" t="s">
        <v>60233</v>
      </c>
      <c r="C18398" t="s">
        <v>22070</v>
      </c>
      <c r="D18398" t="s">
        <v>60931</v>
      </c>
      <c r="E18398" t="s">
        <v>64022</v>
      </c>
      <c r="F18398" t="s">
        <v>34847</v>
      </c>
    </row>
    <row r="18399" spans="1:6" x14ac:dyDescent="0.2">
      <c r="A18399" t="s">
        <v>57744</v>
      </c>
      <c r="B18399" t="s">
        <v>36087</v>
      </c>
      <c r="C18399" t="s">
        <v>53949</v>
      </c>
      <c r="D18399" t="s">
        <v>32434</v>
      </c>
      <c r="E18399" t="s">
        <v>9714</v>
      </c>
      <c r="F18399" t="s">
        <v>34847</v>
      </c>
    </row>
    <row r="18400" spans="1:6" x14ac:dyDescent="0.2">
      <c r="A18400" t="s">
        <v>57744</v>
      </c>
      <c r="B18400" t="s">
        <v>40180</v>
      </c>
      <c r="C18400" t="s">
        <v>48453</v>
      </c>
      <c r="D18400" t="s">
        <v>53635</v>
      </c>
      <c r="E18400" t="s">
        <v>8143</v>
      </c>
      <c r="F18400" t="s">
        <v>21761</v>
      </c>
    </row>
    <row r="18401" spans="1:6" x14ac:dyDescent="0.2">
      <c r="A18401" t="s">
        <v>57744</v>
      </c>
      <c r="B18401" t="s">
        <v>11535</v>
      </c>
      <c r="C18401" t="s">
        <v>25556</v>
      </c>
      <c r="D18401" t="s">
        <v>8893</v>
      </c>
      <c r="E18401" t="s">
        <v>37179</v>
      </c>
      <c r="F18401" t="s">
        <v>2389</v>
      </c>
    </row>
    <row r="18402" spans="1:6" x14ac:dyDescent="0.2">
      <c r="A18402" t="s">
        <v>57744</v>
      </c>
      <c r="B18402" t="s">
        <v>4124</v>
      </c>
      <c r="C18402" t="s">
        <v>35349</v>
      </c>
      <c r="D18402" t="s">
        <v>18395</v>
      </c>
      <c r="E18402" t="s">
        <v>14207</v>
      </c>
      <c r="F18402" t="s">
        <v>34847</v>
      </c>
    </row>
    <row r="18403" spans="1:6" x14ac:dyDescent="0.2">
      <c r="A18403" t="s">
        <v>57744</v>
      </c>
      <c r="B18403" t="s">
        <v>64383</v>
      </c>
      <c r="C18403" t="s">
        <v>1230</v>
      </c>
      <c r="D18403" t="s">
        <v>44730</v>
      </c>
      <c r="E18403" t="s">
        <v>50658</v>
      </c>
      <c r="F18403" t="s">
        <v>21761</v>
      </c>
    </row>
    <row r="18404" spans="1:6" x14ac:dyDescent="0.2">
      <c r="A18404" t="s">
        <v>57744</v>
      </c>
      <c r="B18404" t="s">
        <v>49474</v>
      </c>
      <c r="C18404" t="s">
        <v>32881</v>
      </c>
      <c r="D18404" t="s">
        <v>19212</v>
      </c>
      <c r="E18404" t="s">
        <v>6287</v>
      </c>
      <c r="F18404" t="s">
        <v>2389</v>
      </c>
    </row>
    <row r="18405" spans="1:6" x14ac:dyDescent="0.2">
      <c r="A18405" t="s">
        <v>57744</v>
      </c>
      <c r="B18405" t="s">
        <v>10974</v>
      </c>
      <c r="C18405" t="s">
        <v>32881</v>
      </c>
      <c r="D18405" t="s">
        <v>49535</v>
      </c>
      <c r="E18405" t="s">
        <v>62325</v>
      </c>
      <c r="F18405" t="s">
        <v>21761</v>
      </c>
    </row>
    <row r="18406" spans="1:6" x14ac:dyDescent="0.2">
      <c r="A18406" t="s">
        <v>57744</v>
      </c>
      <c r="B18406" t="s">
        <v>58629</v>
      </c>
      <c r="C18406" t="s">
        <v>32881</v>
      </c>
      <c r="D18406" t="s">
        <v>7774</v>
      </c>
      <c r="E18406" t="s">
        <v>31805</v>
      </c>
      <c r="F18406" t="s">
        <v>34847</v>
      </c>
    </row>
    <row r="18407" spans="1:6" x14ac:dyDescent="0.2">
      <c r="A18407" t="s">
        <v>57744</v>
      </c>
      <c r="B18407" t="s">
        <v>10974</v>
      </c>
      <c r="C18407" t="s">
        <v>32881</v>
      </c>
      <c r="D18407" t="s">
        <v>59829</v>
      </c>
      <c r="E18407" t="s">
        <v>39212</v>
      </c>
      <c r="F18407" t="s">
        <v>37712</v>
      </c>
    </row>
    <row r="18408" spans="1:6" x14ac:dyDescent="0.2">
      <c r="A18408" t="s">
        <v>57744</v>
      </c>
      <c r="B18408" t="s">
        <v>41650</v>
      </c>
      <c r="C18408" t="s">
        <v>36198</v>
      </c>
      <c r="D18408" t="s">
        <v>65256</v>
      </c>
      <c r="E18408" t="s">
        <v>67778</v>
      </c>
      <c r="F18408" t="s">
        <v>34847</v>
      </c>
    </row>
    <row r="18409" spans="1:6" x14ac:dyDescent="0.2">
      <c r="A18409" t="s">
        <v>57744</v>
      </c>
      <c r="B18409" t="s">
        <v>58629</v>
      </c>
      <c r="C18409" t="s">
        <v>27979</v>
      </c>
      <c r="D18409" t="s">
        <v>2967</v>
      </c>
      <c r="E18409" t="s">
        <v>66487</v>
      </c>
      <c r="F18409" t="s">
        <v>21761</v>
      </c>
    </row>
    <row r="18410" spans="1:6" x14ac:dyDescent="0.2">
      <c r="A18410" t="s">
        <v>57744</v>
      </c>
      <c r="B18410" t="s">
        <v>67263</v>
      </c>
      <c r="C18410" t="s">
        <v>18514</v>
      </c>
      <c r="D18410" t="s">
        <v>57479</v>
      </c>
      <c r="E18410" t="s">
        <v>24437</v>
      </c>
      <c r="F18410" t="s">
        <v>2389</v>
      </c>
    </row>
    <row r="18411" spans="1:6" x14ac:dyDescent="0.2">
      <c r="A18411" t="s">
        <v>57744</v>
      </c>
      <c r="B18411" t="s">
        <v>11234</v>
      </c>
      <c r="C18411" t="s">
        <v>21097</v>
      </c>
      <c r="D18411" t="s">
        <v>39126</v>
      </c>
      <c r="E18411" t="s">
        <v>28620</v>
      </c>
      <c r="F18411" t="s">
        <v>2389</v>
      </c>
    </row>
    <row r="18412" spans="1:6" x14ac:dyDescent="0.2">
      <c r="A18412" t="s">
        <v>57744</v>
      </c>
      <c r="B18412" t="s">
        <v>22779</v>
      </c>
      <c r="C18412" t="s">
        <v>20104</v>
      </c>
      <c r="D18412" t="s">
        <v>19918</v>
      </c>
      <c r="E18412" t="s">
        <v>18767</v>
      </c>
      <c r="F18412" t="s">
        <v>2389</v>
      </c>
    </row>
    <row r="18413" spans="1:6" x14ac:dyDescent="0.2">
      <c r="A18413" t="s">
        <v>57744</v>
      </c>
      <c r="B18413" t="s">
        <v>23337</v>
      </c>
      <c r="C18413" t="s">
        <v>20104</v>
      </c>
      <c r="D18413" t="s">
        <v>22915</v>
      </c>
      <c r="E18413" t="s">
        <v>28289</v>
      </c>
      <c r="F18413" t="s">
        <v>2389</v>
      </c>
    </row>
    <row r="18414" spans="1:6" x14ac:dyDescent="0.2">
      <c r="A18414" t="s">
        <v>57744</v>
      </c>
      <c r="B18414" t="s">
        <v>49172</v>
      </c>
      <c r="C18414" t="s">
        <v>20104</v>
      </c>
      <c r="D18414" t="s">
        <v>41477</v>
      </c>
      <c r="E18414" t="s">
        <v>39589</v>
      </c>
      <c r="F18414" t="s">
        <v>2389</v>
      </c>
    </row>
    <row r="18415" spans="1:6" x14ac:dyDescent="0.2">
      <c r="A18415" t="s">
        <v>57744</v>
      </c>
      <c r="B18415" t="s">
        <v>54827</v>
      </c>
      <c r="C18415" t="s">
        <v>20104</v>
      </c>
      <c r="D18415" t="s">
        <v>25889</v>
      </c>
      <c r="E18415" t="s">
        <v>262</v>
      </c>
      <c r="F18415" t="s">
        <v>2389</v>
      </c>
    </row>
    <row r="18416" spans="1:6" x14ac:dyDescent="0.2">
      <c r="A18416" t="s">
        <v>57744</v>
      </c>
      <c r="B18416" t="s">
        <v>39565</v>
      </c>
      <c r="C18416" t="s">
        <v>20104</v>
      </c>
      <c r="D18416" t="s">
        <v>578</v>
      </c>
      <c r="E18416" t="s">
        <v>47461</v>
      </c>
      <c r="F18416" t="s">
        <v>34847</v>
      </c>
    </row>
    <row r="18417" spans="1:6" x14ac:dyDescent="0.2">
      <c r="A18417" t="s">
        <v>57744</v>
      </c>
      <c r="B18417" t="s">
        <v>29003</v>
      </c>
      <c r="C18417" t="s">
        <v>20104</v>
      </c>
      <c r="D18417" t="s">
        <v>41142</v>
      </c>
      <c r="E18417" t="s">
        <v>44203</v>
      </c>
      <c r="F18417" t="s">
        <v>39047</v>
      </c>
    </row>
    <row r="18418" spans="1:6" x14ac:dyDescent="0.2">
      <c r="A18418" t="s">
        <v>57744</v>
      </c>
      <c r="B18418" t="s">
        <v>56218</v>
      </c>
      <c r="C18418" t="s">
        <v>20104</v>
      </c>
      <c r="D18418" t="s">
        <v>63319</v>
      </c>
      <c r="E18418" t="s">
        <v>48753</v>
      </c>
      <c r="F18418" t="s">
        <v>21761</v>
      </c>
    </row>
    <row r="18419" spans="1:6" x14ac:dyDescent="0.2">
      <c r="A18419" t="s">
        <v>57744</v>
      </c>
      <c r="B18419" t="s">
        <v>20844</v>
      </c>
      <c r="C18419" t="s">
        <v>20104</v>
      </c>
      <c r="D18419" t="s">
        <v>16029</v>
      </c>
      <c r="E18419" t="s">
        <v>58086</v>
      </c>
      <c r="F18419" t="s">
        <v>34847</v>
      </c>
    </row>
    <row r="18420" spans="1:6" x14ac:dyDescent="0.2">
      <c r="A18420" t="s">
        <v>57744</v>
      </c>
      <c r="B18420" t="s">
        <v>22790</v>
      </c>
      <c r="C18420" t="s">
        <v>20104</v>
      </c>
      <c r="D18420" t="s">
        <v>52884</v>
      </c>
      <c r="E18420" t="s">
        <v>47171</v>
      </c>
      <c r="F18420" t="s">
        <v>34847</v>
      </c>
    </row>
    <row r="18421" spans="1:6" x14ac:dyDescent="0.2">
      <c r="A18421" t="s">
        <v>57744</v>
      </c>
      <c r="B18421" t="s">
        <v>44665</v>
      </c>
      <c r="C18421" t="s">
        <v>44746</v>
      </c>
      <c r="D18421" t="s">
        <v>19723</v>
      </c>
      <c r="E18421" t="s">
        <v>41570</v>
      </c>
      <c r="F18421" t="s">
        <v>21761</v>
      </c>
    </row>
    <row r="18422" spans="1:6" x14ac:dyDescent="0.2">
      <c r="A18422" t="s">
        <v>57744</v>
      </c>
      <c r="B18422" t="s">
        <v>36948</v>
      </c>
      <c r="C18422" t="s">
        <v>20104</v>
      </c>
      <c r="D18422" t="s">
        <v>61973</v>
      </c>
      <c r="E18422" t="s">
        <v>16128</v>
      </c>
      <c r="F18422" t="s">
        <v>39047</v>
      </c>
    </row>
    <row r="18423" spans="1:6" x14ac:dyDescent="0.2">
      <c r="A18423" t="s">
        <v>57744</v>
      </c>
      <c r="B18423" t="s">
        <v>4520</v>
      </c>
      <c r="C18423" t="s">
        <v>47960</v>
      </c>
      <c r="D18423" t="s">
        <v>24245</v>
      </c>
      <c r="E18423" t="s">
        <v>3951</v>
      </c>
      <c r="F18423" t="s">
        <v>2389</v>
      </c>
    </row>
    <row r="18424" spans="1:6" x14ac:dyDescent="0.2">
      <c r="A18424" t="s">
        <v>57744</v>
      </c>
      <c r="B18424" t="s">
        <v>3710</v>
      </c>
      <c r="C18424" t="s">
        <v>34774</v>
      </c>
      <c r="D18424" t="s">
        <v>38399</v>
      </c>
      <c r="E18424" t="s">
        <v>37486</v>
      </c>
      <c r="F18424" t="s">
        <v>34847</v>
      </c>
    </row>
    <row r="18425" spans="1:6" x14ac:dyDescent="0.2">
      <c r="A18425" t="s">
        <v>57744</v>
      </c>
      <c r="B18425" t="s">
        <v>52429</v>
      </c>
      <c r="C18425" t="s">
        <v>20279</v>
      </c>
      <c r="D18425" t="s">
        <v>1257</v>
      </c>
      <c r="E18425" t="s">
        <v>870</v>
      </c>
      <c r="F18425" t="s">
        <v>39047</v>
      </c>
    </row>
    <row r="18426" spans="1:6" x14ac:dyDescent="0.2">
      <c r="A18426" t="s">
        <v>57744</v>
      </c>
      <c r="B18426" t="s">
        <v>41552</v>
      </c>
      <c r="C18426" t="s">
        <v>20279</v>
      </c>
      <c r="D18426" t="s">
        <v>24472</v>
      </c>
      <c r="E18426" t="s">
        <v>64146</v>
      </c>
      <c r="F18426" t="s">
        <v>34847</v>
      </c>
    </row>
    <row r="18427" spans="1:6" x14ac:dyDescent="0.2">
      <c r="A18427" t="s">
        <v>57744</v>
      </c>
      <c r="B18427" t="s">
        <v>39157</v>
      </c>
      <c r="C18427" t="s">
        <v>37676</v>
      </c>
      <c r="D18427" t="s">
        <v>64579</v>
      </c>
      <c r="E18427" t="s">
        <v>46622</v>
      </c>
      <c r="F18427" t="s">
        <v>34847</v>
      </c>
    </row>
    <row r="18428" spans="1:6" x14ac:dyDescent="0.2">
      <c r="A18428" t="s">
        <v>57744</v>
      </c>
      <c r="B18428" t="s">
        <v>59107</v>
      </c>
      <c r="C18428" t="s">
        <v>12210</v>
      </c>
      <c r="D18428" t="s">
        <v>45141</v>
      </c>
      <c r="E18428" t="s">
        <v>43712</v>
      </c>
      <c r="F18428" t="s">
        <v>34847</v>
      </c>
    </row>
    <row r="18429" spans="1:6" x14ac:dyDescent="0.2">
      <c r="A18429" t="s">
        <v>57744</v>
      </c>
      <c r="B18429" t="s">
        <v>61297</v>
      </c>
      <c r="C18429" t="s">
        <v>27357</v>
      </c>
      <c r="D18429" t="s">
        <v>9116</v>
      </c>
      <c r="E18429" t="s">
        <v>7447</v>
      </c>
      <c r="F18429" t="s">
        <v>2389</v>
      </c>
    </row>
    <row r="18430" spans="1:6" x14ac:dyDescent="0.2">
      <c r="A18430" t="s">
        <v>57744</v>
      </c>
      <c r="B18430" t="s">
        <v>61297</v>
      </c>
      <c r="C18430" t="s">
        <v>27357</v>
      </c>
      <c r="D18430" t="s">
        <v>62289</v>
      </c>
      <c r="E18430" t="s">
        <v>41998</v>
      </c>
      <c r="F18430" t="s">
        <v>2389</v>
      </c>
    </row>
    <row r="18431" spans="1:6" x14ac:dyDescent="0.2">
      <c r="A18431" t="s">
        <v>57744</v>
      </c>
      <c r="B18431" t="s">
        <v>60057</v>
      </c>
      <c r="C18431" t="s">
        <v>14822</v>
      </c>
      <c r="D18431" t="s">
        <v>24553</v>
      </c>
      <c r="E18431" t="s">
        <v>55621</v>
      </c>
      <c r="F18431" t="s">
        <v>34847</v>
      </c>
    </row>
    <row r="18432" spans="1:6" x14ac:dyDescent="0.2">
      <c r="A18432" t="s">
        <v>57744</v>
      </c>
      <c r="B18432" t="s">
        <v>38665</v>
      </c>
      <c r="C18432" t="s">
        <v>15028</v>
      </c>
      <c r="D18432" t="s">
        <v>42222</v>
      </c>
      <c r="E18432" t="s">
        <v>2420</v>
      </c>
      <c r="F18432" t="s">
        <v>34847</v>
      </c>
    </row>
    <row r="18433" spans="1:6" x14ac:dyDescent="0.2">
      <c r="A18433" t="s">
        <v>57744</v>
      </c>
      <c r="B18433" t="s">
        <v>42403</v>
      </c>
      <c r="C18433" t="s">
        <v>3805</v>
      </c>
      <c r="D18433" t="s">
        <v>54009</v>
      </c>
      <c r="E18433" t="s">
        <v>56161</v>
      </c>
      <c r="F18433" t="s">
        <v>39047</v>
      </c>
    </row>
    <row r="18434" spans="1:6" x14ac:dyDescent="0.2">
      <c r="A18434" t="s">
        <v>57744</v>
      </c>
      <c r="B18434" t="s">
        <v>64678</v>
      </c>
      <c r="C18434" t="s">
        <v>59057</v>
      </c>
      <c r="D18434" t="s">
        <v>17334</v>
      </c>
      <c r="E18434" t="s">
        <v>14087</v>
      </c>
      <c r="F18434" t="s">
        <v>2389</v>
      </c>
    </row>
    <row r="18435" spans="1:6" x14ac:dyDescent="0.2">
      <c r="A18435" t="s">
        <v>57744</v>
      </c>
      <c r="B18435" t="s">
        <v>54940</v>
      </c>
      <c r="C18435" t="s">
        <v>52519</v>
      </c>
      <c r="D18435" t="s">
        <v>65802</v>
      </c>
      <c r="E18435" t="s">
        <v>11277</v>
      </c>
      <c r="F18435" t="s">
        <v>2389</v>
      </c>
    </row>
    <row r="18436" spans="1:6" x14ac:dyDescent="0.2">
      <c r="A18436" t="s">
        <v>57744</v>
      </c>
      <c r="B18436" t="s">
        <v>12151</v>
      </c>
      <c r="C18436" t="s">
        <v>52519</v>
      </c>
      <c r="D18436" t="s">
        <v>38571</v>
      </c>
      <c r="E18436" t="s">
        <v>26183</v>
      </c>
      <c r="F18436" t="s">
        <v>34847</v>
      </c>
    </row>
    <row r="18437" spans="1:6" x14ac:dyDescent="0.2">
      <c r="A18437" t="s">
        <v>57744</v>
      </c>
      <c r="B18437" t="s">
        <v>8642</v>
      </c>
      <c r="C18437" t="s">
        <v>37041</v>
      </c>
      <c r="D18437" t="s">
        <v>47568</v>
      </c>
      <c r="E18437" t="s">
        <v>53358</v>
      </c>
      <c r="F18437" t="s">
        <v>52901</v>
      </c>
    </row>
    <row r="18438" spans="1:6" x14ac:dyDescent="0.2">
      <c r="A18438" t="s">
        <v>57744</v>
      </c>
      <c r="B18438" t="s">
        <v>62708</v>
      </c>
      <c r="C18438" t="s">
        <v>37041</v>
      </c>
      <c r="D18438" t="s">
        <v>15928</v>
      </c>
      <c r="E18438" t="s">
        <v>30563</v>
      </c>
      <c r="F18438" t="s">
        <v>34847</v>
      </c>
    </row>
    <row r="18439" spans="1:6" x14ac:dyDescent="0.2">
      <c r="A18439" t="s">
        <v>57744</v>
      </c>
      <c r="B18439" t="s">
        <v>31496</v>
      </c>
      <c r="C18439" t="s">
        <v>43603</v>
      </c>
      <c r="D18439" t="s">
        <v>24169</v>
      </c>
      <c r="E18439" t="s">
        <v>27027</v>
      </c>
      <c r="F18439" t="s">
        <v>34847</v>
      </c>
    </row>
    <row r="18440" spans="1:6" x14ac:dyDescent="0.2">
      <c r="A18440" t="s">
        <v>57744</v>
      </c>
      <c r="B18440" t="s">
        <v>22156</v>
      </c>
      <c r="C18440" t="s">
        <v>10485</v>
      </c>
      <c r="D18440" t="s">
        <v>6799</v>
      </c>
      <c r="E18440" t="s">
        <v>64412</v>
      </c>
      <c r="F18440" t="s">
        <v>34847</v>
      </c>
    </row>
    <row r="18441" spans="1:6" x14ac:dyDescent="0.2">
      <c r="A18441" t="s">
        <v>57744</v>
      </c>
      <c r="B18441" t="s">
        <v>19327</v>
      </c>
      <c r="C18441" t="s">
        <v>46442</v>
      </c>
      <c r="D18441" t="s">
        <v>32273</v>
      </c>
      <c r="E18441" t="s">
        <v>798</v>
      </c>
      <c r="F18441" t="s">
        <v>2389</v>
      </c>
    </row>
    <row r="18442" spans="1:6" x14ac:dyDescent="0.2">
      <c r="A18442" t="s">
        <v>57744</v>
      </c>
      <c r="B18442" t="s">
        <v>33466</v>
      </c>
      <c r="C18442" t="s">
        <v>67544</v>
      </c>
      <c r="D18442" t="s">
        <v>49733</v>
      </c>
      <c r="E18442" t="s">
        <v>42131</v>
      </c>
      <c r="F18442" t="s">
        <v>21761</v>
      </c>
    </row>
    <row r="18443" spans="1:6" x14ac:dyDescent="0.2">
      <c r="A18443" t="s">
        <v>57744</v>
      </c>
      <c r="B18443" t="s">
        <v>3155</v>
      </c>
      <c r="C18443" t="s">
        <v>63280</v>
      </c>
      <c r="D18443" t="s">
        <v>34632</v>
      </c>
      <c r="E18443" t="s">
        <v>48376</v>
      </c>
      <c r="F18443" t="s">
        <v>34847</v>
      </c>
    </row>
    <row r="18444" spans="1:6" x14ac:dyDescent="0.2">
      <c r="A18444" t="s">
        <v>57744</v>
      </c>
      <c r="B18444" t="s">
        <v>60016</v>
      </c>
      <c r="C18444" t="s">
        <v>30199</v>
      </c>
      <c r="D18444" t="s">
        <v>41194</v>
      </c>
      <c r="E18444" t="s">
        <v>23420</v>
      </c>
      <c r="F18444" t="s">
        <v>2389</v>
      </c>
    </row>
    <row r="18445" spans="1:6" x14ac:dyDescent="0.2">
      <c r="A18445" t="s">
        <v>57744</v>
      </c>
      <c r="B18445" t="s">
        <v>9572</v>
      </c>
      <c r="C18445" t="s">
        <v>34842</v>
      </c>
      <c r="D18445" t="s">
        <v>19884</v>
      </c>
      <c r="E18445" t="s">
        <v>19636</v>
      </c>
      <c r="F18445" t="s">
        <v>34847</v>
      </c>
    </row>
    <row r="18446" spans="1:6" x14ac:dyDescent="0.2">
      <c r="A18446" t="s">
        <v>57744</v>
      </c>
      <c r="B18446" t="s">
        <v>12670</v>
      </c>
      <c r="C18446" t="s">
        <v>4075</v>
      </c>
      <c r="D18446" t="s">
        <v>64328</v>
      </c>
      <c r="E18446" t="s">
        <v>36190</v>
      </c>
      <c r="F18446" t="s">
        <v>34847</v>
      </c>
    </row>
    <row r="18447" spans="1:6" x14ac:dyDescent="0.2">
      <c r="A18447" t="s">
        <v>57744</v>
      </c>
      <c r="B18447" t="s">
        <v>41360</v>
      </c>
      <c r="C18447" t="s">
        <v>53290</v>
      </c>
      <c r="D18447" t="s">
        <v>7977</v>
      </c>
      <c r="E18447" t="s">
        <v>47695</v>
      </c>
      <c r="F18447" t="s">
        <v>34847</v>
      </c>
    </row>
    <row r="18448" spans="1:6" x14ac:dyDescent="0.2">
      <c r="A18448" t="s">
        <v>57744</v>
      </c>
      <c r="B18448" t="s">
        <v>47153</v>
      </c>
      <c r="C18448" t="s">
        <v>53290</v>
      </c>
      <c r="D18448" t="s">
        <v>68445</v>
      </c>
      <c r="E18448" t="s">
        <v>47948</v>
      </c>
      <c r="F18448" t="s">
        <v>34847</v>
      </c>
    </row>
    <row r="18449" spans="1:6" x14ac:dyDescent="0.2">
      <c r="A18449" t="s">
        <v>57744</v>
      </c>
      <c r="B18449" t="s">
        <v>7415</v>
      </c>
      <c r="C18449" t="s">
        <v>47535</v>
      </c>
      <c r="D18449" t="s">
        <v>10999</v>
      </c>
      <c r="E18449" t="s">
        <v>8838</v>
      </c>
      <c r="F18449" t="s">
        <v>2389</v>
      </c>
    </row>
    <row r="18450" spans="1:6" x14ac:dyDescent="0.2">
      <c r="A18450" t="s">
        <v>57744</v>
      </c>
      <c r="B18450" t="s">
        <v>51811</v>
      </c>
      <c r="C18450" t="s">
        <v>49188</v>
      </c>
      <c r="D18450" t="s">
        <v>59387</v>
      </c>
      <c r="E18450" t="s">
        <v>40828</v>
      </c>
      <c r="F18450" t="s">
        <v>34847</v>
      </c>
    </row>
    <row r="18451" spans="1:6" x14ac:dyDescent="0.2">
      <c r="A18451" t="s">
        <v>57744</v>
      </c>
      <c r="B18451" t="s">
        <v>4003</v>
      </c>
      <c r="C18451" t="s">
        <v>52930</v>
      </c>
      <c r="D18451" t="s">
        <v>60088</v>
      </c>
      <c r="E18451" t="s">
        <v>34838</v>
      </c>
      <c r="F18451" t="s">
        <v>34847</v>
      </c>
    </row>
    <row r="18452" spans="1:6" x14ac:dyDescent="0.2">
      <c r="A18452" t="s">
        <v>57744</v>
      </c>
      <c r="B18452" t="s">
        <v>25966</v>
      </c>
      <c r="C18452" t="s">
        <v>24022</v>
      </c>
      <c r="D18452" t="s">
        <v>29014</v>
      </c>
      <c r="E18452" t="s">
        <v>16287</v>
      </c>
      <c r="F18452" t="s">
        <v>34847</v>
      </c>
    </row>
    <row r="18453" spans="1:6" x14ac:dyDescent="0.2">
      <c r="A18453" t="s">
        <v>57744</v>
      </c>
      <c r="B18453" t="s">
        <v>59935</v>
      </c>
      <c r="C18453" t="s">
        <v>16145</v>
      </c>
      <c r="D18453" t="s">
        <v>26468</v>
      </c>
      <c r="E18453" t="s">
        <v>57748</v>
      </c>
      <c r="F18453" t="s">
        <v>34847</v>
      </c>
    </row>
    <row r="18454" spans="1:6" x14ac:dyDescent="0.2">
      <c r="A18454" t="s">
        <v>57744</v>
      </c>
      <c r="B18454" t="s">
        <v>65242</v>
      </c>
      <c r="C18454" t="s">
        <v>12158</v>
      </c>
      <c r="D18454" t="s">
        <v>14686</v>
      </c>
      <c r="E18454" t="s">
        <v>50956</v>
      </c>
      <c r="F18454" t="s">
        <v>34847</v>
      </c>
    </row>
    <row r="18455" spans="1:6" x14ac:dyDescent="0.2">
      <c r="A18455" t="s">
        <v>57744</v>
      </c>
      <c r="B18455" t="s">
        <v>60270</v>
      </c>
      <c r="C18455" t="s">
        <v>19560</v>
      </c>
      <c r="D18455" t="s">
        <v>50972</v>
      </c>
      <c r="E18455" t="s">
        <v>18678</v>
      </c>
      <c r="F18455" t="s">
        <v>21761</v>
      </c>
    </row>
    <row r="18456" spans="1:6" x14ac:dyDescent="0.2">
      <c r="A18456" t="s">
        <v>57744</v>
      </c>
      <c r="B18456" t="s">
        <v>67763</v>
      </c>
      <c r="C18456" t="s">
        <v>53881</v>
      </c>
      <c r="D18456" t="s">
        <v>10321</v>
      </c>
      <c r="E18456" t="s">
        <v>57017</v>
      </c>
      <c r="F18456" t="s">
        <v>40365</v>
      </c>
    </row>
    <row r="18457" spans="1:6" x14ac:dyDescent="0.2">
      <c r="A18457" t="s">
        <v>57744</v>
      </c>
      <c r="B18457" t="s">
        <v>2636</v>
      </c>
      <c r="C18457" t="s">
        <v>32560</v>
      </c>
      <c r="D18457" t="s">
        <v>24878</v>
      </c>
      <c r="E18457" t="s">
        <v>21782</v>
      </c>
      <c r="F18457" t="s">
        <v>34847</v>
      </c>
    </row>
    <row r="18458" spans="1:6" x14ac:dyDescent="0.2">
      <c r="A18458" t="s">
        <v>57744</v>
      </c>
      <c r="B18458" t="s">
        <v>34154</v>
      </c>
      <c r="C18458" t="s">
        <v>47199</v>
      </c>
      <c r="D18458" t="s">
        <v>4754</v>
      </c>
      <c r="E18458" t="s">
        <v>31119</v>
      </c>
      <c r="F18458" t="s">
        <v>34847</v>
      </c>
    </row>
    <row r="18459" spans="1:6" x14ac:dyDescent="0.2">
      <c r="A18459" t="s">
        <v>57744</v>
      </c>
      <c r="B18459" t="s">
        <v>11074</v>
      </c>
      <c r="C18459" t="s">
        <v>64282</v>
      </c>
      <c r="D18459" t="s">
        <v>21392</v>
      </c>
      <c r="E18459" t="s">
        <v>13252</v>
      </c>
      <c r="F18459" t="s">
        <v>34847</v>
      </c>
    </row>
    <row r="18460" spans="1:6" x14ac:dyDescent="0.2">
      <c r="A18460" t="s">
        <v>57744</v>
      </c>
      <c r="B18460" t="s">
        <v>53395</v>
      </c>
      <c r="C18460" t="s">
        <v>15894</v>
      </c>
      <c r="D18460" t="s">
        <v>23076</v>
      </c>
      <c r="E18460" t="s">
        <v>49325</v>
      </c>
      <c r="F18460" t="s">
        <v>2389</v>
      </c>
    </row>
    <row r="18461" spans="1:6" x14ac:dyDescent="0.2">
      <c r="A18461" t="s">
        <v>57744</v>
      </c>
      <c r="B18461" t="s">
        <v>18457</v>
      </c>
      <c r="C18461" t="s">
        <v>44790</v>
      </c>
      <c r="D18461" t="s">
        <v>47236</v>
      </c>
      <c r="E18461" t="s">
        <v>30544</v>
      </c>
      <c r="F18461" t="s">
        <v>2389</v>
      </c>
    </row>
    <row r="18462" spans="1:6" x14ac:dyDescent="0.2">
      <c r="A18462" t="s">
        <v>57744</v>
      </c>
      <c r="B18462" t="s">
        <v>13443</v>
      </c>
      <c r="C18462" t="s">
        <v>24836</v>
      </c>
      <c r="D18462" t="s">
        <v>61483</v>
      </c>
      <c r="E18462" t="s">
        <v>39685</v>
      </c>
      <c r="F18462" t="s">
        <v>34847</v>
      </c>
    </row>
    <row r="18463" spans="1:6" x14ac:dyDescent="0.2">
      <c r="A18463" t="s">
        <v>57744</v>
      </c>
      <c r="B18463" t="s">
        <v>7436</v>
      </c>
      <c r="C18463" t="s">
        <v>24836</v>
      </c>
      <c r="D18463" t="s">
        <v>33542</v>
      </c>
      <c r="E18463" t="s">
        <v>58548</v>
      </c>
      <c r="F18463" t="s">
        <v>34847</v>
      </c>
    </row>
    <row r="18464" spans="1:6" x14ac:dyDescent="0.2">
      <c r="A18464" t="s">
        <v>57744</v>
      </c>
      <c r="B18464" t="s">
        <v>823</v>
      </c>
      <c r="C18464" t="s">
        <v>45725</v>
      </c>
      <c r="D18464" t="s">
        <v>46707</v>
      </c>
      <c r="E18464" t="s">
        <v>37727</v>
      </c>
      <c r="F18464" t="s">
        <v>34847</v>
      </c>
    </row>
    <row r="18465" spans="1:6" x14ac:dyDescent="0.2">
      <c r="A18465" t="s">
        <v>57744</v>
      </c>
      <c r="B18465" t="s">
        <v>26944</v>
      </c>
      <c r="C18465" t="s">
        <v>20277</v>
      </c>
      <c r="D18465" t="s">
        <v>10946</v>
      </c>
      <c r="E18465" t="s">
        <v>28810</v>
      </c>
      <c r="F18465" t="s">
        <v>2389</v>
      </c>
    </row>
    <row r="18466" spans="1:6" x14ac:dyDescent="0.2">
      <c r="A18466" t="s">
        <v>57744</v>
      </c>
      <c r="B18466" t="s">
        <v>55180</v>
      </c>
      <c r="C18466" t="s">
        <v>56747</v>
      </c>
      <c r="D18466" t="s">
        <v>55974</v>
      </c>
      <c r="E18466" t="s">
        <v>43509</v>
      </c>
      <c r="F18466" t="s">
        <v>34847</v>
      </c>
    </row>
    <row r="18467" spans="1:6" x14ac:dyDescent="0.2">
      <c r="A18467" t="s">
        <v>57744</v>
      </c>
      <c r="B18467" t="s">
        <v>61949</v>
      </c>
      <c r="C18467" t="s">
        <v>41459</v>
      </c>
      <c r="D18467" t="s">
        <v>40763</v>
      </c>
      <c r="E18467" t="s">
        <v>49004</v>
      </c>
      <c r="F18467" t="s">
        <v>2389</v>
      </c>
    </row>
    <row r="18468" spans="1:6" x14ac:dyDescent="0.2">
      <c r="A18468" t="s">
        <v>57744</v>
      </c>
      <c r="B18468" t="s">
        <v>1500</v>
      </c>
      <c r="C18468" t="s">
        <v>55601</v>
      </c>
      <c r="D18468" t="s">
        <v>44190</v>
      </c>
      <c r="E18468" t="s">
        <v>7347</v>
      </c>
      <c r="F18468" t="s">
        <v>2389</v>
      </c>
    </row>
    <row r="18469" spans="1:6" x14ac:dyDescent="0.2">
      <c r="A18469" t="s">
        <v>57744</v>
      </c>
      <c r="B18469" t="s">
        <v>33091</v>
      </c>
      <c r="C18469" t="s">
        <v>18783</v>
      </c>
      <c r="D18469" t="s">
        <v>22431</v>
      </c>
      <c r="E18469" t="s">
        <v>45601</v>
      </c>
      <c r="F18469" t="s">
        <v>34847</v>
      </c>
    </row>
    <row r="18470" spans="1:6" x14ac:dyDescent="0.2">
      <c r="A18470" t="s">
        <v>57744</v>
      </c>
      <c r="B18470" t="s">
        <v>31501</v>
      </c>
      <c r="C18470" t="s">
        <v>35058</v>
      </c>
      <c r="D18470" t="s">
        <v>40653</v>
      </c>
      <c r="E18470" t="s">
        <v>40513</v>
      </c>
      <c r="F18470" t="s">
        <v>34847</v>
      </c>
    </row>
    <row r="18471" spans="1:6" x14ac:dyDescent="0.2">
      <c r="A18471" t="s">
        <v>57744</v>
      </c>
      <c r="B18471" t="s">
        <v>19604</v>
      </c>
      <c r="C18471" t="s">
        <v>22696</v>
      </c>
      <c r="D18471" t="s">
        <v>60192</v>
      </c>
      <c r="E18471" t="s">
        <v>18244</v>
      </c>
      <c r="F18471" t="s">
        <v>34847</v>
      </c>
    </row>
    <row r="18472" spans="1:6" x14ac:dyDescent="0.2">
      <c r="A18472" t="s">
        <v>57744</v>
      </c>
      <c r="B18472" t="s">
        <v>58629</v>
      </c>
      <c r="C18472" t="s">
        <v>59153</v>
      </c>
      <c r="D18472" t="s">
        <v>35382</v>
      </c>
      <c r="E18472" t="s">
        <v>17299</v>
      </c>
      <c r="F18472" t="s">
        <v>39047</v>
      </c>
    </row>
    <row r="18473" spans="1:6" x14ac:dyDescent="0.2">
      <c r="A18473" t="s">
        <v>57744</v>
      </c>
      <c r="B18473" t="s">
        <v>17192</v>
      </c>
      <c r="C18473" t="s">
        <v>21287</v>
      </c>
      <c r="D18473" t="s">
        <v>6988</v>
      </c>
      <c r="E18473" t="s">
        <v>28277</v>
      </c>
      <c r="F18473" t="s">
        <v>34847</v>
      </c>
    </row>
    <row r="18474" spans="1:6" x14ac:dyDescent="0.2">
      <c r="A18474" t="s">
        <v>57744</v>
      </c>
      <c r="B18474" t="s">
        <v>28822</v>
      </c>
      <c r="C18474" t="s">
        <v>21260</v>
      </c>
      <c r="D18474" t="s">
        <v>47659</v>
      </c>
      <c r="E18474" t="s">
        <v>37184</v>
      </c>
      <c r="F18474" t="s">
        <v>34847</v>
      </c>
    </row>
    <row r="18475" spans="1:6" x14ac:dyDescent="0.2">
      <c r="A18475" t="s">
        <v>57744</v>
      </c>
      <c r="B18475" t="s">
        <v>33918</v>
      </c>
      <c r="C18475" t="s">
        <v>10300</v>
      </c>
      <c r="D18475" t="s">
        <v>9983</v>
      </c>
      <c r="E18475" t="s">
        <v>924</v>
      </c>
      <c r="F18475" t="s">
        <v>2389</v>
      </c>
    </row>
    <row r="18476" spans="1:6" x14ac:dyDescent="0.2">
      <c r="A18476" t="s">
        <v>57744</v>
      </c>
      <c r="B18476" t="s">
        <v>52566</v>
      </c>
      <c r="C18476" t="s">
        <v>2141</v>
      </c>
      <c r="D18476" t="s">
        <v>67312</v>
      </c>
      <c r="E18476" t="s">
        <v>29140</v>
      </c>
      <c r="F18476" t="s">
        <v>34847</v>
      </c>
    </row>
    <row r="18477" spans="1:6" x14ac:dyDescent="0.2">
      <c r="A18477" t="s">
        <v>57744</v>
      </c>
      <c r="B18477" t="s">
        <v>51931</v>
      </c>
      <c r="C18477" t="s">
        <v>56139</v>
      </c>
      <c r="D18477" t="s">
        <v>409</v>
      </c>
      <c r="E18477" t="s">
        <v>37202</v>
      </c>
      <c r="F18477" t="s">
        <v>34847</v>
      </c>
    </row>
    <row r="18478" spans="1:6" x14ac:dyDescent="0.2">
      <c r="A18478" t="s">
        <v>57744</v>
      </c>
      <c r="B18478" t="s">
        <v>48027</v>
      </c>
      <c r="C18478" t="s">
        <v>55069</v>
      </c>
      <c r="D18478" t="s">
        <v>38630</v>
      </c>
      <c r="E18478" t="s">
        <v>11209</v>
      </c>
      <c r="F18478" t="s">
        <v>34847</v>
      </c>
    </row>
    <row r="18479" spans="1:6" x14ac:dyDescent="0.2">
      <c r="A18479" t="s">
        <v>57744</v>
      </c>
      <c r="B18479" t="s">
        <v>5707</v>
      </c>
      <c r="C18479" t="s">
        <v>41342</v>
      </c>
      <c r="D18479" t="s">
        <v>51945</v>
      </c>
      <c r="E18479" t="s">
        <v>56393</v>
      </c>
      <c r="F18479" t="s">
        <v>34847</v>
      </c>
    </row>
    <row r="18480" spans="1:6" x14ac:dyDescent="0.2">
      <c r="A18480" t="s">
        <v>57744</v>
      </c>
      <c r="B18480" t="s">
        <v>63399</v>
      </c>
      <c r="C18480" t="s">
        <v>59189</v>
      </c>
      <c r="D18480" t="s">
        <v>51373</v>
      </c>
      <c r="E18480" t="s">
        <v>2419</v>
      </c>
      <c r="F18480" t="s">
        <v>2389</v>
      </c>
    </row>
    <row r="18481" spans="1:6" x14ac:dyDescent="0.2">
      <c r="A18481" t="s">
        <v>57744</v>
      </c>
      <c r="B18481" t="s">
        <v>48822</v>
      </c>
      <c r="C18481" t="s">
        <v>9896</v>
      </c>
      <c r="D18481" t="s">
        <v>7534</v>
      </c>
      <c r="E18481" t="s">
        <v>4495</v>
      </c>
      <c r="F18481" t="s">
        <v>2389</v>
      </c>
    </row>
    <row r="18482" spans="1:6" x14ac:dyDescent="0.2">
      <c r="A18482" t="s">
        <v>57744</v>
      </c>
      <c r="B18482" t="s">
        <v>39371</v>
      </c>
      <c r="C18482" t="s">
        <v>12042</v>
      </c>
      <c r="D18482" t="s">
        <v>67386</v>
      </c>
      <c r="E18482" t="s">
        <v>13499</v>
      </c>
      <c r="F18482" t="s">
        <v>37712</v>
      </c>
    </row>
    <row r="18483" spans="1:6" x14ac:dyDescent="0.2">
      <c r="A18483" t="s">
        <v>57744</v>
      </c>
      <c r="B18483" t="s">
        <v>39371</v>
      </c>
      <c r="C18483" t="s">
        <v>12042</v>
      </c>
      <c r="D18483" t="s">
        <v>26509</v>
      </c>
      <c r="E18483" t="s">
        <v>22750</v>
      </c>
      <c r="F18483" t="s">
        <v>21761</v>
      </c>
    </row>
    <row r="18484" spans="1:6" x14ac:dyDescent="0.2">
      <c r="A18484" t="s">
        <v>57744</v>
      </c>
      <c r="B18484" t="s">
        <v>4696</v>
      </c>
      <c r="C18484" t="s">
        <v>2811</v>
      </c>
      <c r="D18484" t="s">
        <v>45890</v>
      </c>
      <c r="E18484" t="s">
        <v>7044</v>
      </c>
      <c r="F18484" t="s">
        <v>34847</v>
      </c>
    </row>
    <row r="18485" spans="1:6" x14ac:dyDescent="0.2">
      <c r="A18485" t="s">
        <v>57744</v>
      </c>
      <c r="B18485" t="s">
        <v>1137</v>
      </c>
      <c r="C18485" t="s">
        <v>66928</v>
      </c>
      <c r="D18485" t="s">
        <v>53958</v>
      </c>
      <c r="E18485" t="s">
        <v>65299</v>
      </c>
      <c r="F18485" t="s">
        <v>34847</v>
      </c>
    </row>
    <row r="18486" spans="1:6" x14ac:dyDescent="0.2">
      <c r="A18486" t="s">
        <v>57744</v>
      </c>
      <c r="B18486" t="s">
        <v>19171</v>
      </c>
      <c r="C18486" t="s">
        <v>4724</v>
      </c>
      <c r="D18486" t="s">
        <v>1089</v>
      </c>
      <c r="E18486" t="s">
        <v>16945</v>
      </c>
      <c r="F18486" t="s">
        <v>2389</v>
      </c>
    </row>
    <row r="18487" spans="1:6" x14ac:dyDescent="0.2">
      <c r="A18487" t="s">
        <v>57744</v>
      </c>
      <c r="B18487" t="s">
        <v>240</v>
      </c>
      <c r="C18487" t="s">
        <v>61268</v>
      </c>
      <c r="D18487" t="s">
        <v>43317</v>
      </c>
      <c r="E18487" t="s">
        <v>20501</v>
      </c>
      <c r="F18487" t="s">
        <v>2389</v>
      </c>
    </row>
    <row r="18488" spans="1:6" x14ac:dyDescent="0.2">
      <c r="A18488" t="s">
        <v>57744</v>
      </c>
      <c r="B18488" t="s">
        <v>49873</v>
      </c>
      <c r="C18488" t="s">
        <v>28576</v>
      </c>
      <c r="D18488" t="s">
        <v>67572</v>
      </c>
      <c r="E18488" t="s">
        <v>37481</v>
      </c>
      <c r="F18488" t="s">
        <v>2389</v>
      </c>
    </row>
    <row r="18489" spans="1:6" x14ac:dyDescent="0.2">
      <c r="A18489" t="s">
        <v>57744</v>
      </c>
      <c r="B18489" t="s">
        <v>7587</v>
      </c>
      <c r="C18489" t="s">
        <v>1497</v>
      </c>
      <c r="D18489" t="s">
        <v>37185</v>
      </c>
      <c r="E18489" t="s">
        <v>62620</v>
      </c>
      <c r="F18489" t="s">
        <v>39047</v>
      </c>
    </row>
    <row r="18490" spans="1:6" x14ac:dyDescent="0.2">
      <c r="A18490" t="s">
        <v>57744</v>
      </c>
      <c r="B18490" t="s">
        <v>9592</v>
      </c>
      <c r="C18490" t="s">
        <v>47123</v>
      </c>
      <c r="D18490" t="s">
        <v>61022</v>
      </c>
      <c r="E18490" t="s">
        <v>45222</v>
      </c>
      <c r="F18490" t="s">
        <v>34847</v>
      </c>
    </row>
    <row r="18491" spans="1:6" x14ac:dyDescent="0.2">
      <c r="A18491" t="s">
        <v>57744</v>
      </c>
      <c r="B18491" t="s">
        <v>6907</v>
      </c>
      <c r="C18491" t="s">
        <v>67389</v>
      </c>
      <c r="D18491" t="s">
        <v>64462</v>
      </c>
      <c r="E18491" t="s">
        <v>38024</v>
      </c>
      <c r="F18491" t="s">
        <v>34847</v>
      </c>
    </row>
    <row r="18492" spans="1:6" x14ac:dyDescent="0.2">
      <c r="A18492" t="s">
        <v>57744</v>
      </c>
      <c r="B18492" t="s">
        <v>45370</v>
      </c>
      <c r="C18492" t="s">
        <v>22048</v>
      </c>
      <c r="D18492" t="s">
        <v>6049</v>
      </c>
      <c r="E18492" t="s">
        <v>45497</v>
      </c>
      <c r="F18492" t="s">
        <v>2389</v>
      </c>
    </row>
    <row r="18493" spans="1:6" x14ac:dyDescent="0.2">
      <c r="A18493" t="s">
        <v>57744</v>
      </c>
      <c r="B18493" t="s">
        <v>21573</v>
      </c>
      <c r="C18493" t="s">
        <v>32531</v>
      </c>
      <c r="D18493" t="s">
        <v>60809</v>
      </c>
      <c r="E18493" t="s">
        <v>34557</v>
      </c>
      <c r="F18493" t="s">
        <v>21761</v>
      </c>
    </row>
    <row r="18494" spans="1:6" x14ac:dyDescent="0.2">
      <c r="A18494" t="s">
        <v>57744</v>
      </c>
      <c r="B18494" t="s">
        <v>7851</v>
      </c>
      <c r="C18494" t="s">
        <v>30644</v>
      </c>
      <c r="D18494" t="s">
        <v>53509</v>
      </c>
      <c r="E18494" t="s">
        <v>47278</v>
      </c>
      <c r="F18494" t="s">
        <v>2389</v>
      </c>
    </row>
    <row r="18495" spans="1:6" x14ac:dyDescent="0.2">
      <c r="A18495" t="s">
        <v>57744</v>
      </c>
      <c r="B18495" t="s">
        <v>49507</v>
      </c>
      <c r="C18495" t="s">
        <v>21718</v>
      </c>
      <c r="D18495" t="s">
        <v>66489</v>
      </c>
      <c r="E18495" t="s">
        <v>12768</v>
      </c>
      <c r="F18495" t="s">
        <v>34847</v>
      </c>
    </row>
    <row r="18496" spans="1:6" x14ac:dyDescent="0.2">
      <c r="A18496" t="s">
        <v>57744</v>
      </c>
      <c r="B18496" t="s">
        <v>52697</v>
      </c>
      <c r="C18496" t="s">
        <v>6629</v>
      </c>
      <c r="D18496" t="s">
        <v>51575</v>
      </c>
      <c r="E18496" t="s">
        <v>68697</v>
      </c>
      <c r="F18496" t="s">
        <v>2389</v>
      </c>
    </row>
    <row r="18497" spans="1:6" x14ac:dyDescent="0.2">
      <c r="A18497" t="s">
        <v>57744</v>
      </c>
      <c r="B18497" t="s">
        <v>37299</v>
      </c>
      <c r="C18497" t="s">
        <v>64072</v>
      </c>
      <c r="D18497" t="s">
        <v>3429</v>
      </c>
      <c r="E18497" t="s">
        <v>50783</v>
      </c>
      <c r="F18497" t="s">
        <v>34847</v>
      </c>
    </row>
    <row r="18498" spans="1:6" x14ac:dyDescent="0.2">
      <c r="A18498" t="s">
        <v>57744</v>
      </c>
      <c r="B18498" t="s">
        <v>67529</v>
      </c>
      <c r="C18498" t="s">
        <v>56816</v>
      </c>
      <c r="D18498" t="s">
        <v>19966</v>
      </c>
      <c r="E18498" t="s">
        <v>62621</v>
      </c>
      <c r="F18498" t="s">
        <v>2389</v>
      </c>
    </row>
    <row r="18499" spans="1:6" x14ac:dyDescent="0.2">
      <c r="A18499" t="s">
        <v>57744</v>
      </c>
      <c r="B18499" t="s">
        <v>14562</v>
      </c>
      <c r="C18499" t="s">
        <v>35285</v>
      </c>
      <c r="D18499" t="s">
        <v>42439</v>
      </c>
      <c r="E18499" t="s">
        <v>23852</v>
      </c>
      <c r="F18499" t="s">
        <v>34847</v>
      </c>
    </row>
    <row r="18500" spans="1:6" x14ac:dyDescent="0.2">
      <c r="A18500" t="s">
        <v>57744</v>
      </c>
      <c r="B18500" t="s">
        <v>18385</v>
      </c>
      <c r="C18500" t="s">
        <v>55396</v>
      </c>
      <c r="D18500" t="s">
        <v>20764</v>
      </c>
      <c r="E18500" t="s">
        <v>30135</v>
      </c>
      <c r="F18500" t="s">
        <v>2389</v>
      </c>
    </row>
    <row r="18501" spans="1:6" x14ac:dyDescent="0.2">
      <c r="A18501" t="s">
        <v>57744</v>
      </c>
      <c r="B18501" t="s">
        <v>5844</v>
      </c>
      <c r="C18501" t="s">
        <v>67604</v>
      </c>
      <c r="D18501" t="s">
        <v>6819</v>
      </c>
      <c r="E18501" t="s">
        <v>26124</v>
      </c>
      <c r="F18501" t="s">
        <v>34847</v>
      </c>
    </row>
    <row r="18502" spans="1:6" x14ac:dyDescent="0.2">
      <c r="A18502" t="s">
        <v>57744</v>
      </c>
      <c r="B18502" t="s">
        <v>14845</v>
      </c>
      <c r="C18502" t="s">
        <v>12541</v>
      </c>
      <c r="D18502" t="s">
        <v>5366</v>
      </c>
      <c r="E18502" t="s">
        <v>63750</v>
      </c>
      <c r="F18502" t="s">
        <v>21761</v>
      </c>
    </row>
    <row r="18503" spans="1:6" x14ac:dyDescent="0.2">
      <c r="A18503" t="s">
        <v>57744</v>
      </c>
      <c r="B18503" t="s">
        <v>22427</v>
      </c>
      <c r="C18503" t="s">
        <v>29720</v>
      </c>
      <c r="D18503" t="s">
        <v>21724</v>
      </c>
      <c r="E18503" t="s">
        <v>68907</v>
      </c>
      <c r="F18503" t="s">
        <v>21761</v>
      </c>
    </row>
    <row r="18504" spans="1:6" x14ac:dyDescent="0.2">
      <c r="A18504" t="s">
        <v>57744</v>
      </c>
      <c r="B18504" t="s">
        <v>14319</v>
      </c>
      <c r="C18504" t="s">
        <v>30350</v>
      </c>
      <c r="D18504" t="s">
        <v>21412</v>
      </c>
      <c r="E18504" t="s">
        <v>29684</v>
      </c>
      <c r="F18504" t="s">
        <v>2389</v>
      </c>
    </row>
    <row r="18505" spans="1:6" x14ac:dyDescent="0.2">
      <c r="A18505" t="s">
        <v>57744</v>
      </c>
      <c r="B18505" t="s">
        <v>50788</v>
      </c>
      <c r="C18505" t="s">
        <v>21643</v>
      </c>
      <c r="D18505" t="s">
        <v>47636</v>
      </c>
      <c r="E18505" t="s">
        <v>56812</v>
      </c>
      <c r="F18505" t="s">
        <v>34847</v>
      </c>
    </row>
    <row r="18506" spans="1:6" x14ac:dyDescent="0.2">
      <c r="A18506" t="s">
        <v>57744</v>
      </c>
      <c r="B18506" t="s">
        <v>22104</v>
      </c>
      <c r="C18506" t="s">
        <v>52817</v>
      </c>
      <c r="D18506" t="s">
        <v>49614</v>
      </c>
      <c r="E18506" t="s">
        <v>47487</v>
      </c>
      <c r="F18506" t="s">
        <v>2389</v>
      </c>
    </row>
    <row r="18507" spans="1:6" x14ac:dyDescent="0.2">
      <c r="A18507" t="s">
        <v>57744</v>
      </c>
      <c r="B18507" t="s">
        <v>50706</v>
      </c>
      <c r="C18507" t="s">
        <v>40932</v>
      </c>
      <c r="D18507" t="s">
        <v>42488</v>
      </c>
      <c r="E18507" t="s">
        <v>67185</v>
      </c>
      <c r="F18507" t="s">
        <v>2389</v>
      </c>
    </row>
    <row r="18508" spans="1:6" x14ac:dyDescent="0.2">
      <c r="A18508" t="s">
        <v>57744</v>
      </c>
      <c r="B18508" t="s">
        <v>6951</v>
      </c>
      <c r="C18508" t="s">
        <v>46136</v>
      </c>
      <c r="D18508" t="s">
        <v>50866</v>
      </c>
      <c r="E18508" t="s">
        <v>42879</v>
      </c>
      <c r="F18508" t="s">
        <v>21761</v>
      </c>
    </row>
    <row r="18509" spans="1:6" x14ac:dyDescent="0.2">
      <c r="A18509" t="s">
        <v>57744</v>
      </c>
      <c r="B18509" t="s">
        <v>6951</v>
      </c>
      <c r="C18509" t="s">
        <v>46136</v>
      </c>
      <c r="D18509" t="s">
        <v>16791</v>
      </c>
      <c r="E18509" t="s">
        <v>42879</v>
      </c>
      <c r="F18509" t="s">
        <v>37712</v>
      </c>
    </row>
    <row r="18510" spans="1:6" x14ac:dyDescent="0.2">
      <c r="A18510" t="s">
        <v>57744</v>
      </c>
      <c r="B18510" t="s">
        <v>52319</v>
      </c>
      <c r="C18510" t="s">
        <v>68750</v>
      </c>
      <c r="D18510" t="s">
        <v>51340</v>
      </c>
      <c r="E18510" t="s">
        <v>40894</v>
      </c>
      <c r="F18510" t="s">
        <v>21761</v>
      </c>
    </row>
    <row r="18511" spans="1:6" x14ac:dyDescent="0.2">
      <c r="A18511" t="s">
        <v>57744</v>
      </c>
      <c r="B18511" t="s">
        <v>54062</v>
      </c>
      <c r="C18511" t="s">
        <v>1707</v>
      </c>
      <c r="D18511" t="s">
        <v>34458</v>
      </c>
      <c r="E18511" t="s">
        <v>29993</v>
      </c>
      <c r="F18511" t="s">
        <v>21761</v>
      </c>
    </row>
    <row r="18512" spans="1:6" x14ac:dyDescent="0.2">
      <c r="A18512" t="s">
        <v>57744</v>
      </c>
      <c r="B18512" t="s">
        <v>64841</v>
      </c>
      <c r="C18512" t="s">
        <v>63275</v>
      </c>
      <c r="D18512" t="s">
        <v>42231</v>
      </c>
      <c r="E18512" t="s">
        <v>42599</v>
      </c>
      <c r="F18512" t="s">
        <v>34847</v>
      </c>
    </row>
    <row r="18513" spans="1:6" x14ac:dyDescent="0.2">
      <c r="A18513" t="s">
        <v>57744</v>
      </c>
      <c r="B18513" t="s">
        <v>26180</v>
      </c>
      <c r="C18513" t="s">
        <v>41922</v>
      </c>
      <c r="D18513" t="s">
        <v>31709</v>
      </c>
      <c r="E18513" t="s">
        <v>53002</v>
      </c>
      <c r="F18513" t="s">
        <v>40365</v>
      </c>
    </row>
    <row r="18514" spans="1:6" x14ac:dyDescent="0.2">
      <c r="A18514" t="s">
        <v>57744</v>
      </c>
      <c r="B18514" t="s">
        <v>36758</v>
      </c>
      <c r="C18514" t="s">
        <v>65615</v>
      </c>
      <c r="D18514" t="s">
        <v>58747</v>
      </c>
      <c r="E18514" t="s">
        <v>58877</v>
      </c>
      <c r="F18514" t="s">
        <v>2389</v>
      </c>
    </row>
    <row r="18515" spans="1:6" x14ac:dyDescent="0.2">
      <c r="A18515" t="s">
        <v>57744</v>
      </c>
      <c r="B18515" t="s">
        <v>43897</v>
      </c>
      <c r="C18515" t="s">
        <v>18724</v>
      </c>
      <c r="D18515" t="s">
        <v>52769</v>
      </c>
      <c r="E18515" t="s">
        <v>49759</v>
      </c>
      <c r="F18515" t="s">
        <v>34847</v>
      </c>
    </row>
    <row r="18516" spans="1:6" x14ac:dyDescent="0.2">
      <c r="A18516" t="s">
        <v>57744</v>
      </c>
      <c r="B18516" t="s">
        <v>38658</v>
      </c>
      <c r="C18516" t="s">
        <v>317</v>
      </c>
      <c r="D18516" t="s">
        <v>6497</v>
      </c>
      <c r="E18516" t="s">
        <v>53892</v>
      </c>
      <c r="F18516" t="s">
        <v>21761</v>
      </c>
    </row>
    <row r="18517" spans="1:6" x14ac:dyDescent="0.2">
      <c r="A18517" t="s">
        <v>57744</v>
      </c>
      <c r="B18517" t="s">
        <v>21653</v>
      </c>
      <c r="C18517" t="s">
        <v>30139</v>
      </c>
      <c r="D18517" t="s">
        <v>39986</v>
      </c>
      <c r="E18517" t="s">
        <v>49096</v>
      </c>
      <c r="F18517" t="s">
        <v>2389</v>
      </c>
    </row>
    <row r="18518" spans="1:6" x14ac:dyDescent="0.2">
      <c r="A18518" t="s">
        <v>57744</v>
      </c>
      <c r="B18518" t="s">
        <v>60417</v>
      </c>
      <c r="C18518" t="s">
        <v>7521</v>
      </c>
      <c r="D18518" t="s">
        <v>43339</v>
      </c>
      <c r="E18518" t="s">
        <v>8543</v>
      </c>
      <c r="F18518" t="s">
        <v>21761</v>
      </c>
    </row>
    <row r="18519" spans="1:6" x14ac:dyDescent="0.2">
      <c r="A18519" t="s">
        <v>57744</v>
      </c>
      <c r="B18519" t="s">
        <v>60417</v>
      </c>
      <c r="C18519" t="s">
        <v>7521</v>
      </c>
      <c r="D18519" t="s">
        <v>33134</v>
      </c>
      <c r="E18519" t="s">
        <v>44013</v>
      </c>
      <c r="F18519" t="s">
        <v>2389</v>
      </c>
    </row>
    <row r="18520" spans="1:6" x14ac:dyDescent="0.2">
      <c r="A18520" t="s">
        <v>57744</v>
      </c>
      <c r="B18520" t="s">
        <v>19101</v>
      </c>
      <c r="C18520" t="s">
        <v>3111</v>
      </c>
      <c r="D18520" t="s">
        <v>35777</v>
      </c>
      <c r="E18520" t="s">
        <v>48847</v>
      </c>
      <c r="F18520" t="s">
        <v>40365</v>
      </c>
    </row>
    <row r="18521" spans="1:6" x14ac:dyDescent="0.2">
      <c r="A18521" t="s">
        <v>57744</v>
      </c>
      <c r="B18521" t="s">
        <v>32898</v>
      </c>
      <c r="C18521" t="s">
        <v>64116</v>
      </c>
      <c r="D18521" t="s">
        <v>20422</v>
      </c>
      <c r="E18521" t="s">
        <v>16730</v>
      </c>
      <c r="F18521" t="s">
        <v>52901</v>
      </c>
    </row>
    <row r="18522" spans="1:6" x14ac:dyDescent="0.2">
      <c r="A18522" t="s">
        <v>57744</v>
      </c>
      <c r="B18522" t="s">
        <v>32898</v>
      </c>
      <c r="C18522" t="s">
        <v>64116</v>
      </c>
      <c r="D18522" t="s">
        <v>65794</v>
      </c>
      <c r="E18522" t="s">
        <v>19780</v>
      </c>
      <c r="F18522" t="s">
        <v>21761</v>
      </c>
    </row>
    <row r="18523" spans="1:6" x14ac:dyDescent="0.2">
      <c r="A18523" t="s">
        <v>57744</v>
      </c>
      <c r="B18523" t="s">
        <v>12747</v>
      </c>
      <c r="C18523" t="s">
        <v>7126</v>
      </c>
      <c r="D18523" t="s">
        <v>18645</v>
      </c>
      <c r="E18523" t="s">
        <v>26862</v>
      </c>
      <c r="F18523" t="s">
        <v>34847</v>
      </c>
    </row>
    <row r="18524" spans="1:6" x14ac:dyDescent="0.2">
      <c r="A18524" t="s">
        <v>57744</v>
      </c>
      <c r="B18524" t="s">
        <v>64927</v>
      </c>
      <c r="C18524" t="s">
        <v>60777</v>
      </c>
      <c r="D18524" t="s">
        <v>56482</v>
      </c>
      <c r="E18524" t="s">
        <v>47280</v>
      </c>
      <c r="F18524" t="s">
        <v>34847</v>
      </c>
    </row>
    <row r="18525" spans="1:6" x14ac:dyDescent="0.2">
      <c r="A18525" t="s">
        <v>57744</v>
      </c>
      <c r="B18525" t="s">
        <v>29805</v>
      </c>
      <c r="C18525" t="s">
        <v>28438</v>
      </c>
      <c r="D18525" t="s">
        <v>42679</v>
      </c>
      <c r="E18525" t="s">
        <v>46631</v>
      </c>
      <c r="F18525" t="s">
        <v>34847</v>
      </c>
    </row>
    <row r="18526" spans="1:6" x14ac:dyDescent="0.2">
      <c r="A18526" t="s">
        <v>57744</v>
      </c>
      <c r="B18526" t="s">
        <v>19101</v>
      </c>
      <c r="C18526" t="s">
        <v>65539</v>
      </c>
      <c r="D18526" t="s">
        <v>59779</v>
      </c>
      <c r="E18526" t="s">
        <v>47728</v>
      </c>
      <c r="F18526" t="s">
        <v>40365</v>
      </c>
    </row>
    <row r="18527" spans="1:6" x14ac:dyDescent="0.2">
      <c r="A18527" t="s">
        <v>57744</v>
      </c>
      <c r="B18527" t="s">
        <v>19101</v>
      </c>
      <c r="C18527" t="s">
        <v>65539</v>
      </c>
      <c r="D18527" t="s">
        <v>50336</v>
      </c>
      <c r="E18527" t="s">
        <v>32871</v>
      </c>
      <c r="F18527" t="s">
        <v>21761</v>
      </c>
    </row>
    <row r="18528" spans="1:6" x14ac:dyDescent="0.2">
      <c r="A18528" t="s">
        <v>57744</v>
      </c>
      <c r="B18528" t="s">
        <v>43753</v>
      </c>
      <c r="C18528" t="s">
        <v>7656</v>
      </c>
      <c r="D18528" t="s">
        <v>14924</v>
      </c>
      <c r="E18528" t="s">
        <v>57189</v>
      </c>
      <c r="F18528" t="s">
        <v>21761</v>
      </c>
    </row>
    <row r="18529" spans="1:6" x14ac:dyDescent="0.2">
      <c r="A18529" t="s">
        <v>57744</v>
      </c>
      <c r="B18529" t="s">
        <v>51549</v>
      </c>
      <c r="C18529" t="s">
        <v>57197</v>
      </c>
      <c r="D18529" t="s">
        <v>25265</v>
      </c>
      <c r="E18529" t="s">
        <v>60992</v>
      </c>
      <c r="F18529" t="s">
        <v>2389</v>
      </c>
    </row>
    <row r="18530" spans="1:6" x14ac:dyDescent="0.2">
      <c r="A18530" t="s">
        <v>57744</v>
      </c>
      <c r="B18530" t="s">
        <v>60233</v>
      </c>
      <c r="C18530" t="s">
        <v>59146</v>
      </c>
      <c r="D18530" t="s">
        <v>7571</v>
      </c>
      <c r="E18530" t="s">
        <v>56392</v>
      </c>
      <c r="F18530" t="s">
        <v>2389</v>
      </c>
    </row>
    <row r="18531" spans="1:6" x14ac:dyDescent="0.2">
      <c r="A18531" t="s">
        <v>57744</v>
      </c>
      <c r="B18531" t="s">
        <v>14327</v>
      </c>
      <c r="C18531" t="s">
        <v>8240</v>
      </c>
      <c r="D18531" t="s">
        <v>36056</v>
      </c>
      <c r="E18531" t="s">
        <v>45979</v>
      </c>
      <c r="F18531" t="s">
        <v>21761</v>
      </c>
    </row>
    <row r="18532" spans="1:6" x14ac:dyDescent="0.2">
      <c r="A18532" t="s">
        <v>57744</v>
      </c>
      <c r="B18532" t="s">
        <v>23207</v>
      </c>
      <c r="C18532" t="s">
        <v>14401</v>
      </c>
      <c r="D18532" t="s">
        <v>37442</v>
      </c>
      <c r="E18532" t="s">
        <v>55525</v>
      </c>
      <c r="F18532" t="s">
        <v>2389</v>
      </c>
    </row>
    <row r="18533" spans="1:6" x14ac:dyDescent="0.2">
      <c r="A18533" t="s">
        <v>57744</v>
      </c>
      <c r="B18533" t="s">
        <v>8693</v>
      </c>
      <c r="C18533" t="s">
        <v>15604</v>
      </c>
      <c r="D18533" t="s">
        <v>24037</v>
      </c>
      <c r="E18533" t="s">
        <v>9090</v>
      </c>
      <c r="F18533" t="s">
        <v>2389</v>
      </c>
    </row>
    <row r="18534" spans="1:6" x14ac:dyDescent="0.2">
      <c r="A18534" t="s">
        <v>57744</v>
      </c>
      <c r="B18534" t="s">
        <v>52897</v>
      </c>
      <c r="C18534" t="s">
        <v>42944</v>
      </c>
      <c r="D18534" t="s">
        <v>34583</v>
      </c>
      <c r="E18534" t="s">
        <v>35780</v>
      </c>
      <c r="F18534" t="s">
        <v>40365</v>
      </c>
    </row>
    <row r="18535" spans="1:6" x14ac:dyDescent="0.2">
      <c r="A18535" t="s">
        <v>57744</v>
      </c>
      <c r="B18535" t="s">
        <v>33918</v>
      </c>
      <c r="C18535" t="s">
        <v>48719</v>
      </c>
      <c r="D18535" t="s">
        <v>40892</v>
      </c>
      <c r="E18535" t="s">
        <v>2195</v>
      </c>
      <c r="F18535" t="s">
        <v>34847</v>
      </c>
    </row>
    <row r="18536" spans="1:6" x14ac:dyDescent="0.2">
      <c r="A18536" t="s">
        <v>57744</v>
      </c>
      <c r="B18536" t="s">
        <v>50271</v>
      </c>
      <c r="C18536" t="s">
        <v>53838</v>
      </c>
      <c r="D18536" t="s">
        <v>35404</v>
      </c>
      <c r="E18536" t="s">
        <v>32920</v>
      </c>
      <c r="F18536" t="s">
        <v>2389</v>
      </c>
    </row>
    <row r="18537" spans="1:6" x14ac:dyDescent="0.2">
      <c r="A18537" t="s">
        <v>57744</v>
      </c>
      <c r="B18537" t="s">
        <v>15847</v>
      </c>
      <c r="C18537" t="s">
        <v>12125</v>
      </c>
      <c r="D18537" t="s">
        <v>65375</v>
      </c>
      <c r="E18537" t="s">
        <v>39932</v>
      </c>
      <c r="F18537" t="s">
        <v>2389</v>
      </c>
    </row>
    <row r="18538" spans="1:6" x14ac:dyDescent="0.2">
      <c r="A18538" t="s">
        <v>57744</v>
      </c>
      <c r="B18538" t="s">
        <v>5334</v>
      </c>
      <c r="C18538" t="s">
        <v>13569</v>
      </c>
      <c r="D18538" t="s">
        <v>23810</v>
      </c>
      <c r="E18538" t="s">
        <v>60600</v>
      </c>
      <c r="F18538" t="s">
        <v>34847</v>
      </c>
    </row>
    <row r="18539" spans="1:6" x14ac:dyDescent="0.2">
      <c r="A18539" t="s">
        <v>57744</v>
      </c>
      <c r="B18539" t="s">
        <v>20083</v>
      </c>
      <c r="C18539" t="s">
        <v>49984</v>
      </c>
      <c r="D18539" t="s">
        <v>14023</v>
      </c>
      <c r="E18539" t="s">
        <v>32912</v>
      </c>
      <c r="F18539" t="s">
        <v>34847</v>
      </c>
    </row>
    <row r="18540" spans="1:6" x14ac:dyDescent="0.2">
      <c r="A18540" t="s">
        <v>57744</v>
      </c>
      <c r="B18540" t="s">
        <v>67763</v>
      </c>
      <c r="C18540" t="s">
        <v>44145</v>
      </c>
      <c r="D18540" t="s">
        <v>52359</v>
      </c>
      <c r="E18540" t="s">
        <v>34193</v>
      </c>
      <c r="F18540" t="s">
        <v>34847</v>
      </c>
    </row>
    <row r="18541" spans="1:6" x14ac:dyDescent="0.2">
      <c r="A18541" t="s">
        <v>57744</v>
      </c>
      <c r="B18541" t="s">
        <v>49503</v>
      </c>
      <c r="C18541" t="s">
        <v>19057</v>
      </c>
      <c r="D18541" t="s">
        <v>6441</v>
      </c>
      <c r="E18541" t="s">
        <v>67679</v>
      </c>
      <c r="F18541" t="s">
        <v>2389</v>
      </c>
    </row>
    <row r="18542" spans="1:6" x14ac:dyDescent="0.2">
      <c r="A18542" t="s">
        <v>57744</v>
      </c>
      <c r="B18542" t="s">
        <v>49503</v>
      </c>
      <c r="C18542" t="s">
        <v>19057</v>
      </c>
      <c r="D18542" t="s">
        <v>7222</v>
      </c>
      <c r="E18542" t="s">
        <v>59873</v>
      </c>
      <c r="F18542" t="s">
        <v>2389</v>
      </c>
    </row>
    <row r="18543" spans="1:6" x14ac:dyDescent="0.2">
      <c r="A18543" t="s">
        <v>57744</v>
      </c>
      <c r="B18543" t="s">
        <v>58629</v>
      </c>
      <c r="C18543" t="s">
        <v>54806</v>
      </c>
      <c r="D18543" t="s">
        <v>68664</v>
      </c>
      <c r="E18543" t="s">
        <v>20769</v>
      </c>
      <c r="F18543" t="s">
        <v>2389</v>
      </c>
    </row>
    <row r="18544" spans="1:6" x14ac:dyDescent="0.2">
      <c r="A18544" t="s">
        <v>57744</v>
      </c>
      <c r="B18544" t="s">
        <v>36999</v>
      </c>
      <c r="C18544" t="s">
        <v>54806</v>
      </c>
      <c r="D18544" t="s">
        <v>39123</v>
      </c>
      <c r="E18544" t="s">
        <v>42701</v>
      </c>
      <c r="F18544" t="s">
        <v>34847</v>
      </c>
    </row>
    <row r="18545" spans="1:6" x14ac:dyDescent="0.2">
      <c r="A18545" t="s">
        <v>57744</v>
      </c>
      <c r="B18545" t="s">
        <v>60887</v>
      </c>
      <c r="C18545" t="s">
        <v>32257</v>
      </c>
      <c r="D18545" t="s">
        <v>9907</v>
      </c>
      <c r="E18545" t="s">
        <v>56270</v>
      </c>
      <c r="F18545" t="s">
        <v>34847</v>
      </c>
    </row>
    <row r="18546" spans="1:6" x14ac:dyDescent="0.2">
      <c r="A18546" t="s">
        <v>57744</v>
      </c>
      <c r="B18546" t="s">
        <v>46020</v>
      </c>
      <c r="C18546" t="s">
        <v>11901</v>
      </c>
      <c r="D18546" t="s">
        <v>24740</v>
      </c>
      <c r="E18546" t="s">
        <v>36231</v>
      </c>
      <c r="F18546" t="s">
        <v>34847</v>
      </c>
    </row>
    <row r="18547" spans="1:6" x14ac:dyDescent="0.2">
      <c r="A18547" t="s">
        <v>57744</v>
      </c>
      <c r="B18547" t="s">
        <v>7851</v>
      </c>
      <c r="C18547" t="s">
        <v>39117</v>
      </c>
      <c r="D18547" t="s">
        <v>16906</v>
      </c>
      <c r="E18547" t="s">
        <v>62011</v>
      </c>
      <c r="F18547" t="s">
        <v>21761</v>
      </c>
    </row>
    <row r="18548" spans="1:6" x14ac:dyDescent="0.2">
      <c r="A18548" t="s">
        <v>57744</v>
      </c>
      <c r="B18548" t="s">
        <v>29232</v>
      </c>
      <c r="C18548" t="s">
        <v>12747</v>
      </c>
      <c r="D18548" t="s">
        <v>19862</v>
      </c>
      <c r="E18548" t="s">
        <v>6050</v>
      </c>
      <c r="F18548" t="s">
        <v>2389</v>
      </c>
    </row>
    <row r="18549" spans="1:6" x14ac:dyDescent="0.2">
      <c r="A18549" t="s">
        <v>57744</v>
      </c>
      <c r="B18549" t="s">
        <v>7415</v>
      </c>
      <c r="C18549" t="s">
        <v>54983</v>
      </c>
      <c r="D18549" t="s">
        <v>26782</v>
      </c>
      <c r="E18549" t="s">
        <v>22245</v>
      </c>
      <c r="F18549" t="s">
        <v>34847</v>
      </c>
    </row>
    <row r="18550" spans="1:6" x14ac:dyDescent="0.2">
      <c r="A18550" t="s">
        <v>57744</v>
      </c>
      <c r="B18550" t="s">
        <v>20269</v>
      </c>
      <c r="C18550" t="s">
        <v>66747</v>
      </c>
      <c r="D18550" t="s">
        <v>31331</v>
      </c>
      <c r="E18550" t="s">
        <v>417</v>
      </c>
      <c r="F18550" t="s">
        <v>2389</v>
      </c>
    </row>
    <row r="18551" spans="1:6" x14ac:dyDescent="0.2">
      <c r="A18551" t="s">
        <v>57744</v>
      </c>
      <c r="B18551" t="s">
        <v>4865</v>
      </c>
      <c r="C18551" t="s">
        <v>68796</v>
      </c>
      <c r="D18551" t="s">
        <v>47011</v>
      </c>
      <c r="E18551" t="s">
        <v>8810</v>
      </c>
      <c r="F18551" t="s">
        <v>2389</v>
      </c>
    </row>
    <row r="18552" spans="1:6" x14ac:dyDescent="0.2">
      <c r="A18552" t="s">
        <v>57744</v>
      </c>
      <c r="B18552" t="s">
        <v>52284</v>
      </c>
      <c r="C18552" t="s">
        <v>67283</v>
      </c>
      <c r="D18552" t="s">
        <v>33995</v>
      </c>
      <c r="E18552" t="s">
        <v>40568</v>
      </c>
      <c r="F18552" t="s">
        <v>34847</v>
      </c>
    </row>
    <row r="18553" spans="1:6" x14ac:dyDescent="0.2">
      <c r="A18553" t="s">
        <v>57744</v>
      </c>
      <c r="B18553" t="s">
        <v>18760</v>
      </c>
      <c r="C18553" t="s">
        <v>35387</v>
      </c>
      <c r="D18553" t="s">
        <v>3289</v>
      </c>
      <c r="E18553" t="s">
        <v>23237</v>
      </c>
      <c r="F18553" t="s">
        <v>39047</v>
      </c>
    </row>
    <row r="18554" spans="1:6" x14ac:dyDescent="0.2">
      <c r="A18554" t="s">
        <v>57744</v>
      </c>
      <c r="B18554" t="s">
        <v>35226</v>
      </c>
      <c r="C18554" t="s">
        <v>23415</v>
      </c>
      <c r="D18554" t="s">
        <v>58568</v>
      </c>
      <c r="E18554" t="s">
        <v>5022</v>
      </c>
      <c r="F18554" t="s">
        <v>34847</v>
      </c>
    </row>
    <row r="18555" spans="1:6" x14ac:dyDescent="0.2">
      <c r="A18555" t="s">
        <v>57744</v>
      </c>
      <c r="B18555" t="s">
        <v>23385</v>
      </c>
      <c r="C18555" t="s">
        <v>449</v>
      </c>
      <c r="D18555" t="s">
        <v>12750</v>
      </c>
      <c r="E18555" t="s">
        <v>4203</v>
      </c>
      <c r="F18555" t="s">
        <v>34847</v>
      </c>
    </row>
    <row r="18556" spans="1:6" x14ac:dyDescent="0.2">
      <c r="A18556" t="s">
        <v>57744</v>
      </c>
      <c r="B18556" t="s">
        <v>11624</v>
      </c>
      <c r="C18556" t="s">
        <v>22373</v>
      </c>
      <c r="D18556" t="s">
        <v>54117</v>
      </c>
      <c r="E18556" t="s">
        <v>4699</v>
      </c>
      <c r="F18556" t="s">
        <v>2389</v>
      </c>
    </row>
    <row r="18557" spans="1:6" x14ac:dyDescent="0.2">
      <c r="A18557" t="s">
        <v>57744</v>
      </c>
      <c r="B18557" t="s">
        <v>11537</v>
      </c>
      <c r="C18557" t="s">
        <v>36417</v>
      </c>
      <c r="D18557" t="s">
        <v>52658</v>
      </c>
      <c r="E18557" t="s">
        <v>63654</v>
      </c>
      <c r="F18557" t="s">
        <v>34847</v>
      </c>
    </row>
    <row r="18558" spans="1:6" x14ac:dyDescent="0.2">
      <c r="A18558" t="s">
        <v>57744</v>
      </c>
      <c r="B18558" t="s">
        <v>27907</v>
      </c>
      <c r="C18558" t="s">
        <v>55497</v>
      </c>
      <c r="D18558" t="s">
        <v>42563</v>
      </c>
      <c r="E18558" t="s">
        <v>18585</v>
      </c>
      <c r="F18558" t="s">
        <v>34847</v>
      </c>
    </row>
    <row r="18559" spans="1:6" x14ac:dyDescent="0.2">
      <c r="A18559" t="s">
        <v>57744</v>
      </c>
      <c r="B18559" t="s">
        <v>44011</v>
      </c>
      <c r="C18559" t="s">
        <v>5705</v>
      </c>
      <c r="D18559" t="s">
        <v>13892</v>
      </c>
      <c r="E18559" t="s">
        <v>26420</v>
      </c>
      <c r="F18559" t="s">
        <v>2389</v>
      </c>
    </row>
    <row r="18560" spans="1:6" x14ac:dyDescent="0.2">
      <c r="A18560" t="s">
        <v>57744</v>
      </c>
      <c r="B18560" t="s">
        <v>53847</v>
      </c>
      <c r="C18560" t="s">
        <v>14269</v>
      </c>
      <c r="D18560" t="s">
        <v>31915</v>
      </c>
      <c r="E18560" t="s">
        <v>62301</v>
      </c>
      <c r="F18560" t="s">
        <v>34847</v>
      </c>
    </row>
    <row r="18561" spans="1:6" x14ac:dyDescent="0.2">
      <c r="A18561" t="s">
        <v>57744</v>
      </c>
      <c r="B18561" t="s">
        <v>67763</v>
      </c>
      <c r="C18561" t="s">
        <v>16250</v>
      </c>
      <c r="D18561" t="s">
        <v>31266</v>
      </c>
      <c r="E18561" t="s">
        <v>18497</v>
      </c>
      <c r="F18561" t="s">
        <v>34847</v>
      </c>
    </row>
    <row r="18562" spans="1:6" x14ac:dyDescent="0.2">
      <c r="A18562" t="s">
        <v>57744</v>
      </c>
      <c r="B18562" t="s">
        <v>6719</v>
      </c>
      <c r="C18562" t="s">
        <v>11824</v>
      </c>
      <c r="D18562" t="s">
        <v>22865</v>
      </c>
      <c r="E18562" t="s">
        <v>33135</v>
      </c>
      <c r="F18562" t="s">
        <v>21761</v>
      </c>
    </row>
    <row r="18563" spans="1:6" x14ac:dyDescent="0.2">
      <c r="A18563" t="s">
        <v>57744</v>
      </c>
      <c r="B18563" t="s">
        <v>37845</v>
      </c>
      <c r="C18563" t="s">
        <v>4722</v>
      </c>
      <c r="D18563" t="s">
        <v>19811</v>
      </c>
      <c r="E18563" t="s">
        <v>40916</v>
      </c>
      <c r="F18563" t="s">
        <v>34847</v>
      </c>
    </row>
    <row r="18564" spans="1:6" x14ac:dyDescent="0.2">
      <c r="A18564" t="s">
        <v>57744</v>
      </c>
      <c r="B18564" t="s">
        <v>31132</v>
      </c>
      <c r="C18564" t="s">
        <v>61322</v>
      </c>
      <c r="D18564" t="s">
        <v>20946</v>
      </c>
      <c r="E18564" t="s">
        <v>23285</v>
      </c>
      <c r="F18564" t="s">
        <v>2389</v>
      </c>
    </row>
    <row r="18565" spans="1:6" x14ac:dyDescent="0.2">
      <c r="A18565" t="s">
        <v>57744</v>
      </c>
      <c r="B18565" t="s">
        <v>1951</v>
      </c>
      <c r="C18565" t="s">
        <v>2844</v>
      </c>
      <c r="D18565" t="s">
        <v>27256</v>
      </c>
      <c r="E18565" t="s">
        <v>46226</v>
      </c>
      <c r="F18565" t="s">
        <v>37712</v>
      </c>
    </row>
    <row r="18566" spans="1:6" x14ac:dyDescent="0.2">
      <c r="A18566" t="s">
        <v>57744</v>
      </c>
      <c r="B18566" t="s">
        <v>4159</v>
      </c>
      <c r="C18566" t="s">
        <v>20055</v>
      </c>
      <c r="D18566" t="s">
        <v>55007</v>
      </c>
      <c r="E18566" t="s">
        <v>1333</v>
      </c>
      <c r="F18566" t="s">
        <v>34847</v>
      </c>
    </row>
    <row r="18567" spans="1:6" x14ac:dyDescent="0.2">
      <c r="A18567" t="s">
        <v>57744</v>
      </c>
      <c r="B18567" t="s">
        <v>9627</v>
      </c>
      <c r="C18567" t="s">
        <v>49109</v>
      </c>
      <c r="D18567" t="s">
        <v>64479</v>
      </c>
      <c r="E18567" t="s">
        <v>47072</v>
      </c>
      <c r="F18567" t="s">
        <v>2389</v>
      </c>
    </row>
    <row r="18568" spans="1:6" x14ac:dyDescent="0.2">
      <c r="A18568" t="s">
        <v>57744</v>
      </c>
      <c r="B18568" t="s">
        <v>9627</v>
      </c>
      <c r="C18568" t="s">
        <v>49109</v>
      </c>
      <c r="D18568" t="s">
        <v>35677</v>
      </c>
      <c r="E18568" t="s">
        <v>25346</v>
      </c>
      <c r="F18568" t="s">
        <v>34847</v>
      </c>
    </row>
    <row r="18569" spans="1:6" x14ac:dyDescent="0.2">
      <c r="A18569" t="s">
        <v>57744</v>
      </c>
      <c r="B18569" t="s">
        <v>17337</v>
      </c>
      <c r="C18569" t="s">
        <v>57639</v>
      </c>
      <c r="D18569" t="s">
        <v>29620</v>
      </c>
      <c r="E18569" t="s">
        <v>7979</v>
      </c>
      <c r="F18569" t="s">
        <v>34847</v>
      </c>
    </row>
    <row r="18570" spans="1:6" x14ac:dyDescent="0.2">
      <c r="A18570" t="s">
        <v>57744</v>
      </c>
      <c r="B18570" t="s">
        <v>63869</v>
      </c>
      <c r="C18570" t="s">
        <v>49234</v>
      </c>
      <c r="D18570" t="s">
        <v>57057</v>
      </c>
      <c r="E18570" t="s">
        <v>31633</v>
      </c>
      <c r="F18570" t="s">
        <v>34847</v>
      </c>
    </row>
    <row r="18571" spans="1:6" x14ac:dyDescent="0.2">
      <c r="A18571" t="s">
        <v>57744</v>
      </c>
      <c r="B18571" t="s">
        <v>7870</v>
      </c>
      <c r="C18571" t="s">
        <v>2190</v>
      </c>
      <c r="D18571" t="s">
        <v>11564</v>
      </c>
      <c r="E18571" t="s">
        <v>28393</v>
      </c>
      <c r="F18571" t="s">
        <v>34847</v>
      </c>
    </row>
    <row r="18572" spans="1:6" x14ac:dyDescent="0.2">
      <c r="A18572" t="s">
        <v>57744</v>
      </c>
      <c r="B18572" t="s">
        <v>50268</v>
      </c>
      <c r="C18572" t="s">
        <v>45073</v>
      </c>
      <c r="D18572" t="s">
        <v>29264</v>
      </c>
      <c r="E18572" t="s">
        <v>35875</v>
      </c>
      <c r="F18572" t="s">
        <v>52901</v>
      </c>
    </row>
    <row r="18573" spans="1:6" x14ac:dyDescent="0.2">
      <c r="A18573" t="s">
        <v>57744</v>
      </c>
      <c r="B18573" t="s">
        <v>53308</v>
      </c>
      <c r="C18573" t="s">
        <v>30505</v>
      </c>
      <c r="D18573" t="s">
        <v>60227</v>
      </c>
      <c r="E18573" t="s">
        <v>33206</v>
      </c>
      <c r="F18573" t="s">
        <v>39047</v>
      </c>
    </row>
    <row r="18574" spans="1:6" x14ac:dyDescent="0.2">
      <c r="A18574" t="s">
        <v>57744</v>
      </c>
      <c r="B18574" t="s">
        <v>52215</v>
      </c>
      <c r="C18574" t="s">
        <v>50568</v>
      </c>
      <c r="D18574" t="s">
        <v>50319</v>
      </c>
      <c r="E18574" t="s">
        <v>3572</v>
      </c>
      <c r="F18574" t="s">
        <v>34847</v>
      </c>
    </row>
    <row r="18575" spans="1:6" x14ac:dyDescent="0.2">
      <c r="A18575" t="s">
        <v>57744</v>
      </c>
      <c r="B18575" t="s">
        <v>18696</v>
      </c>
      <c r="C18575" t="s">
        <v>37156</v>
      </c>
      <c r="D18575" t="s">
        <v>26764</v>
      </c>
      <c r="E18575" t="s">
        <v>55904</v>
      </c>
      <c r="F18575" t="s">
        <v>34847</v>
      </c>
    </row>
    <row r="18576" spans="1:6" x14ac:dyDescent="0.2">
      <c r="A18576" t="s">
        <v>57744</v>
      </c>
      <c r="B18576" t="s">
        <v>1932</v>
      </c>
      <c r="C18576" t="s">
        <v>4231</v>
      </c>
      <c r="D18576" t="s">
        <v>19527</v>
      </c>
      <c r="E18576" t="s">
        <v>59347</v>
      </c>
      <c r="F18576" t="s">
        <v>2389</v>
      </c>
    </row>
    <row r="18577" spans="1:6" x14ac:dyDescent="0.2">
      <c r="A18577" t="s">
        <v>57744</v>
      </c>
      <c r="B18577" t="s">
        <v>67763</v>
      </c>
      <c r="C18577" t="s">
        <v>28039</v>
      </c>
      <c r="D18577" t="s">
        <v>31065</v>
      </c>
      <c r="E18577" t="s">
        <v>47344</v>
      </c>
      <c r="F18577" t="s">
        <v>2389</v>
      </c>
    </row>
    <row r="18578" spans="1:6" x14ac:dyDescent="0.2">
      <c r="A18578" t="s">
        <v>57744</v>
      </c>
      <c r="B18578" t="s">
        <v>26479</v>
      </c>
      <c r="C18578" t="s">
        <v>52810</v>
      </c>
      <c r="D18578" t="s">
        <v>17354</v>
      </c>
      <c r="E18578" t="s">
        <v>35753</v>
      </c>
      <c r="F18578" t="s">
        <v>34847</v>
      </c>
    </row>
    <row r="18579" spans="1:6" x14ac:dyDescent="0.2">
      <c r="A18579" t="s">
        <v>57744</v>
      </c>
      <c r="B18579" t="s">
        <v>16020</v>
      </c>
      <c r="C18579" t="s">
        <v>8795</v>
      </c>
      <c r="D18579" t="s">
        <v>61194</v>
      </c>
      <c r="E18579" t="s">
        <v>13278</v>
      </c>
      <c r="F18579" t="s">
        <v>34847</v>
      </c>
    </row>
    <row r="18580" spans="1:6" x14ac:dyDescent="0.2">
      <c r="A18580" t="s">
        <v>57744</v>
      </c>
      <c r="B18580" t="s">
        <v>46836</v>
      </c>
      <c r="C18580" t="s">
        <v>51764</v>
      </c>
      <c r="D18580" t="s">
        <v>67385</v>
      </c>
      <c r="E18580" t="s">
        <v>28160</v>
      </c>
      <c r="F18580" t="s">
        <v>34847</v>
      </c>
    </row>
    <row r="18581" spans="1:6" x14ac:dyDescent="0.2">
      <c r="A18581" t="s">
        <v>57744</v>
      </c>
      <c r="B18581" t="s">
        <v>59474</v>
      </c>
      <c r="C18581" t="s">
        <v>22497</v>
      </c>
      <c r="D18581" t="s">
        <v>30532</v>
      </c>
      <c r="E18581" t="s">
        <v>67384</v>
      </c>
      <c r="F18581" t="s">
        <v>2389</v>
      </c>
    </row>
    <row r="18582" spans="1:6" x14ac:dyDescent="0.2">
      <c r="A18582" t="s">
        <v>57744</v>
      </c>
      <c r="B18582" t="s">
        <v>618</v>
      </c>
      <c r="C18582" t="s">
        <v>12712</v>
      </c>
      <c r="D18582" t="s">
        <v>42928</v>
      </c>
      <c r="E18582" t="s">
        <v>53857</v>
      </c>
      <c r="F18582" t="s">
        <v>2389</v>
      </c>
    </row>
    <row r="18583" spans="1:6" x14ac:dyDescent="0.2">
      <c r="A18583" t="s">
        <v>57744</v>
      </c>
      <c r="B18583" t="s">
        <v>48626</v>
      </c>
      <c r="C18583" t="s">
        <v>12712</v>
      </c>
      <c r="D18583" t="s">
        <v>35246</v>
      </c>
      <c r="E18583" t="s">
        <v>26972</v>
      </c>
      <c r="F18583" t="s">
        <v>2389</v>
      </c>
    </row>
    <row r="18584" spans="1:6" x14ac:dyDescent="0.2">
      <c r="A18584" t="s">
        <v>57744</v>
      </c>
      <c r="B18584" t="s">
        <v>31132</v>
      </c>
      <c r="C18584" t="s">
        <v>30677</v>
      </c>
      <c r="D18584" t="s">
        <v>63958</v>
      </c>
      <c r="E18584" t="s">
        <v>19666</v>
      </c>
      <c r="F18584" t="s">
        <v>34847</v>
      </c>
    </row>
    <row r="18585" spans="1:6" x14ac:dyDescent="0.2">
      <c r="A18585" t="s">
        <v>57744</v>
      </c>
      <c r="B18585" t="s">
        <v>56641</v>
      </c>
      <c r="C18585" t="s">
        <v>29073</v>
      </c>
      <c r="D18585" t="s">
        <v>6429</v>
      </c>
      <c r="E18585" t="s">
        <v>28328</v>
      </c>
      <c r="F18585" t="s">
        <v>2389</v>
      </c>
    </row>
    <row r="18586" spans="1:6" x14ac:dyDescent="0.2">
      <c r="A18586" t="s">
        <v>57744</v>
      </c>
      <c r="B18586" t="s">
        <v>53802</v>
      </c>
      <c r="C18586" t="s">
        <v>61313</v>
      </c>
      <c r="D18586" t="s">
        <v>16005</v>
      </c>
      <c r="E18586" t="s">
        <v>5725</v>
      </c>
      <c r="F18586" t="s">
        <v>34847</v>
      </c>
    </row>
    <row r="18587" spans="1:6" x14ac:dyDescent="0.2">
      <c r="A18587" t="s">
        <v>57744</v>
      </c>
      <c r="B18587" t="s">
        <v>7415</v>
      </c>
      <c r="C18587" t="s">
        <v>4953</v>
      </c>
      <c r="D18587" t="s">
        <v>33020</v>
      </c>
      <c r="E18587" t="s">
        <v>40216</v>
      </c>
      <c r="F18587" t="s">
        <v>2389</v>
      </c>
    </row>
    <row r="18588" spans="1:6" x14ac:dyDescent="0.2">
      <c r="A18588" t="s">
        <v>57744</v>
      </c>
      <c r="B18588" t="s">
        <v>5334</v>
      </c>
      <c r="C18588" t="s">
        <v>7013</v>
      </c>
      <c r="D18588" t="s">
        <v>5885</v>
      </c>
      <c r="E18588" t="s">
        <v>14738</v>
      </c>
      <c r="F18588" t="s">
        <v>34847</v>
      </c>
    </row>
    <row r="18589" spans="1:6" x14ac:dyDescent="0.2">
      <c r="A18589" t="s">
        <v>57744</v>
      </c>
      <c r="B18589" t="s">
        <v>57272</v>
      </c>
      <c r="C18589" t="s">
        <v>55329</v>
      </c>
      <c r="D18589" t="s">
        <v>47682</v>
      </c>
      <c r="E18589" t="s">
        <v>19244</v>
      </c>
      <c r="F18589" t="s">
        <v>34847</v>
      </c>
    </row>
    <row r="18590" spans="1:6" x14ac:dyDescent="0.2">
      <c r="A18590" t="s">
        <v>57744</v>
      </c>
      <c r="B18590" t="s">
        <v>19101</v>
      </c>
      <c r="C18590" t="s">
        <v>17302</v>
      </c>
      <c r="D18590" t="s">
        <v>25293</v>
      </c>
      <c r="E18590" t="s">
        <v>36152</v>
      </c>
      <c r="F18590" t="s">
        <v>34847</v>
      </c>
    </row>
    <row r="18591" spans="1:6" x14ac:dyDescent="0.2">
      <c r="A18591" t="s">
        <v>57744</v>
      </c>
      <c r="B18591" t="s">
        <v>54571</v>
      </c>
      <c r="C18591" t="s">
        <v>67088</v>
      </c>
      <c r="D18591" t="s">
        <v>55173</v>
      </c>
      <c r="E18591" t="s">
        <v>20227</v>
      </c>
      <c r="F18591" t="s">
        <v>34847</v>
      </c>
    </row>
    <row r="18592" spans="1:6" x14ac:dyDescent="0.2">
      <c r="A18592" t="s">
        <v>57744</v>
      </c>
      <c r="B18592" t="s">
        <v>42528</v>
      </c>
      <c r="C18592" t="s">
        <v>378</v>
      </c>
      <c r="D18592" t="s">
        <v>8111</v>
      </c>
      <c r="E18592" t="s">
        <v>1753</v>
      </c>
      <c r="F18592" t="s">
        <v>34847</v>
      </c>
    </row>
    <row r="18593" spans="1:6" x14ac:dyDescent="0.2">
      <c r="A18593" t="s">
        <v>57744</v>
      </c>
      <c r="B18593" t="s">
        <v>9291</v>
      </c>
      <c r="C18593" t="s">
        <v>44311</v>
      </c>
      <c r="D18593" t="s">
        <v>11411</v>
      </c>
      <c r="E18593" t="s">
        <v>10764</v>
      </c>
      <c r="F18593" t="s">
        <v>2389</v>
      </c>
    </row>
    <row r="18594" spans="1:6" x14ac:dyDescent="0.2">
      <c r="A18594" t="s">
        <v>57744</v>
      </c>
      <c r="B18594" t="s">
        <v>45231</v>
      </c>
      <c r="C18594" t="s">
        <v>47667</v>
      </c>
      <c r="D18594" t="s">
        <v>45734</v>
      </c>
      <c r="E18594" t="s">
        <v>44511</v>
      </c>
      <c r="F18594" t="s">
        <v>39047</v>
      </c>
    </row>
    <row r="18595" spans="1:6" x14ac:dyDescent="0.2">
      <c r="A18595" t="s">
        <v>57744</v>
      </c>
      <c r="B18595" t="s">
        <v>59266</v>
      </c>
      <c r="C18595" t="s">
        <v>1722</v>
      </c>
      <c r="D18595" t="s">
        <v>57851</v>
      </c>
      <c r="E18595" t="s">
        <v>46640</v>
      </c>
      <c r="F18595" t="s">
        <v>34847</v>
      </c>
    </row>
    <row r="18596" spans="1:6" x14ac:dyDescent="0.2">
      <c r="A18596" t="s">
        <v>57744</v>
      </c>
      <c r="B18596" t="s">
        <v>53156</v>
      </c>
      <c r="C18596" t="s">
        <v>12500</v>
      </c>
      <c r="D18596" t="s">
        <v>47408</v>
      </c>
      <c r="E18596" t="s">
        <v>67921</v>
      </c>
      <c r="F18596" t="s">
        <v>2389</v>
      </c>
    </row>
    <row r="18597" spans="1:6" x14ac:dyDescent="0.2">
      <c r="A18597" t="s">
        <v>57744</v>
      </c>
      <c r="B18597" t="s">
        <v>2143</v>
      </c>
      <c r="C18597" t="s">
        <v>21499</v>
      </c>
      <c r="D18597" t="s">
        <v>49146</v>
      </c>
      <c r="E18597" t="s">
        <v>50077</v>
      </c>
      <c r="F18597" t="s">
        <v>2389</v>
      </c>
    </row>
    <row r="18598" spans="1:6" x14ac:dyDescent="0.2">
      <c r="A18598" t="s">
        <v>57744</v>
      </c>
      <c r="B18598" t="s">
        <v>11096</v>
      </c>
      <c r="C18598" t="s">
        <v>21499</v>
      </c>
      <c r="D18598" t="s">
        <v>62024</v>
      </c>
      <c r="E18598" t="s">
        <v>27484</v>
      </c>
      <c r="F18598" t="s">
        <v>34847</v>
      </c>
    </row>
    <row r="18599" spans="1:6" x14ac:dyDescent="0.2">
      <c r="A18599" t="s">
        <v>57744</v>
      </c>
      <c r="B18599" t="s">
        <v>16636</v>
      </c>
      <c r="C18599" t="s">
        <v>59125</v>
      </c>
      <c r="D18599" t="s">
        <v>817</v>
      </c>
      <c r="E18599" t="s">
        <v>24969</v>
      </c>
      <c r="F18599" t="s">
        <v>2389</v>
      </c>
    </row>
    <row r="18600" spans="1:6" x14ac:dyDescent="0.2">
      <c r="A18600" t="s">
        <v>57744</v>
      </c>
      <c r="B18600" t="s">
        <v>20661</v>
      </c>
      <c r="C18600" t="s">
        <v>16131</v>
      </c>
      <c r="D18600" t="s">
        <v>41594</v>
      </c>
      <c r="E18600" t="s">
        <v>3422</v>
      </c>
      <c r="F18600" t="s">
        <v>34847</v>
      </c>
    </row>
    <row r="18601" spans="1:6" x14ac:dyDescent="0.2">
      <c r="A18601" t="s">
        <v>57744</v>
      </c>
      <c r="B18601" t="s">
        <v>28899</v>
      </c>
      <c r="C18601" t="s">
        <v>16131</v>
      </c>
      <c r="D18601" t="s">
        <v>43723</v>
      </c>
      <c r="E18601" t="s">
        <v>17583</v>
      </c>
      <c r="F18601" t="s">
        <v>2389</v>
      </c>
    </row>
    <row r="18602" spans="1:6" x14ac:dyDescent="0.2">
      <c r="A18602" t="s">
        <v>57744</v>
      </c>
      <c r="B18602" t="s">
        <v>27358</v>
      </c>
      <c r="C18602" t="s">
        <v>16131</v>
      </c>
      <c r="D18602" t="s">
        <v>42086</v>
      </c>
      <c r="E18602" t="s">
        <v>48149</v>
      </c>
      <c r="F18602" t="s">
        <v>21761</v>
      </c>
    </row>
    <row r="18603" spans="1:6" x14ac:dyDescent="0.2">
      <c r="A18603" t="s">
        <v>57744</v>
      </c>
      <c r="B18603" t="s">
        <v>17829</v>
      </c>
      <c r="C18603" t="s">
        <v>16131</v>
      </c>
      <c r="D18603" t="s">
        <v>3319</v>
      </c>
      <c r="E18603" t="s">
        <v>38176</v>
      </c>
      <c r="F18603" t="s">
        <v>21761</v>
      </c>
    </row>
    <row r="18604" spans="1:6" x14ac:dyDescent="0.2">
      <c r="A18604" t="s">
        <v>57744</v>
      </c>
      <c r="B18604" t="s">
        <v>46373</v>
      </c>
      <c r="C18604" t="s">
        <v>5331</v>
      </c>
      <c r="D18604" t="s">
        <v>47594</v>
      </c>
      <c r="E18604" t="s">
        <v>35707</v>
      </c>
      <c r="F18604" t="s">
        <v>21761</v>
      </c>
    </row>
    <row r="18605" spans="1:6" x14ac:dyDescent="0.2">
      <c r="A18605" t="s">
        <v>57744</v>
      </c>
      <c r="B18605" t="s">
        <v>30815</v>
      </c>
      <c r="C18605" t="s">
        <v>5331</v>
      </c>
      <c r="D18605" t="s">
        <v>19419</v>
      </c>
      <c r="E18605" t="s">
        <v>22400</v>
      </c>
      <c r="F18605" t="s">
        <v>34847</v>
      </c>
    </row>
    <row r="18606" spans="1:6" x14ac:dyDescent="0.2">
      <c r="A18606" t="s">
        <v>57744</v>
      </c>
      <c r="B18606" t="s">
        <v>52487</v>
      </c>
      <c r="C18606" t="s">
        <v>5331</v>
      </c>
      <c r="D18606" t="s">
        <v>12928</v>
      </c>
      <c r="E18606" t="s">
        <v>21617</v>
      </c>
      <c r="F18606" t="s">
        <v>34847</v>
      </c>
    </row>
    <row r="18607" spans="1:6" x14ac:dyDescent="0.2">
      <c r="A18607" t="s">
        <v>57744</v>
      </c>
      <c r="B18607" t="s">
        <v>28922</v>
      </c>
      <c r="C18607" t="s">
        <v>5331</v>
      </c>
      <c r="D18607" t="s">
        <v>38025</v>
      </c>
      <c r="E18607" t="s">
        <v>6575</v>
      </c>
      <c r="F18607" t="s">
        <v>34847</v>
      </c>
    </row>
    <row r="18608" spans="1:6" x14ac:dyDescent="0.2">
      <c r="A18608" t="s">
        <v>57744</v>
      </c>
      <c r="B18608" t="s">
        <v>65365</v>
      </c>
      <c r="C18608" t="s">
        <v>35847</v>
      </c>
      <c r="D18608" t="s">
        <v>8188</v>
      </c>
      <c r="E18608" t="s">
        <v>41542</v>
      </c>
      <c r="F18608" t="s">
        <v>34847</v>
      </c>
    </row>
    <row r="18609" spans="1:6" x14ac:dyDescent="0.2">
      <c r="A18609" t="s">
        <v>57744</v>
      </c>
      <c r="B18609" t="s">
        <v>5844</v>
      </c>
      <c r="C18609" t="s">
        <v>19104</v>
      </c>
      <c r="D18609" t="s">
        <v>6181</v>
      </c>
      <c r="E18609" t="s">
        <v>68598</v>
      </c>
      <c r="F18609" t="s">
        <v>21761</v>
      </c>
    </row>
    <row r="18610" spans="1:6" x14ac:dyDescent="0.2">
      <c r="A18610" t="s">
        <v>57744</v>
      </c>
      <c r="B18610" t="s">
        <v>53029</v>
      </c>
      <c r="C18610" t="s">
        <v>39914</v>
      </c>
      <c r="D18610" t="s">
        <v>43906</v>
      </c>
      <c r="E18610" t="s">
        <v>17117</v>
      </c>
      <c r="F18610" t="s">
        <v>2389</v>
      </c>
    </row>
    <row r="18611" spans="1:6" x14ac:dyDescent="0.2">
      <c r="A18611" t="s">
        <v>57744</v>
      </c>
      <c r="B18611" t="s">
        <v>68157</v>
      </c>
      <c r="C18611" t="s">
        <v>40901</v>
      </c>
      <c r="D18611" t="s">
        <v>59085</v>
      </c>
      <c r="E18611" t="s">
        <v>32640</v>
      </c>
      <c r="F18611" t="s">
        <v>39047</v>
      </c>
    </row>
    <row r="18612" spans="1:6" x14ac:dyDescent="0.2">
      <c r="A18612" t="s">
        <v>57744</v>
      </c>
      <c r="B18612" t="s">
        <v>60132</v>
      </c>
      <c r="C18612" t="s">
        <v>60341</v>
      </c>
      <c r="D18612" t="s">
        <v>11369</v>
      </c>
      <c r="E18612" t="s">
        <v>49566</v>
      </c>
      <c r="F18612" t="s">
        <v>2389</v>
      </c>
    </row>
    <row r="18613" spans="1:6" x14ac:dyDescent="0.2">
      <c r="A18613" t="s">
        <v>57744</v>
      </c>
      <c r="B18613" t="s">
        <v>20502</v>
      </c>
      <c r="C18613" t="s">
        <v>60341</v>
      </c>
      <c r="D18613" t="s">
        <v>5144</v>
      </c>
      <c r="E18613" t="s">
        <v>33933</v>
      </c>
      <c r="F18613" t="s">
        <v>2389</v>
      </c>
    </row>
    <row r="18614" spans="1:6" x14ac:dyDescent="0.2">
      <c r="A18614" t="s">
        <v>57744</v>
      </c>
      <c r="B18614" t="s">
        <v>41915</v>
      </c>
      <c r="C18614" t="s">
        <v>60341</v>
      </c>
      <c r="D18614" t="s">
        <v>9696</v>
      </c>
      <c r="E18614" t="s">
        <v>50745</v>
      </c>
      <c r="F18614" t="s">
        <v>34847</v>
      </c>
    </row>
    <row r="18615" spans="1:6" x14ac:dyDescent="0.2">
      <c r="A18615" t="s">
        <v>57744</v>
      </c>
      <c r="B18615" t="s">
        <v>59434</v>
      </c>
      <c r="C18615" t="s">
        <v>60341</v>
      </c>
      <c r="D18615" t="s">
        <v>57894</v>
      </c>
      <c r="E18615" t="s">
        <v>9138</v>
      </c>
      <c r="F18615" t="s">
        <v>34847</v>
      </c>
    </row>
    <row r="18616" spans="1:6" x14ac:dyDescent="0.2">
      <c r="A18616" t="s">
        <v>57744</v>
      </c>
      <c r="B18616" t="s">
        <v>58629</v>
      </c>
      <c r="C18616" t="s">
        <v>51713</v>
      </c>
      <c r="D18616" t="s">
        <v>57625</v>
      </c>
      <c r="E18616" t="s">
        <v>24119</v>
      </c>
      <c r="F18616" t="s">
        <v>34847</v>
      </c>
    </row>
    <row r="18617" spans="1:6" x14ac:dyDescent="0.2">
      <c r="A18617" t="s">
        <v>57744</v>
      </c>
      <c r="B18617" t="s">
        <v>58629</v>
      </c>
      <c r="C18617" t="s">
        <v>51713</v>
      </c>
      <c r="D18617" t="s">
        <v>60273</v>
      </c>
      <c r="E18617" t="s">
        <v>67162</v>
      </c>
      <c r="F18617" t="s">
        <v>37712</v>
      </c>
    </row>
    <row r="18618" spans="1:6" x14ac:dyDescent="0.2">
      <c r="A18618" t="s">
        <v>57744</v>
      </c>
      <c r="B18618" t="s">
        <v>13950</v>
      </c>
      <c r="C18618" t="s">
        <v>58473</v>
      </c>
      <c r="D18618" t="s">
        <v>62785</v>
      </c>
      <c r="E18618" t="s">
        <v>53887</v>
      </c>
      <c r="F18618" t="s">
        <v>34847</v>
      </c>
    </row>
    <row r="18619" spans="1:6" x14ac:dyDescent="0.2">
      <c r="A18619" t="s">
        <v>57744</v>
      </c>
      <c r="B18619" t="s">
        <v>36033</v>
      </c>
      <c r="C18619" t="s">
        <v>25647</v>
      </c>
      <c r="D18619" t="s">
        <v>68303</v>
      </c>
      <c r="E18619" t="s">
        <v>67523</v>
      </c>
      <c r="F18619" t="s">
        <v>34847</v>
      </c>
    </row>
    <row r="18620" spans="1:6" x14ac:dyDescent="0.2">
      <c r="A18620" t="s">
        <v>57744</v>
      </c>
      <c r="B18620" t="s">
        <v>34275</v>
      </c>
      <c r="C18620" t="s">
        <v>32036</v>
      </c>
      <c r="D18620" t="s">
        <v>33229</v>
      </c>
      <c r="E18620" t="s">
        <v>2863</v>
      </c>
      <c r="F18620" t="s">
        <v>2389</v>
      </c>
    </row>
    <row r="18621" spans="1:6" x14ac:dyDescent="0.2">
      <c r="A18621" t="s">
        <v>57744</v>
      </c>
      <c r="B18621" t="s">
        <v>38807</v>
      </c>
      <c r="C18621" t="s">
        <v>37083</v>
      </c>
      <c r="D18621" t="s">
        <v>33336</v>
      </c>
      <c r="E18621" t="s">
        <v>45230</v>
      </c>
      <c r="F18621" t="s">
        <v>34847</v>
      </c>
    </row>
    <row r="18622" spans="1:6" x14ac:dyDescent="0.2">
      <c r="A18622" t="s">
        <v>57744</v>
      </c>
      <c r="B18622" t="s">
        <v>9205</v>
      </c>
      <c r="C18622" t="s">
        <v>41239</v>
      </c>
      <c r="D18622" t="s">
        <v>58969</v>
      </c>
      <c r="E18622" t="s">
        <v>68671</v>
      </c>
      <c r="F18622" t="s">
        <v>21761</v>
      </c>
    </row>
    <row r="18623" spans="1:6" x14ac:dyDescent="0.2">
      <c r="A18623" t="s">
        <v>57744</v>
      </c>
      <c r="B18623" t="s">
        <v>6714</v>
      </c>
      <c r="C18623" t="s">
        <v>25404</v>
      </c>
      <c r="D18623" t="s">
        <v>68262</v>
      </c>
      <c r="E18623" t="s">
        <v>1805</v>
      </c>
      <c r="F18623" t="s">
        <v>40365</v>
      </c>
    </row>
    <row r="18624" spans="1:6" x14ac:dyDescent="0.2">
      <c r="A18624" t="s">
        <v>57744</v>
      </c>
      <c r="B18624" t="s">
        <v>45433</v>
      </c>
      <c r="C18624" t="s">
        <v>61656</v>
      </c>
      <c r="D18624" t="s">
        <v>21264</v>
      </c>
      <c r="E18624" t="s">
        <v>19028</v>
      </c>
      <c r="F18624" t="s">
        <v>34847</v>
      </c>
    </row>
    <row r="18625" spans="1:6" x14ac:dyDescent="0.2">
      <c r="A18625" t="s">
        <v>57744</v>
      </c>
      <c r="B18625" t="s">
        <v>2414</v>
      </c>
      <c r="C18625" t="s">
        <v>20705</v>
      </c>
      <c r="D18625" t="s">
        <v>2414</v>
      </c>
      <c r="E18625" t="s">
        <v>51544</v>
      </c>
      <c r="F18625" t="s">
        <v>2389</v>
      </c>
    </row>
    <row r="18626" spans="1:6" x14ac:dyDescent="0.2">
      <c r="A18626" t="s">
        <v>57744</v>
      </c>
      <c r="B18626" t="s">
        <v>26643</v>
      </c>
      <c r="C18626" t="s">
        <v>18535</v>
      </c>
      <c r="D18626" t="s">
        <v>25431</v>
      </c>
      <c r="E18626" t="s">
        <v>52138</v>
      </c>
      <c r="F18626" t="s">
        <v>2389</v>
      </c>
    </row>
    <row r="18627" spans="1:6" x14ac:dyDescent="0.2">
      <c r="A18627" t="s">
        <v>57744</v>
      </c>
      <c r="B18627" t="s">
        <v>16112</v>
      </c>
      <c r="C18627" t="s">
        <v>32438</v>
      </c>
      <c r="D18627" t="s">
        <v>12926</v>
      </c>
      <c r="E18627" t="s">
        <v>32229</v>
      </c>
      <c r="F18627" t="s">
        <v>34847</v>
      </c>
    </row>
    <row r="18628" spans="1:6" x14ac:dyDescent="0.2">
      <c r="A18628" t="s">
        <v>57744</v>
      </c>
      <c r="B18628" t="s">
        <v>11604</v>
      </c>
      <c r="C18628" t="s">
        <v>39756</v>
      </c>
      <c r="D18628" t="s">
        <v>2476</v>
      </c>
      <c r="E18628" t="s">
        <v>54314</v>
      </c>
      <c r="F18628" t="s">
        <v>34847</v>
      </c>
    </row>
    <row r="18629" spans="1:6" x14ac:dyDescent="0.2">
      <c r="A18629" t="s">
        <v>57744</v>
      </c>
      <c r="B18629" t="s">
        <v>50516</v>
      </c>
      <c r="C18629" t="s">
        <v>6145</v>
      </c>
      <c r="D18629" t="s">
        <v>38111</v>
      </c>
      <c r="E18629" t="s">
        <v>2173</v>
      </c>
      <c r="F18629" t="s">
        <v>34847</v>
      </c>
    </row>
    <row r="18630" spans="1:6" x14ac:dyDescent="0.2">
      <c r="A18630" t="s">
        <v>57744</v>
      </c>
      <c r="B18630" t="s">
        <v>18917</v>
      </c>
      <c r="C18630" t="s">
        <v>21314</v>
      </c>
      <c r="D18630" t="s">
        <v>43494</v>
      </c>
      <c r="E18630" t="s">
        <v>50573</v>
      </c>
      <c r="F18630" t="s">
        <v>30748</v>
      </c>
    </row>
    <row r="18631" spans="1:6" x14ac:dyDescent="0.2">
      <c r="A18631" t="s">
        <v>57744</v>
      </c>
      <c r="B18631" t="s">
        <v>5340</v>
      </c>
      <c r="C18631" t="s">
        <v>32567</v>
      </c>
      <c r="D18631" t="s">
        <v>217</v>
      </c>
      <c r="E18631" t="s">
        <v>48863</v>
      </c>
      <c r="F18631" t="s">
        <v>2389</v>
      </c>
    </row>
    <row r="18632" spans="1:6" x14ac:dyDescent="0.2">
      <c r="A18632" t="s">
        <v>57744</v>
      </c>
      <c r="B18632" t="s">
        <v>11161</v>
      </c>
      <c r="C18632" t="s">
        <v>10443</v>
      </c>
      <c r="D18632" t="s">
        <v>21925</v>
      </c>
      <c r="E18632" t="s">
        <v>44535</v>
      </c>
      <c r="F18632" t="s">
        <v>52901</v>
      </c>
    </row>
    <row r="18633" spans="1:6" x14ac:dyDescent="0.2">
      <c r="A18633" t="s">
        <v>57744</v>
      </c>
      <c r="B18633" t="s">
        <v>25156</v>
      </c>
      <c r="C18633" t="s">
        <v>20761</v>
      </c>
      <c r="D18633" t="s">
        <v>25061</v>
      </c>
      <c r="E18633" t="s">
        <v>21990</v>
      </c>
      <c r="F18633" t="s">
        <v>34847</v>
      </c>
    </row>
    <row r="18634" spans="1:6" x14ac:dyDescent="0.2">
      <c r="A18634" t="s">
        <v>57744</v>
      </c>
      <c r="B18634" t="s">
        <v>59107</v>
      </c>
      <c r="C18634" t="s">
        <v>38730</v>
      </c>
      <c r="D18634" t="s">
        <v>6667</v>
      </c>
      <c r="E18634" t="s">
        <v>21284</v>
      </c>
      <c r="F18634" t="s">
        <v>2389</v>
      </c>
    </row>
    <row r="18635" spans="1:6" x14ac:dyDescent="0.2">
      <c r="A18635" t="s">
        <v>57744</v>
      </c>
      <c r="B18635" t="s">
        <v>17063</v>
      </c>
      <c r="C18635" t="s">
        <v>19081</v>
      </c>
      <c r="D18635" t="s">
        <v>56458</v>
      </c>
      <c r="E18635" t="s">
        <v>21947</v>
      </c>
      <c r="F18635" t="s">
        <v>34847</v>
      </c>
    </row>
    <row r="18636" spans="1:6" x14ac:dyDescent="0.2">
      <c r="A18636" t="s">
        <v>57744</v>
      </c>
      <c r="B18636" t="s">
        <v>29232</v>
      </c>
      <c r="C18636" t="s">
        <v>52190</v>
      </c>
      <c r="D18636" t="s">
        <v>11748</v>
      </c>
      <c r="E18636" t="s">
        <v>51225</v>
      </c>
      <c r="F18636" t="s">
        <v>2389</v>
      </c>
    </row>
    <row r="18637" spans="1:6" x14ac:dyDescent="0.2">
      <c r="A18637" t="s">
        <v>57744</v>
      </c>
      <c r="B18637" t="s">
        <v>63014</v>
      </c>
      <c r="C18637" t="s">
        <v>14813</v>
      </c>
      <c r="D18637" t="s">
        <v>28002</v>
      </c>
      <c r="E18637" t="s">
        <v>60167</v>
      </c>
      <c r="F18637" t="s">
        <v>34847</v>
      </c>
    </row>
    <row r="18638" spans="1:6" x14ac:dyDescent="0.2">
      <c r="A18638" t="s">
        <v>57744</v>
      </c>
      <c r="B18638" t="s">
        <v>45146</v>
      </c>
      <c r="C18638" t="s">
        <v>46334</v>
      </c>
      <c r="D18638" t="s">
        <v>28557</v>
      </c>
      <c r="E18638" t="s">
        <v>45544</v>
      </c>
      <c r="F18638" t="s">
        <v>21761</v>
      </c>
    </row>
    <row r="18639" spans="1:6" x14ac:dyDescent="0.2">
      <c r="A18639" t="s">
        <v>57744</v>
      </c>
      <c r="B18639" t="s">
        <v>11530</v>
      </c>
      <c r="C18639" t="s">
        <v>46334</v>
      </c>
      <c r="D18639" t="s">
        <v>47957</v>
      </c>
      <c r="E18639" t="s">
        <v>19066</v>
      </c>
      <c r="F18639" t="s">
        <v>21761</v>
      </c>
    </row>
    <row r="18640" spans="1:6" x14ac:dyDescent="0.2">
      <c r="A18640" t="s">
        <v>57744</v>
      </c>
      <c r="B18640" t="s">
        <v>39013</v>
      </c>
      <c r="C18640" t="s">
        <v>66194</v>
      </c>
      <c r="D18640" t="s">
        <v>66042</v>
      </c>
      <c r="E18640" t="s">
        <v>2886</v>
      </c>
      <c r="F18640" t="s">
        <v>2389</v>
      </c>
    </row>
    <row r="18641" spans="1:6" x14ac:dyDescent="0.2">
      <c r="A18641" t="s">
        <v>57744</v>
      </c>
      <c r="B18641" t="s">
        <v>49105</v>
      </c>
      <c r="C18641" t="s">
        <v>24862</v>
      </c>
      <c r="D18641" t="s">
        <v>44357</v>
      </c>
      <c r="E18641" t="s">
        <v>61330</v>
      </c>
      <c r="F18641" t="s">
        <v>34847</v>
      </c>
    </row>
    <row r="18642" spans="1:6" x14ac:dyDescent="0.2">
      <c r="A18642" t="s">
        <v>57744</v>
      </c>
      <c r="B18642" t="s">
        <v>57818</v>
      </c>
      <c r="C18642" t="s">
        <v>40913</v>
      </c>
      <c r="D18642" t="s">
        <v>5631</v>
      </c>
      <c r="E18642" t="s">
        <v>4018</v>
      </c>
      <c r="F18642" t="s">
        <v>34847</v>
      </c>
    </row>
    <row r="18643" spans="1:6" x14ac:dyDescent="0.2">
      <c r="A18643" t="s">
        <v>57744</v>
      </c>
      <c r="B18643" t="s">
        <v>35410</v>
      </c>
      <c r="C18643" t="s">
        <v>63482</v>
      </c>
      <c r="D18643" t="s">
        <v>55258</v>
      </c>
      <c r="E18643" t="s">
        <v>12662</v>
      </c>
      <c r="F18643" t="s">
        <v>2389</v>
      </c>
    </row>
    <row r="18644" spans="1:6" x14ac:dyDescent="0.2">
      <c r="A18644" t="s">
        <v>57744</v>
      </c>
      <c r="B18644" t="s">
        <v>60327</v>
      </c>
      <c r="C18644" t="s">
        <v>63482</v>
      </c>
      <c r="D18644" t="s">
        <v>17450</v>
      </c>
      <c r="E18644" t="s">
        <v>295</v>
      </c>
      <c r="F18644" t="s">
        <v>2389</v>
      </c>
    </row>
    <row r="18645" spans="1:6" x14ac:dyDescent="0.2">
      <c r="A18645" t="s">
        <v>57744</v>
      </c>
      <c r="B18645" t="s">
        <v>14756</v>
      </c>
      <c r="C18645" t="s">
        <v>63482</v>
      </c>
      <c r="D18645" t="s">
        <v>26121</v>
      </c>
      <c r="E18645" t="s">
        <v>34081</v>
      </c>
      <c r="F18645" t="s">
        <v>34847</v>
      </c>
    </row>
    <row r="18646" spans="1:6" x14ac:dyDescent="0.2">
      <c r="A18646" t="s">
        <v>57744</v>
      </c>
      <c r="B18646" t="s">
        <v>67334</v>
      </c>
      <c r="C18646" t="s">
        <v>63482</v>
      </c>
      <c r="D18646" t="s">
        <v>10101</v>
      </c>
      <c r="E18646" t="s">
        <v>65399</v>
      </c>
      <c r="F18646" t="s">
        <v>37712</v>
      </c>
    </row>
    <row r="18647" spans="1:6" x14ac:dyDescent="0.2">
      <c r="A18647" t="s">
        <v>57744</v>
      </c>
      <c r="B18647" t="s">
        <v>67334</v>
      </c>
      <c r="C18647" t="s">
        <v>63482</v>
      </c>
      <c r="D18647" t="s">
        <v>40156</v>
      </c>
      <c r="E18647" t="s">
        <v>68390</v>
      </c>
      <c r="F18647" t="s">
        <v>34847</v>
      </c>
    </row>
    <row r="18648" spans="1:6" x14ac:dyDescent="0.2">
      <c r="A18648" t="s">
        <v>57744</v>
      </c>
      <c r="B18648" t="s">
        <v>57604</v>
      </c>
      <c r="C18648" t="s">
        <v>63482</v>
      </c>
      <c r="D18648" t="s">
        <v>63070</v>
      </c>
      <c r="E18648" t="s">
        <v>67270</v>
      </c>
      <c r="F18648" t="s">
        <v>21761</v>
      </c>
    </row>
    <row r="18649" spans="1:6" x14ac:dyDescent="0.2">
      <c r="A18649" t="s">
        <v>57744</v>
      </c>
      <c r="B18649" t="s">
        <v>67444</v>
      </c>
      <c r="C18649" t="s">
        <v>63482</v>
      </c>
      <c r="D18649" t="s">
        <v>30123</v>
      </c>
      <c r="E18649" t="s">
        <v>63342</v>
      </c>
      <c r="F18649" t="s">
        <v>34847</v>
      </c>
    </row>
    <row r="18650" spans="1:6" x14ac:dyDescent="0.2">
      <c r="A18650" t="s">
        <v>57744</v>
      </c>
      <c r="B18650" t="s">
        <v>59113</v>
      </c>
      <c r="C18650" t="s">
        <v>63482</v>
      </c>
      <c r="D18650" t="s">
        <v>68846</v>
      </c>
      <c r="E18650" t="s">
        <v>61778</v>
      </c>
      <c r="F18650" t="s">
        <v>21761</v>
      </c>
    </row>
    <row r="18651" spans="1:6" x14ac:dyDescent="0.2">
      <c r="A18651" t="s">
        <v>57744</v>
      </c>
      <c r="B18651" t="s">
        <v>45042</v>
      </c>
      <c r="C18651" t="s">
        <v>54263</v>
      </c>
      <c r="D18651" t="s">
        <v>10752</v>
      </c>
      <c r="E18651" t="s">
        <v>7334</v>
      </c>
      <c r="F18651" t="s">
        <v>2389</v>
      </c>
    </row>
    <row r="18652" spans="1:6" x14ac:dyDescent="0.2">
      <c r="A18652" t="s">
        <v>57744</v>
      </c>
      <c r="B18652" t="s">
        <v>47972</v>
      </c>
      <c r="C18652" t="s">
        <v>54263</v>
      </c>
      <c r="D18652" t="s">
        <v>1908</v>
      </c>
      <c r="E18652" t="s">
        <v>28742</v>
      </c>
      <c r="F18652" t="s">
        <v>34847</v>
      </c>
    </row>
    <row r="18653" spans="1:6" x14ac:dyDescent="0.2">
      <c r="A18653" t="s">
        <v>57744</v>
      </c>
      <c r="B18653" t="s">
        <v>6035</v>
      </c>
      <c r="C18653" t="s">
        <v>54263</v>
      </c>
      <c r="D18653" t="s">
        <v>46284</v>
      </c>
      <c r="E18653" t="s">
        <v>46101</v>
      </c>
      <c r="F18653" t="s">
        <v>34847</v>
      </c>
    </row>
    <row r="18654" spans="1:6" x14ac:dyDescent="0.2">
      <c r="A18654" t="s">
        <v>57744</v>
      </c>
      <c r="B18654" t="s">
        <v>18955</v>
      </c>
      <c r="C18654" t="s">
        <v>54263</v>
      </c>
      <c r="D18654" t="s">
        <v>37110</v>
      </c>
      <c r="E18654" t="s">
        <v>28029</v>
      </c>
      <c r="F18654" t="s">
        <v>34847</v>
      </c>
    </row>
    <row r="18655" spans="1:6" x14ac:dyDescent="0.2">
      <c r="A18655" t="s">
        <v>57744</v>
      </c>
      <c r="B18655" t="s">
        <v>23091</v>
      </c>
      <c r="C18655" t="s">
        <v>54263</v>
      </c>
      <c r="D18655" t="s">
        <v>26714</v>
      </c>
      <c r="E18655" t="s">
        <v>67727</v>
      </c>
      <c r="F18655" t="s">
        <v>21761</v>
      </c>
    </row>
    <row r="18656" spans="1:6" x14ac:dyDescent="0.2">
      <c r="A18656" t="s">
        <v>57744</v>
      </c>
      <c r="B18656" t="s">
        <v>1740</v>
      </c>
      <c r="C18656" t="s">
        <v>53576</v>
      </c>
      <c r="D18656" t="s">
        <v>49940</v>
      </c>
      <c r="E18656" t="s">
        <v>57419</v>
      </c>
      <c r="F18656" t="s">
        <v>34847</v>
      </c>
    </row>
    <row r="18657" spans="1:6" x14ac:dyDescent="0.2">
      <c r="A18657" t="s">
        <v>57744</v>
      </c>
      <c r="B18657" t="s">
        <v>4475</v>
      </c>
      <c r="C18657" t="s">
        <v>42435</v>
      </c>
      <c r="D18657" t="s">
        <v>12641</v>
      </c>
      <c r="E18657" t="s">
        <v>2595</v>
      </c>
      <c r="F18657" t="s">
        <v>21761</v>
      </c>
    </row>
    <row r="18658" spans="1:6" x14ac:dyDescent="0.2">
      <c r="A18658" t="s">
        <v>57744</v>
      </c>
      <c r="B18658" t="s">
        <v>21601</v>
      </c>
      <c r="C18658" t="s">
        <v>53171</v>
      </c>
      <c r="D18658" t="s">
        <v>252</v>
      </c>
      <c r="E18658" t="s">
        <v>16776</v>
      </c>
      <c r="F18658" t="s">
        <v>39047</v>
      </c>
    </row>
    <row r="18659" spans="1:6" x14ac:dyDescent="0.2">
      <c r="A18659" t="s">
        <v>57744</v>
      </c>
      <c r="B18659" t="s">
        <v>35420</v>
      </c>
      <c r="C18659" t="s">
        <v>31698</v>
      </c>
      <c r="D18659" t="s">
        <v>45780</v>
      </c>
      <c r="E18659" t="s">
        <v>55441</v>
      </c>
      <c r="F18659" t="s">
        <v>34847</v>
      </c>
    </row>
    <row r="18660" spans="1:6" x14ac:dyDescent="0.2">
      <c r="A18660" t="s">
        <v>57744</v>
      </c>
      <c r="B18660" t="s">
        <v>19063</v>
      </c>
      <c r="C18660" t="s">
        <v>27098</v>
      </c>
      <c r="D18660" t="s">
        <v>2957</v>
      </c>
      <c r="E18660" t="s">
        <v>43758</v>
      </c>
      <c r="F18660" t="s">
        <v>2389</v>
      </c>
    </row>
    <row r="18661" spans="1:6" x14ac:dyDescent="0.2">
      <c r="A18661" t="s">
        <v>57744</v>
      </c>
      <c r="B18661" t="s">
        <v>42816</v>
      </c>
      <c r="C18661" t="s">
        <v>32279</v>
      </c>
      <c r="D18661" t="s">
        <v>25845</v>
      </c>
      <c r="E18661" t="s">
        <v>24682</v>
      </c>
      <c r="F18661" t="s">
        <v>21761</v>
      </c>
    </row>
    <row r="18662" spans="1:6" x14ac:dyDescent="0.2">
      <c r="A18662" t="s">
        <v>57744</v>
      </c>
      <c r="B18662" t="s">
        <v>38807</v>
      </c>
      <c r="C18662" t="s">
        <v>65905</v>
      </c>
      <c r="D18662" t="s">
        <v>23369</v>
      </c>
      <c r="E18662" t="s">
        <v>47133</v>
      </c>
      <c r="F18662" t="s">
        <v>21761</v>
      </c>
    </row>
    <row r="18663" spans="1:6" x14ac:dyDescent="0.2">
      <c r="A18663" t="s">
        <v>57744</v>
      </c>
      <c r="B18663" t="s">
        <v>28120</v>
      </c>
      <c r="C18663" t="s">
        <v>13280</v>
      </c>
      <c r="D18663" t="s">
        <v>31600</v>
      </c>
      <c r="E18663" t="s">
        <v>41440</v>
      </c>
      <c r="F18663" t="s">
        <v>34847</v>
      </c>
    </row>
    <row r="18664" spans="1:6" x14ac:dyDescent="0.2">
      <c r="A18664" t="s">
        <v>57744</v>
      </c>
      <c r="B18664" t="s">
        <v>45820</v>
      </c>
      <c r="C18664" t="s">
        <v>34489</v>
      </c>
      <c r="D18664" t="s">
        <v>9875</v>
      </c>
      <c r="E18664" t="s">
        <v>52755</v>
      </c>
      <c r="F18664" t="s">
        <v>34847</v>
      </c>
    </row>
    <row r="18665" spans="1:6" x14ac:dyDescent="0.2">
      <c r="A18665" t="s">
        <v>57744</v>
      </c>
      <c r="B18665" t="s">
        <v>45820</v>
      </c>
      <c r="C18665" t="s">
        <v>34489</v>
      </c>
      <c r="D18665" t="s">
        <v>6321</v>
      </c>
      <c r="E18665" t="s">
        <v>18150</v>
      </c>
      <c r="F18665" t="s">
        <v>2389</v>
      </c>
    </row>
    <row r="18666" spans="1:6" x14ac:dyDescent="0.2">
      <c r="A18666" t="s">
        <v>57744</v>
      </c>
      <c r="B18666" t="s">
        <v>12275</v>
      </c>
      <c r="C18666" t="s">
        <v>63902</v>
      </c>
      <c r="D18666" t="s">
        <v>11469</v>
      </c>
      <c r="E18666" t="s">
        <v>6808</v>
      </c>
      <c r="F18666" t="s">
        <v>21761</v>
      </c>
    </row>
    <row r="18667" spans="1:6" x14ac:dyDescent="0.2">
      <c r="A18667" t="s">
        <v>57744</v>
      </c>
      <c r="B18667" t="s">
        <v>56911</v>
      </c>
      <c r="C18667" t="s">
        <v>6982</v>
      </c>
      <c r="D18667" t="s">
        <v>53268</v>
      </c>
      <c r="E18667" t="s">
        <v>15595</v>
      </c>
      <c r="F18667" t="s">
        <v>2389</v>
      </c>
    </row>
    <row r="18668" spans="1:6" x14ac:dyDescent="0.2">
      <c r="A18668" t="s">
        <v>57744</v>
      </c>
      <c r="B18668" t="s">
        <v>44846</v>
      </c>
      <c r="C18668" t="s">
        <v>53964</v>
      </c>
      <c r="D18668" t="s">
        <v>12742</v>
      </c>
      <c r="E18668" t="s">
        <v>34705</v>
      </c>
      <c r="F18668" t="s">
        <v>34847</v>
      </c>
    </row>
    <row r="18669" spans="1:6" x14ac:dyDescent="0.2">
      <c r="A18669" t="s">
        <v>57744</v>
      </c>
      <c r="B18669" t="s">
        <v>33918</v>
      </c>
      <c r="C18669" t="s">
        <v>13458</v>
      </c>
      <c r="D18669" t="s">
        <v>32161</v>
      </c>
      <c r="E18669" t="s">
        <v>61783</v>
      </c>
      <c r="F18669" t="s">
        <v>34847</v>
      </c>
    </row>
    <row r="18670" spans="1:6" x14ac:dyDescent="0.2">
      <c r="A18670" t="s">
        <v>57744</v>
      </c>
      <c r="B18670" t="s">
        <v>25448</v>
      </c>
      <c r="C18670" t="s">
        <v>56317</v>
      </c>
      <c r="D18670" t="s">
        <v>51482</v>
      </c>
      <c r="E18670" t="s">
        <v>59325</v>
      </c>
      <c r="F18670" t="s">
        <v>21761</v>
      </c>
    </row>
    <row r="18671" spans="1:6" x14ac:dyDescent="0.2">
      <c r="A18671" t="s">
        <v>57744</v>
      </c>
      <c r="B18671" t="s">
        <v>15166</v>
      </c>
      <c r="C18671" t="s">
        <v>34090</v>
      </c>
      <c r="D18671" t="s">
        <v>63585</v>
      </c>
      <c r="E18671" t="s">
        <v>48147</v>
      </c>
      <c r="F18671" t="s">
        <v>34847</v>
      </c>
    </row>
    <row r="18672" spans="1:6" x14ac:dyDescent="0.2">
      <c r="A18672" t="s">
        <v>57744</v>
      </c>
      <c r="B18672" t="s">
        <v>47265</v>
      </c>
      <c r="C18672" t="s">
        <v>809</v>
      </c>
      <c r="D18672" t="s">
        <v>7810</v>
      </c>
      <c r="E18672" t="s">
        <v>22700</v>
      </c>
      <c r="F18672" t="s">
        <v>34847</v>
      </c>
    </row>
    <row r="18673" spans="1:6" x14ac:dyDescent="0.2">
      <c r="A18673" t="s">
        <v>57744</v>
      </c>
      <c r="B18673" t="s">
        <v>20586</v>
      </c>
      <c r="C18673" t="s">
        <v>3341</v>
      </c>
      <c r="D18673" t="s">
        <v>67517</v>
      </c>
      <c r="E18673" t="s">
        <v>20476</v>
      </c>
      <c r="F18673" t="s">
        <v>34847</v>
      </c>
    </row>
    <row r="18674" spans="1:6" x14ac:dyDescent="0.2">
      <c r="A18674" t="s">
        <v>57744</v>
      </c>
      <c r="B18674" t="s">
        <v>20586</v>
      </c>
      <c r="C18674" t="s">
        <v>3341</v>
      </c>
      <c r="D18674" t="s">
        <v>32801</v>
      </c>
      <c r="E18674" t="s">
        <v>67313</v>
      </c>
      <c r="F18674" t="s">
        <v>34847</v>
      </c>
    </row>
    <row r="18675" spans="1:6" x14ac:dyDescent="0.2">
      <c r="A18675" t="s">
        <v>57744</v>
      </c>
      <c r="B18675" t="s">
        <v>5706</v>
      </c>
      <c r="C18675" t="s">
        <v>24341</v>
      </c>
      <c r="D18675" t="s">
        <v>16257</v>
      </c>
      <c r="E18675" t="s">
        <v>47652</v>
      </c>
      <c r="F18675" t="s">
        <v>2389</v>
      </c>
    </row>
    <row r="18676" spans="1:6" x14ac:dyDescent="0.2">
      <c r="A18676" t="s">
        <v>57744</v>
      </c>
      <c r="B18676" t="s">
        <v>8316</v>
      </c>
      <c r="C18676" t="s">
        <v>22105</v>
      </c>
      <c r="D18676" t="s">
        <v>53967</v>
      </c>
      <c r="E18676" t="s">
        <v>62867</v>
      </c>
      <c r="F18676" t="s">
        <v>34847</v>
      </c>
    </row>
    <row r="18677" spans="1:6" x14ac:dyDescent="0.2">
      <c r="A18677" t="s">
        <v>57744</v>
      </c>
      <c r="B18677" t="s">
        <v>27517</v>
      </c>
      <c r="C18677" t="s">
        <v>61419</v>
      </c>
      <c r="D18677" t="s">
        <v>28767</v>
      </c>
      <c r="E18677" t="s">
        <v>61057</v>
      </c>
      <c r="F18677" t="s">
        <v>34847</v>
      </c>
    </row>
    <row r="18678" spans="1:6" x14ac:dyDescent="0.2">
      <c r="A18678" t="s">
        <v>57744</v>
      </c>
      <c r="B18678" t="s">
        <v>52697</v>
      </c>
      <c r="C18678" t="s">
        <v>24809</v>
      </c>
      <c r="D18678" t="s">
        <v>42553</v>
      </c>
      <c r="E18678" t="s">
        <v>27431</v>
      </c>
      <c r="F18678" t="s">
        <v>21761</v>
      </c>
    </row>
    <row r="18679" spans="1:6" x14ac:dyDescent="0.2">
      <c r="A18679" t="s">
        <v>57744</v>
      </c>
      <c r="B18679" t="s">
        <v>11738</v>
      </c>
      <c r="C18679" t="s">
        <v>67397</v>
      </c>
      <c r="D18679" t="s">
        <v>20989</v>
      </c>
      <c r="E18679" t="s">
        <v>40377</v>
      </c>
      <c r="F18679" t="s">
        <v>34847</v>
      </c>
    </row>
    <row r="18680" spans="1:6" x14ac:dyDescent="0.2">
      <c r="A18680" t="s">
        <v>57744</v>
      </c>
      <c r="B18680" t="s">
        <v>36162</v>
      </c>
      <c r="C18680" t="s">
        <v>63366</v>
      </c>
      <c r="D18680" t="s">
        <v>14915</v>
      </c>
      <c r="E18680" t="s">
        <v>53283</v>
      </c>
      <c r="F18680" t="s">
        <v>2389</v>
      </c>
    </row>
    <row r="18681" spans="1:6" x14ac:dyDescent="0.2">
      <c r="A18681" t="s">
        <v>57744</v>
      </c>
      <c r="B18681" t="s">
        <v>58546</v>
      </c>
      <c r="C18681" t="s">
        <v>50113</v>
      </c>
      <c r="D18681" t="s">
        <v>21989</v>
      </c>
      <c r="E18681" t="s">
        <v>63825</v>
      </c>
      <c r="F18681" t="s">
        <v>34847</v>
      </c>
    </row>
    <row r="18682" spans="1:6" x14ac:dyDescent="0.2">
      <c r="A18682" t="s">
        <v>57744</v>
      </c>
      <c r="B18682" t="s">
        <v>68203</v>
      </c>
      <c r="C18682" t="s">
        <v>7174</v>
      </c>
      <c r="D18682" t="s">
        <v>66239</v>
      </c>
      <c r="E18682" t="s">
        <v>8002</v>
      </c>
      <c r="F18682" t="s">
        <v>2389</v>
      </c>
    </row>
    <row r="18683" spans="1:6" x14ac:dyDescent="0.2">
      <c r="A18683" t="s">
        <v>57744</v>
      </c>
      <c r="B18683" t="s">
        <v>5471</v>
      </c>
      <c r="C18683" t="s">
        <v>7174</v>
      </c>
      <c r="D18683" t="s">
        <v>17906</v>
      </c>
      <c r="E18683" t="s">
        <v>58286</v>
      </c>
      <c r="F18683" t="s">
        <v>2389</v>
      </c>
    </row>
    <row r="18684" spans="1:6" x14ac:dyDescent="0.2">
      <c r="A18684" t="s">
        <v>57744</v>
      </c>
      <c r="B18684" t="s">
        <v>63482</v>
      </c>
      <c r="C18684" t="s">
        <v>2492</v>
      </c>
      <c r="D18684" t="s">
        <v>27857</v>
      </c>
      <c r="E18684" t="s">
        <v>27514</v>
      </c>
      <c r="F18684" t="s">
        <v>2389</v>
      </c>
    </row>
    <row r="18685" spans="1:6" x14ac:dyDescent="0.2">
      <c r="A18685" t="s">
        <v>57744</v>
      </c>
      <c r="B18685" t="s">
        <v>33366</v>
      </c>
      <c r="C18685" t="s">
        <v>2492</v>
      </c>
      <c r="D18685" t="s">
        <v>61270</v>
      </c>
      <c r="E18685" t="s">
        <v>46472</v>
      </c>
      <c r="F18685" t="s">
        <v>34847</v>
      </c>
    </row>
    <row r="18686" spans="1:6" x14ac:dyDescent="0.2">
      <c r="A18686" t="s">
        <v>57744</v>
      </c>
      <c r="B18686" t="s">
        <v>3937</v>
      </c>
      <c r="C18686" t="s">
        <v>59628</v>
      </c>
      <c r="D18686" t="s">
        <v>44943</v>
      </c>
      <c r="E18686" t="s">
        <v>51595</v>
      </c>
      <c r="F18686" t="s">
        <v>34847</v>
      </c>
    </row>
    <row r="18687" spans="1:6" x14ac:dyDescent="0.2">
      <c r="A18687" t="s">
        <v>57744</v>
      </c>
      <c r="B18687" t="s">
        <v>59107</v>
      </c>
      <c r="C18687" t="s">
        <v>30743</v>
      </c>
      <c r="D18687" t="s">
        <v>40458</v>
      </c>
      <c r="E18687" t="s">
        <v>25937</v>
      </c>
      <c r="F18687" t="s">
        <v>34847</v>
      </c>
    </row>
    <row r="18688" spans="1:6" x14ac:dyDescent="0.2">
      <c r="A18688" t="s">
        <v>57744</v>
      </c>
      <c r="B18688" t="s">
        <v>35215</v>
      </c>
      <c r="C18688" t="s">
        <v>7415</v>
      </c>
      <c r="D18688" t="s">
        <v>60820</v>
      </c>
      <c r="E18688" t="s">
        <v>25884</v>
      </c>
      <c r="F18688" t="s">
        <v>34847</v>
      </c>
    </row>
    <row r="18689" spans="1:6" x14ac:dyDescent="0.2">
      <c r="A18689" t="s">
        <v>57744</v>
      </c>
      <c r="B18689" t="s">
        <v>16709</v>
      </c>
      <c r="C18689" t="s">
        <v>43913</v>
      </c>
      <c r="D18689" t="s">
        <v>7602</v>
      </c>
      <c r="E18689" t="s">
        <v>10422</v>
      </c>
      <c r="F18689" t="s">
        <v>34847</v>
      </c>
    </row>
    <row r="18690" spans="1:6" x14ac:dyDescent="0.2">
      <c r="A18690" t="s">
        <v>57744</v>
      </c>
      <c r="B18690" t="s">
        <v>23605</v>
      </c>
      <c r="C18690" t="s">
        <v>43913</v>
      </c>
      <c r="D18690" t="s">
        <v>10357</v>
      </c>
      <c r="E18690" t="s">
        <v>67634</v>
      </c>
      <c r="F18690" t="s">
        <v>34847</v>
      </c>
    </row>
    <row r="18691" spans="1:6" x14ac:dyDescent="0.2">
      <c r="A18691" t="s">
        <v>57744</v>
      </c>
      <c r="B18691" t="s">
        <v>60859</v>
      </c>
      <c r="C18691" t="s">
        <v>43913</v>
      </c>
      <c r="D18691" t="s">
        <v>35027</v>
      </c>
      <c r="E18691" t="s">
        <v>35673</v>
      </c>
      <c r="F18691" t="s">
        <v>34847</v>
      </c>
    </row>
    <row r="18692" spans="1:6" x14ac:dyDescent="0.2">
      <c r="A18692" t="s">
        <v>57744</v>
      </c>
      <c r="B18692" t="s">
        <v>6944</v>
      </c>
      <c r="C18692" t="s">
        <v>68449</v>
      </c>
      <c r="D18692" t="s">
        <v>45229</v>
      </c>
      <c r="E18692" t="s">
        <v>54380</v>
      </c>
      <c r="F18692" t="s">
        <v>21761</v>
      </c>
    </row>
    <row r="18693" spans="1:6" x14ac:dyDescent="0.2">
      <c r="A18693" t="s">
        <v>57744</v>
      </c>
      <c r="B18693" t="s">
        <v>53395</v>
      </c>
      <c r="C18693" t="s">
        <v>15568</v>
      </c>
      <c r="D18693" t="s">
        <v>57421</v>
      </c>
      <c r="E18693" t="s">
        <v>34284</v>
      </c>
      <c r="F18693" t="s">
        <v>2389</v>
      </c>
    </row>
    <row r="18694" spans="1:6" x14ac:dyDescent="0.2">
      <c r="A18694" t="s">
        <v>57744</v>
      </c>
      <c r="B18694" t="s">
        <v>36543</v>
      </c>
      <c r="C18694" t="s">
        <v>66373</v>
      </c>
      <c r="D18694" t="s">
        <v>53465</v>
      </c>
      <c r="E18694" t="s">
        <v>30973</v>
      </c>
      <c r="F18694" t="s">
        <v>34847</v>
      </c>
    </row>
    <row r="18695" spans="1:6" x14ac:dyDescent="0.2">
      <c r="A18695" t="s">
        <v>57744</v>
      </c>
      <c r="B18695" t="s">
        <v>13294</v>
      </c>
      <c r="C18695" t="s">
        <v>29978</v>
      </c>
      <c r="D18695" t="s">
        <v>55586</v>
      </c>
      <c r="E18695" t="s">
        <v>20107</v>
      </c>
      <c r="F18695" t="s">
        <v>34847</v>
      </c>
    </row>
    <row r="18696" spans="1:6" x14ac:dyDescent="0.2">
      <c r="A18696" t="s">
        <v>57744</v>
      </c>
      <c r="B18696" t="s">
        <v>31604</v>
      </c>
      <c r="C18696" t="s">
        <v>23564</v>
      </c>
      <c r="D18696" t="s">
        <v>27622</v>
      </c>
      <c r="E18696" t="s">
        <v>36786</v>
      </c>
      <c r="F18696" t="s">
        <v>34847</v>
      </c>
    </row>
    <row r="18697" spans="1:6" x14ac:dyDescent="0.2">
      <c r="A18697" t="s">
        <v>57744</v>
      </c>
      <c r="B18697" t="s">
        <v>46750</v>
      </c>
      <c r="C18697" t="s">
        <v>61710</v>
      </c>
      <c r="D18697" t="s">
        <v>33883</v>
      </c>
      <c r="E18697" t="s">
        <v>3667</v>
      </c>
      <c r="F18697" t="s">
        <v>34847</v>
      </c>
    </row>
    <row r="18698" spans="1:6" x14ac:dyDescent="0.2">
      <c r="A18698" t="s">
        <v>57744</v>
      </c>
      <c r="B18698" t="s">
        <v>576</v>
      </c>
      <c r="C18698" t="s">
        <v>49707</v>
      </c>
      <c r="D18698" t="s">
        <v>23743</v>
      </c>
      <c r="E18698" t="s">
        <v>25496</v>
      </c>
      <c r="F18698" t="s">
        <v>52901</v>
      </c>
    </row>
    <row r="18699" spans="1:6" x14ac:dyDescent="0.2">
      <c r="A18699" t="s">
        <v>57744</v>
      </c>
      <c r="B18699" t="s">
        <v>576</v>
      </c>
      <c r="C18699" t="s">
        <v>49707</v>
      </c>
      <c r="D18699" t="s">
        <v>50310</v>
      </c>
      <c r="E18699" t="s">
        <v>6395</v>
      </c>
      <c r="F18699" t="s">
        <v>34847</v>
      </c>
    </row>
    <row r="18700" spans="1:6" x14ac:dyDescent="0.2">
      <c r="A18700" t="s">
        <v>57744</v>
      </c>
      <c r="B18700" t="s">
        <v>4783</v>
      </c>
      <c r="C18700" t="s">
        <v>7854</v>
      </c>
      <c r="D18700" t="s">
        <v>30821</v>
      </c>
      <c r="E18700" t="s">
        <v>4281</v>
      </c>
      <c r="F18700" t="s">
        <v>2389</v>
      </c>
    </row>
    <row r="18701" spans="1:6" x14ac:dyDescent="0.2">
      <c r="A18701" t="s">
        <v>57744</v>
      </c>
      <c r="B18701" t="s">
        <v>4987</v>
      </c>
      <c r="C18701" t="s">
        <v>7854</v>
      </c>
      <c r="D18701" t="s">
        <v>66810</v>
      </c>
      <c r="E18701" t="s">
        <v>45144</v>
      </c>
      <c r="F18701" t="s">
        <v>2389</v>
      </c>
    </row>
    <row r="18702" spans="1:6" x14ac:dyDescent="0.2">
      <c r="A18702" t="s">
        <v>57744</v>
      </c>
      <c r="B18702" t="s">
        <v>13505</v>
      </c>
      <c r="C18702" t="s">
        <v>55711</v>
      </c>
      <c r="D18702" t="s">
        <v>56658</v>
      </c>
      <c r="E18702" t="s">
        <v>9430</v>
      </c>
      <c r="F18702" t="s">
        <v>34847</v>
      </c>
    </row>
    <row r="18703" spans="1:6" x14ac:dyDescent="0.2">
      <c r="A18703" t="s">
        <v>57744</v>
      </c>
      <c r="B18703" t="s">
        <v>726</v>
      </c>
      <c r="C18703" t="s">
        <v>64202</v>
      </c>
      <c r="D18703" t="s">
        <v>56499</v>
      </c>
      <c r="E18703" t="s">
        <v>10969</v>
      </c>
      <c r="F18703" t="s">
        <v>21761</v>
      </c>
    </row>
    <row r="18704" spans="1:6" x14ac:dyDescent="0.2">
      <c r="A18704" t="s">
        <v>57744</v>
      </c>
      <c r="B18704" t="s">
        <v>63999</v>
      </c>
      <c r="C18704" t="s">
        <v>14544</v>
      </c>
      <c r="D18704" t="s">
        <v>29084</v>
      </c>
      <c r="E18704" t="s">
        <v>18189</v>
      </c>
      <c r="F18704" t="s">
        <v>34847</v>
      </c>
    </row>
    <row r="18705" spans="1:6" x14ac:dyDescent="0.2">
      <c r="A18705" t="s">
        <v>57744</v>
      </c>
      <c r="B18705" t="s">
        <v>12806</v>
      </c>
      <c r="C18705" t="s">
        <v>51526</v>
      </c>
      <c r="D18705" t="s">
        <v>17646</v>
      </c>
      <c r="E18705" t="s">
        <v>51178</v>
      </c>
      <c r="F18705" t="s">
        <v>34847</v>
      </c>
    </row>
    <row r="18706" spans="1:6" x14ac:dyDescent="0.2">
      <c r="A18706" t="s">
        <v>57744</v>
      </c>
      <c r="B18706" t="s">
        <v>3153</v>
      </c>
      <c r="C18706" t="s">
        <v>25190</v>
      </c>
      <c r="D18706" t="s">
        <v>49756</v>
      </c>
      <c r="E18706" t="s">
        <v>59288</v>
      </c>
      <c r="F18706" t="s">
        <v>34847</v>
      </c>
    </row>
    <row r="18707" spans="1:6" x14ac:dyDescent="0.2">
      <c r="A18707" t="s">
        <v>57744</v>
      </c>
      <c r="B18707" t="s">
        <v>51820</v>
      </c>
      <c r="C18707" t="s">
        <v>66865</v>
      </c>
      <c r="D18707" t="s">
        <v>28797</v>
      </c>
      <c r="E18707" t="s">
        <v>8632</v>
      </c>
      <c r="F18707" t="s">
        <v>34847</v>
      </c>
    </row>
    <row r="18708" spans="1:6" x14ac:dyDescent="0.2">
      <c r="A18708" t="s">
        <v>57744</v>
      </c>
      <c r="B18708" t="s">
        <v>11114</v>
      </c>
      <c r="C18708" t="s">
        <v>5177</v>
      </c>
      <c r="D18708" t="s">
        <v>16383</v>
      </c>
      <c r="E18708" t="s">
        <v>3199</v>
      </c>
      <c r="F18708" t="s">
        <v>34847</v>
      </c>
    </row>
    <row r="18709" spans="1:6" x14ac:dyDescent="0.2">
      <c r="A18709" t="s">
        <v>57744</v>
      </c>
      <c r="B18709" t="s">
        <v>6995</v>
      </c>
      <c r="C18709" t="s">
        <v>41172</v>
      </c>
      <c r="D18709" t="s">
        <v>45062</v>
      </c>
      <c r="E18709" t="s">
        <v>45558</v>
      </c>
      <c r="F18709" t="s">
        <v>2389</v>
      </c>
    </row>
    <row r="18710" spans="1:6" x14ac:dyDescent="0.2">
      <c r="A18710" t="s">
        <v>57744</v>
      </c>
      <c r="B18710" t="s">
        <v>62838</v>
      </c>
      <c r="C18710" t="s">
        <v>5415</v>
      </c>
      <c r="D18710" t="s">
        <v>60629</v>
      </c>
      <c r="E18710" t="s">
        <v>57470</v>
      </c>
      <c r="F18710" t="s">
        <v>21761</v>
      </c>
    </row>
    <row r="18711" spans="1:6" x14ac:dyDescent="0.2">
      <c r="A18711" t="s">
        <v>57744</v>
      </c>
      <c r="B18711" t="s">
        <v>47393</v>
      </c>
      <c r="C18711" t="s">
        <v>48703</v>
      </c>
      <c r="D18711" t="s">
        <v>7489</v>
      </c>
      <c r="E18711" t="s">
        <v>11814</v>
      </c>
      <c r="F18711" t="s">
        <v>21761</v>
      </c>
    </row>
    <row r="18712" spans="1:6" x14ac:dyDescent="0.2">
      <c r="A18712" t="s">
        <v>57744</v>
      </c>
      <c r="B18712" t="s">
        <v>26100</v>
      </c>
      <c r="C18712" t="s">
        <v>30410</v>
      </c>
      <c r="D18712" t="s">
        <v>29923</v>
      </c>
      <c r="E18712" t="s">
        <v>18685</v>
      </c>
      <c r="F18712" t="s">
        <v>21761</v>
      </c>
    </row>
    <row r="18713" spans="1:6" x14ac:dyDescent="0.2">
      <c r="A18713" t="s">
        <v>57744</v>
      </c>
      <c r="B18713" t="s">
        <v>2416</v>
      </c>
      <c r="C18713" t="s">
        <v>61465</v>
      </c>
      <c r="D18713" t="s">
        <v>2416</v>
      </c>
      <c r="E18713" t="s">
        <v>3955</v>
      </c>
      <c r="F18713" t="s">
        <v>34847</v>
      </c>
    </row>
    <row r="18714" spans="1:6" x14ac:dyDescent="0.2">
      <c r="A18714" t="s">
        <v>57744</v>
      </c>
      <c r="B18714" t="s">
        <v>6999</v>
      </c>
      <c r="C18714" t="s">
        <v>56336</v>
      </c>
      <c r="D18714" t="s">
        <v>14407</v>
      </c>
      <c r="E18714" t="s">
        <v>35607</v>
      </c>
      <c r="F18714" t="s">
        <v>34847</v>
      </c>
    </row>
    <row r="18715" spans="1:6" x14ac:dyDescent="0.2">
      <c r="A18715" t="s">
        <v>57744</v>
      </c>
      <c r="B18715" t="s">
        <v>31083</v>
      </c>
      <c r="C18715" t="s">
        <v>52791</v>
      </c>
      <c r="D18715" t="s">
        <v>32181</v>
      </c>
      <c r="E18715" t="s">
        <v>50948</v>
      </c>
      <c r="F18715" t="s">
        <v>34847</v>
      </c>
    </row>
    <row r="18716" spans="1:6" x14ac:dyDescent="0.2">
      <c r="A18716" t="s">
        <v>57744</v>
      </c>
      <c r="B18716" t="s">
        <v>64545</v>
      </c>
      <c r="C18716" t="s">
        <v>1840</v>
      </c>
      <c r="D18716" t="s">
        <v>65529</v>
      </c>
      <c r="E18716" t="s">
        <v>39032</v>
      </c>
      <c r="F18716" t="s">
        <v>34847</v>
      </c>
    </row>
    <row r="18717" spans="1:6" x14ac:dyDescent="0.2">
      <c r="A18717" t="s">
        <v>57744</v>
      </c>
      <c r="B18717" t="s">
        <v>12957</v>
      </c>
      <c r="C18717" t="s">
        <v>1840</v>
      </c>
      <c r="D18717" t="s">
        <v>66012</v>
      </c>
      <c r="E18717" t="s">
        <v>35675</v>
      </c>
      <c r="F18717" t="s">
        <v>34847</v>
      </c>
    </row>
    <row r="18718" spans="1:6" x14ac:dyDescent="0.2">
      <c r="A18718" t="s">
        <v>57744</v>
      </c>
      <c r="B18718" t="s">
        <v>17977</v>
      </c>
      <c r="C18718" t="s">
        <v>61725</v>
      </c>
      <c r="D18718" t="s">
        <v>52349</v>
      </c>
      <c r="E18718" t="s">
        <v>23249</v>
      </c>
      <c r="F18718" t="s">
        <v>34847</v>
      </c>
    </row>
    <row r="18719" spans="1:6" x14ac:dyDescent="0.2">
      <c r="A18719" t="s">
        <v>57744</v>
      </c>
      <c r="B18719" t="s">
        <v>20340</v>
      </c>
      <c r="C18719" t="s">
        <v>59445</v>
      </c>
      <c r="D18719" t="s">
        <v>7465</v>
      </c>
      <c r="E18719" t="s">
        <v>53505</v>
      </c>
      <c r="F18719" t="s">
        <v>34847</v>
      </c>
    </row>
    <row r="18720" spans="1:6" x14ac:dyDescent="0.2">
      <c r="A18720" t="s">
        <v>57744</v>
      </c>
      <c r="B18720" t="s">
        <v>9555</v>
      </c>
      <c r="C18720" t="s">
        <v>8669</v>
      </c>
      <c r="D18720" t="s">
        <v>52253</v>
      </c>
      <c r="E18720" t="s">
        <v>1232</v>
      </c>
      <c r="F18720" t="s">
        <v>2389</v>
      </c>
    </row>
    <row r="18721" spans="1:6" x14ac:dyDescent="0.2">
      <c r="A18721" t="s">
        <v>57744</v>
      </c>
      <c r="B18721" t="s">
        <v>7401</v>
      </c>
      <c r="C18721" t="s">
        <v>26539</v>
      </c>
      <c r="D18721" t="s">
        <v>17909</v>
      </c>
      <c r="E18721" t="s">
        <v>14385</v>
      </c>
      <c r="F18721" t="s">
        <v>21761</v>
      </c>
    </row>
    <row r="18722" spans="1:6" x14ac:dyDescent="0.2">
      <c r="A18722" t="s">
        <v>57744</v>
      </c>
      <c r="B18722" t="s">
        <v>67974</v>
      </c>
      <c r="C18722" t="s">
        <v>27045</v>
      </c>
      <c r="D18722" t="s">
        <v>17458</v>
      </c>
      <c r="E18722" t="s">
        <v>21</v>
      </c>
      <c r="F18722" t="s">
        <v>37712</v>
      </c>
    </row>
    <row r="18723" spans="1:6" x14ac:dyDescent="0.2">
      <c r="A18723" t="s">
        <v>57744</v>
      </c>
      <c r="B18723" t="s">
        <v>21147</v>
      </c>
      <c r="C18723" t="s">
        <v>47511</v>
      </c>
      <c r="D18723" t="s">
        <v>64427</v>
      </c>
      <c r="E18723" t="s">
        <v>58718</v>
      </c>
      <c r="F18723" t="s">
        <v>34847</v>
      </c>
    </row>
    <row r="18724" spans="1:6" x14ac:dyDescent="0.2">
      <c r="A18724" t="s">
        <v>57744</v>
      </c>
      <c r="B18724" t="s">
        <v>12806</v>
      </c>
      <c r="C18724" t="s">
        <v>43610</v>
      </c>
      <c r="D18724" t="s">
        <v>58382</v>
      </c>
      <c r="E18724" t="s">
        <v>14806</v>
      </c>
      <c r="F18724" t="s">
        <v>2389</v>
      </c>
    </row>
    <row r="18725" spans="1:6" x14ac:dyDescent="0.2">
      <c r="A18725" t="s">
        <v>57744</v>
      </c>
      <c r="B18725" t="s">
        <v>10386</v>
      </c>
      <c r="C18725" t="s">
        <v>8346</v>
      </c>
      <c r="D18725" t="s">
        <v>12784</v>
      </c>
      <c r="E18725" t="s">
        <v>65003</v>
      </c>
      <c r="F18725" t="s">
        <v>2389</v>
      </c>
    </row>
    <row r="18726" spans="1:6" x14ac:dyDescent="0.2">
      <c r="A18726" t="s">
        <v>57744</v>
      </c>
      <c r="B18726" t="s">
        <v>23820</v>
      </c>
      <c r="C18726" t="s">
        <v>8346</v>
      </c>
      <c r="D18726" t="s">
        <v>52439</v>
      </c>
      <c r="E18726" t="s">
        <v>22404</v>
      </c>
      <c r="F18726" t="s">
        <v>2389</v>
      </c>
    </row>
    <row r="18727" spans="1:6" x14ac:dyDescent="0.2">
      <c r="A18727" t="s">
        <v>57744</v>
      </c>
      <c r="B18727" t="s">
        <v>30451</v>
      </c>
      <c r="C18727" t="s">
        <v>8346</v>
      </c>
      <c r="D18727" t="s">
        <v>18427</v>
      </c>
      <c r="E18727" t="s">
        <v>63023</v>
      </c>
      <c r="F18727" t="s">
        <v>34847</v>
      </c>
    </row>
    <row r="18728" spans="1:6" x14ac:dyDescent="0.2">
      <c r="A18728" t="s">
        <v>57744</v>
      </c>
      <c r="B18728" t="s">
        <v>12538</v>
      </c>
      <c r="C18728" t="s">
        <v>8346</v>
      </c>
      <c r="D18728" t="s">
        <v>10295</v>
      </c>
      <c r="E18728" t="s">
        <v>61033</v>
      </c>
      <c r="F18728" t="s">
        <v>34847</v>
      </c>
    </row>
    <row r="18729" spans="1:6" x14ac:dyDescent="0.2">
      <c r="A18729" t="s">
        <v>57744</v>
      </c>
      <c r="B18729" t="s">
        <v>45350</v>
      </c>
      <c r="C18729" t="s">
        <v>8346</v>
      </c>
      <c r="D18729" t="s">
        <v>8025</v>
      </c>
      <c r="E18729" t="s">
        <v>27953</v>
      </c>
      <c r="F18729" t="s">
        <v>34847</v>
      </c>
    </row>
    <row r="18730" spans="1:6" x14ac:dyDescent="0.2">
      <c r="A18730" t="s">
        <v>57744</v>
      </c>
      <c r="B18730" t="s">
        <v>59521</v>
      </c>
      <c r="C18730" t="s">
        <v>30957</v>
      </c>
      <c r="D18730" t="s">
        <v>62178</v>
      </c>
      <c r="E18730" t="s">
        <v>60174</v>
      </c>
      <c r="F18730" t="s">
        <v>34847</v>
      </c>
    </row>
    <row r="18731" spans="1:6" x14ac:dyDescent="0.2">
      <c r="A18731" t="s">
        <v>57744</v>
      </c>
      <c r="B18731" t="s">
        <v>5340</v>
      </c>
      <c r="C18731" t="s">
        <v>22335</v>
      </c>
      <c r="D18731" t="s">
        <v>2349</v>
      </c>
      <c r="E18731" t="s">
        <v>57953</v>
      </c>
      <c r="F18731" t="s">
        <v>2389</v>
      </c>
    </row>
    <row r="18732" spans="1:6" x14ac:dyDescent="0.2">
      <c r="A18732" t="s">
        <v>57744</v>
      </c>
      <c r="B18732" t="s">
        <v>19101</v>
      </c>
      <c r="C18732" t="s">
        <v>24753</v>
      </c>
      <c r="D18732" t="s">
        <v>6916</v>
      </c>
      <c r="E18732" t="s">
        <v>50098</v>
      </c>
      <c r="F18732" t="s">
        <v>2389</v>
      </c>
    </row>
    <row r="18733" spans="1:6" x14ac:dyDescent="0.2">
      <c r="A18733" t="s">
        <v>57744</v>
      </c>
      <c r="B18733" t="s">
        <v>25966</v>
      </c>
      <c r="C18733" t="s">
        <v>14778</v>
      </c>
      <c r="D18733" t="s">
        <v>59704</v>
      </c>
      <c r="E18733" t="s">
        <v>48405</v>
      </c>
      <c r="F18733" t="s">
        <v>34847</v>
      </c>
    </row>
    <row r="18734" spans="1:6" x14ac:dyDescent="0.2">
      <c r="A18734" t="s">
        <v>57744</v>
      </c>
      <c r="B18734" t="s">
        <v>22740</v>
      </c>
      <c r="C18734" t="s">
        <v>57317</v>
      </c>
      <c r="D18734" t="s">
        <v>8473</v>
      </c>
      <c r="E18734" t="s">
        <v>33320</v>
      </c>
      <c r="F18734" t="s">
        <v>34847</v>
      </c>
    </row>
    <row r="18735" spans="1:6" x14ac:dyDescent="0.2">
      <c r="A18735" t="s">
        <v>57744</v>
      </c>
      <c r="B18735" t="s">
        <v>12806</v>
      </c>
      <c r="C18735" t="s">
        <v>15293</v>
      </c>
      <c r="D18735" t="s">
        <v>41686</v>
      </c>
      <c r="E18735" t="s">
        <v>62577</v>
      </c>
      <c r="F18735" t="s">
        <v>34847</v>
      </c>
    </row>
    <row r="18736" spans="1:6" x14ac:dyDescent="0.2">
      <c r="A18736" t="s">
        <v>57744</v>
      </c>
      <c r="B18736" t="s">
        <v>50343</v>
      </c>
      <c r="C18736" t="s">
        <v>51107</v>
      </c>
      <c r="D18736" t="s">
        <v>64576</v>
      </c>
      <c r="E18736" t="s">
        <v>28939</v>
      </c>
      <c r="F18736" t="s">
        <v>37712</v>
      </c>
    </row>
    <row r="18737" spans="1:6" x14ac:dyDescent="0.2">
      <c r="A18737" t="s">
        <v>57744</v>
      </c>
      <c r="B18737" t="s">
        <v>50343</v>
      </c>
      <c r="C18737" t="s">
        <v>51107</v>
      </c>
      <c r="D18737" t="s">
        <v>63938</v>
      </c>
      <c r="E18737" t="s">
        <v>23380</v>
      </c>
      <c r="F18737" t="s">
        <v>34847</v>
      </c>
    </row>
    <row r="18738" spans="1:6" x14ac:dyDescent="0.2">
      <c r="A18738" t="s">
        <v>57744</v>
      </c>
      <c r="B18738" t="s">
        <v>32898</v>
      </c>
      <c r="C18738" t="s">
        <v>31000</v>
      </c>
      <c r="D18738" t="s">
        <v>61282</v>
      </c>
      <c r="E18738" t="s">
        <v>60460</v>
      </c>
      <c r="F18738" t="s">
        <v>2389</v>
      </c>
    </row>
    <row r="18739" spans="1:6" x14ac:dyDescent="0.2">
      <c r="A18739" t="s">
        <v>57744</v>
      </c>
      <c r="B18739" t="s">
        <v>42815</v>
      </c>
      <c r="C18739" t="s">
        <v>58742</v>
      </c>
      <c r="D18739" t="s">
        <v>53788</v>
      </c>
      <c r="E18739" t="s">
        <v>41593</v>
      </c>
      <c r="F18739" t="s">
        <v>2389</v>
      </c>
    </row>
    <row r="18740" spans="1:6" x14ac:dyDescent="0.2">
      <c r="A18740" t="s">
        <v>57744</v>
      </c>
      <c r="B18740" t="s">
        <v>46244</v>
      </c>
      <c r="C18740" t="s">
        <v>56162</v>
      </c>
      <c r="D18740" t="s">
        <v>60339</v>
      </c>
      <c r="E18740" t="s">
        <v>2137</v>
      </c>
      <c r="F18740" t="s">
        <v>34847</v>
      </c>
    </row>
    <row r="18741" spans="1:6" x14ac:dyDescent="0.2">
      <c r="A18741" t="s">
        <v>57744</v>
      </c>
      <c r="B18741" t="s">
        <v>56803</v>
      </c>
      <c r="C18741" t="s">
        <v>40910</v>
      </c>
      <c r="D18741" t="s">
        <v>31773</v>
      </c>
      <c r="E18741" t="s">
        <v>10255</v>
      </c>
      <c r="F18741" t="s">
        <v>21761</v>
      </c>
    </row>
    <row r="18742" spans="1:6" x14ac:dyDescent="0.2">
      <c r="A18742" t="s">
        <v>57744</v>
      </c>
      <c r="B18742" t="s">
        <v>47573</v>
      </c>
      <c r="C18742" t="s">
        <v>53277</v>
      </c>
      <c r="D18742" t="s">
        <v>19645</v>
      </c>
      <c r="E18742" t="s">
        <v>20039</v>
      </c>
      <c r="F18742" t="s">
        <v>2389</v>
      </c>
    </row>
    <row r="18743" spans="1:6" x14ac:dyDescent="0.2">
      <c r="A18743" t="s">
        <v>57744</v>
      </c>
      <c r="B18743" t="s">
        <v>45507</v>
      </c>
      <c r="C18743" t="s">
        <v>48920</v>
      </c>
      <c r="D18743" t="s">
        <v>18186</v>
      </c>
      <c r="E18743" t="s">
        <v>11262</v>
      </c>
      <c r="F18743" t="s">
        <v>34847</v>
      </c>
    </row>
    <row r="18744" spans="1:6" x14ac:dyDescent="0.2">
      <c r="A18744" t="s">
        <v>57744</v>
      </c>
      <c r="B18744" t="s">
        <v>61950</v>
      </c>
      <c r="C18744" t="s">
        <v>37489</v>
      </c>
      <c r="D18744" t="s">
        <v>39357</v>
      </c>
      <c r="E18744" t="s">
        <v>38407</v>
      </c>
      <c r="F18744" t="s">
        <v>34847</v>
      </c>
    </row>
    <row r="18745" spans="1:6" x14ac:dyDescent="0.2">
      <c r="A18745" t="s">
        <v>57744</v>
      </c>
      <c r="B18745" t="s">
        <v>31681</v>
      </c>
      <c r="C18745" t="s">
        <v>48446</v>
      </c>
      <c r="D18745" t="s">
        <v>37324</v>
      </c>
      <c r="E18745" t="s">
        <v>66533</v>
      </c>
      <c r="F18745" t="s">
        <v>21761</v>
      </c>
    </row>
    <row r="18746" spans="1:6" x14ac:dyDescent="0.2">
      <c r="A18746" t="s">
        <v>57744</v>
      </c>
      <c r="B18746" t="s">
        <v>35420</v>
      </c>
      <c r="C18746" t="s">
        <v>7955</v>
      </c>
      <c r="D18746" t="s">
        <v>54635</v>
      </c>
      <c r="E18746" t="s">
        <v>11613</v>
      </c>
      <c r="F18746" t="s">
        <v>34847</v>
      </c>
    </row>
    <row r="18747" spans="1:6" x14ac:dyDescent="0.2">
      <c r="A18747" t="s">
        <v>57744</v>
      </c>
      <c r="B18747" t="s">
        <v>22104</v>
      </c>
      <c r="C18747" t="s">
        <v>34604</v>
      </c>
      <c r="D18747" t="s">
        <v>63839</v>
      </c>
      <c r="E18747" t="s">
        <v>21533</v>
      </c>
      <c r="F18747" t="s">
        <v>2389</v>
      </c>
    </row>
    <row r="18748" spans="1:6" x14ac:dyDescent="0.2">
      <c r="A18748" t="s">
        <v>57744</v>
      </c>
      <c r="B18748" t="s">
        <v>33364</v>
      </c>
      <c r="C18748" t="s">
        <v>41144</v>
      </c>
      <c r="D18748" t="s">
        <v>65476</v>
      </c>
      <c r="E18748" t="s">
        <v>58658</v>
      </c>
      <c r="F18748" t="s">
        <v>34847</v>
      </c>
    </row>
    <row r="18749" spans="1:6" x14ac:dyDescent="0.2">
      <c r="A18749" t="s">
        <v>57744</v>
      </c>
      <c r="B18749" t="s">
        <v>42888</v>
      </c>
      <c r="C18749" t="s">
        <v>19950</v>
      </c>
      <c r="D18749" t="s">
        <v>45258</v>
      </c>
      <c r="E18749" t="s">
        <v>62071</v>
      </c>
      <c r="F18749" t="s">
        <v>34847</v>
      </c>
    </row>
    <row r="18750" spans="1:6" x14ac:dyDescent="0.2">
      <c r="A18750" t="s">
        <v>57744</v>
      </c>
      <c r="B18750" t="s">
        <v>33364</v>
      </c>
      <c r="C18750" t="s">
        <v>22300</v>
      </c>
      <c r="D18750" t="s">
        <v>20128</v>
      </c>
      <c r="E18750" t="s">
        <v>25309</v>
      </c>
      <c r="F18750" t="s">
        <v>34847</v>
      </c>
    </row>
    <row r="18751" spans="1:6" x14ac:dyDescent="0.2">
      <c r="A18751" t="s">
        <v>57744</v>
      </c>
      <c r="B18751" t="s">
        <v>58607</v>
      </c>
      <c r="C18751" t="s">
        <v>32076</v>
      </c>
      <c r="D18751" t="s">
        <v>7279</v>
      </c>
      <c r="E18751" t="s">
        <v>64963</v>
      </c>
      <c r="F18751" t="s">
        <v>2389</v>
      </c>
    </row>
    <row r="18752" spans="1:6" x14ac:dyDescent="0.2">
      <c r="A18752" t="s">
        <v>57744</v>
      </c>
      <c r="B18752" t="s">
        <v>53907</v>
      </c>
      <c r="C18752" t="s">
        <v>18077</v>
      </c>
      <c r="D18752" t="s">
        <v>35059</v>
      </c>
      <c r="E18752" t="s">
        <v>14013</v>
      </c>
      <c r="F18752" t="s">
        <v>34847</v>
      </c>
    </row>
    <row r="18753" spans="1:6" x14ac:dyDescent="0.2">
      <c r="A18753" t="s">
        <v>57744</v>
      </c>
      <c r="B18753" t="s">
        <v>39864</v>
      </c>
      <c r="C18753" t="s">
        <v>27028</v>
      </c>
      <c r="D18753" t="s">
        <v>15622</v>
      </c>
      <c r="E18753" t="s">
        <v>36030</v>
      </c>
      <c r="F18753" t="s">
        <v>34847</v>
      </c>
    </row>
    <row r="18754" spans="1:6" x14ac:dyDescent="0.2">
      <c r="A18754" t="s">
        <v>57744</v>
      </c>
      <c r="B18754" t="s">
        <v>205</v>
      </c>
      <c r="C18754" t="s">
        <v>61290</v>
      </c>
      <c r="D18754" t="s">
        <v>9395</v>
      </c>
      <c r="E18754" t="s">
        <v>26251</v>
      </c>
      <c r="F18754" t="s">
        <v>21761</v>
      </c>
    </row>
    <row r="18755" spans="1:6" x14ac:dyDescent="0.2">
      <c r="A18755" t="s">
        <v>57744</v>
      </c>
      <c r="B18755" t="s">
        <v>13767</v>
      </c>
      <c r="C18755" t="s">
        <v>37443</v>
      </c>
      <c r="D18755" t="s">
        <v>14693</v>
      </c>
      <c r="E18755" t="s">
        <v>27372</v>
      </c>
      <c r="F18755" t="s">
        <v>34847</v>
      </c>
    </row>
    <row r="18756" spans="1:6" x14ac:dyDescent="0.2">
      <c r="A18756" t="s">
        <v>57744</v>
      </c>
      <c r="B18756" t="s">
        <v>29951</v>
      </c>
      <c r="C18756" t="s">
        <v>45818</v>
      </c>
      <c r="D18756" t="s">
        <v>30602</v>
      </c>
      <c r="E18756" t="s">
        <v>14583</v>
      </c>
      <c r="F18756" t="s">
        <v>2389</v>
      </c>
    </row>
    <row r="18757" spans="1:6" x14ac:dyDescent="0.2">
      <c r="A18757" t="s">
        <v>57744</v>
      </c>
      <c r="B18757" t="s">
        <v>57266</v>
      </c>
      <c r="C18757" t="s">
        <v>7075</v>
      </c>
      <c r="D18757" t="s">
        <v>27694</v>
      </c>
      <c r="E18757" t="s">
        <v>21362</v>
      </c>
      <c r="F18757" t="s">
        <v>34847</v>
      </c>
    </row>
    <row r="18758" spans="1:6" x14ac:dyDescent="0.2">
      <c r="A18758" t="s">
        <v>57744</v>
      </c>
      <c r="B18758" t="s">
        <v>54279</v>
      </c>
      <c r="C18758" t="s">
        <v>957</v>
      </c>
      <c r="D18758" t="s">
        <v>45712</v>
      </c>
      <c r="E18758" t="s">
        <v>52480</v>
      </c>
      <c r="F18758" t="s">
        <v>34847</v>
      </c>
    </row>
    <row r="18759" spans="1:6" x14ac:dyDescent="0.2">
      <c r="A18759" t="s">
        <v>57744</v>
      </c>
      <c r="B18759" t="s">
        <v>8026</v>
      </c>
      <c r="C18759" t="s">
        <v>20352</v>
      </c>
      <c r="D18759" t="s">
        <v>34135</v>
      </c>
      <c r="E18759" t="s">
        <v>45608</v>
      </c>
      <c r="F18759" t="s">
        <v>34847</v>
      </c>
    </row>
    <row r="18760" spans="1:6" x14ac:dyDescent="0.2">
      <c r="A18760" t="s">
        <v>57744</v>
      </c>
      <c r="B18760" t="s">
        <v>60615</v>
      </c>
      <c r="C18760" t="s">
        <v>45346</v>
      </c>
      <c r="D18760" t="s">
        <v>37497</v>
      </c>
      <c r="E18760" t="s">
        <v>10490</v>
      </c>
      <c r="F18760" t="s">
        <v>34847</v>
      </c>
    </row>
    <row r="18761" spans="1:6" x14ac:dyDescent="0.2">
      <c r="A18761" t="s">
        <v>57744</v>
      </c>
      <c r="B18761" t="s">
        <v>52281</v>
      </c>
      <c r="C18761" t="s">
        <v>18378</v>
      </c>
      <c r="D18761" t="s">
        <v>61699</v>
      </c>
      <c r="E18761" t="s">
        <v>28307</v>
      </c>
      <c r="F18761" t="s">
        <v>2389</v>
      </c>
    </row>
    <row r="18762" spans="1:6" x14ac:dyDescent="0.2">
      <c r="A18762" t="s">
        <v>57744</v>
      </c>
      <c r="B18762" t="s">
        <v>38694</v>
      </c>
      <c r="C18762" t="s">
        <v>71</v>
      </c>
      <c r="D18762" t="s">
        <v>33281</v>
      </c>
      <c r="E18762" t="s">
        <v>51253</v>
      </c>
      <c r="F18762" t="s">
        <v>34847</v>
      </c>
    </row>
    <row r="18763" spans="1:6" x14ac:dyDescent="0.2">
      <c r="A18763" t="s">
        <v>57744</v>
      </c>
      <c r="B18763" t="s">
        <v>19101</v>
      </c>
      <c r="C18763" t="s">
        <v>11335</v>
      </c>
      <c r="D18763" t="s">
        <v>5522</v>
      </c>
      <c r="E18763" t="s">
        <v>9654</v>
      </c>
      <c r="F18763" t="s">
        <v>2389</v>
      </c>
    </row>
    <row r="18764" spans="1:6" x14ac:dyDescent="0.2">
      <c r="A18764" t="s">
        <v>57744</v>
      </c>
      <c r="B18764" t="s">
        <v>25966</v>
      </c>
      <c r="C18764" t="s">
        <v>47947</v>
      </c>
      <c r="D18764" t="s">
        <v>61226</v>
      </c>
      <c r="E18764" t="s">
        <v>57558</v>
      </c>
      <c r="F18764" t="s">
        <v>21761</v>
      </c>
    </row>
    <row r="18765" spans="1:6" x14ac:dyDescent="0.2">
      <c r="A18765" t="s">
        <v>57744</v>
      </c>
      <c r="B18765" t="s">
        <v>19101</v>
      </c>
      <c r="C18765" t="s">
        <v>31235</v>
      </c>
      <c r="D18765" t="s">
        <v>3311</v>
      </c>
      <c r="E18765" t="s">
        <v>15058</v>
      </c>
      <c r="F18765" t="s">
        <v>2389</v>
      </c>
    </row>
    <row r="18766" spans="1:6" x14ac:dyDescent="0.2">
      <c r="A18766" t="s">
        <v>57744</v>
      </c>
      <c r="B18766" t="s">
        <v>35420</v>
      </c>
      <c r="C18766" t="s">
        <v>64410</v>
      </c>
      <c r="D18766" t="s">
        <v>28155</v>
      </c>
      <c r="E18766" t="s">
        <v>18065</v>
      </c>
      <c r="F18766" t="s">
        <v>34847</v>
      </c>
    </row>
    <row r="18767" spans="1:6" x14ac:dyDescent="0.2">
      <c r="A18767" t="s">
        <v>57744</v>
      </c>
      <c r="B18767" t="s">
        <v>64307</v>
      </c>
      <c r="C18767" t="s">
        <v>29934</v>
      </c>
      <c r="D18767" t="s">
        <v>48231</v>
      </c>
      <c r="E18767" t="s">
        <v>1323</v>
      </c>
      <c r="F18767" t="s">
        <v>39047</v>
      </c>
    </row>
    <row r="18768" spans="1:6" x14ac:dyDescent="0.2">
      <c r="A18768" t="s">
        <v>57744</v>
      </c>
      <c r="B18768" t="s">
        <v>16091</v>
      </c>
      <c r="C18768" t="s">
        <v>16677</v>
      </c>
      <c r="D18768" t="s">
        <v>54818</v>
      </c>
      <c r="E18768" t="s">
        <v>52753</v>
      </c>
      <c r="F18768" t="s">
        <v>34847</v>
      </c>
    </row>
    <row r="18769" spans="1:6" x14ac:dyDescent="0.2">
      <c r="A18769" t="s">
        <v>57744</v>
      </c>
      <c r="B18769" t="s">
        <v>29232</v>
      </c>
      <c r="C18769" t="s">
        <v>17531</v>
      </c>
      <c r="D18769" t="s">
        <v>46149</v>
      </c>
      <c r="E18769" t="s">
        <v>61937</v>
      </c>
      <c r="F18769" t="s">
        <v>21761</v>
      </c>
    </row>
    <row r="18770" spans="1:6" x14ac:dyDescent="0.2">
      <c r="A18770" t="s">
        <v>57744</v>
      </c>
      <c r="B18770" t="s">
        <v>14966</v>
      </c>
      <c r="C18770" t="s">
        <v>7328</v>
      </c>
      <c r="D18770" t="s">
        <v>45814</v>
      </c>
      <c r="E18770" t="s">
        <v>42999</v>
      </c>
      <c r="F18770" t="s">
        <v>21761</v>
      </c>
    </row>
    <row r="18771" spans="1:6" x14ac:dyDescent="0.2">
      <c r="A18771" t="s">
        <v>57744</v>
      </c>
      <c r="B18771" t="s">
        <v>55585</v>
      </c>
      <c r="C18771" t="s">
        <v>60098</v>
      </c>
      <c r="D18771" t="s">
        <v>53839</v>
      </c>
      <c r="E18771" t="s">
        <v>40605</v>
      </c>
      <c r="F18771" t="s">
        <v>2389</v>
      </c>
    </row>
    <row r="18772" spans="1:6" x14ac:dyDescent="0.2">
      <c r="A18772" t="s">
        <v>57744</v>
      </c>
      <c r="B18772" t="s">
        <v>68890</v>
      </c>
      <c r="C18772" t="s">
        <v>60098</v>
      </c>
      <c r="D18772" t="s">
        <v>3219</v>
      </c>
      <c r="E18772" t="s">
        <v>8541</v>
      </c>
      <c r="F18772" t="s">
        <v>34847</v>
      </c>
    </row>
    <row r="18773" spans="1:6" x14ac:dyDescent="0.2">
      <c r="A18773" t="s">
        <v>57744</v>
      </c>
      <c r="B18773" t="s">
        <v>57217</v>
      </c>
      <c r="C18773" t="s">
        <v>60098</v>
      </c>
      <c r="D18773" t="s">
        <v>24984</v>
      </c>
      <c r="E18773" t="s">
        <v>8179</v>
      </c>
      <c r="F18773" t="s">
        <v>2389</v>
      </c>
    </row>
    <row r="18774" spans="1:6" x14ac:dyDescent="0.2">
      <c r="A18774" t="s">
        <v>57744</v>
      </c>
      <c r="B18774" t="s">
        <v>55614</v>
      </c>
      <c r="C18774" t="s">
        <v>60098</v>
      </c>
      <c r="D18774" t="s">
        <v>39979</v>
      </c>
      <c r="E18774" t="s">
        <v>52616</v>
      </c>
      <c r="F18774" t="s">
        <v>2389</v>
      </c>
    </row>
    <row r="18775" spans="1:6" x14ac:dyDescent="0.2">
      <c r="A18775" t="s">
        <v>57744</v>
      </c>
      <c r="B18775" t="s">
        <v>50729</v>
      </c>
      <c r="C18775" t="s">
        <v>60098</v>
      </c>
      <c r="D18775" t="s">
        <v>64830</v>
      </c>
      <c r="E18775" t="s">
        <v>12460</v>
      </c>
      <c r="F18775" t="s">
        <v>34847</v>
      </c>
    </row>
    <row r="18776" spans="1:6" x14ac:dyDescent="0.2">
      <c r="A18776" t="s">
        <v>57744</v>
      </c>
      <c r="B18776" t="s">
        <v>59259</v>
      </c>
      <c r="C18776" t="s">
        <v>60098</v>
      </c>
      <c r="D18776" t="s">
        <v>3821</v>
      </c>
      <c r="E18776" t="s">
        <v>28522</v>
      </c>
      <c r="F18776" t="s">
        <v>34847</v>
      </c>
    </row>
    <row r="18777" spans="1:6" x14ac:dyDescent="0.2">
      <c r="A18777" t="s">
        <v>57744</v>
      </c>
      <c r="B18777" t="s">
        <v>18790</v>
      </c>
      <c r="C18777" t="s">
        <v>18818</v>
      </c>
      <c r="D18777" t="s">
        <v>43642</v>
      </c>
      <c r="E18777" t="s">
        <v>30471</v>
      </c>
      <c r="F18777" t="s">
        <v>34847</v>
      </c>
    </row>
    <row r="18778" spans="1:6" x14ac:dyDescent="0.2">
      <c r="A18778" t="s">
        <v>57744</v>
      </c>
      <c r="B18778" t="s">
        <v>18790</v>
      </c>
      <c r="C18778" t="s">
        <v>31566</v>
      </c>
      <c r="D18778" t="s">
        <v>43552</v>
      </c>
      <c r="E18778" t="s">
        <v>42744</v>
      </c>
      <c r="F18778" t="s">
        <v>34847</v>
      </c>
    </row>
    <row r="18779" spans="1:6" x14ac:dyDescent="0.2">
      <c r="A18779" t="s">
        <v>57744</v>
      </c>
      <c r="B18779" t="s">
        <v>5334</v>
      </c>
      <c r="C18779" t="s">
        <v>19597</v>
      </c>
      <c r="D18779" t="s">
        <v>38632</v>
      </c>
      <c r="E18779" t="s">
        <v>60648</v>
      </c>
      <c r="F18779" t="s">
        <v>34847</v>
      </c>
    </row>
    <row r="18780" spans="1:6" x14ac:dyDescent="0.2">
      <c r="A18780" t="s">
        <v>57744</v>
      </c>
      <c r="B18780" t="s">
        <v>4595</v>
      </c>
      <c r="C18780" t="s">
        <v>64518</v>
      </c>
      <c r="D18780" t="s">
        <v>40087</v>
      </c>
      <c r="E18780" t="s">
        <v>10029</v>
      </c>
      <c r="F18780" t="s">
        <v>39047</v>
      </c>
    </row>
    <row r="18781" spans="1:6" x14ac:dyDescent="0.2">
      <c r="A18781" t="s">
        <v>57744</v>
      </c>
      <c r="B18781" t="s">
        <v>12040</v>
      </c>
      <c r="C18781" t="s">
        <v>64518</v>
      </c>
      <c r="D18781" t="s">
        <v>45268</v>
      </c>
      <c r="E18781" t="s">
        <v>22568</v>
      </c>
      <c r="F18781" t="s">
        <v>2389</v>
      </c>
    </row>
    <row r="18782" spans="1:6" x14ac:dyDescent="0.2">
      <c r="A18782" t="s">
        <v>57744</v>
      </c>
      <c r="B18782" t="s">
        <v>4595</v>
      </c>
      <c r="C18782" t="s">
        <v>64518</v>
      </c>
      <c r="D18782" t="s">
        <v>53873</v>
      </c>
      <c r="E18782" t="s">
        <v>23801</v>
      </c>
      <c r="F18782" t="s">
        <v>2389</v>
      </c>
    </row>
    <row r="18783" spans="1:6" x14ac:dyDescent="0.2">
      <c r="A18783" t="s">
        <v>57744</v>
      </c>
      <c r="B18783" t="s">
        <v>66706</v>
      </c>
      <c r="C18783" t="s">
        <v>64518</v>
      </c>
      <c r="D18783" t="s">
        <v>54146</v>
      </c>
      <c r="E18783" t="s">
        <v>42830</v>
      </c>
      <c r="F18783" t="s">
        <v>21761</v>
      </c>
    </row>
    <row r="18784" spans="1:6" x14ac:dyDescent="0.2">
      <c r="A18784" t="s">
        <v>57744</v>
      </c>
      <c r="B18784" t="s">
        <v>44852</v>
      </c>
      <c r="C18784" t="s">
        <v>64518</v>
      </c>
      <c r="D18784" t="s">
        <v>33806</v>
      </c>
      <c r="E18784" t="s">
        <v>21662</v>
      </c>
      <c r="F18784" t="s">
        <v>34847</v>
      </c>
    </row>
    <row r="18785" spans="1:6" x14ac:dyDescent="0.2">
      <c r="A18785" t="s">
        <v>57744</v>
      </c>
      <c r="B18785" t="s">
        <v>12211</v>
      </c>
      <c r="C18785" t="s">
        <v>64518</v>
      </c>
      <c r="D18785" t="s">
        <v>49897</v>
      </c>
      <c r="E18785" t="s">
        <v>52155</v>
      </c>
      <c r="F18785" t="s">
        <v>34847</v>
      </c>
    </row>
    <row r="18786" spans="1:6" x14ac:dyDescent="0.2">
      <c r="A18786" t="s">
        <v>57744</v>
      </c>
      <c r="B18786" t="s">
        <v>29422</v>
      </c>
      <c r="C18786" t="s">
        <v>64518</v>
      </c>
      <c r="D18786" t="s">
        <v>43230</v>
      </c>
      <c r="E18786" t="s">
        <v>57214</v>
      </c>
      <c r="F18786" t="s">
        <v>34847</v>
      </c>
    </row>
    <row r="18787" spans="1:6" x14ac:dyDescent="0.2">
      <c r="A18787" t="s">
        <v>57744</v>
      </c>
      <c r="B18787" t="s">
        <v>13290</v>
      </c>
      <c r="C18787" t="s">
        <v>64518</v>
      </c>
      <c r="D18787" t="s">
        <v>42703</v>
      </c>
      <c r="E18787" t="s">
        <v>3618</v>
      </c>
      <c r="F18787" t="s">
        <v>37712</v>
      </c>
    </row>
    <row r="18788" spans="1:6" x14ac:dyDescent="0.2">
      <c r="A18788" t="s">
        <v>57744</v>
      </c>
      <c r="B18788" t="s">
        <v>13290</v>
      </c>
      <c r="C18788" t="s">
        <v>64518</v>
      </c>
      <c r="D18788" t="s">
        <v>65592</v>
      </c>
      <c r="E18788" t="s">
        <v>68266</v>
      </c>
      <c r="F18788" t="s">
        <v>34847</v>
      </c>
    </row>
    <row r="18789" spans="1:6" x14ac:dyDescent="0.2">
      <c r="A18789" t="s">
        <v>57744</v>
      </c>
      <c r="B18789" t="s">
        <v>53438</v>
      </c>
      <c r="C18789" t="s">
        <v>64518</v>
      </c>
      <c r="D18789" t="s">
        <v>30716</v>
      </c>
      <c r="E18789" t="s">
        <v>34406</v>
      </c>
      <c r="F18789" t="s">
        <v>21761</v>
      </c>
    </row>
    <row r="18790" spans="1:6" x14ac:dyDescent="0.2">
      <c r="A18790" t="s">
        <v>57744</v>
      </c>
      <c r="B18790" t="s">
        <v>13290</v>
      </c>
      <c r="C18790" t="s">
        <v>64518</v>
      </c>
      <c r="D18790" t="s">
        <v>48641</v>
      </c>
      <c r="E18790" t="s">
        <v>41902</v>
      </c>
      <c r="F18790" t="s">
        <v>34847</v>
      </c>
    </row>
    <row r="18791" spans="1:6" x14ac:dyDescent="0.2">
      <c r="A18791" t="s">
        <v>57744</v>
      </c>
      <c r="B18791" t="s">
        <v>44223</v>
      </c>
      <c r="C18791" t="s">
        <v>64518</v>
      </c>
      <c r="D18791" t="s">
        <v>21225</v>
      </c>
      <c r="E18791" t="s">
        <v>23032</v>
      </c>
      <c r="F18791" t="s">
        <v>34847</v>
      </c>
    </row>
    <row r="18792" spans="1:6" x14ac:dyDescent="0.2">
      <c r="A18792" t="s">
        <v>57744</v>
      </c>
      <c r="B18792" t="s">
        <v>27358</v>
      </c>
      <c r="C18792" t="s">
        <v>64518</v>
      </c>
      <c r="D18792" t="s">
        <v>12882</v>
      </c>
      <c r="E18792" t="s">
        <v>11017</v>
      </c>
      <c r="F18792" t="s">
        <v>34847</v>
      </c>
    </row>
    <row r="18793" spans="1:6" x14ac:dyDescent="0.2">
      <c r="A18793" t="s">
        <v>57744</v>
      </c>
      <c r="B18793" t="s">
        <v>17956</v>
      </c>
      <c r="C18793" t="s">
        <v>59434</v>
      </c>
      <c r="D18793" t="s">
        <v>30486</v>
      </c>
      <c r="E18793" t="s">
        <v>4432</v>
      </c>
      <c r="F18793" t="s">
        <v>34847</v>
      </c>
    </row>
    <row r="18794" spans="1:6" x14ac:dyDescent="0.2">
      <c r="A18794" t="s">
        <v>57744</v>
      </c>
      <c r="B18794" t="s">
        <v>46643</v>
      </c>
      <c r="C18794" t="s">
        <v>22542</v>
      </c>
      <c r="D18794" t="s">
        <v>349</v>
      </c>
      <c r="E18794" t="s">
        <v>5453</v>
      </c>
      <c r="F18794" t="s">
        <v>2389</v>
      </c>
    </row>
    <row r="18795" spans="1:6" x14ac:dyDescent="0.2">
      <c r="A18795" t="s">
        <v>57744</v>
      </c>
      <c r="B18795" t="s">
        <v>12806</v>
      </c>
      <c r="C18795" t="s">
        <v>22542</v>
      </c>
      <c r="D18795" t="s">
        <v>64741</v>
      </c>
      <c r="E18795" t="s">
        <v>9312</v>
      </c>
      <c r="F18795" t="s">
        <v>21761</v>
      </c>
    </row>
    <row r="18796" spans="1:6" x14ac:dyDescent="0.2">
      <c r="A18796" t="s">
        <v>57744</v>
      </c>
      <c r="B18796" t="s">
        <v>58818</v>
      </c>
      <c r="C18796" t="s">
        <v>32018</v>
      </c>
      <c r="D18796" t="s">
        <v>4359</v>
      </c>
      <c r="E18796" t="s">
        <v>54847</v>
      </c>
      <c r="F18796" t="s">
        <v>2389</v>
      </c>
    </row>
    <row r="18797" spans="1:6" x14ac:dyDescent="0.2">
      <c r="A18797" t="s">
        <v>57744</v>
      </c>
      <c r="B18797" t="s">
        <v>36948</v>
      </c>
      <c r="C18797" t="s">
        <v>29296</v>
      </c>
      <c r="D18797" t="s">
        <v>40741</v>
      </c>
      <c r="E18797" t="s">
        <v>58023</v>
      </c>
      <c r="F18797" t="s">
        <v>39047</v>
      </c>
    </row>
    <row r="18798" spans="1:6" x14ac:dyDescent="0.2">
      <c r="A18798" t="s">
        <v>57744</v>
      </c>
      <c r="B18798" t="s">
        <v>65565</v>
      </c>
      <c r="C18798" t="s">
        <v>32018</v>
      </c>
      <c r="D18798" t="s">
        <v>18637</v>
      </c>
      <c r="E18798" t="s">
        <v>22024</v>
      </c>
      <c r="F18798" t="s">
        <v>2389</v>
      </c>
    </row>
    <row r="18799" spans="1:6" x14ac:dyDescent="0.2">
      <c r="A18799" t="s">
        <v>57744</v>
      </c>
      <c r="B18799" t="s">
        <v>31377</v>
      </c>
      <c r="C18799" t="s">
        <v>32018</v>
      </c>
      <c r="D18799" t="s">
        <v>53170</v>
      </c>
      <c r="E18799" t="s">
        <v>2802</v>
      </c>
      <c r="F18799" t="s">
        <v>21761</v>
      </c>
    </row>
    <row r="18800" spans="1:6" x14ac:dyDescent="0.2">
      <c r="A18800" t="s">
        <v>57744</v>
      </c>
      <c r="B18800" t="s">
        <v>27258</v>
      </c>
      <c r="C18800" t="s">
        <v>32018</v>
      </c>
      <c r="D18800" t="s">
        <v>31516</v>
      </c>
      <c r="E18800" t="s">
        <v>6340</v>
      </c>
      <c r="F18800" t="s">
        <v>34847</v>
      </c>
    </row>
    <row r="18801" spans="1:6" x14ac:dyDescent="0.2">
      <c r="A18801" t="s">
        <v>57744</v>
      </c>
      <c r="B18801" t="s">
        <v>62250</v>
      </c>
      <c r="C18801" t="s">
        <v>32018</v>
      </c>
      <c r="D18801" t="s">
        <v>42346</v>
      </c>
      <c r="E18801" t="s">
        <v>6698</v>
      </c>
      <c r="F18801" t="s">
        <v>21761</v>
      </c>
    </row>
    <row r="18802" spans="1:6" x14ac:dyDescent="0.2">
      <c r="A18802" t="s">
        <v>57744</v>
      </c>
      <c r="B18802" t="s">
        <v>30697</v>
      </c>
      <c r="C18802" t="s">
        <v>32018</v>
      </c>
      <c r="D18802" t="s">
        <v>52111</v>
      </c>
      <c r="E18802" t="s">
        <v>41269</v>
      </c>
      <c r="F18802" t="s">
        <v>21761</v>
      </c>
    </row>
    <row r="18803" spans="1:6" x14ac:dyDescent="0.2">
      <c r="A18803" t="s">
        <v>57744</v>
      </c>
      <c r="B18803" t="s">
        <v>14072</v>
      </c>
      <c r="C18803" t="s">
        <v>32018</v>
      </c>
      <c r="D18803" t="s">
        <v>2291</v>
      </c>
      <c r="E18803" t="s">
        <v>65810</v>
      </c>
      <c r="F18803" t="s">
        <v>34847</v>
      </c>
    </row>
    <row r="18804" spans="1:6" x14ac:dyDescent="0.2">
      <c r="A18804" t="s">
        <v>57744</v>
      </c>
      <c r="B18804" t="s">
        <v>39851</v>
      </c>
      <c r="C18804" t="s">
        <v>25143</v>
      </c>
      <c r="D18804" t="s">
        <v>48917</v>
      </c>
      <c r="E18804" t="s">
        <v>45699</v>
      </c>
      <c r="F18804" t="s">
        <v>2389</v>
      </c>
    </row>
    <row r="18805" spans="1:6" x14ac:dyDescent="0.2">
      <c r="A18805" t="s">
        <v>57744</v>
      </c>
      <c r="B18805" t="s">
        <v>56440</v>
      </c>
      <c r="C18805" t="s">
        <v>45598</v>
      </c>
      <c r="D18805" t="s">
        <v>53198</v>
      </c>
      <c r="E18805" t="s">
        <v>57018</v>
      </c>
      <c r="F18805" t="s">
        <v>34847</v>
      </c>
    </row>
    <row r="18806" spans="1:6" x14ac:dyDescent="0.2">
      <c r="A18806" t="s">
        <v>57744</v>
      </c>
      <c r="B18806" t="s">
        <v>51521</v>
      </c>
      <c r="C18806" t="s">
        <v>7357</v>
      </c>
      <c r="D18806" t="s">
        <v>19809</v>
      </c>
      <c r="E18806" t="s">
        <v>60688</v>
      </c>
      <c r="F18806" t="s">
        <v>34847</v>
      </c>
    </row>
    <row r="18807" spans="1:6" x14ac:dyDescent="0.2">
      <c r="A18807" t="s">
        <v>57744</v>
      </c>
      <c r="B18807" t="s">
        <v>22104</v>
      </c>
      <c r="C18807" t="s">
        <v>12386</v>
      </c>
      <c r="D18807" t="s">
        <v>65674</v>
      </c>
      <c r="E18807" t="s">
        <v>52128</v>
      </c>
      <c r="F18807" t="s">
        <v>2389</v>
      </c>
    </row>
    <row r="18808" spans="1:6" x14ac:dyDescent="0.2">
      <c r="A18808" t="s">
        <v>57744</v>
      </c>
      <c r="B18808" t="s">
        <v>54181</v>
      </c>
      <c r="C18808" t="s">
        <v>17938</v>
      </c>
      <c r="D18808" t="s">
        <v>57130</v>
      </c>
      <c r="E18808" t="s">
        <v>56841</v>
      </c>
      <c r="F18808" t="s">
        <v>2389</v>
      </c>
    </row>
    <row r="18809" spans="1:6" x14ac:dyDescent="0.2">
      <c r="A18809" t="s">
        <v>57744</v>
      </c>
      <c r="B18809" t="s">
        <v>41011</v>
      </c>
      <c r="C18809" t="s">
        <v>17938</v>
      </c>
      <c r="D18809" t="s">
        <v>54354</v>
      </c>
      <c r="E18809" t="s">
        <v>26911</v>
      </c>
      <c r="F18809" t="s">
        <v>34847</v>
      </c>
    </row>
    <row r="18810" spans="1:6" x14ac:dyDescent="0.2">
      <c r="A18810" t="s">
        <v>57744</v>
      </c>
      <c r="B18810" t="s">
        <v>10767</v>
      </c>
      <c r="C18810" t="s">
        <v>47240</v>
      </c>
      <c r="D18810" t="s">
        <v>48578</v>
      </c>
      <c r="E18810" t="s">
        <v>49464</v>
      </c>
      <c r="F18810" t="s">
        <v>2389</v>
      </c>
    </row>
    <row r="18811" spans="1:6" x14ac:dyDescent="0.2">
      <c r="A18811" t="s">
        <v>57744</v>
      </c>
      <c r="B18811" t="s">
        <v>23021</v>
      </c>
      <c r="C18811" t="s">
        <v>68666</v>
      </c>
      <c r="D18811" t="s">
        <v>51878</v>
      </c>
      <c r="E18811" t="s">
        <v>45897</v>
      </c>
      <c r="F18811" t="s">
        <v>34847</v>
      </c>
    </row>
    <row r="18812" spans="1:6" x14ac:dyDescent="0.2">
      <c r="A18812" t="s">
        <v>57744</v>
      </c>
      <c r="B18812" t="s">
        <v>19101</v>
      </c>
      <c r="C18812" t="s">
        <v>41371</v>
      </c>
      <c r="D18812" t="s">
        <v>53553</v>
      </c>
      <c r="E18812" t="s">
        <v>17111</v>
      </c>
      <c r="F18812" t="s">
        <v>39047</v>
      </c>
    </row>
    <row r="18813" spans="1:6" x14ac:dyDescent="0.2">
      <c r="A18813" t="s">
        <v>57744</v>
      </c>
      <c r="B18813" t="s">
        <v>56543</v>
      </c>
      <c r="C18813" t="s">
        <v>60709</v>
      </c>
      <c r="D18813" t="s">
        <v>23923</v>
      </c>
      <c r="E18813" t="s">
        <v>17574</v>
      </c>
      <c r="F18813" t="s">
        <v>34847</v>
      </c>
    </row>
    <row r="18814" spans="1:6" x14ac:dyDescent="0.2">
      <c r="A18814" t="s">
        <v>57744</v>
      </c>
      <c r="B18814" t="s">
        <v>60327</v>
      </c>
      <c r="C18814" t="s">
        <v>19768</v>
      </c>
      <c r="D18814" t="s">
        <v>67376</v>
      </c>
      <c r="E18814" t="s">
        <v>58644</v>
      </c>
      <c r="F18814" t="s">
        <v>52901</v>
      </c>
    </row>
    <row r="18815" spans="1:6" x14ac:dyDescent="0.2">
      <c r="A18815" t="s">
        <v>57744</v>
      </c>
      <c r="B18815" t="s">
        <v>65939</v>
      </c>
      <c r="C18815" t="s">
        <v>19768</v>
      </c>
      <c r="D18815" t="s">
        <v>17021</v>
      </c>
      <c r="E18815" t="s">
        <v>40329</v>
      </c>
      <c r="F18815" t="s">
        <v>2389</v>
      </c>
    </row>
    <row r="18816" spans="1:6" x14ac:dyDescent="0.2">
      <c r="A18816" t="s">
        <v>57744</v>
      </c>
      <c r="B18816" t="s">
        <v>28899</v>
      </c>
      <c r="C18816" t="s">
        <v>19768</v>
      </c>
      <c r="D18816" t="s">
        <v>21616</v>
      </c>
      <c r="E18816" t="s">
        <v>6244</v>
      </c>
      <c r="F18816" t="s">
        <v>34847</v>
      </c>
    </row>
    <row r="18817" spans="1:6" x14ac:dyDescent="0.2">
      <c r="A18817" t="s">
        <v>57744</v>
      </c>
      <c r="B18817" t="s">
        <v>14808</v>
      </c>
      <c r="C18817" t="s">
        <v>45673</v>
      </c>
      <c r="D18817" t="s">
        <v>61115</v>
      </c>
      <c r="E18817" t="s">
        <v>66379</v>
      </c>
      <c r="F18817" t="s">
        <v>21761</v>
      </c>
    </row>
    <row r="18818" spans="1:6" x14ac:dyDescent="0.2">
      <c r="A18818" t="s">
        <v>57744</v>
      </c>
      <c r="B18818" t="s">
        <v>19380</v>
      </c>
      <c r="C18818" t="s">
        <v>18850</v>
      </c>
      <c r="D18818" t="s">
        <v>21612</v>
      </c>
      <c r="E18818" t="s">
        <v>9965</v>
      </c>
      <c r="F18818" t="s">
        <v>34847</v>
      </c>
    </row>
    <row r="18819" spans="1:6" x14ac:dyDescent="0.2">
      <c r="A18819" t="s">
        <v>57744</v>
      </c>
      <c r="B18819" t="s">
        <v>28636</v>
      </c>
      <c r="C18819" t="s">
        <v>57787</v>
      </c>
      <c r="D18819" t="s">
        <v>24109</v>
      </c>
      <c r="E18819" t="s">
        <v>13838</v>
      </c>
      <c r="F18819" t="s">
        <v>34847</v>
      </c>
    </row>
    <row r="18820" spans="1:6" x14ac:dyDescent="0.2">
      <c r="A18820" t="s">
        <v>57744</v>
      </c>
      <c r="B18820" t="s">
        <v>536</v>
      </c>
      <c r="C18820" t="s">
        <v>51273</v>
      </c>
      <c r="D18820" t="s">
        <v>15744</v>
      </c>
      <c r="E18820" t="s">
        <v>63787</v>
      </c>
      <c r="F18820" t="s">
        <v>34847</v>
      </c>
    </row>
    <row r="18821" spans="1:6" x14ac:dyDescent="0.2">
      <c r="A18821" t="s">
        <v>57744</v>
      </c>
      <c r="B18821" t="s">
        <v>3153</v>
      </c>
      <c r="C18821" t="s">
        <v>33982</v>
      </c>
      <c r="D18821" t="s">
        <v>43408</v>
      </c>
      <c r="E18821" t="s">
        <v>1541</v>
      </c>
      <c r="F18821" t="s">
        <v>34847</v>
      </c>
    </row>
    <row r="18822" spans="1:6" x14ac:dyDescent="0.2">
      <c r="A18822" t="s">
        <v>57744</v>
      </c>
      <c r="B18822" t="s">
        <v>6525</v>
      </c>
      <c r="C18822" t="s">
        <v>42652</v>
      </c>
      <c r="D18822" t="s">
        <v>65271</v>
      </c>
      <c r="E18822" t="s">
        <v>35265</v>
      </c>
      <c r="F18822" t="s">
        <v>34847</v>
      </c>
    </row>
    <row r="18823" spans="1:6" x14ac:dyDescent="0.2">
      <c r="A18823" t="s">
        <v>57744</v>
      </c>
      <c r="B18823" t="s">
        <v>67763</v>
      </c>
      <c r="C18823" t="s">
        <v>22211</v>
      </c>
      <c r="D18823" t="s">
        <v>50743</v>
      </c>
      <c r="E18823" t="s">
        <v>48856</v>
      </c>
      <c r="F18823" t="s">
        <v>2389</v>
      </c>
    </row>
    <row r="18824" spans="1:6" x14ac:dyDescent="0.2">
      <c r="A18824" t="s">
        <v>57744</v>
      </c>
      <c r="B18824" t="s">
        <v>8342</v>
      </c>
      <c r="C18824" t="s">
        <v>35954</v>
      </c>
      <c r="D18824" t="s">
        <v>29219</v>
      </c>
      <c r="E18824" t="s">
        <v>27333</v>
      </c>
      <c r="F18824" t="s">
        <v>21761</v>
      </c>
    </row>
    <row r="18825" spans="1:6" x14ac:dyDescent="0.2">
      <c r="A18825" t="s">
        <v>57744</v>
      </c>
      <c r="B18825" t="s">
        <v>2842</v>
      </c>
      <c r="C18825" t="s">
        <v>23459</v>
      </c>
      <c r="D18825" t="s">
        <v>42515</v>
      </c>
      <c r="E18825" t="s">
        <v>48288</v>
      </c>
      <c r="F18825" t="s">
        <v>34847</v>
      </c>
    </row>
    <row r="18826" spans="1:6" x14ac:dyDescent="0.2">
      <c r="A18826" t="s">
        <v>57744</v>
      </c>
      <c r="B18826" t="s">
        <v>1853</v>
      </c>
      <c r="C18826" t="s">
        <v>37592</v>
      </c>
      <c r="D18826" t="s">
        <v>1182</v>
      </c>
      <c r="E18826" t="s">
        <v>11803</v>
      </c>
      <c r="F18826" t="s">
        <v>34847</v>
      </c>
    </row>
    <row r="18827" spans="1:6" x14ac:dyDescent="0.2">
      <c r="A18827" t="s">
        <v>57744</v>
      </c>
      <c r="B18827" t="s">
        <v>14320</v>
      </c>
      <c r="C18827" t="s">
        <v>3066</v>
      </c>
      <c r="D18827" t="s">
        <v>61277</v>
      </c>
      <c r="E18827" t="s">
        <v>67165</v>
      </c>
      <c r="F18827" t="s">
        <v>39047</v>
      </c>
    </row>
    <row r="18828" spans="1:6" x14ac:dyDescent="0.2">
      <c r="A18828" t="s">
        <v>57744</v>
      </c>
      <c r="B18828" t="s">
        <v>14320</v>
      </c>
      <c r="C18828" t="s">
        <v>3066</v>
      </c>
      <c r="D18828" t="s">
        <v>55775</v>
      </c>
      <c r="E18828" t="s">
        <v>45794</v>
      </c>
      <c r="F18828" t="s">
        <v>2389</v>
      </c>
    </row>
    <row r="18829" spans="1:6" x14ac:dyDescent="0.2">
      <c r="A18829" t="s">
        <v>57744</v>
      </c>
      <c r="B18829" t="s">
        <v>65877</v>
      </c>
      <c r="C18829" t="s">
        <v>1431</v>
      </c>
      <c r="D18829" t="s">
        <v>14001</v>
      </c>
      <c r="E18829" t="s">
        <v>48353</v>
      </c>
      <c r="F18829" t="s">
        <v>39047</v>
      </c>
    </row>
    <row r="18830" spans="1:6" x14ac:dyDescent="0.2">
      <c r="A18830" t="s">
        <v>57744</v>
      </c>
      <c r="B18830" t="s">
        <v>39864</v>
      </c>
      <c r="C18830" t="s">
        <v>1431</v>
      </c>
      <c r="D18830" t="s">
        <v>49619</v>
      </c>
      <c r="E18830" t="s">
        <v>68153</v>
      </c>
      <c r="F18830" t="s">
        <v>21761</v>
      </c>
    </row>
    <row r="18831" spans="1:6" x14ac:dyDescent="0.2">
      <c r="A18831" t="s">
        <v>57744</v>
      </c>
      <c r="B18831" t="s">
        <v>54070</v>
      </c>
      <c r="C18831" t="s">
        <v>1431</v>
      </c>
      <c r="D18831" t="s">
        <v>66887</v>
      </c>
      <c r="E18831" t="s">
        <v>12891</v>
      </c>
      <c r="F18831" t="s">
        <v>40365</v>
      </c>
    </row>
    <row r="18832" spans="1:6" x14ac:dyDescent="0.2">
      <c r="A18832" t="s">
        <v>57744</v>
      </c>
      <c r="B18832" t="s">
        <v>10349</v>
      </c>
      <c r="C18832" t="s">
        <v>29513</v>
      </c>
      <c r="D18832" t="s">
        <v>42113</v>
      </c>
      <c r="E18832" t="s">
        <v>55892</v>
      </c>
      <c r="F18832" t="s">
        <v>21761</v>
      </c>
    </row>
    <row r="18833" spans="1:6" x14ac:dyDescent="0.2">
      <c r="A18833" t="s">
        <v>57744</v>
      </c>
      <c r="B18833" t="s">
        <v>21784</v>
      </c>
      <c r="C18833" t="s">
        <v>21737</v>
      </c>
      <c r="D18833" t="s">
        <v>47758</v>
      </c>
      <c r="E18833" t="s">
        <v>67643</v>
      </c>
      <c r="F18833" t="s">
        <v>34847</v>
      </c>
    </row>
    <row r="18834" spans="1:6" x14ac:dyDescent="0.2">
      <c r="A18834" t="s">
        <v>57744</v>
      </c>
      <c r="B18834" t="s">
        <v>64518</v>
      </c>
      <c r="C18834" t="s">
        <v>61628</v>
      </c>
      <c r="D18834" t="s">
        <v>11848</v>
      </c>
      <c r="E18834" t="s">
        <v>30158</v>
      </c>
      <c r="F18834" t="s">
        <v>2389</v>
      </c>
    </row>
    <row r="18835" spans="1:6" x14ac:dyDescent="0.2">
      <c r="A18835" t="s">
        <v>57744</v>
      </c>
      <c r="B18835" t="s">
        <v>12973</v>
      </c>
      <c r="C18835" t="s">
        <v>50845</v>
      </c>
      <c r="D18835" t="s">
        <v>41997</v>
      </c>
      <c r="E18835" t="s">
        <v>16973</v>
      </c>
      <c r="F18835" t="s">
        <v>2389</v>
      </c>
    </row>
    <row r="18836" spans="1:6" x14ac:dyDescent="0.2">
      <c r="A18836" t="s">
        <v>57744</v>
      </c>
      <c r="B18836" t="s">
        <v>15847</v>
      </c>
      <c r="C18836" t="s">
        <v>50845</v>
      </c>
      <c r="D18836" t="s">
        <v>28943</v>
      </c>
      <c r="E18836" t="s">
        <v>34633</v>
      </c>
      <c r="F18836" t="s">
        <v>34847</v>
      </c>
    </row>
    <row r="18837" spans="1:6" x14ac:dyDescent="0.2">
      <c r="A18837" t="s">
        <v>57744</v>
      </c>
      <c r="B18837" t="s">
        <v>36323</v>
      </c>
      <c r="C18837" t="s">
        <v>42570</v>
      </c>
      <c r="D18837" t="s">
        <v>12484</v>
      </c>
      <c r="E18837" t="s">
        <v>53064</v>
      </c>
      <c r="F18837" t="s">
        <v>2389</v>
      </c>
    </row>
    <row r="18838" spans="1:6" x14ac:dyDescent="0.2">
      <c r="A18838" t="s">
        <v>57744</v>
      </c>
      <c r="B18838" t="s">
        <v>5211</v>
      </c>
      <c r="C18838" t="s">
        <v>14783</v>
      </c>
      <c r="D18838" t="s">
        <v>5388</v>
      </c>
      <c r="E18838" t="s">
        <v>51090</v>
      </c>
      <c r="F18838" t="s">
        <v>34847</v>
      </c>
    </row>
    <row r="18839" spans="1:6" x14ac:dyDescent="0.2">
      <c r="A18839" t="s">
        <v>57744</v>
      </c>
      <c r="B18839" t="s">
        <v>19217</v>
      </c>
      <c r="C18839" t="s">
        <v>1820</v>
      </c>
      <c r="D18839" t="s">
        <v>53542</v>
      </c>
      <c r="E18839" t="s">
        <v>57861</v>
      </c>
      <c r="F18839" t="s">
        <v>34847</v>
      </c>
    </row>
    <row r="18840" spans="1:6" x14ac:dyDescent="0.2">
      <c r="A18840" t="s">
        <v>57744</v>
      </c>
      <c r="B18840" t="s">
        <v>62833</v>
      </c>
      <c r="C18840" t="s">
        <v>26220</v>
      </c>
      <c r="D18840" t="s">
        <v>66034</v>
      </c>
      <c r="E18840" t="s">
        <v>5141</v>
      </c>
      <c r="F18840" t="s">
        <v>34847</v>
      </c>
    </row>
    <row r="18841" spans="1:6" x14ac:dyDescent="0.2">
      <c r="A18841" t="s">
        <v>57744</v>
      </c>
      <c r="B18841" t="s">
        <v>6944</v>
      </c>
      <c r="C18841" t="s">
        <v>24497</v>
      </c>
      <c r="D18841" t="s">
        <v>37833</v>
      </c>
      <c r="E18841" t="s">
        <v>35664</v>
      </c>
      <c r="F18841" t="s">
        <v>2389</v>
      </c>
    </row>
    <row r="18842" spans="1:6" x14ac:dyDescent="0.2">
      <c r="A18842" t="s">
        <v>57744</v>
      </c>
      <c r="B18842" t="s">
        <v>9216</v>
      </c>
      <c r="C18842" t="s">
        <v>51861</v>
      </c>
      <c r="D18842" t="s">
        <v>58160</v>
      </c>
      <c r="E18842" t="s">
        <v>58838</v>
      </c>
      <c r="F18842" t="s">
        <v>2389</v>
      </c>
    </row>
    <row r="18843" spans="1:6" x14ac:dyDescent="0.2">
      <c r="A18843" t="s">
        <v>57744</v>
      </c>
      <c r="B18843" t="s">
        <v>58629</v>
      </c>
      <c r="C18843" t="s">
        <v>22039</v>
      </c>
      <c r="D18843" t="s">
        <v>16640</v>
      </c>
      <c r="E18843" t="s">
        <v>60160</v>
      </c>
      <c r="F18843" t="s">
        <v>2389</v>
      </c>
    </row>
    <row r="18844" spans="1:6" x14ac:dyDescent="0.2">
      <c r="A18844" t="s">
        <v>57744</v>
      </c>
      <c r="B18844" t="s">
        <v>474</v>
      </c>
      <c r="C18844" t="s">
        <v>67864</v>
      </c>
      <c r="D18844" t="s">
        <v>59799</v>
      </c>
      <c r="E18844" t="s">
        <v>46830</v>
      </c>
      <c r="F18844" t="s">
        <v>2389</v>
      </c>
    </row>
    <row r="18845" spans="1:6" x14ac:dyDescent="0.2">
      <c r="A18845" t="s">
        <v>57744</v>
      </c>
      <c r="B18845" t="s">
        <v>64471</v>
      </c>
      <c r="C18845" t="s">
        <v>25057</v>
      </c>
      <c r="D18845" t="s">
        <v>37118</v>
      </c>
      <c r="E18845" t="s">
        <v>18413</v>
      </c>
      <c r="F18845" t="s">
        <v>2389</v>
      </c>
    </row>
    <row r="18846" spans="1:6" x14ac:dyDescent="0.2">
      <c r="A18846" t="s">
        <v>57744</v>
      </c>
      <c r="B18846" t="s">
        <v>31507</v>
      </c>
      <c r="C18846" t="s">
        <v>10839</v>
      </c>
      <c r="D18846" t="s">
        <v>44320</v>
      </c>
      <c r="E18846" t="s">
        <v>9844</v>
      </c>
      <c r="F18846" t="s">
        <v>34847</v>
      </c>
    </row>
    <row r="18847" spans="1:6" x14ac:dyDescent="0.2">
      <c r="A18847" t="s">
        <v>57744</v>
      </c>
      <c r="B18847" t="s">
        <v>18042</v>
      </c>
      <c r="C18847" t="s">
        <v>20581</v>
      </c>
      <c r="D18847" t="s">
        <v>5481</v>
      </c>
      <c r="E18847" t="s">
        <v>40658</v>
      </c>
      <c r="F18847" t="s">
        <v>34847</v>
      </c>
    </row>
    <row r="18848" spans="1:6" x14ac:dyDescent="0.2">
      <c r="A18848" t="s">
        <v>57744</v>
      </c>
      <c r="B18848" t="s">
        <v>64033</v>
      </c>
      <c r="C18848" t="s">
        <v>31241</v>
      </c>
      <c r="D18848" t="s">
        <v>48314</v>
      </c>
      <c r="E18848" t="s">
        <v>32064</v>
      </c>
      <c r="F18848" t="s">
        <v>21761</v>
      </c>
    </row>
    <row r="18849" spans="1:6" x14ac:dyDescent="0.2">
      <c r="A18849" t="s">
        <v>57744</v>
      </c>
      <c r="B18849" t="s">
        <v>33834</v>
      </c>
      <c r="C18849" t="s">
        <v>7817</v>
      </c>
      <c r="D18849" t="s">
        <v>63453</v>
      </c>
      <c r="E18849" t="s">
        <v>35768</v>
      </c>
      <c r="F18849" t="s">
        <v>34847</v>
      </c>
    </row>
    <row r="18850" spans="1:6" x14ac:dyDescent="0.2">
      <c r="A18850" t="s">
        <v>57744</v>
      </c>
      <c r="B18850" t="s">
        <v>35254</v>
      </c>
      <c r="C18850" t="s">
        <v>55992</v>
      </c>
      <c r="D18850" t="s">
        <v>48866</v>
      </c>
      <c r="E18850" t="s">
        <v>54977</v>
      </c>
      <c r="F18850" t="s">
        <v>34847</v>
      </c>
    </row>
    <row r="18851" spans="1:6" x14ac:dyDescent="0.2">
      <c r="A18851" t="s">
        <v>57744</v>
      </c>
      <c r="B18851" t="s">
        <v>5640</v>
      </c>
      <c r="C18851" t="s">
        <v>45641</v>
      </c>
      <c r="D18851" t="s">
        <v>37010</v>
      </c>
      <c r="E18851" t="s">
        <v>5253</v>
      </c>
      <c r="F18851" t="s">
        <v>34847</v>
      </c>
    </row>
    <row r="18852" spans="1:6" x14ac:dyDescent="0.2">
      <c r="A18852" t="s">
        <v>57744</v>
      </c>
      <c r="B18852" t="s">
        <v>1680</v>
      </c>
      <c r="C18852" t="s">
        <v>63718</v>
      </c>
      <c r="D18852" t="s">
        <v>55405</v>
      </c>
      <c r="E18852" t="s">
        <v>49620</v>
      </c>
      <c r="F18852" t="s">
        <v>34847</v>
      </c>
    </row>
    <row r="18853" spans="1:6" x14ac:dyDescent="0.2">
      <c r="A18853" t="s">
        <v>57744</v>
      </c>
      <c r="B18853" t="s">
        <v>240</v>
      </c>
      <c r="C18853" t="s">
        <v>20326</v>
      </c>
      <c r="D18853" t="s">
        <v>5962</v>
      </c>
      <c r="E18853" t="s">
        <v>59301</v>
      </c>
      <c r="F18853" t="s">
        <v>21761</v>
      </c>
    </row>
    <row r="18854" spans="1:6" x14ac:dyDescent="0.2">
      <c r="A18854" t="s">
        <v>57744</v>
      </c>
      <c r="B18854" t="s">
        <v>34064</v>
      </c>
      <c r="C18854" t="s">
        <v>60386</v>
      </c>
      <c r="D18854" t="s">
        <v>55750</v>
      </c>
      <c r="E18854" t="s">
        <v>10017</v>
      </c>
      <c r="F18854" t="s">
        <v>21761</v>
      </c>
    </row>
    <row r="18855" spans="1:6" x14ac:dyDescent="0.2">
      <c r="A18855" t="s">
        <v>57744</v>
      </c>
      <c r="B18855" t="s">
        <v>59107</v>
      </c>
      <c r="C18855" t="s">
        <v>35562</v>
      </c>
      <c r="D18855" t="s">
        <v>55568</v>
      </c>
      <c r="E18855" t="s">
        <v>42182</v>
      </c>
      <c r="F18855" t="s">
        <v>21761</v>
      </c>
    </row>
    <row r="18856" spans="1:6" x14ac:dyDescent="0.2">
      <c r="A18856" t="s">
        <v>57744</v>
      </c>
      <c r="B18856" t="s">
        <v>64998</v>
      </c>
      <c r="C18856" t="s">
        <v>63320</v>
      </c>
      <c r="D18856" t="s">
        <v>18332</v>
      </c>
      <c r="E18856" t="s">
        <v>40850</v>
      </c>
      <c r="F18856" t="s">
        <v>34847</v>
      </c>
    </row>
    <row r="18857" spans="1:6" x14ac:dyDescent="0.2">
      <c r="A18857" t="s">
        <v>57744</v>
      </c>
      <c r="B18857" t="s">
        <v>63728</v>
      </c>
      <c r="C18857" t="s">
        <v>62280</v>
      </c>
      <c r="D18857" t="s">
        <v>14560</v>
      </c>
      <c r="E18857" t="s">
        <v>57793</v>
      </c>
      <c r="F18857" t="s">
        <v>2389</v>
      </c>
    </row>
    <row r="18858" spans="1:6" x14ac:dyDescent="0.2">
      <c r="A18858" t="s">
        <v>57744</v>
      </c>
      <c r="B18858" t="s">
        <v>63728</v>
      </c>
      <c r="C18858" t="s">
        <v>62280</v>
      </c>
      <c r="D18858" t="s">
        <v>31314</v>
      </c>
      <c r="E18858" t="s">
        <v>25669</v>
      </c>
      <c r="F18858" t="s">
        <v>34847</v>
      </c>
    </row>
    <row r="18859" spans="1:6" x14ac:dyDescent="0.2">
      <c r="A18859" t="s">
        <v>57744</v>
      </c>
      <c r="B18859" t="s">
        <v>896</v>
      </c>
      <c r="C18859" t="s">
        <v>62280</v>
      </c>
      <c r="D18859" t="s">
        <v>782</v>
      </c>
      <c r="E18859" t="s">
        <v>8549</v>
      </c>
      <c r="F18859" t="s">
        <v>34847</v>
      </c>
    </row>
    <row r="18860" spans="1:6" x14ac:dyDescent="0.2">
      <c r="A18860" t="s">
        <v>57744</v>
      </c>
      <c r="B18860" t="s">
        <v>58108</v>
      </c>
      <c r="C18860" t="s">
        <v>22670</v>
      </c>
      <c r="D18860" t="s">
        <v>28349</v>
      </c>
      <c r="E18860" t="s">
        <v>63051</v>
      </c>
      <c r="F18860" t="s">
        <v>21761</v>
      </c>
    </row>
    <row r="18861" spans="1:6" x14ac:dyDescent="0.2">
      <c r="A18861" t="s">
        <v>57744</v>
      </c>
      <c r="B18861" t="s">
        <v>67897</v>
      </c>
      <c r="C18861" t="s">
        <v>53446</v>
      </c>
      <c r="D18861" t="s">
        <v>2374</v>
      </c>
      <c r="E18861" t="s">
        <v>21547</v>
      </c>
      <c r="F18861" t="s">
        <v>34847</v>
      </c>
    </row>
    <row r="18862" spans="1:6" x14ac:dyDescent="0.2">
      <c r="A18862" t="s">
        <v>57744</v>
      </c>
      <c r="B18862" t="s">
        <v>31277</v>
      </c>
      <c r="C18862" t="s">
        <v>46380</v>
      </c>
      <c r="D18862" t="s">
        <v>1476</v>
      </c>
      <c r="E18862" t="s">
        <v>64413</v>
      </c>
      <c r="F18862" t="s">
        <v>2389</v>
      </c>
    </row>
    <row r="18863" spans="1:6" x14ac:dyDescent="0.2">
      <c r="A18863" t="s">
        <v>57744</v>
      </c>
      <c r="B18863" t="s">
        <v>42354</v>
      </c>
      <c r="C18863" t="s">
        <v>8570</v>
      </c>
      <c r="D18863" t="s">
        <v>48857</v>
      </c>
      <c r="E18863" t="s">
        <v>34693</v>
      </c>
      <c r="F18863" t="s">
        <v>2389</v>
      </c>
    </row>
    <row r="18864" spans="1:6" x14ac:dyDescent="0.2">
      <c r="A18864" t="s">
        <v>57744</v>
      </c>
      <c r="B18864" t="s">
        <v>53964</v>
      </c>
      <c r="C18864" t="s">
        <v>38638</v>
      </c>
      <c r="D18864" t="s">
        <v>34035</v>
      </c>
      <c r="E18864" t="s">
        <v>24775</v>
      </c>
      <c r="F18864" t="s">
        <v>34847</v>
      </c>
    </row>
    <row r="18865" spans="1:6" x14ac:dyDescent="0.2">
      <c r="A18865" t="s">
        <v>57744</v>
      </c>
      <c r="B18865" t="s">
        <v>65101</v>
      </c>
      <c r="C18865" t="s">
        <v>31587</v>
      </c>
      <c r="D18865" t="s">
        <v>50211</v>
      </c>
      <c r="E18865" t="s">
        <v>56773</v>
      </c>
      <c r="F18865" t="s">
        <v>2389</v>
      </c>
    </row>
    <row r="18866" spans="1:6" x14ac:dyDescent="0.2">
      <c r="A18866" t="s">
        <v>57744</v>
      </c>
      <c r="B18866" t="s">
        <v>12673</v>
      </c>
      <c r="C18866" t="s">
        <v>31587</v>
      </c>
      <c r="D18866" t="s">
        <v>51152</v>
      </c>
      <c r="E18866" t="s">
        <v>65016</v>
      </c>
      <c r="F18866" t="s">
        <v>52901</v>
      </c>
    </row>
    <row r="18867" spans="1:6" x14ac:dyDescent="0.2">
      <c r="A18867" t="s">
        <v>57744</v>
      </c>
      <c r="B18867" t="s">
        <v>12673</v>
      </c>
      <c r="C18867" t="s">
        <v>31587</v>
      </c>
      <c r="D18867" t="s">
        <v>52668</v>
      </c>
      <c r="E18867" t="s">
        <v>52272</v>
      </c>
      <c r="F18867" t="s">
        <v>34847</v>
      </c>
    </row>
    <row r="18868" spans="1:6" x14ac:dyDescent="0.2">
      <c r="A18868" t="s">
        <v>57744</v>
      </c>
      <c r="B18868" t="s">
        <v>13317</v>
      </c>
      <c r="C18868" t="s">
        <v>51875</v>
      </c>
      <c r="D18868" t="s">
        <v>66176</v>
      </c>
      <c r="E18868" t="s">
        <v>58715</v>
      </c>
      <c r="F18868" t="s">
        <v>34847</v>
      </c>
    </row>
    <row r="18869" spans="1:6" x14ac:dyDescent="0.2">
      <c r="A18869" t="s">
        <v>57744</v>
      </c>
      <c r="B18869" t="s">
        <v>57141</v>
      </c>
      <c r="C18869" t="s">
        <v>20919</v>
      </c>
      <c r="D18869" t="s">
        <v>65052</v>
      </c>
      <c r="E18869" t="s">
        <v>63544</v>
      </c>
      <c r="F18869" t="s">
        <v>34847</v>
      </c>
    </row>
    <row r="18870" spans="1:6" x14ac:dyDescent="0.2">
      <c r="A18870" t="s">
        <v>57744</v>
      </c>
      <c r="B18870" t="s">
        <v>13617</v>
      </c>
      <c r="C18870" t="s">
        <v>58354</v>
      </c>
      <c r="D18870" t="s">
        <v>32098</v>
      </c>
      <c r="E18870" t="s">
        <v>53215</v>
      </c>
      <c r="F18870" t="s">
        <v>34847</v>
      </c>
    </row>
    <row r="18871" spans="1:6" x14ac:dyDescent="0.2">
      <c r="A18871" t="s">
        <v>57744</v>
      </c>
      <c r="B18871" t="s">
        <v>41640</v>
      </c>
      <c r="C18871" t="s">
        <v>30690</v>
      </c>
      <c r="D18871" t="s">
        <v>17776</v>
      </c>
      <c r="E18871" t="s">
        <v>26134</v>
      </c>
      <c r="F18871" t="s">
        <v>34847</v>
      </c>
    </row>
    <row r="18872" spans="1:6" x14ac:dyDescent="0.2">
      <c r="A18872" t="s">
        <v>57744</v>
      </c>
      <c r="B18872" t="s">
        <v>32490</v>
      </c>
      <c r="C18872" t="s">
        <v>14832</v>
      </c>
      <c r="D18872" t="s">
        <v>33363</v>
      </c>
      <c r="E18872" t="s">
        <v>38101</v>
      </c>
      <c r="F18872" t="s">
        <v>2389</v>
      </c>
    </row>
    <row r="18873" spans="1:6" x14ac:dyDescent="0.2">
      <c r="A18873" t="s">
        <v>57744</v>
      </c>
      <c r="B18873" t="s">
        <v>18324</v>
      </c>
      <c r="C18873" t="s">
        <v>17318</v>
      </c>
      <c r="D18873" t="s">
        <v>64461</v>
      </c>
      <c r="E18873" t="s">
        <v>52922</v>
      </c>
      <c r="F18873" t="s">
        <v>2389</v>
      </c>
    </row>
    <row r="18874" spans="1:6" x14ac:dyDescent="0.2">
      <c r="A18874" t="s">
        <v>57744</v>
      </c>
      <c r="B18874" t="s">
        <v>52706</v>
      </c>
      <c r="C18874" t="s">
        <v>32943</v>
      </c>
      <c r="D18874" t="s">
        <v>58816</v>
      </c>
      <c r="E18874" t="s">
        <v>48309</v>
      </c>
      <c r="F18874" t="s">
        <v>34847</v>
      </c>
    </row>
    <row r="18875" spans="1:6" x14ac:dyDescent="0.2">
      <c r="A18875" t="s">
        <v>57744</v>
      </c>
      <c r="B18875" t="s">
        <v>29053</v>
      </c>
      <c r="C18875" t="s">
        <v>53370</v>
      </c>
      <c r="D18875" t="s">
        <v>52807</v>
      </c>
      <c r="E18875" t="s">
        <v>33283</v>
      </c>
      <c r="F18875" t="s">
        <v>34847</v>
      </c>
    </row>
    <row r="18876" spans="1:6" x14ac:dyDescent="0.2">
      <c r="A18876" t="s">
        <v>57744</v>
      </c>
      <c r="B18876" t="s">
        <v>227</v>
      </c>
      <c r="C18876" t="s">
        <v>53370</v>
      </c>
      <c r="D18876" t="s">
        <v>28442</v>
      </c>
      <c r="E18876" t="s">
        <v>42981</v>
      </c>
      <c r="F18876" t="s">
        <v>37712</v>
      </c>
    </row>
    <row r="18877" spans="1:6" x14ac:dyDescent="0.2">
      <c r="A18877" t="s">
        <v>57744</v>
      </c>
      <c r="B18877" t="s">
        <v>44099</v>
      </c>
      <c r="C18877" t="s">
        <v>19695</v>
      </c>
      <c r="D18877" t="s">
        <v>11941</v>
      </c>
      <c r="E18877" t="s">
        <v>34627</v>
      </c>
      <c r="F18877" t="s">
        <v>34847</v>
      </c>
    </row>
    <row r="18878" spans="1:6" x14ac:dyDescent="0.2">
      <c r="A18878" t="s">
        <v>57744</v>
      </c>
      <c r="B18878" t="s">
        <v>24392</v>
      </c>
      <c r="C18878" t="s">
        <v>42564</v>
      </c>
      <c r="D18878" t="s">
        <v>18335</v>
      </c>
      <c r="E18878" t="s">
        <v>14154</v>
      </c>
      <c r="F18878" t="s">
        <v>2389</v>
      </c>
    </row>
    <row r="18879" spans="1:6" x14ac:dyDescent="0.2">
      <c r="A18879" t="s">
        <v>57744</v>
      </c>
      <c r="B18879" t="s">
        <v>57802</v>
      </c>
      <c r="C18879" t="s">
        <v>53688</v>
      </c>
      <c r="D18879" t="s">
        <v>33482</v>
      </c>
      <c r="E18879" t="s">
        <v>30476</v>
      </c>
      <c r="F18879" t="s">
        <v>2389</v>
      </c>
    </row>
    <row r="18880" spans="1:6" x14ac:dyDescent="0.2">
      <c r="A18880" t="s">
        <v>57744</v>
      </c>
      <c r="B18880" t="s">
        <v>18839</v>
      </c>
      <c r="C18880" t="s">
        <v>64041</v>
      </c>
      <c r="D18880" t="s">
        <v>18745</v>
      </c>
      <c r="E18880" t="s">
        <v>15473</v>
      </c>
      <c r="F18880" t="s">
        <v>34847</v>
      </c>
    </row>
    <row r="18881" spans="1:6" x14ac:dyDescent="0.2">
      <c r="A18881" t="s">
        <v>57744</v>
      </c>
      <c r="B18881" t="s">
        <v>7656</v>
      </c>
      <c r="C18881" t="s">
        <v>6881</v>
      </c>
      <c r="D18881" t="s">
        <v>32182</v>
      </c>
      <c r="E18881" t="s">
        <v>58424</v>
      </c>
      <c r="F18881" t="s">
        <v>34847</v>
      </c>
    </row>
    <row r="18882" spans="1:6" x14ac:dyDescent="0.2">
      <c r="A18882" t="s">
        <v>57744</v>
      </c>
      <c r="B18882" t="s">
        <v>7415</v>
      </c>
      <c r="C18882" t="s">
        <v>14094</v>
      </c>
      <c r="D18882" t="s">
        <v>16042</v>
      </c>
      <c r="E18882" t="s">
        <v>38674</v>
      </c>
      <c r="F18882" t="s">
        <v>2389</v>
      </c>
    </row>
    <row r="18883" spans="1:6" x14ac:dyDescent="0.2">
      <c r="A18883" t="s">
        <v>57744</v>
      </c>
      <c r="B18883" t="s">
        <v>46747</v>
      </c>
      <c r="C18883" t="s">
        <v>9972</v>
      </c>
      <c r="D18883" t="s">
        <v>31645</v>
      </c>
      <c r="E18883" t="s">
        <v>33216</v>
      </c>
      <c r="F18883" t="s">
        <v>2389</v>
      </c>
    </row>
    <row r="18884" spans="1:6" x14ac:dyDescent="0.2">
      <c r="A18884" t="s">
        <v>57744</v>
      </c>
      <c r="B18884" t="s">
        <v>51932</v>
      </c>
      <c r="C18884" t="s">
        <v>59798</v>
      </c>
      <c r="D18884" t="s">
        <v>29311</v>
      </c>
      <c r="E18884" t="s">
        <v>1460</v>
      </c>
      <c r="F18884" t="s">
        <v>2389</v>
      </c>
    </row>
    <row r="18885" spans="1:6" x14ac:dyDescent="0.2">
      <c r="A18885" t="s">
        <v>57744</v>
      </c>
      <c r="B18885" t="s">
        <v>47393</v>
      </c>
      <c r="C18885" t="s">
        <v>9313</v>
      </c>
      <c r="D18885" t="s">
        <v>65654</v>
      </c>
      <c r="E18885" t="s">
        <v>48368</v>
      </c>
      <c r="F18885" t="s">
        <v>34847</v>
      </c>
    </row>
    <row r="18886" spans="1:6" x14ac:dyDescent="0.2">
      <c r="A18886" t="s">
        <v>57744</v>
      </c>
      <c r="B18886" t="s">
        <v>31132</v>
      </c>
      <c r="C18886" t="s">
        <v>9313</v>
      </c>
      <c r="D18886" t="s">
        <v>40168</v>
      </c>
      <c r="E18886" t="s">
        <v>22294</v>
      </c>
      <c r="F18886" t="s">
        <v>52901</v>
      </c>
    </row>
    <row r="18887" spans="1:6" x14ac:dyDescent="0.2">
      <c r="A18887" t="s">
        <v>57744</v>
      </c>
      <c r="B18887" t="s">
        <v>68704</v>
      </c>
      <c r="C18887" t="s">
        <v>17386</v>
      </c>
      <c r="D18887" t="s">
        <v>17765</v>
      </c>
      <c r="E18887" t="s">
        <v>42510</v>
      </c>
      <c r="F18887" t="s">
        <v>21761</v>
      </c>
    </row>
    <row r="18888" spans="1:6" x14ac:dyDescent="0.2">
      <c r="A18888" t="s">
        <v>57744</v>
      </c>
      <c r="B18888" t="s">
        <v>37447</v>
      </c>
      <c r="C18888" t="s">
        <v>58457</v>
      </c>
      <c r="D18888" t="s">
        <v>15578</v>
      </c>
      <c r="E18888" t="s">
        <v>38989</v>
      </c>
      <c r="F18888" t="s">
        <v>34847</v>
      </c>
    </row>
    <row r="18889" spans="1:6" x14ac:dyDescent="0.2">
      <c r="A18889" t="s">
        <v>57744</v>
      </c>
      <c r="B18889" t="s">
        <v>60437</v>
      </c>
      <c r="C18889" t="s">
        <v>25077</v>
      </c>
      <c r="D18889" t="s">
        <v>63669</v>
      </c>
      <c r="E18889" t="s">
        <v>15196</v>
      </c>
      <c r="F18889" t="s">
        <v>34847</v>
      </c>
    </row>
    <row r="18890" spans="1:6" x14ac:dyDescent="0.2">
      <c r="A18890" t="s">
        <v>57744</v>
      </c>
      <c r="B18890" t="s">
        <v>38084</v>
      </c>
      <c r="C18890" t="s">
        <v>11839</v>
      </c>
      <c r="D18890" t="s">
        <v>23022</v>
      </c>
      <c r="E18890" t="s">
        <v>61434</v>
      </c>
      <c r="F18890" t="s">
        <v>34847</v>
      </c>
    </row>
    <row r="18891" spans="1:6" x14ac:dyDescent="0.2">
      <c r="A18891" t="s">
        <v>57744</v>
      </c>
      <c r="B18891" t="s">
        <v>17278</v>
      </c>
      <c r="C18891" t="s">
        <v>14867</v>
      </c>
      <c r="D18891" t="s">
        <v>41939</v>
      </c>
      <c r="E18891" t="s">
        <v>55746</v>
      </c>
      <c r="F18891" t="s">
        <v>2389</v>
      </c>
    </row>
    <row r="18892" spans="1:6" x14ac:dyDescent="0.2">
      <c r="A18892" t="s">
        <v>57744</v>
      </c>
      <c r="B18892" t="s">
        <v>55720</v>
      </c>
      <c r="C18892" t="s">
        <v>32218</v>
      </c>
      <c r="D18892" t="s">
        <v>25536</v>
      </c>
      <c r="E18892" t="s">
        <v>49054</v>
      </c>
      <c r="F18892" t="s">
        <v>21761</v>
      </c>
    </row>
    <row r="18893" spans="1:6" x14ac:dyDescent="0.2">
      <c r="A18893" t="s">
        <v>57744</v>
      </c>
      <c r="B18893" t="s">
        <v>47535</v>
      </c>
      <c r="C18893" t="s">
        <v>3449</v>
      </c>
      <c r="D18893" t="s">
        <v>35195</v>
      </c>
      <c r="E18893" t="s">
        <v>40596</v>
      </c>
      <c r="F18893" t="s">
        <v>34847</v>
      </c>
    </row>
    <row r="18894" spans="1:6" x14ac:dyDescent="0.2">
      <c r="A18894" t="s">
        <v>57744</v>
      </c>
      <c r="B18894" t="s">
        <v>27525</v>
      </c>
      <c r="C18894" t="s">
        <v>65120</v>
      </c>
      <c r="D18894" t="s">
        <v>33720</v>
      </c>
      <c r="E18894" t="s">
        <v>58415</v>
      </c>
      <c r="F18894" t="s">
        <v>2389</v>
      </c>
    </row>
    <row r="18895" spans="1:6" x14ac:dyDescent="0.2">
      <c r="A18895" t="s">
        <v>57744</v>
      </c>
      <c r="B18895" t="s">
        <v>27525</v>
      </c>
      <c r="C18895" t="s">
        <v>65120</v>
      </c>
      <c r="D18895" t="s">
        <v>26089</v>
      </c>
      <c r="E18895" t="s">
        <v>19684</v>
      </c>
      <c r="F18895" t="s">
        <v>2389</v>
      </c>
    </row>
    <row r="18896" spans="1:6" x14ac:dyDescent="0.2">
      <c r="A18896" t="s">
        <v>57744</v>
      </c>
      <c r="B18896" t="s">
        <v>8069</v>
      </c>
      <c r="C18896" t="s">
        <v>14095</v>
      </c>
      <c r="D18896" t="s">
        <v>8585</v>
      </c>
      <c r="E18896" t="s">
        <v>57245</v>
      </c>
      <c r="F18896" t="s">
        <v>2389</v>
      </c>
    </row>
    <row r="18897" spans="1:6" x14ac:dyDescent="0.2">
      <c r="A18897" t="s">
        <v>57744</v>
      </c>
      <c r="B18897" t="s">
        <v>38617</v>
      </c>
      <c r="C18897" t="s">
        <v>8529</v>
      </c>
      <c r="D18897" t="s">
        <v>25757</v>
      </c>
      <c r="E18897" t="s">
        <v>22085</v>
      </c>
      <c r="F18897" t="s">
        <v>2389</v>
      </c>
    </row>
    <row r="18898" spans="1:6" x14ac:dyDescent="0.2">
      <c r="A18898" t="s">
        <v>57744</v>
      </c>
      <c r="B18898" t="s">
        <v>40599</v>
      </c>
      <c r="C18898" t="s">
        <v>43729</v>
      </c>
      <c r="D18898" t="s">
        <v>3254</v>
      </c>
      <c r="E18898" t="s">
        <v>66047</v>
      </c>
      <c r="F18898" t="s">
        <v>34847</v>
      </c>
    </row>
    <row r="18899" spans="1:6" x14ac:dyDescent="0.2">
      <c r="A18899" t="s">
        <v>57744</v>
      </c>
      <c r="B18899" t="s">
        <v>14944</v>
      </c>
      <c r="C18899" t="s">
        <v>48302</v>
      </c>
      <c r="D18899" t="s">
        <v>34682</v>
      </c>
      <c r="E18899" t="s">
        <v>67337</v>
      </c>
      <c r="F18899" t="s">
        <v>34847</v>
      </c>
    </row>
    <row r="18900" spans="1:6" x14ac:dyDescent="0.2">
      <c r="A18900" t="s">
        <v>57744</v>
      </c>
      <c r="B18900" t="s">
        <v>7368</v>
      </c>
      <c r="C18900" t="s">
        <v>28344</v>
      </c>
      <c r="D18900" t="s">
        <v>38863</v>
      </c>
      <c r="E18900" t="s">
        <v>28134</v>
      </c>
      <c r="F18900" t="s">
        <v>21761</v>
      </c>
    </row>
    <row r="18901" spans="1:6" x14ac:dyDescent="0.2">
      <c r="A18901" t="s">
        <v>57744</v>
      </c>
      <c r="B18901" t="s">
        <v>16057</v>
      </c>
      <c r="C18901" t="s">
        <v>28263</v>
      </c>
      <c r="D18901" t="s">
        <v>16377</v>
      </c>
      <c r="E18901" t="s">
        <v>17454</v>
      </c>
      <c r="F18901" t="s">
        <v>21761</v>
      </c>
    </row>
    <row r="18902" spans="1:6" x14ac:dyDescent="0.2">
      <c r="A18902" t="s">
        <v>57744</v>
      </c>
      <c r="B18902" t="s">
        <v>40026</v>
      </c>
      <c r="C18902" t="s">
        <v>18149</v>
      </c>
      <c r="D18902" t="s">
        <v>45033</v>
      </c>
      <c r="E18902" t="s">
        <v>44944</v>
      </c>
      <c r="F18902" t="s">
        <v>2389</v>
      </c>
    </row>
    <row r="18903" spans="1:6" x14ac:dyDescent="0.2">
      <c r="A18903" t="s">
        <v>57744</v>
      </c>
      <c r="B18903" t="s">
        <v>39120</v>
      </c>
      <c r="C18903" t="s">
        <v>58080</v>
      </c>
      <c r="D18903" t="s">
        <v>59749</v>
      </c>
      <c r="E18903" t="s">
        <v>29667</v>
      </c>
      <c r="F18903" t="s">
        <v>2389</v>
      </c>
    </row>
    <row r="18904" spans="1:6" x14ac:dyDescent="0.2">
      <c r="A18904" t="s">
        <v>57744</v>
      </c>
      <c r="B18904" t="s">
        <v>22824</v>
      </c>
      <c r="C18904" t="s">
        <v>33242</v>
      </c>
      <c r="D18904" t="s">
        <v>33262</v>
      </c>
      <c r="E18904" t="s">
        <v>52166</v>
      </c>
      <c r="F18904" t="s">
        <v>2389</v>
      </c>
    </row>
    <row r="18905" spans="1:6" x14ac:dyDescent="0.2">
      <c r="A18905" t="s">
        <v>57744</v>
      </c>
      <c r="B18905" t="s">
        <v>18815</v>
      </c>
      <c r="C18905" t="s">
        <v>54107</v>
      </c>
      <c r="D18905" t="s">
        <v>56999</v>
      </c>
      <c r="E18905" t="s">
        <v>58090</v>
      </c>
      <c r="F18905" t="s">
        <v>34847</v>
      </c>
    </row>
    <row r="18906" spans="1:6" x14ac:dyDescent="0.2">
      <c r="A18906" t="s">
        <v>57744</v>
      </c>
      <c r="B18906" t="s">
        <v>67371</v>
      </c>
      <c r="C18906" t="s">
        <v>58976</v>
      </c>
      <c r="D18906" t="s">
        <v>14682</v>
      </c>
      <c r="E18906" t="s">
        <v>45417</v>
      </c>
      <c r="F18906" t="s">
        <v>2389</v>
      </c>
    </row>
    <row r="18907" spans="1:6" x14ac:dyDescent="0.2">
      <c r="A18907" t="s">
        <v>57744</v>
      </c>
      <c r="B18907" t="s">
        <v>1762</v>
      </c>
      <c r="C18907" t="s">
        <v>10383</v>
      </c>
      <c r="D18907" t="s">
        <v>3104</v>
      </c>
      <c r="E18907" t="s">
        <v>16727</v>
      </c>
      <c r="F18907" t="s">
        <v>21761</v>
      </c>
    </row>
    <row r="18908" spans="1:6" x14ac:dyDescent="0.2">
      <c r="A18908" t="s">
        <v>57744</v>
      </c>
      <c r="B18908" t="s">
        <v>59679</v>
      </c>
      <c r="C18908" t="s">
        <v>9190</v>
      </c>
      <c r="D18908" t="s">
        <v>10442</v>
      </c>
      <c r="E18908" t="s">
        <v>40697</v>
      </c>
      <c r="F18908" t="s">
        <v>2389</v>
      </c>
    </row>
    <row r="18909" spans="1:6" x14ac:dyDescent="0.2">
      <c r="A18909" t="s">
        <v>57744</v>
      </c>
      <c r="B18909" t="s">
        <v>57239</v>
      </c>
      <c r="C18909" t="s">
        <v>31326</v>
      </c>
      <c r="D18909" t="s">
        <v>52241</v>
      </c>
      <c r="E18909" t="s">
        <v>363</v>
      </c>
      <c r="F18909" t="s">
        <v>34847</v>
      </c>
    </row>
    <row r="18910" spans="1:6" x14ac:dyDescent="0.2">
      <c r="A18910" t="s">
        <v>57744</v>
      </c>
      <c r="B18910" t="s">
        <v>57239</v>
      </c>
      <c r="C18910" t="s">
        <v>31326</v>
      </c>
      <c r="D18910" t="s">
        <v>27364</v>
      </c>
      <c r="E18910" t="s">
        <v>18939</v>
      </c>
      <c r="F18910" t="s">
        <v>34847</v>
      </c>
    </row>
    <row r="18911" spans="1:6" x14ac:dyDescent="0.2">
      <c r="A18911" t="s">
        <v>57744</v>
      </c>
      <c r="B18911" t="s">
        <v>26606</v>
      </c>
      <c r="C18911" t="s">
        <v>24364</v>
      </c>
      <c r="D18911" t="s">
        <v>65454</v>
      </c>
      <c r="E18911" t="s">
        <v>7177</v>
      </c>
      <c r="F18911" t="s">
        <v>2389</v>
      </c>
    </row>
    <row r="18912" spans="1:6" x14ac:dyDescent="0.2">
      <c r="A18912" t="s">
        <v>57744</v>
      </c>
      <c r="B18912" t="s">
        <v>17478</v>
      </c>
      <c r="C18912" t="s">
        <v>28098</v>
      </c>
      <c r="D18912" t="s">
        <v>19228</v>
      </c>
      <c r="E18912" t="s">
        <v>40946</v>
      </c>
      <c r="F18912" t="s">
        <v>21761</v>
      </c>
    </row>
    <row r="18913" spans="1:6" x14ac:dyDescent="0.2">
      <c r="A18913" t="s">
        <v>57744</v>
      </c>
      <c r="B18913" t="s">
        <v>43438</v>
      </c>
      <c r="C18913" t="s">
        <v>44513</v>
      </c>
      <c r="D18913" t="s">
        <v>16804</v>
      </c>
      <c r="E18913" t="s">
        <v>7901</v>
      </c>
      <c r="F18913" t="s">
        <v>2389</v>
      </c>
    </row>
    <row r="18914" spans="1:6" x14ac:dyDescent="0.2">
      <c r="A18914" t="s">
        <v>57744</v>
      </c>
      <c r="B18914" t="s">
        <v>28435</v>
      </c>
      <c r="C18914" t="s">
        <v>49094</v>
      </c>
      <c r="D18914" t="s">
        <v>67422</v>
      </c>
      <c r="E18914" t="s">
        <v>57051</v>
      </c>
      <c r="F18914" t="s">
        <v>34847</v>
      </c>
    </row>
    <row r="18915" spans="1:6" x14ac:dyDescent="0.2">
      <c r="A18915" t="s">
        <v>57744</v>
      </c>
      <c r="B18915" t="s">
        <v>20037</v>
      </c>
      <c r="C18915" t="s">
        <v>11082</v>
      </c>
      <c r="D18915" t="s">
        <v>33410</v>
      </c>
      <c r="E18915" t="s">
        <v>11041</v>
      </c>
      <c r="F18915" t="s">
        <v>2389</v>
      </c>
    </row>
    <row r="18916" spans="1:6" x14ac:dyDescent="0.2">
      <c r="A18916" t="s">
        <v>57744</v>
      </c>
      <c r="B18916" t="s">
        <v>65813</v>
      </c>
      <c r="C18916" t="s">
        <v>28893</v>
      </c>
      <c r="D18916" t="s">
        <v>13973</v>
      </c>
      <c r="E18916" t="s">
        <v>9878</v>
      </c>
      <c r="F18916" t="s">
        <v>2389</v>
      </c>
    </row>
    <row r="18917" spans="1:6" x14ac:dyDescent="0.2">
      <c r="A18917" t="s">
        <v>57744</v>
      </c>
      <c r="B18917" t="s">
        <v>811</v>
      </c>
      <c r="C18917" t="s">
        <v>59197</v>
      </c>
      <c r="D18917" t="s">
        <v>18215</v>
      </c>
      <c r="E18917" t="s">
        <v>54069</v>
      </c>
      <c r="F18917" t="s">
        <v>2389</v>
      </c>
    </row>
    <row r="18918" spans="1:6" x14ac:dyDescent="0.2">
      <c r="A18918" t="s">
        <v>57744</v>
      </c>
      <c r="B18918" t="s">
        <v>15847</v>
      </c>
      <c r="C18918" t="s">
        <v>15110</v>
      </c>
      <c r="D18918" t="s">
        <v>58516</v>
      </c>
      <c r="E18918" t="s">
        <v>60347</v>
      </c>
      <c r="F18918" t="s">
        <v>2389</v>
      </c>
    </row>
    <row r="18919" spans="1:6" x14ac:dyDescent="0.2">
      <c r="A18919" t="s">
        <v>57744</v>
      </c>
      <c r="B18919" t="s">
        <v>52697</v>
      </c>
      <c r="C18919" t="s">
        <v>12734</v>
      </c>
      <c r="D18919" t="s">
        <v>31448</v>
      </c>
      <c r="E18919" t="s">
        <v>52744</v>
      </c>
      <c r="F18919" t="s">
        <v>2389</v>
      </c>
    </row>
    <row r="18920" spans="1:6" x14ac:dyDescent="0.2">
      <c r="A18920" t="s">
        <v>57744</v>
      </c>
      <c r="B18920" t="s">
        <v>12806</v>
      </c>
      <c r="C18920" t="s">
        <v>19993</v>
      </c>
      <c r="D18920" t="s">
        <v>29829</v>
      </c>
      <c r="E18920" t="s">
        <v>25387</v>
      </c>
      <c r="F18920" t="s">
        <v>34847</v>
      </c>
    </row>
    <row r="18921" spans="1:6" x14ac:dyDescent="0.2">
      <c r="A18921" t="s">
        <v>57744</v>
      </c>
      <c r="B18921" t="s">
        <v>67763</v>
      </c>
      <c r="C18921" t="s">
        <v>44075</v>
      </c>
      <c r="D18921" t="s">
        <v>34444</v>
      </c>
      <c r="E18921" t="s">
        <v>19750</v>
      </c>
      <c r="F18921" t="s">
        <v>39047</v>
      </c>
    </row>
    <row r="18922" spans="1:6" x14ac:dyDescent="0.2">
      <c r="A18922" t="s">
        <v>57744</v>
      </c>
      <c r="B18922" t="s">
        <v>24908</v>
      </c>
      <c r="C18922" t="s">
        <v>26366</v>
      </c>
      <c r="D18922" t="s">
        <v>5041</v>
      </c>
      <c r="E18922" t="s">
        <v>59423</v>
      </c>
      <c r="F18922" t="s">
        <v>34847</v>
      </c>
    </row>
    <row r="18923" spans="1:6" x14ac:dyDescent="0.2">
      <c r="A18923" t="s">
        <v>57744</v>
      </c>
      <c r="B18923" t="s">
        <v>60045</v>
      </c>
      <c r="C18923" t="s">
        <v>50830</v>
      </c>
      <c r="D18923" t="s">
        <v>67409</v>
      </c>
      <c r="E18923" t="s">
        <v>33011</v>
      </c>
      <c r="F18923" t="s">
        <v>2389</v>
      </c>
    </row>
    <row r="18924" spans="1:6" x14ac:dyDescent="0.2">
      <c r="A18924" t="s">
        <v>57744</v>
      </c>
      <c r="B18924" t="s">
        <v>49420</v>
      </c>
      <c r="C18924" t="s">
        <v>50830</v>
      </c>
      <c r="D18924" t="s">
        <v>36606</v>
      </c>
      <c r="E18924" t="s">
        <v>16538</v>
      </c>
      <c r="F18924" t="s">
        <v>34847</v>
      </c>
    </row>
    <row r="18925" spans="1:6" x14ac:dyDescent="0.2">
      <c r="A18925" t="s">
        <v>57744</v>
      </c>
      <c r="B18925" t="s">
        <v>8067</v>
      </c>
      <c r="C18925" t="s">
        <v>47554</v>
      </c>
      <c r="D18925" t="s">
        <v>7136</v>
      </c>
      <c r="E18925" t="s">
        <v>8062</v>
      </c>
      <c r="F18925" t="s">
        <v>21761</v>
      </c>
    </row>
    <row r="18926" spans="1:6" x14ac:dyDescent="0.2">
      <c r="A18926" t="s">
        <v>57744</v>
      </c>
      <c r="B18926" t="s">
        <v>8472</v>
      </c>
      <c r="C18926" t="s">
        <v>5324</v>
      </c>
      <c r="D18926" t="s">
        <v>68847</v>
      </c>
      <c r="E18926" t="s">
        <v>29487</v>
      </c>
      <c r="F18926" t="s">
        <v>2389</v>
      </c>
    </row>
    <row r="18927" spans="1:6" x14ac:dyDescent="0.2">
      <c r="A18927" t="s">
        <v>57744</v>
      </c>
      <c r="B18927" t="s">
        <v>18840</v>
      </c>
      <c r="C18927" t="s">
        <v>33583</v>
      </c>
      <c r="D18927" t="s">
        <v>42430</v>
      </c>
      <c r="E18927" t="s">
        <v>4742</v>
      </c>
      <c r="F18927" t="s">
        <v>34847</v>
      </c>
    </row>
    <row r="18928" spans="1:6" x14ac:dyDescent="0.2">
      <c r="A18928" t="s">
        <v>57744</v>
      </c>
      <c r="B18928" t="s">
        <v>46999</v>
      </c>
      <c r="C18928" t="s">
        <v>56597</v>
      </c>
      <c r="D18928" t="s">
        <v>49875</v>
      </c>
      <c r="E18928" t="s">
        <v>54686</v>
      </c>
      <c r="F18928" t="s">
        <v>21761</v>
      </c>
    </row>
    <row r="18929" spans="1:6" x14ac:dyDescent="0.2">
      <c r="A18929" t="s">
        <v>57744</v>
      </c>
      <c r="B18929" t="s">
        <v>56526</v>
      </c>
      <c r="C18929" t="s">
        <v>14609</v>
      </c>
      <c r="D18929" t="s">
        <v>66396</v>
      </c>
      <c r="E18929" t="s">
        <v>20530</v>
      </c>
      <c r="F18929" t="s">
        <v>2389</v>
      </c>
    </row>
    <row r="18930" spans="1:6" x14ac:dyDescent="0.2">
      <c r="A18930" t="s">
        <v>57744</v>
      </c>
      <c r="B18930" t="s">
        <v>27218</v>
      </c>
      <c r="C18930" t="s">
        <v>14609</v>
      </c>
      <c r="D18930" t="s">
        <v>52717</v>
      </c>
      <c r="E18930" t="s">
        <v>51636</v>
      </c>
      <c r="F18930" t="s">
        <v>2389</v>
      </c>
    </row>
    <row r="18931" spans="1:6" x14ac:dyDescent="0.2">
      <c r="A18931" t="s">
        <v>57744</v>
      </c>
      <c r="B18931" t="s">
        <v>45757</v>
      </c>
      <c r="C18931" t="s">
        <v>14609</v>
      </c>
      <c r="D18931" t="s">
        <v>13588</v>
      </c>
      <c r="E18931" t="s">
        <v>770</v>
      </c>
      <c r="F18931" t="s">
        <v>39047</v>
      </c>
    </row>
    <row r="18932" spans="1:6" x14ac:dyDescent="0.2">
      <c r="A18932" t="s">
        <v>57744</v>
      </c>
      <c r="B18932" t="s">
        <v>45757</v>
      </c>
      <c r="C18932" t="s">
        <v>14609</v>
      </c>
      <c r="D18932" t="s">
        <v>35086</v>
      </c>
      <c r="E18932" t="s">
        <v>45084</v>
      </c>
      <c r="F18932" t="s">
        <v>2389</v>
      </c>
    </row>
    <row r="18933" spans="1:6" x14ac:dyDescent="0.2">
      <c r="A18933" t="s">
        <v>57744</v>
      </c>
      <c r="B18933" t="s">
        <v>56526</v>
      </c>
      <c r="C18933" t="s">
        <v>14609</v>
      </c>
      <c r="D18933" t="s">
        <v>10877</v>
      </c>
      <c r="E18933" t="s">
        <v>56428</v>
      </c>
      <c r="F18933" t="s">
        <v>2389</v>
      </c>
    </row>
    <row r="18934" spans="1:6" x14ac:dyDescent="0.2">
      <c r="A18934" t="s">
        <v>57744</v>
      </c>
      <c r="B18934" t="s">
        <v>59652</v>
      </c>
      <c r="C18934" t="s">
        <v>14609</v>
      </c>
      <c r="D18934" t="s">
        <v>39151</v>
      </c>
      <c r="E18934" t="s">
        <v>49381</v>
      </c>
      <c r="F18934" t="s">
        <v>21761</v>
      </c>
    </row>
    <row r="18935" spans="1:6" x14ac:dyDescent="0.2">
      <c r="A18935" t="s">
        <v>57744</v>
      </c>
      <c r="B18935" t="s">
        <v>46334</v>
      </c>
      <c r="C18935" t="s">
        <v>14609</v>
      </c>
      <c r="D18935" t="s">
        <v>19461</v>
      </c>
      <c r="E18935" t="s">
        <v>29457</v>
      </c>
      <c r="F18935" t="s">
        <v>34847</v>
      </c>
    </row>
    <row r="18936" spans="1:6" x14ac:dyDescent="0.2">
      <c r="A18936" t="s">
        <v>57744</v>
      </c>
      <c r="B18936" t="s">
        <v>61763</v>
      </c>
      <c r="C18936" t="s">
        <v>14609</v>
      </c>
      <c r="D18936" t="s">
        <v>67317</v>
      </c>
      <c r="E18936" t="s">
        <v>29751</v>
      </c>
      <c r="F18936" t="s">
        <v>34847</v>
      </c>
    </row>
    <row r="18937" spans="1:6" x14ac:dyDescent="0.2">
      <c r="A18937" t="s">
        <v>57744</v>
      </c>
      <c r="B18937" t="s">
        <v>52697</v>
      </c>
      <c r="C18937" t="s">
        <v>14609</v>
      </c>
      <c r="D18937" t="s">
        <v>17184</v>
      </c>
      <c r="E18937" t="s">
        <v>18015</v>
      </c>
      <c r="F18937" t="s">
        <v>34847</v>
      </c>
    </row>
    <row r="18938" spans="1:6" x14ac:dyDescent="0.2">
      <c r="A18938" t="s">
        <v>57744</v>
      </c>
      <c r="B18938" t="s">
        <v>39473</v>
      </c>
      <c r="C18938" t="s">
        <v>26501</v>
      </c>
      <c r="D18938" t="s">
        <v>58028</v>
      </c>
      <c r="E18938" t="s">
        <v>59109</v>
      </c>
      <c r="F18938" t="s">
        <v>34847</v>
      </c>
    </row>
    <row r="18939" spans="1:6" x14ac:dyDescent="0.2">
      <c r="A18939" t="s">
        <v>57744</v>
      </c>
      <c r="B18939" t="s">
        <v>618</v>
      </c>
      <c r="C18939" t="s">
        <v>41114</v>
      </c>
      <c r="D18939" t="s">
        <v>57343</v>
      </c>
      <c r="E18939" t="s">
        <v>25544</v>
      </c>
      <c r="F18939" t="s">
        <v>2389</v>
      </c>
    </row>
    <row r="18940" spans="1:6" x14ac:dyDescent="0.2">
      <c r="A18940" t="s">
        <v>57744</v>
      </c>
      <c r="B18940" t="s">
        <v>66706</v>
      </c>
      <c r="C18940" t="s">
        <v>41114</v>
      </c>
      <c r="D18940" t="s">
        <v>53638</v>
      </c>
      <c r="E18940" t="s">
        <v>25275</v>
      </c>
      <c r="F18940" t="s">
        <v>34847</v>
      </c>
    </row>
    <row r="18941" spans="1:6" x14ac:dyDescent="0.2">
      <c r="A18941" t="s">
        <v>57744</v>
      </c>
      <c r="B18941" t="s">
        <v>205</v>
      </c>
      <c r="C18941" t="s">
        <v>24872</v>
      </c>
      <c r="D18941" t="s">
        <v>53664</v>
      </c>
      <c r="E18941" t="s">
        <v>41550</v>
      </c>
      <c r="F18941" t="s">
        <v>34847</v>
      </c>
    </row>
    <row r="18942" spans="1:6" x14ac:dyDescent="0.2">
      <c r="A18942" t="s">
        <v>57744</v>
      </c>
      <c r="B18942" t="s">
        <v>16200</v>
      </c>
      <c r="C18942" t="s">
        <v>24872</v>
      </c>
      <c r="D18942" t="s">
        <v>46575</v>
      </c>
      <c r="E18942" t="s">
        <v>40060</v>
      </c>
      <c r="F18942" t="s">
        <v>34847</v>
      </c>
    </row>
    <row r="18943" spans="1:6" x14ac:dyDescent="0.2">
      <c r="A18943" t="s">
        <v>57744</v>
      </c>
      <c r="B18943" t="s">
        <v>67763</v>
      </c>
      <c r="C18943" t="s">
        <v>30721</v>
      </c>
      <c r="D18943" t="s">
        <v>60560</v>
      </c>
      <c r="E18943" t="s">
        <v>38303</v>
      </c>
      <c r="F18943" t="s">
        <v>34847</v>
      </c>
    </row>
    <row r="18944" spans="1:6" x14ac:dyDescent="0.2">
      <c r="A18944" t="s">
        <v>57744</v>
      </c>
      <c r="B18944" t="s">
        <v>64210</v>
      </c>
      <c r="C18944" t="s">
        <v>2946</v>
      </c>
      <c r="D18944" t="s">
        <v>37312</v>
      </c>
      <c r="E18944" t="s">
        <v>26189</v>
      </c>
      <c r="F18944" t="s">
        <v>34847</v>
      </c>
    </row>
    <row r="18945" spans="1:6" x14ac:dyDescent="0.2">
      <c r="A18945" t="s">
        <v>57744</v>
      </c>
      <c r="B18945" t="s">
        <v>34064</v>
      </c>
      <c r="C18945" t="s">
        <v>16492</v>
      </c>
      <c r="D18945" t="s">
        <v>36365</v>
      </c>
      <c r="E18945" t="s">
        <v>20875</v>
      </c>
      <c r="F18945" t="s">
        <v>34847</v>
      </c>
    </row>
    <row r="18946" spans="1:6" x14ac:dyDescent="0.2">
      <c r="A18946" t="s">
        <v>57744</v>
      </c>
      <c r="B18946" t="s">
        <v>31990</v>
      </c>
      <c r="C18946" t="s">
        <v>27655</v>
      </c>
      <c r="D18946" t="s">
        <v>41133</v>
      </c>
      <c r="E18946" t="s">
        <v>65533</v>
      </c>
      <c r="F18946" t="s">
        <v>34847</v>
      </c>
    </row>
    <row r="18947" spans="1:6" x14ac:dyDescent="0.2">
      <c r="A18947" t="s">
        <v>57744</v>
      </c>
      <c r="B18947" t="s">
        <v>62386</v>
      </c>
      <c r="C18947" t="s">
        <v>62638</v>
      </c>
      <c r="D18947" t="s">
        <v>67500</v>
      </c>
      <c r="E18947" t="s">
        <v>23017</v>
      </c>
      <c r="F18947" t="s">
        <v>2389</v>
      </c>
    </row>
    <row r="18948" spans="1:6" x14ac:dyDescent="0.2">
      <c r="A18948" t="s">
        <v>57744</v>
      </c>
      <c r="B18948" t="s">
        <v>48928</v>
      </c>
      <c r="C18948" t="s">
        <v>37813</v>
      </c>
      <c r="D18948" t="s">
        <v>51533</v>
      </c>
      <c r="E18948" t="s">
        <v>13080</v>
      </c>
      <c r="F18948" t="s">
        <v>2389</v>
      </c>
    </row>
    <row r="18949" spans="1:6" x14ac:dyDescent="0.2">
      <c r="A18949" t="s">
        <v>57744</v>
      </c>
      <c r="B18949" t="s">
        <v>36165</v>
      </c>
      <c r="C18949" t="s">
        <v>67722</v>
      </c>
      <c r="D18949" t="s">
        <v>38790</v>
      </c>
      <c r="E18949" t="s">
        <v>46988</v>
      </c>
      <c r="F18949" t="s">
        <v>21761</v>
      </c>
    </row>
    <row r="18950" spans="1:6" x14ac:dyDescent="0.2">
      <c r="A18950" t="s">
        <v>57744</v>
      </c>
      <c r="B18950" t="s">
        <v>25966</v>
      </c>
      <c r="C18950" t="s">
        <v>68734</v>
      </c>
      <c r="D18950" t="s">
        <v>23942</v>
      </c>
      <c r="E18950" t="s">
        <v>52525</v>
      </c>
      <c r="F18950" t="s">
        <v>2389</v>
      </c>
    </row>
    <row r="18951" spans="1:6" x14ac:dyDescent="0.2">
      <c r="A18951" t="s">
        <v>57744</v>
      </c>
      <c r="B18951" t="s">
        <v>5220</v>
      </c>
      <c r="C18951" t="s">
        <v>41600</v>
      </c>
      <c r="D18951" t="s">
        <v>65953</v>
      </c>
      <c r="E18951" t="s">
        <v>53973</v>
      </c>
      <c r="F18951" t="s">
        <v>34847</v>
      </c>
    </row>
    <row r="18952" spans="1:6" x14ac:dyDescent="0.2">
      <c r="A18952" t="s">
        <v>57744</v>
      </c>
      <c r="B18952" t="s">
        <v>52608</v>
      </c>
      <c r="C18952" t="s">
        <v>14032</v>
      </c>
      <c r="D18952" t="s">
        <v>388</v>
      </c>
      <c r="E18952" t="s">
        <v>17964</v>
      </c>
      <c r="F18952" t="s">
        <v>34847</v>
      </c>
    </row>
    <row r="18953" spans="1:6" x14ac:dyDescent="0.2">
      <c r="A18953" t="s">
        <v>57744</v>
      </c>
      <c r="B18953" t="s">
        <v>53239</v>
      </c>
      <c r="C18953" t="s">
        <v>3969</v>
      </c>
      <c r="D18953" t="s">
        <v>23488</v>
      </c>
      <c r="E18953" t="s">
        <v>10469</v>
      </c>
      <c r="F18953" t="s">
        <v>21761</v>
      </c>
    </row>
    <row r="18954" spans="1:6" x14ac:dyDescent="0.2">
      <c r="A18954" t="s">
        <v>57744</v>
      </c>
      <c r="B18954" t="s">
        <v>37472</v>
      </c>
      <c r="C18954" t="s">
        <v>7096</v>
      </c>
      <c r="D18954" t="s">
        <v>31054</v>
      </c>
      <c r="E18954" t="s">
        <v>26269</v>
      </c>
      <c r="F18954" t="s">
        <v>34847</v>
      </c>
    </row>
    <row r="18955" spans="1:6" x14ac:dyDescent="0.2">
      <c r="A18955" t="s">
        <v>57744</v>
      </c>
      <c r="B18955" t="s">
        <v>42323</v>
      </c>
      <c r="C18955" t="s">
        <v>48470</v>
      </c>
      <c r="D18955" t="s">
        <v>59170</v>
      </c>
      <c r="E18955" t="s">
        <v>40223</v>
      </c>
      <c r="F18955" t="s">
        <v>52901</v>
      </c>
    </row>
    <row r="18956" spans="1:6" x14ac:dyDescent="0.2">
      <c r="A18956" t="s">
        <v>57744</v>
      </c>
      <c r="B18956" t="s">
        <v>63643</v>
      </c>
      <c r="C18956" t="s">
        <v>37123</v>
      </c>
      <c r="D18956" t="s">
        <v>4989</v>
      </c>
      <c r="E18956" t="s">
        <v>31685</v>
      </c>
      <c r="F18956" t="s">
        <v>2389</v>
      </c>
    </row>
    <row r="18957" spans="1:6" x14ac:dyDescent="0.2">
      <c r="A18957" t="s">
        <v>57744</v>
      </c>
      <c r="B18957" t="s">
        <v>54254</v>
      </c>
      <c r="C18957" t="s">
        <v>68837</v>
      </c>
      <c r="D18957" t="s">
        <v>54855</v>
      </c>
      <c r="E18957" t="s">
        <v>27833</v>
      </c>
      <c r="F18957" t="s">
        <v>2389</v>
      </c>
    </row>
    <row r="18958" spans="1:6" x14ac:dyDescent="0.2">
      <c r="A18958" t="s">
        <v>57744</v>
      </c>
      <c r="B18958" t="s">
        <v>7109</v>
      </c>
      <c r="C18958" t="s">
        <v>50040</v>
      </c>
      <c r="D18958" t="s">
        <v>24303</v>
      </c>
      <c r="E18958" t="s">
        <v>38408</v>
      </c>
      <c r="F18958" t="s">
        <v>34847</v>
      </c>
    </row>
    <row r="18959" spans="1:6" x14ac:dyDescent="0.2">
      <c r="A18959" t="s">
        <v>57744</v>
      </c>
      <c r="B18959" t="s">
        <v>7764</v>
      </c>
      <c r="C18959" t="s">
        <v>13903</v>
      </c>
      <c r="D18959" t="s">
        <v>67534</v>
      </c>
      <c r="E18959" t="s">
        <v>14020</v>
      </c>
      <c r="F18959" t="s">
        <v>34847</v>
      </c>
    </row>
    <row r="18960" spans="1:6" x14ac:dyDescent="0.2">
      <c r="A18960" t="s">
        <v>57744</v>
      </c>
      <c r="B18960" t="s">
        <v>7764</v>
      </c>
      <c r="C18960" t="s">
        <v>13903</v>
      </c>
      <c r="D18960" t="s">
        <v>55933</v>
      </c>
      <c r="E18960" t="s">
        <v>16398</v>
      </c>
      <c r="F18960" t="s">
        <v>37712</v>
      </c>
    </row>
    <row r="18961" spans="1:6" x14ac:dyDescent="0.2">
      <c r="A18961" t="s">
        <v>57744</v>
      </c>
      <c r="B18961" t="s">
        <v>31918</v>
      </c>
      <c r="C18961" t="s">
        <v>24042</v>
      </c>
      <c r="D18961" t="s">
        <v>35360</v>
      </c>
      <c r="E18961" t="s">
        <v>17447</v>
      </c>
      <c r="F18961" t="s">
        <v>39047</v>
      </c>
    </row>
    <row r="18962" spans="1:6" x14ac:dyDescent="0.2">
      <c r="A18962" t="s">
        <v>57744</v>
      </c>
      <c r="B18962" t="s">
        <v>30205</v>
      </c>
      <c r="C18962" t="s">
        <v>12754</v>
      </c>
      <c r="D18962" t="s">
        <v>58694</v>
      </c>
      <c r="E18962" t="s">
        <v>42848</v>
      </c>
      <c r="F18962" t="s">
        <v>21761</v>
      </c>
    </row>
    <row r="18963" spans="1:6" x14ac:dyDescent="0.2">
      <c r="A18963" t="s">
        <v>57744</v>
      </c>
      <c r="B18963" t="s">
        <v>35913</v>
      </c>
      <c r="C18963" t="s">
        <v>3062</v>
      </c>
      <c r="D18963" t="s">
        <v>57142</v>
      </c>
      <c r="E18963" t="s">
        <v>22728</v>
      </c>
      <c r="F18963" t="s">
        <v>21761</v>
      </c>
    </row>
    <row r="18964" spans="1:6" x14ac:dyDescent="0.2">
      <c r="A18964" t="s">
        <v>57744</v>
      </c>
      <c r="B18964" t="s">
        <v>6179</v>
      </c>
      <c r="C18964" t="s">
        <v>3062</v>
      </c>
      <c r="D18964" t="s">
        <v>43999</v>
      </c>
      <c r="E18964" t="s">
        <v>68815</v>
      </c>
      <c r="F18964" t="s">
        <v>34847</v>
      </c>
    </row>
    <row r="18965" spans="1:6" x14ac:dyDescent="0.2">
      <c r="A18965" t="s">
        <v>57744</v>
      </c>
      <c r="B18965" t="s">
        <v>55684</v>
      </c>
      <c r="C18965" t="s">
        <v>16201</v>
      </c>
      <c r="D18965" t="s">
        <v>27007</v>
      </c>
      <c r="E18965" t="s">
        <v>54948</v>
      </c>
      <c r="F18965" t="s">
        <v>34847</v>
      </c>
    </row>
    <row r="18966" spans="1:6" x14ac:dyDescent="0.2">
      <c r="A18966" t="s">
        <v>57744</v>
      </c>
      <c r="B18966" t="s">
        <v>19341</v>
      </c>
      <c r="C18966" t="s">
        <v>45531</v>
      </c>
      <c r="D18966" t="s">
        <v>30375</v>
      </c>
      <c r="E18966" t="s">
        <v>10917</v>
      </c>
      <c r="F18966" t="s">
        <v>34847</v>
      </c>
    </row>
    <row r="18967" spans="1:6" x14ac:dyDescent="0.2">
      <c r="A18967" t="s">
        <v>57744</v>
      </c>
      <c r="B18967" t="s">
        <v>7085</v>
      </c>
      <c r="C18967" t="s">
        <v>7017</v>
      </c>
      <c r="D18967" t="s">
        <v>58731</v>
      </c>
      <c r="E18967" t="s">
        <v>38614</v>
      </c>
      <c r="F18967" t="s">
        <v>52901</v>
      </c>
    </row>
    <row r="18968" spans="1:6" x14ac:dyDescent="0.2">
      <c r="A18968" t="s">
        <v>57744</v>
      </c>
      <c r="B18968" t="s">
        <v>65480</v>
      </c>
      <c r="C18968" t="s">
        <v>46623</v>
      </c>
      <c r="D18968" t="s">
        <v>30108</v>
      </c>
      <c r="E18968" t="s">
        <v>31949</v>
      </c>
      <c r="F18968" t="s">
        <v>21761</v>
      </c>
    </row>
    <row r="18969" spans="1:6" x14ac:dyDescent="0.2">
      <c r="A18969" t="s">
        <v>57744</v>
      </c>
      <c r="B18969" t="s">
        <v>25492</v>
      </c>
      <c r="C18969" t="s">
        <v>20069</v>
      </c>
      <c r="D18969" t="s">
        <v>65994</v>
      </c>
      <c r="E18969" t="s">
        <v>42918</v>
      </c>
      <c r="F18969" t="s">
        <v>2389</v>
      </c>
    </row>
    <row r="18970" spans="1:6" x14ac:dyDescent="0.2">
      <c r="A18970" t="s">
        <v>57744</v>
      </c>
      <c r="B18970" t="s">
        <v>19592</v>
      </c>
      <c r="C18970" t="s">
        <v>66025</v>
      </c>
      <c r="D18970" t="s">
        <v>14925</v>
      </c>
      <c r="E18970" t="s">
        <v>9759</v>
      </c>
      <c r="F18970" t="s">
        <v>2389</v>
      </c>
    </row>
    <row r="18971" spans="1:6" x14ac:dyDescent="0.2">
      <c r="A18971" t="s">
        <v>57744</v>
      </c>
      <c r="B18971" t="s">
        <v>18029</v>
      </c>
      <c r="C18971" t="s">
        <v>42381</v>
      </c>
      <c r="D18971" t="s">
        <v>32275</v>
      </c>
      <c r="E18971" t="s">
        <v>28558</v>
      </c>
      <c r="F18971" t="s">
        <v>21761</v>
      </c>
    </row>
    <row r="18972" spans="1:6" x14ac:dyDescent="0.2">
      <c r="A18972" t="s">
        <v>57744</v>
      </c>
      <c r="B18972" t="s">
        <v>6944</v>
      </c>
      <c r="C18972" t="s">
        <v>31321</v>
      </c>
      <c r="D18972" t="s">
        <v>34122</v>
      </c>
      <c r="E18972" t="s">
        <v>18541</v>
      </c>
      <c r="F18972" t="s">
        <v>34847</v>
      </c>
    </row>
    <row r="18973" spans="1:6" x14ac:dyDescent="0.2">
      <c r="A18973" t="s">
        <v>57744</v>
      </c>
      <c r="B18973" t="s">
        <v>9275</v>
      </c>
      <c r="C18973" t="s">
        <v>43546</v>
      </c>
      <c r="D18973" t="s">
        <v>30647</v>
      </c>
      <c r="E18973" t="s">
        <v>42854</v>
      </c>
      <c r="F18973" t="s">
        <v>34847</v>
      </c>
    </row>
    <row r="18974" spans="1:6" x14ac:dyDescent="0.2">
      <c r="A18974" t="s">
        <v>57744</v>
      </c>
      <c r="B18974" t="s">
        <v>17787</v>
      </c>
      <c r="C18974" t="s">
        <v>43546</v>
      </c>
      <c r="D18974" t="s">
        <v>53489</v>
      </c>
      <c r="E18974" t="s">
        <v>17113</v>
      </c>
      <c r="F18974" t="s">
        <v>34847</v>
      </c>
    </row>
    <row r="18975" spans="1:6" x14ac:dyDescent="0.2">
      <c r="A18975" t="s">
        <v>57744</v>
      </c>
      <c r="B18975" t="s">
        <v>61007</v>
      </c>
      <c r="C18975" t="s">
        <v>43546</v>
      </c>
      <c r="D18975" t="s">
        <v>37883</v>
      </c>
      <c r="E18975" t="s">
        <v>24631</v>
      </c>
      <c r="F18975" t="s">
        <v>34847</v>
      </c>
    </row>
    <row r="18976" spans="1:6" x14ac:dyDescent="0.2">
      <c r="A18976" t="s">
        <v>57744</v>
      </c>
      <c r="B18976" t="s">
        <v>41863</v>
      </c>
      <c r="C18976" t="s">
        <v>19823</v>
      </c>
      <c r="D18976" t="s">
        <v>42058</v>
      </c>
      <c r="E18976" t="s">
        <v>47527</v>
      </c>
      <c r="F18976" t="s">
        <v>34847</v>
      </c>
    </row>
    <row r="18977" spans="1:6" x14ac:dyDescent="0.2">
      <c r="A18977" t="s">
        <v>57744</v>
      </c>
      <c r="B18977" t="s">
        <v>15124</v>
      </c>
      <c r="C18977" t="s">
        <v>19073</v>
      </c>
      <c r="D18977" t="s">
        <v>46661</v>
      </c>
      <c r="E18977" t="s">
        <v>41057</v>
      </c>
      <c r="F18977" t="s">
        <v>34847</v>
      </c>
    </row>
    <row r="18978" spans="1:6" x14ac:dyDescent="0.2">
      <c r="A18978" t="s">
        <v>57744</v>
      </c>
      <c r="B18978" t="s">
        <v>3153</v>
      </c>
      <c r="C18978" t="s">
        <v>10436</v>
      </c>
      <c r="D18978" t="s">
        <v>56457</v>
      </c>
      <c r="E18978" t="s">
        <v>43884</v>
      </c>
      <c r="F18978" t="s">
        <v>34847</v>
      </c>
    </row>
    <row r="18979" spans="1:6" x14ac:dyDescent="0.2">
      <c r="A18979" t="s">
        <v>57744</v>
      </c>
      <c r="B18979" t="s">
        <v>28272</v>
      </c>
      <c r="C18979" t="s">
        <v>33918</v>
      </c>
      <c r="D18979" t="s">
        <v>27910</v>
      </c>
      <c r="E18979" t="s">
        <v>43989</v>
      </c>
      <c r="F18979" t="s">
        <v>21761</v>
      </c>
    </row>
    <row r="18980" spans="1:6" x14ac:dyDescent="0.2">
      <c r="A18980" t="s">
        <v>57744</v>
      </c>
      <c r="B18980" t="s">
        <v>7382</v>
      </c>
      <c r="C18980" t="s">
        <v>37893</v>
      </c>
      <c r="D18980" t="s">
        <v>12095</v>
      </c>
      <c r="E18980" t="s">
        <v>66896</v>
      </c>
      <c r="F18980" t="s">
        <v>34847</v>
      </c>
    </row>
    <row r="18981" spans="1:6" x14ac:dyDescent="0.2">
      <c r="A18981" t="s">
        <v>57744</v>
      </c>
      <c r="B18981" t="s">
        <v>5340</v>
      </c>
      <c r="C18981" t="s">
        <v>51168</v>
      </c>
      <c r="D18981" t="s">
        <v>7665</v>
      </c>
      <c r="E18981" t="s">
        <v>6453</v>
      </c>
      <c r="F18981" t="s">
        <v>2389</v>
      </c>
    </row>
    <row r="18982" spans="1:6" x14ac:dyDescent="0.2">
      <c r="A18982" t="s">
        <v>57744</v>
      </c>
      <c r="B18982" t="s">
        <v>47677</v>
      </c>
      <c r="C18982" t="s">
        <v>27698</v>
      </c>
      <c r="D18982" t="s">
        <v>39064</v>
      </c>
      <c r="E18982" t="s">
        <v>11838</v>
      </c>
      <c r="F18982" t="s">
        <v>34847</v>
      </c>
    </row>
    <row r="18983" spans="1:6" x14ac:dyDescent="0.2">
      <c r="A18983" t="s">
        <v>57744</v>
      </c>
      <c r="B18983" t="s">
        <v>3124</v>
      </c>
      <c r="C18983" t="s">
        <v>20661</v>
      </c>
      <c r="D18983" t="s">
        <v>63757</v>
      </c>
      <c r="E18983" t="s">
        <v>53900</v>
      </c>
      <c r="F18983" t="s">
        <v>34847</v>
      </c>
    </row>
    <row r="18984" spans="1:6" x14ac:dyDescent="0.2">
      <c r="A18984" t="s">
        <v>57744</v>
      </c>
      <c r="B18984" t="s">
        <v>38405</v>
      </c>
      <c r="C18984" t="s">
        <v>22022</v>
      </c>
      <c r="D18984" t="s">
        <v>25878</v>
      </c>
      <c r="E18984" t="s">
        <v>23430</v>
      </c>
      <c r="F18984" t="s">
        <v>2389</v>
      </c>
    </row>
    <row r="18985" spans="1:6" x14ac:dyDescent="0.2">
      <c r="A18985" t="s">
        <v>57744</v>
      </c>
      <c r="B18985" t="s">
        <v>64307</v>
      </c>
      <c r="C18985" t="s">
        <v>97</v>
      </c>
      <c r="D18985" t="s">
        <v>9144</v>
      </c>
      <c r="E18985" t="s">
        <v>24850</v>
      </c>
      <c r="F18985" t="s">
        <v>34847</v>
      </c>
    </row>
    <row r="18986" spans="1:6" x14ac:dyDescent="0.2">
      <c r="A18986" t="s">
        <v>57744</v>
      </c>
      <c r="B18986" t="s">
        <v>19235</v>
      </c>
      <c r="C18986" t="s">
        <v>2972</v>
      </c>
      <c r="D18986" t="s">
        <v>53804</v>
      </c>
      <c r="E18986" t="s">
        <v>26661</v>
      </c>
      <c r="F18986" t="s">
        <v>34847</v>
      </c>
    </row>
    <row r="18987" spans="1:6" x14ac:dyDescent="0.2">
      <c r="A18987" t="s">
        <v>57744</v>
      </c>
      <c r="B18987" t="s">
        <v>14355</v>
      </c>
      <c r="C18987" t="s">
        <v>48354</v>
      </c>
      <c r="D18987" t="s">
        <v>6561</v>
      </c>
      <c r="E18987" t="s">
        <v>57439</v>
      </c>
      <c r="F18987" t="s">
        <v>21761</v>
      </c>
    </row>
    <row r="18988" spans="1:6" x14ac:dyDescent="0.2">
      <c r="A18988" t="s">
        <v>57744</v>
      </c>
      <c r="B18988" t="s">
        <v>63780</v>
      </c>
      <c r="C18988" t="s">
        <v>56855</v>
      </c>
      <c r="D18988" t="s">
        <v>57131</v>
      </c>
      <c r="E18988" t="s">
        <v>43452</v>
      </c>
      <c r="F18988" t="s">
        <v>2389</v>
      </c>
    </row>
    <row r="18989" spans="1:6" x14ac:dyDescent="0.2">
      <c r="A18989" t="s">
        <v>57744</v>
      </c>
      <c r="B18989" t="s">
        <v>52465</v>
      </c>
      <c r="C18989" t="s">
        <v>34440</v>
      </c>
      <c r="D18989" t="s">
        <v>17341</v>
      </c>
      <c r="E18989" t="s">
        <v>58314</v>
      </c>
      <c r="F18989" t="s">
        <v>34847</v>
      </c>
    </row>
    <row r="18990" spans="1:6" x14ac:dyDescent="0.2">
      <c r="A18990" t="s">
        <v>57744</v>
      </c>
      <c r="B18990" t="s">
        <v>49105</v>
      </c>
      <c r="C18990" t="s">
        <v>5576</v>
      </c>
      <c r="D18990" t="s">
        <v>55409</v>
      </c>
      <c r="E18990" t="s">
        <v>32080</v>
      </c>
      <c r="F18990" t="s">
        <v>34847</v>
      </c>
    </row>
    <row r="18991" spans="1:6" x14ac:dyDescent="0.2">
      <c r="A18991" t="s">
        <v>57744</v>
      </c>
      <c r="B18991" t="s">
        <v>51755</v>
      </c>
      <c r="C18991" t="s">
        <v>13556</v>
      </c>
      <c r="D18991" t="s">
        <v>53162</v>
      </c>
      <c r="E18991" t="s">
        <v>61458</v>
      </c>
      <c r="F18991" t="s">
        <v>34847</v>
      </c>
    </row>
    <row r="18992" spans="1:6" x14ac:dyDescent="0.2">
      <c r="A18992" t="s">
        <v>57744</v>
      </c>
      <c r="B18992" t="s">
        <v>41373</v>
      </c>
      <c r="C18992" t="s">
        <v>36131</v>
      </c>
      <c r="D18992" t="s">
        <v>27812</v>
      </c>
      <c r="E18992" t="s">
        <v>47292</v>
      </c>
      <c r="F18992" t="s">
        <v>21761</v>
      </c>
    </row>
    <row r="18993" spans="1:6" x14ac:dyDescent="0.2">
      <c r="A18993" t="s">
        <v>57744</v>
      </c>
      <c r="B18993" t="s">
        <v>56803</v>
      </c>
      <c r="C18993" t="s">
        <v>63881</v>
      </c>
      <c r="D18993" t="s">
        <v>15592</v>
      </c>
      <c r="E18993" t="s">
        <v>44455</v>
      </c>
      <c r="F18993" t="s">
        <v>2389</v>
      </c>
    </row>
    <row r="18994" spans="1:6" x14ac:dyDescent="0.2">
      <c r="A18994" t="s">
        <v>57744</v>
      </c>
      <c r="B18994" t="s">
        <v>21846</v>
      </c>
      <c r="C18994" t="s">
        <v>63466</v>
      </c>
      <c r="D18994" t="s">
        <v>55171</v>
      </c>
      <c r="E18994" t="s">
        <v>40289</v>
      </c>
      <c r="F18994" t="s">
        <v>2389</v>
      </c>
    </row>
    <row r="18995" spans="1:6" x14ac:dyDescent="0.2">
      <c r="A18995" t="s">
        <v>57744</v>
      </c>
      <c r="B18995" t="s">
        <v>2761</v>
      </c>
      <c r="C18995" t="s">
        <v>44724</v>
      </c>
      <c r="D18995" t="s">
        <v>63745</v>
      </c>
      <c r="E18995" t="s">
        <v>59701</v>
      </c>
      <c r="F18995" t="s">
        <v>52901</v>
      </c>
    </row>
    <row r="18996" spans="1:6" x14ac:dyDescent="0.2">
      <c r="A18996" t="s">
        <v>57744</v>
      </c>
      <c r="B18996" t="s">
        <v>11570</v>
      </c>
      <c r="C18996" t="s">
        <v>66718</v>
      </c>
      <c r="D18996" t="s">
        <v>54938</v>
      </c>
      <c r="E18996" t="s">
        <v>59050</v>
      </c>
      <c r="F18996" t="s">
        <v>34847</v>
      </c>
    </row>
    <row r="18997" spans="1:6" x14ac:dyDescent="0.2">
      <c r="A18997" t="s">
        <v>57744</v>
      </c>
      <c r="B18997" t="s">
        <v>10274</v>
      </c>
      <c r="C18997" t="s">
        <v>15427</v>
      </c>
      <c r="D18997" t="s">
        <v>37282</v>
      </c>
      <c r="E18997" t="s">
        <v>58984</v>
      </c>
      <c r="F18997" t="s">
        <v>39047</v>
      </c>
    </row>
    <row r="18998" spans="1:6" x14ac:dyDescent="0.2">
      <c r="A18998" t="s">
        <v>57744</v>
      </c>
      <c r="B18998" t="s">
        <v>16864</v>
      </c>
      <c r="C18998" t="s">
        <v>16288</v>
      </c>
      <c r="D18998" t="s">
        <v>24403</v>
      </c>
      <c r="E18998" t="s">
        <v>44621</v>
      </c>
      <c r="F18998" t="s">
        <v>52901</v>
      </c>
    </row>
    <row r="18999" spans="1:6" x14ac:dyDescent="0.2">
      <c r="A18999" t="s">
        <v>57744</v>
      </c>
      <c r="B18999" t="s">
        <v>19101</v>
      </c>
      <c r="C18999" t="s">
        <v>25815</v>
      </c>
      <c r="D18999" t="s">
        <v>26009</v>
      </c>
      <c r="E18999" t="s">
        <v>21031</v>
      </c>
      <c r="F18999" t="s">
        <v>2389</v>
      </c>
    </row>
    <row r="19000" spans="1:6" x14ac:dyDescent="0.2">
      <c r="A19000" t="s">
        <v>57744</v>
      </c>
      <c r="B19000" t="s">
        <v>60151</v>
      </c>
      <c r="C19000" t="s">
        <v>11865</v>
      </c>
      <c r="D19000" t="s">
        <v>50790</v>
      </c>
      <c r="E19000" t="s">
        <v>38798</v>
      </c>
      <c r="F19000" t="s">
        <v>21761</v>
      </c>
    </row>
    <row r="19001" spans="1:6" x14ac:dyDescent="0.2">
      <c r="A19001" t="s">
        <v>57744</v>
      </c>
      <c r="B19001" t="s">
        <v>49033</v>
      </c>
      <c r="C19001" t="s">
        <v>12565</v>
      </c>
      <c r="D19001" t="s">
        <v>19518</v>
      </c>
      <c r="E19001" t="s">
        <v>53992</v>
      </c>
      <c r="F19001" t="s">
        <v>34847</v>
      </c>
    </row>
    <row r="19002" spans="1:6" x14ac:dyDescent="0.2">
      <c r="A19002" t="s">
        <v>57744</v>
      </c>
      <c r="B19002" t="s">
        <v>44748</v>
      </c>
      <c r="C19002" t="s">
        <v>47796</v>
      </c>
      <c r="D19002" t="s">
        <v>40778</v>
      </c>
      <c r="E19002" t="s">
        <v>58915</v>
      </c>
      <c r="F19002" t="s">
        <v>34847</v>
      </c>
    </row>
    <row r="19003" spans="1:6" x14ac:dyDescent="0.2">
      <c r="A19003" t="s">
        <v>57744</v>
      </c>
      <c r="B19003" t="s">
        <v>62250</v>
      </c>
      <c r="C19003" t="s">
        <v>54857</v>
      </c>
      <c r="D19003" t="s">
        <v>65885</v>
      </c>
      <c r="E19003" t="s">
        <v>45243</v>
      </c>
      <c r="F19003" t="s">
        <v>34847</v>
      </c>
    </row>
    <row r="19004" spans="1:6" x14ac:dyDescent="0.2">
      <c r="A19004" t="s">
        <v>57744</v>
      </c>
      <c r="B19004" t="s">
        <v>591</v>
      </c>
      <c r="C19004" t="s">
        <v>39255</v>
      </c>
      <c r="D19004" t="s">
        <v>64403</v>
      </c>
      <c r="E19004" t="s">
        <v>33220</v>
      </c>
      <c r="F19004" t="s">
        <v>2389</v>
      </c>
    </row>
    <row r="19005" spans="1:6" x14ac:dyDescent="0.2">
      <c r="A19005" t="s">
        <v>57744</v>
      </c>
      <c r="B19005" t="s">
        <v>27083</v>
      </c>
      <c r="C19005" t="s">
        <v>39255</v>
      </c>
      <c r="D19005" t="s">
        <v>40792</v>
      </c>
      <c r="E19005" t="s">
        <v>7806</v>
      </c>
      <c r="F19005" t="s">
        <v>34847</v>
      </c>
    </row>
    <row r="19006" spans="1:6" x14ac:dyDescent="0.2">
      <c r="A19006" t="s">
        <v>57744</v>
      </c>
      <c r="B19006" t="s">
        <v>317</v>
      </c>
      <c r="C19006" t="s">
        <v>1434</v>
      </c>
      <c r="D19006" t="s">
        <v>53863</v>
      </c>
      <c r="E19006" t="s">
        <v>25970</v>
      </c>
      <c r="F19006" t="s">
        <v>21761</v>
      </c>
    </row>
    <row r="19007" spans="1:6" x14ac:dyDescent="0.2">
      <c r="A19007" t="s">
        <v>57744</v>
      </c>
      <c r="B19007" t="s">
        <v>26288</v>
      </c>
      <c r="C19007" t="s">
        <v>13202</v>
      </c>
      <c r="D19007" t="s">
        <v>58870</v>
      </c>
      <c r="E19007" t="s">
        <v>22614</v>
      </c>
      <c r="F19007" t="s">
        <v>52901</v>
      </c>
    </row>
    <row r="19008" spans="1:6" x14ac:dyDescent="0.2">
      <c r="A19008" t="s">
        <v>57744</v>
      </c>
      <c r="B19008" t="s">
        <v>51746</v>
      </c>
      <c r="C19008" t="s">
        <v>46521</v>
      </c>
      <c r="D19008" t="s">
        <v>61939</v>
      </c>
      <c r="E19008" t="s">
        <v>47611</v>
      </c>
      <c r="F19008" t="s">
        <v>34847</v>
      </c>
    </row>
    <row r="19009" spans="1:6" x14ac:dyDescent="0.2">
      <c r="A19009" t="s">
        <v>57744</v>
      </c>
      <c r="B19009" t="s">
        <v>5692</v>
      </c>
      <c r="C19009" t="s">
        <v>5941</v>
      </c>
      <c r="D19009" t="s">
        <v>24729</v>
      </c>
      <c r="E19009" t="s">
        <v>47743</v>
      </c>
      <c r="F19009" t="s">
        <v>52901</v>
      </c>
    </row>
    <row r="19010" spans="1:6" x14ac:dyDescent="0.2">
      <c r="A19010" t="s">
        <v>57744</v>
      </c>
      <c r="B19010" t="s">
        <v>35284</v>
      </c>
      <c r="C19010" t="s">
        <v>5941</v>
      </c>
      <c r="D19010" t="s">
        <v>52945</v>
      </c>
      <c r="E19010" t="s">
        <v>65314</v>
      </c>
      <c r="F19010" t="s">
        <v>21761</v>
      </c>
    </row>
    <row r="19011" spans="1:6" x14ac:dyDescent="0.2">
      <c r="A19011" t="s">
        <v>57744</v>
      </c>
      <c r="B19011" t="s">
        <v>5692</v>
      </c>
      <c r="C19011" t="s">
        <v>5941</v>
      </c>
      <c r="D19011" t="s">
        <v>44706</v>
      </c>
      <c r="E19011" t="s">
        <v>51066</v>
      </c>
      <c r="F19011" t="s">
        <v>34847</v>
      </c>
    </row>
    <row r="19012" spans="1:6" x14ac:dyDescent="0.2">
      <c r="A19012" t="s">
        <v>57744</v>
      </c>
      <c r="B19012" t="s">
        <v>68468</v>
      </c>
      <c r="C19012" t="s">
        <v>52561</v>
      </c>
      <c r="D19012" t="s">
        <v>62365</v>
      </c>
      <c r="E19012" t="s">
        <v>5975</v>
      </c>
      <c r="F19012" t="s">
        <v>34847</v>
      </c>
    </row>
    <row r="19013" spans="1:6" x14ac:dyDescent="0.2">
      <c r="A19013" t="s">
        <v>57744</v>
      </c>
      <c r="B19013" t="s">
        <v>14881</v>
      </c>
      <c r="C19013" t="s">
        <v>31802</v>
      </c>
      <c r="D19013" t="s">
        <v>57858</v>
      </c>
      <c r="E19013" t="s">
        <v>67359</v>
      </c>
      <c r="F19013" t="s">
        <v>34847</v>
      </c>
    </row>
    <row r="19014" spans="1:6" x14ac:dyDescent="0.2">
      <c r="A19014" t="s">
        <v>57744</v>
      </c>
      <c r="B19014" t="s">
        <v>23586</v>
      </c>
      <c r="C19014" t="s">
        <v>37908</v>
      </c>
      <c r="D19014" t="s">
        <v>46179</v>
      </c>
      <c r="E19014" t="s">
        <v>45002</v>
      </c>
      <c r="F19014" t="s">
        <v>40365</v>
      </c>
    </row>
    <row r="19015" spans="1:6" x14ac:dyDescent="0.2">
      <c r="A19015" t="s">
        <v>57744</v>
      </c>
      <c r="B19015" t="s">
        <v>47342</v>
      </c>
      <c r="C19015" t="s">
        <v>27177</v>
      </c>
      <c r="D19015" t="s">
        <v>55825</v>
      </c>
      <c r="E19015" t="s">
        <v>60830</v>
      </c>
      <c r="F19015" t="s">
        <v>34847</v>
      </c>
    </row>
    <row r="19016" spans="1:6" x14ac:dyDescent="0.2">
      <c r="A19016" t="s">
        <v>57744</v>
      </c>
      <c r="B19016" t="s">
        <v>45802</v>
      </c>
      <c r="C19016" t="s">
        <v>17456</v>
      </c>
      <c r="D19016" t="s">
        <v>54359</v>
      </c>
      <c r="E19016" t="s">
        <v>50497</v>
      </c>
      <c r="F19016" t="s">
        <v>34847</v>
      </c>
    </row>
    <row r="19017" spans="1:6" x14ac:dyDescent="0.2">
      <c r="A19017" t="s">
        <v>57744</v>
      </c>
      <c r="B19017" t="s">
        <v>66101</v>
      </c>
      <c r="C19017" t="s">
        <v>641</v>
      </c>
      <c r="D19017" t="s">
        <v>8208</v>
      </c>
      <c r="E19017" t="s">
        <v>63188</v>
      </c>
      <c r="F19017" t="s">
        <v>34847</v>
      </c>
    </row>
    <row r="19018" spans="1:6" x14ac:dyDescent="0.2">
      <c r="A19018" t="s">
        <v>57744</v>
      </c>
      <c r="B19018" t="s">
        <v>38854</v>
      </c>
      <c r="C19018" t="s">
        <v>53351</v>
      </c>
      <c r="D19018" t="s">
        <v>57939</v>
      </c>
      <c r="E19018" t="s">
        <v>53440</v>
      </c>
      <c r="F19018" t="s">
        <v>34847</v>
      </c>
    </row>
    <row r="19019" spans="1:6" x14ac:dyDescent="0.2">
      <c r="A19019" t="s">
        <v>57744</v>
      </c>
      <c r="B19019" t="s">
        <v>39133</v>
      </c>
      <c r="C19019" t="s">
        <v>49102</v>
      </c>
      <c r="D19019" t="s">
        <v>25242</v>
      </c>
      <c r="E19019" t="s">
        <v>16265</v>
      </c>
      <c r="F19019" t="s">
        <v>52901</v>
      </c>
    </row>
    <row r="19020" spans="1:6" x14ac:dyDescent="0.2">
      <c r="A19020" t="s">
        <v>57744</v>
      </c>
      <c r="B19020" t="s">
        <v>32638</v>
      </c>
      <c r="C19020" t="s">
        <v>26481</v>
      </c>
      <c r="D19020" t="s">
        <v>60058</v>
      </c>
      <c r="E19020" t="s">
        <v>64677</v>
      </c>
      <c r="F19020" t="s">
        <v>2389</v>
      </c>
    </row>
    <row r="19021" spans="1:6" x14ac:dyDescent="0.2">
      <c r="A19021" t="s">
        <v>57744</v>
      </c>
      <c r="B19021" t="s">
        <v>54695</v>
      </c>
      <c r="C19021" t="s">
        <v>22859</v>
      </c>
      <c r="D19021" t="s">
        <v>25490</v>
      </c>
      <c r="E19021" t="s">
        <v>51910</v>
      </c>
      <c r="F19021" t="s">
        <v>2389</v>
      </c>
    </row>
    <row r="19022" spans="1:6" x14ac:dyDescent="0.2">
      <c r="A19022" t="s">
        <v>57744</v>
      </c>
      <c r="B19022" t="s">
        <v>34265</v>
      </c>
      <c r="C19022" t="s">
        <v>40579</v>
      </c>
      <c r="D19022" t="s">
        <v>56963</v>
      </c>
      <c r="E19022" t="s">
        <v>9700</v>
      </c>
      <c r="F19022" t="s">
        <v>34847</v>
      </c>
    </row>
    <row r="19023" spans="1:6" x14ac:dyDescent="0.2">
      <c r="A19023" t="s">
        <v>57744</v>
      </c>
      <c r="B19023" t="s">
        <v>21491</v>
      </c>
      <c r="C19023" t="s">
        <v>54236</v>
      </c>
      <c r="D19023" t="s">
        <v>60725</v>
      </c>
      <c r="E19023" t="s">
        <v>62047</v>
      </c>
      <c r="F19023" t="s">
        <v>34847</v>
      </c>
    </row>
    <row r="19024" spans="1:6" x14ac:dyDescent="0.2">
      <c r="A19024" t="s">
        <v>57744</v>
      </c>
      <c r="B19024" t="s">
        <v>23751</v>
      </c>
      <c r="C19024" t="s">
        <v>48804</v>
      </c>
      <c r="D19024" t="s">
        <v>61979</v>
      </c>
      <c r="E19024" t="s">
        <v>8360</v>
      </c>
      <c r="F19024" t="s">
        <v>34847</v>
      </c>
    </row>
    <row r="19025" spans="1:6" x14ac:dyDescent="0.2">
      <c r="A19025" t="s">
        <v>57744</v>
      </c>
      <c r="B19025" t="s">
        <v>29359</v>
      </c>
      <c r="C19025" t="s">
        <v>31351</v>
      </c>
      <c r="D19025" t="s">
        <v>60955</v>
      </c>
      <c r="E19025" t="s">
        <v>44419</v>
      </c>
      <c r="F19025" t="s">
        <v>34847</v>
      </c>
    </row>
    <row r="19026" spans="1:6" x14ac:dyDescent="0.2">
      <c r="A19026" t="s">
        <v>57744</v>
      </c>
      <c r="B19026" t="s">
        <v>32486</v>
      </c>
      <c r="C19026" t="s">
        <v>31085</v>
      </c>
      <c r="D19026" t="s">
        <v>37233</v>
      </c>
      <c r="E19026" t="s">
        <v>52863</v>
      </c>
      <c r="F19026" t="s">
        <v>2389</v>
      </c>
    </row>
    <row r="19027" spans="1:6" x14ac:dyDescent="0.2">
      <c r="A19027" t="s">
        <v>57744</v>
      </c>
      <c r="B19027" t="s">
        <v>24784</v>
      </c>
      <c r="C19027" t="s">
        <v>22459</v>
      </c>
      <c r="D19027" t="s">
        <v>57790</v>
      </c>
      <c r="E19027" t="s">
        <v>19487</v>
      </c>
      <c r="F19027" t="s">
        <v>2389</v>
      </c>
    </row>
    <row r="19028" spans="1:6" x14ac:dyDescent="0.2">
      <c r="A19028" t="s">
        <v>57744</v>
      </c>
      <c r="B19028" t="s">
        <v>64143</v>
      </c>
      <c r="C19028" t="s">
        <v>22610</v>
      </c>
      <c r="D19028" t="s">
        <v>19091</v>
      </c>
      <c r="E19028" t="s">
        <v>68089</v>
      </c>
      <c r="F19028" t="s">
        <v>2389</v>
      </c>
    </row>
    <row r="19029" spans="1:6" x14ac:dyDescent="0.2">
      <c r="A19029" t="s">
        <v>57744</v>
      </c>
      <c r="B19029" t="s">
        <v>22104</v>
      </c>
      <c r="C19029" t="s">
        <v>9339</v>
      </c>
      <c r="D19029" t="s">
        <v>12415</v>
      </c>
      <c r="E19029" t="s">
        <v>4502</v>
      </c>
      <c r="F19029" t="s">
        <v>34847</v>
      </c>
    </row>
    <row r="19030" spans="1:6" x14ac:dyDescent="0.2">
      <c r="A19030" t="s">
        <v>57744</v>
      </c>
      <c r="B19030" t="s">
        <v>64518</v>
      </c>
      <c r="C19030" t="s">
        <v>67198</v>
      </c>
      <c r="D19030" t="s">
        <v>65820</v>
      </c>
      <c r="E19030" t="s">
        <v>60724</v>
      </c>
      <c r="F19030" t="s">
        <v>34847</v>
      </c>
    </row>
    <row r="19031" spans="1:6" x14ac:dyDescent="0.2">
      <c r="A19031" t="s">
        <v>57744</v>
      </c>
      <c r="B19031" t="s">
        <v>2795</v>
      </c>
      <c r="C19031" t="s">
        <v>10769</v>
      </c>
      <c r="D19031" t="s">
        <v>9241</v>
      </c>
      <c r="E19031" t="s">
        <v>53013</v>
      </c>
      <c r="F19031" t="s">
        <v>34847</v>
      </c>
    </row>
    <row r="19032" spans="1:6" x14ac:dyDescent="0.2">
      <c r="A19032" t="s">
        <v>57744</v>
      </c>
      <c r="B19032" t="s">
        <v>50788</v>
      </c>
      <c r="C19032" t="s">
        <v>53360</v>
      </c>
      <c r="D19032" t="s">
        <v>43745</v>
      </c>
      <c r="E19032" t="s">
        <v>15615</v>
      </c>
      <c r="F19032" t="s">
        <v>21761</v>
      </c>
    </row>
    <row r="19033" spans="1:6" x14ac:dyDescent="0.2">
      <c r="A19033" t="s">
        <v>57744</v>
      </c>
      <c r="B19033" t="s">
        <v>66630</v>
      </c>
      <c r="C19033" t="s">
        <v>18994</v>
      </c>
      <c r="D19033" t="s">
        <v>46496</v>
      </c>
      <c r="E19033" t="s">
        <v>53844</v>
      </c>
      <c r="F19033" t="s">
        <v>39047</v>
      </c>
    </row>
    <row r="19034" spans="1:6" x14ac:dyDescent="0.2">
      <c r="A19034" t="s">
        <v>57744</v>
      </c>
      <c r="B19034" t="s">
        <v>50788</v>
      </c>
      <c r="C19034" t="s">
        <v>60467</v>
      </c>
      <c r="D19034" t="s">
        <v>59304</v>
      </c>
      <c r="E19034" t="s">
        <v>29154</v>
      </c>
      <c r="F19034" t="s">
        <v>2389</v>
      </c>
    </row>
    <row r="19035" spans="1:6" x14ac:dyDescent="0.2">
      <c r="A19035" t="s">
        <v>57744</v>
      </c>
      <c r="B19035" t="s">
        <v>46183</v>
      </c>
      <c r="C19035" t="s">
        <v>68182</v>
      </c>
      <c r="D19035" t="s">
        <v>7238</v>
      </c>
      <c r="E19035" t="s">
        <v>61887</v>
      </c>
      <c r="F19035" t="s">
        <v>2389</v>
      </c>
    </row>
    <row r="19036" spans="1:6" x14ac:dyDescent="0.2">
      <c r="A19036" t="s">
        <v>57744</v>
      </c>
      <c r="B19036" t="s">
        <v>46183</v>
      </c>
      <c r="C19036" t="s">
        <v>68182</v>
      </c>
      <c r="D19036" t="s">
        <v>64613</v>
      </c>
      <c r="E19036" t="s">
        <v>58828</v>
      </c>
      <c r="F19036" t="s">
        <v>2389</v>
      </c>
    </row>
    <row r="19037" spans="1:6" x14ac:dyDescent="0.2">
      <c r="A19037" t="s">
        <v>57744</v>
      </c>
      <c r="B19037" t="s">
        <v>42777</v>
      </c>
      <c r="C19037" t="s">
        <v>33270</v>
      </c>
      <c r="D19037" t="s">
        <v>35546</v>
      </c>
      <c r="E19037" t="s">
        <v>47029</v>
      </c>
      <c r="F19037" t="s">
        <v>2389</v>
      </c>
    </row>
    <row r="19038" spans="1:6" x14ac:dyDescent="0.2">
      <c r="A19038" t="s">
        <v>57744</v>
      </c>
      <c r="B19038" t="s">
        <v>8971</v>
      </c>
      <c r="C19038" t="s">
        <v>14660</v>
      </c>
      <c r="D19038" t="s">
        <v>46081</v>
      </c>
      <c r="E19038" t="s">
        <v>45512</v>
      </c>
      <c r="F19038" t="s">
        <v>34847</v>
      </c>
    </row>
    <row r="19039" spans="1:6" x14ac:dyDescent="0.2">
      <c r="A19039" t="s">
        <v>57744</v>
      </c>
      <c r="B19039" t="s">
        <v>49846</v>
      </c>
      <c r="C19039" t="s">
        <v>67230</v>
      </c>
      <c r="D19039" t="s">
        <v>58511</v>
      </c>
      <c r="E19039" t="s">
        <v>50606</v>
      </c>
      <c r="F19039" t="s">
        <v>34847</v>
      </c>
    </row>
    <row r="19040" spans="1:6" x14ac:dyDescent="0.2">
      <c r="A19040" t="s">
        <v>57744</v>
      </c>
      <c r="B19040" t="s">
        <v>48725</v>
      </c>
      <c r="C19040" t="s">
        <v>64536</v>
      </c>
      <c r="D19040" t="s">
        <v>12089</v>
      </c>
      <c r="E19040" t="s">
        <v>38844</v>
      </c>
      <c r="F19040" t="s">
        <v>2389</v>
      </c>
    </row>
    <row r="19041" spans="1:6" x14ac:dyDescent="0.2">
      <c r="A19041" t="s">
        <v>57744</v>
      </c>
      <c r="B19041" t="s">
        <v>53859</v>
      </c>
      <c r="C19041" t="s">
        <v>65971</v>
      </c>
      <c r="D19041" t="s">
        <v>13195</v>
      </c>
      <c r="E19041" t="s">
        <v>36688</v>
      </c>
      <c r="F19041" t="s">
        <v>34847</v>
      </c>
    </row>
    <row r="19042" spans="1:6" x14ac:dyDescent="0.2">
      <c r="A19042" t="s">
        <v>57744</v>
      </c>
      <c r="B19042" t="s">
        <v>2323</v>
      </c>
      <c r="C19042" t="s">
        <v>43398</v>
      </c>
      <c r="D19042" t="s">
        <v>10846</v>
      </c>
      <c r="E19042" t="s">
        <v>41644</v>
      </c>
      <c r="F19042" t="s">
        <v>34847</v>
      </c>
    </row>
    <row r="19043" spans="1:6" x14ac:dyDescent="0.2">
      <c r="A19043" t="s">
        <v>57744</v>
      </c>
      <c r="B19043" t="s">
        <v>15037</v>
      </c>
      <c r="C19043" t="s">
        <v>13508</v>
      </c>
      <c r="D19043" t="s">
        <v>49330</v>
      </c>
      <c r="E19043" t="s">
        <v>38859</v>
      </c>
      <c r="F19043" t="s">
        <v>52901</v>
      </c>
    </row>
    <row r="19044" spans="1:6" x14ac:dyDescent="0.2">
      <c r="A19044" t="s">
        <v>57744</v>
      </c>
      <c r="B19044" t="s">
        <v>63840</v>
      </c>
      <c r="C19044" t="s">
        <v>27293</v>
      </c>
      <c r="D19044" t="s">
        <v>15388</v>
      </c>
      <c r="E19044" t="s">
        <v>14739</v>
      </c>
      <c r="F19044" t="s">
        <v>2389</v>
      </c>
    </row>
    <row r="19045" spans="1:6" x14ac:dyDescent="0.2">
      <c r="A19045" t="s">
        <v>57744</v>
      </c>
      <c r="B19045" t="s">
        <v>63840</v>
      </c>
      <c r="C19045" t="s">
        <v>27293</v>
      </c>
      <c r="D19045" t="s">
        <v>5760</v>
      </c>
      <c r="E19045" t="s">
        <v>3997</v>
      </c>
      <c r="F19045" t="s">
        <v>40365</v>
      </c>
    </row>
    <row r="19046" spans="1:6" x14ac:dyDescent="0.2">
      <c r="A19046" t="s">
        <v>57744</v>
      </c>
      <c r="B19046" t="s">
        <v>57115</v>
      </c>
      <c r="C19046" t="s">
        <v>1900</v>
      </c>
      <c r="D19046" t="s">
        <v>65186</v>
      </c>
      <c r="E19046" t="s">
        <v>64766</v>
      </c>
      <c r="F19046" t="s">
        <v>34847</v>
      </c>
    </row>
    <row r="19047" spans="1:6" x14ac:dyDescent="0.2">
      <c r="A19047" t="s">
        <v>57744</v>
      </c>
      <c r="B19047" t="s">
        <v>44783</v>
      </c>
      <c r="C19047" t="s">
        <v>40348</v>
      </c>
      <c r="D19047" t="s">
        <v>38085</v>
      </c>
      <c r="E19047" t="s">
        <v>31892</v>
      </c>
      <c r="F19047" t="s">
        <v>2389</v>
      </c>
    </row>
    <row r="19048" spans="1:6" x14ac:dyDescent="0.2">
      <c r="A19048" t="s">
        <v>57744</v>
      </c>
      <c r="B19048" t="s">
        <v>44783</v>
      </c>
      <c r="C19048" t="s">
        <v>40348</v>
      </c>
      <c r="D19048" t="s">
        <v>23235</v>
      </c>
      <c r="E19048" t="s">
        <v>31892</v>
      </c>
      <c r="F19048" t="s">
        <v>2389</v>
      </c>
    </row>
    <row r="19049" spans="1:6" x14ac:dyDescent="0.2">
      <c r="A19049" t="s">
        <v>57744</v>
      </c>
      <c r="B19049" t="s">
        <v>12452</v>
      </c>
      <c r="C19049" t="s">
        <v>40348</v>
      </c>
      <c r="D19049" t="s">
        <v>53075</v>
      </c>
      <c r="E19049" t="s">
        <v>37336</v>
      </c>
      <c r="F19049" t="s">
        <v>34847</v>
      </c>
    </row>
    <row r="19050" spans="1:6" x14ac:dyDescent="0.2">
      <c r="A19050" t="s">
        <v>57744</v>
      </c>
      <c r="B19050" t="s">
        <v>49738</v>
      </c>
      <c r="C19050" t="s">
        <v>51625</v>
      </c>
      <c r="D19050" t="s">
        <v>27506</v>
      </c>
      <c r="E19050" t="s">
        <v>30635</v>
      </c>
      <c r="F19050" t="s">
        <v>34847</v>
      </c>
    </row>
    <row r="19051" spans="1:6" x14ac:dyDescent="0.2">
      <c r="A19051" t="s">
        <v>57744</v>
      </c>
      <c r="B19051" t="s">
        <v>21836</v>
      </c>
      <c r="C19051" t="s">
        <v>55847</v>
      </c>
      <c r="D19051" t="s">
        <v>62225</v>
      </c>
      <c r="E19051" t="s">
        <v>36005</v>
      </c>
      <c r="F19051" t="s">
        <v>34847</v>
      </c>
    </row>
    <row r="19052" spans="1:6" x14ac:dyDescent="0.2">
      <c r="A19052" t="s">
        <v>57744</v>
      </c>
      <c r="B19052" t="s">
        <v>3153</v>
      </c>
      <c r="C19052" t="s">
        <v>34297</v>
      </c>
      <c r="D19052" t="s">
        <v>48695</v>
      </c>
      <c r="E19052" t="s">
        <v>3791</v>
      </c>
      <c r="F19052" t="s">
        <v>34847</v>
      </c>
    </row>
    <row r="19053" spans="1:6" x14ac:dyDescent="0.2">
      <c r="A19053" t="s">
        <v>57744</v>
      </c>
      <c r="B19053" t="s">
        <v>24784</v>
      </c>
      <c r="C19053" t="s">
        <v>56237</v>
      </c>
      <c r="D19053" t="s">
        <v>11539</v>
      </c>
      <c r="E19053" t="s">
        <v>7061</v>
      </c>
      <c r="F19053" t="s">
        <v>34847</v>
      </c>
    </row>
    <row r="19054" spans="1:6" x14ac:dyDescent="0.2">
      <c r="A19054" t="s">
        <v>57744</v>
      </c>
      <c r="B19054" t="s">
        <v>15037</v>
      </c>
      <c r="C19054" t="s">
        <v>64849</v>
      </c>
      <c r="D19054" t="s">
        <v>29851</v>
      </c>
      <c r="E19054" t="s">
        <v>11485</v>
      </c>
      <c r="F19054" t="s">
        <v>21761</v>
      </c>
    </row>
    <row r="19055" spans="1:6" x14ac:dyDescent="0.2">
      <c r="A19055" t="s">
        <v>57744</v>
      </c>
      <c r="B19055" t="s">
        <v>65125</v>
      </c>
      <c r="C19055" t="s">
        <v>4894</v>
      </c>
      <c r="D19055" t="s">
        <v>4490</v>
      </c>
      <c r="E19055" t="s">
        <v>64560</v>
      </c>
      <c r="F19055" t="s">
        <v>2389</v>
      </c>
    </row>
    <row r="19056" spans="1:6" x14ac:dyDescent="0.2">
      <c r="A19056" t="s">
        <v>57744</v>
      </c>
      <c r="B19056" t="s">
        <v>3389</v>
      </c>
      <c r="C19056" t="s">
        <v>36069</v>
      </c>
      <c r="D19056" t="s">
        <v>66447</v>
      </c>
      <c r="E19056" t="s">
        <v>49052</v>
      </c>
      <c r="F19056" t="s">
        <v>34847</v>
      </c>
    </row>
    <row r="19057" spans="1:6" x14ac:dyDescent="0.2">
      <c r="A19057" t="s">
        <v>57744</v>
      </c>
      <c r="B19057" t="s">
        <v>8046</v>
      </c>
      <c r="C19057" t="s">
        <v>40567</v>
      </c>
      <c r="D19057" t="s">
        <v>37798</v>
      </c>
      <c r="E19057" t="s">
        <v>66849</v>
      </c>
      <c r="F19057" t="s">
        <v>2389</v>
      </c>
    </row>
    <row r="19058" spans="1:6" x14ac:dyDescent="0.2">
      <c r="A19058" t="s">
        <v>57744</v>
      </c>
      <c r="B19058" t="s">
        <v>40691</v>
      </c>
      <c r="C19058" t="s">
        <v>10257</v>
      </c>
      <c r="D19058" t="s">
        <v>23980</v>
      </c>
      <c r="E19058" t="s">
        <v>41607</v>
      </c>
      <c r="F19058" t="s">
        <v>21761</v>
      </c>
    </row>
    <row r="19059" spans="1:6" x14ac:dyDescent="0.2">
      <c r="A19059" t="s">
        <v>57744</v>
      </c>
      <c r="B19059" t="s">
        <v>13294</v>
      </c>
      <c r="C19059" t="s">
        <v>39748</v>
      </c>
      <c r="D19059" t="s">
        <v>5842</v>
      </c>
      <c r="E19059" t="s">
        <v>68673</v>
      </c>
      <c r="F19059" t="s">
        <v>2389</v>
      </c>
    </row>
    <row r="19060" spans="1:6" x14ac:dyDescent="0.2">
      <c r="A19060" t="s">
        <v>57744</v>
      </c>
      <c r="B19060" t="s">
        <v>62964</v>
      </c>
      <c r="C19060" t="s">
        <v>25619</v>
      </c>
      <c r="D19060" t="s">
        <v>22983</v>
      </c>
      <c r="E19060" t="s">
        <v>43433</v>
      </c>
      <c r="F19060" t="s">
        <v>2389</v>
      </c>
    </row>
    <row r="19061" spans="1:6" x14ac:dyDescent="0.2">
      <c r="A19061" t="s">
        <v>57744</v>
      </c>
      <c r="B19061" t="s">
        <v>36760</v>
      </c>
      <c r="C19061" t="s">
        <v>41652</v>
      </c>
      <c r="D19061" t="s">
        <v>61684</v>
      </c>
      <c r="E19061" t="s">
        <v>46547</v>
      </c>
      <c r="F19061" t="s">
        <v>2389</v>
      </c>
    </row>
    <row r="19062" spans="1:6" x14ac:dyDescent="0.2">
      <c r="A19062" t="s">
        <v>57744</v>
      </c>
      <c r="B19062" t="s">
        <v>39863</v>
      </c>
      <c r="C19062" t="s">
        <v>28252</v>
      </c>
      <c r="D19062" t="s">
        <v>47142</v>
      </c>
      <c r="E19062" t="s">
        <v>28131</v>
      </c>
      <c r="F19062" t="s">
        <v>34847</v>
      </c>
    </row>
    <row r="19063" spans="1:6" x14ac:dyDescent="0.2">
      <c r="A19063" t="s">
        <v>57744</v>
      </c>
      <c r="B19063" t="s">
        <v>11290</v>
      </c>
      <c r="C19063" t="s">
        <v>10843</v>
      </c>
      <c r="D19063" t="s">
        <v>8053</v>
      </c>
      <c r="E19063" t="s">
        <v>67213</v>
      </c>
      <c r="F19063" t="s">
        <v>2389</v>
      </c>
    </row>
    <row r="19064" spans="1:6" x14ac:dyDescent="0.2">
      <c r="A19064" t="s">
        <v>57744</v>
      </c>
      <c r="B19064" t="s">
        <v>64471</v>
      </c>
      <c r="C19064" t="s">
        <v>16714</v>
      </c>
      <c r="D19064" t="s">
        <v>19316</v>
      </c>
      <c r="E19064" t="s">
        <v>68455</v>
      </c>
      <c r="F19064" t="s">
        <v>2389</v>
      </c>
    </row>
    <row r="19065" spans="1:6" x14ac:dyDescent="0.2">
      <c r="A19065" t="s">
        <v>57744</v>
      </c>
      <c r="B19065" t="s">
        <v>51231</v>
      </c>
      <c r="C19065" t="s">
        <v>40815</v>
      </c>
      <c r="D19065" t="s">
        <v>39661</v>
      </c>
      <c r="E19065" t="s">
        <v>4839</v>
      </c>
      <c r="F19065" t="s">
        <v>2389</v>
      </c>
    </row>
    <row r="19066" spans="1:6" x14ac:dyDescent="0.2">
      <c r="A19066" t="s">
        <v>57744</v>
      </c>
      <c r="B19066" t="s">
        <v>51231</v>
      </c>
      <c r="C19066" t="s">
        <v>40815</v>
      </c>
      <c r="D19066" t="s">
        <v>60089</v>
      </c>
      <c r="E19066" t="s">
        <v>24851</v>
      </c>
      <c r="F19066" t="s">
        <v>21761</v>
      </c>
    </row>
    <row r="19067" spans="1:6" x14ac:dyDescent="0.2">
      <c r="A19067" t="s">
        <v>57744</v>
      </c>
      <c r="B19067" t="s">
        <v>52697</v>
      </c>
      <c r="C19067" t="s">
        <v>16474</v>
      </c>
      <c r="D19067" t="s">
        <v>13998</v>
      </c>
      <c r="E19067" t="s">
        <v>53832</v>
      </c>
      <c r="F19067" t="s">
        <v>2389</v>
      </c>
    </row>
    <row r="19068" spans="1:6" x14ac:dyDescent="0.2">
      <c r="A19068" t="s">
        <v>57744</v>
      </c>
      <c r="B19068" t="s">
        <v>12950</v>
      </c>
      <c r="C19068" t="s">
        <v>31608</v>
      </c>
      <c r="D19068" t="s">
        <v>57502</v>
      </c>
      <c r="E19068" t="s">
        <v>15361</v>
      </c>
      <c r="F19068" t="s">
        <v>34847</v>
      </c>
    </row>
    <row r="19069" spans="1:6" x14ac:dyDescent="0.2">
      <c r="A19069" t="s">
        <v>57744</v>
      </c>
      <c r="B19069" t="s">
        <v>34437</v>
      </c>
      <c r="C19069" t="s">
        <v>19539</v>
      </c>
      <c r="D19069" t="s">
        <v>59219</v>
      </c>
      <c r="E19069" t="s">
        <v>8347</v>
      </c>
      <c r="F19069" t="s">
        <v>2389</v>
      </c>
    </row>
    <row r="19070" spans="1:6" x14ac:dyDescent="0.2">
      <c r="A19070" t="s">
        <v>57744</v>
      </c>
      <c r="B19070" t="s">
        <v>62035</v>
      </c>
      <c r="C19070" t="s">
        <v>29128</v>
      </c>
      <c r="D19070" t="s">
        <v>23736</v>
      </c>
      <c r="E19070" t="s">
        <v>27155</v>
      </c>
      <c r="F19070" t="s">
        <v>2389</v>
      </c>
    </row>
    <row r="19071" spans="1:6" x14ac:dyDescent="0.2">
      <c r="A19071" t="s">
        <v>57744</v>
      </c>
      <c r="B19071" t="s">
        <v>24908</v>
      </c>
      <c r="C19071" t="s">
        <v>18879</v>
      </c>
      <c r="D19071" t="s">
        <v>2370</v>
      </c>
      <c r="E19071" t="s">
        <v>37616</v>
      </c>
      <c r="F19071" t="s">
        <v>34847</v>
      </c>
    </row>
    <row r="19072" spans="1:6" x14ac:dyDescent="0.2">
      <c r="A19072" t="s">
        <v>57744</v>
      </c>
      <c r="B19072" t="s">
        <v>53486</v>
      </c>
      <c r="C19072" t="s">
        <v>60045</v>
      </c>
      <c r="D19072" t="s">
        <v>32108</v>
      </c>
      <c r="E19072" t="s">
        <v>66320</v>
      </c>
      <c r="F19072" t="s">
        <v>2389</v>
      </c>
    </row>
    <row r="19073" spans="1:6" x14ac:dyDescent="0.2">
      <c r="A19073" t="s">
        <v>57744</v>
      </c>
      <c r="B19073" t="s">
        <v>14319</v>
      </c>
      <c r="C19073" t="s">
        <v>9326</v>
      </c>
      <c r="D19073" t="s">
        <v>65568</v>
      </c>
      <c r="E19073" t="s">
        <v>22171</v>
      </c>
      <c r="F19073" t="s">
        <v>21761</v>
      </c>
    </row>
    <row r="19074" spans="1:6" x14ac:dyDescent="0.2">
      <c r="A19074" t="s">
        <v>57744</v>
      </c>
      <c r="B19074" t="s">
        <v>6790</v>
      </c>
      <c r="C19074" t="s">
        <v>36999</v>
      </c>
      <c r="D19074" t="s">
        <v>8913</v>
      </c>
      <c r="E19074" t="s">
        <v>47649</v>
      </c>
      <c r="F19074" t="s">
        <v>34847</v>
      </c>
    </row>
    <row r="19075" spans="1:6" x14ac:dyDescent="0.2">
      <c r="A19075" t="s">
        <v>57744</v>
      </c>
      <c r="B19075" t="s">
        <v>9934</v>
      </c>
      <c r="C19075" t="s">
        <v>10175</v>
      </c>
      <c r="D19075" t="s">
        <v>17505</v>
      </c>
      <c r="E19075" t="s">
        <v>44825</v>
      </c>
      <c r="F19075" t="s">
        <v>21761</v>
      </c>
    </row>
    <row r="19076" spans="1:6" x14ac:dyDescent="0.2">
      <c r="A19076" t="s">
        <v>57744</v>
      </c>
      <c r="B19076" t="s">
        <v>18728</v>
      </c>
      <c r="C19076" t="s">
        <v>54403</v>
      </c>
      <c r="D19076" t="s">
        <v>18728</v>
      </c>
      <c r="E19076" t="s">
        <v>31863</v>
      </c>
      <c r="F19076" t="s">
        <v>21761</v>
      </c>
    </row>
    <row r="19077" spans="1:6" x14ac:dyDescent="0.2">
      <c r="A19077" t="s">
        <v>57744</v>
      </c>
      <c r="B19077" t="s">
        <v>51671</v>
      </c>
      <c r="C19077" t="s">
        <v>66391</v>
      </c>
      <c r="D19077" t="s">
        <v>6643</v>
      </c>
      <c r="E19077" t="s">
        <v>48240</v>
      </c>
      <c r="F19077" t="s">
        <v>21761</v>
      </c>
    </row>
    <row r="19078" spans="1:6" x14ac:dyDescent="0.2">
      <c r="A19078" t="s">
        <v>57744</v>
      </c>
      <c r="B19078" t="s">
        <v>50093</v>
      </c>
      <c r="C19078" t="s">
        <v>45952</v>
      </c>
      <c r="D19078" t="s">
        <v>32154</v>
      </c>
      <c r="E19078" t="s">
        <v>3785</v>
      </c>
      <c r="F19078" t="s">
        <v>2389</v>
      </c>
    </row>
    <row r="19079" spans="1:6" x14ac:dyDescent="0.2">
      <c r="A19079" t="s">
        <v>57744</v>
      </c>
      <c r="B19079" t="s">
        <v>58839</v>
      </c>
      <c r="C19079" t="s">
        <v>49201</v>
      </c>
      <c r="D19079" t="s">
        <v>55839</v>
      </c>
      <c r="E19079" t="s">
        <v>30982</v>
      </c>
      <c r="F19079" t="s">
        <v>34847</v>
      </c>
    </row>
    <row r="19080" spans="1:6" x14ac:dyDescent="0.2">
      <c r="A19080" t="s">
        <v>57744</v>
      </c>
      <c r="B19080" t="s">
        <v>63000</v>
      </c>
      <c r="C19080" t="s">
        <v>40671</v>
      </c>
      <c r="D19080" t="s">
        <v>29233</v>
      </c>
      <c r="E19080" t="s">
        <v>33477</v>
      </c>
      <c r="F19080" t="s">
        <v>2389</v>
      </c>
    </row>
    <row r="19081" spans="1:6" x14ac:dyDescent="0.2">
      <c r="A19081" t="s">
        <v>57744</v>
      </c>
      <c r="B19081" t="s">
        <v>56365</v>
      </c>
      <c r="C19081" t="s">
        <v>13492</v>
      </c>
      <c r="D19081" t="s">
        <v>66576</v>
      </c>
      <c r="E19081" t="s">
        <v>30349</v>
      </c>
      <c r="F19081" t="s">
        <v>21761</v>
      </c>
    </row>
    <row r="19082" spans="1:6" x14ac:dyDescent="0.2">
      <c r="A19082" t="s">
        <v>57744</v>
      </c>
      <c r="B19082" t="s">
        <v>15296</v>
      </c>
      <c r="C19082" t="s">
        <v>51236</v>
      </c>
      <c r="D19082" t="s">
        <v>19611</v>
      </c>
      <c r="E19082" t="s">
        <v>63196</v>
      </c>
      <c r="F19082" t="s">
        <v>34847</v>
      </c>
    </row>
    <row r="19083" spans="1:6" x14ac:dyDescent="0.2">
      <c r="A19083" t="s">
        <v>57744</v>
      </c>
      <c r="B19083" t="s">
        <v>46428</v>
      </c>
      <c r="C19083" t="s">
        <v>51236</v>
      </c>
      <c r="D19083" t="s">
        <v>36970</v>
      </c>
      <c r="E19083" t="s">
        <v>42183</v>
      </c>
      <c r="F19083" t="s">
        <v>21761</v>
      </c>
    </row>
    <row r="19084" spans="1:6" x14ac:dyDescent="0.2">
      <c r="A19084" t="s">
        <v>57744</v>
      </c>
      <c r="B19084" t="s">
        <v>10427</v>
      </c>
      <c r="C19084" t="s">
        <v>51236</v>
      </c>
      <c r="D19084" t="s">
        <v>9265</v>
      </c>
      <c r="E19084" t="s">
        <v>42674</v>
      </c>
      <c r="F19084" t="s">
        <v>34847</v>
      </c>
    </row>
    <row r="19085" spans="1:6" x14ac:dyDescent="0.2">
      <c r="A19085" t="s">
        <v>57744</v>
      </c>
      <c r="B19085" t="s">
        <v>50475</v>
      </c>
      <c r="C19085" t="s">
        <v>28717</v>
      </c>
      <c r="D19085" t="s">
        <v>62603</v>
      </c>
      <c r="E19085" t="s">
        <v>9429</v>
      </c>
      <c r="F19085" t="s">
        <v>34847</v>
      </c>
    </row>
    <row r="19086" spans="1:6" x14ac:dyDescent="0.2">
      <c r="A19086" t="s">
        <v>57744</v>
      </c>
      <c r="B19086" t="s">
        <v>67444</v>
      </c>
      <c r="C19086" t="s">
        <v>61303</v>
      </c>
      <c r="D19086" t="s">
        <v>30298</v>
      </c>
      <c r="E19086" t="s">
        <v>58321</v>
      </c>
      <c r="F19086" t="s">
        <v>34847</v>
      </c>
    </row>
    <row r="19087" spans="1:6" x14ac:dyDescent="0.2">
      <c r="A19087" t="s">
        <v>57744</v>
      </c>
      <c r="B19087" t="s">
        <v>67444</v>
      </c>
      <c r="C19087" t="s">
        <v>61303</v>
      </c>
      <c r="D19087" t="s">
        <v>5115</v>
      </c>
      <c r="E19087" t="s">
        <v>4044</v>
      </c>
      <c r="F19087" t="s">
        <v>2389</v>
      </c>
    </row>
    <row r="19088" spans="1:6" x14ac:dyDescent="0.2">
      <c r="A19088" t="s">
        <v>57744</v>
      </c>
      <c r="B19088" t="s">
        <v>54695</v>
      </c>
      <c r="C19088" t="s">
        <v>28293</v>
      </c>
      <c r="D19088" t="s">
        <v>40499</v>
      </c>
      <c r="E19088" t="s">
        <v>68074</v>
      </c>
      <c r="F19088" t="s">
        <v>34847</v>
      </c>
    </row>
    <row r="19089" spans="1:6" x14ac:dyDescent="0.2">
      <c r="A19089" t="s">
        <v>57744</v>
      </c>
      <c r="B19089" t="s">
        <v>20994</v>
      </c>
      <c r="C19089" t="s">
        <v>48380</v>
      </c>
      <c r="D19089" t="s">
        <v>67950</v>
      </c>
      <c r="E19089" t="s">
        <v>18398</v>
      </c>
      <c r="F19089" t="s">
        <v>2389</v>
      </c>
    </row>
    <row r="19090" spans="1:6" x14ac:dyDescent="0.2">
      <c r="A19090" t="s">
        <v>57744</v>
      </c>
      <c r="B19090" t="s">
        <v>15847</v>
      </c>
      <c r="C19090" t="s">
        <v>50822</v>
      </c>
      <c r="D19090" t="s">
        <v>68402</v>
      </c>
      <c r="E19090" t="s">
        <v>31044</v>
      </c>
      <c r="F19090" t="s">
        <v>2389</v>
      </c>
    </row>
    <row r="19091" spans="1:6" x14ac:dyDescent="0.2">
      <c r="A19091" t="s">
        <v>57744</v>
      </c>
      <c r="B19091" t="s">
        <v>34961</v>
      </c>
      <c r="C19091" t="s">
        <v>10756</v>
      </c>
      <c r="D19091" t="s">
        <v>33706</v>
      </c>
      <c r="E19091" t="s">
        <v>17153</v>
      </c>
      <c r="F19091" t="s">
        <v>34847</v>
      </c>
    </row>
    <row r="19092" spans="1:6" x14ac:dyDescent="0.2">
      <c r="A19092" t="s">
        <v>57744</v>
      </c>
      <c r="B19092" t="s">
        <v>18008</v>
      </c>
      <c r="C19092" t="s">
        <v>10756</v>
      </c>
      <c r="D19092" t="s">
        <v>54951</v>
      </c>
      <c r="E19092" t="s">
        <v>42138</v>
      </c>
      <c r="F19092" t="s">
        <v>34847</v>
      </c>
    </row>
    <row r="19093" spans="1:6" x14ac:dyDescent="0.2">
      <c r="A19093" t="s">
        <v>57744</v>
      </c>
      <c r="B19093" t="s">
        <v>43107</v>
      </c>
      <c r="C19093" t="s">
        <v>10756</v>
      </c>
      <c r="D19093" t="s">
        <v>24568</v>
      </c>
      <c r="E19093" t="s">
        <v>47460</v>
      </c>
      <c r="F19093" t="s">
        <v>21761</v>
      </c>
    </row>
    <row r="19094" spans="1:6" x14ac:dyDescent="0.2">
      <c r="A19094" t="s">
        <v>57744</v>
      </c>
      <c r="B19094" t="s">
        <v>9470</v>
      </c>
      <c r="C19094" t="s">
        <v>10756</v>
      </c>
      <c r="D19094" t="s">
        <v>55884</v>
      </c>
      <c r="E19094" t="s">
        <v>6146</v>
      </c>
      <c r="F19094" t="s">
        <v>34847</v>
      </c>
    </row>
    <row r="19095" spans="1:6" x14ac:dyDescent="0.2">
      <c r="A19095" t="s">
        <v>57744</v>
      </c>
      <c r="B19095" t="s">
        <v>33293</v>
      </c>
      <c r="C19095" t="s">
        <v>10756</v>
      </c>
      <c r="D19095" t="s">
        <v>15681</v>
      </c>
      <c r="E19095" t="s">
        <v>30728</v>
      </c>
      <c r="F19095" t="s">
        <v>34847</v>
      </c>
    </row>
    <row r="19096" spans="1:6" x14ac:dyDescent="0.2">
      <c r="A19096" t="s">
        <v>57744</v>
      </c>
      <c r="B19096" t="s">
        <v>6944</v>
      </c>
      <c r="C19096" t="s">
        <v>58535</v>
      </c>
      <c r="D19096" t="s">
        <v>67250</v>
      </c>
      <c r="E19096" t="s">
        <v>53932</v>
      </c>
      <c r="F19096" t="s">
        <v>2389</v>
      </c>
    </row>
    <row r="19097" spans="1:6" x14ac:dyDescent="0.2">
      <c r="A19097" t="s">
        <v>57744</v>
      </c>
      <c r="B19097" t="s">
        <v>39441</v>
      </c>
      <c r="C19097" t="s">
        <v>3840</v>
      </c>
      <c r="D19097" t="s">
        <v>7805</v>
      </c>
      <c r="E19097" t="s">
        <v>43241</v>
      </c>
      <c r="F19097" t="s">
        <v>2389</v>
      </c>
    </row>
    <row r="19098" spans="1:6" x14ac:dyDescent="0.2">
      <c r="A19098" t="s">
        <v>57744</v>
      </c>
      <c r="B19098" t="s">
        <v>7488</v>
      </c>
      <c r="C19098" t="s">
        <v>3840</v>
      </c>
      <c r="D19098" t="s">
        <v>16279</v>
      </c>
      <c r="E19098" t="s">
        <v>34152</v>
      </c>
      <c r="F19098" t="s">
        <v>21761</v>
      </c>
    </row>
    <row r="19099" spans="1:6" x14ac:dyDescent="0.2">
      <c r="A19099" t="s">
        <v>57744</v>
      </c>
      <c r="B19099" t="s">
        <v>27314</v>
      </c>
      <c r="C19099" t="s">
        <v>50442</v>
      </c>
      <c r="D19099" t="s">
        <v>63413</v>
      </c>
      <c r="E19099" t="s">
        <v>40564</v>
      </c>
      <c r="F19099" t="s">
        <v>34847</v>
      </c>
    </row>
    <row r="19100" spans="1:6" x14ac:dyDescent="0.2">
      <c r="A19100" t="s">
        <v>57744</v>
      </c>
      <c r="B19100" t="s">
        <v>18979</v>
      </c>
      <c r="C19100" t="s">
        <v>37077</v>
      </c>
      <c r="D19100" t="s">
        <v>28968</v>
      </c>
      <c r="E19100" t="s">
        <v>67729</v>
      </c>
      <c r="F19100" t="s">
        <v>39047</v>
      </c>
    </row>
    <row r="19101" spans="1:6" x14ac:dyDescent="0.2">
      <c r="A19101" t="s">
        <v>57744</v>
      </c>
      <c r="B19101" t="s">
        <v>4539</v>
      </c>
      <c r="C19101" t="s">
        <v>37077</v>
      </c>
      <c r="D19101" t="s">
        <v>17955</v>
      </c>
      <c r="E19101" t="s">
        <v>49529</v>
      </c>
      <c r="F19101" t="s">
        <v>34847</v>
      </c>
    </row>
    <row r="19102" spans="1:6" x14ac:dyDescent="0.2">
      <c r="A19102" t="s">
        <v>57744</v>
      </c>
      <c r="B19102" t="s">
        <v>4539</v>
      </c>
      <c r="C19102" t="s">
        <v>37077</v>
      </c>
      <c r="D19102" t="s">
        <v>8560</v>
      </c>
      <c r="E19102" t="s">
        <v>56176</v>
      </c>
      <c r="F19102" t="s">
        <v>37712</v>
      </c>
    </row>
    <row r="19103" spans="1:6" x14ac:dyDescent="0.2">
      <c r="A19103" t="s">
        <v>57744</v>
      </c>
      <c r="B19103" t="s">
        <v>34457</v>
      </c>
      <c r="C19103" t="s">
        <v>59569</v>
      </c>
      <c r="D19103" t="s">
        <v>21310</v>
      </c>
      <c r="E19103" t="s">
        <v>49477</v>
      </c>
      <c r="F19103" t="s">
        <v>21761</v>
      </c>
    </row>
    <row r="19104" spans="1:6" x14ac:dyDescent="0.2">
      <c r="A19104" t="s">
        <v>57744</v>
      </c>
      <c r="B19104" t="s">
        <v>5640</v>
      </c>
      <c r="C19104" t="s">
        <v>177</v>
      </c>
      <c r="D19104" t="s">
        <v>19818</v>
      </c>
      <c r="E19104" t="s">
        <v>60203</v>
      </c>
      <c r="F19104" t="s">
        <v>2389</v>
      </c>
    </row>
    <row r="19105" spans="1:6" x14ac:dyDescent="0.2">
      <c r="A19105" t="s">
        <v>57744</v>
      </c>
      <c r="B19105" t="s">
        <v>59860</v>
      </c>
      <c r="C19105" t="s">
        <v>44072</v>
      </c>
      <c r="D19105" t="s">
        <v>59156</v>
      </c>
      <c r="E19105" t="s">
        <v>24218</v>
      </c>
      <c r="F19105" t="s">
        <v>21761</v>
      </c>
    </row>
    <row r="19106" spans="1:6" x14ac:dyDescent="0.2">
      <c r="A19106" t="s">
        <v>57744</v>
      </c>
      <c r="B19106" t="s">
        <v>12806</v>
      </c>
      <c r="C19106" t="s">
        <v>37889</v>
      </c>
      <c r="D19106" t="s">
        <v>23734</v>
      </c>
      <c r="E19106" t="s">
        <v>4914</v>
      </c>
      <c r="F19106" t="s">
        <v>34847</v>
      </c>
    </row>
    <row r="19107" spans="1:6" x14ac:dyDescent="0.2">
      <c r="A19107" t="s">
        <v>57744</v>
      </c>
      <c r="B19107" t="s">
        <v>8677</v>
      </c>
      <c r="C19107" t="s">
        <v>42267</v>
      </c>
      <c r="D19107" t="s">
        <v>23827</v>
      </c>
      <c r="E19107" t="s">
        <v>55273</v>
      </c>
      <c r="F19107" t="s">
        <v>2389</v>
      </c>
    </row>
    <row r="19108" spans="1:6" x14ac:dyDescent="0.2">
      <c r="A19108" t="s">
        <v>57744</v>
      </c>
      <c r="B19108" t="s">
        <v>6286</v>
      </c>
      <c r="C19108" t="s">
        <v>7316</v>
      </c>
      <c r="D19108" t="s">
        <v>14453</v>
      </c>
      <c r="E19108" t="s">
        <v>52246</v>
      </c>
      <c r="F19108" t="s">
        <v>2389</v>
      </c>
    </row>
    <row r="19109" spans="1:6" x14ac:dyDescent="0.2">
      <c r="A19109" t="s">
        <v>57744</v>
      </c>
      <c r="B19109" t="s">
        <v>37482</v>
      </c>
      <c r="C19109" t="s">
        <v>781</v>
      </c>
      <c r="D19109" t="s">
        <v>11191</v>
      </c>
      <c r="E19109" t="s">
        <v>39234</v>
      </c>
      <c r="F19109" t="s">
        <v>21761</v>
      </c>
    </row>
    <row r="19110" spans="1:6" x14ac:dyDescent="0.2">
      <c r="A19110" t="s">
        <v>57744</v>
      </c>
      <c r="B19110" t="s">
        <v>43644</v>
      </c>
      <c r="C19110" t="s">
        <v>26632</v>
      </c>
      <c r="D19110" t="s">
        <v>59391</v>
      </c>
      <c r="E19110" t="s">
        <v>5867</v>
      </c>
      <c r="F19110" t="s">
        <v>34847</v>
      </c>
    </row>
    <row r="19111" spans="1:6" x14ac:dyDescent="0.2">
      <c r="A19111" t="s">
        <v>57744</v>
      </c>
      <c r="B19111" t="s">
        <v>26846</v>
      </c>
      <c r="C19111" t="s">
        <v>26632</v>
      </c>
      <c r="D19111" t="s">
        <v>27248</v>
      </c>
      <c r="E19111" t="s">
        <v>63056</v>
      </c>
      <c r="F19111" t="s">
        <v>21761</v>
      </c>
    </row>
    <row r="19112" spans="1:6" x14ac:dyDescent="0.2">
      <c r="A19112" t="s">
        <v>57744</v>
      </c>
      <c r="B19112" t="s">
        <v>51209</v>
      </c>
      <c r="C19112" t="s">
        <v>51191</v>
      </c>
      <c r="D19112" t="s">
        <v>37858</v>
      </c>
      <c r="E19112" t="s">
        <v>14190</v>
      </c>
      <c r="F19112" t="s">
        <v>34847</v>
      </c>
    </row>
    <row r="19113" spans="1:6" x14ac:dyDescent="0.2">
      <c r="A19113" t="s">
        <v>57744</v>
      </c>
      <c r="B19113" t="s">
        <v>39800</v>
      </c>
      <c r="C19113" t="s">
        <v>38202</v>
      </c>
      <c r="D19113" t="s">
        <v>41697</v>
      </c>
      <c r="E19113" t="s">
        <v>19412</v>
      </c>
      <c r="F19113" t="s">
        <v>34847</v>
      </c>
    </row>
    <row r="19114" spans="1:6" x14ac:dyDescent="0.2">
      <c r="A19114" t="s">
        <v>57744</v>
      </c>
      <c r="B19114" t="s">
        <v>41151</v>
      </c>
      <c r="C19114" t="s">
        <v>23424</v>
      </c>
      <c r="D19114" t="s">
        <v>33497</v>
      </c>
      <c r="E19114" t="s">
        <v>62064</v>
      </c>
      <c r="F19114" t="s">
        <v>21761</v>
      </c>
    </row>
    <row r="19115" spans="1:6" x14ac:dyDescent="0.2">
      <c r="A19115" t="s">
        <v>57744</v>
      </c>
      <c r="B19115" t="s">
        <v>47503</v>
      </c>
      <c r="C19115" t="s">
        <v>53608</v>
      </c>
      <c r="D19115" t="s">
        <v>39594</v>
      </c>
      <c r="E19115" t="s">
        <v>28347</v>
      </c>
      <c r="F19115" t="s">
        <v>34847</v>
      </c>
    </row>
    <row r="19116" spans="1:6" x14ac:dyDescent="0.2">
      <c r="A19116" t="s">
        <v>57744</v>
      </c>
      <c r="B19116" t="s">
        <v>13379</v>
      </c>
      <c r="C19116" t="s">
        <v>3611</v>
      </c>
      <c r="D19116" t="s">
        <v>30719</v>
      </c>
      <c r="E19116" t="s">
        <v>49788</v>
      </c>
      <c r="F19116" t="s">
        <v>34847</v>
      </c>
    </row>
    <row r="19117" spans="1:6" x14ac:dyDescent="0.2">
      <c r="A19117" t="s">
        <v>57744</v>
      </c>
      <c r="B19117" t="s">
        <v>55241</v>
      </c>
      <c r="C19117" t="s">
        <v>7132</v>
      </c>
      <c r="D19117" t="s">
        <v>52417</v>
      </c>
      <c r="E19117" t="s">
        <v>49001</v>
      </c>
      <c r="F19117" t="s">
        <v>2389</v>
      </c>
    </row>
    <row r="19118" spans="1:6" x14ac:dyDescent="0.2">
      <c r="A19118" t="s">
        <v>57744</v>
      </c>
      <c r="B19118" t="s">
        <v>10302</v>
      </c>
      <c r="C19118" t="s">
        <v>22329</v>
      </c>
      <c r="D19118" t="s">
        <v>55558</v>
      </c>
      <c r="E19118" t="s">
        <v>35917</v>
      </c>
      <c r="F19118" t="s">
        <v>34847</v>
      </c>
    </row>
    <row r="19119" spans="1:6" x14ac:dyDescent="0.2">
      <c r="A19119" t="s">
        <v>57744</v>
      </c>
      <c r="B19119" t="s">
        <v>31052</v>
      </c>
      <c r="C19119" t="s">
        <v>7132</v>
      </c>
      <c r="D19119" t="s">
        <v>55034</v>
      </c>
      <c r="E19119" t="s">
        <v>2010</v>
      </c>
      <c r="F19119" t="s">
        <v>34847</v>
      </c>
    </row>
    <row r="19120" spans="1:6" x14ac:dyDescent="0.2">
      <c r="A19120" t="s">
        <v>57744</v>
      </c>
      <c r="B19120" t="s">
        <v>51625</v>
      </c>
      <c r="C19120" t="s">
        <v>7132</v>
      </c>
      <c r="D19120" t="s">
        <v>6366</v>
      </c>
      <c r="E19120" t="s">
        <v>50339</v>
      </c>
      <c r="F19120" t="s">
        <v>34847</v>
      </c>
    </row>
    <row r="19121" spans="1:6" x14ac:dyDescent="0.2">
      <c r="A19121" t="s">
        <v>57744</v>
      </c>
      <c r="B19121" t="s">
        <v>67396</v>
      </c>
      <c r="C19121" t="s">
        <v>7132</v>
      </c>
      <c r="D19121" t="s">
        <v>50786</v>
      </c>
      <c r="E19121" t="s">
        <v>53224</v>
      </c>
      <c r="F19121" t="s">
        <v>21761</v>
      </c>
    </row>
    <row r="19122" spans="1:6" x14ac:dyDescent="0.2">
      <c r="A19122" t="s">
        <v>57744</v>
      </c>
      <c r="B19122" t="s">
        <v>45630</v>
      </c>
      <c r="C19122" t="s">
        <v>7132</v>
      </c>
      <c r="D19122" t="s">
        <v>63919</v>
      </c>
      <c r="E19122" t="s">
        <v>52176</v>
      </c>
      <c r="F19122" t="s">
        <v>34847</v>
      </c>
    </row>
    <row r="19123" spans="1:6" x14ac:dyDescent="0.2">
      <c r="A19123" t="s">
        <v>57744</v>
      </c>
      <c r="B19123" t="s">
        <v>47031</v>
      </c>
      <c r="C19123" t="s">
        <v>64718</v>
      </c>
      <c r="D19123" t="s">
        <v>44259</v>
      </c>
      <c r="E19123" t="s">
        <v>16510</v>
      </c>
      <c r="F19123" t="s">
        <v>2389</v>
      </c>
    </row>
    <row r="19124" spans="1:6" x14ac:dyDescent="0.2">
      <c r="A19124" t="s">
        <v>57744</v>
      </c>
      <c r="B19124" t="s">
        <v>65954</v>
      </c>
      <c r="C19124" t="s">
        <v>67420</v>
      </c>
      <c r="D19124" t="s">
        <v>50977</v>
      </c>
      <c r="E19124" t="s">
        <v>63803</v>
      </c>
      <c r="F19124" t="s">
        <v>34847</v>
      </c>
    </row>
    <row r="19125" spans="1:6" x14ac:dyDescent="0.2">
      <c r="A19125" t="s">
        <v>57744</v>
      </c>
      <c r="B19125" t="s">
        <v>68075</v>
      </c>
      <c r="C19125" t="s">
        <v>43891</v>
      </c>
      <c r="D19125" t="s">
        <v>4204</v>
      </c>
      <c r="E19125" t="s">
        <v>20852</v>
      </c>
      <c r="F19125" t="s">
        <v>34847</v>
      </c>
    </row>
    <row r="19126" spans="1:6" x14ac:dyDescent="0.2">
      <c r="A19126" t="s">
        <v>57744</v>
      </c>
      <c r="B19126" t="s">
        <v>51183</v>
      </c>
      <c r="C19126" t="s">
        <v>8592</v>
      </c>
      <c r="D19126" t="s">
        <v>65438</v>
      </c>
      <c r="E19126" t="s">
        <v>20995</v>
      </c>
      <c r="F19126" t="s">
        <v>34847</v>
      </c>
    </row>
    <row r="19127" spans="1:6" x14ac:dyDescent="0.2">
      <c r="A19127" t="s">
        <v>57744</v>
      </c>
      <c r="B19127" t="s">
        <v>12806</v>
      </c>
      <c r="C19127" t="s">
        <v>17615</v>
      </c>
      <c r="D19127" t="s">
        <v>25071</v>
      </c>
      <c r="E19127" t="s">
        <v>58207</v>
      </c>
      <c r="F19127" t="s">
        <v>34847</v>
      </c>
    </row>
    <row r="19128" spans="1:6" x14ac:dyDescent="0.2">
      <c r="A19128" t="s">
        <v>57744</v>
      </c>
      <c r="B19128" t="s">
        <v>12806</v>
      </c>
      <c r="C19128" t="s">
        <v>17615</v>
      </c>
      <c r="D19128" t="s">
        <v>40742</v>
      </c>
      <c r="E19128" t="s">
        <v>1039</v>
      </c>
      <c r="F19128" t="s">
        <v>21761</v>
      </c>
    </row>
    <row r="19129" spans="1:6" x14ac:dyDescent="0.2">
      <c r="A19129" t="s">
        <v>57744</v>
      </c>
      <c r="B19129" t="s">
        <v>48703</v>
      </c>
      <c r="C19129" t="s">
        <v>34888</v>
      </c>
      <c r="D19129" t="s">
        <v>51311</v>
      </c>
      <c r="E19129" t="s">
        <v>5421</v>
      </c>
      <c r="F19129" t="s">
        <v>39047</v>
      </c>
    </row>
    <row r="19130" spans="1:6" x14ac:dyDescent="0.2">
      <c r="A19130" t="s">
        <v>57744</v>
      </c>
      <c r="B19130" t="s">
        <v>53486</v>
      </c>
      <c r="C19130" t="s">
        <v>56844</v>
      </c>
      <c r="D19130" t="s">
        <v>18271</v>
      </c>
      <c r="E19130" t="s">
        <v>49110</v>
      </c>
      <c r="F19130" t="s">
        <v>34847</v>
      </c>
    </row>
    <row r="19131" spans="1:6" x14ac:dyDescent="0.2">
      <c r="A19131" t="s">
        <v>57744</v>
      </c>
      <c r="B19131" t="s">
        <v>59107</v>
      </c>
      <c r="C19131" t="s">
        <v>56844</v>
      </c>
      <c r="D19131" t="s">
        <v>64508</v>
      </c>
      <c r="E19131" t="s">
        <v>28858</v>
      </c>
      <c r="F19131" t="s">
        <v>34847</v>
      </c>
    </row>
    <row r="19132" spans="1:6" x14ac:dyDescent="0.2">
      <c r="A19132" t="s">
        <v>57744</v>
      </c>
      <c r="B19132" t="s">
        <v>63929</v>
      </c>
      <c r="C19132" t="s">
        <v>56844</v>
      </c>
      <c r="D19132" t="s">
        <v>50767</v>
      </c>
      <c r="E19132" t="s">
        <v>30213</v>
      </c>
      <c r="F19132" t="s">
        <v>34847</v>
      </c>
    </row>
    <row r="19133" spans="1:6" x14ac:dyDescent="0.2">
      <c r="A19133" t="s">
        <v>57744</v>
      </c>
      <c r="B19133" t="s">
        <v>20188</v>
      </c>
      <c r="C19133" t="s">
        <v>53459</v>
      </c>
      <c r="D19133" t="s">
        <v>60092</v>
      </c>
      <c r="E19133" t="s">
        <v>12568</v>
      </c>
      <c r="F19133" t="s">
        <v>34847</v>
      </c>
    </row>
    <row r="19134" spans="1:6" x14ac:dyDescent="0.2">
      <c r="A19134" t="s">
        <v>57744</v>
      </c>
      <c r="B19134" t="s">
        <v>24784</v>
      </c>
      <c r="C19134" t="s">
        <v>48305</v>
      </c>
      <c r="D19134" t="s">
        <v>8784</v>
      </c>
      <c r="E19134" t="s">
        <v>7683</v>
      </c>
      <c r="F19134" t="s">
        <v>2389</v>
      </c>
    </row>
    <row r="19135" spans="1:6" x14ac:dyDescent="0.2">
      <c r="A19135" t="s">
        <v>57744</v>
      </c>
      <c r="B19135" t="s">
        <v>16106</v>
      </c>
      <c r="C19135" t="s">
        <v>59192</v>
      </c>
      <c r="D19135" t="s">
        <v>40030</v>
      </c>
      <c r="E19135" t="s">
        <v>11609</v>
      </c>
      <c r="F19135" t="s">
        <v>21761</v>
      </c>
    </row>
    <row r="19136" spans="1:6" x14ac:dyDescent="0.2">
      <c r="A19136" t="s">
        <v>57744</v>
      </c>
      <c r="B19136" t="s">
        <v>66198</v>
      </c>
      <c r="C19136" t="s">
        <v>55162</v>
      </c>
      <c r="D19136" t="s">
        <v>9818</v>
      </c>
      <c r="E19136" t="s">
        <v>41058</v>
      </c>
      <c r="F19136" t="s">
        <v>21761</v>
      </c>
    </row>
    <row r="19137" spans="1:6" x14ac:dyDescent="0.2">
      <c r="A19137" t="s">
        <v>57744</v>
      </c>
      <c r="B19137" t="s">
        <v>50514</v>
      </c>
      <c r="C19137" t="s">
        <v>61135</v>
      </c>
      <c r="D19137" t="s">
        <v>65882</v>
      </c>
      <c r="E19137" t="s">
        <v>23418</v>
      </c>
      <c r="F19137" t="s">
        <v>2389</v>
      </c>
    </row>
    <row r="19138" spans="1:6" x14ac:dyDescent="0.2">
      <c r="A19138" t="s">
        <v>57744</v>
      </c>
      <c r="B19138" t="s">
        <v>58043</v>
      </c>
      <c r="C19138" t="s">
        <v>55634</v>
      </c>
      <c r="D19138" t="s">
        <v>64013</v>
      </c>
      <c r="E19138" t="s">
        <v>56674</v>
      </c>
      <c r="F19138" t="s">
        <v>2389</v>
      </c>
    </row>
    <row r="19139" spans="1:6" x14ac:dyDescent="0.2">
      <c r="A19139" t="s">
        <v>57744</v>
      </c>
      <c r="B19139" t="s">
        <v>60270</v>
      </c>
      <c r="C19139" t="s">
        <v>16982</v>
      </c>
      <c r="D19139" t="s">
        <v>45970</v>
      </c>
      <c r="E19139" t="s">
        <v>33857</v>
      </c>
      <c r="F19139" t="s">
        <v>2389</v>
      </c>
    </row>
    <row r="19140" spans="1:6" x14ac:dyDescent="0.2">
      <c r="A19140" t="s">
        <v>57744</v>
      </c>
      <c r="B19140" t="s">
        <v>10111</v>
      </c>
      <c r="C19140" t="s">
        <v>5199</v>
      </c>
      <c r="D19140" t="s">
        <v>50488</v>
      </c>
      <c r="E19140" t="s">
        <v>30633</v>
      </c>
      <c r="F19140" t="s">
        <v>34847</v>
      </c>
    </row>
    <row r="19141" spans="1:6" x14ac:dyDescent="0.2">
      <c r="A19141" t="s">
        <v>57744</v>
      </c>
      <c r="B19141" t="s">
        <v>41190</v>
      </c>
      <c r="C19141" t="s">
        <v>41761</v>
      </c>
      <c r="D19141" t="s">
        <v>4141</v>
      </c>
      <c r="E19141" t="s">
        <v>29121</v>
      </c>
      <c r="F19141" t="s">
        <v>21761</v>
      </c>
    </row>
    <row r="19142" spans="1:6" x14ac:dyDescent="0.2">
      <c r="A19142" t="s">
        <v>57744</v>
      </c>
      <c r="B19142" t="s">
        <v>30889</v>
      </c>
      <c r="C19142" t="s">
        <v>52632</v>
      </c>
      <c r="D19142" t="s">
        <v>6390</v>
      </c>
      <c r="E19142" t="s">
        <v>21058</v>
      </c>
      <c r="F19142" t="s">
        <v>2389</v>
      </c>
    </row>
    <row r="19143" spans="1:6" x14ac:dyDescent="0.2">
      <c r="A19143" t="s">
        <v>57744</v>
      </c>
      <c r="B19143" t="s">
        <v>33913</v>
      </c>
      <c r="C19143" t="s">
        <v>43872</v>
      </c>
      <c r="D19143" t="s">
        <v>14309</v>
      </c>
      <c r="E19143" t="s">
        <v>31040</v>
      </c>
      <c r="F19143" t="s">
        <v>34847</v>
      </c>
    </row>
    <row r="19144" spans="1:6" x14ac:dyDescent="0.2">
      <c r="A19144" t="s">
        <v>57744</v>
      </c>
      <c r="B19144" t="s">
        <v>19101</v>
      </c>
      <c r="C19144" t="s">
        <v>2621</v>
      </c>
      <c r="D19144" t="s">
        <v>4271</v>
      </c>
      <c r="E19144" t="s">
        <v>49087</v>
      </c>
      <c r="F19144" t="s">
        <v>34847</v>
      </c>
    </row>
    <row r="19145" spans="1:6" x14ac:dyDescent="0.2">
      <c r="A19145" t="s">
        <v>57744</v>
      </c>
      <c r="B19145" t="s">
        <v>53486</v>
      </c>
      <c r="C19145" t="s">
        <v>9870</v>
      </c>
      <c r="D19145" t="s">
        <v>53831</v>
      </c>
      <c r="E19145" t="s">
        <v>38553</v>
      </c>
      <c r="F19145" t="s">
        <v>2389</v>
      </c>
    </row>
    <row r="19146" spans="1:6" x14ac:dyDescent="0.2">
      <c r="A19146" t="s">
        <v>57744</v>
      </c>
      <c r="B19146" t="s">
        <v>43840</v>
      </c>
      <c r="C19146" t="s">
        <v>9870</v>
      </c>
      <c r="D19146" t="s">
        <v>4716</v>
      </c>
      <c r="E19146" t="s">
        <v>61273</v>
      </c>
      <c r="F19146" t="s">
        <v>2389</v>
      </c>
    </row>
    <row r="19147" spans="1:6" x14ac:dyDescent="0.2">
      <c r="A19147" t="s">
        <v>57744</v>
      </c>
      <c r="B19147" t="s">
        <v>65363</v>
      </c>
      <c r="C19147" t="s">
        <v>44656</v>
      </c>
      <c r="D19147" t="s">
        <v>52032</v>
      </c>
      <c r="E19147" t="s">
        <v>62191</v>
      </c>
      <c r="F19147" t="s">
        <v>39047</v>
      </c>
    </row>
    <row r="19148" spans="1:6" x14ac:dyDescent="0.2">
      <c r="A19148" t="s">
        <v>57744</v>
      </c>
      <c r="B19148" t="s">
        <v>27241</v>
      </c>
      <c r="C19148" t="s">
        <v>37595</v>
      </c>
      <c r="D19148" t="s">
        <v>18478</v>
      </c>
      <c r="E19148" t="s">
        <v>28594</v>
      </c>
      <c r="F19148" t="s">
        <v>21761</v>
      </c>
    </row>
    <row r="19149" spans="1:6" x14ac:dyDescent="0.2">
      <c r="A19149" t="s">
        <v>57744</v>
      </c>
      <c r="B19149" t="s">
        <v>9843</v>
      </c>
      <c r="C19149" t="s">
        <v>55484</v>
      </c>
      <c r="D19149" t="s">
        <v>44609</v>
      </c>
      <c r="E19149" t="s">
        <v>56097</v>
      </c>
      <c r="F19149" t="s">
        <v>34847</v>
      </c>
    </row>
    <row r="19150" spans="1:6" x14ac:dyDescent="0.2">
      <c r="A19150" t="s">
        <v>57744</v>
      </c>
      <c r="B19150" t="s">
        <v>9843</v>
      </c>
      <c r="C19150" t="s">
        <v>55484</v>
      </c>
      <c r="D19150" t="s">
        <v>32793</v>
      </c>
      <c r="E19150" t="s">
        <v>53155</v>
      </c>
      <c r="F19150" t="s">
        <v>37712</v>
      </c>
    </row>
    <row r="19151" spans="1:6" x14ac:dyDescent="0.2">
      <c r="A19151" t="s">
        <v>57744</v>
      </c>
      <c r="B19151" t="s">
        <v>9681</v>
      </c>
      <c r="C19151" t="s">
        <v>3776</v>
      </c>
      <c r="D19151" t="s">
        <v>30028</v>
      </c>
      <c r="E19151" t="s">
        <v>38605</v>
      </c>
      <c r="F19151" t="s">
        <v>2389</v>
      </c>
    </row>
    <row r="19152" spans="1:6" x14ac:dyDescent="0.2">
      <c r="A19152" t="s">
        <v>57744</v>
      </c>
      <c r="B19152" t="s">
        <v>67680</v>
      </c>
      <c r="C19152" t="s">
        <v>36448</v>
      </c>
      <c r="D19152" t="s">
        <v>50773</v>
      </c>
      <c r="E19152" t="s">
        <v>8587</v>
      </c>
      <c r="F19152" t="s">
        <v>34847</v>
      </c>
    </row>
    <row r="19153" spans="1:6" x14ac:dyDescent="0.2">
      <c r="A19153" t="s">
        <v>57744</v>
      </c>
      <c r="B19153" t="s">
        <v>21238</v>
      </c>
      <c r="C19153" t="s">
        <v>11290</v>
      </c>
      <c r="D19153" t="s">
        <v>44739</v>
      </c>
      <c r="E19153" t="s">
        <v>66693</v>
      </c>
      <c r="F19153" t="s">
        <v>34847</v>
      </c>
    </row>
    <row r="19154" spans="1:6" x14ac:dyDescent="0.2">
      <c r="A19154" t="s">
        <v>57744</v>
      </c>
      <c r="B19154" t="s">
        <v>36442</v>
      </c>
      <c r="C19154" t="s">
        <v>23387</v>
      </c>
      <c r="D19154" t="s">
        <v>13048</v>
      </c>
      <c r="E19154" t="s">
        <v>21269</v>
      </c>
      <c r="F19154" t="s">
        <v>2389</v>
      </c>
    </row>
    <row r="19155" spans="1:6" x14ac:dyDescent="0.2">
      <c r="A19155" t="s">
        <v>57744</v>
      </c>
      <c r="B19155" t="s">
        <v>66670</v>
      </c>
      <c r="C19155" t="s">
        <v>23387</v>
      </c>
      <c r="D19155" t="s">
        <v>64644</v>
      </c>
      <c r="E19155" t="s">
        <v>46377</v>
      </c>
      <c r="F19155" t="s">
        <v>2389</v>
      </c>
    </row>
    <row r="19156" spans="1:6" x14ac:dyDescent="0.2">
      <c r="A19156" t="s">
        <v>57744</v>
      </c>
      <c r="B19156" t="s">
        <v>13665</v>
      </c>
      <c r="C19156" t="s">
        <v>23387</v>
      </c>
      <c r="D19156" t="s">
        <v>33514</v>
      </c>
      <c r="E19156" t="s">
        <v>5674</v>
      </c>
      <c r="F19156" t="s">
        <v>34847</v>
      </c>
    </row>
    <row r="19157" spans="1:6" x14ac:dyDescent="0.2">
      <c r="A19157" t="s">
        <v>57744</v>
      </c>
      <c r="B19157" t="s">
        <v>26569</v>
      </c>
      <c r="C19157" t="s">
        <v>17376</v>
      </c>
      <c r="D19157" t="s">
        <v>62695</v>
      </c>
      <c r="E19157" t="s">
        <v>8014</v>
      </c>
      <c r="F19157" t="s">
        <v>34847</v>
      </c>
    </row>
    <row r="19158" spans="1:6" x14ac:dyDescent="0.2">
      <c r="A19158" t="s">
        <v>57744</v>
      </c>
      <c r="B19158" t="s">
        <v>11774</v>
      </c>
      <c r="C19158" t="s">
        <v>24040</v>
      </c>
      <c r="D19158" t="s">
        <v>7700</v>
      </c>
      <c r="E19158" t="s">
        <v>48225</v>
      </c>
      <c r="F19158" t="s">
        <v>34847</v>
      </c>
    </row>
    <row r="19159" spans="1:6" x14ac:dyDescent="0.2">
      <c r="A19159" t="s">
        <v>57744</v>
      </c>
      <c r="B19159" t="s">
        <v>12806</v>
      </c>
      <c r="C19159" t="s">
        <v>45312</v>
      </c>
      <c r="D19159" t="s">
        <v>24261</v>
      </c>
      <c r="E19159" t="s">
        <v>50701</v>
      </c>
      <c r="F19159" t="s">
        <v>21761</v>
      </c>
    </row>
    <row r="19160" spans="1:6" x14ac:dyDescent="0.2">
      <c r="A19160" t="s">
        <v>57744</v>
      </c>
      <c r="B19160" t="s">
        <v>14131</v>
      </c>
      <c r="C19160" t="s">
        <v>9298</v>
      </c>
      <c r="D19160" t="s">
        <v>65873</v>
      </c>
      <c r="E19160" t="s">
        <v>59640</v>
      </c>
      <c r="F19160" t="s">
        <v>2389</v>
      </c>
    </row>
    <row r="19161" spans="1:6" x14ac:dyDescent="0.2">
      <c r="A19161" t="s">
        <v>57744</v>
      </c>
      <c r="B19161" t="s">
        <v>25497</v>
      </c>
      <c r="C19161" t="s">
        <v>22069</v>
      </c>
      <c r="D19161" t="s">
        <v>49621</v>
      </c>
      <c r="E19161" t="s">
        <v>37529</v>
      </c>
      <c r="F19161" t="s">
        <v>39047</v>
      </c>
    </row>
    <row r="19162" spans="1:6" x14ac:dyDescent="0.2">
      <c r="A19162" t="s">
        <v>57744</v>
      </c>
      <c r="B19162" t="s">
        <v>16547</v>
      </c>
      <c r="C19162" t="s">
        <v>33225</v>
      </c>
      <c r="D19162" t="s">
        <v>4355</v>
      </c>
      <c r="E19162" t="s">
        <v>39929</v>
      </c>
      <c r="F19162" t="s">
        <v>34847</v>
      </c>
    </row>
    <row r="19163" spans="1:6" x14ac:dyDescent="0.2">
      <c r="A19163" t="s">
        <v>57744</v>
      </c>
      <c r="B19163" t="s">
        <v>576</v>
      </c>
      <c r="C19163" t="s">
        <v>25081</v>
      </c>
      <c r="D19163" t="s">
        <v>6322</v>
      </c>
      <c r="E19163" t="s">
        <v>20546</v>
      </c>
      <c r="F19163" t="s">
        <v>52901</v>
      </c>
    </row>
    <row r="19164" spans="1:6" x14ac:dyDescent="0.2">
      <c r="A19164" t="s">
        <v>57744</v>
      </c>
      <c r="B19164" t="s">
        <v>38597</v>
      </c>
      <c r="C19164" t="s">
        <v>18286</v>
      </c>
      <c r="D19164" t="s">
        <v>16937</v>
      </c>
      <c r="E19164" t="s">
        <v>50308</v>
      </c>
      <c r="F19164" t="s">
        <v>21761</v>
      </c>
    </row>
    <row r="19165" spans="1:6" x14ac:dyDescent="0.2">
      <c r="A19165" t="s">
        <v>57744</v>
      </c>
      <c r="B19165" t="s">
        <v>9592</v>
      </c>
      <c r="C19165" t="s">
        <v>12841</v>
      </c>
      <c r="D19165" t="s">
        <v>43727</v>
      </c>
      <c r="E19165" t="s">
        <v>59626</v>
      </c>
      <c r="F19165" t="s">
        <v>2389</v>
      </c>
    </row>
    <row r="19166" spans="1:6" x14ac:dyDescent="0.2">
      <c r="A19166" t="s">
        <v>57744</v>
      </c>
      <c r="B19166" t="s">
        <v>67628</v>
      </c>
      <c r="C19166" t="s">
        <v>11846</v>
      </c>
      <c r="D19166" t="s">
        <v>13357</v>
      </c>
      <c r="E19166" t="s">
        <v>57224</v>
      </c>
      <c r="F19166" t="s">
        <v>34847</v>
      </c>
    </row>
    <row r="19167" spans="1:6" x14ac:dyDescent="0.2">
      <c r="A19167" t="s">
        <v>57744</v>
      </c>
      <c r="B19167" t="s">
        <v>5432</v>
      </c>
      <c r="C19167" t="s">
        <v>46675</v>
      </c>
      <c r="D19167" t="s">
        <v>27830</v>
      </c>
      <c r="E19167" t="s">
        <v>36673</v>
      </c>
      <c r="F19167" t="s">
        <v>34847</v>
      </c>
    </row>
    <row r="19168" spans="1:6" x14ac:dyDescent="0.2">
      <c r="A19168" t="s">
        <v>57744</v>
      </c>
      <c r="B19168" t="s">
        <v>39573</v>
      </c>
      <c r="C19168" t="s">
        <v>18912</v>
      </c>
      <c r="D19168" t="s">
        <v>13405</v>
      </c>
      <c r="E19168" t="s">
        <v>23070</v>
      </c>
      <c r="F19168" t="s">
        <v>34847</v>
      </c>
    </row>
    <row r="19169" spans="1:6" x14ac:dyDescent="0.2">
      <c r="A19169" t="s">
        <v>57744</v>
      </c>
      <c r="B19169" t="s">
        <v>21888</v>
      </c>
      <c r="C19169" t="s">
        <v>29591</v>
      </c>
      <c r="D19169" t="s">
        <v>41346</v>
      </c>
      <c r="E19169" t="s">
        <v>32035</v>
      </c>
      <c r="F19169" t="s">
        <v>2389</v>
      </c>
    </row>
    <row r="19170" spans="1:6" x14ac:dyDescent="0.2">
      <c r="A19170" t="s">
        <v>57744</v>
      </c>
      <c r="B19170" t="s">
        <v>47414</v>
      </c>
      <c r="C19170" t="s">
        <v>29591</v>
      </c>
      <c r="D19170" t="s">
        <v>17183</v>
      </c>
      <c r="E19170" t="s">
        <v>68566</v>
      </c>
      <c r="F19170" t="s">
        <v>21761</v>
      </c>
    </row>
    <row r="19171" spans="1:6" x14ac:dyDescent="0.2">
      <c r="A19171" t="s">
        <v>57744</v>
      </c>
      <c r="B19171" t="s">
        <v>35841</v>
      </c>
      <c r="C19171" t="s">
        <v>66527</v>
      </c>
      <c r="D19171" t="s">
        <v>57388</v>
      </c>
      <c r="E19171" t="s">
        <v>46713</v>
      </c>
      <c r="F19171" t="s">
        <v>34847</v>
      </c>
    </row>
    <row r="19172" spans="1:6" x14ac:dyDescent="0.2">
      <c r="A19172" t="s">
        <v>57744</v>
      </c>
      <c r="B19172" t="s">
        <v>43770</v>
      </c>
      <c r="C19172" t="s">
        <v>579</v>
      </c>
      <c r="D19172" t="s">
        <v>23167</v>
      </c>
      <c r="E19172" t="s">
        <v>2865</v>
      </c>
      <c r="F19172" t="s">
        <v>34847</v>
      </c>
    </row>
    <row r="19173" spans="1:6" x14ac:dyDescent="0.2">
      <c r="A19173" t="s">
        <v>57744</v>
      </c>
      <c r="B19173" t="s">
        <v>353</v>
      </c>
      <c r="C19173" t="s">
        <v>17749</v>
      </c>
      <c r="D19173" t="s">
        <v>22785</v>
      </c>
      <c r="E19173" t="s">
        <v>13101</v>
      </c>
      <c r="F19173" t="s">
        <v>34847</v>
      </c>
    </row>
    <row r="19174" spans="1:6" x14ac:dyDescent="0.2">
      <c r="A19174" t="s">
        <v>57744</v>
      </c>
      <c r="B19174" t="s">
        <v>32188</v>
      </c>
      <c r="C19174" t="s">
        <v>39348</v>
      </c>
      <c r="D19174" t="s">
        <v>40361</v>
      </c>
      <c r="E19174" t="s">
        <v>22535</v>
      </c>
      <c r="F19174" t="s">
        <v>21761</v>
      </c>
    </row>
    <row r="19175" spans="1:6" x14ac:dyDescent="0.2">
      <c r="A19175" t="s">
        <v>57744</v>
      </c>
      <c r="B19175" t="s">
        <v>35958</v>
      </c>
      <c r="C19175" t="s">
        <v>38126</v>
      </c>
      <c r="D19175" t="s">
        <v>5129</v>
      </c>
      <c r="E19175" t="s">
        <v>18746</v>
      </c>
      <c r="F19175" t="s">
        <v>34847</v>
      </c>
    </row>
    <row r="19176" spans="1:6" x14ac:dyDescent="0.2">
      <c r="A19176" t="s">
        <v>57744</v>
      </c>
      <c r="B19176" t="s">
        <v>18376</v>
      </c>
      <c r="C19176" t="s">
        <v>17180</v>
      </c>
      <c r="D19176" t="s">
        <v>22889</v>
      </c>
      <c r="E19176" t="s">
        <v>3364</v>
      </c>
      <c r="F19176" t="s">
        <v>2389</v>
      </c>
    </row>
    <row r="19177" spans="1:6" x14ac:dyDescent="0.2">
      <c r="A19177" t="s">
        <v>57744</v>
      </c>
      <c r="B19177" t="s">
        <v>58629</v>
      </c>
      <c r="C19177" t="s">
        <v>60270</v>
      </c>
      <c r="D19177" t="s">
        <v>52968</v>
      </c>
      <c r="E19177" t="s">
        <v>68638</v>
      </c>
      <c r="F19177" t="s">
        <v>2389</v>
      </c>
    </row>
    <row r="19178" spans="1:6" x14ac:dyDescent="0.2">
      <c r="A19178" t="s">
        <v>57744</v>
      </c>
      <c r="B19178" t="s">
        <v>53715</v>
      </c>
      <c r="C19178" t="s">
        <v>60270</v>
      </c>
      <c r="D19178" t="s">
        <v>68832</v>
      </c>
      <c r="E19178" t="s">
        <v>43660</v>
      </c>
      <c r="F19178" t="s">
        <v>2389</v>
      </c>
    </row>
    <row r="19179" spans="1:6" x14ac:dyDescent="0.2">
      <c r="A19179" t="s">
        <v>57744</v>
      </c>
      <c r="B19179" t="s">
        <v>14319</v>
      </c>
      <c r="C19179" t="s">
        <v>52654</v>
      </c>
      <c r="D19179" t="s">
        <v>14900</v>
      </c>
      <c r="E19179" t="s">
        <v>19488</v>
      </c>
      <c r="F19179" t="s">
        <v>2389</v>
      </c>
    </row>
    <row r="19180" spans="1:6" x14ac:dyDescent="0.2">
      <c r="A19180" t="s">
        <v>57744</v>
      </c>
      <c r="B19180" t="s">
        <v>14609</v>
      </c>
      <c r="C19180" t="s">
        <v>22067</v>
      </c>
      <c r="D19180" t="s">
        <v>5049</v>
      </c>
      <c r="E19180" t="s">
        <v>36025</v>
      </c>
      <c r="F19180" t="s">
        <v>2389</v>
      </c>
    </row>
    <row r="19181" spans="1:6" x14ac:dyDescent="0.2">
      <c r="A19181" t="s">
        <v>57744</v>
      </c>
      <c r="B19181" t="s">
        <v>35410</v>
      </c>
      <c r="C19181" t="s">
        <v>15682</v>
      </c>
      <c r="D19181" t="s">
        <v>29749</v>
      </c>
      <c r="E19181" t="s">
        <v>61853</v>
      </c>
      <c r="F19181" t="s">
        <v>34847</v>
      </c>
    </row>
    <row r="19182" spans="1:6" x14ac:dyDescent="0.2">
      <c r="A19182" t="s">
        <v>57744</v>
      </c>
      <c r="B19182" t="s">
        <v>35410</v>
      </c>
      <c r="C19182" t="s">
        <v>15682</v>
      </c>
      <c r="D19182" t="s">
        <v>28524</v>
      </c>
      <c r="E19182" t="s">
        <v>31787</v>
      </c>
      <c r="F19182" t="s">
        <v>37712</v>
      </c>
    </row>
    <row r="19183" spans="1:6" x14ac:dyDescent="0.2">
      <c r="A19183" t="s">
        <v>57744</v>
      </c>
      <c r="B19183" t="s">
        <v>68280</v>
      </c>
      <c r="C19183" t="s">
        <v>15682</v>
      </c>
      <c r="D19183" t="s">
        <v>63697</v>
      </c>
      <c r="E19183" t="s">
        <v>38113</v>
      </c>
      <c r="F19183" t="s">
        <v>40365</v>
      </c>
    </row>
    <row r="19184" spans="1:6" x14ac:dyDescent="0.2">
      <c r="A19184" t="s">
        <v>57744</v>
      </c>
      <c r="B19184" t="s">
        <v>68280</v>
      </c>
      <c r="C19184" t="s">
        <v>15682</v>
      </c>
      <c r="D19184" t="s">
        <v>35761</v>
      </c>
      <c r="E19184" t="s">
        <v>23371</v>
      </c>
      <c r="F19184" t="s">
        <v>34847</v>
      </c>
    </row>
    <row r="19185" spans="1:6" x14ac:dyDescent="0.2">
      <c r="A19185" t="s">
        <v>57744</v>
      </c>
      <c r="B19185" t="s">
        <v>29232</v>
      </c>
      <c r="C19185" t="s">
        <v>38627</v>
      </c>
      <c r="D19185" t="s">
        <v>24561</v>
      </c>
      <c r="E19185" t="s">
        <v>33757</v>
      </c>
      <c r="F19185" t="s">
        <v>34847</v>
      </c>
    </row>
    <row r="19186" spans="1:6" x14ac:dyDescent="0.2">
      <c r="A19186" t="s">
        <v>57744</v>
      </c>
      <c r="B19186" t="s">
        <v>6539</v>
      </c>
      <c r="C19186" t="s">
        <v>48626</v>
      </c>
      <c r="D19186" t="s">
        <v>58610</v>
      </c>
      <c r="E19186" t="s">
        <v>60991</v>
      </c>
      <c r="F19186" t="s">
        <v>2389</v>
      </c>
    </row>
    <row r="19187" spans="1:6" x14ac:dyDescent="0.2">
      <c r="A19187" t="s">
        <v>57744</v>
      </c>
      <c r="B19187" t="s">
        <v>30725</v>
      </c>
      <c r="C19187" t="s">
        <v>29333</v>
      </c>
      <c r="D19187" t="s">
        <v>24738</v>
      </c>
      <c r="E19187" t="s">
        <v>64808</v>
      </c>
      <c r="F19187" t="s">
        <v>34847</v>
      </c>
    </row>
    <row r="19188" spans="1:6" x14ac:dyDescent="0.2">
      <c r="A19188" t="s">
        <v>57744</v>
      </c>
      <c r="B19188" t="s">
        <v>1943</v>
      </c>
      <c r="C19188" t="s">
        <v>31853</v>
      </c>
      <c r="D19188" t="s">
        <v>48553</v>
      </c>
      <c r="E19188" t="s">
        <v>15231</v>
      </c>
      <c r="F19188" t="s">
        <v>34847</v>
      </c>
    </row>
    <row r="19189" spans="1:6" x14ac:dyDescent="0.2">
      <c r="A19189" t="s">
        <v>57744</v>
      </c>
      <c r="B19189" t="s">
        <v>1943</v>
      </c>
      <c r="C19189" t="s">
        <v>31853</v>
      </c>
      <c r="D19189" t="s">
        <v>67568</v>
      </c>
      <c r="E19189" t="s">
        <v>24883</v>
      </c>
      <c r="F19189" t="s">
        <v>52901</v>
      </c>
    </row>
    <row r="19190" spans="1:6" x14ac:dyDescent="0.2">
      <c r="A19190" t="s">
        <v>57744</v>
      </c>
      <c r="B19190" t="s">
        <v>42684</v>
      </c>
      <c r="C19190" t="s">
        <v>27691</v>
      </c>
      <c r="D19190" t="s">
        <v>30346</v>
      </c>
      <c r="E19190" t="s">
        <v>17928</v>
      </c>
      <c r="F19190" t="s">
        <v>34847</v>
      </c>
    </row>
    <row r="19191" spans="1:6" x14ac:dyDescent="0.2">
      <c r="A19191" t="s">
        <v>57744</v>
      </c>
      <c r="B19191" t="s">
        <v>20586</v>
      </c>
      <c r="C19191" t="s">
        <v>52011</v>
      </c>
      <c r="D19191" t="s">
        <v>56422</v>
      </c>
      <c r="E19191" t="s">
        <v>36120</v>
      </c>
      <c r="F19191" t="s">
        <v>2389</v>
      </c>
    </row>
    <row r="19192" spans="1:6" x14ac:dyDescent="0.2">
      <c r="A19192" t="s">
        <v>57744</v>
      </c>
      <c r="B19192" t="s">
        <v>3857</v>
      </c>
      <c r="C19192" t="s">
        <v>56891</v>
      </c>
      <c r="D19192" t="s">
        <v>26376</v>
      </c>
      <c r="E19192" t="s">
        <v>5008</v>
      </c>
      <c r="F19192" t="s">
        <v>2389</v>
      </c>
    </row>
    <row r="19193" spans="1:6" x14ac:dyDescent="0.2">
      <c r="A19193" t="s">
        <v>57744</v>
      </c>
      <c r="B19193" t="s">
        <v>56753</v>
      </c>
      <c r="C19193" t="s">
        <v>56891</v>
      </c>
      <c r="D19193" t="s">
        <v>42752</v>
      </c>
      <c r="E19193" t="s">
        <v>26681</v>
      </c>
      <c r="F19193" t="s">
        <v>34847</v>
      </c>
    </row>
    <row r="19194" spans="1:6" x14ac:dyDescent="0.2">
      <c r="A19194" t="s">
        <v>57744</v>
      </c>
      <c r="B19194" t="s">
        <v>58492</v>
      </c>
      <c r="C19194" t="s">
        <v>26810</v>
      </c>
      <c r="D19194" t="s">
        <v>20263</v>
      </c>
      <c r="E19194" t="s">
        <v>21316</v>
      </c>
      <c r="F19194" t="s">
        <v>39047</v>
      </c>
    </row>
    <row r="19195" spans="1:6" x14ac:dyDescent="0.2">
      <c r="A19195" t="s">
        <v>57744</v>
      </c>
      <c r="B19195" t="s">
        <v>30242</v>
      </c>
      <c r="C19195" t="s">
        <v>6745</v>
      </c>
      <c r="D19195" t="s">
        <v>4433</v>
      </c>
      <c r="E19195" t="s">
        <v>25809</v>
      </c>
      <c r="F19195" t="s">
        <v>34847</v>
      </c>
    </row>
    <row r="19196" spans="1:6" x14ac:dyDescent="0.2">
      <c r="A19196" t="s">
        <v>57744</v>
      </c>
      <c r="B19196" t="s">
        <v>42880</v>
      </c>
      <c r="C19196" t="s">
        <v>47961</v>
      </c>
      <c r="D19196" t="s">
        <v>55836</v>
      </c>
      <c r="E19196" t="s">
        <v>38360</v>
      </c>
      <c r="F19196" t="s">
        <v>40365</v>
      </c>
    </row>
    <row r="19197" spans="1:6" x14ac:dyDescent="0.2">
      <c r="A19197" t="s">
        <v>57744</v>
      </c>
      <c r="B19197" t="s">
        <v>47051</v>
      </c>
      <c r="C19197" t="s">
        <v>3690</v>
      </c>
      <c r="D19197" t="s">
        <v>45853</v>
      </c>
      <c r="E19197" t="s">
        <v>11008</v>
      </c>
      <c r="F19197" t="s">
        <v>34847</v>
      </c>
    </row>
    <row r="19198" spans="1:6" x14ac:dyDescent="0.2">
      <c r="A19198" t="s">
        <v>57744</v>
      </c>
      <c r="B19198" t="s">
        <v>59107</v>
      </c>
      <c r="C19198" t="s">
        <v>51188</v>
      </c>
      <c r="D19198" t="s">
        <v>17601</v>
      </c>
      <c r="E19198" t="s">
        <v>59856</v>
      </c>
      <c r="F19198" t="s">
        <v>34847</v>
      </c>
    </row>
    <row r="19199" spans="1:6" x14ac:dyDescent="0.2">
      <c r="A19199" t="s">
        <v>57744</v>
      </c>
      <c r="B19199" t="s">
        <v>34497</v>
      </c>
      <c r="C19199" t="s">
        <v>13314</v>
      </c>
      <c r="D19199" t="s">
        <v>45644</v>
      </c>
      <c r="E19199" t="s">
        <v>27821</v>
      </c>
      <c r="F19199" t="s">
        <v>34847</v>
      </c>
    </row>
    <row r="19200" spans="1:6" x14ac:dyDescent="0.2">
      <c r="A19200" t="s">
        <v>57744</v>
      </c>
      <c r="B19200" t="s">
        <v>34497</v>
      </c>
      <c r="C19200" t="s">
        <v>13314</v>
      </c>
      <c r="D19200" t="s">
        <v>3634</v>
      </c>
      <c r="E19200" t="s">
        <v>59650</v>
      </c>
      <c r="F19200" t="s">
        <v>2389</v>
      </c>
    </row>
    <row r="19201" spans="1:6" x14ac:dyDescent="0.2">
      <c r="A19201" t="s">
        <v>57744</v>
      </c>
      <c r="B19201" t="s">
        <v>52687</v>
      </c>
      <c r="C19201" t="s">
        <v>55873</v>
      </c>
      <c r="D19201" t="s">
        <v>60314</v>
      </c>
      <c r="E19201" t="s">
        <v>43991</v>
      </c>
      <c r="F19201" t="s">
        <v>2389</v>
      </c>
    </row>
    <row r="19202" spans="1:6" x14ac:dyDescent="0.2">
      <c r="A19202" t="s">
        <v>57744</v>
      </c>
      <c r="B19202" t="s">
        <v>17093</v>
      </c>
      <c r="C19202" t="s">
        <v>15560</v>
      </c>
      <c r="D19202" t="s">
        <v>8109</v>
      </c>
      <c r="E19202" t="s">
        <v>31524</v>
      </c>
      <c r="F19202" t="s">
        <v>34847</v>
      </c>
    </row>
    <row r="19203" spans="1:6" x14ac:dyDescent="0.2">
      <c r="A19203" t="s">
        <v>57744</v>
      </c>
      <c r="B19203" t="s">
        <v>38354</v>
      </c>
      <c r="C19203" t="s">
        <v>21602</v>
      </c>
      <c r="D19203" t="s">
        <v>16216</v>
      </c>
      <c r="E19203" t="s">
        <v>2465</v>
      </c>
      <c r="F19203" t="s">
        <v>34847</v>
      </c>
    </row>
    <row r="19204" spans="1:6" x14ac:dyDescent="0.2">
      <c r="A19204" t="s">
        <v>57744</v>
      </c>
      <c r="B19204" t="s">
        <v>32571</v>
      </c>
      <c r="C19204" t="s">
        <v>32304</v>
      </c>
      <c r="D19204" t="s">
        <v>8181</v>
      </c>
      <c r="E19204" t="s">
        <v>68639</v>
      </c>
      <c r="F19204" t="s">
        <v>34847</v>
      </c>
    </row>
    <row r="19205" spans="1:6" x14ac:dyDescent="0.2">
      <c r="A19205" t="s">
        <v>57744</v>
      </c>
      <c r="B19205" t="s">
        <v>65812</v>
      </c>
      <c r="C19205" t="s">
        <v>66666</v>
      </c>
      <c r="D19205" t="s">
        <v>31954</v>
      </c>
      <c r="E19205" t="s">
        <v>15824</v>
      </c>
      <c r="F19205" t="s">
        <v>2389</v>
      </c>
    </row>
    <row r="19206" spans="1:6" x14ac:dyDescent="0.2">
      <c r="A19206" t="s">
        <v>57744</v>
      </c>
      <c r="B19206" t="s">
        <v>31870</v>
      </c>
      <c r="C19206" t="s">
        <v>40975</v>
      </c>
      <c r="D19206" t="s">
        <v>67917</v>
      </c>
      <c r="E19206" t="s">
        <v>65062</v>
      </c>
      <c r="F19206" t="s">
        <v>21761</v>
      </c>
    </row>
    <row r="19207" spans="1:6" x14ac:dyDescent="0.2">
      <c r="A19207" t="s">
        <v>57744</v>
      </c>
      <c r="B19207" t="s">
        <v>5844</v>
      </c>
      <c r="C19207" t="s">
        <v>22775</v>
      </c>
      <c r="D19207" t="s">
        <v>10535</v>
      </c>
      <c r="E19207" t="s">
        <v>60415</v>
      </c>
      <c r="F19207" t="s">
        <v>34847</v>
      </c>
    </row>
    <row r="19208" spans="1:6" x14ac:dyDescent="0.2">
      <c r="A19208" t="s">
        <v>57744</v>
      </c>
      <c r="B19208" t="s">
        <v>47366</v>
      </c>
      <c r="C19208" t="s">
        <v>54531</v>
      </c>
      <c r="D19208" t="s">
        <v>29914</v>
      </c>
      <c r="E19208" t="s">
        <v>57757</v>
      </c>
      <c r="F19208" t="s">
        <v>34847</v>
      </c>
    </row>
    <row r="19209" spans="1:6" x14ac:dyDescent="0.2">
      <c r="A19209" t="s">
        <v>57744</v>
      </c>
      <c r="B19209" t="s">
        <v>58629</v>
      </c>
      <c r="C19209" t="s">
        <v>14807</v>
      </c>
      <c r="D19209" t="s">
        <v>26399</v>
      </c>
      <c r="E19209" t="s">
        <v>45006</v>
      </c>
      <c r="F19209" t="s">
        <v>21761</v>
      </c>
    </row>
    <row r="19210" spans="1:6" x14ac:dyDescent="0.2">
      <c r="A19210" t="s">
        <v>57744</v>
      </c>
      <c r="B19210" t="s">
        <v>19815</v>
      </c>
      <c r="C19210" t="s">
        <v>46401</v>
      </c>
      <c r="D19210" t="s">
        <v>54233</v>
      </c>
      <c r="E19210" t="s">
        <v>30174</v>
      </c>
      <c r="F19210" t="s">
        <v>2389</v>
      </c>
    </row>
    <row r="19211" spans="1:6" x14ac:dyDescent="0.2">
      <c r="A19211" t="s">
        <v>57744</v>
      </c>
      <c r="B19211" t="s">
        <v>18714</v>
      </c>
      <c r="C19211" t="s">
        <v>46282</v>
      </c>
      <c r="D19211" t="s">
        <v>18508</v>
      </c>
      <c r="E19211" t="s">
        <v>61667</v>
      </c>
      <c r="F19211" t="s">
        <v>34847</v>
      </c>
    </row>
    <row r="19212" spans="1:6" x14ac:dyDescent="0.2">
      <c r="A19212" t="s">
        <v>57744</v>
      </c>
      <c r="B19212" t="s">
        <v>31662</v>
      </c>
      <c r="C19212" t="s">
        <v>6767</v>
      </c>
      <c r="D19212" t="s">
        <v>31147</v>
      </c>
      <c r="E19212" t="s">
        <v>49103</v>
      </c>
      <c r="F19212" t="s">
        <v>34847</v>
      </c>
    </row>
    <row r="19213" spans="1:6" x14ac:dyDescent="0.2">
      <c r="A19213" t="s">
        <v>57744</v>
      </c>
      <c r="B19213" t="s">
        <v>14763</v>
      </c>
      <c r="C19213" t="s">
        <v>6767</v>
      </c>
      <c r="D19213" t="s">
        <v>9751</v>
      </c>
      <c r="E19213" t="s">
        <v>35628</v>
      </c>
      <c r="F19213" t="s">
        <v>34847</v>
      </c>
    </row>
    <row r="19214" spans="1:6" x14ac:dyDescent="0.2">
      <c r="A19214" t="s">
        <v>57744</v>
      </c>
      <c r="B19214" t="s">
        <v>1059</v>
      </c>
      <c r="C19214" t="s">
        <v>6767</v>
      </c>
      <c r="D19214" t="s">
        <v>12092</v>
      </c>
      <c r="E19214" t="s">
        <v>65245</v>
      </c>
      <c r="F19214" t="s">
        <v>2389</v>
      </c>
    </row>
    <row r="19215" spans="1:6" x14ac:dyDescent="0.2">
      <c r="A19215" t="s">
        <v>57744</v>
      </c>
      <c r="B19215" t="s">
        <v>45305</v>
      </c>
      <c r="C19215" t="s">
        <v>6767</v>
      </c>
      <c r="D19215" t="s">
        <v>3118</v>
      </c>
      <c r="E19215" t="s">
        <v>59022</v>
      </c>
      <c r="F19215" t="s">
        <v>2389</v>
      </c>
    </row>
    <row r="19216" spans="1:6" x14ac:dyDescent="0.2">
      <c r="A19216" t="s">
        <v>57744</v>
      </c>
      <c r="B19216" t="s">
        <v>58647</v>
      </c>
      <c r="C19216" t="s">
        <v>6767</v>
      </c>
      <c r="D19216" t="s">
        <v>109</v>
      </c>
      <c r="E19216" t="s">
        <v>35163</v>
      </c>
      <c r="F19216" t="s">
        <v>2389</v>
      </c>
    </row>
    <row r="19217" spans="1:6" x14ac:dyDescent="0.2">
      <c r="A19217" t="s">
        <v>57744</v>
      </c>
      <c r="B19217" t="s">
        <v>66407</v>
      </c>
      <c r="C19217" t="s">
        <v>6767</v>
      </c>
      <c r="D19217" t="s">
        <v>39457</v>
      </c>
      <c r="E19217" t="s">
        <v>31264</v>
      </c>
      <c r="F19217" t="s">
        <v>34847</v>
      </c>
    </row>
    <row r="19218" spans="1:6" x14ac:dyDescent="0.2">
      <c r="A19218" t="s">
        <v>57744</v>
      </c>
      <c r="B19218" t="s">
        <v>17167</v>
      </c>
      <c r="C19218" t="s">
        <v>6767</v>
      </c>
      <c r="D19218" t="s">
        <v>66488</v>
      </c>
      <c r="E19218" t="s">
        <v>15635</v>
      </c>
      <c r="F19218" t="s">
        <v>34847</v>
      </c>
    </row>
    <row r="19219" spans="1:6" x14ac:dyDescent="0.2">
      <c r="A19219" t="s">
        <v>57744</v>
      </c>
      <c r="B19219" t="s">
        <v>33952</v>
      </c>
      <c r="C19219" t="s">
        <v>138</v>
      </c>
      <c r="D19219" t="s">
        <v>29870</v>
      </c>
      <c r="E19219" t="s">
        <v>7143</v>
      </c>
      <c r="F19219" t="s">
        <v>34847</v>
      </c>
    </row>
    <row r="19220" spans="1:6" x14ac:dyDescent="0.2">
      <c r="A19220" t="s">
        <v>57744</v>
      </c>
      <c r="B19220" t="s">
        <v>39486</v>
      </c>
      <c r="C19220" t="s">
        <v>6767</v>
      </c>
      <c r="D19220" t="s">
        <v>63723</v>
      </c>
      <c r="E19220" t="s">
        <v>47365</v>
      </c>
      <c r="F19220" t="s">
        <v>34847</v>
      </c>
    </row>
    <row r="19221" spans="1:6" x14ac:dyDescent="0.2">
      <c r="A19221" t="s">
        <v>57744</v>
      </c>
      <c r="B19221" t="s">
        <v>618</v>
      </c>
      <c r="C19221" t="s">
        <v>6767</v>
      </c>
      <c r="D19221" t="s">
        <v>35413</v>
      </c>
      <c r="E19221" t="s">
        <v>38103</v>
      </c>
      <c r="F19221" t="s">
        <v>21761</v>
      </c>
    </row>
    <row r="19222" spans="1:6" x14ac:dyDescent="0.2">
      <c r="A19222" t="s">
        <v>57744</v>
      </c>
      <c r="B19222" t="s">
        <v>68243</v>
      </c>
      <c r="C19222" t="s">
        <v>6767</v>
      </c>
      <c r="D19222" t="s">
        <v>45886</v>
      </c>
      <c r="E19222" t="s">
        <v>8326</v>
      </c>
      <c r="F19222" t="s">
        <v>34847</v>
      </c>
    </row>
    <row r="19223" spans="1:6" x14ac:dyDescent="0.2">
      <c r="A19223" t="s">
        <v>57744</v>
      </c>
      <c r="B19223" t="s">
        <v>46673</v>
      </c>
      <c r="C19223" t="s">
        <v>6767</v>
      </c>
      <c r="D19223" t="s">
        <v>61981</v>
      </c>
      <c r="E19223" t="s">
        <v>17485</v>
      </c>
      <c r="F19223" t="s">
        <v>2389</v>
      </c>
    </row>
    <row r="19224" spans="1:6" x14ac:dyDescent="0.2">
      <c r="A19224" t="s">
        <v>57744</v>
      </c>
      <c r="B19224" t="s">
        <v>16324</v>
      </c>
      <c r="C19224" t="s">
        <v>6767</v>
      </c>
      <c r="D19224" t="s">
        <v>9149</v>
      </c>
      <c r="E19224" t="s">
        <v>25767</v>
      </c>
      <c r="F19224" t="s">
        <v>34847</v>
      </c>
    </row>
    <row r="19225" spans="1:6" x14ac:dyDescent="0.2">
      <c r="A19225" t="s">
        <v>57744</v>
      </c>
      <c r="B19225" t="s">
        <v>63001</v>
      </c>
      <c r="C19225" t="s">
        <v>46282</v>
      </c>
      <c r="D19225" t="s">
        <v>34615</v>
      </c>
      <c r="E19225" t="s">
        <v>53668</v>
      </c>
      <c r="F19225" t="s">
        <v>39047</v>
      </c>
    </row>
    <row r="19226" spans="1:6" x14ac:dyDescent="0.2">
      <c r="A19226" t="s">
        <v>57744</v>
      </c>
      <c r="B19226" t="s">
        <v>7789</v>
      </c>
      <c r="C19226" t="s">
        <v>6767</v>
      </c>
      <c r="D19226" t="s">
        <v>7997</v>
      </c>
      <c r="E19226" t="s">
        <v>15523</v>
      </c>
      <c r="F19226" t="s">
        <v>21761</v>
      </c>
    </row>
    <row r="19227" spans="1:6" x14ac:dyDescent="0.2">
      <c r="A19227" t="s">
        <v>57744</v>
      </c>
      <c r="B19227" t="s">
        <v>13665</v>
      </c>
      <c r="C19227" t="s">
        <v>6767</v>
      </c>
      <c r="D19227" t="s">
        <v>6521</v>
      </c>
      <c r="E19227" t="s">
        <v>43597</v>
      </c>
      <c r="F19227" t="s">
        <v>34847</v>
      </c>
    </row>
    <row r="19228" spans="1:6" x14ac:dyDescent="0.2">
      <c r="A19228" t="s">
        <v>57744</v>
      </c>
      <c r="B19228" t="s">
        <v>37640</v>
      </c>
      <c r="C19228" t="s">
        <v>138</v>
      </c>
      <c r="D19228" t="s">
        <v>63024</v>
      </c>
      <c r="E19228" t="s">
        <v>1416</v>
      </c>
      <c r="F19228" t="s">
        <v>40365</v>
      </c>
    </row>
    <row r="19229" spans="1:6" x14ac:dyDescent="0.2">
      <c r="A19229" t="s">
        <v>57744</v>
      </c>
      <c r="B19229" t="s">
        <v>62774</v>
      </c>
      <c r="C19229" t="s">
        <v>138</v>
      </c>
      <c r="D19229" t="s">
        <v>1493</v>
      </c>
      <c r="E19229" t="s">
        <v>53023</v>
      </c>
      <c r="F19229" t="s">
        <v>39047</v>
      </c>
    </row>
    <row r="19230" spans="1:6" x14ac:dyDescent="0.2">
      <c r="A19230" t="s">
        <v>57744</v>
      </c>
      <c r="B19230" t="s">
        <v>51755</v>
      </c>
      <c r="C19230" t="s">
        <v>28761</v>
      </c>
      <c r="D19230" t="s">
        <v>20304</v>
      </c>
      <c r="E19230" t="s">
        <v>30380</v>
      </c>
      <c r="F19230" t="s">
        <v>34847</v>
      </c>
    </row>
    <row r="19231" spans="1:6" x14ac:dyDescent="0.2">
      <c r="A19231" t="s">
        <v>57744</v>
      </c>
      <c r="B19231" t="s">
        <v>5489</v>
      </c>
      <c r="C19231" t="s">
        <v>16406</v>
      </c>
      <c r="D19231" t="s">
        <v>66427</v>
      </c>
      <c r="E19231" t="s">
        <v>40479</v>
      </c>
      <c r="F19231" t="s">
        <v>39047</v>
      </c>
    </row>
    <row r="19232" spans="1:6" x14ac:dyDescent="0.2">
      <c r="A19232" t="s">
        <v>57744</v>
      </c>
      <c r="B19232" t="s">
        <v>24908</v>
      </c>
      <c r="C19232" t="s">
        <v>389</v>
      </c>
      <c r="D19232" t="s">
        <v>37878</v>
      </c>
      <c r="E19232" t="s">
        <v>48724</v>
      </c>
      <c r="F19232" t="s">
        <v>34847</v>
      </c>
    </row>
    <row r="19233" spans="1:6" x14ac:dyDescent="0.2">
      <c r="A19233" t="s">
        <v>57744</v>
      </c>
      <c r="B19233" t="s">
        <v>15847</v>
      </c>
      <c r="C19233" t="s">
        <v>9008</v>
      </c>
      <c r="D19233" t="s">
        <v>17107</v>
      </c>
      <c r="E19233" t="s">
        <v>41806</v>
      </c>
      <c r="F19233" t="s">
        <v>34847</v>
      </c>
    </row>
    <row r="19234" spans="1:6" x14ac:dyDescent="0.2">
      <c r="A19234" t="s">
        <v>57744</v>
      </c>
      <c r="B19234" t="s">
        <v>1433</v>
      </c>
      <c r="C19234" t="s">
        <v>54111</v>
      </c>
      <c r="D19234" t="s">
        <v>43154</v>
      </c>
      <c r="E19234" t="s">
        <v>3297</v>
      </c>
      <c r="F19234" t="s">
        <v>2389</v>
      </c>
    </row>
    <row r="19235" spans="1:6" x14ac:dyDescent="0.2">
      <c r="A19235" t="s">
        <v>57744</v>
      </c>
      <c r="B19235" t="s">
        <v>7103</v>
      </c>
      <c r="C19235" t="s">
        <v>45048</v>
      </c>
      <c r="D19235" t="s">
        <v>42038</v>
      </c>
      <c r="E19235" t="s">
        <v>39790</v>
      </c>
      <c r="F19235" t="s">
        <v>2389</v>
      </c>
    </row>
    <row r="19236" spans="1:6" x14ac:dyDescent="0.2">
      <c r="A19236" t="s">
        <v>57744</v>
      </c>
      <c r="B19236" t="s">
        <v>15451</v>
      </c>
      <c r="C19236" t="s">
        <v>42232</v>
      </c>
      <c r="D19236" t="s">
        <v>10937</v>
      </c>
      <c r="E19236" t="s">
        <v>53251</v>
      </c>
      <c r="F19236" t="s">
        <v>21761</v>
      </c>
    </row>
    <row r="19237" spans="1:6" x14ac:dyDescent="0.2">
      <c r="A19237" t="s">
        <v>57744</v>
      </c>
      <c r="B19237" t="s">
        <v>40118</v>
      </c>
      <c r="C19237" t="s">
        <v>18753</v>
      </c>
      <c r="D19237" t="s">
        <v>91</v>
      </c>
      <c r="E19237" t="s">
        <v>30587</v>
      </c>
      <c r="F19237" t="s">
        <v>21761</v>
      </c>
    </row>
    <row r="19238" spans="1:6" x14ac:dyDescent="0.2">
      <c r="A19238" t="s">
        <v>57744</v>
      </c>
      <c r="B19238" t="s">
        <v>31132</v>
      </c>
      <c r="C19238" t="s">
        <v>21010</v>
      </c>
      <c r="D19238" t="s">
        <v>30230</v>
      </c>
      <c r="E19238" t="s">
        <v>27231</v>
      </c>
      <c r="F19238" t="s">
        <v>34847</v>
      </c>
    </row>
    <row r="19239" spans="1:6" x14ac:dyDescent="0.2">
      <c r="A19239" t="s">
        <v>57744</v>
      </c>
      <c r="B19239" t="s">
        <v>56440</v>
      </c>
      <c r="C19239" t="s">
        <v>13535</v>
      </c>
      <c r="D19239" t="s">
        <v>49318</v>
      </c>
      <c r="E19239" t="s">
        <v>23599</v>
      </c>
      <c r="F19239" t="s">
        <v>34847</v>
      </c>
    </row>
    <row r="19240" spans="1:6" x14ac:dyDescent="0.2">
      <c r="A19240" t="s">
        <v>57744</v>
      </c>
      <c r="B19240" t="s">
        <v>62964</v>
      </c>
      <c r="C19240" t="s">
        <v>67277</v>
      </c>
      <c r="D19240" t="s">
        <v>59748</v>
      </c>
      <c r="E19240" t="s">
        <v>15260</v>
      </c>
      <c r="F19240" t="s">
        <v>2389</v>
      </c>
    </row>
    <row r="19241" spans="1:6" x14ac:dyDescent="0.2">
      <c r="A19241" t="s">
        <v>57744</v>
      </c>
      <c r="B19241" t="s">
        <v>34064</v>
      </c>
      <c r="C19241" t="s">
        <v>60389</v>
      </c>
      <c r="D19241" t="s">
        <v>45036</v>
      </c>
      <c r="E19241" t="s">
        <v>9902</v>
      </c>
      <c r="F19241" t="s">
        <v>2389</v>
      </c>
    </row>
    <row r="19242" spans="1:6" x14ac:dyDescent="0.2">
      <c r="A19242" t="s">
        <v>57744</v>
      </c>
      <c r="B19242" t="s">
        <v>24598</v>
      </c>
      <c r="C19242" t="s">
        <v>60389</v>
      </c>
      <c r="D19242" t="s">
        <v>11885</v>
      </c>
      <c r="E19242" t="s">
        <v>53874</v>
      </c>
      <c r="F19242" t="s">
        <v>34847</v>
      </c>
    </row>
    <row r="19243" spans="1:6" x14ac:dyDescent="0.2">
      <c r="A19243" t="s">
        <v>57744</v>
      </c>
      <c r="B19243" t="s">
        <v>31460</v>
      </c>
      <c r="C19243" t="s">
        <v>38068</v>
      </c>
      <c r="D19243" t="s">
        <v>12516</v>
      </c>
      <c r="E19243" t="s">
        <v>17448</v>
      </c>
      <c r="F19243" t="s">
        <v>2389</v>
      </c>
    </row>
    <row r="19244" spans="1:6" x14ac:dyDescent="0.2">
      <c r="A19244" t="s">
        <v>57744</v>
      </c>
      <c r="B19244" t="s">
        <v>48094</v>
      </c>
      <c r="C19244" t="s">
        <v>38068</v>
      </c>
      <c r="D19244" t="s">
        <v>40897</v>
      </c>
      <c r="E19244" t="s">
        <v>39662</v>
      </c>
      <c r="F19244" t="s">
        <v>2389</v>
      </c>
    </row>
    <row r="19245" spans="1:6" x14ac:dyDescent="0.2">
      <c r="A19245" t="s">
        <v>57744</v>
      </c>
      <c r="B19245" t="s">
        <v>61230</v>
      </c>
      <c r="C19245" t="s">
        <v>45867</v>
      </c>
      <c r="D19245" t="s">
        <v>29610</v>
      </c>
      <c r="E19245" t="s">
        <v>14877</v>
      </c>
      <c r="F19245" t="s">
        <v>2389</v>
      </c>
    </row>
    <row r="19246" spans="1:6" x14ac:dyDescent="0.2">
      <c r="A19246" t="s">
        <v>57744</v>
      </c>
      <c r="B19246" t="s">
        <v>42598</v>
      </c>
      <c r="C19246" t="s">
        <v>45867</v>
      </c>
      <c r="D19246" t="s">
        <v>17924</v>
      </c>
      <c r="E19246" t="s">
        <v>18276</v>
      </c>
      <c r="F19246" t="s">
        <v>34847</v>
      </c>
    </row>
    <row r="19247" spans="1:6" x14ac:dyDescent="0.2">
      <c r="A19247" t="s">
        <v>57744</v>
      </c>
      <c r="B19247" t="s">
        <v>32370</v>
      </c>
      <c r="C19247" t="s">
        <v>38068</v>
      </c>
      <c r="D19247" t="s">
        <v>39136</v>
      </c>
      <c r="E19247" t="s">
        <v>37777</v>
      </c>
      <c r="F19247" t="s">
        <v>34847</v>
      </c>
    </row>
    <row r="19248" spans="1:6" x14ac:dyDescent="0.2">
      <c r="A19248" t="s">
        <v>57744</v>
      </c>
      <c r="B19248" t="s">
        <v>54331</v>
      </c>
      <c r="C19248" t="s">
        <v>46469</v>
      </c>
      <c r="D19248" t="s">
        <v>58557</v>
      </c>
      <c r="E19248" t="s">
        <v>704</v>
      </c>
      <c r="F19248" t="s">
        <v>2389</v>
      </c>
    </row>
    <row r="19249" spans="1:6" x14ac:dyDescent="0.2">
      <c r="A19249" t="s">
        <v>57744</v>
      </c>
      <c r="B19249" t="s">
        <v>67881</v>
      </c>
      <c r="C19249" t="s">
        <v>38815</v>
      </c>
      <c r="D19249" t="s">
        <v>9993</v>
      </c>
      <c r="E19249" t="s">
        <v>28429</v>
      </c>
      <c r="F19249" t="s">
        <v>34847</v>
      </c>
    </row>
    <row r="19250" spans="1:6" x14ac:dyDescent="0.2">
      <c r="A19250" t="s">
        <v>57744</v>
      </c>
      <c r="B19250" t="s">
        <v>9843</v>
      </c>
      <c r="C19250" t="s">
        <v>40170</v>
      </c>
      <c r="D19250" t="s">
        <v>8269</v>
      </c>
      <c r="E19250" t="s">
        <v>55925</v>
      </c>
      <c r="F19250" t="s">
        <v>34847</v>
      </c>
    </row>
    <row r="19251" spans="1:6" x14ac:dyDescent="0.2">
      <c r="A19251" t="s">
        <v>57744</v>
      </c>
      <c r="B19251" t="s">
        <v>9843</v>
      </c>
      <c r="C19251" t="s">
        <v>40170</v>
      </c>
      <c r="D19251" t="s">
        <v>7917</v>
      </c>
      <c r="E19251" t="s">
        <v>55705</v>
      </c>
      <c r="F19251" t="s">
        <v>34847</v>
      </c>
    </row>
    <row r="19252" spans="1:6" x14ac:dyDescent="0.2">
      <c r="A19252" t="s">
        <v>57744</v>
      </c>
      <c r="B19252" t="s">
        <v>20104</v>
      </c>
      <c r="C19252" t="s">
        <v>40170</v>
      </c>
      <c r="D19252" t="s">
        <v>31076</v>
      </c>
      <c r="E19252" t="s">
        <v>63168</v>
      </c>
      <c r="F19252" t="s">
        <v>21761</v>
      </c>
    </row>
    <row r="19253" spans="1:6" x14ac:dyDescent="0.2">
      <c r="A19253" t="s">
        <v>57744</v>
      </c>
      <c r="B19253" t="s">
        <v>31662</v>
      </c>
      <c r="C19253" t="s">
        <v>40170</v>
      </c>
      <c r="D19253" t="s">
        <v>67311</v>
      </c>
      <c r="E19253" t="s">
        <v>50323</v>
      </c>
      <c r="F19253" t="s">
        <v>34847</v>
      </c>
    </row>
    <row r="19254" spans="1:6" x14ac:dyDescent="0.2">
      <c r="A19254" t="s">
        <v>57744</v>
      </c>
      <c r="B19254" t="s">
        <v>49238</v>
      </c>
      <c r="C19254" t="s">
        <v>49143</v>
      </c>
      <c r="D19254" t="s">
        <v>35745</v>
      </c>
      <c r="E19254" t="s">
        <v>64173</v>
      </c>
      <c r="F19254" t="s">
        <v>2389</v>
      </c>
    </row>
    <row r="19255" spans="1:6" x14ac:dyDescent="0.2">
      <c r="A19255" t="s">
        <v>57744</v>
      </c>
      <c r="B19255" t="s">
        <v>34584</v>
      </c>
      <c r="C19255" t="s">
        <v>35133</v>
      </c>
      <c r="D19255" t="s">
        <v>1358</v>
      </c>
      <c r="E19255" t="s">
        <v>51972</v>
      </c>
      <c r="F19255" t="s">
        <v>2389</v>
      </c>
    </row>
    <row r="19256" spans="1:6" x14ac:dyDescent="0.2">
      <c r="A19256" t="s">
        <v>57744</v>
      </c>
      <c r="B19256" t="s">
        <v>10197</v>
      </c>
      <c r="C19256" t="s">
        <v>35133</v>
      </c>
      <c r="D19256" t="s">
        <v>31021</v>
      </c>
      <c r="E19256" t="s">
        <v>39195</v>
      </c>
      <c r="F19256" t="s">
        <v>34847</v>
      </c>
    </row>
    <row r="19257" spans="1:6" x14ac:dyDescent="0.2">
      <c r="A19257" t="s">
        <v>57744</v>
      </c>
      <c r="B19257" t="s">
        <v>19890</v>
      </c>
      <c r="C19257" t="s">
        <v>2866</v>
      </c>
      <c r="D19257" t="s">
        <v>11862</v>
      </c>
      <c r="E19257" t="s">
        <v>59232</v>
      </c>
      <c r="F19257" t="s">
        <v>2389</v>
      </c>
    </row>
    <row r="19258" spans="1:6" x14ac:dyDescent="0.2">
      <c r="A19258" t="s">
        <v>57744</v>
      </c>
      <c r="B19258" t="s">
        <v>54827</v>
      </c>
      <c r="C19258" t="s">
        <v>2866</v>
      </c>
      <c r="D19258" t="s">
        <v>50616</v>
      </c>
      <c r="E19258" t="s">
        <v>54455</v>
      </c>
      <c r="F19258" t="s">
        <v>34847</v>
      </c>
    </row>
    <row r="19259" spans="1:6" x14ac:dyDescent="0.2">
      <c r="A19259" t="s">
        <v>57744</v>
      </c>
      <c r="B19259" t="s">
        <v>38022</v>
      </c>
      <c r="C19259" t="s">
        <v>2866</v>
      </c>
      <c r="D19259" t="s">
        <v>22954</v>
      </c>
      <c r="E19259" t="s">
        <v>14589</v>
      </c>
      <c r="F19259" t="s">
        <v>2389</v>
      </c>
    </row>
    <row r="19260" spans="1:6" x14ac:dyDescent="0.2">
      <c r="A19260" t="s">
        <v>57744</v>
      </c>
      <c r="B19260" t="s">
        <v>13665</v>
      </c>
      <c r="C19260" t="s">
        <v>2866</v>
      </c>
      <c r="D19260" t="s">
        <v>60376</v>
      </c>
      <c r="E19260" t="s">
        <v>51778</v>
      </c>
      <c r="F19260" t="s">
        <v>21761</v>
      </c>
    </row>
    <row r="19261" spans="1:6" x14ac:dyDescent="0.2">
      <c r="A19261" t="s">
        <v>57744</v>
      </c>
      <c r="B19261" t="s">
        <v>6087</v>
      </c>
      <c r="C19261" t="s">
        <v>2866</v>
      </c>
      <c r="D19261" t="s">
        <v>19208</v>
      </c>
      <c r="E19261" t="s">
        <v>232</v>
      </c>
      <c r="F19261" t="s">
        <v>34847</v>
      </c>
    </row>
    <row r="19262" spans="1:6" x14ac:dyDescent="0.2">
      <c r="A19262" t="s">
        <v>57744</v>
      </c>
      <c r="B19262" t="s">
        <v>9171</v>
      </c>
      <c r="C19262" t="s">
        <v>14756</v>
      </c>
      <c r="D19262" t="s">
        <v>13845</v>
      </c>
      <c r="E19262" t="s">
        <v>43725</v>
      </c>
      <c r="F19262" t="s">
        <v>39047</v>
      </c>
    </row>
    <row r="19263" spans="1:6" x14ac:dyDescent="0.2">
      <c r="A19263" t="s">
        <v>57744</v>
      </c>
      <c r="B19263" t="s">
        <v>9171</v>
      </c>
      <c r="C19263" t="s">
        <v>14756</v>
      </c>
      <c r="D19263" t="s">
        <v>14430</v>
      </c>
      <c r="E19263" t="s">
        <v>58844</v>
      </c>
      <c r="F19263" t="s">
        <v>34847</v>
      </c>
    </row>
    <row r="19264" spans="1:6" x14ac:dyDescent="0.2">
      <c r="A19264" t="s">
        <v>57744</v>
      </c>
      <c r="B19264" t="s">
        <v>23021</v>
      </c>
      <c r="C19264" t="s">
        <v>46673</v>
      </c>
      <c r="D19264" t="s">
        <v>30500</v>
      </c>
      <c r="E19264" t="s">
        <v>26081</v>
      </c>
      <c r="F19264" t="s">
        <v>2389</v>
      </c>
    </row>
    <row r="19265" spans="1:6" x14ac:dyDescent="0.2">
      <c r="A19265" t="s">
        <v>57744</v>
      </c>
      <c r="B19265" t="s">
        <v>13111</v>
      </c>
      <c r="C19265" t="s">
        <v>17167</v>
      </c>
      <c r="D19265" t="s">
        <v>38238</v>
      </c>
      <c r="E19265" t="s">
        <v>5753</v>
      </c>
      <c r="F19265" t="s">
        <v>34847</v>
      </c>
    </row>
    <row r="19266" spans="1:6" x14ac:dyDescent="0.2">
      <c r="A19266" t="s">
        <v>57744</v>
      </c>
      <c r="B19266" t="s">
        <v>60709</v>
      </c>
      <c r="C19266" t="s">
        <v>17167</v>
      </c>
      <c r="D19266" t="s">
        <v>12396</v>
      </c>
      <c r="E19266" t="s">
        <v>2973</v>
      </c>
      <c r="F19266" t="s">
        <v>34847</v>
      </c>
    </row>
    <row r="19267" spans="1:6" x14ac:dyDescent="0.2">
      <c r="A19267" t="s">
        <v>57744</v>
      </c>
      <c r="B19267" t="s">
        <v>67397</v>
      </c>
      <c r="C19267" t="s">
        <v>60242</v>
      </c>
      <c r="D19267" t="s">
        <v>66417</v>
      </c>
      <c r="E19267" t="s">
        <v>43087</v>
      </c>
      <c r="F19267" t="s">
        <v>2389</v>
      </c>
    </row>
    <row r="19268" spans="1:6" x14ac:dyDescent="0.2">
      <c r="A19268" t="s">
        <v>57744</v>
      </c>
      <c r="B19268" t="s">
        <v>22019</v>
      </c>
      <c r="C19268" t="s">
        <v>7671</v>
      </c>
      <c r="D19268" t="s">
        <v>14634</v>
      </c>
      <c r="E19268" t="s">
        <v>42677</v>
      </c>
      <c r="F19268" t="s">
        <v>34847</v>
      </c>
    </row>
    <row r="19269" spans="1:6" x14ac:dyDescent="0.2">
      <c r="A19269" t="s">
        <v>57744</v>
      </c>
      <c r="B19269" t="s">
        <v>64588</v>
      </c>
      <c r="C19269" t="s">
        <v>7671</v>
      </c>
      <c r="D19269" t="s">
        <v>68862</v>
      </c>
      <c r="E19269" t="s">
        <v>64438</v>
      </c>
      <c r="F19269" t="s">
        <v>39047</v>
      </c>
    </row>
    <row r="19270" spans="1:6" x14ac:dyDescent="0.2">
      <c r="A19270" t="s">
        <v>57744</v>
      </c>
      <c r="B19270" t="s">
        <v>12093</v>
      </c>
      <c r="C19270" t="s">
        <v>67688</v>
      </c>
      <c r="D19270" t="s">
        <v>26675</v>
      </c>
      <c r="E19270" t="s">
        <v>32813</v>
      </c>
      <c r="F19270" t="s">
        <v>2389</v>
      </c>
    </row>
    <row r="19271" spans="1:6" x14ac:dyDescent="0.2">
      <c r="A19271" t="s">
        <v>57744</v>
      </c>
      <c r="B19271" t="s">
        <v>47663</v>
      </c>
      <c r="C19271" t="s">
        <v>63896</v>
      </c>
      <c r="D19271" t="s">
        <v>35317</v>
      </c>
      <c r="E19271" t="s">
        <v>33897</v>
      </c>
      <c r="F19271" t="s">
        <v>34847</v>
      </c>
    </row>
    <row r="19272" spans="1:6" x14ac:dyDescent="0.2">
      <c r="A19272" t="s">
        <v>57744</v>
      </c>
      <c r="B19272" t="s">
        <v>6532</v>
      </c>
      <c r="C19272" t="s">
        <v>16094</v>
      </c>
      <c r="D19272" t="s">
        <v>40517</v>
      </c>
      <c r="E19272" t="s">
        <v>66455</v>
      </c>
      <c r="F19272" t="s">
        <v>21761</v>
      </c>
    </row>
    <row r="19273" spans="1:6" x14ac:dyDescent="0.2">
      <c r="A19273" t="s">
        <v>57744</v>
      </c>
      <c r="B19273" t="s">
        <v>12016</v>
      </c>
      <c r="C19273" t="s">
        <v>36948</v>
      </c>
      <c r="D19273" t="s">
        <v>64762</v>
      </c>
      <c r="E19273" t="s">
        <v>22230</v>
      </c>
      <c r="F19273" t="s">
        <v>2389</v>
      </c>
    </row>
    <row r="19274" spans="1:6" x14ac:dyDescent="0.2">
      <c r="A19274" t="s">
        <v>57744</v>
      </c>
      <c r="B19274" t="s">
        <v>4634</v>
      </c>
      <c r="C19274" t="s">
        <v>36948</v>
      </c>
      <c r="D19274" t="s">
        <v>10456</v>
      </c>
      <c r="E19274" t="s">
        <v>18610</v>
      </c>
      <c r="F19274" t="s">
        <v>34847</v>
      </c>
    </row>
    <row r="19275" spans="1:6" x14ac:dyDescent="0.2">
      <c r="A19275" t="s">
        <v>57744</v>
      </c>
      <c r="B19275" t="s">
        <v>38212</v>
      </c>
      <c r="C19275" t="s">
        <v>36948</v>
      </c>
      <c r="D19275" t="s">
        <v>40296</v>
      </c>
      <c r="E19275" t="s">
        <v>27902</v>
      </c>
      <c r="F19275" t="s">
        <v>34847</v>
      </c>
    </row>
    <row r="19276" spans="1:6" x14ac:dyDescent="0.2">
      <c r="A19276" t="s">
        <v>57744</v>
      </c>
      <c r="B19276" t="s">
        <v>25635</v>
      </c>
      <c r="C19276" t="s">
        <v>36948</v>
      </c>
      <c r="D19276" t="s">
        <v>49538</v>
      </c>
      <c r="E19276" t="s">
        <v>48999</v>
      </c>
      <c r="F19276" t="s">
        <v>34847</v>
      </c>
    </row>
    <row r="19277" spans="1:6" x14ac:dyDescent="0.2">
      <c r="A19277" t="s">
        <v>57744</v>
      </c>
      <c r="B19277" t="s">
        <v>20104</v>
      </c>
      <c r="C19277" t="s">
        <v>35410</v>
      </c>
      <c r="D19277" t="s">
        <v>64132</v>
      </c>
      <c r="E19277" t="s">
        <v>25338</v>
      </c>
      <c r="F19277" t="s">
        <v>2389</v>
      </c>
    </row>
    <row r="19278" spans="1:6" x14ac:dyDescent="0.2">
      <c r="A19278" t="s">
        <v>57744</v>
      </c>
      <c r="B19278" t="s">
        <v>49824</v>
      </c>
      <c r="C19278" t="s">
        <v>35410</v>
      </c>
      <c r="D19278" t="s">
        <v>17525</v>
      </c>
      <c r="E19278" t="s">
        <v>1266</v>
      </c>
      <c r="F19278" t="s">
        <v>34847</v>
      </c>
    </row>
    <row r="19279" spans="1:6" x14ac:dyDescent="0.2">
      <c r="A19279" t="s">
        <v>57744</v>
      </c>
      <c r="B19279" t="s">
        <v>27433</v>
      </c>
      <c r="C19279" t="s">
        <v>35410</v>
      </c>
      <c r="D19279" t="s">
        <v>9916</v>
      </c>
      <c r="E19279" t="s">
        <v>38327</v>
      </c>
      <c r="F19279" t="s">
        <v>34847</v>
      </c>
    </row>
    <row r="19280" spans="1:6" x14ac:dyDescent="0.2">
      <c r="A19280" t="s">
        <v>57744</v>
      </c>
      <c r="B19280" t="s">
        <v>41855</v>
      </c>
      <c r="C19280" t="s">
        <v>1059</v>
      </c>
      <c r="D19280" t="s">
        <v>25258</v>
      </c>
      <c r="E19280" t="s">
        <v>18551</v>
      </c>
      <c r="F19280" t="s">
        <v>34847</v>
      </c>
    </row>
    <row r="19281" spans="1:6" x14ac:dyDescent="0.2">
      <c r="A19281" t="s">
        <v>57744</v>
      </c>
      <c r="B19281" t="s">
        <v>15166</v>
      </c>
      <c r="C19281" t="s">
        <v>60262</v>
      </c>
      <c r="D19281" t="s">
        <v>43967</v>
      </c>
      <c r="E19281" t="s">
        <v>37191</v>
      </c>
      <c r="F19281" t="s">
        <v>34847</v>
      </c>
    </row>
    <row r="19282" spans="1:6" x14ac:dyDescent="0.2">
      <c r="A19282" t="s">
        <v>57744</v>
      </c>
      <c r="B19282" t="s">
        <v>39794</v>
      </c>
      <c r="C19282" t="s">
        <v>41505</v>
      </c>
      <c r="D19282" t="s">
        <v>43536</v>
      </c>
      <c r="E19282" t="s">
        <v>47929</v>
      </c>
      <c r="F19282" t="s">
        <v>34847</v>
      </c>
    </row>
    <row r="19283" spans="1:6" x14ac:dyDescent="0.2">
      <c r="A19283" t="s">
        <v>57744</v>
      </c>
      <c r="B19283" t="s">
        <v>60151</v>
      </c>
      <c r="C19283" t="s">
        <v>65283</v>
      </c>
      <c r="D19283" t="s">
        <v>58385</v>
      </c>
      <c r="E19283" t="s">
        <v>45415</v>
      </c>
      <c r="F19283" t="s">
        <v>34847</v>
      </c>
    </row>
    <row r="19284" spans="1:6" x14ac:dyDescent="0.2">
      <c r="A19284" t="s">
        <v>57744</v>
      </c>
      <c r="B19284" t="s">
        <v>8260</v>
      </c>
      <c r="C19284" t="s">
        <v>2126</v>
      </c>
      <c r="D19284" t="s">
        <v>67868</v>
      </c>
      <c r="E19284" t="s">
        <v>27784</v>
      </c>
      <c r="F19284" t="s">
        <v>34847</v>
      </c>
    </row>
    <row r="19285" spans="1:6" x14ac:dyDescent="0.2">
      <c r="A19285" t="s">
        <v>57744</v>
      </c>
      <c r="B19285" t="s">
        <v>12653</v>
      </c>
      <c r="C19285" t="s">
        <v>55541</v>
      </c>
      <c r="D19285" t="s">
        <v>41800</v>
      </c>
      <c r="E19285" t="s">
        <v>65224</v>
      </c>
      <c r="F19285" t="s">
        <v>34847</v>
      </c>
    </row>
    <row r="19286" spans="1:6" x14ac:dyDescent="0.2">
      <c r="A19286" t="s">
        <v>57744</v>
      </c>
      <c r="B19286" t="s">
        <v>4237</v>
      </c>
      <c r="C19286" t="s">
        <v>47790</v>
      </c>
      <c r="D19286" t="s">
        <v>52424</v>
      </c>
      <c r="E19286" t="s">
        <v>421</v>
      </c>
      <c r="F19286" t="s">
        <v>2389</v>
      </c>
    </row>
    <row r="19287" spans="1:6" x14ac:dyDescent="0.2">
      <c r="A19287" t="s">
        <v>57744</v>
      </c>
      <c r="B19287" t="s">
        <v>65240</v>
      </c>
      <c r="C19287" t="s">
        <v>65012</v>
      </c>
      <c r="D19287" t="s">
        <v>48901</v>
      </c>
      <c r="E19287" t="s">
        <v>59773</v>
      </c>
      <c r="F19287" t="s">
        <v>2389</v>
      </c>
    </row>
    <row r="19288" spans="1:6" x14ac:dyDescent="0.2">
      <c r="A19288" t="s">
        <v>57744</v>
      </c>
      <c r="B19288" t="s">
        <v>12327</v>
      </c>
      <c r="C19288" t="s">
        <v>8283</v>
      </c>
      <c r="D19288" t="s">
        <v>20681</v>
      </c>
      <c r="E19288" t="s">
        <v>6960</v>
      </c>
      <c r="F19288" t="s">
        <v>34847</v>
      </c>
    </row>
    <row r="19289" spans="1:6" x14ac:dyDescent="0.2">
      <c r="A19289" t="s">
        <v>57744</v>
      </c>
      <c r="B19289" t="s">
        <v>68666</v>
      </c>
      <c r="C19289" t="s">
        <v>6220</v>
      </c>
      <c r="D19289" t="s">
        <v>53314</v>
      </c>
      <c r="E19289" t="s">
        <v>4311</v>
      </c>
      <c r="F19289" t="s">
        <v>2389</v>
      </c>
    </row>
    <row r="19290" spans="1:6" x14ac:dyDescent="0.2">
      <c r="A19290" t="s">
        <v>57744</v>
      </c>
      <c r="B19290" t="s">
        <v>29526</v>
      </c>
      <c r="C19290" t="s">
        <v>55718</v>
      </c>
      <c r="D19290" t="s">
        <v>29526</v>
      </c>
      <c r="E19290" t="s">
        <v>25850</v>
      </c>
      <c r="F19290" t="s">
        <v>40365</v>
      </c>
    </row>
    <row r="19291" spans="1:6" x14ac:dyDescent="0.2">
      <c r="A19291" t="s">
        <v>57744</v>
      </c>
      <c r="B19291" t="s">
        <v>29526</v>
      </c>
      <c r="C19291" t="s">
        <v>55718</v>
      </c>
      <c r="D19291" t="s">
        <v>34538</v>
      </c>
      <c r="E19291" t="s">
        <v>40352</v>
      </c>
      <c r="F19291" t="s">
        <v>2389</v>
      </c>
    </row>
    <row r="19292" spans="1:6" x14ac:dyDescent="0.2">
      <c r="A19292" t="s">
        <v>57744</v>
      </c>
      <c r="B19292" t="s">
        <v>19200</v>
      </c>
      <c r="C19292" t="s">
        <v>48697</v>
      </c>
      <c r="D19292" t="s">
        <v>59267</v>
      </c>
      <c r="E19292" t="s">
        <v>4412</v>
      </c>
      <c r="F19292" t="s">
        <v>37712</v>
      </c>
    </row>
    <row r="19293" spans="1:6" x14ac:dyDescent="0.2">
      <c r="A19293" t="s">
        <v>57744</v>
      </c>
      <c r="B19293" t="s">
        <v>45031</v>
      </c>
      <c r="C19293" t="s">
        <v>48697</v>
      </c>
      <c r="D19293" t="s">
        <v>20287</v>
      </c>
      <c r="E19293" t="s">
        <v>63005</v>
      </c>
      <c r="F19293" t="s">
        <v>2389</v>
      </c>
    </row>
    <row r="19294" spans="1:6" x14ac:dyDescent="0.2">
      <c r="A19294" t="s">
        <v>57744</v>
      </c>
      <c r="B19294" t="s">
        <v>44793</v>
      </c>
      <c r="C19294" t="s">
        <v>48697</v>
      </c>
      <c r="D19294" t="s">
        <v>44860</v>
      </c>
      <c r="E19294" t="s">
        <v>36310</v>
      </c>
      <c r="F19294" t="s">
        <v>2389</v>
      </c>
    </row>
    <row r="19295" spans="1:6" x14ac:dyDescent="0.2">
      <c r="A19295" t="s">
        <v>57744</v>
      </c>
      <c r="B19295" t="s">
        <v>40281</v>
      </c>
      <c r="C19295" t="s">
        <v>48697</v>
      </c>
      <c r="D19295" t="s">
        <v>58925</v>
      </c>
      <c r="E19295" t="s">
        <v>40313</v>
      </c>
      <c r="F19295" t="s">
        <v>2389</v>
      </c>
    </row>
    <row r="19296" spans="1:6" x14ac:dyDescent="0.2">
      <c r="A19296" t="s">
        <v>57744</v>
      </c>
      <c r="B19296" t="s">
        <v>29946</v>
      </c>
      <c r="C19296" t="s">
        <v>48697</v>
      </c>
      <c r="D19296" t="s">
        <v>62847</v>
      </c>
      <c r="E19296" t="s">
        <v>35696</v>
      </c>
      <c r="F19296" t="s">
        <v>2389</v>
      </c>
    </row>
    <row r="19297" spans="1:6" x14ac:dyDescent="0.2">
      <c r="A19297" t="s">
        <v>57744</v>
      </c>
      <c r="B19297" t="s">
        <v>12077</v>
      </c>
      <c r="C19297" t="s">
        <v>48697</v>
      </c>
      <c r="D19297" t="s">
        <v>63409</v>
      </c>
      <c r="E19297" t="s">
        <v>20635</v>
      </c>
      <c r="F19297" t="s">
        <v>39047</v>
      </c>
    </row>
    <row r="19298" spans="1:6" x14ac:dyDescent="0.2">
      <c r="A19298" t="s">
        <v>57744</v>
      </c>
      <c r="B19298" t="s">
        <v>35410</v>
      </c>
      <c r="C19298" t="s">
        <v>48697</v>
      </c>
      <c r="D19298" t="s">
        <v>23557</v>
      </c>
      <c r="E19298" t="s">
        <v>3439</v>
      </c>
      <c r="F19298" t="s">
        <v>21761</v>
      </c>
    </row>
    <row r="19299" spans="1:6" x14ac:dyDescent="0.2">
      <c r="A19299" t="s">
        <v>57744</v>
      </c>
      <c r="B19299" t="s">
        <v>63455</v>
      </c>
      <c r="C19299" t="s">
        <v>48697</v>
      </c>
      <c r="D19299" t="s">
        <v>65426</v>
      </c>
      <c r="E19299" t="s">
        <v>52325</v>
      </c>
      <c r="F19299" t="s">
        <v>34847</v>
      </c>
    </row>
    <row r="19300" spans="1:6" x14ac:dyDescent="0.2">
      <c r="A19300" t="s">
        <v>57744</v>
      </c>
      <c r="B19300" t="s">
        <v>68203</v>
      </c>
      <c r="C19300" t="s">
        <v>48697</v>
      </c>
      <c r="D19300" t="s">
        <v>60503</v>
      </c>
      <c r="E19300" t="s">
        <v>59805</v>
      </c>
      <c r="F19300" t="s">
        <v>34847</v>
      </c>
    </row>
    <row r="19301" spans="1:6" x14ac:dyDescent="0.2">
      <c r="A19301" t="s">
        <v>57744</v>
      </c>
      <c r="B19301" t="s">
        <v>3099</v>
      </c>
      <c r="C19301" t="s">
        <v>48697</v>
      </c>
      <c r="D19301" t="s">
        <v>39024</v>
      </c>
      <c r="E19301" t="s">
        <v>30750</v>
      </c>
      <c r="F19301" t="s">
        <v>21761</v>
      </c>
    </row>
    <row r="19302" spans="1:6" x14ac:dyDescent="0.2">
      <c r="A19302" t="s">
        <v>57744</v>
      </c>
      <c r="B19302" t="s">
        <v>13777</v>
      </c>
      <c r="C19302" t="s">
        <v>48697</v>
      </c>
      <c r="D19302" t="s">
        <v>48478</v>
      </c>
      <c r="E19302" t="s">
        <v>48851</v>
      </c>
      <c r="F19302" t="s">
        <v>34847</v>
      </c>
    </row>
    <row r="19303" spans="1:6" x14ac:dyDescent="0.2">
      <c r="A19303" t="s">
        <v>57744</v>
      </c>
      <c r="B19303" t="s">
        <v>13483</v>
      </c>
      <c r="C19303" t="s">
        <v>47248</v>
      </c>
      <c r="D19303" t="s">
        <v>38164</v>
      </c>
      <c r="E19303" t="s">
        <v>10078</v>
      </c>
      <c r="F19303" t="s">
        <v>34847</v>
      </c>
    </row>
    <row r="19304" spans="1:6" x14ac:dyDescent="0.2">
      <c r="A19304" t="s">
        <v>57744</v>
      </c>
      <c r="B19304" t="s">
        <v>18724</v>
      </c>
      <c r="C19304" t="s">
        <v>48697</v>
      </c>
      <c r="D19304" t="s">
        <v>34657</v>
      </c>
      <c r="E19304" t="s">
        <v>43528</v>
      </c>
      <c r="F19304" t="s">
        <v>34847</v>
      </c>
    </row>
    <row r="19305" spans="1:6" x14ac:dyDescent="0.2">
      <c r="A19305" t="s">
        <v>57744</v>
      </c>
      <c r="B19305" t="s">
        <v>531</v>
      </c>
      <c r="C19305" t="s">
        <v>55718</v>
      </c>
      <c r="D19305" t="s">
        <v>56776</v>
      </c>
      <c r="E19305" t="s">
        <v>55647</v>
      </c>
      <c r="F19305" t="s">
        <v>34847</v>
      </c>
    </row>
    <row r="19306" spans="1:6" x14ac:dyDescent="0.2">
      <c r="A19306" t="s">
        <v>57744</v>
      </c>
      <c r="B19306" t="s">
        <v>60145</v>
      </c>
      <c r="C19306" t="s">
        <v>48697</v>
      </c>
      <c r="D19306" t="s">
        <v>31244</v>
      </c>
      <c r="E19306" t="s">
        <v>58135</v>
      </c>
      <c r="F19306" t="s">
        <v>34847</v>
      </c>
    </row>
    <row r="19307" spans="1:6" x14ac:dyDescent="0.2">
      <c r="A19307" t="s">
        <v>57744</v>
      </c>
      <c r="B19307" t="s">
        <v>52309</v>
      </c>
      <c r="C19307" t="s">
        <v>48697</v>
      </c>
      <c r="D19307" t="s">
        <v>48005</v>
      </c>
      <c r="E19307" t="s">
        <v>39164</v>
      </c>
      <c r="F19307" t="s">
        <v>34847</v>
      </c>
    </row>
    <row r="19308" spans="1:6" x14ac:dyDescent="0.2">
      <c r="A19308" t="s">
        <v>57744</v>
      </c>
      <c r="B19308" t="s">
        <v>29805</v>
      </c>
      <c r="C19308" t="s">
        <v>48697</v>
      </c>
      <c r="D19308" t="s">
        <v>9145</v>
      </c>
      <c r="E19308" t="s">
        <v>68471</v>
      </c>
      <c r="F19308" t="s">
        <v>34847</v>
      </c>
    </row>
    <row r="19309" spans="1:6" x14ac:dyDescent="0.2">
      <c r="A19309" t="s">
        <v>57744</v>
      </c>
      <c r="B19309" t="s">
        <v>11434</v>
      </c>
      <c r="C19309" t="s">
        <v>48697</v>
      </c>
      <c r="D19309" t="s">
        <v>6267</v>
      </c>
      <c r="E19309" t="s">
        <v>53801</v>
      </c>
      <c r="F19309" t="s">
        <v>21761</v>
      </c>
    </row>
    <row r="19310" spans="1:6" x14ac:dyDescent="0.2">
      <c r="A19310" t="s">
        <v>57744</v>
      </c>
      <c r="B19310" t="s">
        <v>38699</v>
      </c>
      <c r="C19310" t="s">
        <v>50202</v>
      </c>
      <c r="D19310" t="s">
        <v>62180</v>
      </c>
      <c r="E19310" t="s">
        <v>33953</v>
      </c>
      <c r="F19310" t="s">
        <v>21761</v>
      </c>
    </row>
    <row r="19311" spans="1:6" x14ac:dyDescent="0.2">
      <c r="A19311" t="s">
        <v>57744</v>
      </c>
      <c r="B19311" t="s">
        <v>45346</v>
      </c>
      <c r="C19311" t="s">
        <v>15341</v>
      </c>
      <c r="D19311" t="s">
        <v>56519</v>
      </c>
      <c r="E19311" t="s">
        <v>58191</v>
      </c>
      <c r="F19311" t="s">
        <v>34847</v>
      </c>
    </row>
    <row r="19312" spans="1:6" x14ac:dyDescent="0.2">
      <c r="A19312" t="s">
        <v>57744</v>
      </c>
      <c r="B19312" t="s">
        <v>50263</v>
      </c>
      <c r="C19312" t="s">
        <v>18522</v>
      </c>
      <c r="D19312" t="s">
        <v>16571</v>
      </c>
      <c r="E19312" t="s">
        <v>41996</v>
      </c>
      <c r="F19312" t="s">
        <v>34847</v>
      </c>
    </row>
    <row r="19313" spans="1:6" x14ac:dyDescent="0.2">
      <c r="A19313" t="s">
        <v>57744</v>
      </c>
      <c r="B19313" t="s">
        <v>47919</v>
      </c>
      <c r="C19313" t="s">
        <v>18522</v>
      </c>
      <c r="D19313" t="s">
        <v>35329</v>
      </c>
      <c r="E19313" t="s">
        <v>57674</v>
      </c>
      <c r="F19313" t="s">
        <v>34847</v>
      </c>
    </row>
    <row r="19314" spans="1:6" x14ac:dyDescent="0.2">
      <c r="A19314" t="s">
        <v>57744</v>
      </c>
      <c r="B19314" t="s">
        <v>53643</v>
      </c>
      <c r="C19314" t="s">
        <v>18522</v>
      </c>
      <c r="D19314" t="s">
        <v>54532</v>
      </c>
      <c r="E19314" t="s">
        <v>11580</v>
      </c>
      <c r="F19314" t="s">
        <v>34847</v>
      </c>
    </row>
    <row r="19315" spans="1:6" x14ac:dyDescent="0.2">
      <c r="A19315" t="s">
        <v>57744</v>
      </c>
      <c r="B19315" t="s">
        <v>36339</v>
      </c>
      <c r="C19315" t="s">
        <v>18522</v>
      </c>
      <c r="D19315" t="s">
        <v>53755</v>
      </c>
      <c r="E19315" t="s">
        <v>35655</v>
      </c>
      <c r="F19315" t="s">
        <v>34847</v>
      </c>
    </row>
    <row r="19316" spans="1:6" x14ac:dyDescent="0.2">
      <c r="A19316" t="s">
        <v>57744</v>
      </c>
      <c r="B19316" t="s">
        <v>41532</v>
      </c>
      <c r="C19316" t="s">
        <v>36507</v>
      </c>
      <c r="D19316" t="s">
        <v>46233</v>
      </c>
      <c r="E19316" t="s">
        <v>22076</v>
      </c>
      <c r="F19316" t="s">
        <v>34847</v>
      </c>
    </row>
    <row r="19317" spans="1:6" x14ac:dyDescent="0.2">
      <c r="A19317" t="s">
        <v>57744</v>
      </c>
      <c r="B19317" t="s">
        <v>67881</v>
      </c>
      <c r="C19317" t="s">
        <v>36507</v>
      </c>
      <c r="D19317" t="s">
        <v>17311</v>
      </c>
      <c r="E19317" t="s">
        <v>8007</v>
      </c>
      <c r="F19317" t="s">
        <v>34847</v>
      </c>
    </row>
    <row r="19318" spans="1:6" x14ac:dyDescent="0.2">
      <c r="A19318" t="s">
        <v>57744</v>
      </c>
      <c r="B19318" t="s">
        <v>30308</v>
      </c>
      <c r="C19318" t="s">
        <v>36507</v>
      </c>
      <c r="D19318" t="s">
        <v>6848</v>
      </c>
      <c r="E19318" t="s">
        <v>38897</v>
      </c>
      <c r="F19318" t="s">
        <v>34847</v>
      </c>
    </row>
    <row r="19319" spans="1:6" x14ac:dyDescent="0.2">
      <c r="A19319" t="s">
        <v>57744</v>
      </c>
      <c r="B19319" t="s">
        <v>67819</v>
      </c>
      <c r="C19319" t="s">
        <v>36507</v>
      </c>
      <c r="D19319" t="s">
        <v>65856</v>
      </c>
      <c r="E19319" t="s">
        <v>43310</v>
      </c>
      <c r="F19319" t="s">
        <v>34847</v>
      </c>
    </row>
    <row r="19320" spans="1:6" x14ac:dyDescent="0.2">
      <c r="A19320" t="s">
        <v>57744</v>
      </c>
      <c r="B19320" t="s">
        <v>9154</v>
      </c>
      <c r="C19320" t="s">
        <v>59643</v>
      </c>
      <c r="D19320" t="s">
        <v>54262</v>
      </c>
      <c r="E19320" t="s">
        <v>54769</v>
      </c>
      <c r="F19320" t="s">
        <v>34847</v>
      </c>
    </row>
    <row r="19321" spans="1:6" x14ac:dyDescent="0.2">
      <c r="A19321" t="s">
        <v>57744</v>
      </c>
      <c r="B19321" t="s">
        <v>45598</v>
      </c>
      <c r="C19321" t="s">
        <v>36507</v>
      </c>
      <c r="D19321" t="s">
        <v>13953</v>
      </c>
      <c r="E19321" t="s">
        <v>33801</v>
      </c>
      <c r="F19321" t="s">
        <v>34847</v>
      </c>
    </row>
    <row r="19322" spans="1:6" x14ac:dyDescent="0.2">
      <c r="A19322" t="s">
        <v>57744</v>
      </c>
      <c r="B19322" t="s">
        <v>3750</v>
      </c>
      <c r="C19322" t="s">
        <v>63509</v>
      </c>
      <c r="D19322" t="s">
        <v>24573</v>
      </c>
      <c r="E19322" t="s">
        <v>18707</v>
      </c>
      <c r="F19322" t="s">
        <v>2389</v>
      </c>
    </row>
    <row r="19323" spans="1:6" x14ac:dyDescent="0.2">
      <c r="A19323" t="s">
        <v>57744</v>
      </c>
      <c r="B19323" t="s">
        <v>65111</v>
      </c>
      <c r="C19323" t="s">
        <v>59960</v>
      </c>
      <c r="D19323" t="s">
        <v>38192</v>
      </c>
      <c r="E19323" t="s">
        <v>65055</v>
      </c>
      <c r="F19323" t="s">
        <v>2389</v>
      </c>
    </row>
    <row r="19324" spans="1:6" x14ac:dyDescent="0.2">
      <c r="A19324" t="s">
        <v>57744</v>
      </c>
      <c r="B19324" t="s">
        <v>46016</v>
      </c>
      <c r="C19324" t="s">
        <v>63509</v>
      </c>
      <c r="D19324" t="s">
        <v>56979</v>
      </c>
      <c r="E19324" t="s">
        <v>40007</v>
      </c>
      <c r="F19324" t="s">
        <v>34847</v>
      </c>
    </row>
    <row r="19325" spans="1:6" x14ac:dyDescent="0.2">
      <c r="A19325" t="s">
        <v>57744</v>
      </c>
      <c r="B19325" t="s">
        <v>42784</v>
      </c>
      <c r="C19325" t="s">
        <v>36971</v>
      </c>
      <c r="D19325" t="s">
        <v>17441</v>
      </c>
      <c r="E19325" t="s">
        <v>68719</v>
      </c>
      <c r="F19325" t="s">
        <v>34847</v>
      </c>
    </row>
    <row r="19326" spans="1:6" x14ac:dyDescent="0.2">
      <c r="A19326" t="s">
        <v>57744</v>
      </c>
      <c r="B19326" t="s">
        <v>58589</v>
      </c>
      <c r="C19326" t="s">
        <v>9256</v>
      </c>
      <c r="D19326" t="s">
        <v>67833</v>
      </c>
      <c r="E19326" t="s">
        <v>51687</v>
      </c>
      <c r="F19326" t="s">
        <v>34847</v>
      </c>
    </row>
    <row r="19327" spans="1:6" x14ac:dyDescent="0.2">
      <c r="A19327" t="s">
        <v>57744</v>
      </c>
      <c r="B19327" t="s">
        <v>42528</v>
      </c>
      <c r="C19327" t="s">
        <v>57741</v>
      </c>
      <c r="D19327" t="s">
        <v>43659</v>
      </c>
      <c r="E19327" t="s">
        <v>47943</v>
      </c>
      <c r="F19327" t="s">
        <v>39047</v>
      </c>
    </row>
    <row r="19328" spans="1:6" x14ac:dyDescent="0.2">
      <c r="A19328" t="s">
        <v>57744</v>
      </c>
      <c r="B19328" t="s">
        <v>58629</v>
      </c>
      <c r="C19328" t="s">
        <v>13875</v>
      </c>
      <c r="D19328" t="s">
        <v>68918</v>
      </c>
      <c r="E19328" t="s">
        <v>20452</v>
      </c>
      <c r="F19328" t="s">
        <v>2389</v>
      </c>
    </row>
    <row r="19329" spans="1:6" x14ac:dyDescent="0.2">
      <c r="A19329" t="s">
        <v>51556</v>
      </c>
      <c r="B19329" t="s">
        <v>46906</v>
      </c>
      <c r="C19329" t="s">
        <v>39864</v>
      </c>
      <c r="D19329" t="s">
        <v>37504</v>
      </c>
      <c r="E19329" t="s">
        <v>21239</v>
      </c>
      <c r="F19329" t="s">
        <v>34847</v>
      </c>
    </row>
    <row r="19330" spans="1:6" x14ac:dyDescent="0.2">
      <c r="A19330" t="s">
        <v>51556</v>
      </c>
      <c r="B19330" t="s">
        <v>29174</v>
      </c>
      <c r="C19330" t="s">
        <v>68048</v>
      </c>
      <c r="D19330" t="s">
        <v>59040</v>
      </c>
      <c r="E19330" t="s">
        <v>30117</v>
      </c>
      <c r="F19330" t="s">
        <v>2389</v>
      </c>
    </row>
    <row r="19331" spans="1:6" x14ac:dyDescent="0.2">
      <c r="A19331" t="s">
        <v>51556</v>
      </c>
      <c r="B19331" t="s">
        <v>47107</v>
      </c>
      <c r="C19331" t="s">
        <v>35492</v>
      </c>
      <c r="D19331" t="s">
        <v>32634</v>
      </c>
      <c r="E19331" t="s">
        <v>58046</v>
      </c>
      <c r="F19331" t="s">
        <v>21761</v>
      </c>
    </row>
    <row r="19332" spans="1:6" x14ac:dyDescent="0.2">
      <c r="A19332" t="s">
        <v>51556</v>
      </c>
      <c r="B19332" t="s">
        <v>47955</v>
      </c>
      <c r="C19332" t="s">
        <v>56653</v>
      </c>
      <c r="D19332" t="s">
        <v>47858</v>
      </c>
      <c r="E19332" t="s">
        <v>68688</v>
      </c>
      <c r="F19332" t="s">
        <v>2389</v>
      </c>
    </row>
    <row r="19333" spans="1:6" x14ac:dyDescent="0.2">
      <c r="A19333" t="s">
        <v>51556</v>
      </c>
      <c r="B19333" t="s">
        <v>23359</v>
      </c>
      <c r="C19333" t="s">
        <v>61475</v>
      </c>
      <c r="D19333" t="s">
        <v>16043</v>
      </c>
      <c r="E19333" t="s">
        <v>1737</v>
      </c>
      <c r="F19333" t="s">
        <v>2389</v>
      </c>
    </row>
    <row r="19334" spans="1:6" x14ac:dyDescent="0.2">
      <c r="A19334" t="s">
        <v>51556</v>
      </c>
      <c r="B19334" t="s">
        <v>51549</v>
      </c>
      <c r="C19334" t="s">
        <v>14643</v>
      </c>
      <c r="D19334" t="s">
        <v>48793</v>
      </c>
      <c r="E19334" t="s">
        <v>42101</v>
      </c>
      <c r="F19334" t="s">
        <v>34847</v>
      </c>
    </row>
    <row r="19335" spans="1:6" x14ac:dyDescent="0.2">
      <c r="A19335" t="s">
        <v>51556</v>
      </c>
      <c r="B19335" t="s">
        <v>6944</v>
      </c>
      <c r="C19335" t="s">
        <v>50879</v>
      </c>
      <c r="D19335" t="s">
        <v>17599</v>
      </c>
      <c r="E19335" t="s">
        <v>5583</v>
      </c>
      <c r="F19335" t="s">
        <v>34847</v>
      </c>
    </row>
    <row r="19336" spans="1:6" x14ac:dyDescent="0.2">
      <c r="A19336" t="s">
        <v>51556</v>
      </c>
      <c r="B19336" t="s">
        <v>3803</v>
      </c>
      <c r="C19336" t="s">
        <v>2022</v>
      </c>
      <c r="D19336" t="s">
        <v>15688</v>
      </c>
      <c r="E19336" t="s">
        <v>1196</v>
      </c>
      <c r="F19336" t="s">
        <v>2389</v>
      </c>
    </row>
    <row r="19337" spans="1:6" x14ac:dyDescent="0.2">
      <c r="A19337" t="s">
        <v>51556</v>
      </c>
      <c r="B19337" t="s">
        <v>64821</v>
      </c>
      <c r="C19337" t="s">
        <v>61755</v>
      </c>
      <c r="D19337" t="s">
        <v>36881</v>
      </c>
      <c r="E19337" t="s">
        <v>66663</v>
      </c>
      <c r="F19337" t="s">
        <v>21761</v>
      </c>
    </row>
    <row r="19338" spans="1:6" x14ac:dyDescent="0.2">
      <c r="A19338" t="s">
        <v>51556</v>
      </c>
      <c r="B19338" t="s">
        <v>38231</v>
      </c>
      <c r="C19338" t="s">
        <v>49832</v>
      </c>
      <c r="D19338" t="s">
        <v>33418</v>
      </c>
      <c r="E19338" t="s">
        <v>67973</v>
      </c>
      <c r="F19338" t="s">
        <v>2389</v>
      </c>
    </row>
    <row r="19339" spans="1:6" x14ac:dyDescent="0.2">
      <c r="A19339" t="s">
        <v>51556</v>
      </c>
      <c r="B19339" t="s">
        <v>21737</v>
      </c>
      <c r="C19339" t="s">
        <v>49832</v>
      </c>
      <c r="D19339" t="s">
        <v>52186</v>
      </c>
      <c r="E19339" t="s">
        <v>30257</v>
      </c>
      <c r="F19339" t="s">
        <v>34847</v>
      </c>
    </row>
    <row r="19340" spans="1:6" x14ac:dyDescent="0.2">
      <c r="A19340" t="s">
        <v>51556</v>
      </c>
      <c r="B19340" t="s">
        <v>47503</v>
      </c>
      <c r="C19340" t="s">
        <v>65625</v>
      </c>
      <c r="D19340" t="s">
        <v>17131</v>
      </c>
      <c r="E19340" t="s">
        <v>29893</v>
      </c>
      <c r="F19340" t="s">
        <v>2389</v>
      </c>
    </row>
    <row r="19341" spans="1:6" x14ac:dyDescent="0.2">
      <c r="A19341" t="s">
        <v>51556</v>
      </c>
      <c r="B19341" t="s">
        <v>34200</v>
      </c>
      <c r="C19341" t="s">
        <v>65625</v>
      </c>
      <c r="D19341" t="s">
        <v>14100</v>
      </c>
      <c r="E19341" t="s">
        <v>54418</v>
      </c>
      <c r="F19341" t="s">
        <v>34847</v>
      </c>
    </row>
    <row r="19342" spans="1:6" x14ac:dyDescent="0.2">
      <c r="A19342" t="s">
        <v>51556</v>
      </c>
      <c r="B19342" t="s">
        <v>4524</v>
      </c>
      <c r="C19342" t="s">
        <v>65625</v>
      </c>
      <c r="D19342" t="s">
        <v>26552</v>
      </c>
      <c r="E19342" t="s">
        <v>53555</v>
      </c>
      <c r="F19342" t="s">
        <v>2389</v>
      </c>
    </row>
    <row r="19343" spans="1:6" x14ac:dyDescent="0.2">
      <c r="A19343" t="s">
        <v>51556</v>
      </c>
      <c r="B19343" t="s">
        <v>4524</v>
      </c>
      <c r="C19343" t="s">
        <v>65625</v>
      </c>
      <c r="D19343" t="s">
        <v>1079</v>
      </c>
      <c r="E19343" t="s">
        <v>36466</v>
      </c>
      <c r="F19343" t="s">
        <v>37712</v>
      </c>
    </row>
    <row r="19344" spans="1:6" x14ac:dyDescent="0.2">
      <c r="A19344" t="s">
        <v>51556</v>
      </c>
      <c r="B19344" t="s">
        <v>46906</v>
      </c>
      <c r="C19344" t="s">
        <v>45411</v>
      </c>
      <c r="D19344" t="s">
        <v>11004</v>
      </c>
      <c r="E19344" t="s">
        <v>68720</v>
      </c>
      <c r="F19344" t="s">
        <v>34847</v>
      </c>
    </row>
    <row r="19345" spans="1:6" x14ac:dyDescent="0.2">
      <c r="A19345" t="s">
        <v>51556</v>
      </c>
      <c r="B19345" t="s">
        <v>6389</v>
      </c>
      <c r="C19345" t="s">
        <v>50244</v>
      </c>
      <c r="D19345" t="s">
        <v>38506</v>
      </c>
      <c r="E19345" t="s">
        <v>36748</v>
      </c>
      <c r="F19345" t="s">
        <v>39047</v>
      </c>
    </row>
    <row r="19346" spans="1:6" x14ac:dyDescent="0.2">
      <c r="A19346" t="s">
        <v>51556</v>
      </c>
      <c r="B19346" t="s">
        <v>35736</v>
      </c>
      <c r="C19346" t="s">
        <v>11425</v>
      </c>
      <c r="D19346" t="s">
        <v>66611</v>
      </c>
      <c r="E19346" t="s">
        <v>66167</v>
      </c>
      <c r="F19346" t="s">
        <v>34847</v>
      </c>
    </row>
    <row r="19347" spans="1:6" x14ac:dyDescent="0.2">
      <c r="A19347" t="s">
        <v>51556</v>
      </c>
      <c r="B19347" t="s">
        <v>38947</v>
      </c>
      <c r="C19347" t="s">
        <v>52301</v>
      </c>
      <c r="D19347" t="s">
        <v>24537</v>
      </c>
      <c r="E19347" t="s">
        <v>67667</v>
      </c>
      <c r="F19347" t="s">
        <v>39047</v>
      </c>
    </row>
    <row r="19348" spans="1:6" x14ac:dyDescent="0.2">
      <c r="A19348" t="s">
        <v>51556</v>
      </c>
      <c r="B19348" t="s">
        <v>26434</v>
      </c>
      <c r="C19348" t="s">
        <v>58362</v>
      </c>
      <c r="D19348" t="s">
        <v>5754</v>
      </c>
      <c r="E19348" t="s">
        <v>26753</v>
      </c>
      <c r="F19348" t="s">
        <v>34847</v>
      </c>
    </row>
    <row r="19349" spans="1:6" x14ac:dyDescent="0.2">
      <c r="A19349" t="s">
        <v>51556</v>
      </c>
      <c r="B19349" t="s">
        <v>64466</v>
      </c>
      <c r="C19349" t="s">
        <v>28542</v>
      </c>
      <c r="D19349" t="s">
        <v>40885</v>
      </c>
      <c r="E19349" t="s">
        <v>17451</v>
      </c>
      <c r="F19349" t="s">
        <v>21761</v>
      </c>
    </row>
    <row r="19350" spans="1:6" x14ac:dyDescent="0.2">
      <c r="A19350" t="s">
        <v>51556</v>
      </c>
      <c r="B19350" t="s">
        <v>1578</v>
      </c>
      <c r="C19350" t="s">
        <v>2528</v>
      </c>
      <c r="D19350" t="s">
        <v>62709</v>
      </c>
      <c r="E19350" t="s">
        <v>25511</v>
      </c>
      <c r="F19350" t="s">
        <v>2389</v>
      </c>
    </row>
    <row r="19351" spans="1:6" x14ac:dyDescent="0.2">
      <c r="A19351" t="s">
        <v>51556</v>
      </c>
      <c r="B19351" t="s">
        <v>8425</v>
      </c>
      <c r="C19351" t="s">
        <v>48484</v>
      </c>
      <c r="D19351" t="s">
        <v>10362</v>
      </c>
      <c r="E19351" t="s">
        <v>34382</v>
      </c>
      <c r="F19351" t="s">
        <v>34847</v>
      </c>
    </row>
    <row r="19352" spans="1:6" x14ac:dyDescent="0.2">
      <c r="A19352" t="s">
        <v>51556</v>
      </c>
      <c r="B19352" t="s">
        <v>32796</v>
      </c>
      <c r="C19352" t="s">
        <v>12644</v>
      </c>
      <c r="D19352" t="s">
        <v>3070</v>
      </c>
      <c r="E19352" t="s">
        <v>10674</v>
      </c>
      <c r="F19352" t="s">
        <v>52901</v>
      </c>
    </row>
    <row r="19353" spans="1:6" x14ac:dyDescent="0.2">
      <c r="A19353" t="s">
        <v>51556</v>
      </c>
      <c r="B19353" t="s">
        <v>22445</v>
      </c>
      <c r="C19353" t="s">
        <v>25675</v>
      </c>
      <c r="D19353" t="s">
        <v>52342</v>
      </c>
      <c r="E19353" t="s">
        <v>31190</v>
      </c>
      <c r="F19353" t="s">
        <v>2389</v>
      </c>
    </row>
    <row r="19354" spans="1:6" x14ac:dyDescent="0.2">
      <c r="A19354" t="s">
        <v>51556</v>
      </c>
      <c r="B19354" t="s">
        <v>51571</v>
      </c>
      <c r="C19354" t="s">
        <v>17480</v>
      </c>
      <c r="D19354" t="s">
        <v>1587</v>
      </c>
      <c r="E19354" t="s">
        <v>2069</v>
      </c>
      <c r="F19354" t="s">
        <v>2389</v>
      </c>
    </row>
    <row r="19355" spans="1:6" x14ac:dyDescent="0.2">
      <c r="A19355" t="s">
        <v>51556</v>
      </c>
      <c r="B19355" t="s">
        <v>33603</v>
      </c>
      <c r="C19355" t="s">
        <v>61333</v>
      </c>
      <c r="D19355" t="s">
        <v>44779</v>
      </c>
      <c r="E19355" t="s">
        <v>44230</v>
      </c>
      <c r="F19355" t="s">
        <v>2389</v>
      </c>
    </row>
    <row r="19356" spans="1:6" x14ac:dyDescent="0.2">
      <c r="A19356" t="s">
        <v>51556</v>
      </c>
      <c r="B19356" t="s">
        <v>13162</v>
      </c>
      <c r="C19356" t="s">
        <v>7100</v>
      </c>
      <c r="D19356" t="s">
        <v>52556</v>
      </c>
      <c r="E19356" t="s">
        <v>7531</v>
      </c>
      <c r="F19356" t="s">
        <v>39047</v>
      </c>
    </row>
    <row r="19357" spans="1:6" x14ac:dyDescent="0.2">
      <c r="A19357" t="s">
        <v>51556</v>
      </c>
      <c r="B19357" t="s">
        <v>26180</v>
      </c>
      <c r="C19357" t="s">
        <v>65079</v>
      </c>
      <c r="D19357" t="s">
        <v>67398</v>
      </c>
      <c r="E19357" t="s">
        <v>51329</v>
      </c>
      <c r="F19357" t="s">
        <v>2389</v>
      </c>
    </row>
    <row r="19358" spans="1:6" x14ac:dyDescent="0.2">
      <c r="A19358" t="s">
        <v>51556</v>
      </c>
      <c r="B19358" t="s">
        <v>60513</v>
      </c>
      <c r="C19358" t="s">
        <v>55474</v>
      </c>
      <c r="D19358" t="s">
        <v>47775</v>
      </c>
      <c r="E19358" t="s">
        <v>56864</v>
      </c>
      <c r="F19358" t="s">
        <v>34847</v>
      </c>
    </row>
    <row r="19359" spans="1:6" x14ac:dyDescent="0.2">
      <c r="A19359" t="s">
        <v>51556</v>
      </c>
      <c r="B19359" t="s">
        <v>58490</v>
      </c>
      <c r="C19359" t="s">
        <v>1200</v>
      </c>
      <c r="D19359" t="s">
        <v>15654</v>
      </c>
      <c r="E19359" t="s">
        <v>53098</v>
      </c>
      <c r="F19359" t="s">
        <v>34847</v>
      </c>
    </row>
    <row r="19360" spans="1:6" x14ac:dyDescent="0.2">
      <c r="A19360" t="s">
        <v>51556</v>
      </c>
      <c r="B19360" t="s">
        <v>59957</v>
      </c>
      <c r="C19360" t="s">
        <v>9779</v>
      </c>
      <c r="D19360" t="s">
        <v>5708</v>
      </c>
      <c r="E19360" t="s">
        <v>29510</v>
      </c>
      <c r="F19360" t="s">
        <v>34847</v>
      </c>
    </row>
    <row r="19361" spans="1:6" x14ac:dyDescent="0.2">
      <c r="A19361" t="s">
        <v>51556</v>
      </c>
      <c r="B19361" t="s">
        <v>14045</v>
      </c>
      <c r="C19361" t="s">
        <v>3882</v>
      </c>
      <c r="D19361" t="s">
        <v>50897</v>
      </c>
      <c r="E19361" t="s">
        <v>39116</v>
      </c>
      <c r="F19361" t="s">
        <v>2389</v>
      </c>
    </row>
    <row r="19362" spans="1:6" x14ac:dyDescent="0.2">
      <c r="A19362" t="s">
        <v>51556</v>
      </c>
      <c r="B19362" t="s">
        <v>23413</v>
      </c>
      <c r="C19362" t="s">
        <v>3882</v>
      </c>
      <c r="D19362" t="s">
        <v>48799</v>
      </c>
      <c r="E19362" t="s">
        <v>68412</v>
      </c>
      <c r="F19362" t="s">
        <v>34847</v>
      </c>
    </row>
    <row r="19363" spans="1:6" x14ac:dyDescent="0.2">
      <c r="A19363" t="s">
        <v>51556</v>
      </c>
      <c r="B19363" t="s">
        <v>19101</v>
      </c>
      <c r="C19363" t="s">
        <v>33025</v>
      </c>
      <c r="D19363" t="s">
        <v>7605</v>
      </c>
      <c r="E19363" t="s">
        <v>27394</v>
      </c>
      <c r="F19363" t="s">
        <v>2389</v>
      </c>
    </row>
    <row r="19364" spans="1:6" x14ac:dyDescent="0.2">
      <c r="A19364" t="s">
        <v>51556</v>
      </c>
      <c r="B19364" t="s">
        <v>60305</v>
      </c>
      <c r="C19364" t="s">
        <v>32597</v>
      </c>
      <c r="D19364" t="s">
        <v>37508</v>
      </c>
      <c r="E19364" t="s">
        <v>51176</v>
      </c>
      <c r="F19364" t="s">
        <v>2389</v>
      </c>
    </row>
    <row r="19365" spans="1:6" x14ac:dyDescent="0.2">
      <c r="A19365" t="s">
        <v>51556</v>
      </c>
      <c r="B19365" t="s">
        <v>6760</v>
      </c>
      <c r="C19365" t="s">
        <v>29194</v>
      </c>
      <c r="D19365" t="s">
        <v>7953</v>
      </c>
      <c r="E19365" t="s">
        <v>50715</v>
      </c>
      <c r="F19365" t="s">
        <v>2389</v>
      </c>
    </row>
    <row r="19366" spans="1:6" x14ac:dyDescent="0.2">
      <c r="A19366" t="s">
        <v>51556</v>
      </c>
      <c r="B19366" t="s">
        <v>47927</v>
      </c>
      <c r="C19366" t="s">
        <v>8595</v>
      </c>
      <c r="D19366" t="s">
        <v>7948</v>
      </c>
      <c r="E19366" t="s">
        <v>53515</v>
      </c>
      <c r="F19366" t="s">
        <v>2389</v>
      </c>
    </row>
    <row r="19367" spans="1:6" x14ac:dyDescent="0.2">
      <c r="A19367" t="s">
        <v>51556</v>
      </c>
      <c r="B19367" t="s">
        <v>3576</v>
      </c>
      <c r="C19367" t="s">
        <v>6697</v>
      </c>
      <c r="D19367" t="s">
        <v>35984</v>
      </c>
      <c r="E19367" t="s">
        <v>66166</v>
      </c>
      <c r="F19367" t="s">
        <v>34847</v>
      </c>
    </row>
    <row r="19368" spans="1:6" x14ac:dyDescent="0.2">
      <c r="A19368" t="s">
        <v>51556</v>
      </c>
      <c r="B19368" t="s">
        <v>25184</v>
      </c>
      <c r="C19368" t="s">
        <v>946</v>
      </c>
      <c r="D19368" t="s">
        <v>25256</v>
      </c>
      <c r="E19368" t="s">
        <v>25180</v>
      </c>
      <c r="F19368" t="s">
        <v>2389</v>
      </c>
    </row>
    <row r="19369" spans="1:6" x14ac:dyDescent="0.2">
      <c r="A19369" t="s">
        <v>51556</v>
      </c>
      <c r="B19369" t="s">
        <v>15272</v>
      </c>
      <c r="C19369" t="s">
        <v>67955</v>
      </c>
      <c r="D19369" t="s">
        <v>57876</v>
      </c>
      <c r="E19369" t="s">
        <v>53063</v>
      </c>
      <c r="F19369" t="s">
        <v>34847</v>
      </c>
    </row>
    <row r="19370" spans="1:6" x14ac:dyDescent="0.2">
      <c r="A19370" t="s">
        <v>51556</v>
      </c>
      <c r="B19370" t="s">
        <v>2795</v>
      </c>
      <c r="C19370" t="s">
        <v>7794</v>
      </c>
      <c r="D19370" t="s">
        <v>52122</v>
      </c>
      <c r="E19370" t="s">
        <v>22822</v>
      </c>
      <c r="F19370" t="s">
        <v>34847</v>
      </c>
    </row>
    <row r="19371" spans="1:6" x14ac:dyDescent="0.2">
      <c r="A19371" t="s">
        <v>51556</v>
      </c>
      <c r="B19371" t="s">
        <v>29232</v>
      </c>
      <c r="C19371" t="s">
        <v>41538</v>
      </c>
      <c r="D19371" t="s">
        <v>47279</v>
      </c>
      <c r="E19371" t="s">
        <v>64509</v>
      </c>
      <c r="F19371" t="s">
        <v>2389</v>
      </c>
    </row>
    <row r="19372" spans="1:6" x14ac:dyDescent="0.2">
      <c r="A19372" t="s">
        <v>51556</v>
      </c>
      <c r="B19372" t="s">
        <v>29232</v>
      </c>
      <c r="C19372" t="s">
        <v>41538</v>
      </c>
      <c r="D19372" t="s">
        <v>14402</v>
      </c>
      <c r="E19372" t="s">
        <v>29927</v>
      </c>
      <c r="F19372" t="s">
        <v>2389</v>
      </c>
    </row>
    <row r="19373" spans="1:6" x14ac:dyDescent="0.2">
      <c r="A19373" t="s">
        <v>51556</v>
      </c>
      <c r="B19373" t="s">
        <v>12256</v>
      </c>
      <c r="C19373" t="s">
        <v>49630</v>
      </c>
      <c r="D19373" t="s">
        <v>26337</v>
      </c>
      <c r="E19373" t="s">
        <v>3854</v>
      </c>
      <c r="F19373" t="s">
        <v>39047</v>
      </c>
    </row>
    <row r="19374" spans="1:6" x14ac:dyDescent="0.2">
      <c r="A19374" t="s">
        <v>51556</v>
      </c>
      <c r="B19374" t="s">
        <v>42662</v>
      </c>
      <c r="C19374" t="s">
        <v>10327</v>
      </c>
      <c r="D19374" t="s">
        <v>52373</v>
      </c>
      <c r="E19374" t="s">
        <v>59460</v>
      </c>
      <c r="F19374" t="s">
        <v>34847</v>
      </c>
    </row>
    <row r="19375" spans="1:6" x14ac:dyDescent="0.2">
      <c r="A19375" t="s">
        <v>51556</v>
      </c>
      <c r="B19375" t="s">
        <v>16752</v>
      </c>
      <c r="C19375" t="s">
        <v>46178</v>
      </c>
      <c r="D19375" t="s">
        <v>41988</v>
      </c>
      <c r="E19375" t="s">
        <v>68553</v>
      </c>
      <c r="F19375" t="s">
        <v>34847</v>
      </c>
    </row>
    <row r="19376" spans="1:6" x14ac:dyDescent="0.2">
      <c r="A19376" t="s">
        <v>51556</v>
      </c>
      <c r="B19376" t="s">
        <v>6593</v>
      </c>
      <c r="C19376" t="s">
        <v>36750</v>
      </c>
      <c r="D19376" t="s">
        <v>7205</v>
      </c>
      <c r="E19376" t="s">
        <v>41865</v>
      </c>
      <c r="F19376" t="s">
        <v>2389</v>
      </c>
    </row>
    <row r="19377" spans="1:6" x14ac:dyDescent="0.2">
      <c r="A19377" t="s">
        <v>51556</v>
      </c>
      <c r="B19377" t="s">
        <v>27636</v>
      </c>
      <c r="C19377" t="s">
        <v>12974</v>
      </c>
      <c r="D19377" t="s">
        <v>41376</v>
      </c>
      <c r="E19377" t="s">
        <v>27990</v>
      </c>
      <c r="F19377" t="s">
        <v>34847</v>
      </c>
    </row>
    <row r="19378" spans="1:6" x14ac:dyDescent="0.2">
      <c r="A19378" t="s">
        <v>51556</v>
      </c>
      <c r="B19378" t="s">
        <v>57574</v>
      </c>
      <c r="C19378" t="s">
        <v>63861</v>
      </c>
      <c r="D19378" t="s">
        <v>8694</v>
      </c>
      <c r="E19378" t="s">
        <v>9085</v>
      </c>
      <c r="F19378" t="s">
        <v>34847</v>
      </c>
    </row>
    <row r="19379" spans="1:6" x14ac:dyDescent="0.2">
      <c r="A19379" t="s">
        <v>51556</v>
      </c>
      <c r="B19379" t="s">
        <v>37283</v>
      </c>
      <c r="C19379" t="s">
        <v>20370</v>
      </c>
      <c r="D19379" t="s">
        <v>6606</v>
      </c>
      <c r="E19379" t="s">
        <v>60826</v>
      </c>
      <c r="F19379" t="s">
        <v>21761</v>
      </c>
    </row>
    <row r="19380" spans="1:6" x14ac:dyDescent="0.2">
      <c r="A19380" t="s">
        <v>51556</v>
      </c>
      <c r="B19380" t="s">
        <v>65514</v>
      </c>
      <c r="C19380" t="s">
        <v>43810</v>
      </c>
      <c r="D19380" t="s">
        <v>10260</v>
      </c>
      <c r="E19380" t="s">
        <v>29100</v>
      </c>
      <c r="F19380" t="s">
        <v>34847</v>
      </c>
    </row>
    <row r="19381" spans="1:6" x14ac:dyDescent="0.2">
      <c r="A19381" t="s">
        <v>51556</v>
      </c>
      <c r="B19381" t="s">
        <v>20443</v>
      </c>
      <c r="C19381" t="s">
        <v>61165</v>
      </c>
      <c r="D19381" t="s">
        <v>65326</v>
      </c>
      <c r="E19381" t="s">
        <v>2334</v>
      </c>
      <c r="F19381" t="s">
        <v>2389</v>
      </c>
    </row>
    <row r="19382" spans="1:6" x14ac:dyDescent="0.2">
      <c r="A19382" t="s">
        <v>51556</v>
      </c>
      <c r="B19382" t="s">
        <v>3835</v>
      </c>
      <c r="C19382" t="s">
        <v>53378</v>
      </c>
      <c r="D19382" t="s">
        <v>13293</v>
      </c>
      <c r="E19382" t="s">
        <v>56248</v>
      </c>
      <c r="F19382" t="s">
        <v>2389</v>
      </c>
    </row>
    <row r="19383" spans="1:6" x14ac:dyDescent="0.2">
      <c r="A19383" t="s">
        <v>51556</v>
      </c>
      <c r="B19383" t="s">
        <v>31091</v>
      </c>
      <c r="C19383" t="s">
        <v>42053</v>
      </c>
      <c r="D19383" t="s">
        <v>3601</v>
      </c>
      <c r="E19383" t="s">
        <v>16943</v>
      </c>
      <c r="F19383" t="s">
        <v>21761</v>
      </c>
    </row>
    <row r="19384" spans="1:6" x14ac:dyDescent="0.2">
      <c r="A19384" t="s">
        <v>51556</v>
      </c>
      <c r="B19384" t="s">
        <v>8201</v>
      </c>
      <c r="C19384" t="s">
        <v>52639</v>
      </c>
      <c r="D19384" t="s">
        <v>37170</v>
      </c>
      <c r="E19384" t="s">
        <v>13991</v>
      </c>
      <c r="F19384" t="s">
        <v>34847</v>
      </c>
    </row>
    <row r="19385" spans="1:6" x14ac:dyDescent="0.2">
      <c r="A19385" t="s">
        <v>51556</v>
      </c>
      <c r="B19385" t="s">
        <v>47366</v>
      </c>
      <c r="C19385" t="s">
        <v>64724</v>
      </c>
      <c r="D19385" t="s">
        <v>31777</v>
      </c>
      <c r="E19385" t="s">
        <v>63459</v>
      </c>
      <c r="F19385" t="s">
        <v>21761</v>
      </c>
    </row>
    <row r="19386" spans="1:6" x14ac:dyDescent="0.2">
      <c r="A19386" t="s">
        <v>51556</v>
      </c>
      <c r="B19386" t="s">
        <v>47366</v>
      </c>
      <c r="C19386" t="s">
        <v>64724</v>
      </c>
      <c r="D19386" t="s">
        <v>40069</v>
      </c>
      <c r="E19386" t="s">
        <v>37590</v>
      </c>
      <c r="F19386" t="s">
        <v>34847</v>
      </c>
    </row>
    <row r="19387" spans="1:6" x14ac:dyDescent="0.2">
      <c r="A19387" t="s">
        <v>51556</v>
      </c>
      <c r="B19387" t="s">
        <v>16525</v>
      </c>
      <c r="C19387" t="s">
        <v>64724</v>
      </c>
      <c r="D19387" t="s">
        <v>35196</v>
      </c>
      <c r="E19387" t="s">
        <v>22328</v>
      </c>
      <c r="F19387" t="s">
        <v>34847</v>
      </c>
    </row>
    <row r="19388" spans="1:6" x14ac:dyDescent="0.2">
      <c r="A19388" t="s">
        <v>51556</v>
      </c>
      <c r="B19388" t="s">
        <v>61878</v>
      </c>
      <c r="C19388" t="s">
        <v>39011</v>
      </c>
      <c r="D19388" t="s">
        <v>12772</v>
      </c>
      <c r="E19388" t="s">
        <v>49877</v>
      </c>
      <c r="F19388" t="s">
        <v>2389</v>
      </c>
    </row>
    <row r="19389" spans="1:6" x14ac:dyDescent="0.2">
      <c r="A19389" t="s">
        <v>51556</v>
      </c>
      <c r="B19389" t="s">
        <v>68157</v>
      </c>
      <c r="C19389" t="s">
        <v>24012</v>
      </c>
      <c r="D19389" t="s">
        <v>25953</v>
      </c>
      <c r="E19389" t="s">
        <v>18197</v>
      </c>
      <c r="F19389" t="s">
        <v>2389</v>
      </c>
    </row>
    <row r="19390" spans="1:6" x14ac:dyDescent="0.2">
      <c r="A19390" t="s">
        <v>51556</v>
      </c>
      <c r="B19390" t="s">
        <v>41925</v>
      </c>
      <c r="C19390" t="s">
        <v>53701</v>
      </c>
      <c r="D19390" t="s">
        <v>31189</v>
      </c>
      <c r="E19390" t="s">
        <v>14550</v>
      </c>
      <c r="F19390" t="s">
        <v>34847</v>
      </c>
    </row>
    <row r="19391" spans="1:6" x14ac:dyDescent="0.2">
      <c r="A19391" t="s">
        <v>51556</v>
      </c>
      <c r="B19391" t="s">
        <v>751</v>
      </c>
      <c r="C19391" t="s">
        <v>20173</v>
      </c>
      <c r="D19391" t="s">
        <v>9423</v>
      </c>
      <c r="E19391" t="s">
        <v>5747</v>
      </c>
      <c r="F19391" t="s">
        <v>2389</v>
      </c>
    </row>
    <row r="19392" spans="1:6" x14ac:dyDescent="0.2">
      <c r="A19392" t="s">
        <v>51556</v>
      </c>
      <c r="B19392" t="s">
        <v>24392</v>
      </c>
      <c r="C19392" t="s">
        <v>44686</v>
      </c>
      <c r="D19392" t="s">
        <v>34988</v>
      </c>
      <c r="E19392" t="s">
        <v>24088</v>
      </c>
      <c r="F19392" t="s">
        <v>2389</v>
      </c>
    </row>
    <row r="19393" spans="1:6" x14ac:dyDescent="0.2">
      <c r="A19393" t="s">
        <v>51556</v>
      </c>
      <c r="B19393" t="s">
        <v>24392</v>
      </c>
      <c r="C19393" t="s">
        <v>44686</v>
      </c>
      <c r="D19393" t="s">
        <v>29270</v>
      </c>
      <c r="E19393" t="s">
        <v>24088</v>
      </c>
      <c r="F19393" t="s">
        <v>34847</v>
      </c>
    </row>
    <row r="19394" spans="1:6" x14ac:dyDescent="0.2">
      <c r="A19394" t="s">
        <v>51556</v>
      </c>
      <c r="B19394" t="s">
        <v>4166</v>
      </c>
      <c r="C19394" t="s">
        <v>34616</v>
      </c>
      <c r="D19394" t="s">
        <v>56875</v>
      </c>
      <c r="E19394" t="s">
        <v>4844</v>
      </c>
      <c r="F19394" t="s">
        <v>34847</v>
      </c>
    </row>
    <row r="19395" spans="1:6" x14ac:dyDescent="0.2">
      <c r="A19395" t="s">
        <v>51556</v>
      </c>
      <c r="B19395" t="s">
        <v>15098</v>
      </c>
      <c r="C19395" t="s">
        <v>52116</v>
      </c>
      <c r="D19395" t="s">
        <v>53100</v>
      </c>
      <c r="E19395" t="s">
        <v>3989</v>
      </c>
      <c r="F19395" t="s">
        <v>2389</v>
      </c>
    </row>
    <row r="19396" spans="1:6" x14ac:dyDescent="0.2">
      <c r="A19396" t="s">
        <v>51556</v>
      </c>
      <c r="B19396" t="s">
        <v>45190</v>
      </c>
      <c r="C19396" t="s">
        <v>21304</v>
      </c>
      <c r="D19396" t="s">
        <v>10657</v>
      </c>
      <c r="E19396" t="s">
        <v>49185</v>
      </c>
      <c r="F19396" t="s">
        <v>34847</v>
      </c>
    </row>
    <row r="19397" spans="1:6" x14ac:dyDescent="0.2">
      <c r="A19397" t="s">
        <v>51556</v>
      </c>
      <c r="B19397" t="s">
        <v>51549</v>
      </c>
      <c r="C19397" t="s">
        <v>2560</v>
      </c>
      <c r="D19397" t="s">
        <v>10161</v>
      </c>
      <c r="E19397" t="s">
        <v>6716</v>
      </c>
      <c r="F19397" t="s">
        <v>2389</v>
      </c>
    </row>
    <row r="19398" spans="1:6" x14ac:dyDescent="0.2">
      <c r="A19398" t="s">
        <v>51556</v>
      </c>
      <c r="B19398" t="s">
        <v>49719</v>
      </c>
      <c r="C19398" t="s">
        <v>2560</v>
      </c>
      <c r="D19398" t="s">
        <v>44664</v>
      </c>
      <c r="E19398" t="s">
        <v>43773</v>
      </c>
      <c r="F19398" t="s">
        <v>2389</v>
      </c>
    </row>
    <row r="19399" spans="1:6" x14ac:dyDescent="0.2">
      <c r="A19399" t="s">
        <v>51556</v>
      </c>
      <c r="B19399" t="s">
        <v>34436</v>
      </c>
      <c r="C19399" t="s">
        <v>24595</v>
      </c>
      <c r="D19399" t="s">
        <v>65556</v>
      </c>
      <c r="E19399" t="s">
        <v>67237</v>
      </c>
      <c r="F19399" t="s">
        <v>34847</v>
      </c>
    </row>
    <row r="19400" spans="1:6" x14ac:dyDescent="0.2">
      <c r="A19400" t="s">
        <v>51556</v>
      </c>
      <c r="B19400" t="s">
        <v>34436</v>
      </c>
      <c r="C19400" t="s">
        <v>24595</v>
      </c>
      <c r="D19400" t="s">
        <v>54174</v>
      </c>
      <c r="E19400" t="s">
        <v>21502</v>
      </c>
      <c r="F19400" t="s">
        <v>37712</v>
      </c>
    </row>
    <row r="19401" spans="1:6" x14ac:dyDescent="0.2">
      <c r="A19401" t="s">
        <v>51556</v>
      </c>
      <c r="B19401" t="s">
        <v>51811</v>
      </c>
      <c r="C19401" t="s">
        <v>37043</v>
      </c>
      <c r="D19401" t="s">
        <v>56080</v>
      </c>
      <c r="E19401" t="s">
        <v>36908</v>
      </c>
      <c r="F19401" t="s">
        <v>2389</v>
      </c>
    </row>
    <row r="19402" spans="1:6" x14ac:dyDescent="0.2">
      <c r="A19402" t="s">
        <v>51556</v>
      </c>
      <c r="B19402" t="s">
        <v>17897</v>
      </c>
      <c r="C19402" t="s">
        <v>30097</v>
      </c>
      <c r="D19402" t="s">
        <v>55574</v>
      </c>
      <c r="E19402" t="s">
        <v>55099</v>
      </c>
      <c r="F19402" t="s">
        <v>34847</v>
      </c>
    </row>
    <row r="19403" spans="1:6" x14ac:dyDescent="0.2">
      <c r="A19403" t="s">
        <v>51556</v>
      </c>
      <c r="B19403" t="s">
        <v>27636</v>
      </c>
      <c r="C19403" t="s">
        <v>53037</v>
      </c>
      <c r="D19403" t="s">
        <v>23682</v>
      </c>
      <c r="E19403" t="s">
        <v>43123</v>
      </c>
      <c r="F19403" t="s">
        <v>2389</v>
      </c>
    </row>
    <row r="19404" spans="1:6" x14ac:dyDescent="0.2">
      <c r="A19404" t="s">
        <v>51556</v>
      </c>
      <c r="B19404" t="s">
        <v>240</v>
      </c>
      <c r="C19404" t="s">
        <v>49058</v>
      </c>
      <c r="D19404" t="s">
        <v>46291</v>
      </c>
      <c r="E19404" t="s">
        <v>47610</v>
      </c>
      <c r="F19404" t="s">
        <v>2389</v>
      </c>
    </row>
    <row r="19405" spans="1:6" x14ac:dyDescent="0.2">
      <c r="A19405" t="s">
        <v>51556</v>
      </c>
      <c r="B19405" t="s">
        <v>30687</v>
      </c>
      <c r="C19405" t="s">
        <v>16813</v>
      </c>
      <c r="D19405" t="s">
        <v>1907</v>
      </c>
      <c r="E19405" t="s">
        <v>33412</v>
      </c>
      <c r="F19405" t="s">
        <v>2389</v>
      </c>
    </row>
    <row r="19406" spans="1:6" x14ac:dyDescent="0.2">
      <c r="A19406" t="s">
        <v>51556</v>
      </c>
      <c r="B19406" t="s">
        <v>13276</v>
      </c>
      <c r="C19406" t="s">
        <v>11583</v>
      </c>
      <c r="D19406" t="s">
        <v>42082</v>
      </c>
      <c r="E19406" t="s">
        <v>35882</v>
      </c>
      <c r="F19406" t="s">
        <v>2389</v>
      </c>
    </row>
    <row r="19407" spans="1:6" x14ac:dyDescent="0.2">
      <c r="A19407" t="s">
        <v>51556</v>
      </c>
      <c r="B19407" t="s">
        <v>23739</v>
      </c>
      <c r="C19407" t="s">
        <v>28490</v>
      </c>
      <c r="D19407" t="s">
        <v>62322</v>
      </c>
      <c r="E19407" t="s">
        <v>38777</v>
      </c>
      <c r="F19407" t="s">
        <v>2389</v>
      </c>
    </row>
    <row r="19408" spans="1:6" x14ac:dyDescent="0.2">
      <c r="A19408" t="s">
        <v>51556</v>
      </c>
      <c r="B19408" t="s">
        <v>32803</v>
      </c>
      <c r="C19408" t="s">
        <v>18243</v>
      </c>
      <c r="D19408" t="s">
        <v>49727</v>
      </c>
      <c r="E19408" t="s">
        <v>28825</v>
      </c>
      <c r="F19408" t="s">
        <v>2389</v>
      </c>
    </row>
    <row r="19409" spans="1:6" x14ac:dyDescent="0.2">
      <c r="A19409" t="s">
        <v>51556</v>
      </c>
      <c r="B19409" t="s">
        <v>6380</v>
      </c>
      <c r="C19409" t="s">
        <v>12131</v>
      </c>
      <c r="D19409" t="s">
        <v>58253</v>
      </c>
      <c r="E19409" t="s">
        <v>31713</v>
      </c>
      <c r="F19409" t="s">
        <v>2389</v>
      </c>
    </row>
    <row r="19410" spans="1:6" x14ac:dyDescent="0.2">
      <c r="A19410" t="s">
        <v>51556</v>
      </c>
      <c r="B19410" t="s">
        <v>47621</v>
      </c>
      <c r="C19410" t="s">
        <v>13092</v>
      </c>
      <c r="D19410" t="s">
        <v>67918</v>
      </c>
      <c r="E19410" t="s">
        <v>32160</v>
      </c>
      <c r="F19410" t="s">
        <v>2389</v>
      </c>
    </row>
    <row r="19411" spans="1:6" x14ac:dyDescent="0.2">
      <c r="A19411" t="s">
        <v>51556</v>
      </c>
      <c r="B19411" t="s">
        <v>6944</v>
      </c>
      <c r="C19411" t="s">
        <v>11563</v>
      </c>
      <c r="D19411" t="s">
        <v>15997</v>
      </c>
      <c r="E19411" t="s">
        <v>64883</v>
      </c>
      <c r="F19411" t="s">
        <v>34847</v>
      </c>
    </row>
    <row r="19412" spans="1:6" x14ac:dyDescent="0.2">
      <c r="A19412" t="s">
        <v>51556</v>
      </c>
      <c r="B19412" t="s">
        <v>59475</v>
      </c>
      <c r="C19412" t="s">
        <v>37100</v>
      </c>
      <c r="D19412" t="s">
        <v>26571</v>
      </c>
      <c r="E19412" t="s">
        <v>8611</v>
      </c>
      <c r="F19412" t="s">
        <v>2389</v>
      </c>
    </row>
    <row r="19413" spans="1:6" x14ac:dyDescent="0.2">
      <c r="A19413" t="s">
        <v>51556</v>
      </c>
      <c r="B19413" t="s">
        <v>1932</v>
      </c>
      <c r="C19413" t="s">
        <v>44287</v>
      </c>
      <c r="D19413" t="s">
        <v>29925</v>
      </c>
      <c r="E19413" t="s">
        <v>56745</v>
      </c>
      <c r="F19413" t="s">
        <v>39047</v>
      </c>
    </row>
    <row r="19414" spans="1:6" x14ac:dyDescent="0.2">
      <c r="A19414" t="s">
        <v>51556</v>
      </c>
      <c r="B19414" t="s">
        <v>27672</v>
      </c>
      <c r="C19414" t="s">
        <v>19151</v>
      </c>
      <c r="D19414" t="s">
        <v>11761</v>
      </c>
      <c r="E19414" t="s">
        <v>5088</v>
      </c>
      <c r="F19414" t="s">
        <v>2389</v>
      </c>
    </row>
    <row r="19415" spans="1:6" x14ac:dyDescent="0.2">
      <c r="A19415" t="s">
        <v>51556</v>
      </c>
      <c r="B19415" t="s">
        <v>13954</v>
      </c>
      <c r="C19415" t="s">
        <v>64443</v>
      </c>
      <c r="D19415" t="s">
        <v>63587</v>
      </c>
      <c r="E19415" t="s">
        <v>50042</v>
      </c>
      <c r="F19415" t="s">
        <v>2389</v>
      </c>
    </row>
    <row r="19416" spans="1:6" x14ac:dyDescent="0.2">
      <c r="A19416" t="s">
        <v>51556</v>
      </c>
      <c r="B19416" t="s">
        <v>57076</v>
      </c>
      <c r="C19416" t="s">
        <v>64471</v>
      </c>
      <c r="D19416" t="s">
        <v>65110</v>
      </c>
      <c r="E19416" t="s">
        <v>53241</v>
      </c>
      <c r="F19416" t="s">
        <v>2389</v>
      </c>
    </row>
    <row r="19417" spans="1:6" x14ac:dyDescent="0.2">
      <c r="A19417" t="s">
        <v>51556</v>
      </c>
      <c r="B19417" t="s">
        <v>51768</v>
      </c>
      <c r="C19417" t="s">
        <v>10985</v>
      </c>
      <c r="D19417" t="s">
        <v>49437</v>
      </c>
      <c r="E19417" t="s">
        <v>3940</v>
      </c>
      <c r="F19417" t="s">
        <v>2389</v>
      </c>
    </row>
    <row r="19418" spans="1:6" x14ac:dyDescent="0.2">
      <c r="A19418" t="s">
        <v>51556</v>
      </c>
      <c r="B19418" t="s">
        <v>33719</v>
      </c>
      <c r="C19418" t="s">
        <v>39677</v>
      </c>
      <c r="D19418" t="s">
        <v>19500</v>
      </c>
      <c r="E19418" t="s">
        <v>10168</v>
      </c>
      <c r="F19418" t="s">
        <v>34847</v>
      </c>
    </row>
    <row r="19419" spans="1:6" x14ac:dyDescent="0.2">
      <c r="A19419" t="s">
        <v>51556</v>
      </c>
      <c r="B19419" t="s">
        <v>8067</v>
      </c>
      <c r="C19419" t="s">
        <v>43199</v>
      </c>
      <c r="D19419" t="s">
        <v>63875</v>
      </c>
      <c r="E19419" t="s">
        <v>12606</v>
      </c>
      <c r="F19419" t="s">
        <v>21761</v>
      </c>
    </row>
    <row r="19420" spans="1:6" x14ac:dyDescent="0.2">
      <c r="A19420" t="s">
        <v>51556</v>
      </c>
      <c r="B19420" t="s">
        <v>22445</v>
      </c>
      <c r="C19420" t="s">
        <v>58988</v>
      </c>
      <c r="D19420" t="s">
        <v>54131</v>
      </c>
      <c r="E19420" t="s">
        <v>67870</v>
      </c>
      <c r="F19420" t="s">
        <v>34847</v>
      </c>
    </row>
    <row r="19421" spans="1:6" x14ac:dyDescent="0.2">
      <c r="A19421" t="s">
        <v>51556</v>
      </c>
      <c r="B19421" t="s">
        <v>65983</v>
      </c>
      <c r="C19421" t="s">
        <v>19100</v>
      </c>
      <c r="D19421" t="s">
        <v>25030</v>
      </c>
      <c r="E19421" t="s">
        <v>8771</v>
      </c>
      <c r="F19421" t="s">
        <v>2389</v>
      </c>
    </row>
    <row r="19422" spans="1:6" x14ac:dyDescent="0.2">
      <c r="A19422" t="s">
        <v>51556</v>
      </c>
      <c r="B19422" t="s">
        <v>4107</v>
      </c>
      <c r="C19422" t="s">
        <v>57739</v>
      </c>
      <c r="D19422" t="s">
        <v>23890</v>
      </c>
      <c r="E19422" t="s">
        <v>62034</v>
      </c>
      <c r="F19422" t="s">
        <v>2389</v>
      </c>
    </row>
    <row r="19423" spans="1:6" x14ac:dyDescent="0.2">
      <c r="A19423" t="s">
        <v>51556</v>
      </c>
      <c r="B19423" t="s">
        <v>36758</v>
      </c>
      <c r="C19423" t="s">
        <v>63249</v>
      </c>
      <c r="D19423" t="s">
        <v>68144</v>
      </c>
      <c r="E19423" t="s">
        <v>28758</v>
      </c>
      <c r="F19423" t="s">
        <v>34847</v>
      </c>
    </row>
    <row r="19424" spans="1:6" x14ac:dyDescent="0.2">
      <c r="A19424" t="s">
        <v>51556</v>
      </c>
      <c r="B19424" t="s">
        <v>41588</v>
      </c>
      <c r="C19424" t="s">
        <v>46625</v>
      </c>
      <c r="D19424" t="s">
        <v>5755</v>
      </c>
      <c r="E19424" t="s">
        <v>808</v>
      </c>
      <c r="F19424" t="s">
        <v>34847</v>
      </c>
    </row>
    <row r="19425" spans="1:6" x14ac:dyDescent="0.2">
      <c r="A19425" t="s">
        <v>51556</v>
      </c>
      <c r="B19425" t="s">
        <v>50788</v>
      </c>
      <c r="C19425" t="s">
        <v>19185</v>
      </c>
      <c r="D19425" t="s">
        <v>15306</v>
      </c>
      <c r="E19425" t="s">
        <v>6558</v>
      </c>
      <c r="F19425" t="s">
        <v>2389</v>
      </c>
    </row>
    <row r="19426" spans="1:6" x14ac:dyDescent="0.2">
      <c r="A19426" t="s">
        <v>51556</v>
      </c>
      <c r="B19426" t="s">
        <v>6694</v>
      </c>
      <c r="C19426" t="s">
        <v>19185</v>
      </c>
      <c r="D19426" t="s">
        <v>65649</v>
      </c>
      <c r="E19426" t="s">
        <v>46325</v>
      </c>
      <c r="F19426" t="s">
        <v>34847</v>
      </c>
    </row>
    <row r="19427" spans="1:6" x14ac:dyDescent="0.2">
      <c r="A19427" t="s">
        <v>51556</v>
      </c>
      <c r="B19427" t="s">
        <v>57574</v>
      </c>
      <c r="C19427" t="s">
        <v>19185</v>
      </c>
      <c r="D19427" t="s">
        <v>52226</v>
      </c>
      <c r="E19427" t="s">
        <v>19763</v>
      </c>
      <c r="F19427" t="s">
        <v>21761</v>
      </c>
    </row>
    <row r="19428" spans="1:6" x14ac:dyDescent="0.2">
      <c r="A19428" t="s">
        <v>51556</v>
      </c>
      <c r="B19428" t="s">
        <v>9791</v>
      </c>
      <c r="C19428" t="s">
        <v>50286</v>
      </c>
      <c r="D19428" t="s">
        <v>61986</v>
      </c>
      <c r="E19428" t="s">
        <v>31638</v>
      </c>
      <c r="F19428" t="s">
        <v>2389</v>
      </c>
    </row>
    <row r="19429" spans="1:6" x14ac:dyDescent="0.2">
      <c r="A19429" t="s">
        <v>51556</v>
      </c>
      <c r="B19429" t="s">
        <v>29062</v>
      </c>
      <c r="C19429" t="s">
        <v>50286</v>
      </c>
      <c r="D19429" t="s">
        <v>67166</v>
      </c>
      <c r="E19429" t="s">
        <v>8416</v>
      </c>
      <c r="F19429" t="s">
        <v>2389</v>
      </c>
    </row>
    <row r="19430" spans="1:6" x14ac:dyDescent="0.2">
      <c r="A19430" t="s">
        <v>51556</v>
      </c>
      <c r="B19430" t="s">
        <v>9791</v>
      </c>
      <c r="C19430" t="s">
        <v>50286</v>
      </c>
      <c r="D19430" t="s">
        <v>49971</v>
      </c>
      <c r="E19430" t="s">
        <v>21749</v>
      </c>
      <c r="F19430" t="s">
        <v>2389</v>
      </c>
    </row>
    <row r="19431" spans="1:6" x14ac:dyDescent="0.2">
      <c r="A19431" t="s">
        <v>51556</v>
      </c>
      <c r="B19431" t="s">
        <v>65983</v>
      </c>
      <c r="C19431" t="s">
        <v>46880</v>
      </c>
      <c r="D19431" t="s">
        <v>10996</v>
      </c>
      <c r="E19431" t="s">
        <v>17623</v>
      </c>
      <c r="F19431" t="s">
        <v>21761</v>
      </c>
    </row>
    <row r="19432" spans="1:6" x14ac:dyDescent="0.2">
      <c r="A19432" t="s">
        <v>51556</v>
      </c>
      <c r="B19432" t="s">
        <v>29062</v>
      </c>
      <c r="C19432" t="s">
        <v>19781</v>
      </c>
      <c r="D19432" t="s">
        <v>44036</v>
      </c>
      <c r="E19432" t="s">
        <v>52368</v>
      </c>
      <c r="F19432" t="s">
        <v>2389</v>
      </c>
    </row>
    <row r="19433" spans="1:6" x14ac:dyDescent="0.2">
      <c r="A19433" t="s">
        <v>51556</v>
      </c>
      <c r="B19433" t="s">
        <v>13632</v>
      </c>
      <c r="C19433" t="s">
        <v>55461</v>
      </c>
      <c r="D19433" t="s">
        <v>6397</v>
      </c>
      <c r="E19433" t="s">
        <v>4023</v>
      </c>
      <c r="F19433" t="s">
        <v>34847</v>
      </c>
    </row>
    <row r="19434" spans="1:6" x14ac:dyDescent="0.2">
      <c r="A19434" t="s">
        <v>51556</v>
      </c>
      <c r="B19434" t="s">
        <v>28919</v>
      </c>
      <c r="C19434" t="s">
        <v>34521</v>
      </c>
      <c r="D19434" t="s">
        <v>52569</v>
      </c>
      <c r="E19434" t="s">
        <v>42914</v>
      </c>
      <c r="F19434" t="s">
        <v>2389</v>
      </c>
    </row>
    <row r="19435" spans="1:6" x14ac:dyDescent="0.2">
      <c r="A19435" t="s">
        <v>51556</v>
      </c>
      <c r="B19435" t="s">
        <v>32606</v>
      </c>
      <c r="C19435" t="s">
        <v>52987</v>
      </c>
      <c r="D19435" t="s">
        <v>10636</v>
      </c>
      <c r="E19435" t="s">
        <v>9103</v>
      </c>
      <c r="F19435" t="s">
        <v>2389</v>
      </c>
    </row>
    <row r="19436" spans="1:6" x14ac:dyDescent="0.2">
      <c r="A19436" t="s">
        <v>51556</v>
      </c>
      <c r="B19436" t="s">
        <v>24784</v>
      </c>
      <c r="C19436" t="s">
        <v>27508</v>
      </c>
      <c r="D19436" t="s">
        <v>48802</v>
      </c>
      <c r="E19436" t="s">
        <v>60676</v>
      </c>
      <c r="F19436" t="s">
        <v>34847</v>
      </c>
    </row>
    <row r="19437" spans="1:6" x14ac:dyDescent="0.2">
      <c r="A19437" t="s">
        <v>51556</v>
      </c>
      <c r="B19437" t="s">
        <v>22104</v>
      </c>
      <c r="C19437" t="s">
        <v>10982</v>
      </c>
      <c r="D19437" t="s">
        <v>48905</v>
      </c>
      <c r="E19437" t="s">
        <v>41393</v>
      </c>
      <c r="F19437" t="s">
        <v>34847</v>
      </c>
    </row>
    <row r="19438" spans="1:6" x14ac:dyDescent="0.2">
      <c r="A19438" t="s">
        <v>51556</v>
      </c>
      <c r="B19438" t="s">
        <v>55207</v>
      </c>
      <c r="C19438" t="s">
        <v>27781</v>
      </c>
      <c r="D19438" t="s">
        <v>7084</v>
      </c>
      <c r="E19438" t="s">
        <v>63036</v>
      </c>
      <c r="F19438" t="s">
        <v>2389</v>
      </c>
    </row>
    <row r="19439" spans="1:6" x14ac:dyDescent="0.2">
      <c r="A19439" t="s">
        <v>51556</v>
      </c>
      <c r="B19439" t="s">
        <v>63780</v>
      </c>
      <c r="C19439" t="s">
        <v>24669</v>
      </c>
      <c r="D19439" t="s">
        <v>6925</v>
      </c>
      <c r="E19439" t="s">
        <v>49397</v>
      </c>
      <c r="F19439" t="s">
        <v>21761</v>
      </c>
    </row>
    <row r="19440" spans="1:6" x14ac:dyDescent="0.2">
      <c r="A19440" t="s">
        <v>51556</v>
      </c>
      <c r="B19440" t="s">
        <v>18890</v>
      </c>
      <c r="C19440" t="s">
        <v>38094</v>
      </c>
      <c r="D19440" t="s">
        <v>14515</v>
      </c>
      <c r="E19440" t="s">
        <v>48438</v>
      </c>
      <c r="F19440" t="s">
        <v>34847</v>
      </c>
    </row>
    <row r="19441" spans="1:6" x14ac:dyDescent="0.2">
      <c r="A19441" t="s">
        <v>51556</v>
      </c>
      <c r="B19441" t="s">
        <v>28909</v>
      </c>
      <c r="C19441" t="s">
        <v>32102</v>
      </c>
      <c r="D19441" t="s">
        <v>364</v>
      </c>
      <c r="E19441" t="s">
        <v>53000</v>
      </c>
      <c r="F19441" t="s">
        <v>34847</v>
      </c>
    </row>
    <row r="19442" spans="1:6" x14ac:dyDescent="0.2">
      <c r="A19442" t="s">
        <v>51556</v>
      </c>
      <c r="B19442" t="s">
        <v>27314</v>
      </c>
      <c r="C19442" t="s">
        <v>8441</v>
      </c>
      <c r="D19442" t="s">
        <v>10673</v>
      </c>
      <c r="E19442" t="s">
        <v>23124</v>
      </c>
      <c r="F19442" t="s">
        <v>21761</v>
      </c>
    </row>
    <row r="19443" spans="1:6" x14ac:dyDescent="0.2">
      <c r="A19443" t="s">
        <v>51556</v>
      </c>
      <c r="B19443" t="s">
        <v>55900</v>
      </c>
      <c r="C19443" t="s">
        <v>5788</v>
      </c>
      <c r="D19443" t="s">
        <v>22368</v>
      </c>
      <c r="E19443" t="s">
        <v>10891</v>
      </c>
      <c r="F19443" t="s">
        <v>2389</v>
      </c>
    </row>
    <row r="19444" spans="1:6" x14ac:dyDescent="0.2">
      <c r="A19444" t="s">
        <v>51556</v>
      </c>
      <c r="B19444" t="s">
        <v>68258</v>
      </c>
      <c r="C19444" t="s">
        <v>9175</v>
      </c>
      <c r="D19444" t="s">
        <v>40279</v>
      </c>
      <c r="E19444" t="s">
        <v>37345</v>
      </c>
      <c r="F19444" t="s">
        <v>21761</v>
      </c>
    </row>
    <row r="19445" spans="1:6" x14ac:dyDescent="0.2">
      <c r="A19445" t="s">
        <v>51556</v>
      </c>
      <c r="B19445" t="s">
        <v>41778</v>
      </c>
      <c r="C19445" t="s">
        <v>7749</v>
      </c>
      <c r="D19445" t="s">
        <v>63471</v>
      </c>
      <c r="E19445" t="s">
        <v>19969</v>
      </c>
      <c r="F19445" t="s">
        <v>34847</v>
      </c>
    </row>
    <row r="19446" spans="1:6" x14ac:dyDescent="0.2">
      <c r="A19446" t="s">
        <v>51556</v>
      </c>
      <c r="B19446" t="s">
        <v>14353</v>
      </c>
      <c r="C19446" t="s">
        <v>21097</v>
      </c>
      <c r="D19446" t="s">
        <v>54246</v>
      </c>
      <c r="E19446" t="s">
        <v>53572</v>
      </c>
      <c r="F19446" t="s">
        <v>34847</v>
      </c>
    </row>
    <row r="19447" spans="1:6" x14ac:dyDescent="0.2">
      <c r="A19447" t="s">
        <v>51556</v>
      </c>
      <c r="B19447" t="s">
        <v>47342</v>
      </c>
      <c r="C19447" t="s">
        <v>55637</v>
      </c>
      <c r="D19447" t="s">
        <v>20001</v>
      </c>
      <c r="E19447" t="s">
        <v>15545</v>
      </c>
      <c r="F19447" t="s">
        <v>34847</v>
      </c>
    </row>
    <row r="19448" spans="1:6" x14ac:dyDescent="0.2">
      <c r="A19448" t="s">
        <v>51556</v>
      </c>
      <c r="B19448" t="s">
        <v>59281</v>
      </c>
      <c r="C19448" t="s">
        <v>6281</v>
      </c>
      <c r="D19448" t="s">
        <v>65030</v>
      </c>
      <c r="E19448" t="s">
        <v>23062</v>
      </c>
      <c r="F19448" t="s">
        <v>34847</v>
      </c>
    </row>
    <row r="19449" spans="1:6" x14ac:dyDescent="0.2">
      <c r="A19449" t="s">
        <v>51556</v>
      </c>
      <c r="B19449" t="s">
        <v>34965</v>
      </c>
      <c r="C19449" t="s">
        <v>10148</v>
      </c>
      <c r="D19449" t="s">
        <v>52398</v>
      </c>
      <c r="E19449" t="s">
        <v>58001</v>
      </c>
      <c r="F19449" t="s">
        <v>2389</v>
      </c>
    </row>
    <row r="19450" spans="1:6" x14ac:dyDescent="0.2">
      <c r="A19450" t="s">
        <v>51556</v>
      </c>
      <c r="B19450" t="s">
        <v>18724</v>
      </c>
      <c r="C19450" t="s">
        <v>20104</v>
      </c>
      <c r="D19450" t="s">
        <v>3676</v>
      </c>
      <c r="E19450" t="s">
        <v>6355</v>
      </c>
      <c r="F19450" t="s">
        <v>2389</v>
      </c>
    </row>
    <row r="19451" spans="1:6" x14ac:dyDescent="0.2">
      <c r="A19451" t="s">
        <v>51556</v>
      </c>
      <c r="B19451" t="s">
        <v>6761</v>
      </c>
      <c r="C19451" t="s">
        <v>20104</v>
      </c>
      <c r="D19451" t="s">
        <v>41072</v>
      </c>
      <c r="E19451" t="s">
        <v>59127</v>
      </c>
      <c r="F19451" t="s">
        <v>39047</v>
      </c>
    </row>
    <row r="19452" spans="1:6" x14ac:dyDescent="0.2">
      <c r="A19452" t="s">
        <v>51556</v>
      </c>
      <c r="B19452" t="s">
        <v>58629</v>
      </c>
      <c r="C19452" t="s">
        <v>67352</v>
      </c>
      <c r="D19452" t="s">
        <v>37400</v>
      </c>
      <c r="E19452" t="s">
        <v>41546</v>
      </c>
      <c r="F19452" t="s">
        <v>34847</v>
      </c>
    </row>
    <row r="19453" spans="1:6" x14ac:dyDescent="0.2">
      <c r="A19453" t="s">
        <v>51556</v>
      </c>
      <c r="B19453" t="s">
        <v>64722</v>
      </c>
      <c r="C19453" t="s">
        <v>25385</v>
      </c>
      <c r="D19453" t="s">
        <v>27192</v>
      </c>
      <c r="E19453" t="s">
        <v>21179</v>
      </c>
      <c r="F19453" t="s">
        <v>21761</v>
      </c>
    </row>
    <row r="19454" spans="1:6" x14ac:dyDescent="0.2">
      <c r="A19454" t="s">
        <v>51556</v>
      </c>
      <c r="B19454" t="s">
        <v>41500</v>
      </c>
      <c r="C19454" t="s">
        <v>22558</v>
      </c>
      <c r="D19454" t="s">
        <v>5990</v>
      </c>
      <c r="E19454" t="s">
        <v>28604</v>
      </c>
      <c r="F19454" t="s">
        <v>2389</v>
      </c>
    </row>
    <row r="19455" spans="1:6" x14ac:dyDescent="0.2">
      <c r="A19455" t="s">
        <v>51556</v>
      </c>
      <c r="B19455" t="s">
        <v>68898</v>
      </c>
      <c r="C19455" t="s">
        <v>22558</v>
      </c>
      <c r="D19455" t="s">
        <v>6633</v>
      </c>
      <c r="E19455" t="s">
        <v>48769</v>
      </c>
      <c r="F19455" t="s">
        <v>34847</v>
      </c>
    </row>
    <row r="19456" spans="1:6" x14ac:dyDescent="0.2">
      <c r="A19456" t="s">
        <v>51556</v>
      </c>
      <c r="B19456" t="s">
        <v>58629</v>
      </c>
      <c r="C19456" t="s">
        <v>23542</v>
      </c>
      <c r="D19456" t="s">
        <v>58989</v>
      </c>
      <c r="E19456" t="s">
        <v>45695</v>
      </c>
      <c r="F19456" t="s">
        <v>34847</v>
      </c>
    </row>
    <row r="19457" spans="1:6" x14ac:dyDescent="0.2">
      <c r="A19457" t="s">
        <v>51556</v>
      </c>
      <c r="B19457" t="s">
        <v>12950</v>
      </c>
      <c r="C19457" t="s">
        <v>6653</v>
      </c>
      <c r="D19457" t="s">
        <v>63720</v>
      </c>
      <c r="E19457" t="s">
        <v>4038</v>
      </c>
      <c r="F19457" t="s">
        <v>2389</v>
      </c>
    </row>
    <row r="19458" spans="1:6" x14ac:dyDescent="0.2">
      <c r="A19458" t="s">
        <v>51556</v>
      </c>
      <c r="B19458" t="s">
        <v>46605</v>
      </c>
      <c r="C19458" t="s">
        <v>8736</v>
      </c>
      <c r="D19458" t="s">
        <v>33559</v>
      </c>
      <c r="E19458" t="s">
        <v>65228</v>
      </c>
      <c r="F19458" t="s">
        <v>2389</v>
      </c>
    </row>
    <row r="19459" spans="1:6" x14ac:dyDescent="0.2">
      <c r="A19459" t="s">
        <v>51556</v>
      </c>
      <c r="B19459" t="s">
        <v>24691</v>
      </c>
      <c r="C19459" t="s">
        <v>53757</v>
      </c>
      <c r="D19459" t="s">
        <v>4280</v>
      </c>
      <c r="E19459" t="s">
        <v>9263</v>
      </c>
      <c r="F19459" t="s">
        <v>39047</v>
      </c>
    </row>
    <row r="19460" spans="1:6" x14ac:dyDescent="0.2">
      <c r="A19460" t="s">
        <v>51556</v>
      </c>
      <c r="B19460" t="s">
        <v>64143</v>
      </c>
      <c r="C19460" t="s">
        <v>53757</v>
      </c>
      <c r="D19460" t="s">
        <v>63112</v>
      </c>
      <c r="E19460" t="s">
        <v>41202</v>
      </c>
      <c r="F19460" t="s">
        <v>21761</v>
      </c>
    </row>
    <row r="19461" spans="1:6" x14ac:dyDescent="0.2">
      <c r="A19461" t="s">
        <v>51556</v>
      </c>
      <c r="B19461" t="s">
        <v>24784</v>
      </c>
      <c r="C19461" t="s">
        <v>29166</v>
      </c>
      <c r="D19461" t="s">
        <v>2251</v>
      </c>
      <c r="E19461" t="s">
        <v>21478</v>
      </c>
      <c r="F19461" t="s">
        <v>39047</v>
      </c>
    </row>
    <row r="19462" spans="1:6" x14ac:dyDescent="0.2">
      <c r="A19462" t="s">
        <v>51556</v>
      </c>
      <c r="B19462" t="s">
        <v>1811</v>
      </c>
      <c r="C19462" t="s">
        <v>29166</v>
      </c>
      <c r="D19462" t="s">
        <v>38561</v>
      </c>
      <c r="E19462" t="s">
        <v>19833</v>
      </c>
      <c r="F19462" t="s">
        <v>34847</v>
      </c>
    </row>
    <row r="19463" spans="1:6" x14ac:dyDescent="0.2">
      <c r="A19463" t="s">
        <v>51556</v>
      </c>
      <c r="B19463" t="s">
        <v>5334</v>
      </c>
      <c r="C19463" t="s">
        <v>60926</v>
      </c>
      <c r="D19463" t="s">
        <v>15515</v>
      </c>
      <c r="E19463" t="s">
        <v>27898</v>
      </c>
      <c r="F19463" t="s">
        <v>2389</v>
      </c>
    </row>
    <row r="19464" spans="1:6" x14ac:dyDescent="0.2">
      <c r="A19464" t="s">
        <v>51556</v>
      </c>
      <c r="B19464" t="s">
        <v>29426</v>
      </c>
      <c r="C19464" t="s">
        <v>68767</v>
      </c>
      <c r="D19464" t="s">
        <v>30169</v>
      </c>
      <c r="E19464" t="s">
        <v>31812</v>
      </c>
      <c r="F19464" t="s">
        <v>39047</v>
      </c>
    </row>
    <row r="19465" spans="1:6" x14ac:dyDescent="0.2">
      <c r="A19465" t="s">
        <v>51556</v>
      </c>
      <c r="B19465" t="s">
        <v>30817</v>
      </c>
      <c r="C19465" t="s">
        <v>27986</v>
      </c>
      <c r="D19465" t="s">
        <v>57059</v>
      </c>
      <c r="E19465" t="s">
        <v>41639</v>
      </c>
      <c r="F19465" t="s">
        <v>34847</v>
      </c>
    </row>
    <row r="19466" spans="1:6" x14ac:dyDescent="0.2">
      <c r="A19466" t="s">
        <v>51556</v>
      </c>
      <c r="B19466" t="s">
        <v>18809</v>
      </c>
      <c r="C19466" t="s">
        <v>29588</v>
      </c>
      <c r="D19466" t="s">
        <v>22345</v>
      </c>
      <c r="E19466" t="s">
        <v>46849</v>
      </c>
      <c r="F19466" t="s">
        <v>2389</v>
      </c>
    </row>
    <row r="19467" spans="1:6" x14ac:dyDescent="0.2">
      <c r="A19467" t="s">
        <v>51556</v>
      </c>
      <c r="B19467" t="s">
        <v>51725</v>
      </c>
      <c r="C19467" t="s">
        <v>52408</v>
      </c>
      <c r="D19467" t="s">
        <v>6486</v>
      </c>
      <c r="E19467" t="s">
        <v>49407</v>
      </c>
      <c r="F19467" t="s">
        <v>2389</v>
      </c>
    </row>
    <row r="19468" spans="1:6" x14ac:dyDescent="0.2">
      <c r="A19468" t="s">
        <v>51556</v>
      </c>
      <c r="B19468" t="s">
        <v>41574</v>
      </c>
      <c r="C19468" t="s">
        <v>53968</v>
      </c>
      <c r="D19468" t="s">
        <v>28887</v>
      </c>
      <c r="E19468" t="s">
        <v>4577</v>
      </c>
      <c r="F19468" t="s">
        <v>34847</v>
      </c>
    </row>
    <row r="19469" spans="1:6" x14ac:dyDescent="0.2">
      <c r="A19469" t="s">
        <v>51556</v>
      </c>
      <c r="B19469" t="s">
        <v>12806</v>
      </c>
      <c r="C19469" t="s">
        <v>1705</v>
      </c>
      <c r="D19469" t="s">
        <v>45184</v>
      </c>
      <c r="E19469" t="s">
        <v>42751</v>
      </c>
      <c r="F19469" t="s">
        <v>34847</v>
      </c>
    </row>
    <row r="19470" spans="1:6" x14ac:dyDescent="0.2">
      <c r="A19470" t="s">
        <v>51556</v>
      </c>
      <c r="B19470" t="s">
        <v>20996</v>
      </c>
      <c r="C19470" t="s">
        <v>68754</v>
      </c>
      <c r="D19470" t="s">
        <v>39875</v>
      </c>
      <c r="E19470" t="s">
        <v>53747</v>
      </c>
      <c r="F19470" t="s">
        <v>34847</v>
      </c>
    </row>
    <row r="19471" spans="1:6" x14ac:dyDescent="0.2">
      <c r="A19471" t="s">
        <v>51556</v>
      </c>
      <c r="B19471" t="s">
        <v>25448</v>
      </c>
      <c r="C19471" t="s">
        <v>62913</v>
      </c>
      <c r="D19471" t="s">
        <v>26471</v>
      </c>
      <c r="E19471" t="s">
        <v>27195</v>
      </c>
      <c r="F19471" t="s">
        <v>21761</v>
      </c>
    </row>
    <row r="19472" spans="1:6" x14ac:dyDescent="0.2">
      <c r="A19472" t="s">
        <v>51556</v>
      </c>
      <c r="B19472" t="s">
        <v>33918</v>
      </c>
      <c r="C19472" t="s">
        <v>941</v>
      </c>
      <c r="D19472" t="s">
        <v>54425</v>
      </c>
      <c r="E19472" t="s">
        <v>29874</v>
      </c>
      <c r="F19472" t="s">
        <v>2389</v>
      </c>
    </row>
    <row r="19473" spans="1:6" x14ac:dyDescent="0.2">
      <c r="A19473" t="s">
        <v>51556</v>
      </c>
      <c r="B19473" t="s">
        <v>33918</v>
      </c>
      <c r="C19473" t="s">
        <v>1141</v>
      </c>
      <c r="D19473" t="s">
        <v>11967</v>
      </c>
      <c r="E19473" t="s">
        <v>51064</v>
      </c>
      <c r="F19473" t="s">
        <v>2389</v>
      </c>
    </row>
    <row r="19474" spans="1:6" x14ac:dyDescent="0.2">
      <c r="A19474" t="s">
        <v>51556</v>
      </c>
      <c r="B19474" t="s">
        <v>46229</v>
      </c>
      <c r="C19474" t="s">
        <v>10549</v>
      </c>
      <c r="D19474" t="s">
        <v>5235</v>
      </c>
      <c r="E19474" t="s">
        <v>14260</v>
      </c>
      <c r="F19474" t="s">
        <v>34847</v>
      </c>
    </row>
    <row r="19475" spans="1:6" x14ac:dyDescent="0.2">
      <c r="A19475" t="s">
        <v>51556</v>
      </c>
      <c r="B19475" t="s">
        <v>16752</v>
      </c>
      <c r="C19475" t="s">
        <v>3193</v>
      </c>
      <c r="D19475" t="s">
        <v>64817</v>
      </c>
      <c r="E19475" t="s">
        <v>64645</v>
      </c>
      <c r="F19475" t="s">
        <v>2389</v>
      </c>
    </row>
    <row r="19476" spans="1:6" x14ac:dyDescent="0.2">
      <c r="A19476" t="s">
        <v>51556</v>
      </c>
      <c r="B19476" t="s">
        <v>58733</v>
      </c>
      <c r="C19476" t="s">
        <v>61324</v>
      </c>
      <c r="D19476" t="s">
        <v>62079</v>
      </c>
      <c r="E19476" t="s">
        <v>14408</v>
      </c>
      <c r="F19476" t="s">
        <v>2389</v>
      </c>
    </row>
    <row r="19477" spans="1:6" x14ac:dyDescent="0.2">
      <c r="A19477" t="s">
        <v>51556</v>
      </c>
      <c r="B19477" t="s">
        <v>51549</v>
      </c>
      <c r="C19477" t="s">
        <v>43277</v>
      </c>
      <c r="D19477" t="s">
        <v>59200</v>
      </c>
      <c r="E19477" t="s">
        <v>44399</v>
      </c>
      <c r="F19477" t="s">
        <v>34847</v>
      </c>
    </row>
    <row r="19478" spans="1:6" x14ac:dyDescent="0.2">
      <c r="A19478" t="s">
        <v>51556</v>
      </c>
      <c r="B19478" t="s">
        <v>60270</v>
      </c>
      <c r="C19478" t="s">
        <v>43277</v>
      </c>
      <c r="D19478" t="s">
        <v>50440</v>
      </c>
      <c r="E19478" t="s">
        <v>64273</v>
      </c>
      <c r="F19478" t="s">
        <v>34847</v>
      </c>
    </row>
    <row r="19479" spans="1:6" x14ac:dyDescent="0.2">
      <c r="A19479" t="s">
        <v>51556</v>
      </c>
      <c r="B19479" t="s">
        <v>48749</v>
      </c>
      <c r="C19479" t="s">
        <v>27940</v>
      </c>
      <c r="D19479" t="s">
        <v>15016</v>
      </c>
      <c r="E19479" t="s">
        <v>37259</v>
      </c>
      <c r="F19479" t="s">
        <v>2389</v>
      </c>
    </row>
    <row r="19480" spans="1:6" x14ac:dyDescent="0.2">
      <c r="A19480" t="s">
        <v>51556</v>
      </c>
      <c r="B19480" t="s">
        <v>21737</v>
      </c>
      <c r="C19480" t="s">
        <v>62486</v>
      </c>
      <c r="D19480" t="s">
        <v>61515</v>
      </c>
      <c r="E19480" t="s">
        <v>56219</v>
      </c>
      <c r="F19480" t="s">
        <v>2389</v>
      </c>
    </row>
    <row r="19481" spans="1:6" x14ac:dyDescent="0.2">
      <c r="A19481" t="s">
        <v>51556</v>
      </c>
      <c r="B19481" t="s">
        <v>4166</v>
      </c>
      <c r="C19481" t="s">
        <v>7055</v>
      </c>
      <c r="D19481" t="s">
        <v>12920</v>
      </c>
      <c r="E19481" t="s">
        <v>22429</v>
      </c>
      <c r="F19481" t="s">
        <v>2389</v>
      </c>
    </row>
    <row r="19482" spans="1:6" x14ac:dyDescent="0.2">
      <c r="A19482" t="s">
        <v>51556</v>
      </c>
      <c r="B19482" t="s">
        <v>20996</v>
      </c>
      <c r="C19482" t="s">
        <v>2989</v>
      </c>
      <c r="D19482" t="s">
        <v>45921</v>
      </c>
      <c r="E19482" t="s">
        <v>51007</v>
      </c>
      <c r="F19482" t="s">
        <v>34847</v>
      </c>
    </row>
    <row r="19483" spans="1:6" x14ac:dyDescent="0.2">
      <c r="A19483" t="s">
        <v>51556</v>
      </c>
      <c r="B19483" t="s">
        <v>2979</v>
      </c>
      <c r="C19483" t="s">
        <v>33065</v>
      </c>
      <c r="D19483" t="s">
        <v>5863</v>
      </c>
      <c r="E19483" t="s">
        <v>52097</v>
      </c>
      <c r="F19483" t="s">
        <v>2389</v>
      </c>
    </row>
    <row r="19484" spans="1:6" x14ac:dyDescent="0.2">
      <c r="A19484" t="s">
        <v>51556</v>
      </c>
      <c r="B19484" t="s">
        <v>53323</v>
      </c>
      <c r="C19484" t="s">
        <v>62892</v>
      </c>
      <c r="D19484" t="s">
        <v>33116</v>
      </c>
      <c r="E19484" t="s">
        <v>58181</v>
      </c>
      <c r="F19484" t="s">
        <v>34847</v>
      </c>
    </row>
    <row r="19485" spans="1:6" x14ac:dyDescent="0.2">
      <c r="A19485" t="s">
        <v>51556</v>
      </c>
      <c r="B19485" t="s">
        <v>7912</v>
      </c>
      <c r="C19485" t="s">
        <v>15221</v>
      </c>
      <c r="D19485" t="s">
        <v>1665</v>
      </c>
      <c r="E19485" t="s">
        <v>35373</v>
      </c>
      <c r="F19485" t="s">
        <v>2389</v>
      </c>
    </row>
    <row r="19486" spans="1:6" x14ac:dyDescent="0.2">
      <c r="A19486" t="s">
        <v>51556</v>
      </c>
      <c r="B19486" t="s">
        <v>2691</v>
      </c>
      <c r="C19486" t="s">
        <v>5226</v>
      </c>
      <c r="D19486" t="s">
        <v>29976</v>
      </c>
      <c r="E19486" t="s">
        <v>30617</v>
      </c>
      <c r="F19486" t="s">
        <v>34847</v>
      </c>
    </row>
    <row r="19487" spans="1:6" x14ac:dyDescent="0.2">
      <c r="A19487" t="s">
        <v>51556</v>
      </c>
      <c r="B19487" t="s">
        <v>59107</v>
      </c>
      <c r="C19487" t="s">
        <v>66334</v>
      </c>
      <c r="D19487" t="s">
        <v>31879</v>
      </c>
      <c r="E19487" t="s">
        <v>48272</v>
      </c>
      <c r="F19487" t="s">
        <v>21761</v>
      </c>
    </row>
    <row r="19488" spans="1:6" x14ac:dyDescent="0.2">
      <c r="A19488" t="s">
        <v>51556</v>
      </c>
      <c r="B19488" t="s">
        <v>24392</v>
      </c>
      <c r="C19488" t="s">
        <v>20597</v>
      </c>
      <c r="D19488" t="s">
        <v>4440</v>
      </c>
      <c r="E19488" t="s">
        <v>12999</v>
      </c>
      <c r="F19488" t="s">
        <v>34847</v>
      </c>
    </row>
    <row r="19489" spans="1:6" x14ac:dyDescent="0.2">
      <c r="A19489" t="s">
        <v>51556</v>
      </c>
      <c r="B19489" t="s">
        <v>1203</v>
      </c>
      <c r="C19489" t="s">
        <v>68963</v>
      </c>
      <c r="D19489" t="s">
        <v>24464</v>
      </c>
      <c r="E19489" t="s">
        <v>62798</v>
      </c>
      <c r="F19489" t="s">
        <v>2389</v>
      </c>
    </row>
    <row r="19490" spans="1:6" x14ac:dyDescent="0.2">
      <c r="A19490" t="s">
        <v>51556</v>
      </c>
      <c r="B19490" t="s">
        <v>62386</v>
      </c>
      <c r="C19490" t="s">
        <v>61767</v>
      </c>
      <c r="D19490" t="s">
        <v>56752</v>
      </c>
      <c r="E19490" t="s">
        <v>50218</v>
      </c>
      <c r="F19490" t="s">
        <v>52901</v>
      </c>
    </row>
    <row r="19491" spans="1:6" x14ac:dyDescent="0.2">
      <c r="A19491" t="s">
        <v>51556</v>
      </c>
      <c r="B19491" t="s">
        <v>12520</v>
      </c>
      <c r="C19491" t="s">
        <v>35358</v>
      </c>
      <c r="D19491" t="s">
        <v>6332</v>
      </c>
      <c r="E19491" t="s">
        <v>35692</v>
      </c>
      <c r="F19491" t="s">
        <v>39047</v>
      </c>
    </row>
    <row r="19492" spans="1:6" x14ac:dyDescent="0.2">
      <c r="A19492" t="s">
        <v>51556</v>
      </c>
      <c r="B19492" t="s">
        <v>27419</v>
      </c>
      <c r="C19492" t="s">
        <v>57616</v>
      </c>
      <c r="D19492" t="s">
        <v>36611</v>
      </c>
      <c r="E19492" t="s">
        <v>54213</v>
      </c>
      <c r="F19492" t="s">
        <v>2389</v>
      </c>
    </row>
    <row r="19493" spans="1:6" x14ac:dyDescent="0.2">
      <c r="A19493" t="s">
        <v>51556</v>
      </c>
      <c r="B19493" t="s">
        <v>42345</v>
      </c>
      <c r="C19493" t="s">
        <v>10667</v>
      </c>
      <c r="D19493" t="s">
        <v>12783</v>
      </c>
      <c r="E19493" t="s">
        <v>47418</v>
      </c>
      <c r="F19493" t="s">
        <v>34847</v>
      </c>
    </row>
    <row r="19494" spans="1:6" x14ac:dyDescent="0.2">
      <c r="A19494" t="s">
        <v>51556</v>
      </c>
      <c r="B19494" t="s">
        <v>56265</v>
      </c>
      <c r="C19494" t="s">
        <v>10913</v>
      </c>
      <c r="D19494" t="s">
        <v>25629</v>
      </c>
      <c r="E19494" t="s">
        <v>27112</v>
      </c>
      <c r="F19494" t="s">
        <v>34847</v>
      </c>
    </row>
    <row r="19495" spans="1:6" x14ac:dyDescent="0.2">
      <c r="A19495" t="s">
        <v>51556</v>
      </c>
      <c r="B19495" t="s">
        <v>60045</v>
      </c>
      <c r="C19495" t="s">
        <v>0</v>
      </c>
      <c r="D19495" t="s">
        <v>41284</v>
      </c>
      <c r="E19495" t="s">
        <v>41307</v>
      </c>
      <c r="F19495" t="s">
        <v>2389</v>
      </c>
    </row>
    <row r="19496" spans="1:6" x14ac:dyDescent="0.2">
      <c r="A19496" t="s">
        <v>51556</v>
      </c>
      <c r="B19496" t="s">
        <v>240</v>
      </c>
      <c r="C19496" t="s">
        <v>57691</v>
      </c>
      <c r="D19496" t="s">
        <v>11135</v>
      </c>
      <c r="E19496" t="s">
        <v>25978</v>
      </c>
      <c r="F19496" t="s">
        <v>2389</v>
      </c>
    </row>
    <row r="19497" spans="1:6" x14ac:dyDescent="0.2">
      <c r="A19497" t="s">
        <v>51556</v>
      </c>
      <c r="B19497" t="s">
        <v>14027</v>
      </c>
      <c r="C19497" t="s">
        <v>41421</v>
      </c>
      <c r="D19497" t="s">
        <v>65209</v>
      </c>
      <c r="E19497" t="s">
        <v>30559</v>
      </c>
      <c r="F19497" t="s">
        <v>40365</v>
      </c>
    </row>
    <row r="19498" spans="1:6" x14ac:dyDescent="0.2">
      <c r="A19498" t="s">
        <v>51556</v>
      </c>
      <c r="B19498" t="s">
        <v>1937</v>
      </c>
      <c r="C19498" t="s">
        <v>54786</v>
      </c>
      <c r="D19498" t="s">
        <v>5854</v>
      </c>
      <c r="E19498" t="s">
        <v>4291</v>
      </c>
      <c r="F19498" t="s">
        <v>34847</v>
      </c>
    </row>
    <row r="19499" spans="1:6" x14ac:dyDescent="0.2">
      <c r="A19499" t="s">
        <v>51556</v>
      </c>
      <c r="B19499" t="s">
        <v>3369</v>
      </c>
      <c r="C19499" t="s">
        <v>28764</v>
      </c>
      <c r="D19499" t="s">
        <v>32835</v>
      </c>
      <c r="E19499" t="s">
        <v>36384</v>
      </c>
      <c r="F19499" t="s">
        <v>2389</v>
      </c>
    </row>
    <row r="19500" spans="1:6" x14ac:dyDescent="0.2">
      <c r="A19500" t="s">
        <v>51556</v>
      </c>
      <c r="B19500" t="s">
        <v>67979</v>
      </c>
      <c r="C19500" t="s">
        <v>28764</v>
      </c>
      <c r="D19500" t="s">
        <v>26830</v>
      </c>
      <c r="E19500" t="s">
        <v>53702</v>
      </c>
      <c r="F19500" t="s">
        <v>34847</v>
      </c>
    </row>
    <row r="19501" spans="1:6" x14ac:dyDescent="0.2">
      <c r="A19501" t="s">
        <v>51556</v>
      </c>
      <c r="B19501" t="s">
        <v>23537</v>
      </c>
      <c r="C19501" t="s">
        <v>19571</v>
      </c>
      <c r="D19501" t="s">
        <v>28007</v>
      </c>
      <c r="E19501" t="s">
        <v>35921</v>
      </c>
      <c r="F19501" t="s">
        <v>2389</v>
      </c>
    </row>
    <row r="19502" spans="1:6" x14ac:dyDescent="0.2">
      <c r="A19502" t="s">
        <v>51556</v>
      </c>
      <c r="B19502" t="s">
        <v>32606</v>
      </c>
      <c r="C19502" t="s">
        <v>30599</v>
      </c>
      <c r="D19502" t="s">
        <v>43072</v>
      </c>
      <c r="E19502" t="s">
        <v>68546</v>
      </c>
      <c r="F19502" t="s">
        <v>39047</v>
      </c>
    </row>
    <row r="19503" spans="1:6" x14ac:dyDescent="0.2">
      <c r="A19503" t="s">
        <v>51556</v>
      </c>
      <c r="B19503" t="s">
        <v>66715</v>
      </c>
      <c r="C19503" t="s">
        <v>1793</v>
      </c>
      <c r="D19503" t="s">
        <v>3421</v>
      </c>
      <c r="E19503" t="s">
        <v>38224</v>
      </c>
      <c r="F19503" t="s">
        <v>34847</v>
      </c>
    </row>
    <row r="19504" spans="1:6" x14ac:dyDescent="0.2">
      <c r="A19504" t="s">
        <v>51556</v>
      </c>
      <c r="B19504" t="s">
        <v>33997</v>
      </c>
      <c r="C19504" t="s">
        <v>36417</v>
      </c>
      <c r="D19504" t="s">
        <v>5517</v>
      </c>
      <c r="E19504" t="s">
        <v>23367</v>
      </c>
      <c r="F19504" t="s">
        <v>2389</v>
      </c>
    </row>
    <row r="19505" spans="1:6" x14ac:dyDescent="0.2">
      <c r="A19505" t="s">
        <v>51556</v>
      </c>
      <c r="B19505" t="s">
        <v>55363</v>
      </c>
      <c r="C19505" t="s">
        <v>40709</v>
      </c>
      <c r="D19505" t="s">
        <v>37315</v>
      </c>
      <c r="E19505" t="s">
        <v>65036</v>
      </c>
      <c r="F19505" t="s">
        <v>34847</v>
      </c>
    </row>
    <row r="19506" spans="1:6" x14ac:dyDescent="0.2">
      <c r="A19506" t="s">
        <v>51556</v>
      </c>
      <c r="B19506" t="s">
        <v>32445</v>
      </c>
      <c r="C19506" t="s">
        <v>24005</v>
      </c>
      <c r="D19506" t="s">
        <v>18516</v>
      </c>
      <c r="E19506" t="s">
        <v>11106</v>
      </c>
      <c r="F19506" t="s">
        <v>39047</v>
      </c>
    </row>
    <row r="19507" spans="1:6" x14ac:dyDescent="0.2">
      <c r="A19507" t="s">
        <v>51556</v>
      </c>
      <c r="B19507" t="s">
        <v>37093</v>
      </c>
      <c r="C19507" t="s">
        <v>55497</v>
      </c>
      <c r="D19507" t="s">
        <v>12409</v>
      </c>
      <c r="E19507" t="s">
        <v>26505</v>
      </c>
      <c r="F19507" t="s">
        <v>2389</v>
      </c>
    </row>
    <row r="19508" spans="1:6" x14ac:dyDescent="0.2">
      <c r="A19508" t="s">
        <v>51556</v>
      </c>
      <c r="B19508" t="s">
        <v>32606</v>
      </c>
      <c r="C19508" t="s">
        <v>55497</v>
      </c>
      <c r="D19508" t="s">
        <v>62382</v>
      </c>
      <c r="E19508" t="s">
        <v>5815</v>
      </c>
      <c r="F19508" t="s">
        <v>34847</v>
      </c>
    </row>
    <row r="19509" spans="1:6" x14ac:dyDescent="0.2">
      <c r="A19509" t="s">
        <v>51556</v>
      </c>
      <c r="B19509" t="s">
        <v>36758</v>
      </c>
      <c r="C19509" t="s">
        <v>55497</v>
      </c>
      <c r="D19509" t="s">
        <v>17015</v>
      </c>
      <c r="E19509" t="s">
        <v>33245</v>
      </c>
      <c r="F19509" t="s">
        <v>21761</v>
      </c>
    </row>
    <row r="19510" spans="1:6" x14ac:dyDescent="0.2">
      <c r="A19510" t="s">
        <v>51556</v>
      </c>
      <c r="B19510" t="s">
        <v>57699</v>
      </c>
      <c r="C19510" t="s">
        <v>55497</v>
      </c>
      <c r="D19510" t="s">
        <v>7561</v>
      </c>
      <c r="E19510" t="s">
        <v>18280</v>
      </c>
      <c r="F19510" t="s">
        <v>40365</v>
      </c>
    </row>
    <row r="19511" spans="1:6" x14ac:dyDescent="0.2">
      <c r="A19511" t="s">
        <v>51556</v>
      </c>
      <c r="B19511" t="s">
        <v>8342</v>
      </c>
      <c r="C19511" t="s">
        <v>55497</v>
      </c>
      <c r="D19511" t="s">
        <v>18131</v>
      </c>
      <c r="E19511" t="s">
        <v>65851</v>
      </c>
      <c r="F19511" t="s">
        <v>34847</v>
      </c>
    </row>
    <row r="19512" spans="1:6" x14ac:dyDescent="0.2">
      <c r="A19512" t="s">
        <v>51556</v>
      </c>
      <c r="B19512" t="s">
        <v>57699</v>
      </c>
      <c r="C19512" t="s">
        <v>55497</v>
      </c>
      <c r="D19512" t="s">
        <v>59612</v>
      </c>
      <c r="E19512" t="s">
        <v>13145</v>
      </c>
      <c r="F19512" t="s">
        <v>40365</v>
      </c>
    </row>
    <row r="19513" spans="1:6" x14ac:dyDescent="0.2">
      <c r="A19513" t="s">
        <v>51556</v>
      </c>
      <c r="B19513" t="s">
        <v>57699</v>
      </c>
      <c r="C19513" t="s">
        <v>55497</v>
      </c>
      <c r="D19513" t="s">
        <v>12340</v>
      </c>
      <c r="E19513" t="s">
        <v>1802</v>
      </c>
      <c r="F19513" t="s">
        <v>40365</v>
      </c>
    </row>
    <row r="19514" spans="1:6" x14ac:dyDescent="0.2">
      <c r="A19514" t="s">
        <v>51556</v>
      </c>
      <c r="B19514" t="s">
        <v>57699</v>
      </c>
      <c r="C19514" t="s">
        <v>55497</v>
      </c>
      <c r="D19514" t="s">
        <v>58514</v>
      </c>
      <c r="E19514" t="s">
        <v>8333</v>
      </c>
      <c r="F19514" t="s">
        <v>34847</v>
      </c>
    </row>
    <row r="19515" spans="1:6" x14ac:dyDescent="0.2">
      <c r="A19515" t="s">
        <v>51556</v>
      </c>
      <c r="B19515" t="s">
        <v>59281</v>
      </c>
      <c r="C19515" t="s">
        <v>55497</v>
      </c>
      <c r="D19515" t="s">
        <v>23875</v>
      </c>
      <c r="E19515" t="s">
        <v>5443</v>
      </c>
      <c r="F19515" t="s">
        <v>21761</v>
      </c>
    </row>
    <row r="19516" spans="1:6" x14ac:dyDescent="0.2">
      <c r="A19516" t="s">
        <v>51556</v>
      </c>
      <c r="B19516" t="s">
        <v>29062</v>
      </c>
      <c r="C19516" t="s">
        <v>55497</v>
      </c>
      <c r="D19516" t="s">
        <v>45153</v>
      </c>
      <c r="E19516" t="s">
        <v>40737</v>
      </c>
      <c r="F19516" t="s">
        <v>34847</v>
      </c>
    </row>
    <row r="19517" spans="1:6" x14ac:dyDescent="0.2">
      <c r="A19517" t="s">
        <v>51556</v>
      </c>
      <c r="B19517" t="s">
        <v>9424</v>
      </c>
      <c r="C19517" t="s">
        <v>3189</v>
      </c>
      <c r="D19517" t="s">
        <v>58294</v>
      </c>
      <c r="E19517" t="s">
        <v>18425</v>
      </c>
      <c r="F19517" t="s">
        <v>34847</v>
      </c>
    </row>
    <row r="19518" spans="1:6" x14ac:dyDescent="0.2">
      <c r="A19518" t="s">
        <v>51556</v>
      </c>
      <c r="B19518" t="s">
        <v>46605</v>
      </c>
      <c r="C19518" t="s">
        <v>29942</v>
      </c>
      <c r="D19518" t="s">
        <v>67476</v>
      </c>
      <c r="E19518" t="s">
        <v>41971</v>
      </c>
      <c r="F19518" t="s">
        <v>34847</v>
      </c>
    </row>
    <row r="19519" spans="1:6" x14ac:dyDescent="0.2">
      <c r="A19519" t="s">
        <v>51556</v>
      </c>
      <c r="B19519" t="s">
        <v>24392</v>
      </c>
      <c r="C19519" t="s">
        <v>1961</v>
      </c>
      <c r="D19519" t="s">
        <v>19128</v>
      </c>
      <c r="E19519" t="s">
        <v>21121</v>
      </c>
      <c r="F19519" t="s">
        <v>2389</v>
      </c>
    </row>
    <row r="19520" spans="1:6" x14ac:dyDescent="0.2">
      <c r="A19520" t="s">
        <v>51556</v>
      </c>
      <c r="B19520" t="s">
        <v>63006</v>
      </c>
      <c r="C19520" t="s">
        <v>1961</v>
      </c>
      <c r="D19520" t="s">
        <v>60275</v>
      </c>
      <c r="E19520" t="s">
        <v>55729</v>
      </c>
      <c r="F19520" t="s">
        <v>2389</v>
      </c>
    </row>
    <row r="19521" spans="1:6" x14ac:dyDescent="0.2">
      <c r="A19521" t="s">
        <v>51556</v>
      </c>
      <c r="B19521" t="s">
        <v>50740</v>
      </c>
      <c r="C19521" t="s">
        <v>52284</v>
      </c>
      <c r="D19521" t="s">
        <v>32820</v>
      </c>
      <c r="E19521" t="s">
        <v>57372</v>
      </c>
      <c r="F19521" t="s">
        <v>2389</v>
      </c>
    </row>
    <row r="19522" spans="1:6" x14ac:dyDescent="0.2">
      <c r="A19522" t="s">
        <v>51556</v>
      </c>
      <c r="B19522" t="s">
        <v>12774</v>
      </c>
      <c r="C19522" t="s">
        <v>37482</v>
      </c>
      <c r="D19522" t="s">
        <v>2803</v>
      </c>
      <c r="E19522" t="s">
        <v>26668</v>
      </c>
      <c r="F19522" t="s">
        <v>37712</v>
      </c>
    </row>
    <row r="19523" spans="1:6" x14ac:dyDescent="0.2">
      <c r="A19523" t="s">
        <v>51556</v>
      </c>
      <c r="B19523" t="s">
        <v>12774</v>
      </c>
      <c r="C19523" t="s">
        <v>37482</v>
      </c>
      <c r="D19523" t="s">
        <v>65159</v>
      </c>
      <c r="E19523" t="s">
        <v>65189</v>
      </c>
      <c r="F19523" t="s">
        <v>37712</v>
      </c>
    </row>
    <row r="19524" spans="1:6" x14ac:dyDescent="0.2">
      <c r="A19524" t="s">
        <v>51556</v>
      </c>
      <c r="B19524" t="s">
        <v>19321</v>
      </c>
      <c r="C19524" t="s">
        <v>65513</v>
      </c>
      <c r="D19524" t="s">
        <v>16218</v>
      </c>
      <c r="E19524" t="s">
        <v>12633</v>
      </c>
      <c r="F19524" t="s">
        <v>2389</v>
      </c>
    </row>
    <row r="19525" spans="1:6" x14ac:dyDescent="0.2">
      <c r="A19525" t="s">
        <v>51556</v>
      </c>
      <c r="B19525" t="s">
        <v>5263</v>
      </c>
      <c r="C19525" t="s">
        <v>48733</v>
      </c>
      <c r="D19525" t="s">
        <v>30577</v>
      </c>
      <c r="E19525" t="s">
        <v>6914</v>
      </c>
      <c r="F19525" t="s">
        <v>2389</v>
      </c>
    </row>
    <row r="19526" spans="1:6" x14ac:dyDescent="0.2">
      <c r="A19526" t="s">
        <v>51556</v>
      </c>
      <c r="B19526" t="s">
        <v>2795</v>
      </c>
      <c r="C19526" t="s">
        <v>40790</v>
      </c>
      <c r="D19526" t="s">
        <v>62495</v>
      </c>
      <c r="E19526" t="s">
        <v>15252</v>
      </c>
      <c r="F19526" t="s">
        <v>34847</v>
      </c>
    </row>
    <row r="19527" spans="1:6" x14ac:dyDescent="0.2">
      <c r="A19527" t="s">
        <v>51556</v>
      </c>
      <c r="B19527" t="s">
        <v>9291</v>
      </c>
      <c r="C19527" t="s">
        <v>47041</v>
      </c>
      <c r="D19527" t="s">
        <v>15853</v>
      </c>
      <c r="E19527" t="s">
        <v>9355</v>
      </c>
      <c r="F19527" t="s">
        <v>34847</v>
      </c>
    </row>
    <row r="19528" spans="1:6" x14ac:dyDescent="0.2">
      <c r="A19528" t="s">
        <v>51556</v>
      </c>
      <c r="B19528" t="s">
        <v>14274</v>
      </c>
      <c r="C19528" t="s">
        <v>66891</v>
      </c>
      <c r="D19528" t="s">
        <v>18932</v>
      </c>
      <c r="E19528" t="s">
        <v>1816</v>
      </c>
      <c r="F19528" t="s">
        <v>2389</v>
      </c>
    </row>
    <row r="19529" spans="1:6" x14ac:dyDescent="0.2">
      <c r="A19529" t="s">
        <v>51556</v>
      </c>
      <c r="B19529" t="s">
        <v>35158</v>
      </c>
      <c r="C19529" t="s">
        <v>66891</v>
      </c>
      <c r="D19529" t="s">
        <v>63286</v>
      </c>
      <c r="E19529" t="s">
        <v>42489</v>
      </c>
      <c r="F19529" t="s">
        <v>34847</v>
      </c>
    </row>
    <row r="19530" spans="1:6" x14ac:dyDescent="0.2">
      <c r="A19530" t="s">
        <v>51556</v>
      </c>
      <c r="B19530" t="s">
        <v>57394</v>
      </c>
      <c r="C19530" t="s">
        <v>24273</v>
      </c>
      <c r="D19530" t="s">
        <v>23982</v>
      </c>
      <c r="E19530" t="s">
        <v>54206</v>
      </c>
      <c r="F19530" t="s">
        <v>21761</v>
      </c>
    </row>
    <row r="19531" spans="1:6" x14ac:dyDescent="0.2">
      <c r="A19531" t="s">
        <v>51556</v>
      </c>
      <c r="B19531" t="s">
        <v>27314</v>
      </c>
      <c r="C19531" t="s">
        <v>30383</v>
      </c>
      <c r="D19531" t="s">
        <v>59104</v>
      </c>
      <c r="E19531" t="s">
        <v>56513</v>
      </c>
      <c r="F19531" t="s">
        <v>2389</v>
      </c>
    </row>
    <row r="19532" spans="1:6" x14ac:dyDescent="0.2">
      <c r="A19532" t="s">
        <v>51556</v>
      </c>
      <c r="B19532" t="s">
        <v>40418</v>
      </c>
      <c r="C19532" t="s">
        <v>30383</v>
      </c>
      <c r="D19532" t="s">
        <v>19857</v>
      </c>
      <c r="E19532" t="s">
        <v>11427</v>
      </c>
      <c r="F19532" t="s">
        <v>34847</v>
      </c>
    </row>
    <row r="19533" spans="1:6" x14ac:dyDescent="0.2">
      <c r="A19533" t="s">
        <v>51556</v>
      </c>
      <c r="B19533" t="s">
        <v>24148</v>
      </c>
      <c r="C19533" t="s">
        <v>27572</v>
      </c>
      <c r="D19533" t="s">
        <v>33361</v>
      </c>
      <c r="E19533" t="s">
        <v>6081</v>
      </c>
      <c r="F19533" t="s">
        <v>39047</v>
      </c>
    </row>
    <row r="19534" spans="1:6" x14ac:dyDescent="0.2">
      <c r="A19534" t="s">
        <v>51556</v>
      </c>
      <c r="B19534" t="s">
        <v>15022</v>
      </c>
      <c r="C19534" t="s">
        <v>51359</v>
      </c>
      <c r="D19534" t="s">
        <v>23492</v>
      </c>
      <c r="E19534" t="s">
        <v>30877</v>
      </c>
      <c r="F19534" t="s">
        <v>34847</v>
      </c>
    </row>
    <row r="19535" spans="1:6" x14ac:dyDescent="0.2">
      <c r="A19535" t="s">
        <v>51556</v>
      </c>
      <c r="B19535" t="s">
        <v>17897</v>
      </c>
      <c r="C19535" t="s">
        <v>9418</v>
      </c>
      <c r="D19535" t="s">
        <v>43662</v>
      </c>
      <c r="E19535" t="s">
        <v>62637</v>
      </c>
      <c r="F19535" t="s">
        <v>34847</v>
      </c>
    </row>
    <row r="19536" spans="1:6" x14ac:dyDescent="0.2">
      <c r="A19536" t="s">
        <v>51556</v>
      </c>
      <c r="B19536" t="s">
        <v>38462</v>
      </c>
      <c r="C19536" t="s">
        <v>1466</v>
      </c>
      <c r="D19536" t="s">
        <v>34791</v>
      </c>
      <c r="E19536" t="s">
        <v>14389</v>
      </c>
      <c r="F19536" t="s">
        <v>2389</v>
      </c>
    </row>
    <row r="19537" spans="1:6" x14ac:dyDescent="0.2">
      <c r="A19537" t="s">
        <v>51556</v>
      </c>
      <c r="B19537" t="s">
        <v>3165</v>
      </c>
      <c r="C19537" t="s">
        <v>3512</v>
      </c>
      <c r="D19537" t="s">
        <v>33636</v>
      </c>
      <c r="E19537" t="s">
        <v>24414</v>
      </c>
      <c r="F19537" t="s">
        <v>21761</v>
      </c>
    </row>
    <row r="19538" spans="1:6" x14ac:dyDescent="0.2">
      <c r="A19538" t="s">
        <v>51556</v>
      </c>
      <c r="B19538" t="s">
        <v>29670</v>
      </c>
      <c r="C19538" t="s">
        <v>16131</v>
      </c>
      <c r="D19538" t="s">
        <v>7567</v>
      </c>
      <c r="E19538" t="s">
        <v>58740</v>
      </c>
      <c r="F19538" t="s">
        <v>21761</v>
      </c>
    </row>
    <row r="19539" spans="1:6" x14ac:dyDescent="0.2">
      <c r="A19539" t="s">
        <v>51556</v>
      </c>
      <c r="B19539" t="s">
        <v>23826</v>
      </c>
      <c r="C19539" t="s">
        <v>16131</v>
      </c>
      <c r="D19539" t="s">
        <v>46426</v>
      </c>
      <c r="E19539" t="s">
        <v>67563</v>
      </c>
      <c r="F19539" t="s">
        <v>34847</v>
      </c>
    </row>
    <row r="19540" spans="1:6" x14ac:dyDescent="0.2">
      <c r="A19540" t="s">
        <v>51556</v>
      </c>
      <c r="B19540" t="s">
        <v>53138</v>
      </c>
      <c r="C19540" t="s">
        <v>13799</v>
      </c>
      <c r="D19540" t="s">
        <v>52431</v>
      </c>
      <c r="E19540" t="s">
        <v>46217</v>
      </c>
      <c r="F19540" t="s">
        <v>2389</v>
      </c>
    </row>
    <row r="19541" spans="1:6" x14ac:dyDescent="0.2">
      <c r="A19541" t="s">
        <v>51556</v>
      </c>
      <c r="B19541" t="s">
        <v>23518</v>
      </c>
      <c r="C19541" t="s">
        <v>35007</v>
      </c>
      <c r="D19541" t="s">
        <v>34533</v>
      </c>
      <c r="E19541" t="s">
        <v>54193</v>
      </c>
      <c r="F19541" t="s">
        <v>2389</v>
      </c>
    </row>
    <row r="19542" spans="1:6" x14ac:dyDescent="0.2">
      <c r="A19542" t="s">
        <v>51556</v>
      </c>
      <c r="B19542" t="s">
        <v>24392</v>
      </c>
      <c r="C19542" t="s">
        <v>35007</v>
      </c>
      <c r="D19542" t="s">
        <v>29685</v>
      </c>
      <c r="E19542" t="s">
        <v>43383</v>
      </c>
      <c r="F19542" t="s">
        <v>2389</v>
      </c>
    </row>
    <row r="19543" spans="1:6" x14ac:dyDescent="0.2">
      <c r="A19543" t="s">
        <v>51556</v>
      </c>
      <c r="B19543" t="s">
        <v>67897</v>
      </c>
      <c r="C19543" t="s">
        <v>44234</v>
      </c>
      <c r="D19543" t="s">
        <v>47080</v>
      </c>
      <c r="E19543" t="s">
        <v>23458</v>
      </c>
      <c r="F19543" t="s">
        <v>52901</v>
      </c>
    </row>
    <row r="19544" spans="1:6" x14ac:dyDescent="0.2">
      <c r="A19544" t="s">
        <v>51556</v>
      </c>
      <c r="B19544" t="s">
        <v>11226</v>
      </c>
      <c r="C19544" t="s">
        <v>41469</v>
      </c>
      <c r="D19544" t="s">
        <v>8064</v>
      </c>
      <c r="E19544" t="s">
        <v>55901</v>
      </c>
      <c r="F19544" t="s">
        <v>2389</v>
      </c>
    </row>
    <row r="19545" spans="1:6" x14ac:dyDescent="0.2">
      <c r="A19545" t="s">
        <v>51556</v>
      </c>
      <c r="B19545" t="s">
        <v>12806</v>
      </c>
      <c r="C19545" t="s">
        <v>52223</v>
      </c>
      <c r="D19545" t="s">
        <v>37280</v>
      </c>
      <c r="E19545" t="s">
        <v>36916</v>
      </c>
      <c r="F19545" t="s">
        <v>2389</v>
      </c>
    </row>
    <row r="19546" spans="1:6" x14ac:dyDescent="0.2">
      <c r="A19546" t="s">
        <v>51556</v>
      </c>
      <c r="B19546" t="s">
        <v>48397</v>
      </c>
      <c r="C19546" t="s">
        <v>41239</v>
      </c>
      <c r="D19546" t="s">
        <v>64391</v>
      </c>
      <c r="E19546" t="s">
        <v>30650</v>
      </c>
      <c r="F19546" t="s">
        <v>34847</v>
      </c>
    </row>
    <row r="19547" spans="1:6" x14ac:dyDescent="0.2">
      <c r="A19547" t="s">
        <v>51556</v>
      </c>
      <c r="B19547" t="s">
        <v>58645</v>
      </c>
      <c r="C19547" t="s">
        <v>61656</v>
      </c>
      <c r="D19547" t="s">
        <v>66432</v>
      </c>
      <c r="E19547" t="s">
        <v>9736</v>
      </c>
      <c r="F19547" t="s">
        <v>34847</v>
      </c>
    </row>
    <row r="19548" spans="1:6" x14ac:dyDescent="0.2">
      <c r="A19548" t="s">
        <v>51556</v>
      </c>
      <c r="B19548" t="s">
        <v>51646</v>
      </c>
      <c r="C19548" t="s">
        <v>61655</v>
      </c>
      <c r="D19548" t="s">
        <v>7267</v>
      </c>
      <c r="E19548" t="s">
        <v>67943</v>
      </c>
      <c r="F19548" t="s">
        <v>2389</v>
      </c>
    </row>
    <row r="19549" spans="1:6" x14ac:dyDescent="0.2">
      <c r="A19549" t="s">
        <v>51556</v>
      </c>
      <c r="B19549" t="s">
        <v>24784</v>
      </c>
      <c r="C19549" t="s">
        <v>65688</v>
      </c>
      <c r="D19549" t="s">
        <v>67435</v>
      </c>
      <c r="E19549" t="s">
        <v>5286</v>
      </c>
      <c r="F19549" t="s">
        <v>37712</v>
      </c>
    </row>
    <row r="19550" spans="1:6" x14ac:dyDescent="0.2">
      <c r="A19550" t="s">
        <v>51556</v>
      </c>
      <c r="B19550" t="s">
        <v>24784</v>
      </c>
      <c r="C19550" t="s">
        <v>65688</v>
      </c>
      <c r="D19550" t="s">
        <v>63736</v>
      </c>
      <c r="E19550" t="s">
        <v>5286</v>
      </c>
      <c r="F19550" t="s">
        <v>2389</v>
      </c>
    </row>
    <row r="19551" spans="1:6" x14ac:dyDescent="0.2">
      <c r="A19551" t="s">
        <v>51556</v>
      </c>
      <c r="B19551" t="s">
        <v>60013</v>
      </c>
      <c r="C19551" t="s">
        <v>29211</v>
      </c>
      <c r="D19551" t="s">
        <v>60013</v>
      </c>
      <c r="E19551" t="s">
        <v>33760</v>
      </c>
      <c r="F19551" t="s">
        <v>39047</v>
      </c>
    </row>
    <row r="19552" spans="1:6" x14ac:dyDescent="0.2">
      <c r="A19552" t="s">
        <v>51556</v>
      </c>
      <c r="B19552" t="s">
        <v>36472</v>
      </c>
      <c r="C19552" t="s">
        <v>65688</v>
      </c>
      <c r="D19552" t="s">
        <v>41094</v>
      </c>
      <c r="E19552" t="s">
        <v>9641</v>
      </c>
      <c r="F19552" t="s">
        <v>2389</v>
      </c>
    </row>
    <row r="19553" spans="1:6" x14ac:dyDescent="0.2">
      <c r="A19553" t="s">
        <v>51556</v>
      </c>
      <c r="B19553" t="s">
        <v>8827</v>
      </c>
      <c r="C19553" t="s">
        <v>65688</v>
      </c>
      <c r="D19553" t="s">
        <v>4395</v>
      </c>
      <c r="E19553" t="s">
        <v>65766</v>
      </c>
      <c r="F19553" t="s">
        <v>21761</v>
      </c>
    </row>
    <row r="19554" spans="1:6" x14ac:dyDescent="0.2">
      <c r="A19554" t="s">
        <v>51556</v>
      </c>
      <c r="B19554" t="s">
        <v>21737</v>
      </c>
      <c r="C19554" t="s">
        <v>60977</v>
      </c>
      <c r="D19554" t="s">
        <v>12932</v>
      </c>
      <c r="E19554" t="s">
        <v>36071</v>
      </c>
      <c r="F19554" t="s">
        <v>21761</v>
      </c>
    </row>
    <row r="19555" spans="1:6" x14ac:dyDescent="0.2">
      <c r="A19555" t="s">
        <v>51556</v>
      </c>
      <c r="B19555" t="s">
        <v>56155</v>
      </c>
      <c r="C19555" t="s">
        <v>43170</v>
      </c>
      <c r="D19555" t="s">
        <v>30448</v>
      </c>
      <c r="E19555" t="s">
        <v>42458</v>
      </c>
      <c r="F19555" t="s">
        <v>21761</v>
      </c>
    </row>
    <row r="19556" spans="1:6" x14ac:dyDescent="0.2">
      <c r="A19556" t="s">
        <v>51556</v>
      </c>
      <c r="B19556" t="s">
        <v>3035</v>
      </c>
      <c r="C19556" t="s">
        <v>46674</v>
      </c>
      <c r="D19556" t="s">
        <v>18403</v>
      </c>
      <c r="E19556" t="s">
        <v>65626</v>
      </c>
      <c r="F19556" t="s">
        <v>39047</v>
      </c>
    </row>
    <row r="19557" spans="1:6" x14ac:dyDescent="0.2">
      <c r="A19557" t="s">
        <v>51556</v>
      </c>
      <c r="B19557" t="s">
        <v>28171</v>
      </c>
      <c r="C19557" t="s">
        <v>3700</v>
      </c>
      <c r="D19557" t="s">
        <v>63855</v>
      </c>
      <c r="E19557" t="s">
        <v>50812</v>
      </c>
      <c r="F19557" t="s">
        <v>2389</v>
      </c>
    </row>
    <row r="19558" spans="1:6" x14ac:dyDescent="0.2">
      <c r="A19558" t="s">
        <v>51556</v>
      </c>
      <c r="B19558" t="s">
        <v>39374</v>
      </c>
      <c r="C19558" t="s">
        <v>24120</v>
      </c>
      <c r="D19558" t="s">
        <v>34528</v>
      </c>
      <c r="E19558" t="s">
        <v>18484</v>
      </c>
      <c r="F19558" t="s">
        <v>34847</v>
      </c>
    </row>
    <row r="19559" spans="1:6" x14ac:dyDescent="0.2">
      <c r="A19559" t="s">
        <v>51556</v>
      </c>
      <c r="B19559" t="s">
        <v>1152</v>
      </c>
      <c r="C19559" t="s">
        <v>49402</v>
      </c>
      <c r="D19559" t="s">
        <v>16507</v>
      </c>
      <c r="E19559" t="s">
        <v>59910</v>
      </c>
      <c r="F19559" t="s">
        <v>34847</v>
      </c>
    </row>
    <row r="19560" spans="1:6" x14ac:dyDescent="0.2">
      <c r="A19560" t="s">
        <v>51556</v>
      </c>
      <c r="B19560" t="s">
        <v>39999</v>
      </c>
      <c r="C19560" t="s">
        <v>54989</v>
      </c>
      <c r="D19560" t="s">
        <v>14534</v>
      </c>
      <c r="E19560" t="s">
        <v>40293</v>
      </c>
      <c r="F19560" t="s">
        <v>2389</v>
      </c>
    </row>
    <row r="19561" spans="1:6" x14ac:dyDescent="0.2">
      <c r="A19561" t="s">
        <v>51556</v>
      </c>
      <c r="B19561" t="s">
        <v>26548</v>
      </c>
      <c r="C19561" t="s">
        <v>54989</v>
      </c>
      <c r="D19561" t="s">
        <v>27396</v>
      </c>
      <c r="E19561" t="s">
        <v>16850</v>
      </c>
      <c r="F19561" t="s">
        <v>34847</v>
      </c>
    </row>
    <row r="19562" spans="1:6" x14ac:dyDescent="0.2">
      <c r="A19562" t="s">
        <v>51556</v>
      </c>
      <c r="B19562" t="s">
        <v>837</v>
      </c>
      <c r="C19562" t="s">
        <v>11759</v>
      </c>
      <c r="D19562" t="s">
        <v>29722</v>
      </c>
      <c r="E19562" t="s">
        <v>67828</v>
      </c>
      <c r="F19562" t="s">
        <v>34847</v>
      </c>
    </row>
    <row r="19563" spans="1:6" x14ac:dyDescent="0.2">
      <c r="A19563" t="s">
        <v>51556</v>
      </c>
      <c r="B19563" t="s">
        <v>38815</v>
      </c>
      <c r="C19563" t="s">
        <v>54263</v>
      </c>
      <c r="D19563" t="s">
        <v>48790</v>
      </c>
      <c r="E19563" t="s">
        <v>43887</v>
      </c>
      <c r="F19563" t="s">
        <v>34847</v>
      </c>
    </row>
    <row r="19564" spans="1:6" x14ac:dyDescent="0.2">
      <c r="A19564" t="s">
        <v>51556</v>
      </c>
      <c r="B19564" t="s">
        <v>5844</v>
      </c>
      <c r="C19564" t="s">
        <v>62561</v>
      </c>
      <c r="D19564" t="s">
        <v>47515</v>
      </c>
      <c r="E19564" t="s">
        <v>46477</v>
      </c>
      <c r="F19564" t="s">
        <v>2389</v>
      </c>
    </row>
    <row r="19565" spans="1:6" x14ac:dyDescent="0.2">
      <c r="A19565" t="s">
        <v>51556</v>
      </c>
      <c r="B19565" t="s">
        <v>29232</v>
      </c>
      <c r="C19565" t="s">
        <v>38512</v>
      </c>
      <c r="D19565" t="s">
        <v>7882</v>
      </c>
      <c r="E19565" t="s">
        <v>57630</v>
      </c>
      <c r="F19565" t="s">
        <v>34847</v>
      </c>
    </row>
    <row r="19566" spans="1:6" x14ac:dyDescent="0.2">
      <c r="A19566" t="s">
        <v>51556</v>
      </c>
      <c r="B19566" t="s">
        <v>39864</v>
      </c>
      <c r="C19566" t="s">
        <v>10489</v>
      </c>
      <c r="D19566" t="s">
        <v>43081</v>
      </c>
      <c r="E19566" t="s">
        <v>66456</v>
      </c>
      <c r="F19566" t="s">
        <v>34847</v>
      </c>
    </row>
    <row r="19567" spans="1:6" x14ac:dyDescent="0.2">
      <c r="A19567" t="s">
        <v>51556</v>
      </c>
      <c r="B19567" t="s">
        <v>35942</v>
      </c>
      <c r="C19567" t="s">
        <v>27111</v>
      </c>
      <c r="D19567" t="s">
        <v>16036</v>
      </c>
      <c r="E19567" t="s">
        <v>54910</v>
      </c>
      <c r="F19567" t="s">
        <v>39047</v>
      </c>
    </row>
    <row r="19568" spans="1:6" x14ac:dyDescent="0.2">
      <c r="A19568" t="s">
        <v>51556</v>
      </c>
      <c r="B19568" t="s">
        <v>64988</v>
      </c>
      <c r="C19568" t="s">
        <v>14398</v>
      </c>
      <c r="D19568" t="s">
        <v>9527</v>
      </c>
      <c r="E19568" t="s">
        <v>45943</v>
      </c>
      <c r="F19568" t="s">
        <v>2389</v>
      </c>
    </row>
    <row r="19569" spans="1:6" x14ac:dyDescent="0.2">
      <c r="A19569" t="s">
        <v>51556</v>
      </c>
      <c r="B19569" t="s">
        <v>11699</v>
      </c>
      <c r="C19569" t="s">
        <v>55684</v>
      </c>
      <c r="D19569" t="s">
        <v>35199</v>
      </c>
      <c r="E19569" t="s">
        <v>61965</v>
      </c>
      <c r="F19569" t="s">
        <v>40365</v>
      </c>
    </row>
    <row r="19570" spans="1:6" x14ac:dyDescent="0.2">
      <c r="A19570" t="s">
        <v>51556</v>
      </c>
      <c r="B19570" t="s">
        <v>36758</v>
      </c>
      <c r="C19570" t="s">
        <v>20494</v>
      </c>
      <c r="D19570" t="s">
        <v>42989</v>
      </c>
      <c r="E19570" t="s">
        <v>62359</v>
      </c>
      <c r="F19570" t="s">
        <v>34847</v>
      </c>
    </row>
    <row r="19571" spans="1:6" x14ac:dyDescent="0.2">
      <c r="A19571" t="s">
        <v>51556</v>
      </c>
      <c r="B19571" t="s">
        <v>6896</v>
      </c>
      <c r="C19571" t="s">
        <v>49247</v>
      </c>
      <c r="D19571" t="s">
        <v>16729</v>
      </c>
      <c r="E19571" t="s">
        <v>9055</v>
      </c>
      <c r="F19571" t="s">
        <v>34847</v>
      </c>
    </row>
    <row r="19572" spans="1:6" x14ac:dyDescent="0.2">
      <c r="A19572" t="s">
        <v>51556</v>
      </c>
      <c r="B19572" t="s">
        <v>54100</v>
      </c>
      <c r="C19572" t="s">
        <v>29825</v>
      </c>
      <c r="D19572" t="s">
        <v>59340</v>
      </c>
      <c r="E19572" t="s">
        <v>56120</v>
      </c>
      <c r="F19572" t="s">
        <v>39047</v>
      </c>
    </row>
    <row r="19573" spans="1:6" x14ac:dyDescent="0.2">
      <c r="A19573" t="s">
        <v>51556</v>
      </c>
      <c r="B19573" t="s">
        <v>59711</v>
      </c>
      <c r="C19573" t="s">
        <v>63292</v>
      </c>
      <c r="D19573" t="s">
        <v>7032</v>
      </c>
      <c r="E19573" t="s">
        <v>19456</v>
      </c>
      <c r="F19573" t="s">
        <v>21761</v>
      </c>
    </row>
    <row r="19574" spans="1:6" x14ac:dyDescent="0.2">
      <c r="A19574" t="s">
        <v>51556</v>
      </c>
      <c r="B19574" t="s">
        <v>18363</v>
      </c>
      <c r="C19574" t="s">
        <v>8152</v>
      </c>
      <c r="D19574" t="s">
        <v>63086</v>
      </c>
      <c r="E19574" t="s">
        <v>15924</v>
      </c>
      <c r="F19574" t="s">
        <v>39047</v>
      </c>
    </row>
    <row r="19575" spans="1:6" x14ac:dyDescent="0.2">
      <c r="A19575" t="s">
        <v>51556</v>
      </c>
      <c r="B19575" t="s">
        <v>12275</v>
      </c>
      <c r="C19575" t="s">
        <v>24341</v>
      </c>
      <c r="D19575" t="s">
        <v>6607</v>
      </c>
      <c r="E19575" t="s">
        <v>56138</v>
      </c>
      <c r="F19575" t="s">
        <v>2389</v>
      </c>
    </row>
    <row r="19576" spans="1:6" x14ac:dyDescent="0.2">
      <c r="A19576" t="s">
        <v>51556</v>
      </c>
      <c r="B19576" t="s">
        <v>15037</v>
      </c>
      <c r="C19576" t="s">
        <v>64149</v>
      </c>
      <c r="D19576" t="s">
        <v>64364</v>
      </c>
      <c r="E19576" t="s">
        <v>12313</v>
      </c>
      <c r="F19576" t="s">
        <v>2389</v>
      </c>
    </row>
    <row r="19577" spans="1:6" x14ac:dyDescent="0.2">
      <c r="A19577" t="s">
        <v>51556</v>
      </c>
      <c r="B19577" t="s">
        <v>14726</v>
      </c>
      <c r="C19577" t="s">
        <v>29678</v>
      </c>
      <c r="D19577" t="s">
        <v>29404</v>
      </c>
      <c r="E19577" t="s">
        <v>62313</v>
      </c>
      <c r="F19577" t="s">
        <v>2389</v>
      </c>
    </row>
    <row r="19578" spans="1:6" x14ac:dyDescent="0.2">
      <c r="A19578" t="s">
        <v>51556</v>
      </c>
      <c r="B19578" t="s">
        <v>67538</v>
      </c>
      <c r="C19578" t="s">
        <v>52876</v>
      </c>
      <c r="D19578" t="s">
        <v>29133</v>
      </c>
      <c r="E19578" t="s">
        <v>61527</v>
      </c>
      <c r="F19578" t="s">
        <v>2389</v>
      </c>
    </row>
    <row r="19579" spans="1:6" x14ac:dyDescent="0.2">
      <c r="A19579" t="s">
        <v>51556</v>
      </c>
      <c r="B19579" t="s">
        <v>29062</v>
      </c>
      <c r="C19579" t="s">
        <v>68212</v>
      </c>
      <c r="D19579" t="s">
        <v>37234</v>
      </c>
      <c r="E19579" t="s">
        <v>61310</v>
      </c>
      <c r="F19579" t="s">
        <v>2389</v>
      </c>
    </row>
    <row r="19580" spans="1:6" x14ac:dyDescent="0.2">
      <c r="A19580" t="s">
        <v>51556</v>
      </c>
      <c r="B19580" t="s">
        <v>57600</v>
      </c>
      <c r="C19580" t="s">
        <v>68212</v>
      </c>
      <c r="D19580" t="s">
        <v>63529</v>
      </c>
      <c r="E19580" t="s">
        <v>51883</v>
      </c>
      <c r="F19580" t="s">
        <v>21761</v>
      </c>
    </row>
    <row r="19581" spans="1:6" x14ac:dyDescent="0.2">
      <c r="A19581" t="s">
        <v>51556</v>
      </c>
      <c r="B19581" t="s">
        <v>49998</v>
      </c>
      <c r="C19581" t="s">
        <v>25181</v>
      </c>
      <c r="D19581" t="s">
        <v>48545</v>
      </c>
      <c r="E19581" t="s">
        <v>5469</v>
      </c>
      <c r="F19581" t="s">
        <v>2389</v>
      </c>
    </row>
    <row r="19582" spans="1:6" x14ac:dyDescent="0.2">
      <c r="A19582" t="s">
        <v>51556</v>
      </c>
      <c r="B19582" t="s">
        <v>26133</v>
      </c>
      <c r="C19582" t="s">
        <v>30132</v>
      </c>
      <c r="D19582" t="s">
        <v>26133</v>
      </c>
      <c r="E19582" t="s">
        <v>58481</v>
      </c>
      <c r="F19582" t="s">
        <v>34847</v>
      </c>
    </row>
    <row r="19583" spans="1:6" x14ac:dyDescent="0.2">
      <c r="A19583" t="s">
        <v>51556</v>
      </c>
      <c r="B19583" t="s">
        <v>60526</v>
      </c>
      <c r="C19583" t="s">
        <v>2876</v>
      </c>
      <c r="D19583" t="s">
        <v>35302</v>
      </c>
      <c r="E19583" t="s">
        <v>9212</v>
      </c>
      <c r="F19583" t="s">
        <v>2389</v>
      </c>
    </row>
    <row r="19584" spans="1:6" x14ac:dyDescent="0.2">
      <c r="A19584" t="s">
        <v>51556</v>
      </c>
      <c r="B19584" t="s">
        <v>40904</v>
      </c>
      <c r="C19584" t="s">
        <v>21791</v>
      </c>
      <c r="D19584" t="s">
        <v>37948</v>
      </c>
      <c r="E19584" t="s">
        <v>15143</v>
      </c>
      <c r="F19584" t="s">
        <v>34847</v>
      </c>
    </row>
    <row r="19585" spans="1:6" x14ac:dyDescent="0.2">
      <c r="A19585" t="s">
        <v>51556</v>
      </c>
      <c r="B19585" t="s">
        <v>6446</v>
      </c>
      <c r="C19585" t="s">
        <v>56280</v>
      </c>
      <c r="D19585" t="s">
        <v>36298</v>
      </c>
      <c r="E19585" t="s">
        <v>27569</v>
      </c>
      <c r="F19585" t="s">
        <v>34847</v>
      </c>
    </row>
    <row r="19586" spans="1:6" x14ac:dyDescent="0.2">
      <c r="A19586" t="s">
        <v>51556</v>
      </c>
      <c r="B19586" t="s">
        <v>6446</v>
      </c>
      <c r="C19586" t="s">
        <v>56280</v>
      </c>
      <c r="D19586" t="s">
        <v>10181</v>
      </c>
      <c r="E19586" t="s">
        <v>57552</v>
      </c>
      <c r="F19586" t="s">
        <v>21761</v>
      </c>
    </row>
    <row r="19587" spans="1:6" x14ac:dyDescent="0.2">
      <c r="A19587" t="s">
        <v>51556</v>
      </c>
      <c r="B19587" t="s">
        <v>1569</v>
      </c>
      <c r="C19587" t="s">
        <v>45835</v>
      </c>
      <c r="D19587" t="s">
        <v>56957</v>
      </c>
      <c r="E19587" t="s">
        <v>34652</v>
      </c>
      <c r="F19587" t="s">
        <v>2389</v>
      </c>
    </row>
    <row r="19588" spans="1:6" x14ac:dyDescent="0.2">
      <c r="A19588" t="s">
        <v>51556</v>
      </c>
      <c r="B19588" t="s">
        <v>27544</v>
      </c>
      <c r="C19588" t="s">
        <v>66975</v>
      </c>
      <c r="D19588" t="s">
        <v>55077</v>
      </c>
      <c r="E19588" t="s">
        <v>18118</v>
      </c>
      <c r="F19588" t="s">
        <v>2389</v>
      </c>
    </row>
    <row r="19589" spans="1:6" x14ac:dyDescent="0.2">
      <c r="A19589" t="s">
        <v>51556</v>
      </c>
      <c r="B19589" t="s">
        <v>46103</v>
      </c>
      <c r="C19589" t="s">
        <v>13281</v>
      </c>
      <c r="D19589" t="s">
        <v>7218</v>
      </c>
      <c r="E19589" t="s">
        <v>67800</v>
      </c>
      <c r="F19589" t="s">
        <v>34847</v>
      </c>
    </row>
    <row r="19590" spans="1:6" x14ac:dyDescent="0.2">
      <c r="A19590" t="s">
        <v>51556</v>
      </c>
      <c r="B19590" t="s">
        <v>4771</v>
      </c>
      <c r="C19590" t="s">
        <v>35118</v>
      </c>
      <c r="D19590" t="s">
        <v>67091</v>
      </c>
      <c r="E19590" t="s">
        <v>68062</v>
      </c>
      <c r="F19590" t="s">
        <v>34847</v>
      </c>
    </row>
    <row r="19591" spans="1:6" x14ac:dyDescent="0.2">
      <c r="A19591" t="s">
        <v>51556</v>
      </c>
      <c r="B19591" t="s">
        <v>46500</v>
      </c>
      <c r="C19591" t="s">
        <v>47933</v>
      </c>
      <c r="D19591" t="s">
        <v>53164</v>
      </c>
      <c r="E19591" t="s">
        <v>12987</v>
      </c>
      <c r="F19591" t="s">
        <v>34847</v>
      </c>
    </row>
    <row r="19592" spans="1:6" x14ac:dyDescent="0.2">
      <c r="A19592" t="s">
        <v>51556</v>
      </c>
      <c r="B19592" t="s">
        <v>13146</v>
      </c>
      <c r="C19592" t="s">
        <v>9995</v>
      </c>
      <c r="D19592" t="s">
        <v>16379</v>
      </c>
      <c r="E19592" t="s">
        <v>20975</v>
      </c>
      <c r="F19592" t="s">
        <v>34847</v>
      </c>
    </row>
    <row r="19593" spans="1:6" x14ac:dyDescent="0.2">
      <c r="A19593" t="s">
        <v>51556</v>
      </c>
      <c r="B19593" t="s">
        <v>13146</v>
      </c>
      <c r="C19593" t="s">
        <v>9995</v>
      </c>
      <c r="D19593" t="s">
        <v>59723</v>
      </c>
      <c r="E19593" t="s">
        <v>13216</v>
      </c>
      <c r="F19593" t="s">
        <v>2389</v>
      </c>
    </row>
    <row r="19594" spans="1:6" x14ac:dyDescent="0.2">
      <c r="A19594" t="s">
        <v>51556</v>
      </c>
      <c r="B19594" t="s">
        <v>1217</v>
      </c>
      <c r="C19594" t="s">
        <v>1840</v>
      </c>
      <c r="D19594" t="s">
        <v>6125</v>
      </c>
      <c r="E19594" t="s">
        <v>2367</v>
      </c>
      <c r="F19594" t="s">
        <v>34847</v>
      </c>
    </row>
    <row r="19595" spans="1:6" x14ac:dyDescent="0.2">
      <c r="A19595" t="s">
        <v>51556</v>
      </c>
      <c r="B19595" t="s">
        <v>23382</v>
      </c>
      <c r="C19595" t="s">
        <v>1668</v>
      </c>
      <c r="D19595" t="s">
        <v>43589</v>
      </c>
      <c r="E19595" t="s">
        <v>40994</v>
      </c>
      <c r="F19595" t="s">
        <v>34847</v>
      </c>
    </row>
    <row r="19596" spans="1:6" x14ac:dyDescent="0.2">
      <c r="A19596" t="s">
        <v>51556</v>
      </c>
      <c r="B19596" t="s">
        <v>15472</v>
      </c>
      <c r="C19596" t="s">
        <v>42988</v>
      </c>
      <c r="D19596" t="s">
        <v>40836</v>
      </c>
      <c r="E19596" t="s">
        <v>29471</v>
      </c>
      <c r="F19596" t="s">
        <v>39047</v>
      </c>
    </row>
    <row r="19597" spans="1:6" x14ac:dyDescent="0.2">
      <c r="A19597" t="s">
        <v>51556</v>
      </c>
      <c r="B19597" t="s">
        <v>54419</v>
      </c>
      <c r="C19597" t="s">
        <v>8346</v>
      </c>
      <c r="D19597" t="s">
        <v>28449</v>
      </c>
      <c r="E19597" t="s">
        <v>27881</v>
      </c>
      <c r="F19597" t="s">
        <v>34847</v>
      </c>
    </row>
    <row r="19598" spans="1:6" x14ac:dyDescent="0.2">
      <c r="A19598" t="s">
        <v>51556</v>
      </c>
      <c r="B19598" t="s">
        <v>7415</v>
      </c>
      <c r="C19598" t="s">
        <v>45074</v>
      </c>
      <c r="D19598" t="s">
        <v>40249</v>
      </c>
      <c r="E19598" t="s">
        <v>40685</v>
      </c>
      <c r="F19598" t="s">
        <v>2389</v>
      </c>
    </row>
    <row r="19599" spans="1:6" x14ac:dyDescent="0.2">
      <c r="A19599" t="s">
        <v>51556</v>
      </c>
      <c r="B19599" t="s">
        <v>26075</v>
      </c>
      <c r="C19599" t="s">
        <v>7159</v>
      </c>
      <c r="D19599" t="s">
        <v>49868</v>
      </c>
      <c r="E19599" t="s">
        <v>60802</v>
      </c>
      <c r="F19599" t="s">
        <v>34847</v>
      </c>
    </row>
    <row r="19600" spans="1:6" x14ac:dyDescent="0.2">
      <c r="A19600" t="s">
        <v>51556</v>
      </c>
      <c r="B19600" t="s">
        <v>58629</v>
      </c>
      <c r="C19600" t="s">
        <v>1610</v>
      </c>
      <c r="D19600" t="s">
        <v>52372</v>
      </c>
      <c r="E19600" t="s">
        <v>23119</v>
      </c>
      <c r="F19600" t="s">
        <v>2389</v>
      </c>
    </row>
    <row r="19601" spans="1:6" x14ac:dyDescent="0.2">
      <c r="A19601" t="s">
        <v>51556</v>
      </c>
      <c r="B19601" t="s">
        <v>54592</v>
      </c>
      <c r="C19601" t="s">
        <v>37309</v>
      </c>
      <c r="D19601" t="s">
        <v>57241</v>
      </c>
      <c r="E19601" t="s">
        <v>27853</v>
      </c>
      <c r="F19601" t="s">
        <v>34847</v>
      </c>
    </row>
    <row r="19602" spans="1:6" x14ac:dyDescent="0.2">
      <c r="A19602" t="s">
        <v>51556</v>
      </c>
      <c r="B19602" t="s">
        <v>53486</v>
      </c>
      <c r="C19602" t="s">
        <v>28863</v>
      </c>
      <c r="D19602" t="s">
        <v>18257</v>
      </c>
      <c r="E19602" t="s">
        <v>43856</v>
      </c>
      <c r="F19602" t="s">
        <v>34847</v>
      </c>
    </row>
    <row r="19603" spans="1:6" x14ac:dyDescent="0.2">
      <c r="A19603" t="s">
        <v>51556</v>
      </c>
      <c r="B19603" t="s">
        <v>20147</v>
      </c>
      <c r="C19603" t="s">
        <v>957</v>
      </c>
      <c r="D19603" t="s">
        <v>16178</v>
      </c>
      <c r="E19603" t="s">
        <v>54353</v>
      </c>
      <c r="F19603" t="s">
        <v>34847</v>
      </c>
    </row>
    <row r="19604" spans="1:6" x14ac:dyDescent="0.2">
      <c r="A19604" t="s">
        <v>51556</v>
      </c>
      <c r="B19604" t="s">
        <v>10843</v>
      </c>
      <c r="C19604" t="s">
        <v>957</v>
      </c>
      <c r="D19604" t="s">
        <v>40074</v>
      </c>
      <c r="E19604" t="s">
        <v>20757</v>
      </c>
      <c r="F19604" t="s">
        <v>34847</v>
      </c>
    </row>
    <row r="19605" spans="1:6" x14ac:dyDescent="0.2">
      <c r="A19605" t="s">
        <v>51556</v>
      </c>
      <c r="B19605" t="s">
        <v>39118</v>
      </c>
      <c r="C19605" t="s">
        <v>20435</v>
      </c>
      <c r="D19605" t="s">
        <v>47598</v>
      </c>
      <c r="E19605" t="s">
        <v>54305</v>
      </c>
      <c r="F19605" t="s">
        <v>2389</v>
      </c>
    </row>
    <row r="19606" spans="1:6" x14ac:dyDescent="0.2">
      <c r="A19606" t="s">
        <v>51556</v>
      </c>
      <c r="B19606" t="s">
        <v>918</v>
      </c>
      <c r="C19606" t="s">
        <v>20521</v>
      </c>
      <c r="D19606" t="s">
        <v>2009</v>
      </c>
      <c r="E19606" t="s">
        <v>39998</v>
      </c>
      <c r="F19606" t="s">
        <v>2389</v>
      </c>
    </row>
    <row r="19607" spans="1:6" x14ac:dyDescent="0.2">
      <c r="A19607" t="s">
        <v>51556</v>
      </c>
      <c r="B19607" t="s">
        <v>19101</v>
      </c>
      <c r="C19607" t="s">
        <v>25617</v>
      </c>
      <c r="D19607" t="s">
        <v>19817</v>
      </c>
      <c r="E19607" t="s">
        <v>14898</v>
      </c>
      <c r="F19607" t="s">
        <v>2389</v>
      </c>
    </row>
    <row r="19608" spans="1:6" x14ac:dyDescent="0.2">
      <c r="A19608" t="s">
        <v>51556</v>
      </c>
      <c r="B19608" t="s">
        <v>26225</v>
      </c>
      <c r="C19608" t="s">
        <v>34948</v>
      </c>
      <c r="D19608" t="s">
        <v>30790</v>
      </c>
      <c r="E19608" t="s">
        <v>48960</v>
      </c>
      <c r="F19608" t="s">
        <v>34847</v>
      </c>
    </row>
    <row r="19609" spans="1:6" x14ac:dyDescent="0.2">
      <c r="A19609" t="s">
        <v>51556</v>
      </c>
      <c r="B19609" t="s">
        <v>67037</v>
      </c>
      <c r="C19609" t="s">
        <v>64518</v>
      </c>
      <c r="D19609" t="s">
        <v>44224</v>
      </c>
      <c r="E19609" t="s">
        <v>37225</v>
      </c>
      <c r="F19609" t="s">
        <v>2389</v>
      </c>
    </row>
    <row r="19610" spans="1:6" x14ac:dyDescent="0.2">
      <c r="A19610" t="s">
        <v>51556</v>
      </c>
      <c r="B19610" t="s">
        <v>52328</v>
      </c>
      <c r="C19610" t="s">
        <v>64518</v>
      </c>
      <c r="D19610" t="s">
        <v>53479</v>
      </c>
      <c r="E19610" t="s">
        <v>31862</v>
      </c>
      <c r="F19610" t="s">
        <v>34847</v>
      </c>
    </row>
    <row r="19611" spans="1:6" x14ac:dyDescent="0.2">
      <c r="A19611" t="s">
        <v>51556</v>
      </c>
      <c r="B19611" t="s">
        <v>22542</v>
      </c>
      <c r="C19611" t="s">
        <v>64518</v>
      </c>
      <c r="D19611" t="s">
        <v>46006</v>
      </c>
      <c r="E19611" t="s">
        <v>68221</v>
      </c>
      <c r="F19611" t="s">
        <v>34847</v>
      </c>
    </row>
    <row r="19612" spans="1:6" x14ac:dyDescent="0.2">
      <c r="A19612" t="s">
        <v>51556</v>
      </c>
      <c r="B19612" t="s">
        <v>11514</v>
      </c>
      <c r="C19612" t="s">
        <v>64518</v>
      </c>
      <c r="D19612" t="s">
        <v>22904</v>
      </c>
      <c r="E19612" t="s">
        <v>55762</v>
      </c>
      <c r="F19612" t="s">
        <v>34847</v>
      </c>
    </row>
    <row r="19613" spans="1:6" x14ac:dyDescent="0.2">
      <c r="A19613" t="s">
        <v>51556</v>
      </c>
      <c r="B19613" t="s">
        <v>1107</v>
      </c>
      <c r="C19613" t="s">
        <v>59434</v>
      </c>
      <c r="D19613" t="s">
        <v>67964</v>
      </c>
      <c r="E19613" t="s">
        <v>22220</v>
      </c>
      <c r="F19613" t="s">
        <v>34847</v>
      </c>
    </row>
    <row r="19614" spans="1:6" x14ac:dyDescent="0.2">
      <c r="A19614" t="s">
        <v>51556</v>
      </c>
      <c r="B19614" t="s">
        <v>48773</v>
      </c>
      <c r="C19614" t="s">
        <v>64346</v>
      </c>
      <c r="D19614" t="s">
        <v>31237</v>
      </c>
      <c r="E19614" t="s">
        <v>46068</v>
      </c>
      <c r="F19614" t="s">
        <v>21761</v>
      </c>
    </row>
    <row r="19615" spans="1:6" x14ac:dyDescent="0.2">
      <c r="A19615" t="s">
        <v>51556</v>
      </c>
      <c r="B19615" t="s">
        <v>67455</v>
      </c>
      <c r="C19615" t="s">
        <v>45598</v>
      </c>
      <c r="D19615" t="s">
        <v>35878</v>
      </c>
      <c r="E19615" t="s">
        <v>23744</v>
      </c>
      <c r="F19615" t="s">
        <v>34847</v>
      </c>
    </row>
    <row r="19616" spans="1:6" x14ac:dyDescent="0.2">
      <c r="A19616" t="s">
        <v>51556</v>
      </c>
      <c r="B19616" t="s">
        <v>59957</v>
      </c>
      <c r="C19616" t="s">
        <v>7357</v>
      </c>
      <c r="D19616" t="s">
        <v>34526</v>
      </c>
      <c r="E19616" t="s">
        <v>22130</v>
      </c>
      <c r="F19616" t="s">
        <v>39047</v>
      </c>
    </row>
    <row r="19617" spans="1:6" x14ac:dyDescent="0.2">
      <c r="A19617" t="s">
        <v>51556</v>
      </c>
      <c r="B19617" t="s">
        <v>9592</v>
      </c>
      <c r="C19617" t="s">
        <v>7357</v>
      </c>
      <c r="D19617" t="s">
        <v>65205</v>
      </c>
      <c r="E19617" t="s">
        <v>31980</v>
      </c>
      <c r="F19617" t="s">
        <v>34847</v>
      </c>
    </row>
    <row r="19618" spans="1:6" x14ac:dyDescent="0.2">
      <c r="A19618" t="s">
        <v>51556</v>
      </c>
      <c r="B19618" t="s">
        <v>54100</v>
      </c>
      <c r="C19618" t="s">
        <v>19896</v>
      </c>
      <c r="D19618" t="s">
        <v>46665</v>
      </c>
      <c r="E19618" t="s">
        <v>36352</v>
      </c>
      <c r="F19618" t="s">
        <v>34847</v>
      </c>
    </row>
    <row r="19619" spans="1:6" x14ac:dyDescent="0.2">
      <c r="A19619" t="s">
        <v>51556</v>
      </c>
      <c r="B19619" t="s">
        <v>7415</v>
      </c>
      <c r="C19619" t="s">
        <v>30571</v>
      </c>
      <c r="D19619" t="s">
        <v>4413</v>
      </c>
      <c r="E19619" t="s">
        <v>54892</v>
      </c>
      <c r="F19619" t="s">
        <v>2389</v>
      </c>
    </row>
    <row r="19620" spans="1:6" x14ac:dyDescent="0.2">
      <c r="A19620" t="s">
        <v>51556</v>
      </c>
      <c r="B19620" t="s">
        <v>4524</v>
      </c>
      <c r="C19620" t="s">
        <v>47240</v>
      </c>
      <c r="D19620" t="s">
        <v>3743</v>
      </c>
      <c r="E19620" t="s">
        <v>25270</v>
      </c>
      <c r="F19620" t="s">
        <v>34847</v>
      </c>
    </row>
    <row r="19621" spans="1:6" x14ac:dyDescent="0.2">
      <c r="A19621" t="s">
        <v>51556</v>
      </c>
      <c r="B19621" t="s">
        <v>50268</v>
      </c>
      <c r="C19621" t="s">
        <v>32600</v>
      </c>
      <c r="D19621" t="s">
        <v>55795</v>
      </c>
      <c r="E19621" t="s">
        <v>50167</v>
      </c>
      <c r="F19621" t="s">
        <v>2389</v>
      </c>
    </row>
    <row r="19622" spans="1:6" x14ac:dyDescent="0.2">
      <c r="A19622" t="s">
        <v>51556</v>
      </c>
      <c r="B19622" t="s">
        <v>22445</v>
      </c>
      <c r="C19622" t="s">
        <v>34234</v>
      </c>
      <c r="D19622" t="s">
        <v>6164</v>
      </c>
      <c r="E19622" t="s">
        <v>61637</v>
      </c>
      <c r="F19622" t="s">
        <v>21761</v>
      </c>
    </row>
    <row r="19623" spans="1:6" x14ac:dyDescent="0.2">
      <c r="A19623" t="s">
        <v>51556</v>
      </c>
      <c r="B19623" t="s">
        <v>50268</v>
      </c>
      <c r="C19623" t="s">
        <v>54546</v>
      </c>
      <c r="D19623" t="s">
        <v>59740</v>
      </c>
      <c r="E19623" t="s">
        <v>66244</v>
      </c>
      <c r="F19623" t="s">
        <v>2389</v>
      </c>
    </row>
    <row r="19624" spans="1:6" x14ac:dyDescent="0.2">
      <c r="A19624" t="s">
        <v>51556</v>
      </c>
      <c r="B19624" t="s">
        <v>57574</v>
      </c>
      <c r="C19624" t="s">
        <v>3460</v>
      </c>
      <c r="D19624" t="s">
        <v>22215</v>
      </c>
      <c r="E19624" t="s">
        <v>5288</v>
      </c>
      <c r="F19624" t="s">
        <v>2389</v>
      </c>
    </row>
    <row r="19625" spans="1:6" x14ac:dyDescent="0.2">
      <c r="A19625" t="s">
        <v>51556</v>
      </c>
      <c r="B19625" t="s">
        <v>66753</v>
      </c>
      <c r="C19625" t="s">
        <v>3460</v>
      </c>
      <c r="D19625" t="s">
        <v>13527</v>
      </c>
      <c r="E19625" t="s">
        <v>38317</v>
      </c>
      <c r="F19625" t="s">
        <v>40365</v>
      </c>
    </row>
    <row r="19626" spans="1:6" x14ac:dyDescent="0.2">
      <c r="A19626" t="s">
        <v>51556</v>
      </c>
      <c r="B19626" t="s">
        <v>36381</v>
      </c>
      <c r="C19626" t="s">
        <v>46151</v>
      </c>
      <c r="D19626" t="s">
        <v>47437</v>
      </c>
      <c r="E19626" t="s">
        <v>25806</v>
      </c>
      <c r="F19626" t="s">
        <v>2389</v>
      </c>
    </row>
    <row r="19627" spans="1:6" x14ac:dyDescent="0.2">
      <c r="A19627" t="s">
        <v>51556</v>
      </c>
      <c r="B19627" t="s">
        <v>53031</v>
      </c>
      <c r="C19627" t="s">
        <v>20648</v>
      </c>
      <c r="D19627" t="s">
        <v>4145</v>
      </c>
      <c r="E19627" t="s">
        <v>20832</v>
      </c>
      <c r="F19627" t="s">
        <v>34847</v>
      </c>
    </row>
    <row r="19628" spans="1:6" x14ac:dyDescent="0.2">
      <c r="A19628" t="s">
        <v>51556</v>
      </c>
      <c r="B19628" t="s">
        <v>42625</v>
      </c>
      <c r="C19628" t="s">
        <v>33982</v>
      </c>
      <c r="D19628" t="s">
        <v>48663</v>
      </c>
      <c r="E19628" t="s">
        <v>41718</v>
      </c>
      <c r="F19628" t="s">
        <v>34847</v>
      </c>
    </row>
    <row r="19629" spans="1:6" x14ac:dyDescent="0.2">
      <c r="A19629" t="s">
        <v>51556</v>
      </c>
      <c r="B19629" t="s">
        <v>42625</v>
      </c>
      <c r="C19629" t="s">
        <v>33982</v>
      </c>
      <c r="D19629" t="s">
        <v>12822</v>
      </c>
      <c r="E19629" t="s">
        <v>41007</v>
      </c>
      <c r="F19629" t="s">
        <v>40365</v>
      </c>
    </row>
    <row r="19630" spans="1:6" x14ac:dyDescent="0.2">
      <c r="A19630" t="s">
        <v>51556</v>
      </c>
      <c r="B19630" t="s">
        <v>59106</v>
      </c>
      <c r="C19630" t="s">
        <v>5046</v>
      </c>
      <c r="D19630" t="s">
        <v>62116</v>
      </c>
      <c r="E19630" t="s">
        <v>50112</v>
      </c>
      <c r="F19630" t="s">
        <v>34847</v>
      </c>
    </row>
    <row r="19631" spans="1:6" x14ac:dyDescent="0.2">
      <c r="A19631" t="s">
        <v>51556</v>
      </c>
      <c r="B19631" t="s">
        <v>41832</v>
      </c>
      <c r="C19631" t="s">
        <v>5046</v>
      </c>
      <c r="D19631" t="s">
        <v>47774</v>
      </c>
      <c r="E19631" t="s">
        <v>29381</v>
      </c>
      <c r="F19631" t="s">
        <v>34847</v>
      </c>
    </row>
    <row r="19632" spans="1:6" x14ac:dyDescent="0.2">
      <c r="A19632" t="s">
        <v>51556</v>
      </c>
      <c r="B19632" t="s">
        <v>2028</v>
      </c>
      <c r="C19632" t="s">
        <v>58422</v>
      </c>
      <c r="D19632" t="s">
        <v>67756</v>
      </c>
      <c r="E19632" t="s">
        <v>45179</v>
      </c>
      <c r="F19632" t="s">
        <v>34847</v>
      </c>
    </row>
    <row r="19633" spans="1:6" x14ac:dyDescent="0.2">
      <c r="A19633" t="s">
        <v>51556</v>
      </c>
      <c r="B19633" t="s">
        <v>46690</v>
      </c>
      <c r="C19633" t="s">
        <v>58422</v>
      </c>
      <c r="D19633" t="s">
        <v>12571</v>
      </c>
      <c r="E19633" t="s">
        <v>47069</v>
      </c>
      <c r="F19633" t="s">
        <v>34847</v>
      </c>
    </row>
    <row r="19634" spans="1:6" x14ac:dyDescent="0.2">
      <c r="A19634" t="s">
        <v>51556</v>
      </c>
      <c r="B19634" t="s">
        <v>48140</v>
      </c>
      <c r="C19634" t="s">
        <v>34228</v>
      </c>
      <c r="D19634" t="s">
        <v>20850</v>
      </c>
      <c r="E19634" t="s">
        <v>46110</v>
      </c>
      <c r="F19634" t="s">
        <v>34847</v>
      </c>
    </row>
    <row r="19635" spans="1:6" x14ac:dyDescent="0.2">
      <c r="A19635" t="s">
        <v>51556</v>
      </c>
      <c r="B19635" t="s">
        <v>42480</v>
      </c>
      <c r="C19635" t="s">
        <v>61628</v>
      </c>
      <c r="D19635" t="s">
        <v>40129</v>
      </c>
      <c r="E19635" t="s">
        <v>18174</v>
      </c>
      <c r="F19635" t="s">
        <v>2389</v>
      </c>
    </row>
    <row r="19636" spans="1:6" x14ac:dyDescent="0.2">
      <c r="A19636" t="s">
        <v>51556</v>
      </c>
      <c r="B19636" t="s">
        <v>6006</v>
      </c>
      <c r="C19636" t="s">
        <v>52957</v>
      </c>
      <c r="D19636" t="s">
        <v>42533</v>
      </c>
      <c r="E19636" t="s">
        <v>60168</v>
      </c>
      <c r="F19636" t="s">
        <v>34847</v>
      </c>
    </row>
    <row r="19637" spans="1:6" x14ac:dyDescent="0.2">
      <c r="A19637" t="s">
        <v>51556</v>
      </c>
      <c r="B19637" t="s">
        <v>41574</v>
      </c>
      <c r="C19637" t="s">
        <v>8843</v>
      </c>
      <c r="D19637" t="s">
        <v>52276</v>
      </c>
      <c r="E19637" t="s">
        <v>51939</v>
      </c>
      <c r="F19637" t="s">
        <v>34847</v>
      </c>
    </row>
    <row r="19638" spans="1:6" x14ac:dyDescent="0.2">
      <c r="A19638" t="s">
        <v>51556</v>
      </c>
      <c r="B19638" t="s">
        <v>14319</v>
      </c>
      <c r="C19638" t="s">
        <v>45595</v>
      </c>
      <c r="D19638" t="s">
        <v>17856</v>
      </c>
      <c r="E19638" t="s">
        <v>67505</v>
      </c>
      <c r="F19638" t="s">
        <v>2389</v>
      </c>
    </row>
    <row r="19639" spans="1:6" x14ac:dyDescent="0.2">
      <c r="A19639" t="s">
        <v>51556</v>
      </c>
      <c r="B19639" t="s">
        <v>14319</v>
      </c>
      <c r="C19639" t="s">
        <v>45595</v>
      </c>
      <c r="D19639" t="s">
        <v>61439</v>
      </c>
      <c r="E19639" t="s">
        <v>67505</v>
      </c>
      <c r="F19639" t="s">
        <v>2389</v>
      </c>
    </row>
    <row r="19640" spans="1:6" x14ac:dyDescent="0.2">
      <c r="A19640" t="s">
        <v>51556</v>
      </c>
      <c r="B19640" t="s">
        <v>28979</v>
      </c>
      <c r="C19640" t="s">
        <v>45595</v>
      </c>
      <c r="D19640" t="s">
        <v>63815</v>
      </c>
      <c r="E19640" t="s">
        <v>5075</v>
      </c>
      <c r="F19640" t="s">
        <v>34847</v>
      </c>
    </row>
    <row r="19641" spans="1:6" x14ac:dyDescent="0.2">
      <c r="A19641" t="s">
        <v>51556</v>
      </c>
      <c r="B19641" t="s">
        <v>5844</v>
      </c>
      <c r="C19641" t="s">
        <v>12624</v>
      </c>
      <c r="D19641" t="s">
        <v>65634</v>
      </c>
      <c r="E19641" t="s">
        <v>10457</v>
      </c>
      <c r="F19641" t="s">
        <v>34847</v>
      </c>
    </row>
    <row r="19642" spans="1:6" x14ac:dyDescent="0.2">
      <c r="A19642" t="s">
        <v>51556</v>
      </c>
      <c r="B19642" t="s">
        <v>50613</v>
      </c>
      <c r="C19642" t="s">
        <v>1097</v>
      </c>
      <c r="D19642" t="s">
        <v>14830</v>
      </c>
      <c r="E19642" t="s">
        <v>57459</v>
      </c>
      <c r="F19642" t="s">
        <v>34847</v>
      </c>
    </row>
    <row r="19643" spans="1:6" x14ac:dyDescent="0.2">
      <c r="A19643" t="s">
        <v>51556</v>
      </c>
      <c r="B19643" t="s">
        <v>46592</v>
      </c>
      <c r="C19643" t="s">
        <v>5912</v>
      </c>
      <c r="D19643" t="s">
        <v>58751</v>
      </c>
      <c r="E19643" t="s">
        <v>24292</v>
      </c>
      <c r="F19643" t="s">
        <v>2389</v>
      </c>
    </row>
    <row r="19644" spans="1:6" x14ac:dyDescent="0.2">
      <c r="A19644" t="s">
        <v>51556</v>
      </c>
      <c r="B19644" t="s">
        <v>24908</v>
      </c>
      <c r="C19644" t="s">
        <v>35501</v>
      </c>
      <c r="D19644" t="s">
        <v>34394</v>
      </c>
      <c r="E19644" t="s">
        <v>11833</v>
      </c>
      <c r="F19644" t="s">
        <v>2389</v>
      </c>
    </row>
    <row r="19645" spans="1:6" x14ac:dyDescent="0.2">
      <c r="A19645" t="s">
        <v>51556</v>
      </c>
      <c r="B19645" t="s">
        <v>12806</v>
      </c>
      <c r="C19645" t="s">
        <v>66774</v>
      </c>
      <c r="D19645" t="s">
        <v>62183</v>
      </c>
      <c r="E19645" t="s">
        <v>58087</v>
      </c>
      <c r="F19645" t="s">
        <v>34847</v>
      </c>
    </row>
    <row r="19646" spans="1:6" x14ac:dyDescent="0.2">
      <c r="A19646" t="s">
        <v>51556</v>
      </c>
      <c r="B19646" t="s">
        <v>24908</v>
      </c>
      <c r="C19646" t="s">
        <v>24107</v>
      </c>
      <c r="D19646" t="s">
        <v>1536</v>
      </c>
      <c r="E19646" t="s">
        <v>28726</v>
      </c>
      <c r="F19646" t="s">
        <v>2389</v>
      </c>
    </row>
    <row r="19647" spans="1:6" x14ac:dyDescent="0.2">
      <c r="A19647" t="s">
        <v>51556</v>
      </c>
      <c r="B19647" t="s">
        <v>50491</v>
      </c>
      <c r="C19647" t="s">
        <v>20581</v>
      </c>
      <c r="D19647" t="s">
        <v>53876</v>
      </c>
      <c r="E19647" t="s">
        <v>25786</v>
      </c>
      <c r="F19647" t="s">
        <v>34847</v>
      </c>
    </row>
    <row r="19648" spans="1:6" x14ac:dyDescent="0.2">
      <c r="A19648" t="s">
        <v>51556</v>
      </c>
      <c r="B19648" t="s">
        <v>1203</v>
      </c>
      <c r="C19648" t="s">
        <v>23293</v>
      </c>
      <c r="D19648" t="s">
        <v>55018</v>
      </c>
      <c r="E19648" t="s">
        <v>56591</v>
      </c>
      <c r="F19648" t="s">
        <v>34847</v>
      </c>
    </row>
    <row r="19649" spans="1:6" x14ac:dyDescent="0.2">
      <c r="A19649" t="s">
        <v>51556</v>
      </c>
      <c r="B19649" t="s">
        <v>31165</v>
      </c>
      <c r="C19649" t="s">
        <v>66337</v>
      </c>
      <c r="D19649" t="s">
        <v>19881</v>
      </c>
      <c r="E19649" t="s">
        <v>56850</v>
      </c>
      <c r="F19649" t="s">
        <v>2389</v>
      </c>
    </row>
    <row r="19650" spans="1:6" x14ac:dyDescent="0.2">
      <c r="A19650" t="s">
        <v>51556</v>
      </c>
      <c r="B19650" t="s">
        <v>12405</v>
      </c>
      <c r="C19650" t="s">
        <v>66337</v>
      </c>
      <c r="D19650" t="s">
        <v>40326</v>
      </c>
      <c r="E19650" t="s">
        <v>60108</v>
      </c>
      <c r="F19650" t="s">
        <v>34847</v>
      </c>
    </row>
    <row r="19651" spans="1:6" x14ac:dyDescent="0.2">
      <c r="A19651" t="s">
        <v>51556</v>
      </c>
      <c r="B19651" t="s">
        <v>31429</v>
      </c>
      <c r="C19651" t="s">
        <v>415</v>
      </c>
      <c r="D19651" t="s">
        <v>11077</v>
      </c>
      <c r="E19651" t="s">
        <v>23146</v>
      </c>
      <c r="F19651" t="s">
        <v>2389</v>
      </c>
    </row>
    <row r="19652" spans="1:6" x14ac:dyDescent="0.2">
      <c r="A19652" t="s">
        <v>51556</v>
      </c>
      <c r="B19652" t="s">
        <v>10006</v>
      </c>
      <c r="C19652" t="s">
        <v>10645</v>
      </c>
      <c r="D19652" t="s">
        <v>18127</v>
      </c>
      <c r="E19652" t="s">
        <v>45826</v>
      </c>
      <c r="F19652" t="s">
        <v>34847</v>
      </c>
    </row>
    <row r="19653" spans="1:6" x14ac:dyDescent="0.2">
      <c r="A19653" t="s">
        <v>51556</v>
      </c>
      <c r="B19653" t="s">
        <v>31719</v>
      </c>
      <c r="C19653" t="s">
        <v>54668</v>
      </c>
      <c r="D19653" t="s">
        <v>38272</v>
      </c>
      <c r="E19653" t="s">
        <v>18594</v>
      </c>
      <c r="F19653" t="s">
        <v>37712</v>
      </c>
    </row>
    <row r="19654" spans="1:6" x14ac:dyDescent="0.2">
      <c r="A19654" t="s">
        <v>51556</v>
      </c>
      <c r="B19654" t="s">
        <v>28919</v>
      </c>
      <c r="C19654" t="s">
        <v>63583</v>
      </c>
      <c r="D19654" t="s">
        <v>6358</v>
      </c>
      <c r="E19654" t="s">
        <v>1248</v>
      </c>
      <c r="F19654" t="s">
        <v>34847</v>
      </c>
    </row>
    <row r="19655" spans="1:6" x14ac:dyDescent="0.2">
      <c r="A19655" t="s">
        <v>51556</v>
      </c>
      <c r="B19655" t="s">
        <v>36999</v>
      </c>
      <c r="C19655" t="s">
        <v>6188</v>
      </c>
      <c r="D19655" t="s">
        <v>68314</v>
      </c>
      <c r="E19655" t="s">
        <v>2745</v>
      </c>
      <c r="F19655" t="s">
        <v>34847</v>
      </c>
    </row>
    <row r="19656" spans="1:6" x14ac:dyDescent="0.2">
      <c r="A19656" t="s">
        <v>51556</v>
      </c>
      <c r="B19656" t="s">
        <v>11151</v>
      </c>
      <c r="C19656" t="s">
        <v>34151</v>
      </c>
      <c r="D19656" t="s">
        <v>67968</v>
      </c>
      <c r="E19656" t="s">
        <v>62208</v>
      </c>
      <c r="F19656" t="s">
        <v>34847</v>
      </c>
    </row>
    <row r="19657" spans="1:6" x14ac:dyDescent="0.2">
      <c r="A19657" t="s">
        <v>51556</v>
      </c>
      <c r="B19657" t="s">
        <v>9671</v>
      </c>
      <c r="C19657" t="s">
        <v>17055</v>
      </c>
      <c r="D19657" t="s">
        <v>43633</v>
      </c>
      <c r="E19657" t="s">
        <v>22564</v>
      </c>
      <c r="F19657" t="s">
        <v>34847</v>
      </c>
    </row>
    <row r="19658" spans="1:6" x14ac:dyDescent="0.2">
      <c r="A19658" t="s">
        <v>51556</v>
      </c>
      <c r="B19658" t="s">
        <v>1396</v>
      </c>
      <c r="C19658" t="s">
        <v>34361</v>
      </c>
      <c r="D19658" t="s">
        <v>40362</v>
      </c>
      <c r="E19658" t="s">
        <v>54037</v>
      </c>
      <c r="F19658" t="s">
        <v>34847</v>
      </c>
    </row>
    <row r="19659" spans="1:6" x14ac:dyDescent="0.2">
      <c r="A19659" t="s">
        <v>51556</v>
      </c>
      <c r="B19659" t="s">
        <v>33516</v>
      </c>
      <c r="C19659" t="s">
        <v>64979</v>
      </c>
      <c r="D19659" t="s">
        <v>35615</v>
      </c>
      <c r="E19659" t="s">
        <v>4049</v>
      </c>
      <c r="F19659" t="s">
        <v>34847</v>
      </c>
    </row>
    <row r="19660" spans="1:6" x14ac:dyDescent="0.2">
      <c r="A19660" t="s">
        <v>51556</v>
      </c>
      <c r="B19660" t="s">
        <v>38097</v>
      </c>
      <c r="C19660" t="s">
        <v>38115</v>
      </c>
      <c r="D19660" t="s">
        <v>41298</v>
      </c>
      <c r="E19660" t="s">
        <v>32312</v>
      </c>
      <c r="F19660" t="s">
        <v>34847</v>
      </c>
    </row>
    <row r="19661" spans="1:6" x14ac:dyDescent="0.2">
      <c r="A19661" t="s">
        <v>51556</v>
      </c>
      <c r="B19661" t="s">
        <v>52869</v>
      </c>
      <c r="C19661" t="s">
        <v>39488</v>
      </c>
      <c r="D19661" t="s">
        <v>8758</v>
      </c>
      <c r="E19661" t="s">
        <v>14370</v>
      </c>
      <c r="F19661" t="s">
        <v>2389</v>
      </c>
    </row>
    <row r="19662" spans="1:6" x14ac:dyDescent="0.2">
      <c r="A19662" t="s">
        <v>51556</v>
      </c>
      <c r="B19662" t="s">
        <v>16907</v>
      </c>
      <c r="C19662" t="s">
        <v>9228</v>
      </c>
      <c r="D19662" t="s">
        <v>10219</v>
      </c>
      <c r="E19662" t="s">
        <v>51600</v>
      </c>
      <c r="F19662" t="s">
        <v>34847</v>
      </c>
    </row>
    <row r="19663" spans="1:6" x14ac:dyDescent="0.2">
      <c r="A19663" t="s">
        <v>51556</v>
      </c>
      <c r="B19663" t="s">
        <v>59957</v>
      </c>
      <c r="C19663" t="s">
        <v>58379</v>
      </c>
      <c r="D19663" t="s">
        <v>61651</v>
      </c>
      <c r="E19663" t="s">
        <v>32228</v>
      </c>
      <c r="F19663" t="s">
        <v>21761</v>
      </c>
    </row>
    <row r="19664" spans="1:6" x14ac:dyDescent="0.2">
      <c r="A19664" t="s">
        <v>51556</v>
      </c>
      <c r="B19664" t="s">
        <v>67763</v>
      </c>
      <c r="C19664" t="s">
        <v>65566</v>
      </c>
      <c r="D19664" t="s">
        <v>62631</v>
      </c>
      <c r="E19664" t="s">
        <v>20603</v>
      </c>
      <c r="F19664" t="s">
        <v>34847</v>
      </c>
    </row>
    <row r="19665" spans="1:6" x14ac:dyDescent="0.2">
      <c r="A19665" t="s">
        <v>51556</v>
      </c>
      <c r="B19665" t="s">
        <v>64841</v>
      </c>
      <c r="C19665" t="s">
        <v>65566</v>
      </c>
      <c r="D19665" t="s">
        <v>49531</v>
      </c>
      <c r="E19665" t="s">
        <v>4337</v>
      </c>
      <c r="F19665" t="s">
        <v>34847</v>
      </c>
    </row>
    <row r="19666" spans="1:6" x14ac:dyDescent="0.2">
      <c r="A19666" t="s">
        <v>51556</v>
      </c>
      <c r="B19666" t="s">
        <v>5844</v>
      </c>
      <c r="C19666" t="s">
        <v>33396</v>
      </c>
      <c r="D19666" t="s">
        <v>61559</v>
      </c>
      <c r="E19666" t="s">
        <v>30364</v>
      </c>
      <c r="F19666" t="s">
        <v>34847</v>
      </c>
    </row>
    <row r="19667" spans="1:6" x14ac:dyDescent="0.2">
      <c r="A19667" t="s">
        <v>51556</v>
      </c>
      <c r="B19667" t="s">
        <v>12806</v>
      </c>
      <c r="C19667" t="s">
        <v>3908</v>
      </c>
      <c r="D19667" t="s">
        <v>41545</v>
      </c>
      <c r="E19667" t="s">
        <v>58792</v>
      </c>
      <c r="F19667" t="s">
        <v>34847</v>
      </c>
    </row>
    <row r="19668" spans="1:6" x14ac:dyDescent="0.2">
      <c r="A19668" t="s">
        <v>51556</v>
      </c>
      <c r="B19668" t="s">
        <v>2828</v>
      </c>
      <c r="C19668" t="s">
        <v>9313</v>
      </c>
      <c r="D19668" t="s">
        <v>25251</v>
      </c>
      <c r="E19668" t="s">
        <v>5696</v>
      </c>
      <c r="F19668" t="s">
        <v>34847</v>
      </c>
    </row>
    <row r="19669" spans="1:6" x14ac:dyDescent="0.2">
      <c r="A19669" t="s">
        <v>51556</v>
      </c>
      <c r="B19669" t="s">
        <v>28919</v>
      </c>
      <c r="C19669" t="s">
        <v>27750</v>
      </c>
      <c r="D19669" t="s">
        <v>31029</v>
      </c>
      <c r="E19669" t="s">
        <v>63831</v>
      </c>
      <c r="F19669" t="s">
        <v>34847</v>
      </c>
    </row>
    <row r="19670" spans="1:6" x14ac:dyDescent="0.2">
      <c r="A19670" t="s">
        <v>51556</v>
      </c>
      <c r="B19670" t="s">
        <v>15037</v>
      </c>
      <c r="C19670" t="s">
        <v>17034</v>
      </c>
      <c r="D19670" t="s">
        <v>1292</v>
      </c>
      <c r="E19670" t="s">
        <v>2993</v>
      </c>
      <c r="F19670" t="s">
        <v>21761</v>
      </c>
    </row>
    <row r="19671" spans="1:6" x14ac:dyDescent="0.2">
      <c r="A19671" t="s">
        <v>51556</v>
      </c>
      <c r="B19671" t="s">
        <v>36608</v>
      </c>
      <c r="C19671" t="s">
        <v>62039</v>
      </c>
      <c r="D19671" t="s">
        <v>54067</v>
      </c>
      <c r="E19671" t="s">
        <v>23719</v>
      </c>
      <c r="F19671" t="s">
        <v>2389</v>
      </c>
    </row>
    <row r="19672" spans="1:6" x14ac:dyDescent="0.2">
      <c r="A19672" t="s">
        <v>51556</v>
      </c>
      <c r="B19672" t="s">
        <v>23271</v>
      </c>
      <c r="C19672" t="s">
        <v>33667</v>
      </c>
      <c r="D19672" t="s">
        <v>19431</v>
      </c>
      <c r="E19672" t="s">
        <v>63388</v>
      </c>
      <c r="F19672" t="s">
        <v>39047</v>
      </c>
    </row>
    <row r="19673" spans="1:6" x14ac:dyDescent="0.2">
      <c r="A19673" t="s">
        <v>51556</v>
      </c>
      <c r="B19673" t="s">
        <v>1409</v>
      </c>
      <c r="C19673" t="s">
        <v>18386</v>
      </c>
      <c r="D19673" t="s">
        <v>49134</v>
      </c>
      <c r="E19673" t="s">
        <v>25530</v>
      </c>
      <c r="F19673" t="s">
        <v>2389</v>
      </c>
    </row>
    <row r="19674" spans="1:6" x14ac:dyDescent="0.2">
      <c r="A19674" t="s">
        <v>51556</v>
      </c>
      <c r="B19674" t="s">
        <v>1932</v>
      </c>
      <c r="C19674" t="s">
        <v>5332</v>
      </c>
      <c r="D19674" t="s">
        <v>34889</v>
      </c>
      <c r="E19674" t="s">
        <v>30367</v>
      </c>
      <c r="F19674" t="s">
        <v>2389</v>
      </c>
    </row>
    <row r="19675" spans="1:6" x14ac:dyDescent="0.2">
      <c r="A19675" t="s">
        <v>51556</v>
      </c>
      <c r="B19675" t="s">
        <v>51555</v>
      </c>
      <c r="C19675" t="s">
        <v>5332</v>
      </c>
      <c r="D19675" t="s">
        <v>8267</v>
      </c>
      <c r="E19675" t="s">
        <v>20778</v>
      </c>
      <c r="F19675" t="s">
        <v>34847</v>
      </c>
    </row>
    <row r="19676" spans="1:6" x14ac:dyDescent="0.2">
      <c r="A19676" t="s">
        <v>51556</v>
      </c>
      <c r="B19676" t="s">
        <v>62112</v>
      </c>
      <c r="C19676" t="s">
        <v>32073</v>
      </c>
      <c r="D19676" t="s">
        <v>29743</v>
      </c>
      <c r="E19676" t="s">
        <v>29184</v>
      </c>
      <c r="F19676" t="s">
        <v>34847</v>
      </c>
    </row>
    <row r="19677" spans="1:6" x14ac:dyDescent="0.2">
      <c r="A19677" t="s">
        <v>51556</v>
      </c>
      <c r="B19677" t="s">
        <v>14626</v>
      </c>
      <c r="C19677" t="s">
        <v>11286</v>
      </c>
      <c r="D19677" t="s">
        <v>7095</v>
      </c>
      <c r="E19677" t="s">
        <v>38660</v>
      </c>
      <c r="F19677" t="s">
        <v>34847</v>
      </c>
    </row>
    <row r="19678" spans="1:6" x14ac:dyDescent="0.2">
      <c r="A19678" t="s">
        <v>51556</v>
      </c>
      <c r="B19678" t="s">
        <v>59069</v>
      </c>
      <c r="C19678" t="s">
        <v>9720</v>
      </c>
      <c r="D19678" t="s">
        <v>47709</v>
      </c>
      <c r="E19678" t="s">
        <v>14844</v>
      </c>
      <c r="F19678" t="s">
        <v>34847</v>
      </c>
    </row>
    <row r="19679" spans="1:6" x14ac:dyDescent="0.2">
      <c r="A19679" t="s">
        <v>51556</v>
      </c>
      <c r="B19679" t="s">
        <v>59069</v>
      </c>
      <c r="C19679" t="s">
        <v>9720</v>
      </c>
      <c r="D19679" t="s">
        <v>54577</v>
      </c>
      <c r="E19679" t="s">
        <v>32053</v>
      </c>
      <c r="F19679" t="s">
        <v>37712</v>
      </c>
    </row>
    <row r="19680" spans="1:6" x14ac:dyDescent="0.2">
      <c r="A19680" t="s">
        <v>51556</v>
      </c>
      <c r="B19680" t="s">
        <v>59069</v>
      </c>
      <c r="C19680" t="s">
        <v>9720</v>
      </c>
      <c r="D19680" t="s">
        <v>31931</v>
      </c>
      <c r="E19680" t="s">
        <v>22603</v>
      </c>
      <c r="F19680" t="s">
        <v>40365</v>
      </c>
    </row>
    <row r="19681" spans="1:6" x14ac:dyDescent="0.2">
      <c r="A19681" t="s">
        <v>51556</v>
      </c>
      <c r="B19681" t="s">
        <v>25508</v>
      </c>
      <c r="C19681" t="s">
        <v>44575</v>
      </c>
      <c r="D19681" t="s">
        <v>17207</v>
      </c>
      <c r="E19681" t="s">
        <v>62783</v>
      </c>
      <c r="F19681" t="s">
        <v>2389</v>
      </c>
    </row>
    <row r="19682" spans="1:6" x14ac:dyDescent="0.2">
      <c r="A19682" t="s">
        <v>51556</v>
      </c>
      <c r="B19682" t="s">
        <v>43698</v>
      </c>
      <c r="C19682" t="s">
        <v>50758</v>
      </c>
      <c r="D19682" t="s">
        <v>58170</v>
      </c>
      <c r="E19682" t="s">
        <v>2443</v>
      </c>
      <c r="F19682" t="s">
        <v>2389</v>
      </c>
    </row>
    <row r="19683" spans="1:6" x14ac:dyDescent="0.2">
      <c r="A19683" t="s">
        <v>51556</v>
      </c>
      <c r="B19683" t="s">
        <v>66192</v>
      </c>
      <c r="C19683" t="s">
        <v>65291</v>
      </c>
      <c r="D19683" t="s">
        <v>54136</v>
      </c>
      <c r="E19683" t="s">
        <v>34843</v>
      </c>
      <c r="F19683" t="s">
        <v>2389</v>
      </c>
    </row>
    <row r="19684" spans="1:6" x14ac:dyDescent="0.2">
      <c r="A19684" t="s">
        <v>51556</v>
      </c>
      <c r="B19684" t="s">
        <v>54274</v>
      </c>
      <c r="C19684" t="s">
        <v>21859</v>
      </c>
      <c r="D19684" t="s">
        <v>17719</v>
      </c>
      <c r="E19684" t="s">
        <v>40236</v>
      </c>
      <c r="F19684" t="s">
        <v>40365</v>
      </c>
    </row>
    <row r="19685" spans="1:6" x14ac:dyDescent="0.2">
      <c r="A19685" t="s">
        <v>51556</v>
      </c>
      <c r="B19685" t="s">
        <v>9011</v>
      </c>
      <c r="C19685" t="s">
        <v>37600</v>
      </c>
      <c r="D19685" t="s">
        <v>14607</v>
      </c>
      <c r="E19685" t="s">
        <v>27018</v>
      </c>
      <c r="F19685" t="s">
        <v>34847</v>
      </c>
    </row>
    <row r="19686" spans="1:6" x14ac:dyDescent="0.2">
      <c r="A19686" t="s">
        <v>51556</v>
      </c>
      <c r="B19686" t="s">
        <v>63156</v>
      </c>
      <c r="C19686" t="s">
        <v>32317</v>
      </c>
      <c r="D19686" t="s">
        <v>53120</v>
      </c>
      <c r="E19686" t="s">
        <v>51821</v>
      </c>
      <c r="F19686" t="s">
        <v>34847</v>
      </c>
    </row>
    <row r="19687" spans="1:6" x14ac:dyDescent="0.2">
      <c r="A19687" t="s">
        <v>51556</v>
      </c>
      <c r="B19687" t="s">
        <v>23662</v>
      </c>
      <c r="C19687" t="s">
        <v>7484</v>
      </c>
      <c r="D19687" t="s">
        <v>28116</v>
      </c>
      <c r="E19687" t="s">
        <v>25013</v>
      </c>
      <c r="F19687" t="s">
        <v>2389</v>
      </c>
    </row>
    <row r="19688" spans="1:6" x14ac:dyDescent="0.2">
      <c r="A19688" t="s">
        <v>51556</v>
      </c>
      <c r="B19688" t="s">
        <v>56778</v>
      </c>
      <c r="C19688" t="s">
        <v>52572</v>
      </c>
      <c r="D19688" t="s">
        <v>67761</v>
      </c>
      <c r="E19688" t="s">
        <v>19869</v>
      </c>
      <c r="F19688" t="s">
        <v>2389</v>
      </c>
    </row>
    <row r="19689" spans="1:6" x14ac:dyDescent="0.2">
      <c r="A19689" t="s">
        <v>51556</v>
      </c>
      <c r="B19689" t="s">
        <v>51450</v>
      </c>
      <c r="C19689" t="s">
        <v>54964</v>
      </c>
      <c r="D19689" t="s">
        <v>40080</v>
      </c>
      <c r="E19689" t="s">
        <v>67770</v>
      </c>
      <c r="F19689" t="s">
        <v>34847</v>
      </c>
    </row>
    <row r="19690" spans="1:6" x14ac:dyDescent="0.2">
      <c r="A19690" t="s">
        <v>51556</v>
      </c>
      <c r="B19690" t="s">
        <v>28909</v>
      </c>
      <c r="C19690" t="s">
        <v>10388</v>
      </c>
      <c r="D19690" t="s">
        <v>50919</v>
      </c>
      <c r="E19690" t="s">
        <v>41641</v>
      </c>
      <c r="F19690" t="s">
        <v>2389</v>
      </c>
    </row>
    <row r="19691" spans="1:6" x14ac:dyDescent="0.2">
      <c r="A19691" t="s">
        <v>51556</v>
      </c>
      <c r="B19691" t="s">
        <v>58629</v>
      </c>
      <c r="C19691" t="s">
        <v>59504</v>
      </c>
      <c r="D19691" t="s">
        <v>22209</v>
      </c>
      <c r="E19691" t="s">
        <v>43450</v>
      </c>
      <c r="F19691" t="s">
        <v>39047</v>
      </c>
    </row>
    <row r="19692" spans="1:6" x14ac:dyDescent="0.2">
      <c r="A19692" t="s">
        <v>51556</v>
      </c>
      <c r="B19692" t="s">
        <v>50268</v>
      </c>
      <c r="C19692" t="s">
        <v>39097</v>
      </c>
      <c r="D19692" t="s">
        <v>65518</v>
      </c>
      <c r="E19692" t="s">
        <v>27561</v>
      </c>
      <c r="F19692" t="s">
        <v>2389</v>
      </c>
    </row>
    <row r="19693" spans="1:6" x14ac:dyDescent="0.2">
      <c r="A19693" t="s">
        <v>51556</v>
      </c>
      <c r="B19693" t="s">
        <v>13542</v>
      </c>
      <c r="C19693" t="s">
        <v>65952</v>
      </c>
      <c r="D19693" t="s">
        <v>51720</v>
      </c>
      <c r="E19693" t="s">
        <v>14016</v>
      </c>
      <c r="F19693" t="s">
        <v>34847</v>
      </c>
    </row>
    <row r="19694" spans="1:6" x14ac:dyDescent="0.2">
      <c r="A19694" t="s">
        <v>51556</v>
      </c>
      <c r="B19694" t="s">
        <v>31282</v>
      </c>
      <c r="C19694" t="s">
        <v>22124</v>
      </c>
      <c r="D19694" t="s">
        <v>31282</v>
      </c>
      <c r="E19694" t="s">
        <v>61998</v>
      </c>
      <c r="F19694" t="s">
        <v>2389</v>
      </c>
    </row>
    <row r="19695" spans="1:6" x14ac:dyDescent="0.2">
      <c r="A19695" t="s">
        <v>51556</v>
      </c>
      <c r="B19695" t="s">
        <v>48756</v>
      </c>
      <c r="C19695" t="s">
        <v>3905</v>
      </c>
      <c r="D19695" t="s">
        <v>41305</v>
      </c>
      <c r="E19695" t="s">
        <v>19129</v>
      </c>
      <c r="F19695" t="s">
        <v>34847</v>
      </c>
    </row>
    <row r="19696" spans="1:6" x14ac:dyDescent="0.2">
      <c r="A19696" t="s">
        <v>51556</v>
      </c>
      <c r="B19696" t="s">
        <v>48756</v>
      </c>
      <c r="C19696" t="s">
        <v>3905</v>
      </c>
      <c r="D19696" t="s">
        <v>6550</v>
      </c>
      <c r="E19696" t="s">
        <v>47304</v>
      </c>
      <c r="F19696" t="s">
        <v>52901</v>
      </c>
    </row>
    <row r="19697" spans="1:6" x14ac:dyDescent="0.2">
      <c r="A19697" t="s">
        <v>51556</v>
      </c>
      <c r="B19697" t="s">
        <v>12806</v>
      </c>
      <c r="C19697" t="s">
        <v>18270</v>
      </c>
      <c r="D19697" t="s">
        <v>48580</v>
      </c>
      <c r="E19697" t="s">
        <v>17110</v>
      </c>
      <c r="F19697" t="s">
        <v>39047</v>
      </c>
    </row>
    <row r="19698" spans="1:6" x14ac:dyDescent="0.2">
      <c r="A19698" t="s">
        <v>51556</v>
      </c>
      <c r="B19698" t="s">
        <v>4384</v>
      </c>
      <c r="C19698" t="s">
        <v>15581</v>
      </c>
      <c r="D19698" t="s">
        <v>13176</v>
      </c>
      <c r="E19698" t="s">
        <v>59010</v>
      </c>
      <c r="F19698" t="s">
        <v>21761</v>
      </c>
    </row>
    <row r="19699" spans="1:6" x14ac:dyDescent="0.2">
      <c r="A19699" t="s">
        <v>51556</v>
      </c>
      <c r="B19699" t="s">
        <v>27525</v>
      </c>
      <c r="C19699" t="s">
        <v>59938</v>
      </c>
      <c r="D19699" t="s">
        <v>67944</v>
      </c>
      <c r="E19699" t="s">
        <v>68768</v>
      </c>
      <c r="F19699" t="s">
        <v>34847</v>
      </c>
    </row>
    <row r="19700" spans="1:6" x14ac:dyDescent="0.2">
      <c r="A19700" t="s">
        <v>51556</v>
      </c>
      <c r="B19700" t="s">
        <v>68584</v>
      </c>
      <c r="C19700" t="s">
        <v>56905</v>
      </c>
      <c r="D19700" t="s">
        <v>58911</v>
      </c>
      <c r="E19700" t="s">
        <v>47056</v>
      </c>
      <c r="F19700" t="s">
        <v>2389</v>
      </c>
    </row>
    <row r="19701" spans="1:6" x14ac:dyDescent="0.2">
      <c r="A19701" t="s">
        <v>51556</v>
      </c>
      <c r="B19701" t="s">
        <v>21737</v>
      </c>
      <c r="C19701" t="s">
        <v>30032</v>
      </c>
      <c r="D19701" t="s">
        <v>13449</v>
      </c>
      <c r="E19701" t="s">
        <v>43110</v>
      </c>
      <c r="F19701" t="s">
        <v>34847</v>
      </c>
    </row>
    <row r="19702" spans="1:6" x14ac:dyDescent="0.2">
      <c r="A19702" t="s">
        <v>51556</v>
      </c>
      <c r="B19702" t="s">
        <v>30759</v>
      </c>
      <c r="C19702" t="s">
        <v>57342</v>
      </c>
      <c r="D19702" t="s">
        <v>18259</v>
      </c>
      <c r="E19702" t="s">
        <v>42102</v>
      </c>
      <c r="F19702" t="s">
        <v>34847</v>
      </c>
    </row>
    <row r="19703" spans="1:6" x14ac:dyDescent="0.2">
      <c r="A19703" t="s">
        <v>51556</v>
      </c>
      <c r="B19703" t="s">
        <v>32763</v>
      </c>
      <c r="C19703" t="s">
        <v>57469</v>
      </c>
      <c r="D19703" t="s">
        <v>39462</v>
      </c>
      <c r="E19703" t="s">
        <v>28941</v>
      </c>
      <c r="F19703" t="s">
        <v>52901</v>
      </c>
    </row>
    <row r="19704" spans="1:6" x14ac:dyDescent="0.2">
      <c r="A19704" t="s">
        <v>51556</v>
      </c>
      <c r="B19704" t="s">
        <v>34775</v>
      </c>
      <c r="C19704" t="s">
        <v>56888</v>
      </c>
      <c r="D19704" t="s">
        <v>5308</v>
      </c>
      <c r="E19704" t="s">
        <v>55471</v>
      </c>
      <c r="F19704" t="s">
        <v>34847</v>
      </c>
    </row>
    <row r="19705" spans="1:6" x14ac:dyDescent="0.2">
      <c r="A19705" t="s">
        <v>51556</v>
      </c>
      <c r="B19705" t="s">
        <v>41934</v>
      </c>
      <c r="C19705" t="s">
        <v>33918</v>
      </c>
      <c r="D19705" t="s">
        <v>21693</v>
      </c>
      <c r="E19705" t="s">
        <v>57751</v>
      </c>
      <c r="F19705" t="s">
        <v>2389</v>
      </c>
    </row>
    <row r="19706" spans="1:6" x14ac:dyDescent="0.2">
      <c r="A19706" t="s">
        <v>51556</v>
      </c>
      <c r="B19706" t="s">
        <v>1404</v>
      </c>
      <c r="C19706" t="s">
        <v>722</v>
      </c>
      <c r="D19706" t="s">
        <v>59456</v>
      </c>
      <c r="E19706" t="s">
        <v>46889</v>
      </c>
      <c r="F19706" t="s">
        <v>2389</v>
      </c>
    </row>
    <row r="19707" spans="1:6" x14ac:dyDescent="0.2">
      <c r="A19707" t="s">
        <v>51556</v>
      </c>
      <c r="B19707" t="s">
        <v>14319</v>
      </c>
      <c r="C19707" t="s">
        <v>16089</v>
      </c>
      <c r="D19707" t="s">
        <v>11528</v>
      </c>
      <c r="E19707" t="s">
        <v>10556</v>
      </c>
      <c r="F19707" t="s">
        <v>34847</v>
      </c>
    </row>
    <row r="19708" spans="1:6" x14ac:dyDescent="0.2">
      <c r="A19708" t="s">
        <v>51556</v>
      </c>
      <c r="B19708" t="s">
        <v>14319</v>
      </c>
      <c r="C19708" t="s">
        <v>16089</v>
      </c>
      <c r="D19708" t="s">
        <v>43766</v>
      </c>
      <c r="E19708" t="s">
        <v>12059</v>
      </c>
      <c r="F19708" t="s">
        <v>34847</v>
      </c>
    </row>
    <row r="19709" spans="1:6" x14ac:dyDescent="0.2">
      <c r="A19709" t="s">
        <v>51556</v>
      </c>
      <c r="B19709" t="s">
        <v>40678</v>
      </c>
      <c r="C19709" t="s">
        <v>17079</v>
      </c>
      <c r="D19709" t="s">
        <v>66163</v>
      </c>
      <c r="E19709" t="s">
        <v>4528</v>
      </c>
      <c r="F19709" t="s">
        <v>34847</v>
      </c>
    </row>
    <row r="19710" spans="1:6" x14ac:dyDescent="0.2">
      <c r="A19710" t="s">
        <v>51556</v>
      </c>
      <c r="B19710" t="s">
        <v>36758</v>
      </c>
      <c r="C19710" t="s">
        <v>36720</v>
      </c>
      <c r="D19710" t="s">
        <v>42899</v>
      </c>
      <c r="E19710" t="s">
        <v>31732</v>
      </c>
      <c r="F19710" t="s">
        <v>2389</v>
      </c>
    </row>
    <row r="19711" spans="1:6" x14ac:dyDescent="0.2">
      <c r="A19711" t="s">
        <v>51556</v>
      </c>
      <c r="B19711" t="s">
        <v>6896</v>
      </c>
      <c r="C19711" t="s">
        <v>97</v>
      </c>
      <c r="D19711" t="s">
        <v>18754</v>
      </c>
      <c r="E19711" t="s">
        <v>43414</v>
      </c>
      <c r="F19711" t="s">
        <v>40365</v>
      </c>
    </row>
    <row r="19712" spans="1:6" x14ac:dyDescent="0.2">
      <c r="A19712" t="s">
        <v>51556</v>
      </c>
      <c r="B19712" t="s">
        <v>20569</v>
      </c>
      <c r="C19712" t="s">
        <v>44889</v>
      </c>
      <c r="D19712" t="s">
        <v>13597</v>
      </c>
      <c r="E19712" t="s">
        <v>12046</v>
      </c>
      <c r="F19712" t="s">
        <v>34847</v>
      </c>
    </row>
    <row r="19713" spans="1:6" x14ac:dyDescent="0.2">
      <c r="A19713" t="s">
        <v>51556</v>
      </c>
      <c r="B19713" t="s">
        <v>27525</v>
      </c>
      <c r="C19713" t="s">
        <v>60062</v>
      </c>
      <c r="D19713" t="s">
        <v>21183</v>
      </c>
      <c r="E19713" t="s">
        <v>3892</v>
      </c>
      <c r="F19713" t="s">
        <v>21761</v>
      </c>
    </row>
    <row r="19714" spans="1:6" x14ac:dyDescent="0.2">
      <c r="A19714" t="s">
        <v>51556</v>
      </c>
      <c r="B19714" t="s">
        <v>12806</v>
      </c>
      <c r="C19714" t="s">
        <v>26813</v>
      </c>
      <c r="D19714" t="s">
        <v>34801</v>
      </c>
      <c r="E19714" t="s">
        <v>32883</v>
      </c>
      <c r="F19714" t="s">
        <v>34847</v>
      </c>
    </row>
    <row r="19715" spans="1:6" x14ac:dyDescent="0.2">
      <c r="A19715" t="s">
        <v>51556</v>
      </c>
      <c r="B19715" t="s">
        <v>27636</v>
      </c>
      <c r="C19715" t="s">
        <v>48304</v>
      </c>
      <c r="D19715" t="s">
        <v>45217</v>
      </c>
      <c r="E19715" t="s">
        <v>40435</v>
      </c>
      <c r="F19715" t="s">
        <v>2389</v>
      </c>
    </row>
    <row r="19716" spans="1:6" x14ac:dyDescent="0.2">
      <c r="A19716" t="s">
        <v>51556</v>
      </c>
      <c r="B19716" t="s">
        <v>15221</v>
      </c>
      <c r="C19716" t="s">
        <v>48304</v>
      </c>
      <c r="D19716" t="s">
        <v>66222</v>
      </c>
      <c r="E19716" t="s">
        <v>51307</v>
      </c>
      <c r="F19716" t="s">
        <v>2389</v>
      </c>
    </row>
    <row r="19717" spans="1:6" x14ac:dyDescent="0.2">
      <c r="A19717" t="s">
        <v>51556</v>
      </c>
      <c r="B19717" t="s">
        <v>14966</v>
      </c>
      <c r="C19717" t="s">
        <v>44675</v>
      </c>
      <c r="D19717" t="s">
        <v>14687</v>
      </c>
      <c r="E19717" t="s">
        <v>38056</v>
      </c>
      <c r="F19717" t="s">
        <v>34847</v>
      </c>
    </row>
    <row r="19718" spans="1:6" x14ac:dyDescent="0.2">
      <c r="A19718" t="s">
        <v>51556</v>
      </c>
      <c r="B19718" t="s">
        <v>50849</v>
      </c>
      <c r="C19718" t="s">
        <v>66718</v>
      </c>
      <c r="D19718" t="s">
        <v>67663</v>
      </c>
      <c r="E19718" t="s">
        <v>29205</v>
      </c>
      <c r="F19718" t="s">
        <v>2389</v>
      </c>
    </row>
    <row r="19719" spans="1:6" x14ac:dyDescent="0.2">
      <c r="A19719" t="s">
        <v>51556</v>
      </c>
      <c r="B19719" t="s">
        <v>19101</v>
      </c>
      <c r="C19719" t="s">
        <v>25815</v>
      </c>
      <c r="D19719" t="s">
        <v>43986</v>
      </c>
      <c r="E19719" t="s">
        <v>2057</v>
      </c>
      <c r="F19719" t="s">
        <v>2389</v>
      </c>
    </row>
    <row r="19720" spans="1:6" x14ac:dyDescent="0.2">
      <c r="A19720" t="s">
        <v>51556</v>
      </c>
      <c r="B19720" t="s">
        <v>55042</v>
      </c>
      <c r="C19720" t="s">
        <v>11566</v>
      </c>
      <c r="D19720" t="s">
        <v>1948</v>
      </c>
      <c r="E19720" t="s">
        <v>25986</v>
      </c>
      <c r="F19720" t="s">
        <v>2389</v>
      </c>
    </row>
    <row r="19721" spans="1:6" x14ac:dyDescent="0.2">
      <c r="A19721" t="s">
        <v>51556</v>
      </c>
      <c r="B19721" t="s">
        <v>23413</v>
      </c>
      <c r="C19721" t="s">
        <v>30087</v>
      </c>
      <c r="D19721" t="s">
        <v>51042</v>
      </c>
      <c r="E19721" t="s">
        <v>10853</v>
      </c>
      <c r="F19721" t="s">
        <v>40365</v>
      </c>
    </row>
    <row r="19722" spans="1:6" x14ac:dyDescent="0.2">
      <c r="A19722" t="s">
        <v>51556</v>
      </c>
      <c r="B19722" t="s">
        <v>23413</v>
      </c>
      <c r="C19722" t="s">
        <v>30087</v>
      </c>
      <c r="D19722" t="s">
        <v>11250</v>
      </c>
      <c r="E19722" t="s">
        <v>28988</v>
      </c>
      <c r="F19722" t="s">
        <v>39047</v>
      </c>
    </row>
    <row r="19723" spans="1:6" x14ac:dyDescent="0.2">
      <c r="A19723" t="s">
        <v>51556</v>
      </c>
      <c r="B19723" t="s">
        <v>15847</v>
      </c>
      <c r="C19723" t="s">
        <v>59753</v>
      </c>
      <c r="D19723" t="s">
        <v>65061</v>
      </c>
      <c r="E19723" t="s">
        <v>4259</v>
      </c>
      <c r="F19723" t="s">
        <v>2389</v>
      </c>
    </row>
    <row r="19724" spans="1:6" x14ac:dyDescent="0.2">
      <c r="A19724" t="s">
        <v>51556</v>
      </c>
      <c r="B19724" t="s">
        <v>51549</v>
      </c>
      <c r="C19724" t="s">
        <v>12318</v>
      </c>
      <c r="D19724" t="s">
        <v>48823</v>
      </c>
      <c r="E19724" t="s">
        <v>52393</v>
      </c>
      <c r="F19724" t="s">
        <v>2389</v>
      </c>
    </row>
    <row r="19725" spans="1:6" x14ac:dyDescent="0.2">
      <c r="A19725" t="s">
        <v>51556</v>
      </c>
      <c r="B19725" t="s">
        <v>27441</v>
      </c>
      <c r="C19725" t="s">
        <v>57124</v>
      </c>
      <c r="D19725" t="s">
        <v>36765</v>
      </c>
      <c r="E19725" t="s">
        <v>9294</v>
      </c>
      <c r="F19725" t="s">
        <v>21761</v>
      </c>
    </row>
    <row r="19726" spans="1:6" x14ac:dyDescent="0.2">
      <c r="A19726" t="s">
        <v>51556</v>
      </c>
      <c r="B19726" t="s">
        <v>41912</v>
      </c>
      <c r="C19726" t="s">
        <v>5941</v>
      </c>
      <c r="D19726" t="s">
        <v>34264</v>
      </c>
      <c r="E19726" t="s">
        <v>65293</v>
      </c>
      <c r="F19726" t="s">
        <v>34847</v>
      </c>
    </row>
    <row r="19727" spans="1:6" x14ac:dyDescent="0.2">
      <c r="A19727" t="s">
        <v>51556</v>
      </c>
      <c r="B19727" t="s">
        <v>29920</v>
      </c>
      <c r="C19727" t="s">
        <v>5941</v>
      </c>
      <c r="D19727" t="s">
        <v>38507</v>
      </c>
      <c r="E19727" t="s">
        <v>3057</v>
      </c>
      <c r="F19727" t="s">
        <v>34847</v>
      </c>
    </row>
    <row r="19728" spans="1:6" x14ac:dyDescent="0.2">
      <c r="A19728" t="s">
        <v>51556</v>
      </c>
      <c r="B19728" t="s">
        <v>1284</v>
      </c>
      <c r="C19728" t="s">
        <v>16608</v>
      </c>
      <c r="D19728" t="s">
        <v>17763</v>
      </c>
      <c r="E19728" t="s">
        <v>8688</v>
      </c>
      <c r="F19728" t="s">
        <v>2389</v>
      </c>
    </row>
    <row r="19729" spans="1:6" x14ac:dyDescent="0.2">
      <c r="A19729" t="s">
        <v>51556</v>
      </c>
      <c r="B19729" t="s">
        <v>58190</v>
      </c>
      <c r="C19729" t="s">
        <v>30908</v>
      </c>
      <c r="D19729" t="s">
        <v>37137</v>
      </c>
      <c r="E19729" t="s">
        <v>3260</v>
      </c>
      <c r="F19729" t="s">
        <v>2389</v>
      </c>
    </row>
    <row r="19730" spans="1:6" x14ac:dyDescent="0.2">
      <c r="A19730" t="s">
        <v>51556</v>
      </c>
      <c r="B19730" t="s">
        <v>51549</v>
      </c>
      <c r="C19730" t="s">
        <v>5756</v>
      </c>
      <c r="D19730" t="s">
        <v>15507</v>
      </c>
      <c r="E19730" t="s">
        <v>11728</v>
      </c>
      <c r="F19730" t="s">
        <v>2389</v>
      </c>
    </row>
    <row r="19731" spans="1:6" x14ac:dyDescent="0.2">
      <c r="A19731" t="s">
        <v>51556</v>
      </c>
      <c r="B19731" t="s">
        <v>6542</v>
      </c>
      <c r="C19731" t="s">
        <v>5756</v>
      </c>
      <c r="D19731" t="s">
        <v>52031</v>
      </c>
      <c r="E19731" t="s">
        <v>68391</v>
      </c>
      <c r="F19731" t="s">
        <v>2389</v>
      </c>
    </row>
    <row r="19732" spans="1:6" x14ac:dyDescent="0.2">
      <c r="A19732" t="s">
        <v>51556</v>
      </c>
      <c r="B19732" t="s">
        <v>58629</v>
      </c>
      <c r="C19732" t="s">
        <v>5756</v>
      </c>
      <c r="D19732" t="s">
        <v>29468</v>
      </c>
      <c r="E19732" t="s">
        <v>56560</v>
      </c>
      <c r="F19732" t="s">
        <v>2389</v>
      </c>
    </row>
    <row r="19733" spans="1:6" x14ac:dyDescent="0.2">
      <c r="A19733" t="s">
        <v>51556</v>
      </c>
      <c r="B19733" t="s">
        <v>66265</v>
      </c>
      <c r="C19733" t="s">
        <v>9685</v>
      </c>
      <c r="D19733" t="s">
        <v>41763</v>
      </c>
      <c r="E19733" t="s">
        <v>11845</v>
      </c>
      <c r="F19733" t="s">
        <v>34847</v>
      </c>
    </row>
    <row r="19734" spans="1:6" x14ac:dyDescent="0.2">
      <c r="A19734" t="s">
        <v>51556</v>
      </c>
      <c r="B19734" t="s">
        <v>47852</v>
      </c>
      <c r="C19734" t="s">
        <v>15460</v>
      </c>
      <c r="D19734" t="s">
        <v>49653</v>
      </c>
      <c r="E19734" t="s">
        <v>62430</v>
      </c>
      <c r="F19734" t="s">
        <v>2389</v>
      </c>
    </row>
    <row r="19735" spans="1:6" x14ac:dyDescent="0.2">
      <c r="A19735" t="s">
        <v>51556</v>
      </c>
      <c r="B19735" t="s">
        <v>65617</v>
      </c>
      <c r="C19735" t="s">
        <v>55872</v>
      </c>
      <c r="D19735" t="s">
        <v>3814</v>
      </c>
      <c r="E19735" t="s">
        <v>20439</v>
      </c>
      <c r="F19735" t="s">
        <v>2389</v>
      </c>
    </row>
    <row r="19736" spans="1:6" x14ac:dyDescent="0.2">
      <c r="A19736" t="s">
        <v>51556</v>
      </c>
      <c r="B19736" t="s">
        <v>61625</v>
      </c>
      <c r="C19736" t="s">
        <v>6186</v>
      </c>
      <c r="D19736" t="s">
        <v>34404</v>
      </c>
      <c r="E19736" t="s">
        <v>67374</v>
      </c>
      <c r="F19736" t="s">
        <v>34847</v>
      </c>
    </row>
    <row r="19737" spans="1:6" x14ac:dyDescent="0.2">
      <c r="A19737" t="s">
        <v>51556</v>
      </c>
      <c r="B19737" t="s">
        <v>22244</v>
      </c>
      <c r="C19737" t="s">
        <v>22995</v>
      </c>
      <c r="D19737" t="s">
        <v>21905</v>
      </c>
      <c r="E19737" t="s">
        <v>60645</v>
      </c>
      <c r="F19737" t="s">
        <v>34847</v>
      </c>
    </row>
    <row r="19738" spans="1:6" x14ac:dyDescent="0.2">
      <c r="A19738" t="s">
        <v>51556</v>
      </c>
      <c r="B19738" t="s">
        <v>32606</v>
      </c>
      <c r="C19738" t="s">
        <v>54091</v>
      </c>
      <c r="D19738" t="s">
        <v>53024</v>
      </c>
      <c r="E19738" t="s">
        <v>3763</v>
      </c>
      <c r="F19738" t="s">
        <v>2389</v>
      </c>
    </row>
    <row r="19739" spans="1:6" x14ac:dyDescent="0.2">
      <c r="A19739" t="s">
        <v>51556</v>
      </c>
      <c r="B19739" t="s">
        <v>60230</v>
      </c>
      <c r="C19739" t="s">
        <v>54091</v>
      </c>
      <c r="D19739" t="s">
        <v>42077</v>
      </c>
      <c r="E19739" t="s">
        <v>48357</v>
      </c>
      <c r="F19739" t="s">
        <v>34847</v>
      </c>
    </row>
    <row r="19740" spans="1:6" x14ac:dyDescent="0.2">
      <c r="A19740" t="s">
        <v>51556</v>
      </c>
      <c r="B19740" t="s">
        <v>63942</v>
      </c>
      <c r="C19740" t="s">
        <v>54091</v>
      </c>
      <c r="D19740" t="s">
        <v>53492</v>
      </c>
      <c r="E19740" t="s">
        <v>68788</v>
      </c>
      <c r="F19740" t="s">
        <v>34847</v>
      </c>
    </row>
    <row r="19741" spans="1:6" x14ac:dyDescent="0.2">
      <c r="A19741" t="s">
        <v>51556</v>
      </c>
      <c r="B19741" t="s">
        <v>48633</v>
      </c>
      <c r="C19741" t="s">
        <v>67028</v>
      </c>
      <c r="D19741" t="s">
        <v>35422</v>
      </c>
      <c r="E19741" t="s">
        <v>5203</v>
      </c>
      <c r="F19741" t="s">
        <v>34847</v>
      </c>
    </row>
    <row r="19742" spans="1:6" x14ac:dyDescent="0.2">
      <c r="A19742" t="s">
        <v>51556</v>
      </c>
      <c r="B19742" t="s">
        <v>21578</v>
      </c>
      <c r="C19742" t="s">
        <v>46498</v>
      </c>
      <c r="D19742" t="s">
        <v>39088</v>
      </c>
      <c r="E19742" t="s">
        <v>58735</v>
      </c>
      <c r="F19742" t="s">
        <v>2389</v>
      </c>
    </row>
    <row r="19743" spans="1:6" x14ac:dyDescent="0.2">
      <c r="A19743" t="s">
        <v>51556</v>
      </c>
      <c r="B19743" t="s">
        <v>12778</v>
      </c>
      <c r="C19743" t="s">
        <v>13044</v>
      </c>
      <c r="D19743" t="s">
        <v>22667</v>
      </c>
      <c r="E19743" t="s">
        <v>44681</v>
      </c>
      <c r="F19743" t="s">
        <v>2389</v>
      </c>
    </row>
    <row r="19744" spans="1:6" x14ac:dyDescent="0.2">
      <c r="A19744" t="s">
        <v>51556</v>
      </c>
      <c r="B19744" t="s">
        <v>67763</v>
      </c>
      <c r="C19744" t="s">
        <v>29891</v>
      </c>
      <c r="D19744" t="s">
        <v>10733</v>
      </c>
      <c r="E19744" t="s">
        <v>20629</v>
      </c>
      <c r="F19744" t="s">
        <v>39047</v>
      </c>
    </row>
    <row r="19745" spans="1:6" x14ac:dyDescent="0.2">
      <c r="A19745" t="s">
        <v>51556</v>
      </c>
      <c r="B19745" t="s">
        <v>52693</v>
      </c>
      <c r="C19745" t="s">
        <v>68155</v>
      </c>
      <c r="D19745" t="s">
        <v>15053</v>
      </c>
      <c r="E19745" t="s">
        <v>60715</v>
      </c>
      <c r="F19745" t="s">
        <v>2389</v>
      </c>
    </row>
    <row r="19746" spans="1:6" x14ac:dyDescent="0.2">
      <c r="A19746" t="s">
        <v>51556</v>
      </c>
      <c r="B19746" t="s">
        <v>14274</v>
      </c>
      <c r="C19746" t="s">
        <v>68155</v>
      </c>
      <c r="D19746" t="s">
        <v>39723</v>
      </c>
      <c r="E19746" t="s">
        <v>32899</v>
      </c>
      <c r="F19746" t="s">
        <v>34847</v>
      </c>
    </row>
    <row r="19747" spans="1:6" x14ac:dyDescent="0.2">
      <c r="A19747" t="s">
        <v>51556</v>
      </c>
      <c r="B19747" t="s">
        <v>24784</v>
      </c>
      <c r="C19747" t="s">
        <v>68155</v>
      </c>
      <c r="D19747" t="s">
        <v>17443</v>
      </c>
      <c r="E19747" t="s">
        <v>17429</v>
      </c>
      <c r="F19747" t="s">
        <v>34847</v>
      </c>
    </row>
    <row r="19748" spans="1:6" x14ac:dyDescent="0.2">
      <c r="A19748" t="s">
        <v>51556</v>
      </c>
      <c r="B19748" t="s">
        <v>68793</v>
      </c>
      <c r="C19748" t="s">
        <v>68155</v>
      </c>
      <c r="D19748" t="s">
        <v>42107</v>
      </c>
      <c r="E19748" t="s">
        <v>61027</v>
      </c>
      <c r="F19748" t="s">
        <v>34847</v>
      </c>
    </row>
    <row r="19749" spans="1:6" x14ac:dyDescent="0.2">
      <c r="A19749" t="s">
        <v>51556</v>
      </c>
      <c r="B19749" t="s">
        <v>33918</v>
      </c>
      <c r="C19749" t="s">
        <v>26166</v>
      </c>
      <c r="D19749" t="s">
        <v>40670</v>
      </c>
      <c r="E19749" t="s">
        <v>7855</v>
      </c>
      <c r="F19749" t="s">
        <v>39047</v>
      </c>
    </row>
    <row r="19750" spans="1:6" x14ac:dyDescent="0.2">
      <c r="A19750" t="s">
        <v>51556</v>
      </c>
      <c r="B19750" t="s">
        <v>27636</v>
      </c>
      <c r="C19750" t="s">
        <v>26166</v>
      </c>
      <c r="D19750" t="s">
        <v>13201</v>
      </c>
      <c r="E19750" t="s">
        <v>52070</v>
      </c>
      <c r="F19750" t="s">
        <v>2389</v>
      </c>
    </row>
    <row r="19751" spans="1:6" x14ac:dyDescent="0.2">
      <c r="A19751" t="s">
        <v>51556</v>
      </c>
      <c r="B19751" t="s">
        <v>51549</v>
      </c>
      <c r="C19751" t="s">
        <v>26166</v>
      </c>
      <c r="D19751" t="s">
        <v>45945</v>
      </c>
      <c r="E19751" t="s">
        <v>40760</v>
      </c>
      <c r="F19751" t="s">
        <v>39047</v>
      </c>
    </row>
    <row r="19752" spans="1:6" x14ac:dyDescent="0.2">
      <c r="A19752" t="s">
        <v>51556</v>
      </c>
      <c r="B19752" t="s">
        <v>27636</v>
      </c>
      <c r="C19752" t="s">
        <v>26166</v>
      </c>
      <c r="D19752" t="s">
        <v>12625</v>
      </c>
      <c r="E19752" t="s">
        <v>66220</v>
      </c>
      <c r="F19752" t="s">
        <v>2389</v>
      </c>
    </row>
    <row r="19753" spans="1:6" x14ac:dyDescent="0.2">
      <c r="A19753" t="s">
        <v>51556</v>
      </c>
      <c r="B19753" t="s">
        <v>60305</v>
      </c>
      <c r="C19753" t="s">
        <v>26166</v>
      </c>
      <c r="D19753" t="s">
        <v>5285</v>
      </c>
      <c r="E19753" t="s">
        <v>43519</v>
      </c>
      <c r="F19753" t="s">
        <v>34847</v>
      </c>
    </row>
    <row r="19754" spans="1:6" x14ac:dyDescent="0.2">
      <c r="A19754" t="s">
        <v>51556</v>
      </c>
      <c r="B19754" t="s">
        <v>24392</v>
      </c>
      <c r="C19754" t="s">
        <v>26166</v>
      </c>
      <c r="D19754" t="s">
        <v>60216</v>
      </c>
      <c r="E19754" t="s">
        <v>18228</v>
      </c>
      <c r="F19754" t="s">
        <v>39047</v>
      </c>
    </row>
    <row r="19755" spans="1:6" x14ac:dyDescent="0.2">
      <c r="A19755" t="s">
        <v>51556</v>
      </c>
      <c r="B19755" t="s">
        <v>10064</v>
      </c>
      <c r="C19755" t="s">
        <v>49840</v>
      </c>
      <c r="D19755" t="s">
        <v>8126</v>
      </c>
      <c r="E19755" t="s">
        <v>49681</v>
      </c>
      <c r="F19755" t="s">
        <v>21761</v>
      </c>
    </row>
    <row r="19756" spans="1:6" x14ac:dyDescent="0.2">
      <c r="A19756" t="s">
        <v>51556</v>
      </c>
      <c r="B19756" t="s">
        <v>18760</v>
      </c>
      <c r="C19756" t="s">
        <v>47259</v>
      </c>
      <c r="D19756" t="s">
        <v>50309</v>
      </c>
      <c r="E19756" t="s">
        <v>29828</v>
      </c>
      <c r="F19756" t="s">
        <v>39047</v>
      </c>
    </row>
    <row r="19757" spans="1:6" x14ac:dyDescent="0.2">
      <c r="A19757" t="s">
        <v>51556</v>
      </c>
      <c r="B19757" t="s">
        <v>49488</v>
      </c>
      <c r="C19757" t="s">
        <v>66395</v>
      </c>
      <c r="D19757" t="s">
        <v>13639</v>
      </c>
      <c r="E19757" t="s">
        <v>68447</v>
      </c>
      <c r="F19757" t="s">
        <v>39047</v>
      </c>
    </row>
    <row r="19758" spans="1:6" x14ac:dyDescent="0.2">
      <c r="A19758" t="s">
        <v>51556</v>
      </c>
      <c r="B19758" t="s">
        <v>56092</v>
      </c>
      <c r="C19758" t="s">
        <v>66395</v>
      </c>
      <c r="D19758" t="s">
        <v>51826</v>
      </c>
      <c r="E19758" t="s">
        <v>67555</v>
      </c>
      <c r="F19758" t="s">
        <v>34847</v>
      </c>
    </row>
    <row r="19759" spans="1:6" x14ac:dyDescent="0.2">
      <c r="A19759" t="s">
        <v>51556</v>
      </c>
      <c r="B19759" t="s">
        <v>20996</v>
      </c>
      <c r="C19759" t="s">
        <v>5103</v>
      </c>
      <c r="D19759" t="s">
        <v>64170</v>
      </c>
      <c r="E19759" t="s">
        <v>9838</v>
      </c>
      <c r="F19759" t="s">
        <v>21761</v>
      </c>
    </row>
    <row r="19760" spans="1:6" x14ac:dyDescent="0.2">
      <c r="A19760" t="s">
        <v>51556</v>
      </c>
      <c r="B19760" t="s">
        <v>10064</v>
      </c>
      <c r="C19760" t="s">
        <v>28606</v>
      </c>
      <c r="D19760" t="s">
        <v>58131</v>
      </c>
      <c r="E19760" t="s">
        <v>24174</v>
      </c>
      <c r="F19760" t="s">
        <v>2389</v>
      </c>
    </row>
    <row r="19761" spans="1:6" x14ac:dyDescent="0.2">
      <c r="A19761" t="s">
        <v>51556</v>
      </c>
      <c r="B19761" t="s">
        <v>26309</v>
      </c>
      <c r="C19761" t="s">
        <v>53974</v>
      </c>
      <c r="D19761" t="s">
        <v>10364</v>
      </c>
      <c r="E19761" t="s">
        <v>43496</v>
      </c>
      <c r="F19761" t="s">
        <v>39047</v>
      </c>
    </row>
    <row r="19762" spans="1:6" x14ac:dyDescent="0.2">
      <c r="A19762" t="s">
        <v>51556</v>
      </c>
      <c r="B19762" t="s">
        <v>36288</v>
      </c>
      <c r="C19762" t="s">
        <v>50446</v>
      </c>
      <c r="D19762" t="s">
        <v>32355</v>
      </c>
      <c r="E19762" t="s">
        <v>67799</v>
      </c>
      <c r="F19762" t="s">
        <v>2389</v>
      </c>
    </row>
    <row r="19763" spans="1:6" x14ac:dyDescent="0.2">
      <c r="A19763" t="s">
        <v>51556</v>
      </c>
      <c r="B19763" t="s">
        <v>37578</v>
      </c>
      <c r="C19763" t="s">
        <v>54628</v>
      </c>
      <c r="D19763" t="s">
        <v>30548</v>
      </c>
      <c r="E19763" t="s">
        <v>64177</v>
      </c>
      <c r="F19763" t="s">
        <v>34847</v>
      </c>
    </row>
    <row r="19764" spans="1:6" x14ac:dyDescent="0.2">
      <c r="A19764" t="s">
        <v>51556</v>
      </c>
      <c r="B19764" t="s">
        <v>66375</v>
      </c>
      <c r="C19764" t="s">
        <v>46360</v>
      </c>
      <c r="D19764" t="s">
        <v>47552</v>
      </c>
      <c r="E19764" t="s">
        <v>44930</v>
      </c>
      <c r="F19764" t="s">
        <v>40365</v>
      </c>
    </row>
    <row r="19765" spans="1:6" x14ac:dyDescent="0.2">
      <c r="A19765" t="s">
        <v>51556</v>
      </c>
      <c r="B19765" t="s">
        <v>65983</v>
      </c>
      <c r="C19765" t="s">
        <v>55248</v>
      </c>
      <c r="D19765" t="s">
        <v>43972</v>
      </c>
      <c r="E19765" t="s">
        <v>59357</v>
      </c>
      <c r="F19765" t="s">
        <v>2389</v>
      </c>
    </row>
    <row r="19766" spans="1:6" x14ac:dyDescent="0.2">
      <c r="A19766" t="s">
        <v>51556</v>
      </c>
      <c r="B19766" t="s">
        <v>16134</v>
      </c>
      <c r="C19766" t="s">
        <v>22819</v>
      </c>
      <c r="D19766" t="s">
        <v>17540</v>
      </c>
      <c r="E19766" t="s">
        <v>56581</v>
      </c>
      <c r="F19766" t="s">
        <v>39047</v>
      </c>
    </row>
    <row r="19767" spans="1:6" x14ac:dyDescent="0.2">
      <c r="A19767" t="s">
        <v>51556</v>
      </c>
      <c r="B19767" t="s">
        <v>1404</v>
      </c>
      <c r="C19767" t="s">
        <v>10407</v>
      </c>
      <c r="D19767" t="s">
        <v>15156</v>
      </c>
      <c r="E19767" t="s">
        <v>5825</v>
      </c>
      <c r="F19767" t="s">
        <v>2389</v>
      </c>
    </row>
    <row r="19768" spans="1:6" x14ac:dyDescent="0.2">
      <c r="A19768" t="s">
        <v>51556</v>
      </c>
      <c r="B19768" t="s">
        <v>6944</v>
      </c>
      <c r="C19768" t="s">
        <v>10407</v>
      </c>
      <c r="D19768" t="s">
        <v>46657</v>
      </c>
      <c r="E19768" t="s">
        <v>4324</v>
      </c>
      <c r="F19768" t="s">
        <v>34847</v>
      </c>
    </row>
    <row r="19769" spans="1:6" x14ac:dyDescent="0.2">
      <c r="A19769" t="s">
        <v>51556</v>
      </c>
      <c r="B19769" t="s">
        <v>16755</v>
      </c>
      <c r="C19769" t="s">
        <v>18618</v>
      </c>
      <c r="D19769" t="s">
        <v>49121</v>
      </c>
      <c r="E19769" t="s">
        <v>68820</v>
      </c>
      <c r="F19769" t="s">
        <v>21761</v>
      </c>
    </row>
    <row r="19770" spans="1:6" x14ac:dyDescent="0.2">
      <c r="A19770" t="s">
        <v>51556</v>
      </c>
      <c r="B19770" t="s">
        <v>5844</v>
      </c>
      <c r="C19770" t="s">
        <v>31957</v>
      </c>
      <c r="D19770" t="s">
        <v>30638</v>
      </c>
      <c r="E19770" t="s">
        <v>7723</v>
      </c>
      <c r="F19770" t="s">
        <v>34847</v>
      </c>
    </row>
    <row r="19771" spans="1:6" x14ac:dyDescent="0.2">
      <c r="A19771" t="s">
        <v>51556</v>
      </c>
      <c r="B19771" t="s">
        <v>20948</v>
      </c>
      <c r="C19771" t="s">
        <v>36069</v>
      </c>
      <c r="D19771" t="s">
        <v>25705</v>
      </c>
      <c r="E19771" t="s">
        <v>98</v>
      </c>
      <c r="F19771" t="s">
        <v>34847</v>
      </c>
    </row>
    <row r="19772" spans="1:6" x14ac:dyDescent="0.2">
      <c r="A19772" t="s">
        <v>51556</v>
      </c>
      <c r="B19772" t="s">
        <v>62446</v>
      </c>
      <c r="C19772" t="s">
        <v>13019</v>
      </c>
      <c r="D19772" t="s">
        <v>66141</v>
      </c>
      <c r="E19772" t="s">
        <v>2003</v>
      </c>
      <c r="F19772" t="s">
        <v>2389</v>
      </c>
    </row>
    <row r="19773" spans="1:6" x14ac:dyDescent="0.2">
      <c r="A19773" t="s">
        <v>51556</v>
      </c>
      <c r="B19773" t="s">
        <v>14274</v>
      </c>
      <c r="C19773" t="s">
        <v>24213</v>
      </c>
      <c r="D19773" t="s">
        <v>33432</v>
      </c>
      <c r="E19773" t="s">
        <v>62466</v>
      </c>
      <c r="F19773" t="s">
        <v>34847</v>
      </c>
    </row>
    <row r="19774" spans="1:6" x14ac:dyDescent="0.2">
      <c r="A19774" t="s">
        <v>51556</v>
      </c>
      <c r="B19774" t="s">
        <v>60476</v>
      </c>
      <c r="C19774" t="s">
        <v>48044</v>
      </c>
      <c r="D19774" t="s">
        <v>55206</v>
      </c>
      <c r="E19774" t="s">
        <v>4351</v>
      </c>
      <c r="F19774" t="s">
        <v>34847</v>
      </c>
    </row>
    <row r="19775" spans="1:6" x14ac:dyDescent="0.2">
      <c r="A19775" t="s">
        <v>51556</v>
      </c>
      <c r="B19775" t="s">
        <v>1467</v>
      </c>
      <c r="C19775" t="s">
        <v>29695</v>
      </c>
      <c r="D19775" t="s">
        <v>65241</v>
      </c>
      <c r="E19775" t="s">
        <v>35642</v>
      </c>
      <c r="F19775" t="s">
        <v>34847</v>
      </c>
    </row>
    <row r="19776" spans="1:6" x14ac:dyDescent="0.2">
      <c r="A19776" t="s">
        <v>51556</v>
      </c>
      <c r="B19776" t="s">
        <v>60305</v>
      </c>
      <c r="C19776" t="s">
        <v>31806</v>
      </c>
      <c r="D19776" t="s">
        <v>36264</v>
      </c>
      <c r="E19776" t="s">
        <v>46583</v>
      </c>
      <c r="F19776" t="s">
        <v>34847</v>
      </c>
    </row>
    <row r="19777" spans="1:6" x14ac:dyDescent="0.2">
      <c r="A19777" t="s">
        <v>51556</v>
      </c>
      <c r="B19777" t="s">
        <v>8273</v>
      </c>
      <c r="C19777" t="s">
        <v>44928</v>
      </c>
      <c r="D19777" t="s">
        <v>35708</v>
      </c>
      <c r="E19777" t="s">
        <v>36518</v>
      </c>
      <c r="F19777" t="s">
        <v>52901</v>
      </c>
    </row>
    <row r="19778" spans="1:6" x14ac:dyDescent="0.2">
      <c r="A19778" t="s">
        <v>51556</v>
      </c>
      <c r="B19778" t="s">
        <v>8273</v>
      </c>
      <c r="C19778" t="s">
        <v>44928</v>
      </c>
      <c r="D19778" t="s">
        <v>60608</v>
      </c>
      <c r="E19778" t="s">
        <v>22018</v>
      </c>
      <c r="F19778" t="s">
        <v>34847</v>
      </c>
    </row>
    <row r="19779" spans="1:6" x14ac:dyDescent="0.2">
      <c r="A19779" t="s">
        <v>51556</v>
      </c>
      <c r="B19779" t="s">
        <v>52697</v>
      </c>
      <c r="C19779" t="s">
        <v>28665</v>
      </c>
      <c r="D19779" t="s">
        <v>33838</v>
      </c>
      <c r="E19779" t="s">
        <v>7417</v>
      </c>
      <c r="F19779" t="s">
        <v>34847</v>
      </c>
    </row>
    <row r="19780" spans="1:6" x14ac:dyDescent="0.2">
      <c r="A19780" t="s">
        <v>51556</v>
      </c>
      <c r="B19780" t="s">
        <v>47414</v>
      </c>
      <c r="C19780" t="s">
        <v>28215</v>
      </c>
      <c r="D19780" t="s">
        <v>67154</v>
      </c>
      <c r="E19780" t="s">
        <v>16432</v>
      </c>
      <c r="F19780" t="s">
        <v>2389</v>
      </c>
    </row>
    <row r="19781" spans="1:6" x14ac:dyDescent="0.2">
      <c r="A19781" t="s">
        <v>51556</v>
      </c>
      <c r="B19781" t="s">
        <v>25640</v>
      </c>
      <c r="C19781" t="s">
        <v>40428</v>
      </c>
      <c r="D19781" t="s">
        <v>7724</v>
      </c>
      <c r="E19781" t="s">
        <v>10825</v>
      </c>
      <c r="F19781" t="s">
        <v>2389</v>
      </c>
    </row>
    <row r="19782" spans="1:6" x14ac:dyDescent="0.2">
      <c r="A19782" t="s">
        <v>51556</v>
      </c>
      <c r="B19782" t="s">
        <v>5301</v>
      </c>
      <c r="C19782" t="s">
        <v>40224</v>
      </c>
      <c r="D19782" t="s">
        <v>50593</v>
      </c>
      <c r="E19782" t="s">
        <v>26837</v>
      </c>
      <c r="F19782" t="s">
        <v>2389</v>
      </c>
    </row>
    <row r="19783" spans="1:6" x14ac:dyDescent="0.2">
      <c r="A19783" t="s">
        <v>51556</v>
      </c>
      <c r="B19783" t="s">
        <v>2391</v>
      </c>
      <c r="C19783" t="s">
        <v>35013</v>
      </c>
      <c r="D19783" t="s">
        <v>52575</v>
      </c>
      <c r="E19783" t="s">
        <v>50132</v>
      </c>
      <c r="F19783" t="s">
        <v>21761</v>
      </c>
    </row>
    <row r="19784" spans="1:6" x14ac:dyDescent="0.2">
      <c r="A19784" t="s">
        <v>51556</v>
      </c>
      <c r="B19784" t="s">
        <v>26127</v>
      </c>
      <c r="C19784" t="s">
        <v>10756</v>
      </c>
      <c r="D19784" t="s">
        <v>61815</v>
      </c>
      <c r="E19784" t="s">
        <v>15975</v>
      </c>
      <c r="F19784" t="s">
        <v>2389</v>
      </c>
    </row>
    <row r="19785" spans="1:6" x14ac:dyDescent="0.2">
      <c r="A19785" t="s">
        <v>51556</v>
      </c>
      <c r="B19785" t="s">
        <v>28043</v>
      </c>
      <c r="C19785" t="s">
        <v>10756</v>
      </c>
      <c r="D19785" t="s">
        <v>17557</v>
      </c>
      <c r="E19785" t="s">
        <v>43184</v>
      </c>
      <c r="F19785" t="s">
        <v>34847</v>
      </c>
    </row>
    <row r="19786" spans="1:6" x14ac:dyDescent="0.2">
      <c r="A19786" t="s">
        <v>51556</v>
      </c>
      <c r="B19786" t="s">
        <v>60887</v>
      </c>
      <c r="C19786" t="s">
        <v>62279</v>
      </c>
      <c r="D19786" t="s">
        <v>52562</v>
      </c>
      <c r="E19786" t="s">
        <v>7548</v>
      </c>
      <c r="F19786" t="s">
        <v>2389</v>
      </c>
    </row>
    <row r="19787" spans="1:6" x14ac:dyDescent="0.2">
      <c r="A19787" t="s">
        <v>51556</v>
      </c>
      <c r="B19787" t="s">
        <v>34757</v>
      </c>
      <c r="C19787" t="s">
        <v>44216</v>
      </c>
      <c r="D19787" t="s">
        <v>22856</v>
      </c>
      <c r="E19787" t="s">
        <v>11276</v>
      </c>
      <c r="F19787" t="s">
        <v>34847</v>
      </c>
    </row>
    <row r="19788" spans="1:6" x14ac:dyDescent="0.2">
      <c r="A19788" t="s">
        <v>51556</v>
      </c>
      <c r="B19788" t="s">
        <v>9414</v>
      </c>
      <c r="C19788" t="s">
        <v>26632</v>
      </c>
      <c r="D19788" t="s">
        <v>25950</v>
      </c>
      <c r="E19788" t="s">
        <v>19160</v>
      </c>
      <c r="F19788" t="s">
        <v>2389</v>
      </c>
    </row>
    <row r="19789" spans="1:6" x14ac:dyDescent="0.2">
      <c r="A19789" t="s">
        <v>51556</v>
      </c>
      <c r="B19789" t="s">
        <v>4492</v>
      </c>
      <c r="C19789" t="s">
        <v>26632</v>
      </c>
      <c r="D19789" t="s">
        <v>27072</v>
      </c>
      <c r="E19789" t="s">
        <v>2046</v>
      </c>
      <c r="F19789" t="s">
        <v>34847</v>
      </c>
    </row>
    <row r="19790" spans="1:6" x14ac:dyDescent="0.2">
      <c r="A19790" t="s">
        <v>51556</v>
      </c>
      <c r="B19790" t="s">
        <v>47469</v>
      </c>
      <c r="C19790" t="s">
        <v>11258</v>
      </c>
      <c r="D19790" t="s">
        <v>34924</v>
      </c>
      <c r="E19790" t="s">
        <v>18182</v>
      </c>
      <c r="F19790" t="s">
        <v>2389</v>
      </c>
    </row>
    <row r="19791" spans="1:6" x14ac:dyDescent="0.2">
      <c r="A19791" t="s">
        <v>51556</v>
      </c>
      <c r="B19791" t="s">
        <v>41574</v>
      </c>
      <c r="C19791" t="s">
        <v>22332</v>
      </c>
      <c r="D19791" t="s">
        <v>63793</v>
      </c>
      <c r="E19791" t="s">
        <v>36952</v>
      </c>
      <c r="F19791" t="s">
        <v>34847</v>
      </c>
    </row>
    <row r="19792" spans="1:6" x14ac:dyDescent="0.2">
      <c r="A19792" t="s">
        <v>51556</v>
      </c>
      <c r="B19792" t="s">
        <v>50613</v>
      </c>
      <c r="C19792" t="s">
        <v>18342</v>
      </c>
      <c r="D19792" t="s">
        <v>31591</v>
      </c>
      <c r="E19792" t="s">
        <v>14921</v>
      </c>
      <c r="F19792" t="s">
        <v>39047</v>
      </c>
    </row>
    <row r="19793" spans="1:6" x14ac:dyDescent="0.2">
      <c r="A19793" t="s">
        <v>51556</v>
      </c>
      <c r="B19793" t="s">
        <v>29586</v>
      </c>
      <c r="C19793" t="s">
        <v>1058</v>
      </c>
      <c r="D19793" t="s">
        <v>35733</v>
      </c>
      <c r="E19793" t="s">
        <v>25698</v>
      </c>
      <c r="F19793" t="s">
        <v>34847</v>
      </c>
    </row>
    <row r="19794" spans="1:6" x14ac:dyDescent="0.2">
      <c r="A19794" t="s">
        <v>51556</v>
      </c>
      <c r="B19794" t="s">
        <v>37829</v>
      </c>
      <c r="C19794" t="s">
        <v>54064</v>
      </c>
      <c r="D19794" t="s">
        <v>54375</v>
      </c>
      <c r="E19794" t="s">
        <v>5693</v>
      </c>
      <c r="F19794" t="s">
        <v>34847</v>
      </c>
    </row>
    <row r="19795" spans="1:6" x14ac:dyDescent="0.2">
      <c r="A19795" t="s">
        <v>51556</v>
      </c>
      <c r="B19795" t="s">
        <v>38815</v>
      </c>
      <c r="C19795" t="s">
        <v>61135</v>
      </c>
      <c r="D19795" t="s">
        <v>9176</v>
      </c>
      <c r="E19795" t="s">
        <v>20500</v>
      </c>
      <c r="F19795" t="s">
        <v>2389</v>
      </c>
    </row>
    <row r="19796" spans="1:6" x14ac:dyDescent="0.2">
      <c r="A19796" t="s">
        <v>51556</v>
      </c>
      <c r="B19796" t="s">
        <v>11786</v>
      </c>
      <c r="C19796" t="s">
        <v>58163</v>
      </c>
      <c r="D19796" t="s">
        <v>40558</v>
      </c>
      <c r="E19796" t="s">
        <v>43376</v>
      </c>
      <c r="F19796" t="s">
        <v>2389</v>
      </c>
    </row>
    <row r="19797" spans="1:6" x14ac:dyDescent="0.2">
      <c r="A19797" t="s">
        <v>51556</v>
      </c>
      <c r="B19797" t="s">
        <v>47254</v>
      </c>
      <c r="C19797" t="s">
        <v>8963</v>
      </c>
      <c r="D19797" t="s">
        <v>51817</v>
      </c>
      <c r="E19797" t="s">
        <v>62550</v>
      </c>
      <c r="F19797" t="s">
        <v>39047</v>
      </c>
    </row>
    <row r="19798" spans="1:6" x14ac:dyDescent="0.2">
      <c r="A19798" t="s">
        <v>51556</v>
      </c>
      <c r="B19798" t="s">
        <v>2849</v>
      </c>
      <c r="C19798" t="s">
        <v>8963</v>
      </c>
      <c r="D19798" t="s">
        <v>25859</v>
      </c>
      <c r="E19798" t="s">
        <v>20973</v>
      </c>
      <c r="F19798" t="s">
        <v>21761</v>
      </c>
    </row>
    <row r="19799" spans="1:6" x14ac:dyDescent="0.2">
      <c r="A19799" t="s">
        <v>51556</v>
      </c>
      <c r="B19799" t="s">
        <v>22396</v>
      </c>
      <c r="C19799" t="s">
        <v>23387</v>
      </c>
      <c r="D19799" t="s">
        <v>50494</v>
      </c>
      <c r="E19799" t="s">
        <v>53557</v>
      </c>
      <c r="F19799" t="s">
        <v>34847</v>
      </c>
    </row>
    <row r="19800" spans="1:6" x14ac:dyDescent="0.2">
      <c r="A19800" t="s">
        <v>51556</v>
      </c>
      <c r="B19800" t="s">
        <v>58595</v>
      </c>
      <c r="C19800" t="s">
        <v>23387</v>
      </c>
      <c r="D19800" t="s">
        <v>26975</v>
      </c>
      <c r="E19800" t="s">
        <v>51494</v>
      </c>
      <c r="F19800" t="s">
        <v>34847</v>
      </c>
    </row>
    <row r="19801" spans="1:6" x14ac:dyDescent="0.2">
      <c r="A19801" t="s">
        <v>51556</v>
      </c>
      <c r="B19801" t="s">
        <v>18021</v>
      </c>
      <c r="C19801" t="s">
        <v>51074</v>
      </c>
      <c r="D19801" t="s">
        <v>19379</v>
      </c>
      <c r="E19801" t="s">
        <v>22866</v>
      </c>
      <c r="F19801" t="s">
        <v>34847</v>
      </c>
    </row>
    <row r="19802" spans="1:6" x14ac:dyDescent="0.2">
      <c r="A19802" t="s">
        <v>51556</v>
      </c>
      <c r="B19802" t="s">
        <v>64557</v>
      </c>
      <c r="C19802" t="s">
        <v>7583</v>
      </c>
      <c r="D19802" t="s">
        <v>66119</v>
      </c>
      <c r="E19802" t="s">
        <v>37019</v>
      </c>
      <c r="F19802" t="s">
        <v>34847</v>
      </c>
    </row>
    <row r="19803" spans="1:6" x14ac:dyDescent="0.2">
      <c r="A19803" t="s">
        <v>51556</v>
      </c>
      <c r="B19803" t="s">
        <v>53486</v>
      </c>
      <c r="C19803" t="s">
        <v>35183</v>
      </c>
      <c r="D19803" t="s">
        <v>27815</v>
      </c>
      <c r="E19803" t="s">
        <v>30083</v>
      </c>
      <c r="F19803" t="s">
        <v>34847</v>
      </c>
    </row>
    <row r="19804" spans="1:6" x14ac:dyDescent="0.2">
      <c r="A19804" t="s">
        <v>51556</v>
      </c>
      <c r="B19804" t="s">
        <v>64307</v>
      </c>
      <c r="C19804" t="s">
        <v>50005</v>
      </c>
      <c r="D19804" t="s">
        <v>56484</v>
      </c>
      <c r="E19804" t="s">
        <v>67148</v>
      </c>
      <c r="F19804" t="s">
        <v>34847</v>
      </c>
    </row>
    <row r="19805" spans="1:6" x14ac:dyDescent="0.2">
      <c r="A19805" t="s">
        <v>51556</v>
      </c>
      <c r="B19805" t="s">
        <v>13077</v>
      </c>
      <c r="C19805" t="s">
        <v>9553</v>
      </c>
      <c r="D19805" t="s">
        <v>54884</v>
      </c>
      <c r="E19805" t="s">
        <v>36276</v>
      </c>
      <c r="F19805" t="s">
        <v>2389</v>
      </c>
    </row>
    <row r="19806" spans="1:6" x14ac:dyDescent="0.2">
      <c r="A19806" t="s">
        <v>51556</v>
      </c>
      <c r="B19806" t="s">
        <v>3153</v>
      </c>
      <c r="C19806" t="s">
        <v>49139</v>
      </c>
      <c r="D19806" t="s">
        <v>19004</v>
      </c>
      <c r="E19806" t="s">
        <v>54726</v>
      </c>
      <c r="F19806" t="s">
        <v>2389</v>
      </c>
    </row>
    <row r="19807" spans="1:6" x14ac:dyDescent="0.2">
      <c r="A19807" t="s">
        <v>51556</v>
      </c>
      <c r="B19807" t="s">
        <v>20876</v>
      </c>
      <c r="C19807" t="s">
        <v>32894</v>
      </c>
      <c r="D19807" t="s">
        <v>33528</v>
      </c>
      <c r="E19807" t="s">
        <v>4284</v>
      </c>
      <c r="F19807" t="s">
        <v>34847</v>
      </c>
    </row>
    <row r="19808" spans="1:6" x14ac:dyDescent="0.2">
      <c r="A19808" t="s">
        <v>51556</v>
      </c>
      <c r="B19808" t="s">
        <v>40629</v>
      </c>
      <c r="C19808" t="s">
        <v>33647</v>
      </c>
      <c r="D19808" t="s">
        <v>8797</v>
      </c>
      <c r="E19808" t="s">
        <v>32804</v>
      </c>
      <c r="F19808" t="s">
        <v>34847</v>
      </c>
    </row>
    <row r="19809" spans="1:6" x14ac:dyDescent="0.2">
      <c r="A19809" t="s">
        <v>51556</v>
      </c>
      <c r="B19809" t="s">
        <v>29062</v>
      </c>
      <c r="C19809" t="s">
        <v>45182</v>
      </c>
      <c r="D19809" t="s">
        <v>54152</v>
      </c>
      <c r="E19809" t="s">
        <v>48621</v>
      </c>
      <c r="F19809" t="s">
        <v>34847</v>
      </c>
    </row>
    <row r="19810" spans="1:6" x14ac:dyDescent="0.2">
      <c r="A19810" t="s">
        <v>51556</v>
      </c>
      <c r="B19810" t="s">
        <v>29062</v>
      </c>
      <c r="C19810" t="s">
        <v>46157</v>
      </c>
      <c r="D19810" t="s">
        <v>20111</v>
      </c>
      <c r="E19810" t="s">
        <v>34117</v>
      </c>
      <c r="F19810" t="s">
        <v>34847</v>
      </c>
    </row>
    <row r="19811" spans="1:6" x14ac:dyDescent="0.2">
      <c r="A19811" t="s">
        <v>51556</v>
      </c>
      <c r="B19811" t="s">
        <v>28919</v>
      </c>
      <c r="C19811" t="s">
        <v>13350</v>
      </c>
      <c r="D19811" t="s">
        <v>41255</v>
      </c>
      <c r="E19811" t="s">
        <v>50131</v>
      </c>
      <c r="F19811" t="s">
        <v>34847</v>
      </c>
    </row>
    <row r="19812" spans="1:6" x14ac:dyDescent="0.2">
      <c r="A19812" t="s">
        <v>51556</v>
      </c>
      <c r="B19812" t="s">
        <v>24392</v>
      </c>
      <c r="C19812" t="s">
        <v>11860</v>
      </c>
      <c r="D19812" t="s">
        <v>3438</v>
      </c>
      <c r="E19812" t="s">
        <v>66473</v>
      </c>
      <c r="F19812" t="s">
        <v>2389</v>
      </c>
    </row>
    <row r="19813" spans="1:6" x14ac:dyDescent="0.2">
      <c r="A19813" t="s">
        <v>51556</v>
      </c>
      <c r="B19813" t="s">
        <v>240</v>
      </c>
      <c r="C19813" t="s">
        <v>11860</v>
      </c>
      <c r="D19813" t="s">
        <v>51272</v>
      </c>
      <c r="E19813" t="s">
        <v>24134</v>
      </c>
      <c r="F19813" t="s">
        <v>34847</v>
      </c>
    </row>
    <row r="19814" spans="1:6" x14ac:dyDescent="0.2">
      <c r="A19814" t="s">
        <v>51556</v>
      </c>
      <c r="B19814" t="s">
        <v>25073</v>
      </c>
      <c r="C19814" t="s">
        <v>68756</v>
      </c>
      <c r="D19814" t="s">
        <v>28912</v>
      </c>
      <c r="E19814" t="s">
        <v>12069</v>
      </c>
      <c r="F19814" t="s">
        <v>34847</v>
      </c>
    </row>
    <row r="19815" spans="1:6" x14ac:dyDescent="0.2">
      <c r="A19815" t="s">
        <v>51556</v>
      </c>
      <c r="B19815" t="s">
        <v>59542</v>
      </c>
      <c r="C19815" t="s">
        <v>16683</v>
      </c>
      <c r="D19815" t="s">
        <v>8482</v>
      </c>
      <c r="E19815" t="s">
        <v>24586</v>
      </c>
      <c r="F19815" t="s">
        <v>2389</v>
      </c>
    </row>
    <row r="19816" spans="1:6" x14ac:dyDescent="0.2">
      <c r="A19816" t="s">
        <v>51556</v>
      </c>
      <c r="B19816" t="s">
        <v>53275</v>
      </c>
      <c r="C19816" t="s">
        <v>13915</v>
      </c>
      <c r="D19816" t="s">
        <v>51018</v>
      </c>
      <c r="E19816" t="s">
        <v>48401</v>
      </c>
      <c r="F19816" t="s">
        <v>2389</v>
      </c>
    </row>
    <row r="19817" spans="1:6" x14ac:dyDescent="0.2">
      <c r="A19817" t="s">
        <v>51556</v>
      </c>
      <c r="B19817" t="s">
        <v>2502</v>
      </c>
      <c r="C19817" t="s">
        <v>34150</v>
      </c>
      <c r="D19817" t="s">
        <v>46949</v>
      </c>
      <c r="E19817" t="s">
        <v>9585</v>
      </c>
      <c r="F19817" t="s">
        <v>2389</v>
      </c>
    </row>
    <row r="19818" spans="1:6" x14ac:dyDescent="0.2">
      <c r="A19818" t="s">
        <v>51556</v>
      </c>
      <c r="B19818" t="s">
        <v>811</v>
      </c>
      <c r="C19818" t="s">
        <v>56530</v>
      </c>
      <c r="D19818" t="s">
        <v>8463</v>
      </c>
      <c r="E19818" t="s">
        <v>36876</v>
      </c>
      <c r="F19818" t="s">
        <v>2389</v>
      </c>
    </row>
    <row r="19819" spans="1:6" x14ac:dyDescent="0.2">
      <c r="A19819" t="s">
        <v>51556</v>
      </c>
      <c r="B19819" t="s">
        <v>30836</v>
      </c>
      <c r="C19819" t="s">
        <v>22534</v>
      </c>
      <c r="D19819" t="s">
        <v>14640</v>
      </c>
      <c r="E19819" t="s">
        <v>28650</v>
      </c>
      <c r="F19819" t="s">
        <v>34847</v>
      </c>
    </row>
    <row r="19820" spans="1:6" x14ac:dyDescent="0.2">
      <c r="A19820" t="s">
        <v>51556</v>
      </c>
      <c r="B19820" t="s">
        <v>53486</v>
      </c>
      <c r="C19820" t="s">
        <v>9359</v>
      </c>
      <c r="D19820" t="s">
        <v>51197</v>
      </c>
      <c r="E19820" t="s">
        <v>18315</v>
      </c>
      <c r="F19820" t="s">
        <v>2389</v>
      </c>
    </row>
    <row r="19821" spans="1:6" x14ac:dyDescent="0.2">
      <c r="A19821" t="s">
        <v>51556</v>
      </c>
      <c r="B19821" t="s">
        <v>23271</v>
      </c>
      <c r="C19821" t="s">
        <v>54900</v>
      </c>
      <c r="D19821" t="s">
        <v>62853</v>
      </c>
      <c r="E19821" t="s">
        <v>38484</v>
      </c>
      <c r="F19821" t="s">
        <v>34847</v>
      </c>
    </row>
    <row r="19822" spans="1:6" x14ac:dyDescent="0.2">
      <c r="A19822" t="s">
        <v>51556</v>
      </c>
      <c r="B19822" t="s">
        <v>42528</v>
      </c>
      <c r="C19822" t="s">
        <v>50032</v>
      </c>
      <c r="D19822" t="s">
        <v>44869</v>
      </c>
      <c r="E19822" t="s">
        <v>29469</v>
      </c>
      <c r="F19822" t="s">
        <v>34847</v>
      </c>
    </row>
    <row r="19823" spans="1:6" x14ac:dyDescent="0.2">
      <c r="A19823" t="s">
        <v>51556</v>
      </c>
      <c r="B19823" t="s">
        <v>28909</v>
      </c>
      <c r="C19823" t="s">
        <v>10967</v>
      </c>
      <c r="D19823" t="s">
        <v>32415</v>
      </c>
      <c r="E19823" t="s">
        <v>30604</v>
      </c>
      <c r="F19823" t="s">
        <v>2389</v>
      </c>
    </row>
    <row r="19824" spans="1:6" x14ac:dyDescent="0.2">
      <c r="A19824" t="s">
        <v>51556</v>
      </c>
      <c r="B19824" t="s">
        <v>21640</v>
      </c>
      <c r="C19824" t="s">
        <v>41882</v>
      </c>
      <c r="D19824" t="s">
        <v>9304</v>
      </c>
      <c r="E19824" t="s">
        <v>51140</v>
      </c>
      <c r="F19824" t="s">
        <v>34847</v>
      </c>
    </row>
    <row r="19825" spans="1:6" x14ac:dyDescent="0.2">
      <c r="A19825" t="s">
        <v>51556</v>
      </c>
      <c r="B19825" t="s">
        <v>44914</v>
      </c>
      <c r="C19825" t="s">
        <v>60138</v>
      </c>
      <c r="D19825" t="s">
        <v>63955</v>
      </c>
      <c r="E19825" t="s">
        <v>53884</v>
      </c>
      <c r="F19825" t="s">
        <v>2389</v>
      </c>
    </row>
    <row r="19826" spans="1:6" x14ac:dyDescent="0.2">
      <c r="A19826" t="s">
        <v>51556</v>
      </c>
      <c r="B19826" t="s">
        <v>10006</v>
      </c>
      <c r="C19826" t="s">
        <v>25321</v>
      </c>
      <c r="D19826" t="s">
        <v>47878</v>
      </c>
      <c r="E19826" t="s">
        <v>40622</v>
      </c>
      <c r="F19826" t="s">
        <v>34847</v>
      </c>
    </row>
    <row r="19827" spans="1:6" x14ac:dyDescent="0.2">
      <c r="A19827" t="s">
        <v>51556</v>
      </c>
      <c r="B19827" t="s">
        <v>41574</v>
      </c>
      <c r="C19827" t="s">
        <v>42120</v>
      </c>
      <c r="D19827" t="s">
        <v>1352</v>
      </c>
      <c r="E19827" t="s">
        <v>6289</v>
      </c>
      <c r="F19827" t="s">
        <v>34847</v>
      </c>
    </row>
    <row r="19828" spans="1:6" x14ac:dyDescent="0.2">
      <c r="A19828" t="s">
        <v>51556</v>
      </c>
      <c r="B19828" t="s">
        <v>51555</v>
      </c>
      <c r="C19828" t="s">
        <v>6156</v>
      </c>
      <c r="D19828" t="s">
        <v>44606</v>
      </c>
      <c r="E19828" t="s">
        <v>40718</v>
      </c>
      <c r="F19828" t="s">
        <v>34847</v>
      </c>
    </row>
    <row r="19829" spans="1:6" x14ac:dyDescent="0.2">
      <c r="A19829" t="s">
        <v>51556</v>
      </c>
      <c r="B19829" t="s">
        <v>4384</v>
      </c>
      <c r="C19829" t="s">
        <v>32304</v>
      </c>
      <c r="D19829" t="s">
        <v>38331</v>
      </c>
      <c r="E19829" t="s">
        <v>5919</v>
      </c>
      <c r="F19829" t="s">
        <v>39047</v>
      </c>
    </row>
    <row r="19830" spans="1:6" x14ac:dyDescent="0.2">
      <c r="A19830" t="s">
        <v>51556</v>
      </c>
      <c r="B19830" t="s">
        <v>17897</v>
      </c>
      <c r="C19830" t="s">
        <v>32304</v>
      </c>
      <c r="D19830" t="s">
        <v>24459</v>
      </c>
      <c r="E19830" t="s">
        <v>6401</v>
      </c>
      <c r="F19830" t="s">
        <v>34847</v>
      </c>
    </row>
    <row r="19831" spans="1:6" x14ac:dyDescent="0.2">
      <c r="A19831" t="s">
        <v>51556</v>
      </c>
      <c r="B19831" t="s">
        <v>36194</v>
      </c>
      <c r="C19831" t="s">
        <v>24260</v>
      </c>
      <c r="D19831" t="s">
        <v>32000</v>
      </c>
      <c r="E19831" t="s">
        <v>9575</v>
      </c>
      <c r="F19831" t="s">
        <v>2389</v>
      </c>
    </row>
    <row r="19832" spans="1:6" x14ac:dyDescent="0.2">
      <c r="A19832" t="s">
        <v>51556</v>
      </c>
      <c r="B19832" t="s">
        <v>47429</v>
      </c>
      <c r="C19832" t="s">
        <v>36309</v>
      </c>
      <c r="D19832" t="s">
        <v>41653</v>
      </c>
      <c r="E19832" t="s">
        <v>45770</v>
      </c>
      <c r="F19832" t="s">
        <v>39047</v>
      </c>
    </row>
    <row r="19833" spans="1:6" x14ac:dyDescent="0.2">
      <c r="A19833" t="s">
        <v>51556</v>
      </c>
      <c r="B19833" t="s">
        <v>35420</v>
      </c>
      <c r="C19833" t="s">
        <v>40203</v>
      </c>
      <c r="D19833" t="s">
        <v>36778</v>
      </c>
      <c r="E19833" t="s">
        <v>66493</v>
      </c>
      <c r="F19833" t="s">
        <v>21761</v>
      </c>
    </row>
    <row r="19834" spans="1:6" x14ac:dyDescent="0.2">
      <c r="A19834" t="s">
        <v>51556</v>
      </c>
      <c r="B19834" t="s">
        <v>1811</v>
      </c>
      <c r="C19834" t="s">
        <v>59015</v>
      </c>
      <c r="D19834" t="s">
        <v>20236</v>
      </c>
      <c r="E19834" t="s">
        <v>10548</v>
      </c>
      <c r="F19834" t="s">
        <v>2389</v>
      </c>
    </row>
    <row r="19835" spans="1:6" x14ac:dyDescent="0.2">
      <c r="A19835" t="s">
        <v>51556</v>
      </c>
      <c r="B19835" t="s">
        <v>24784</v>
      </c>
      <c r="C19835" t="s">
        <v>26676</v>
      </c>
      <c r="D19835" t="s">
        <v>46466</v>
      </c>
      <c r="E19835" t="s">
        <v>39872</v>
      </c>
      <c r="F19835" t="s">
        <v>34847</v>
      </c>
    </row>
    <row r="19836" spans="1:6" x14ac:dyDescent="0.2">
      <c r="A19836" t="s">
        <v>51556</v>
      </c>
      <c r="B19836" t="s">
        <v>17932</v>
      </c>
      <c r="C19836" t="s">
        <v>3147</v>
      </c>
      <c r="D19836" t="s">
        <v>7956</v>
      </c>
      <c r="E19836" t="s">
        <v>55682</v>
      </c>
      <c r="F19836" t="s">
        <v>2389</v>
      </c>
    </row>
    <row r="19837" spans="1:6" x14ac:dyDescent="0.2">
      <c r="A19837" t="s">
        <v>51556</v>
      </c>
      <c r="B19837" t="s">
        <v>18794</v>
      </c>
      <c r="C19837" t="s">
        <v>40975</v>
      </c>
      <c r="D19837" t="s">
        <v>30884</v>
      </c>
      <c r="E19837" t="s">
        <v>64317</v>
      </c>
      <c r="F19837" t="s">
        <v>34847</v>
      </c>
    </row>
    <row r="19838" spans="1:6" x14ac:dyDescent="0.2">
      <c r="A19838" t="s">
        <v>51556</v>
      </c>
      <c r="B19838" t="s">
        <v>51549</v>
      </c>
      <c r="C19838" t="s">
        <v>13411</v>
      </c>
      <c r="D19838" t="s">
        <v>46942</v>
      </c>
      <c r="E19838" t="s">
        <v>18661</v>
      </c>
      <c r="F19838" t="s">
        <v>39047</v>
      </c>
    </row>
    <row r="19839" spans="1:6" x14ac:dyDescent="0.2">
      <c r="A19839" t="s">
        <v>51556</v>
      </c>
      <c r="B19839" t="s">
        <v>41816</v>
      </c>
      <c r="C19839" t="s">
        <v>44666</v>
      </c>
      <c r="D19839" t="s">
        <v>15498</v>
      </c>
      <c r="E19839" t="s">
        <v>19984</v>
      </c>
      <c r="F19839" t="s">
        <v>34847</v>
      </c>
    </row>
    <row r="19840" spans="1:6" x14ac:dyDescent="0.2">
      <c r="A19840" t="s">
        <v>51556</v>
      </c>
      <c r="B19840" t="s">
        <v>44845</v>
      </c>
      <c r="C19840" t="s">
        <v>66752</v>
      </c>
      <c r="D19840" t="s">
        <v>57846</v>
      </c>
      <c r="E19840" t="s">
        <v>17523</v>
      </c>
      <c r="F19840" t="s">
        <v>21761</v>
      </c>
    </row>
    <row r="19841" spans="1:6" x14ac:dyDescent="0.2">
      <c r="A19841" t="s">
        <v>51556</v>
      </c>
      <c r="B19841" t="s">
        <v>41986</v>
      </c>
      <c r="C19841" t="s">
        <v>6767</v>
      </c>
      <c r="D19841" t="s">
        <v>51623</v>
      </c>
      <c r="E19841" t="s">
        <v>30232</v>
      </c>
      <c r="F19841" t="s">
        <v>34847</v>
      </c>
    </row>
    <row r="19842" spans="1:6" x14ac:dyDescent="0.2">
      <c r="A19842" t="s">
        <v>51556</v>
      </c>
      <c r="B19842" t="s">
        <v>61862</v>
      </c>
      <c r="C19842" t="s">
        <v>68039</v>
      </c>
      <c r="D19842" t="s">
        <v>3186</v>
      </c>
      <c r="E19842" t="s">
        <v>65576</v>
      </c>
      <c r="F19842" t="s">
        <v>2389</v>
      </c>
    </row>
    <row r="19843" spans="1:6" x14ac:dyDescent="0.2">
      <c r="A19843" t="s">
        <v>51556</v>
      </c>
      <c r="B19843" t="s">
        <v>12544</v>
      </c>
      <c r="C19843" t="s">
        <v>45082</v>
      </c>
      <c r="D19843" t="s">
        <v>56871</v>
      </c>
      <c r="E19843" t="s">
        <v>51380</v>
      </c>
      <c r="F19843" t="s">
        <v>2389</v>
      </c>
    </row>
    <row r="19844" spans="1:6" x14ac:dyDescent="0.2">
      <c r="A19844" t="s">
        <v>51556</v>
      </c>
      <c r="B19844" t="s">
        <v>20178</v>
      </c>
      <c r="C19844" t="s">
        <v>3300</v>
      </c>
      <c r="D19844" t="s">
        <v>61373</v>
      </c>
      <c r="E19844" t="s">
        <v>36444</v>
      </c>
      <c r="F19844" t="s">
        <v>34847</v>
      </c>
    </row>
    <row r="19845" spans="1:6" x14ac:dyDescent="0.2">
      <c r="A19845" t="s">
        <v>51556</v>
      </c>
      <c r="B19845" t="s">
        <v>20178</v>
      </c>
      <c r="C19845" t="s">
        <v>3300</v>
      </c>
      <c r="D19845" t="s">
        <v>32085</v>
      </c>
      <c r="E19845" t="s">
        <v>45194</v>
      </c>
      <c r="F19845" t="s">
        <v>37712</v>
      </c>
    </row>
    <row r="19846" spans="1:6" x14ac:dyDescent="0.2">
      <c r="A19846" t="s">
        <v>51556</v>
      </c>
      <c r="B19846" t="s">
        <v>20178</v>
      </c>
      <c r="C19846" t="s">
        <v>3300</v>
      </c>
      <c r="D19846" t="s">
        <v>48709</v>
      </c>
      <c r="E19846" t="s">
        <v>45194</v>
      </c>
      <c r="F19846" t="s">
        <v>37712</v>
      </c>
    </row>
    <row r="19847" spans="1:6" x14ac:dyDescent="0.2">
      <c r="A19847" t="s">
        <v>51556</v>
      </c>
      <c r="B19847" t="s">
        <v>67763</v>
      </c>
      <c r="C19847" t="s">
        <v>23125</v>
      </c>
      <c r="D19847" t="s">
        <v>43430</v>
      </c>
      <c r="E19847" t="s">
        <v>5514</v>
      </c>
      <c r="F19847" t="s">
        <v>21761</v>
      </c>
    </row>
    <row r="19848" spans="1:6" x14ac:dyDescent="0.2">
      <c r="A19848" t="s">
        <v>51556</v>
      </c>
      <c r="B19848" t="s">
        <v>11327</v>
      </c>
      <c r="C19848" t="s">
        <v>37896</v>
      </c>
      <c r="D19848" t="s">
        <v>49017</v>
      </c>
      <c r="E19848" t="s">
        <v>26525</v>
      </c>
      <c r="F19848" t="s">
        <v>21761</v>
      </c>
    </row>
    <row r="19849" spans="1:6" x14ac:dyDescent="0.2">
      <c r="A19849" t="s">
        <v>51556</v>
      </c>
      <c r="B19849" t="s">
        <v>5726</v>
      </c>
      <c r="C19849" t="s">
        <v>21156</v>
      </c>
      <c r="D19849" t="s">
        <v>47645</v>
      </c>
      <c r="E19849" t="s">
        <v>50734</v>
      </c>
      <c r="F19849" t="s">
        <v>34847</v>
      </c>
    </row>
    <row r="19850" spans="1:6" x14ac:dyDescent="0.2">
      <c r="A19850" t="s">
        <v>51556</v>
      </c>
      <c r="B19850" t="s">
        <v>6513</v>
      </c>
      <c r="C19850" t="s">
        <v>30325</v>
      </c>
      <c r="D19850" t="s">
        <v>27294</v>
      </c>
      <c r="E19850" t="s">
        <v>31842</v>
      </c>
      <c r="F19850" t="s">
        <v>39047</v>
      </c>
    </row>
    <row r="19851" spans="1:6" x14ac:dyDescent="0.2">
      <c r="A19851" t="s">
        <v>51556</v>
      </c>
      <c r="B19851" t="s">
        <v>27672</v>
      </c>
      <c r="C19851" t="s">
        <v>28016</v>
      </c>
      <c r="D19851" t="s">
        <v>24830</v>
      </c>
      <c r="E19851" t="s">
        <v>45996</v>
      </c>
      <c r="F19851" t="s">
        <v>21761</v>
      </c>
    </row>
    <row r="19852" spans="1:6" x14ac:dyDescent="0.2">
      <c r="A19852" t="s">
        <v>51556</v>
      </c>
      <c r="B19852" t="s">
        <v>2484</v>
      </c>
      <c r="C19852" t="s">
        <v>2114</v>
      </c>
      <c r="D19852" t="s">
        <v>42010</v>
      </c>
      <c r="E19852" t="s">
        <v>34198</v>
      </c>
      <c r="F19852" t="s">
        <v>34847</v>
      </c>
    </row>
    <row r="19853" spans="1:6" x14ac:dyDescent="0.2">
      <c r="A19853" t="s">
        <v>51556</v>
      </c>
      <c r="B19853" t="s">
        <v>45891</v>
      </c>
      <c r="C19853" t="s">
        <v>12040</v>
      </c>
      <c r="D19853" t="s">
        <v>67583</v>
      </c>
      <c r="E19853" t="s">
        <v>17550</v>
      </c>
      <c r="F19853" t="s">
        <v>34847</v>
      </c>
    </row>
    <row r="19854" spans="1:6" x14ac:dyDescent="0.2">
      <c r="A19854" t="s">
        <v>51556</v>
      </c>
      <c r="B19854" t="s">
        <v>5509</v>
      </c>
      <c r="C19854" t="s">
        <v>40170</v>
      </c>
      <c r="D19854" t="s">
        <v>63740</v>
      </c>
      <c r="E19854" t="s">
        <v>62134</v>
      </c>
      <c r="F19854" t="s">
        <v>34847</v>
      </c>
    </row>
    <row r="19855" spans="1:6" x14ac:dyDescent="0.2">
      <c r="A19855" t="s">
        <v>51556</v>
      </c>
      <c r="B19855" t="s">
        <v>27398</v>
      </c>
      <c r="C19855" t="s">
        <v>2866</v>
      </c>
      <c r="D19855" t="s">
        <v>36819</v>
      </c>
      <c r="E19855" t="s">
        <v>42064</v>
      </c>
      <c r="F19855" t="s">
        <v>34847</v>
      </c>
    </row>
    <row r="19856" spans="1:6" x14ac:dyDescent="0.2">
      <c r="A19856" t="s">
        <v>51556</v>
      </c>
      <c r="B19856" t="s">
        <v>44322</v>
      </c>
      <c r="C19856" t="s">
        <v>48308</v>
      </c>
      <c r="D19856" t="s">
        <v>26792</v>
      </c>
      <c r="E19856" t="s">
        <v>26904</v>
      </c>
      <c r="F19856" t="s">
        <v>34847</v>
      </c>
    </row>
    <row r="19857" spans="1:6" x14ac:dyDescent="0.2">
      <c r="A19857" t="s">
        <v>51556</v>
      </c>
      <c r="B19857" t="s">
        <v>10391</v>
      </c>
      <c r="C19857" t="s">
        <v>24874</v>
      </c>
      <c r="D19857" t="s">
        <v>66051</v>
      </c>
      <c r="E19857" t="s">
        <v>24676</v>
      </c>
      <c r="F19857" t="s">
        <v>34847</v>
      </c>
    </row>
    <row r="19858" spans="1:6" x14ac:dyDescent="0.2">
      <c r="A19858" t="s">
        <v>51556</v>
      </c>
      <c r="B19858" t="s">
        <v>48050</v>
      </c>
      <c r="C19858" t="s">
        <v>17167</v>
      </c>
      <c r="D19858" t="s">
        <v>39693</v>
      </c>
      <c r="E19858" t="s">
        <v>25070</v>
      </c>
      <c r="F19858" t="s">
        <v>2389</v>
      </c>
    </row>
    <row r="19859" spans="1:6" x14ac:dyDescent="0.2">
      <c r="A19859" t="s">
        <v>51556</v>
      </c>
      <c r="B19859" t="s">
        <v>22104</v>
      </c>
      <c r="C19859" t="s">
        <v>64794</v>
      </c>
      <c r="D19859" t="s">
        <v>15917</v>
      </c>
      <c r="E19859" t="s">
        <v>447</v>
      </c>
      <c r="F19859" t="s">
        <v>2389</v>
      </c>
    </row>
    <row r="19860" spans="1:6" x14ac:dyDescent="0.2">
      <c r="A19860" t="s">
        <v>51556</v>
      </c>
      <c r="B19860" t="s">
        <v>7656</v>
      </c>
      <c r="C19860" t="s">
        <v>4822</v>
      </c>
      <c r="D19860" t="s">
        <v>419</v>
      </c>
      <c r="E19860" t="s">
        <v>33388</v>
      </c>
      <c r="F19860" t="s">
        <v>34847</v>
      </c>
    </row>
    <row r="19861" spans="1:6" x14ac:dyDescent="0.2">
      <c r="A19861" t="s">
        <v>51556</v>
      </c>
      <c r="B19861" t="s">
        <v>27525</v>
      </c>
      <c r="C19861" t="s">
        <v>47940</v>
      </c>
      <c r="D19861" t="s">
        <v>66985</v>
      </c>
      <c r="E19861" t="s">
        <v>23044</v>
      </c>
      <c r="F19861" t="s">
        <v>2389</v>
      </c>
    </row>
    <row r="19862" spans="1:6" x14ac:dyDescent="0.2">
      <c r="A19862" t="s">
        <v>51556</v>
      </c>
      <c r="B19862" t="s">
        <v>24653</v>
      </c>
      <c r="C19862" t="s">
        <v>47940</v>
      </c>
      <c r="D19862" t="s">
        <v>47376</v>
      </c>
      <c r="E19862" t="s">
        <v>200</v>
      </c>
      <c r="F19862" t="s">
        <v>2389</v>
      </c>
    </row>
    <row r="19863" spans="1:6" x14ac:dyDescent="0.2">
      <c r="A19863" t="s">
        <v>51556</v>
      </c>
      <c r="B19863" t="s">
        <v>59946</v>
      </c>
      <c r="C19863" t="s">
        <v>13334</v>
      </c>
      <c r="D19863" t="s">
        <v>51455</v>
      </c>
      <c r="E19863" t="s">
        <v>35236</v>
      </c>
      <c r="F19863" t="s">
        <v>21761</v>
      </c>
    </row>
    <row r="19864" spans="1:6" x14ac:dyDescent="0.2">
      <c r="A19864" t="s">
        <v>51556</v>
      </c>
      <c r="B19864" t="s">
        <v>24342</v>
      </c>
      <c r="C19864" t="s">
        <v>5210</v>
      </c>
      <c r="D19864" t="s">
        <v>14760</v>
      </c>
      <c r="E19864" t="s">
        <v>14255</v>
      </c>
      <c r="F19864" t="s">
        <v>34847</v>
      </c>
    </row>
    <row r="19865" spans="1:6" x14ac:dyDescent="0.2">
      <c r="A19865" t="s">
        <v>51556</v>
      </c>
      <c r="B19865" t="s">
        <v>36495</v>
      </c>
      <c r="C19865" t="s">
        <v>65012</v>
      </c>
      <c r="D19865" t="s">
        <v>21623</v>
      </c>
      <c r="E19865" t="s">
        <v>46704</v>
      </c>
      <c r="F19865" t="s">
        <v>21761</v>
      </c>
    </row>
    <row r="19866" spans="1:6" x14ac:dyDescent="0.2">
      <c r="A19866" t="s">
        <v>51556</v>
      </c>
      <c r="B19866" t="s">
        <v>36806</v>
      </c>
      <c r="C19866" t="s">
        <v>48697</v>
      </c>
      <c r="D19866" t="s">
        <v>20575</v>
      </c>
      <c r="E19866" t="s">
        <v>65537</v>
      </c>
      <c r="F19866" t="s">
        <v>21761</v>
      </c>
    </row>
    <row r="19867" spans="1:6" x14ac:dyDescent="0.2">
      <c r="A19867" t="s">
        <v>51556</v>
      </c>
      <c r="B19867" t="s">
        <v>3533</v>
      </c>
      <c r="C19867" t="s">
        <v>50202</v>
      </c>
      <c r="D19867" t="s">
        <v>68535</v>
      </c>
      <c r="E19867" t="s">
        <v>56834</v>
      </c>
      <c r="F19867" t="s">
        <v>34847</v>
      </c>
    </row>
    <row r="19868" spans="1:6" x14ac:dyDescent="0.2">
      <c r="A19868" t="s">
        <v>51556</v>
      </c>
      <c r="B19868" t="s">
        <v>24752</v>
      </c>
      <c r="C19868" t="s">
        <v>31286</v>
      </c>
      <c r="D19868" t="s">
        <v>42719</v>
      </c>
      <c r="E19868" t="s">
        <v>61336</v>
      </c>
      <c r="F19868" t="s">
        <v>34847</v>
      </c>
    </row>
    <row r="19869" spans="1:6" x14ac:dyDescent="0.2">
      <c r="A19869" t="s">
        <v>51556</v>
      </c>
      <c r="B19869" t="s">
        <v>23123</v>
      </c>
      <c r="C19869" t="s">
        <v>11305</v>
      </c>
      <c r="D19869" t="s">
        <v>20207</v>
      </c>
      <c r="E19869" t="s">
        <v>54207</v>
      </c>
      <c r="F19869" t="s">
        <v>34847</v>
      </c>
    </row>
    <row r="19870" spans="1:6" x14ac:dyDescent="0.2">
      <c r="A19870" t="s">
        <v>51556</v>
      </c>
      <c r="B19870" t="s">
        <v>5347</v>
      </c>
      <c r="C19870" t="s">
        <v>13558</v>
      </c>
      <c r="D19870" t="s">
        <v>55244</v>
      </c>
      <c r="E19870" t="s">
        <v>12889</v>
      </c>
      <c r="F19870" t="s">
        <v>2389</v>
      </c>
    </row>
    <row r="19871" spans="1:6" x14ac:dyDescent="0.2">
      <c r="A19871" t="s">
        <v>51556</v>
      </c>
      <c r="B19871" t="s">
        <v>36543</v>
      </c>
      <c r="C19871" t="s">
        <v>56182</v>
      </c>
      <c r="D19871" t="s">
        <v>28244</v>
      </c>
      <c r="E19871" t="s">
        <v>503</v>
      </c>
      <c r="F19871" t="s">
        <v>34847</v>
      </c>
    </row>
    <row r="19872" spans="1:6" x14ac:dyDescent="0.2">
      <c r="A19872" t="s">
        <v>51556</v>
      </c>
      <c r="B19872" t="s">
        <v>50613</v>
      </c>
      <c r="C19872" t="s">
        <v>57771</v>
      </c>
      <c r="D19872" t="s">
        <v>9104</v>
      </c>
      <c r="E19872" t="s">
        <v>32657</v>
      </c>
      <c r="F19872" t="s">
        <v>2389</v>
      </c>
    </row>
    <row r="19873" spans="1:6" x14ac:dyDescent="0.2">
      <c r="A19873" t="s">
        <v>51556</v>
      </c>
      <c r="B19873" t="s">
        <v>19101</v>
      </c>
      <c r="C19873" t="s">
        <v>57771</v>
      </c>
      <c r="D19873" t="s">
        <v>32970</v>
      </c>
      <c r="E19873" t="s">
        <v>41976</v>
      </c>
      <c r="F19873" t="s">
        <v>34847</v>
      </c>
    </row>
    <row r="19874" spans="1:6" x14ac:dyDescent="0.2">
      <c r="A19874" t="s">
        <v>48064</v>
      </c>
      <c r="B19874" t="s">
        <v>35857</v>
      </c>
      <c r="C19874" t="s">
        <v>43744</v>
      </c>
      <c r="D19874" t="s">
        <v>52141</v>
      </c>
      <c r="E19874" t="s">
        <v>22210</v>
      </c>
      <c r="F19874" t="s">
        <v>2389</v>
      </c>
    </row>
    <row r="19875" spans="1:6" x14ac:dyDescent="0.2">
      <c r="A19875" t="s">
        <v>48064</v>
      </c>
      <c r="B19875" t="s">
        <v>50706</v>
      </c>
      <c r="C19875" t="s">
        <v>45654</v>
      </c>
      <c r="D19875" t="s">
        <v>796</v>
      </c>
      <c r="E19875" t="s">
        <v>14576</v>
      </c>
      <c r="F19875" t="s">
        <v>21761</v>
      </c>
    </row>
    <row r="19876" spans="1:6" x14ac:dyDescent="0.2">
      <c r="A19876" t="s">
        <v>48064</v>
      </c>
      <c r="B19876" t="s">
        <v>65983</v>
      </c>
      <c r="C19876" t="s">
        <v>1462</v>
      </c>
      <c r="D19876" t="s">
        <v>43846</v>
      </c>
      <c r="E19876" t="s">
        <v>15976</v>
      </c>
      <c r="F19876" t="s">
        <v>34847</v>
      </c>
    </row>
    <row r="19877" spans="1:6" x14ac:dyDescent="0.2">
      <c r="A19877" t="s">
        <v>48064</v>
      </c>
      <c r="B19877" t="s">
        <v>22073</v>
      </c>
      <c r="C19877" t="s">
        <v>56653</v>
      </c>
      <c r="D19877" t="s">
        <v>49696</v>
      </c>
      <c r="E19877" t="s">
        <v>34800</v>
      </c>
      <c r="F19877" t="s">
        <v>2389</v>
      </c>
    </row>
    <row r="19878" spans="1:6" x14ac:dyDescent="0.2">
      <c r="A19878" t="s">
        <v>48064</v>
      </c>
      <c r="B19878" t="s">
        <v>51549</v>
      </c>
      <c r="C19878" t="s">
        <v>63213</v>
      </c>
      <c r="D19878" t="s">
        <v>43370</v>
      </c>
      <c r="E19878" t="s">
        <v>3962</v>
      </c>
      <c r="F19878" t="s">
        <v>40365</v>
      </c>
    </row>
    <row r="19879" spans="1:6" x14ac:dyDescent="0.2">
      <c r="A19879" t="s">
        <v>48064</v>
      </c>
      <c r="B19879" t="s">
        <v>51549</v>
      </c>
      <c r="C19879" t="s">
        <v>16532</v>
      </c>
      <c r="D19879" t="s">
        <v>8997</v>
      </c>
      <c r="E19879" t="s">
        <v>3059</v>
      </c>
      <c r="F19879" t="s">
        <v>2389</v>
      </c>
    </row>
    <row r="19880" spans="1:6" x14ac:dyDescent="0.2">
      <c r="A19880" t="s">
        <v>48064</v>
      </c>
      <c r="B19880" t="s">
        <v>61243</v>
      </c>
      <c r="C19880" t="s">
        <v>16446</v>
      </c>
      <c r="D19880" t="s">
        <v>45718</v>
      </c>
      <c r="E19880" t="s">
        <v>32165</v>
      </c>
      <c r="F19880" t="s">
        <v>34847</v>
      </c>
    </row>
    <row r="19881" spans="1:6" x14ac:dyDescent="0.2">
      <c r="A19881" t="s">
        <v>48064</v>
      </c>
      <c r="B19881" t="s">
        <v>45351</v>
      </c>
      <c r="C19881" t="s">
        <v>65094</v>
      </c>
      <c r="D19881" t="s">
        <v>5893</v>
      </c>
      <c r="E19881" t="s">
        <v>1521</v>
      </c>
      <c r="F19881" t="s">
        <v>2389</v>
      </c>
    </row>
    <row r="19882" spans="1:6" x14ac:dyDescent="0.2">
      <c r="A19882" t="s">
        <v>48064</v>
      </c>
      <c r="B19882" t="s">
        <v>2849</v>
      </c>
      <c r="C19882" t="s">
        <v>49832</v>
      </c>
      <c r="D19882" t="s">
        <v>20969</v>
      </c>
      <c r="E19882" t="s">
        <v>48636</v>
      </c>
      <c r="F19882" t="s">
        <v>21761</v>
      </c>
    </row>
    <row r="19883" spans="1:6" x14ac:dyDescent="0.2">
      <c r="A19883" t="s">
        <v>48064</v>
      </c>
      <c r="B19883" t="s">
        <v>37289</v>
      </c>
      <c r="C19883" t="s">
        <v>26808</v>
      </c>
      <c r="D19883" t="s">
        <v>25918</v>
      </c>
      <c r="E19883" t="s">
        <v>14943</v>
      </c>
      <c r="F19883" t="s">
        <v>34847</v>
      </c>
    </row>
    <row r="19884" spans="1:6" x14ac:dyDescent="0.2">
      <c r="A19884" t="s">
        <v>48064</v>
      </c>
      <c r="B19884" t="s">
        <v>34062</v>
      </c>
      <c r="C19884" t="s">
        <v>31153</v>
      </c>
      <c r="D19884" t="s">
        <v>34062</v>
      </c>
      <c r="E19884" t="s">
        <v>1317</v>
      </c>
      <c r="F19884" t="s">
        <v>39047</v>
      </c>
    </row>
    <row r="19885" spans="1:6" x14ac:dyDescent="0.2">
      <c r="A19885" t="s">
        <v>48064</v>
      </c>
      <c r="B19885" t="s">
        <v>54580</v>
      </c>
      <c r="C19885" t="s">
        <v>59611</v>
      </c>
      <c r="D19885" t="s">
        <v>44298</v>
      </c>
      <c r="E19885" t="s">
        <v>66605</v>
      </c>
      <c r="F19885" t="s">
        <v>21761</v>
      </c>
    </row>
    <row r="19886" spans="1:6" x14ac:dyDescent="0.2">
      <c r="A19886" t="s">
        <v>48064</v>
      </c>
      <c r="B19886" t="s">
        <v>57853</v>
      </c>
      <c r="C19886" t="s">
        <v>62405</v>
      </c>
      <c r="D19886" t="s">
        <v>35024</v>
      </c>
      <c r="E19886" t="s">
        <v>57975</v>
      </c>
      <c r="F19886" t="s">
        <v>2389</v>
      </c>
    </row>
    <row r="19887" spans="1:6" x14ac:dyDescent="0.2">
      <c r="A19887" t="s">
        <v>48064</v>
      </c>
      <c r="B19887" t="s">
        <v>22840</v>
      </c>
      <c r="C19887" t="s">
        <v>68760</v>
      </c>
      <c r="D19887" t="s">
        <v>40113</v>
      </c>
      <c r="E19887" t="s">
        <v>67006</v>
      </c>
      <c r="F19887" t="s">
        <v>2389</v>
      </c>
    </row>
    <row r="19888" spans="1:6" x14ac:dyDescent="0.2">
      <c r="A19888" t="s">
        <v>48064</v>
      </c>
      <c r="B19888" t="s">
        <v>59822</v>
      </c>
      <c r="C19888" t="s">
        <v>43946</v>
      </c>
      <c r="D19888" t="s">
        <v>11419</v>
      </c>
      <c r="E19888" t="s">
        <v>11536</v>
      </c>
      <c r="F19888" t="s">
        <v>39047</v>
      </c>
    </row>
    <row r="19889" spans="1:6" x14ac:dyDescent="0.2">
      <c r="A19889" t="s">
        <v>48064</v>
      </c>
      <c r="B19889" t="s">
        <v>6595</v>
      </c>
      <c r="C19889" t="s">
        <v>56433</v>
      </c>
      <c r="D19889" t="s">
        <v>24316</v>
      </c>
      <c r="E19889" t="s">
        <v>13780</v>
      </c>
      <c r="F19889" t="s">
        <v>2389</v>
      </c>
    </row>
    <row r="19890" spans="1:6" x14ac:dyDescent="0.2">
      <c r="A19890" t="s">
        <v>48064</v>
      </c>
      <c r="B19890" t="s">
        <v>2849</v>
      </c>
      <c r="C19890" t="s">
        <v>10768</v>
      </c>
      <c r="D19890" t="s">
        <v>3947</v>
      </c>
      <c r="E19890" t="s">
        <v>64712</v>
      </c>
      <c r="F19890" t="s">
        <v>2389</v>
      </c>
    </row>
    <row r="19891" spans="1:6" x14ac:dyDescent="0.2">
      <c r="A19891" t="s">
        <v>48064</v>
      </c>
      <c r="B19891" t="s">
        <v>45351</v>
      </c>
      <c r="C19891" t="s">
        <v>4693</v>
      </c>
      <c r="D19891" t="s">
        <v>26428</v>
      </c>
      <c r="E19891" t="s">
        <v>25873</v>
      </c>
      <c r="F19891" t="s">
        <v>2389</v>
      </c>
    </row>
    <row r="19892" spans="1:6" x14ac:dyDescent="0.2">
      <c r="A19892" t="s">
        <v>48064</v>
      </c>
      <c r="B19892" t="s">
        <v>45351</v>
      </c>
      <c r="C19892" t="s">
        <v>4693</v>
      </c>
      <c r="D19892" t="s">
        <v>41034</v>
      </c>
      <c r="E19892" t="s">
        <v>25873</v>
      </c>
      <c r="F19892" t="s">
        <v>37712</v>
      </c>
    </row>
    <row r="19893" spans="1:6" x14ac:dyDescent="0.2">
      <c r="A19893" t="s">
        <v>48064</v>
      </c>
      <c r="B19893" t="s">
        <v>45351</v>
      </c>
      <c r="C19893" t="s">
        <v>4693</v>
      </c>
      <c r="D19893" t="s">
        <v>61478</v>
      </c>
      <c r="E19893" t="s">
        <v>25873</v>
      </c>
      <c r="F19893" t="s">
        <v>37712</v>
      </c>
    </row>
    <row r="19894" spans="1:6" x14ac:dyDescent="0.2">
      <c r="A19894" t="s">
        <v>48064</v>
      </c>
      <c r="B19894" t="s">
        <v>45351</v>
      </c>
      <c r="C19894" t="s">
        <v>4693</v>
      </c>
      <c r="D19894" t="s">
        <v>19350</v>
      </c>
      <c r="E19894" t="s">
        <v>25873</v>
      </c>
      <c r="F19894" t="s">
        <v>37712</v>
      </c>
    </row>
    <row r="19895" spans="1:6" x14ac:dyDescent="0.2">
      <c r="A19895" t="s">
        <v>48064</v>
      </c>
      <c r="B19895" t="s">
        <v>26694</v>
      </c>
      <c r="C19895" t="s">
        <v>15037</v>
      </c>
      <c r="D19895" t="s">
        <v>25969</v>
      </c>
      <c r="E19895" t="s">
        <v>52012</v>
      </c>
      <c r="F19895" t="s">
        <v>34847</v>
      </c>
    </row>
    <row r="19896" spans="1:6" x14ac:dyDescent="0.2">
      <c r="A19896" t="s">
        <v>48064</v>
      </c>
      <c r="B19896" t="s">
        <v>7556</v>
      </c>
      <c r="C19896" t="s">
        <v>18623</v>
      </c>
      <c r="D19896" t="s">
        <v>61443</v>
      </c>
      <c r="E19896" t="s">
        <v>4079</v>
      </c>
      <c r="F19896" t="s">
        <v>37712</v>
      </c>
    </row>
    <row r="19897" spans="1:6" x14ac:dyDescent="0.2">
      <c r="A19897" t="s">
        <v>48064</v>
      </c>
      <c r="B19897" t="s">
        <v>7556</v>
      </c>
      <c r="C19897" t="s">
        <v>18623</v>
      </c>
      <c r="D19897" t="s">
        <v>30784</v>
      </c>
      <c r="E19897" t="s">
        <v>22998</v>
      </c>
      <c r="F19897" t="s">
        <v>34847</v>
      </c>
    </row>
    <row r="19898" spans="1:6" x14ac:dyDescent="0.2">
      <c r="A19898" t="s">
        <v>48064</v>
      </c>
      <c r="B19898" t="s">
        <v>7556</v>
      </c>
      <c r="C19898" t="s">
        <v>18623</v>
      </c>
      <c r="D19898" t="s">
        <v>61185</v>
      </c>
      <c r="E19898" t="s">
        <v>48344</v>
      </c>
      <c r="F19898" t="s">
        <v>52901</v>
      </c>
    </row>
    <row r="19899" spans="1:6" x14ac:dyDescent="0.2">
      <c r="A19899" t="s">
        <v>48064</v>
      </c>
      <c r="B19899" t="s">
        <v>24381</v>
      </c>
      <c r="C19899" t="s">
        <v>61538</v>
      </c>
      <c r="D19899" t="s">
        <v>51180</v>
      </c>
      <c r="E19899" t="s">
        <v>15764</v>
      </c>
      <c r="F19899" t="s">
        <v>2389</v>
      </c>
    </row>
    <row r="19900" spans="1:6" x14ac:dyDescent="0.2">
      <c r="A19900" t="s">
        <v>48064</v>
      </c>
      <c r="B19900" t="s">
        <v>64688</v>
      </c>
      <c r="C19900" t="s">
        <v>44446</v>
      </c>
      <c r="D19900" t="s">
        <v>26318</v>
      </c>
      <c r="E19900" t="s">
        <v>6904</v>
      </c>
      <c r="F19900" t="s">
        <v>39047</v>
      </c>
    </row>
    <row r="19901" spans="1:6" x14ac:dyDescent="0.2">
      <c r="A19901" t="s">
        <v>48064</v>
      </c>
      <c r="B19901" t="s">
        <v>38742</v>
      </c>
      <c r="C19901" t="s">
        <v>29886</v>
      </c>
      <c r="D19901" t="s">
        <v>34795</v>
      </c>
      <c r="E19901" t="s">
        <v>52510</v>
      </c>
      <c r="F19901" t="s">
        <v>2389</v>
      </c>
    </row>
    <row r="19902" spans="1:6" x14ac:dyDescent="0.2">
      <c r="A19902" t="s">
        <v>48064</v>
      </c>
      <c r="B19902" t="s">
        <v>49002</v>
      </c>
      <c r="C19902" t="s">
        <v>30287</v>
      </c>
      <c r="D19902" t="s">
        <v>34019</v>
      </c>
      <c r="E19902" t="s">
        <v>56403</v>
      </c>
      <c r="F19902" t="s">
        <v>34847</v>
      </c>
    </row>
    <row r="19903" spans="1:6" x14ac:dyDescent="0.2">
      <c r="A19903" t="s">
        <v>48064</v>
      </c>
      <c r="B19903" t="s">
        <v>41574</v>
      </c>
      <c r="C19903" t="s">
        <v>17480</v>
      </c>
      <c r="D19903" t="s">
        <v>25113</v>
      </c>
      <c r="E19903" t="s">
        <v>40747</v>
      </c>
      <c r="F19903" t="s">
        <v>2389</v>
      </c>
    </row>
    <row r="19904" spans="1:6" x14ac:dyDescent="0.2">
      <c r="A19904" t="s">
        <v>48064</v>
      </c>
      <c r="B19904" t="s">
        <v>25828</v>
      </c>
      <c r="C19904" t="s">
        <v>17480</v>
      </c>
      <c r="D19904" t="s">
        <v>67657</v>
      </c>
      <c r="E19904" t="s">
        <v>44063</v>
      </c>
      <c r="F19904" t="s">
        <v>34847</v>
      </c>
    </row>
    <row r="19905" spans="1:6" x14ac:dyDescent="0.2">
      <c r="A19905" t="s">
        <v>48064</v>
      </c>
      <c r="B19905" t="s">
        <v>32490</v>
      </c>
      <c r="C19905" t="s">
        <v>61859</v>
      </c>
      <c r="D19905" t="s">
        <v>60625</v>
      </c>
      <c r="E19905" t="s">
        <v>10580</v>
      </c>
      <c r="F19905" t="s">
        <v>2389</v>
      </c>
    </row>
    <row r="19906" spans="1:6" x14ac:dyDescent="0.2">
      <c r="A19906" t="s">
        <v>48064</v>
      </c>
      <c r="B19906" t="s">
        <v>41418</v>
      </c>
      <c r="C19906" t="s">
        <v>16748</v>
      </c>
      <c r="D19906" t="s">
        <v>65491</v>
      </c>
      <c r="E19906" t="s">
        <v>13307</v>
      </c>
      <c r="F19906" t="s">
        <v>2389</v>
      </c>
    </row>
    <row r="19907" spans="1:6" x14ac:dyDescent="0.2">
      <c r="A19907" t="s">
        <v>48064</v>
      </c>
      <c r="B19907" t="s">
        <v>48593</v>
      </c>
      <c r="C19907" t="s">
        <v>23970</v>
      </c>
      <c r="D19907" t="s">
        <v>37348</v>
      </c>
      <c r="E19907" t="s">
        <v>2847</v>
      </c>
      <c r="F19907" t="s">
        <v>34847</v>
      </c>
    </row>
    <row r="19908" spans="1:6" x14ac:dyDescent="0.2">
      <c r="A19908" t="s">
        <v>48064</v>
      </c>
      <c r="B19908" t="s">
        <v>24708</v>
      </c>
      <c r="C19908" t="s">
        <v>3909</v>
      </c>
      <c r="D19908" t="s">
        <v>38797</v>
      </c>
      <c r="E19908" t="s">
        <v>39956</v>
      </c>
      <c r="F19908" t="s">
        <v>40365</v>
      </c>
    </row>
    <row r="19909" spans="1:6" x14ac:dyDescent="0.2">
      <c r="A19909" t="s">
        <v>48064</v>
      </c>
      <c r="B19909" t="s">
        <v>24708</v>
      </c>
      <c r="C19909" t="s">
        <v>3909</v>
      </c>
      <c r="D19909" t="s">
        <v>50792</v>
      </c>
      <c r="E19909" t="s">
        <v>57119</v>
      </c>
      <c r="F19909" t="s">
        <v>2389</v>
      </c>
    </row>
    <row r="19910" spans="1:6" x14ac:dyDescent="0.2">
      <c r="A19910" t="s">
        <v>48064</v>
      </c>
      <c r="B19910" t="s">
        <v>918</v>
      </c>
      <c r="C19910" t="s">
        <v>21813</v>
      </c>
      <c r="D19910" t="s">
        <v>36302</v>
      </c>
      <c r="E19910" t="s">
        <v>6755</v>
      </c>
      <c r="F19910" t="s">
        <v>34847</v>
      </c>
    </row>
    <row r="19911" spans="1:6" x14ac:dyDescent="0.2">
      <c r="A19911" t="s">
        <v>48064</v>
      </c>
      <c r="B19911" t="s">
        <v>52799</v>
      </c>
      <c r="C19911" t="s">
        <v>66942</v>
      </c>
      <c r="D19911" t="s">
        <v>62809</v>
      </c>
      <c r="E19911" t="s">
        <v>23451</v>
      </c>
      <c r="F19911" t="s">
        <v>39047</v>
      </c>
    </row>
    <row r="19912" spans="1:6" x14ac:dyDescent="0.2">
      <c r="A19912" t="s">
        <v>48064</v>
      </c>
      <c r="B19912" t="s">
        <v>26210</v>
      </c>
      <c r="C19912" t="s">
        <v>65580</v>
      </c>
      <c r="D19912" t="s">
        <v>46646</v>
      </c>
      <c r="E19912" t="s">
        <v>27160</v>
      </c>
      <c r="F19912" t="s">
        <v>34847</v>
      </c>
    </row>
    <row r="19913" spans="1:6" x14ac:dyDescent="0.2">
      <c r="A19913" t="s">
        <v>48064</v>
      </c>
      <c r="B19913" t="s">
        <v>61878</v>
      </c>
      <c r="C19913" t="s">
        <v>60451</v>
      </c>
      <c r="D19913" t="s">
        <v>14031</v>
      </c>
      <c r="E19913" t="s">
        <v>47809</v>
      </c>
      <c r="F19913" t="s">
        <v>34847</v>
      </c>
    </row>
    <row r="19914" spans="1:6" x14ac:dyDescent="0.2">
      <c r="A19914" t="s">
        <v>48064</v>
      </c>
      <c r="B19914" t="s">
        <v>40831</v>
      </c>
      <c r="C19914" t="s">
        <v>19870</v>
      </c>
      <c r="D19914" t="s">
        <v>15504</v>
      </c>
      <c r="E19914" t="s">
        <v>17990</v>
      </c>
      <c r="F19914" t="s">
        <v>2389</v>
      </c>
    </row>
    <row r="19915" spans="1:6" x14ac:dyDescent="0.2">
      <c r="A19915" t="s">
        <v>48064</v>
      </c>
      <c r="B19915" t="s">
        <v>17069</v>
      </c>
      <c r="C19915" t="s">
        <v>44016</v>
      </c>
      <c r="D19915" t="s">
        <v>67614</v>
      </c>
      <c r="E19915" t="s">
        <v>34176</v>
      </c>
      <c r="F19915" t="s">
        <v>39047</v>
      </c>
    </row>
    <row r="19916" spans="1:6" x14ac:dyDescent="0.2">
      <c r="A19916" t="s">
        <v>48064</v>
      </c>
      <c r="B19916" t="s">
        <v>21778</v>
      </c>
      <c r="C19916" t="s">
        <v>41807</v>
      </c>
      <c r="D19916" t="s">
        <v>63644</v>
      </c>
      <c r="E19916" t="s">
        <v>20548</v>
      </c>
      <c r="F19916" t="s">
        <v>34847</v>
      </c>
    </row>
    <row r="19917" spans="1:6" x14ac:dyDescent="0.2">
      <c r="A19917" t="s">
        <v>48064</v>
      </c>
      <c r="B19917" t="s">
        <v>8786</v>
      </c>
      <c r="C19917" t="s">
        <v>37276</v>
      </c>
      <c r="D19917" t="s">
        <v>48931</v>
      </c>
      <c r="E19917" t="s">
        <v>29626</v>
      </c>
      <c r="F19917" t="s">
        <v>34847</v>
      </c>
    </row>
    <row r="19918" spans="1:6" x14ac:dyDescent="0.2">
      <c r="A19918" t="s">
        <v>48064</v>
      </c>
      <c r="B19918" t="s">
        <v>59281</v>
      </c>
      <c r="C19918" t="s">
        <v>3295</v>
      </c>
      <c r="D19918" t="s">
        <v>60598</v>
      </c>
      <c r="E19918" t="s">
        <v>68068</v>
      </c>
      <c r="F19918" t="s">
        <v>34847</v>
      </c>
    </row>
    <row r="19919" spans="1:6" x14ac:dyDescent="0.2">
      <c r="A19919" t="s">
        <v>48064</v>
      </c>
      <c r="B19919" t="s">
        <v>1566</v>
      </c>
      <c r="C19919" t="s">
        <v>8774</v>
      </c>
      <c r="D19919" t="s">
        <v>38346</v>
      </c>
      <c r="E19919" t="s">
        <v>346</v>
      </c>
      <c r="F19919" t="s">
        <v>21761</v>
      </c>
    </row>
    <row r="19920" spans="1:6" x14ac:dyDescent="0.2">
      <c r="A19920" t="s">
        <v>48064</v>
      </c>
      <c r="B19920" t="s">
        <v>25405</v>
      </c>
      <c r="C19920" t="s">
        <v>25820</v>
      </c>
      <c r="D19920" t="s">
        <v>21376</v>
      </c>
      <c r="E19920" t="s">
        <v>45662</v>
      </c>
      <c r="F19920" t="s">
        <v>2389</v>
      </c>
    </row>
    <row r="19921" spans="1:6" x14ac:dyDescent="0.2">
      <c r="A19921" t="s">
        <v>48064</v>
      </c>
      <c r="B19921" t="s">
        <v>47503</v>
      </c>
      <c r="C19921" t="s">
        <v>61933</v>
      </c>
      <c r="D19921" t="s">
        <v>13900</v>
      </c>
      <c r="E19921" t="s">
        <v>55387</v>
      </c>
      <c r="F19921" t="s">
        <v>34847</v>
      </c>
    </row>
    <row r="19922" spans="1:6" x14ac:dyDescent="0.2">
      <c r="A19922" t="s">
        <v>48064</v>
      </c>
      <c r="B19922" t="s">
        <v>36118</v>
      </c>
      <c r="C19922" t="s">
        <v>51802</v>
      </c>
      <c r="D19922" t="s">
        <v>32288</v>
      </c>
      <c r="E19922" t="s">
        <v>63540</v>
      </c>
      <c r="F19922" t="s">
        <v>2389</v>
      </c>
    </row>
    <row r="19923" spans="1:6" x14ac:dyDescent="0.2">
      <c r="A19923" t="s">
        <v>48064</v>
      </c>
      <c r="B19923" t="s">
        <v>53646</v>
      </c>
      <c r="C19923" t="s">
        <v>23406</v>
      </c>
      <c r="D19923" t="s">
        <v>30044</v>
      </c>
      <c r="E19923" t="s">
        <v>19408</v>
      </c>
      <c r="F19923" t="s">
        <v>2389</v>
      </c>
    </row>
    <row r="19924" spans="1:6" x14ac:dyDescent="0.2">
      <c r="A19924" t="s">
        <v>48064</v>
      </c>
      <c r="B19924" t="s">
        <v>27672</v>
      </c>
      <c r="C19924" t="s">
        <v>61482</v>
      </c>
      <c r="D19924" t="s">
        <v>21030</v>
      </c>
      <c r="E19924" t="s">
        <v>8217</v>
      </c>
      <c r="F19924" t="s">
        <v>21761</v>
      </c>
    </row>
    <row r="19925" spans="1:6" x14ac:dyDescent="0.2">
      <c r="A19925" t="s">
        <v>48064</v>
      </c>
      <c r="B19925" t="s">
        <v>8534</v>
      </c>
      <c r="C19925" t="s">
        <v>9626</v>
      </c>
      <c r="D19925" t="s">
        <v>8534</v>
      </c>
      <c r="E19925" t="s">
        <v>30506</v>
      </c>
      <c r="F19925" t="s">
        <v>34847</v>
      </c>
    </row>
    <row r="19926" spans="1:6" x14ac:dyDescent="0.2">
      <c r="A19926" t="s">
        <v>48064</v>
      </c>
      <c r="B19926" t="s">
        <v>26655</v>
      </c>
      <c r="C19926" t="s">
        <v>37740</v>
      </c>
      <c r="D19926" t="s">
        <v>65738</v>
      </c>
      <c r="E19926" t="s">
        <v>54297</v>
      </c>
      <c r="F19926" t="s">
        <v>21761</v>
      </c>
    </row>
    <row r="19927" spans="1:6" x14ac:dyDescent="0.2">
      <c r="A19927" t="s">
        <v>48064</v>
      </c>
      <c r="B19927" t="s">
        <v>41598</v>
      </c>
      <c r="C19927" t="s">
        <v>11178</v>
      </c>
      <c r="D19927" t="s">
        <v>58371</v>
      </c>
      <c r="E19927" t="s">
        <v>24426</v>
      </c>
      <c r="F19927" t="s">
        <v>21761</v>
      </c>
    </row>
    <row r="19928" spans="1:6" x14ac:dyDescent="0.2">
      <c r="A19928" t="s">
        <v>48064</v>
      </c>
      <c r="B19928" t="s">
        <v>56365</v>
      </c>
      <c r="C19928" t="s">
        <v>21448</v>
      </c>
      <c r="D19928" t="s">
        <v>12612</v>
      </c>
      <c r="E19928" t="s">
        <v>4179</v>
      </c>
      <c r="F19928" t="s">
        <v>2389</v>
      </c>
    </row>
    <row r="19929" spans="1:6" x14ac:dyDescent="0.2">
      <c r="A19929" t="s">
        <v>48064</v>
      </c>
      <c r="B19929" t="s">
        <v>32770</v>
      </c>
      <c r="C19929" t="s">
        <v>42543</v>
      </c>
      <c r="D19929" t="s">
        <v>60720</v>
      </c>
      <c r="E19929" t="s">
        <v>60050</v>
      </c>
      <c r="F19929" t="s">
        <v>39047</v>
      </c>
    </row>
    <row r="19930" spans="1:6" x14ac:dyDescent="0.2">
      <c r="A19930" t="s">
        <v>48064</v>
      </c>
      <c r="B19930" t="s">
        <v>32770</v>
      </c>
      <c r="C19930" t="s">
        <v>42543</v>
      </c>
      <c r="D19930" t="s">
        <v>32630</v>
      </c>
      <c r="E19930" t="s">
        <v>37250</v>
      </c>
      <c r="F19930" t="s">
        <v>34847</v>
      </c>
    </row>
    <row r="19931" spans="1:6" x14ac:dyDescent="0.2">
      <c r="A19931" t="s">
        <v>48064</v>
      </c>
      <c r="B19931" t="s">
        <v>5844</v>
      </c>
      <c r="C19931" t="s">
        <v>35095</v>
      </c>
      <c r="D19931" t="s">
        <v>53140</v>
      </c>
      <c r="E19931" t="s">
        <v>40427</v>
      </c>
      <c r="F19931" t="s">
        <v>40365</v>
      </c>
    </row>
    <row r="19932" spans="1:6" x14ac:dyDescent="0.2">
      <c r="A19932" t="s">
        <v>48064</v>
      </c>
      <c r="B19932" t="s">
        <v>15037</v>
      </c>
      <c r="C19932" t="s">
        <v>66864</v>
      </c>
      <c r="D19932" t="s">
        <v>14038</v>
      </c>
      <c r="E19932" t="s">
        <v>20162</v>
      </c>
      <c r="F19932" t="s">
        <v>39047</v>
      </c>
    </row>
    <row r="19933" spans="1:6" x14ac:dyDescent="0.2">
      <c r="A19933" t="s">
        <v>48064</v>
      </c>
      <c r="B19933" t="s">
        <v>15037</v>
      </c>
      <c r="C19933" t="s">
        <v>66864</v>
      </c>
      <c r="D19933" t="s">
        <v>21587</v>
      </c>
      <c r="E19933" t="s">
        <v>52336</v>
      </c>
      <c r="F19933" t="s">
        <v>34847</v>
      </c>
    </row>
    <row r="19934" spans="1:6" x14ac:dyDescent="0.2">
      <c r="A19934" t="s">
        <v>48064</v>
      </c>
      <c r="B19934" t="s">
        <v>14966</v>
      </c>
      <c r="C19934" t="s">
        <v>10792</v>
      </c>
      <c r="D19934" t="s">
        <v>22855</v>
      </c>
      <c r="E19934" t="s">
        <v>67261</v>
      </c>
      <c r="F19934" t="s">
        <v>2389</v>
      </c>
    </row>
    <row r="19935" spans="1:6" x14ac:dyDescent="0.2">
      <c r="A19935" t="s">
        <v>48064</v>
      </c>
      <c r="B19935" t="s">
        <v>59282</v>
      </c>
      <c r="C19935" t="s">
        <v>67454</v>
      </c>
      <c r="D19935" t="s">
        <v>50557</v>
      </c>
      <c r="E19935" t="s">
        <v>33498</v>
      </c>
      <c r="F19935" t="s">
        <v>2389</v>
      </c>
    </row>
    <row r="19936" spans="1:6" x14ac:dyDescent="0.2">
      <c r="A19936" t="s">
        <v>48064</v>
      </c>
      <c r="B19936" t="s">
        <v>33473</v>
      </c>
      <c r="C19936" t="s">
        <v>28103</v>
      </c>
      <c r="D19936" t="s">
        <v>43855</v>
      </c>
      <c r="E19936" t="s">
        <v>54307</v>
      </c>
      <c r="F19936" t="s">
        <v>34847</v>
      </c>
    </row>
    <row r="19937" spans="1:6" x14ac:dyDescent="0.2">
      <c r="A19937" t="s">
        <v>48064</v>
      </c>
      <c r="B19937" t="s">
        <v>67763</v>
      </c>
      <c r="C19937" t="s">
        <v>31599</v>
      </c>
      <c r="D19937" t="s">
        <v>12065</v>
      </c>
      <c r="E19937" t="s">
        <v>68877</v>
      </c>
      <c r="F19937" t="s">
        <v>34847</v>
      </c>
    </row>
    <row r="19938" spans="1:6" x14ac:dyDescent="0.2">
      <c r="A19938" t="s">
        <v>48064</v>
      </c>
      <c r="B19938" t="s">
        <v>26286</v>
      </c>
      <c r="C19938" t="s">
        <v>8353</v>
      </c>
      <c r="D19938" t="s">
        <v>32902</v>
      </c>
      <c r="E19938" t="s">
        <v>20046</v>
      </c>
      <c r="F19938" t="s">
        <v>21761</v>
      </c>
    </row>
    <row r="19939" spans="1:6" x14ac:dyDescent="0.2">
      <c r="A19939" t="s">
        <v>48064</v>
      </c>
      <c r="B19939" t="s">
        <v>29232</v>
      </c>
      <c r="C19939" t="s">
        <v>26504</v>
      </c>
      <c r="D19939" t="s">
        <v>3620</v>
      </c>
      <c r="E19939" t="s">
        <v>5491</v>
      </c>
      <c r="F19939" t="s">
        <v>34847</v>
      </c>
    </row>
    <row r="19940" spans="1:6" x14ac:dyDescent="0.2">
      <c r="A19940" t="s">
        <v>48064</v>
      </c>
      <c r="B19940" t="s">
        <v>8316</v>
      </c>
      <c r="C19940" t="s">
        <v>26504</v>
      </c>
      <c r="D19940" t="s">
        <v>6920</v>
      </c>
      <c r="E19940" t="s">
        <v>33182</v>
      </c>
      <c r="F19940" t="s">
        <v>40365</v>
      </c>
    </row>
    <row r="19941" spans="1:6" x14ac:dyDescent="0.2">
      <c r="A19941" t="s">
        <v>48064</v>
      </c>
      <c r="B19941" t="s">
        <v>7656</v>
      </c>
      <c r="C19941" t="s">
        <v>25824</v>
      </c>
      <c r="D19941" t="s">
        <v>8252</v>
      </c>
      <c r="E19941" t="s">
        <v>16529</v>
      </c>
      <c r="F19941" t="s">
        <v>2389</v>
      </c>
    </row>
    <row r="19942" spans="1:6" x14ac:dyDescent="0.2">
      <c r="A19942" t="s">
        <v>48064</v>
      </c>
      <c r="B19942" t="s">
        <v>27314</v>
      </c>
      <c r="C19942" t="s">
        <v>15974</v>
      </c>
      <c r="D19942" t="s">
        <v>15693</v>
      </c>
      <c r="E19942" t="s">
        <v>51779</v>
      </c>
      <c r="F19942" t="s">
        <v>34847</v>
      </c>
    </row>
    <row r="19943" spans="1:6" x14ac:dyDescent="0.2">
      <c r="A19943" t="s">
        <v>48064</v>
      </c>
      <c r="B19943" t="s">
        <v>27314</v>
      </c>
      <c r="C19943" t="s">
        <v>15974</v>
      </c>
      <c r="D19943" t="s">
        <v>19671</v>
      </c>
      <c r="E19943" t="s">
        <v>56546</v>
      </c>
      <c r="F19943" t="s">
        <v>2389</v>
      </c>
    </row>
    <row r="19944" spans="1:6" x14ac:dyDescent="0.2">
      <c r="A19944" t="s">
        <v>48064</v>
      </c>
      <c r="B19944" t="s">
        <v>27314</v>
      </c>
      <c r="C19944" t="s">
        <v>51793</v>
      </c>
      <c r="D19944" t="s">
        <v>23936</v>
      </c>
      <c r="E19944" t="s">
        <v>39996</v>
      </c>
      <c r="F19944" t="s">
        <v>34847</v>
      </c>
    </row>
    <row r="19945" spans="1:6" x14ac:dyDescent="0.2">
      <c r="A19945" t="s">
        <v>48064</v>
      </c>
      <c r="B19945" t="s">
        <v>60230</v>
      </c>
      <c r="C19945" t="s">
        <v>1709</v>
      </c>
      <c r="D19945" t="s">
        <v>34956</v>
      </c>
      <c r="E19945" t="s">
        <v>50530</v>
      </c>
      <c r="F19945" t="s">
        <v>39047</v>
      </c>
    </row>
    <row r="19946" spans="1:6" x14ac:dyDescent="0.2">
      <c r="A19946" t="s">
        <v>48064</v>
      </c>
      <c r="B19946" t="s">
        <v>51833</v>
      </c>
      <c r="C19946" t="s">
        <v>41038</v>
      </c>
      <c r="D19946" t="s">
        <v>30959</v>
      </c>
      <c r="E19946" t="s">
        <v>15842</v>
      </c>
      <c r="F19946" t="s">
        <v>34847</v>
      </c>
    </row>
    <row r="19947" spans="1:6" x14ac:dyDescent="0.2">
      <c r="A19947" t="s">
        <v>48064</v>
      </c>
      <c r="B19947" t="s">
        <v>66020</v>
      </c>
      <c r="C19947" t="s">
        <v>45202</v>
      </c>
      <c r="D19947" t="s">
        <v>30354</v>
      </c>
      <c r="E19947" t="s">
        <v>10531</v>
      </c>
      <c r="F19947" t="s">
        <v>34847</v>
      </c>
    </row>
    <row r="19948" spans="1:6" x14ac:dyDescent="0.2">
      <c r="A19948" t="s">
        <v>48064</v>
      </c>
      <c r="B19948" t="s">
        <v>6896</v>
      </c>
      <c r="C19948" t="s">
        <v>43090</v>
      </c>
      <c r="D19948" t="s">
        <v>59586</v>
      </c>
      <c r="E19948" t="s">
        <v>39879</v>
      </c>
      <c r="F19948" t="s">
        <v>34847</v>
      </c>
    </row>
    <row r="19949" spans="1:6" x14ac:dyDescent="0.2">
      <c r="A19949" t="s">
        <v>48064</v>
      </c>
      <c r="B19949" t="s">
        <v>1679</v>
      </c>
      <c r="C19949" t="s">
        <v>3346</v>
      </c>
      <c r="D19949" t="s">
        <v>11981</v>
      </c>
      <c r="E19949" t="s">
        <v>35190</v>
      </c>
      <c r="F19949" t="s">
        <v>34847</v>
      </c>
    </row>
    <row r="19950" spans="1:6" x14ac:dyDescent="0.2">
      <c r="A19950" t="s">
        <v>48064</v>
      </c>
      <c r="B19950" t="s">
        <v>19101</v>
      </c>
      <c r="C19950" t="s">
        <v>68423</v>
      </c>
      <c r="D19950" t="s">
        <v>56390</v>
      </c>
      <c r="E19950" t="s">
        <v>36336</v>
      </c>
      <c r="F19950" t="s">
        <v>2389</v>
      </c>
    </row>
    <row r="19951" spans="1:6" x14ac:dyDescent="0.2">
      <c r="A19951" t="s">
        <v>48064</v>
      </c>
      <c r="B19951" t="s">
        <v>11290</v>
      </c>
      <c r="C19951" t="s">
        <v>40218</v>
      </c>
      <c r="D19951" t="s">
        <v>12282</v>
      </c>
      <c r="E19951" t="s">
        <v>31666</v>
      </c>
      <c r="F19951" t="s">
        <v>2389</v>
      </c>
    </row>
    <row r="19952" spans="1:6" x14ac:dyDescent="0.2">
      <c r="A19952" t="s">
        <v>48064</v>
      </c>
      <c r="B19952" t="s">
        <v>5695</v>
      </c>
      <c r="C19952" t="s">
        <v>3624</v>
      </c>
      <c r="D19952" t="s">
        <v>435</v>
      </c>
      <c r="E19952" t="s">
        <v>9513</v>
      </c>
      <c r="F19952" t="s">
        <v>21761</v>
      </c>
    </row>
    <row r="19953" spans="1:6" x14ac:dyDescent="0.2">
      <c r="A19953" t="s">
        <v>48064</v>
      </c>
      <c r="B19953" t="s">
        <v>31501</v>
      </c>
      <c r="C19953" t="s">
        <v>21206</v>
      </c>
      <c r="D19953" t="s">
        <v>30011</v>
      </c>
      <c r="E19953" t="s">
        <v>8707</v>
      </c>
      <c r="F19953" t="s">
        <v>34847</v>
      </c>
    </row>
    <row r="19954" spans="1:6" x14ac:dyDescent="0.2">
      <c r="A19954" t="s">
        <v>48064</v>
      </c>
      <c r="B19954" t="s">
        <v>34486</v>
      </c>
      <c r="C19954" t="s">
        <v>20274</v>
      </c>
      <c r="D19954" t="s">
        <v>63876</v>
      </c>
      <c r="E19954" t="s">
        <v>32005</v>
      </c>
      <c r="F19954" t="s">
        <v>34847</v>
      </c>
    </row>
    <row r="19955" spans="1:6" x14ac:dyDescent="0.2">
      <c r="A19955" t="s">
        <v>48064</v>
      </c>
      <c r="B19955" t="s">
        <v>39187</v>
      </c>
      <c r="C19955" t="s">
        <v>7125</v>
      </c>
      <c r="D19955" t="s">
        <v>24787</v>
      </c>
      <c r="E19955" t="s">
        <v>25575</v>
      </c>
      <c r="F19955" t="s">
        <v>21761</v>
      </c>
    </row>
    <row r="19956" spans="1:6" x14ac:dyDescent="0.2">
      <c r="A19956" t="s">
        <v>48064</v>
      </c>
      <c r="B19956" t="s">
        <v>53964</v>
      </c>
      <c r="C19956" t="s">
        <v>102</v>
      </c>
      <c r="D19956" t="s">
        <v>62176</v>
      </c>
      <c r="E19956" t="s">
        <v>49606</v>
      </c>
      <c r="F19956" t="s">
        <v>34847</v>
      </c>
    </row>
    <row r="19957" spans="1:6" x14ac:dyDescent="0.2">
      <c r="A19957" t="s">
        <v>48064</v>
      </c>
      <c r="B19957" t="s">
        <v>32490</v>
      </c>
      <c r="C19957" t="s">
        <v>59196</v>
      </c>
      <c r="D19957" t="s">
        <v>28456</v>
      </c>
      <c r="E19957" t="s">
        <v>17247</v>
      </c>
      <c r="F19957" t="s">
        <v>34847</v>
      </c>
    </row>
    <row r="19958" spans="1:6" x14ac:dyDescent="0.2">
      <c r="A19958" t="s">
        <v>48064</v>
      </c>
      <c r="B19958" t="s">
        <v>25966</v>
      </c>
      <c r="C19958" t="s">
        <v>12469</v>
      </c>
      <c r="D19958" t="s">
        <v>31382</v>
      </c>
      <c r="E19958" t="s">
        <v>19496</v>
      </c>
      <c r="F19958" t="s">
        <v>2389</v>
      </c>
    </row>
    <row r="19959" spans="1:6" x14ac:dyDescent="0.2">
      <c r="A19959" t="s">
        <v>48064</v>
      </c>
      <c r="B19959" t="s">
        <v>21737</v>
      </c>
      <c r="C19959" t="s">
        <v>27226</v>
      </c>
      <c r="D19959" t="s">
        <v>11461</v>
      </c>
      <c r="E19959" t="s">
        <v>13340</v>
      </c>
      <c r="F19959" t="s">
        <v>2389</v>
      </c>
    </row>
    <row r="19960" spans="1:6" x14ac:dyDescent="0.2">
      <c r="A19960" t="s">
        <v>48064</v>
      </c>
      <c r="B19960" t="s">
        <v>28770</v>
      </c>
      <c r="C19960" t="s">
        <v>33141</v>
      </c>
      <c r="D19960" t="s">
        <v>51974</v>
      </c>
      <c r="E19960" t="s">
        <v>24332</v>
      </c>
      <c r="F19960" t="s">
        <v>34847</v>
      </c>
    </row>
    <row r="19961" spans="1:6" x14ac:dyDescent="0.2">
      <c r="A19961" t="s">
        <v>48064</v>
      </c>
      <c r="B19961" t="s">
        <v>53486</v>
      </c>
      <c r="C19961" t="s">
        <v>17390</v>
      </c>
      <c r="D19961" t="s">
        <v>59519</v>
      </c>
      <c r="E19961" t="s">
        <v>68622</v>
      </c>
      <c r="F19961" t="s">
        <v>34847</v>
      </c>
    </row>
    <row r="19962" spans="1:6" x14ac:dyDescent="0.2">
      <c r="A19962" t="s">
        <v>48064</v>
      </c>
      <c r="B19962" t="s">
        <v>27359</v>
      </c>
      <c r="C19962" t="s">
        <v>45501</v>
      </c>
      <c r="D19962" t="s">
        <v>58798</v>
      </c>
      <c r="E19962" t="s">
        <v>25227</v>
      </c>
      <c r="F19962" t="s">
        <v>34847</v>
      </c>
    </row>
    <row r="19963" spans="1:6" x14ac:dyDescent="0.2">
      <c r="A19963" t="s">
        <v>48064</v>
      </c>
      <c r="B19963" t="s">
        <v>25945</v>
      </c>
      <c r="C19963" t="s">
        <v>46024</v>
      </c>
      <c r="D19963" t="s">
        <v>68292</v>
      </c>
      <c r="E19963" t="s">
        <v>31764</v>
      </c>
      <c r="F19963" t="s">
        <v>2389</v>
      </c>
    </row>
    <row r="19964" spans="1:6" x14ac:dyDescent="0.2">
      <c r="A19964" t="s">
        <v>48064</v>
      </c>
      <c r="B19964" t="s">
        <v>28922</v>
      </c>
      <c r="C19964" t="s">
        <v>42056</v>
      </c>
      <c r="D19964" t="s">
        <v>22086</v>
      </c>
      <c r="E19964" t="s">
        <v>22518</v>
      </c>
      <c r="F19964" t="s">
        <v>21761</v>
      </c>
    </row>
    <row r="19965" spans="1:6" x14ac:dyDescent="0.2">
      <c r="A19965" t="s">
        <v>48064</v>
      </c>
      <c r="B19965" t="s">
        <v>9470</v>
      </c>
      <c r="C19965" t="s">
        <v>58679</v>
      </c>
      <c r="D19965" t="s">
        <v>917</v>
      </c>
      <c r="E19965" t="s">
        <v>30055</v>
      </c>
      <c r="F19965" t="s">
        <v>34847</v>
      </c>
    </row>
    <row r="19966" spans="1:6" x14ac:dyDescent="0.2">
      <c r="A19966" t="s">
        <v>48064</v>
      </c>
      <c r="B19966" t="s">
        <v>9687</v>
      </c>
      <c r="C19966" t="s">
        <v>6171</v>
      </c>
      <c r="D19966" t="s">
        <v>29747</v>
      </c>
      <c r="E19966" t="s">
        <v>34722</v>
      </c>
      <c r="F19966" t="s">
        <v>34847</v>
      </c>
    </row>
    <row r="19967" spans="1:6" x14ac:dyDescent="0.2">
      <c r="A19967" t="s">
        <v>48064</v>
      </c>
      <c r="B19967" t="s">
        <v>59659</v>
      </c>
      <c r="C19967" t="s">
        <v>14210</v>
      </c>
      <c r="D19967" t="s">
        <v>8276</v>
      </c>
      <c r="E19967" t="s">
        <v>68424</v>
      </c>
      <c r="F19967" t="s">
        <v>39047</v>
      </c>
    </row>
    <row r="19968" spans="1:6" x14ac:dyDescent="0.2">
      <c r="A19968" t="s">
        <v>48064</v>
      </c>
      <c r="B19968" t="s">
        <v>52104</v>
      </c>
      <c r="C19968" t="s">
        <v>13422</v>
      </c>
      <c r="D19968" t="s">
        <v>66200</v>
      </c>
      <c r="E19968" t="s">
        <v>10538</v>
      </c>
      <c r="F19968" t="s">
        <v>34847</v>
      </c>
    </row>
    <row r="19969" spans="1:6" x14ac:dyDescent="0.2">
      <c r="A19969" t="s">
        <v>48064</v>
      </c>
      <c r="B19969" t="s">
        <v>44561</v>
      </c>
      <c r="C19969" t="s">
        <v>36629</v>
      </c>
      <c r="D19969" t="s">
        <v>6203</v>
      </c>
      <c r="E19969" t="s">
        <v>43599</v>
      </c>
      <c r="F19969" t="s">
        <v>2389</v>
      </c>
    </row>
    <row r="19970" spans="1:6" x14ac:dyDescent="0.2">
      <c r="A19970" t="s">
        <v>48064</v>
      </c>
      <c r="B19970" t="s">
        <v>39864</v>
      </c>
      <c r="C19970" t="s">
        <v>48654</v>
      </c>
      <c r="D19970" t="s">
        <v>38687</v>
      </c>
      <c r="E19970" t="s">
        <v>66638</v>
      </c>
      <c r="F19970" t="s">
        <v>21761</v>
      </c>
    </row>
    <row r="19971" spans="1:6" x14ac:dyDescent="0.2">
      <c r="A19971" t="s">
        <v>48064</v>
      </c>
      <c r="B19971" t="s">
        <v>14966</v>
      </c>
      <c r="C19971" t="s">
        <v>1741</v>
      </c>
      <c r="D19971" t="s">
        <v>36480</v>
      </c>
      <c r="E19971" t="s">
        <v>14010</v>
      </c>
      <c r="F19971" t="s">
        <v>34847</v>
      </c>
    </row>
    <row r="19972" spans="1:6" x14ac:dyDescent="0.2">
      <c r="A19972" t="s">
        <v>48064</v>
      </c>
      <c r="B19972" t="s">
        <v>14966</v>
      </c>
      <c r="C19972" t="s">
        <v>1741</v>
      </c>
      <c r="D19972" t="s">
        <v>33724</v>
      </c>
      <c r="E19972" t="s">
        <v>29818</v>
      </c>
      <c r="F19972" t="s">
        <v>34847</v>
      </c>
    </row>
    <row r="19973" spans="1:6" x14ac:dyDescent="0.2">
      <c r="A19973" t="s">
        <v>48064</v>
      </c>
      <c r="B19973" t="s">
        <v>12653</v>
      </c>
      <c r="C19973" t="s">
        <v>41519</v>
      </c>
      <c r="D19973" t="s">
        <v>5398</v>
      </c>
      <c r="E19973" t="s">
        <v>11714</v>
      </c>
      <c r="F19973" t="s">
        <v>21761</v>
      </c>
    </row>
    <row r="19974" spans="1:6" x14ac:dyDescent="0.2">
      <c r="A19974" t="s">
        <v>48064</v>
      </c>
      <c r="B19974" t="s">
        <v>36543</v>
      </c>
      <c r="C19974" t="s">
        <v>4185</v>
      </c>
      <c r="D19974" t="s">
        <v>34038</v>
      </c>
      <c r="E19974" t="s">
        <v>49222</v>
      </c>
      <c r="F19974" t="s">
        <v>34847</v>
      </c>
    </row>
    <row r="19975" spans="1:6" x14ac:dyDescent="0.2">
      <c r="A19975" t="s">
        <v>48064</v>
      </c>
      <c r="B19975" t="s">
        <v>36543</v>
      </c>
      <c r="C19975" t="s">
        <v>4185</v>
      </c>
      <c r="D19975" t="s">
        <v>47724</v>
      </c>
      <c r="E19975" t="s">
        <v>30734</v>
      </c>
      <c r="F19975" t="s">
        <v>2389</v>
      </c>
    </row>
    <row r="19976" spans="1:6" x14ac:dyDescent="0.2">
      <c r="A19976" t="s">
        <v>48064</v>
      </c>
      <c r="B19976" t="s">
        <v>57818</v>
      </c>
      <c r="C19976" t="s">
        <v>3277</v>
      </c>
      <c r="D19976" t="s">
        <v>14375</v>
      </c>
      <c r="E19976" t="s">
        <v>31821</v>
      </c>
      <c r="F19976" t="s">
        <v>34847</v>
      </c>
    </row>
    <row r="19977" spans="1:6" x14ac:dyDescent="0.2">
      <c r="A19977" t="s">
        <v>48064</v>
      </c>
      <c r="B19977" t="s">
        <v>60098</v>
      </c>
      <c r="C19977" t="s">
        <v>20847</v>
      </c>
      <c r="D19977" t="s">
        <v>13582</v>
      </c>
      <c r="E19977" t="s">
        <v>16733</v>
      </c>
      <c r="F19977" t="s">
        <v>34847</v>
      </c>
    </row>
    <row r="19978" spans="1:6" x14ac:dyDescent="0.2">
      <c r="A19978" t="s">
        <v>48064</v>
      </c>
      <c r="B19978" t="s">
        <v>58629</v>
      </c>
      <c r="C19978" t="s">
        <v>58074</v>
      </c>
      <c r="D19978" t="s">
        <v>9652</v>
      </c>
      <c r="E19978" t="s">
        <v>50333</v>
      </c>
      <c r="F19978" t="s">
        <v>34847</v>
      </c>
    </row>
    <row r="19979" spans="1:6" x14ac:dyDescent="0.2">
      <c r="A19979" t="s">
        <v>48064</v>
      </c>
      <c r="B19979" t="s">
        <v>50632</v>
      </c>
      <c r="C19979" t="s">
        <v>45511</v>
      </c>
      <c r="D19979" t="s">
        <v>10036</v>
      </c>
      <c r="E19979" t="s">
        <v>59132</v>
      </c>
      <c r="F19979" t="s">
        <v>34847</v>
      </c>
    </row>
    <row r="19980" spans="1:6" x14ac:dyDescent="0.2">
      <c r="A19980" t="s">
        <v>48064</v>
      </c>
      <c r="B19980" t="s">
        <v>12327</v>
      </c>
      <c r="C19980" t="s">
        <v>57111</v>
      </c>
      <c r="D19980" t="s">
        <v>48315</v>
      </c>
      <c r="E19980" t="s">
        <v>57145</v>
      </c>
      <c r="F19980" t="s">
        <v>2389</v>
      </c>
    </row>
    <row r="19981" spans="1:6" x14ac:dyDescent="0.2">
      <c r="A19981" t="s">
        <v>48064</v>
      </c>
      <c r="B19981" t="s">
        <v>12806</v>
      </c>
      <c r="C19981" t="s">
        <v>5130</v>
      </c>
      <c r="D19981" t="s">
        <v>68859</v>
      </c>
      <c r="E19981" t="s">
        <v>28224</v>
      </c>
      <c r="F19981" t="s">
        <v>21761</v>
      </c>
    </row>
    <row r="19982" spans="1:6" x14ac:dyDescent="0.2">
      <c r="A19982" t="s">
        <v>48064</v>
      </c>
      <c r="B19982" t="s">
        <v>12806</v>
      </c>
      <c r="C19982" t="s">
        <v>5130</v>
      </c>
      <c r="D19982" t="s">
        <v>18493</v>
      </c>
      <c r="E19982" t="s">
        <v>24266</v>
      </c>
      <c r="F19982" t="s">
        <v>34847</v>
      </c>
    </row>
    <row r="19983" spans="1:6" x14ac:dyDescent="0.2">
      <c r="A19983" t="s">
        <v>48064</v>
      </c>
      <c r="B19983" t="s">
        <v>542</v>
      </c>
      <c r="C19983" t="s">
        <v>27776</v>
      </c>
      <c r="D19983" t="s">
        <v>42034</v>
      </c>
      <c r="E19983" t="s">
        <v>30339</v>
      </c>
      <c r="F19983" t="s">
        <v>34847</v>
      </c>
    </row>
    <row r="19984" spans="1:6" x14ac:dyDescent="0.2">
      <c r="A19984" t="s">
        <v>48064</v>
      </c>
      <c r="B19984" t="s">
        <v>28314</v>
      </c>
      <c r="C19984" t="s">
        <v>65024</v>
      </c>
      <c r="D19984" t="s">
        <v>9060</v>
      </c>
      <c r="E19984" t="s">
        <v>61378</v>
      </c>
      <c r="F19984" t="s">
        <v>2389</v>
      </c>
    </row>
    <row r="19985" spans="1:6" x14ac:dyDescent="0.2">
      <c r="A19985" t="s">
        <v>48064</v>
      </c>
      <c r="B19985" t="s">
        <v>64143</v>
      </c>
      <c r="C19985" t="s">
        <v>13367</v>
      </c>
      <c r="D19985" t="s">
        <v>9073</v>
      </c>
      <c r="E19985" t="s">
        <v>5446</v>
      </c>
      <c r="F19985" t="s">
        <v>2389</v>
      </c>
    </row>
    <row r="19986" spans="1:6" x14ac:dyDescent="0.2">
      <c r="A19986" t="s">
        <v>48064</v>
      </c>
      <c r="B19986" t="s">
        <v>60228</v>
      </c>
      <c r="C19986" t="s">
        <v>20729</v>
      </c>
      <c r="D19986" t="s">
        <v>17520</v>
      </c>
      <c r="E19986" t="s">
        <v>37699</v>
      </c>
      <c r="F19986" t="s">
        <v>2389</v>
      </c>
    </row>
    <row r="19987" spans="1:6" x14ac:dyDescent="0.2">
      <c r="A19987" t="s">
        <v>48064</v>
      </c>
      <c r="B19987" t="s">
        <v>11872</v>
      </c>
      <c r="C19987" t="s">
        <v>21256</v>
      </c>
      <c r="D19987" t="s">
        <v>59207</v>
      </c>
      <c r="E19987" t="s">
        <v>48836</v>
      </c>
      <c r="F19987" t="s">
        <v>2389</v>
      </c>
    </row>
    <row r="19988" spans="1:6" x14ac:dyDescent="0.2">
      <c r="A19988" t="s">
        <v>48064</v>
      </c>
      <c r="B19988" t="s">
        <v>45193</v>
      </c>
      <c r="C19988" t="s">
        <v>6822</v>
      </c>
      <c r="D19988" t="s">
        <v>62491</v>
      </c>
      <c r="E19988" t="s">
        <v>58177</v>
      </c>
      <c r="F19988" t="s">
        <v>2389</v>
      </c>
    </row>
    <row r="19989" spans="1:6" x14ac:dyDescent="0.2">
      <c r="A19989" t="s">
        <v>48064</v>
      </c>
      <c r="B19989" t="s">
        <v>7725</v>
      </c>
      <c r="C19989" t="s">
        <v>27685</v>
      </c>
      <c r="D19989" t="s">
        <v>14531</v>
      </c>
      <c r="E19989" t="s">
        <v>25413</v>
      </c>
      <c r="F19989" t="s">
        <v>2389</v>
      </c>
    </row>
    <row r="19990" spans="1:6" x14ac:dyDescent="0.2">
      <c r="A19990" t="s">
        <v>48064</v>
      </c>
      <c r="B19990" t="s">
        <v>46334</v>
      </c>
      <c r="C19990" t="s">
        <v>27685</v>
      </c>
      <c r="D19990" t="s">
        <v>29373</v>
      </c>
      <c r="E19990" t="s">
        <v>29912</v>
      </c>
      <c r="F19990" t="s">
        <v>52901</v>
      </c>
    </row>
    <row r="19991" spans="1:6" x14ac:dyDescent="0.2">
      <c r="A19991" t="s">
        <v>48064</v>
      </c>
      <c r="B19991" t="s">
        <v>47503</v>
      </c>
      <c r="C19991" t="s">
        <v>6851</v>
      </c>
      <c r="D19991" t="s">
        <v>36315</v>
      </c>
      <c r="E19991" t="s">
        <v>14250</v>
      </c>
      <c r="F19991" t="s">
        <v>2389</v>
      </c>
    </row>
    <row r="19992" spans="1:6" x14ac:dyDescent="0.2">
      <c r="A19992" t="s">
        <v>48064</v>
      </c>
      <c r="B19992" t="s">
        <v>62704</v>
      </c>
      <c r="C19992" t="s">
        <v>61793</v>
      </c>
      <c r="D19992" t="s">
        <v>55518</v>
      </c>
      <c r="E19992" t="s">
        <v>6854</v>
      </c>
      <c r="F19992" t="s">
        <v>21761</v>
      </c>
    </row>
    <row r="19993" spans="1:6" x14ac:dyDescent="0.2">
      <c r="A19993" t="s">
        <v>48064</v>
      </c>
      <c r="B19993" t="s">
        <v>60230</v>
      </c>
      <c r="C19993" t="s">
        <v>57193</v>
      </c>
      <c r="D19993" t="s">
        <v>355</v>
      </c>
      <c r="E19993" t="s">
        <v>37972</v>
      </c>
      <c r="F19993" t="s">
        <v>34847</v>
      </c>
    </row>
    <row r="19994" spans="1:6" x14ac:dyDescent="0.2">
      <c r="A19994" t="s">
        <v>48064</v>
      </c>
      <c r="B19994" t="s">
        <v>1932</v>
      </c>
      <c r="C19994" t="s">
        <v>68112</v>
      </c>
      <c r="D19994" t="s">
        <v>23796</v>
      </c>
      <c r="E19994" t="s">
        <v>20395</v>
      </c>
      <c r="F19994" t="s">
        <v>21761</v>
      </c>
    </row>
    <row r="19995" spans="1:6" x14ac:dyDescent="0.2">
      <c r="A19995" t="s">
        <v>48064</v>
      </c>
      <c r="B19995" t="s">
        <v>59724</v>
      </c>
      <c r="C19995" t="s">
        <v>57631</v>
      </c>
      <c r="D19995" t="s">
        <v>44343</v>
      </c>
      <c r="E19995" t="s">
        <v>53818</v>
      </c>
      <c r="F19995" t="s">
        <v>21761</v>
      </c>
    </row>
    <row r="19996" spans="1:6" x14ac:dyDescent="0.2">
      <c r="A19996" t="s">
        <v>48064</v>
      </c>
      <c r="B19996" t="s">
        <v>24784</v>
      </c>
      <c r="C19996" t="s">
        <v>24489</v>
      </c>
      <c r="D19996" t="s">
        <v>4938</v>
      </c>
      <c r="E19996" t="s">
        <v>14959</v>
      </c>
      <c r="F19996" t="s">
        <v>2389</v>
      </c>
    </row>
    <row r="19997" spans="1:6" x14ac:dyDescent="0.2">
      <c r="A19997" t="s">
        <v>48064</v>
      </c>
      <c r="B19997" t="s">
        <v>10676</v>
      </c>
      <c r="C19997" t="s">
        <v>26040</v>
      </c>
      <c r="D19997" t="s">
        <v>62955</v>
      </c>
      <c r="E19997" t="s">
        <v>26303</v>
      </c>
      <c r="F19997" t="s">
        <v>34847</v>
      </c>
    </row>
    <row r="19998" spans="1:6" x14ac:dyDescent="0.2">
      <c r="A19998" t="s">
        <v>48064</v>
      </c>
      <c r="B19998" t="s">
        <v>29232</v>
      </c>
      <c r="C19998" t="s">
        <v>25709</v>
      </c>
      <c r="D19998" t="s">
        <v>21137</v>
      </c>
      <c r="E19998" t="s">
        <v>40856</v>
      </c>
      <c r="F19998" t="s">
        <v>34847</v>
      </c>
    </row>
    <row r="19999" spans="1:6" x14ac:dyDescent="0.2">
      <c r="A19999" t="s">
        <v>48064</v>
      </c>
      <c r="B19999" t="s">
        <v>62763</v>
      </c>
      <c r="C19999" t="s">
        <v>11029</v>
      </c>
      <c r="D19999" t="s">
        <v>67693</v>
      </c>
      <c r="E19999" t="s">
        <v>37736</v>
      </c>
      <c r="F19999" t="s">
        <v>34847</v>
      </c>
    </row>
    <row r="20000" spans="1:6" x14ac:dyDescent="0.2">
      <c r="A20000" t="s">
        <v>48064</v>
      </c>
      <c r="B20000" t="s">
        <v>20248</v>
      </c>
      <c r="C20000" t="s">
        <v>58667</v>
      </c>
      <c r="D20000" t="s">
        <v>37292</v>
      </c>
      <c r="E20000" t="s">
        <v>1214</v>
      </c>
      <c r="F20000" t="s">
        <v>21761</v>
      </c>
    </row>
    <row r="20001" spans="1:6" x14ac:dyDescent="0.2">
      <c r="A20001" t="s">
        <v>48064</v>
      </c>
      <c r="B20001" t="s">
        <v>63885</v>
      </c>
      <c r="C20001" t="s">
        <v>42872</v>
      </c>
      <c r="D20001" t="s">
        <v>19450</v>
      </c>
      <c r="E20001" t="s">
        <v>4864</v>
      </c>
      <c r="F20001" t="s">
        <v>2389</v>
      </c>
    </row>
    <row r="20002" spans="1:6" x14ac:dyDescent="0.2">
      <c r="A20002" t="s">
        <v>48064</v>
      </c>
      <c r="B20002" t="s">
        <v>14966</v>
      </c>
      <c r="C20002" t="s">
        <v>8701</v>
      </c>
      <c r="D20002" t="s">
        <v>38067</v>
      </c>
      <c r="E20002" t="s">
        <v>56309</v>
      </c>
      <c r="F20002" t="s">
        <v>21761</v>
      </c>
    </row>
    <row r="20003" spans="1:6" x14ac:dyDescent="0.2">
      <c r="A20003" t="s">
        <v>48064</v>
      </c>
      <c r="B20003" t="s">
        <v>3296</v>
      </c>
      <c r="C20003" t="s">
        <v>34976</v>
      </c>
      <c r="D20003" t="s">
        <v>38347</v>
      </c>
      <c r="E20003" t="s">
        <v>50654</v>
      </c>
      <c r="F20003" t="s">
        <v>34847</v>
      </c>
    </row>
    <row r="20004" spans="1:6" x14ac:dyDescent="0.2">
      <c r="A20004" t="s">
        <v>48064</v>
      </c>
      <c r="B20004" t="s">
        <v>6356</v>
      </c>
      <c r="C20004" t="s">
        <v>28316</v>
      </c>
      <c r="D20004" t="s">
        <v>61474</v>
      </c>
      <c r="E20004" t="s">
        <v>13531</v>
      </c>
      <c r="F20004" t="s">
        <v>34847</v>
      </c>
    </row>
    <row r="20005" spans="1:6" x14ac:dyDescent="0.2">
      <c r="A20005" t="s">
        <v>48064</v>
      </c>
      <c r="B20005" t="s">
        <v>53964</v>
      </c>
      <c r="C20005" t="s">
        <v>48453</v>
      </c>
      <c r="D20005" t="s">
        <v>9318</v>
      </c>
      <c r="E20005" t="s">
        <v>26140</v>
      </c>
      <c r="F20005" t="s">
        <v>2389</v>
      </c>
    </row>
    <row r="20006" spans="1:6" x14ac:dyDescent="0.2">
      <c r="A20006" t="s">
        <v>48064</v>
      </c>
      <c r="B20006" t="s">
        <v>7415</v>
      </c>
      <c r="C20006" t="s">
        <v>48453</v>
      </c>
      <c r="D20006" t="s">
        <v>37406</v>
      </c>
      <c r="E20006" t="s">
        <v>65345</v>
      </c>
      <c r="F20006" t="s">
        <v>2389</v>
      </c>
    </row>
    <row r="20007" spans="1:6" x14ac:dyDescent="0.2">
      <c r="A20007" t="s">
        <v>48064</v>
      </c>
      <c r="B20007" t="s">
        <v>16907</v>
      </c>
      <c r="C20007" t="s">
        <v>8441</v>
      </c>
      <c r="D20007" t="s">
        <v>25787</v>
      </c>
      <c r="E20007" t="s">
        <v>62125</v>
      </c>
      <c r="F20007" t="s">
        <v>34847</v>
      </c>
    </row>
    <row r="20008" spans="1:6" x14ac:dyDescent="0.2">
      <c r="A20008" t="s">
        <v>48064</v>
      </c>
      <c r="B20008" t="s">
        <v>474</v>
      </c>
      <c r="C20008" t="s">
        <v>32881</v>
      </c>
      <c r="D20008" t="s">
        <v>49131</v>
      </c>
      <c r="E20008" t="s">
        <v>10496</v>
      </c>
      <c r="F20008" t="s">
        <v>34847</v>
      </c>
    </row>
    <row r="20009" spans="1:6" x14ac:dyDescent="0.2">
      <c r="A20009" t="s">
        <v>48064</v>
      </c>
      <c r="B20009" t="s">
        <v>40396</v>
      </c>
      <c r="C20009" t="s">
        <v>56672</v>
      </c>
      <c r="D20009" t="s">
        <v>18691</v>
      </c>
      <c r="E20009" t="s">
        <v>48881</v>
      </c>
      <c r="F20009" t="s">
        <v>34847</v>
      </c>
    </row>
    <row r="20010" spans="1:6" x14ac:dyDescent="0.2">
      <c r="A20010" t="s">
        <v>48064</v>
      </c>
      <c r="B20010" t="s">
        <v>3840</v>
      </c>
      <c r="C20010" t="s">
        <v>7749</v>
      </c>
      <c r="D20010" t="s">
        <v>63655</v>
      </c>
      <c r="E20010" t="s">
        <v>62493</v>
      </c>
      <c r="F20010" t="s">
        <v>34847</v>
      </c>
    </row>
    <row r="20011" spans="1:6" x14ac:dyDescent="0.2">
      <c r="A20011" t="s">
        <v>48064</v>
      </c>
      <c r="B20011" t="s">
        <v>65983</v>
      </c>
      <c r="C20011" t="s">
        <v>65301</v>
      </c>
      <c r="D20011" t="s">
        <v>4976</v>
      </c>
      <c r="E20011" t="s">
        <v>863</v>
      </c>
      <c r="F20011" t="s">
        <v>37712</v>
      </c>
    </row>
    <row r="20012" spans="1:6" x14ac:dyDescent="0.2">
      <c r="A20012" t="s">
        <v>48064</v>
      </c>
      <c r="B20012" t="s">
        <v>19758</v>
      </c>
      <c r="C20012" t="s">
        <v>65301</v>
      </c>
      <c r="D20012" t="s">
        <v>46348</v>
      </c>
      <c r="E20012" t="s">
        <v>32518</v>
      </c>
      <c r="F20012" t="s">
        <v>34847</v>
      </c>
    </row>
    <row r="20013" spans="1:6" x14ac:dyDescent="0.2">
      <c r="A20013" t="s">
        <v>48064</v>
      </c>
      <c r="B20013" t="s">
        <v>12806</v>
      </c>
      <c r="C20013" t="s">
        <v>65301</v>
      </c>
      <c r="D20013" t="s">
        <v>5371</v>
      </c>
      <c r="E20013" t="s">
        <v>45066</v>
      </c>
      <c r="F20013" t="s">
        <v>21761</v>
      </c>
    </row>
    <row r="20014" spans="1:6" x14ac:dyDescent="0.2">
      <c r="A20014" t="s">
        <v>48064</v>
      </c>
      <c r="B20014" t="s">
        <v>55042</v>
      </c>
      <c r="C20014" t="s">
        <v>64014</v>
      </c>
      <c r="D20014" t="s">
        <v>25101</v>
      </c>
      <c r="E20014" t="s">
        <v>9361</v>
      </c>
      <c r="F20014" t="s">
        <v>2389</v>
      </c>
    </row>
    <row r="20015" spans="1:6" x14ac:dyDescent="0.2">
      <c r="A20015" t="s">
        <v>48064</v>
      </c>
      <c r="B20015" t="s">
        <v>45598</v>
      </c>
      <c r="C20015" t="s">
        <v>64791</v>
      </c>
      <c r="D20015" t="s">
        <v>67784</v>
      </c>
      <c r="E20015" t="s">
        <v>65071</v>
      </c>
      <c r="F20015" t="s">
        <v>2389</v>
      </c>
    </row>
    <row r="20016" spans="1:6" x14ac:dyDescent="0.2">
      <c r="A20016" t="s">
        <v>48064</v>
      </c>
      <c r="B20016" t="s">
        <v>22040</v>
      </c>
      <c r="C20016" t="s">
        <v>20104</v>
      </c>
      <c r="D20016" t="s">
        <v>39651</v>
      </c>
      <c r="E20016" t="s">
        <v>51628</v>
      </c>
      <c r="F20016" t="s">
        <v>2389</v>
      </c>
    </row>
    <row r="20017" spans="1:6" x14ac:dyDescent="0.2">
      <c r="A20017" t="s">
        <v>48064</v>
      </c>
      <c r="B20017" t="s">
        <v>22040</v>
      </c>
      <c r="C20017" t="s">
        <v>20104</v>
      </c>
      <c r="D20017" t="s">
        <v>40643</v>
      </c>
      <c r="E20017" t="s">
        <v>36830</v>
      </c>
      <c r="F20017" t="s">
        <v>34847</v>
      </c>
    </row>
    <row r="20018" spans="1:6" x14ac:dyDescent="0.2">
      <c r="A20018" t="s">
        <v>48064</v>
      </c>
      <c r="B20018" t="s">
        <v>67444</v>
      </c>
      <c r="C20018" t="s">
        <v>20104</v>
      </c>
      <c r="D20018" t="s">
        <v>14743</v>
      </c>
      <c r="E20018" t="s">
        <v>44250</v>
      </c>
      <c r="F20018" t="s">
        <v>2389</v>
      </c>
    </row>
    <row r="20019" spans="1:6" x14ac:dyDescent="0.2">
      <c r="A20019" t="s">
        <v>48064</v>
      </c>
      <c r="B20019" t="s">
        <v>64497</v>
      </c>
      <c r="C20019" t="s">
        <v>20104</v>
      </c>
      <c r="D20019" t="s">
        <v>38291</v>
      </c>
      <c r="E20019" t="s">
        <v>29597</v>
      </c>
      <c r="F20019" t="s">
        <v>2389</v>
      </c>
    </row>
    <row r="20020" spans="1:6" x14ac:dyDescent="0.2">
      <c r="A20020" t="s">
        <v>48064</v>
      </c>
      <c r="B20020" t="s">
        <v>17060</v>
      </c>
      <c r="C20020" t="s">
        <v>20104</v>
      </c>
      <c r="D20020" t="s">
        <v>23048</v>
      </c>
      <c r="E20020" t="s">
        <v>4315</v>
      </c>
      <c r="F20020" t="s">
        <v>34847</v>
      </c>
    </row>
    <row r="20021" spans="1:6" x14ac:dyDescent="0.2">
      <c r="A20021" t="s">
        <v>48064</v>
      </c>
      <c r="B20021" t="s">
        <v>7090</v>
      </c>
      <c r="C20021" t="s">
        <v>20104</v>
      </c>
      <c r="D20021" t="s">
        <v>41397</v>
      </c>
      <c r="E20021" t="s">
        <v>45276</v>
      </c>
      <c r="F20021" t="s">
        <v>34847</v>
      </c>
    </row>
    <row r="20022" spans="1:6" x14ac:dyDescent="0.2">
      <c r="A20022" t="s">
        <v>48064</v>
      </c>
      <c r="B20022" t="s">
        <v>36461</v>
      </c>
      <c r="C20022" t="s">
        <v>20104</v>
      </c>
      <c r="D20022" t="s">
        <v>35742</v>
      </c>
      <c r="E20022" t="s">
        <v>26777</v>
      </c>
      <c r="F20022" t="s">
        <v>34847</v>
      </c>
    </row>
    <row r="20023" spans="1:6" x14ac:dyDescent="0.2">
      <c r="A20023" t="s">
        <v>48064</v>
      </c>
      <c r="B20023" t="s">
        <v>54857</v>
      </c>
      <c r="C20023" t="s">
        <v>20104</v>
      </c>
      <c r="D20023" t="s">
        <v>49482</v>
      </c>
      <c r="E20023" t="s">
        <v>7356</v>
      </c>
      <c r="F20023" t="s">
        <v>34847</v>
      </c>
    </row>
    <row r="20024" spans="1:6" x14ac:dyDescent="0.2">
      <c r="A20024" t="s">
        <v>48064</v>
      </c>
      <c r="B20024" t="s">
        <v>6438</v>
      </c>
      <c r="C20024" t="s">
        <v>618</v>
      </c>
      <c r="D20024" t="s">
        <v>67196</v>
      </c>
      <c r="E20024" t="s">
        <v>11650</v>
      </c>
      <c r="F20024" t="s">
        <v>34847</v>
      </c>
    </row>
    <row r="20025" spans="1:6" x14ac:dyDescent="0.2">
      <c r="A20025" t="s">
        <v>48064</v>
      </c>
      <c r="B20025" t="s">
        <v>1357</v>
      </c>
      <c r="C20025" t="s">
        <v>50428</v>
      </c>
      <c r="D20025" t="s">
        <v>25483</v>
      </c>
      <c r="E20025" t="s">
        <v>45733</v>
      </c>
      <c r="F20025" t="s">
        <v>34847</v>
      </c>
    </row>
    <row r="20026" spans="1:6" x14ac:dyDescent="0.2">
      <c r="A20026" t="s">
        <v>48064</v>
      </c>
      <c r="B20026" t="s">
        <v>6583</v>
      </c>
      <c r="C20026" t="s">
        <v>22558</v>
      </c>
      <c r="D20026" t="s">
        <v>62046</v>
      </c>
      <c r="E20026" t="s">
        <v>25283</v>
      </c>
      <c r="F20026" t="s">
        <v>2389</v>
      </c>
    </row>
    <row r="20027" spans="1:6" x14ac:dyDescent="0.2">
      <c r="A20027" t="s">
        <v>48064</v>
      </c>
      <c r="B20027" t="s">
        <v>4384</v>
      </c>
      <c r="C20027" t="s">
        <v>27236</v>
      </c>
      <c r="D20027" t="s">
        <v>61754</v>
      </c>
      <c r="E20027" t="s">
        <v>50978</v>
      </c>
      <c r="F20027" t="s">
        <v>34847</v>
      </c>
    </row>
    <row r="20028" spans="1:6" x14ac:dyDescent="0.2">
      <c r="A20028" t="s">
        <v>48064</v>
      </c>
      <c r="B20028" t="s">
        <v>4384</v>
      </c>
      <c r="C20028" t="s">
        <v>27236</v>
      </c>
      <c r="D20028" t="s">
        <v>42219</v>
      </c>
      <c r="E20028" t="s">
        <v>50978</v>
      </c>
      <c r="F20028" t="s">
        <v>2389</v>
      </c>
    </row>
    <row r="20029" spans="1:6" x14ac:dyDescent="0.2">
      <c r="A20029" t="s">
        <v>48064</v>
      </c>
      <c r="B20029" t="s">
        <v>4384</v>
      </c>
      <c r="C20029" t="s">
        <v>27236</v>
      </c>
      <c r="D20029" t="s">
        <v>52532</v>
      </c>
      <c r="E20029" t="s">
        <v>68778</v>
      </c>
      <c r="F20029" t="s">
        <v>34847</v>
      </c>
    </row>
    <row r="20030" spans="1:6" x14ac:dyDescent="0.2">
      <c r="A20030" t="s">
        <v>48064</v>
      </c>
      <c r="B20030" t="s">
        <v>67143</v>
      </c>
      <c r="C20030" t="s">
        <v>31423</v>
      </c>
      <c r="D20030" t="s">
        <v>49159</v>
      </c>
      <c r="E20030" t="s">
        <v>39982</v>
      </c>
      <c r="F20030" t="s">
        <v>2389</v>
      </c>
    </row>
    <row r="20031" spans="1:6" x14ac:dyDescent="0.2">
      <c r="A20031" t="s">
        <v>48064</v>
      </c>
      <c r="B20031" t="s">
        <v>7415</v>
      </c>
      <c r="C20031" t="s">
        <v>53982</v>
      </c>
      <c r="D20031" t="s">
        <v>28082</v>
      </c>
      <c r="E20031" t="s">
        <v>24408</v>
      </c>
      <c r="F20031" t="s">
        <v>21761</v>
      </c>
    </row>
    <row r="20032" spans="1:6" x14ac:dyDescent="0.2">
      <c r="A20032" t="s">
        <v>48064</v>
      </c>
      <c r="B20032" t="s">
        <v>12465</v>
      </c>
      <c r="C20032" t="s">
        <v>59964</v>
      </c>
      <c r="D20032" t="s">
        <v>13004</v>
      </c>
      <c r="E20032" t="s">
        <v>25572</v>
      </c>
      <c r="F20032" t="s">
        <v>39047</v>
      </c>
    </row>
    <row r="20033" spans="1:6" x14ac:dyDescent="0.2">
      <c r="A20033" t="s">
        <v>48064</v>
      </c>
      <c r="B20033" t="s">
        <v>46928</v>
      </c>
      <c r="C20033" t="s">
        <v>37209</v>
      </c>
      <c r="D20033" t="s">
        <v>1258</v>
      </c>
      <c r="E20033" t="s">
        <v>39785</v>
      </c>
      <c r="F20033" t="s">
        <v>2389</v>
      </c>
    </row>
    <row r="20034" spans="1:6" x14ac:dyDescent="0.2">
      <c r="A20034" t="s">
        <v>48064</v>
      </c>
      <c r="B20034" t="s">
        <v>12653</v>
      </c>
      <c r="C20034" t="s">
        <v>22722</v>
      </c>
      <c r="D20034" t="s">
        <v>58506</v>
      </c>
      <c r="E20034" t="s">
        <v>44315</v>
      </c>
      <c r="F20034" t="s">
        <v>34847</v>
      </c>
    </row>
    <row r="20035" spans="1:6" x14ac:dyDescent="0.2">
      <c r="A20035" t="s">
        <v>48064</v>
      </c>
      <c r="B20035" t="s">
        <v>66802</v>
      </c>
      <c r="C20035" t="s">
        <v>59639</v>
      </c>
      <c r="D20035" t="s">
        <v>26962</v>
      </c>
      <c r="E20035" t="s">
        <v>46899</v>
      </c>
      <c r="F20035" t="s">
        <v>34847</v>
      </c>
    </row>
    <row r="20036" spans="1:6" x14ac:dyDescent="0.2">
      <c r="A20036" t="s">
        <v>48064</v>
      </c>
      <c r="B20036" t="s">
        <v>35420</v>
      </c>
      <c r="C20036" t="s">
        <v>61127</v>
      </c>
      <c r="D20036" t="s">
        <v>33066</v>
      </c>
      <c r="E20036" t="s">
        <v>9964</v>
      </c>
      <c r="F20036" t="s">
        <v>34847</v>
      </c>
    </row>
    <row r="20037" spans="1:6" x14ac:dyDescent="0.2">
      <c r="A20037" t="s">
        <v>48064</v>
      </c>
      <c r="B20037" t="s">
        <v>14621</v>
      </c>
      <c r="C20037" t="s">
        <v>23659</v>
      </c>
      <c r="D20037" t="s">
        <v>13270</v>
      </c>
      <c r="E20037" t="s">
        <v>35933</v>
      </c>
      <c r="F20037" t="s">
        <v>34847</v>
      </c>
    </row>
    <row r="20038" spans="1:6" x14ac:dyDescent="0.2">
      <c r="A20038" t="s">
        <v>48064</v>
      </c>
      <c r="B20038" t="s">
        <v>22244</v>
      </c>
      <c r="C20038" t="s">
        <v>44427</v>
      </c>
      <c r="D20038" t="s">
        <v>38163</v>
      </c>
      <c r="E20038" t="s">
        <v>63873</v>
      </c>
      <c r="F20038" t="s">
        <v>21761</v>
      </c>
    </row>
    <row r="20039" spans="1:6" x14ac:dyDescent="0.2">
      <c r="A20039" t="s">
        <v>48064</v>
      </c>
      <c r="B20039" t="s">
        <v>63579</v>
      </c>
      <c r="C20039" t="s">
        <v>49188</v>
      </c>
      <c r="D20039" t="s">
        <v>66104</v>
      </c>
      <c r="E20039" t="s">
        <v>37538</v>
      </c>
      <c r="F20039" t="s">
        <v>2389</v>
      </c>
    </row>
    <row r="20040" spans="1:6" x14ac:dyDescent="0.2">
      <c r="A20040" t="s">
        <v>48064</v>
      </c>
      <c r="B20040" t="s">
        <v>15881</v>
      </c>
      <c r="C20040" t="s">
        <v>23690</v>
      </c>
      <c r="D20040" t="s">
        <v>15820</v>
      </c>
      <c r="E20040" t="s">
        <v>64263</v>
      </c>
      <c r="F20040" t="s">
        <v>21761</v>
      </c>
    </row>
    <row r="20041" spans="1:6" x14ac:dyDescent="0.2">
      <c r="A20041" t="s">
        <v>48064</v>
      </c>
      <c r="B20041" t="s">
        <v>36288</v>
      </c>
      <c r="C20041" t="s">
        <v>21845</v>
      </c>
      <c r="D20041" t="s">
        <v>68725</v>
      </c>
      <c r="E20041" t="s">
        <v>20884</v>
      </c>
      <c r="F20041" t="s">
        <v>34847</v>
      </c>
    </row>
    <row r="20042" spans="1:6" x14ac:dyDescent="0.2">
      <c r="A20042" t="s">
        <v>48064</v>
      </c>
      <c r="B20042" t="s">
        <v>14319</v>
      </c>
      <c r="C20042" t="s">
        <v>2899</v>
      </c>
      <c r="D20042" t="s">
        <v>36212</v>
      </c>
      <c r="E20042" t="s">
        <v>27796</v>
      </c>
      <c r="F20042" t="s">
        <v>21761</v>
      </c>
    </row>
    <row r="20043" spans="1:6" x14ac:dyDescent="0.2">
      <c r="A20043" t="s">
        <v>48064</v>
      </c>
      <c r="B20043" t="s">
        <v>31507</v>
      </c>
      <c r="C20043" t="s">
        <v>27687</v>
      </c>
      <c r="D20043" t="s">
        <v>46957</v>
      </c>
      <c r="E20043" t="s">
        <v>12441</v>
      </c>
      <c r="F20043" t="s">
        <v>21761</v>
      </c>
    </row>
    <row r="20044" spans="1:6" x14ac:dyDescent="0.2">
      <c r="A20044" t="s">
        <v>48064</v>
      </c>
      <c r="B20044" t="s">
        <v>60233</v>
      </c>
      <c r="C20044" t="s">
        <v>8736</v>
      </c>
      <c r="D20044" t="s">
        <v>58763</v>
      </c>
      <c r="E20044" t="s">
        <v>50649</v>
      </c>
      <c r="F20044" t="s">
        <v>39047</v>
      </c>
    </row>
    <row r="20045" spans="1:6" x14ac:dyDescent="0.2">
      <c r="A20045" t="s">
        <v>48064</v>
      </c>
      <c r="B20045" t="s">
        <v>68250</v>
      </c>
      <c r="C20045" t="s">
        <v>8736</v>
      </c>
      <c r="D20045" t="s">
        <v>43046</v>
      </c>
      <c r="E20045" t="s">
        <v>65833</v>
      </c>
      <c r="F20045" t="s">
        <v>34847</v>
      </c>
    </row>
    <row r="20046" spans="1:6" x14ac:dyDescent="0.2">
      <c r="A20046" t="s">
        <v>48064</v>
      </c>
      <c r="B20046" t="s">
        <v>29103</v>
      </c>
      <c r="C20046" t="s">
        <v>33200</v>
      </c>
      <c r="D20046" t="s">
        <v>56259</v>
      </c>
      <c r="E20046" t="s">
        <v>49438</v>
      </c>
      <c r="F20046" t="s">
        <v>2389</v>
      </c>
    </row>
    <row r="20047" spans="1:6" x14ac:dyDescent="0.2">
      <c r="A20047" t="s">
        <v>48064</v>
      </c>
      <c r="B20047" t="s">
        <v>24784</v>
      </c>
      <c r="C20047" t="s">
        <v>37551</v>
      </c>
      <c r="D20047" t="s">
        <v>16811</v>
      </c>
      <c r="E20047" t="s">
        <v>55332</v>
      </c>
      <c r="F20047" t="s">
        <v>40365</v>
      </c>
    </row>
    <row r="20048" spans="1:6" x14ac:dyDescent="0.2">
      <c r="A20048" t="s">
        <v>48064</v>
      </c>
      <c r="B20048" t="s">
        <v>17097</v>
      </c>
      <c r="C20048" t="s">
        <v>9519</v>
      </c>
      <c r="D20048" t="s">
        <v>45459</v>
      </c>
      <c r="E20048" t="s">
        <v>6705</v>
      </c>
      <c r="F20048" t="s">
        <v>40365</v>
      </c>
    </row>
    <row r="20049" spans="1:6" x14ac:dyDescent="0.2">
      <c r="A20049" t="s">
        <v>48064</v>
      </c>
      <c r="B20049" t="s">
        <v>17097</v>
      </c>
      <c r="C20049" t="s">
        <v>9519</v>
      </c>
      <c r="D20049" t="s">
        <v>57256</v>
      </c>
      <c r="E20049" t="s">
        <v>51685</v>
      </c>
      <c r="F20049" t="s">
        <v>2389</v>
      </c>
    </row>
    <row r="20050" spans="1:6" x14ac:dyDescent="0.2">
      <c r="A20050" t="s">
        <v>48064</v>
      </c>
      <c r="B20050" t="s">
        <v>27749</v>
      </c>
      <c r="C20050" t="s">
        <v>36455</v>
      </c>
      <c r="D20050" t="s">
        <v>48551</v>
      </c>
      <c r="E20050" t="s">
        <v>20247</v>
      </c>
      <c r="F20050" t="s">
        <v>21761</v>
      </c>
    </row>
    <row r="20051" spans="1:6" x14ac:dyDescent="0.2">
      <c r="A20051" t="s">
        <v>48064</v>
      </c>
      <c r="B20051" t="s">
        <v>474</v>
      </c>
      <c r="C20051" t="s">
        <v>34787</v>
      </c>
      <c r="D20051" t="s">
        <v>55970</v>
      </c>
      <c r="E20051" t="s">
        <v>14409</v>
      </c>
      <c r="F20051" t="s">
        <v>2389</v>
      </c>
    </row>
    <row r="20052" spans="1:6" x14ac:dyDescent="0.2">
      <c r="A20052" t="s">
        <v>48064</v>
      </c>
      <c r="B20052" t="s">
        <v>474</v>
      </c>
      <c r="C20052" t="s">
        <v>34787</v>
      </c>
      <c r="D20052" t="s">
        <v>5174</v>
      </c>
      <c r="E20052" t="s">
        <v>610</v>
      </c>
      <c r="F20052" t="s">
        <v>2389</v>
      </c>
    </row>
    <row r="20053" spans="1:6" x14ac:dyDescent="0.2">
      <c r="A20053" t="s">
        <v>48064</v>
      </c>
      <c r="B20053" t="s">
        <v>474</v>
      </c>
      <c r="C20053" t="s">
        <v>34787</v>
      </c>
      <c r="D20053" t="s">
        <v>46449</v>
      </c>
      <c r="E20053" t="s">
        <v>38705</v>
      </c>
      <c r="F20053" t="s">
        <v>34847</v>
      </c>
    </row>
    <row r="20054" spans="1:6" x14ac:dyDescent="0.2">
      <c r="A20054" t="s">
        <v>48064</v>
      </c>
      <c r="B20054" t="s">
        <v>22104</v>
      </c>
      <c r="C20054" t="s">
        <v>68767</v>
      </c>
      <c r="D20054" t="s">
        <v>7645</v>
      </c>
      <c r="E20054" t="s">
        <v>53649</v>
      </c>
      <c r="F20054" t="s">
        <v>39047</v>
      </c>
    </row>
    <row r="20055" spans="1:6" x14ac:dyDescent="0.2">
      <c r="A20055" t="s">
        <v>48064</v>
      </c>
      <c r="B20055" t="s">
        <v>3933</v>
      </c>
      <c r="C20055" t="s">
        <v>68767</v>
      </c>
      <c r="D20055" t="s">
        <v>15674</v>
      </c>
      <c r="E20055" t="s">
        <v>55006</v>
      </c>
      <c r="F20055" t="s">
        <v>34847</v>
      </c>
    </row>
    <row r="20056" spans="1:6" x14ac:dyDescent="0.2">
      <c r="A20056" t="s">
        <v>48064</v>
      </c>
      <c r="B20056" t="s">
        <v>33922</v>
      </c>
      <c r="C20056" t="s">
        <v>7123</v>
      </c>
      <c r="D20056" t="s">
        <v>56024</v>
      </c>
      <c r="E20056" t="s">
        <v>45398</v>
      </c>
      <c r="F20056" t="s">
        <v>2389</v>
      </c>
    </row>
    <row r="20057" spans="1:6" x14ac:dyDescent="0.2">
      <c r="A20057" t="s">
        <v>48064</v>
      </c>
      <c r="B20057" t="s">
        <v>44845</v>
      </c>
      <c r="C20057" t="s">
        <v>17158</v>
      </c>
      <c r="D20057" t="s">
        <v>49473</v>
      </c>
      <c r="E20057" t="s">
        <v>63398</v>
      </c>
      <c r="F20057" t="s">
        <v>2389</v>
      </c>
    </row>
    <row r="20058" spans="1:6" x14ac:dyDescent="0.2">
      <c r="A20058" t="s">
        <v>48064</v>
      </c>
      <c r="B20058" t="s">
        <v>50118</v>
      </c>
      <c r="C20058" t="s">
        <v>41278</v>
      </c>
      <c r="D20058" t="s">
        <v>13958</v>
      </c>
      <c r="E20058" t="s">
        <v>51677</v>
      </c>
      <c r="F20058" t="s">
        <v>34847</v>
      </c>
    </row>
    <row r="20059" spans="1:6" x14ac:dyDescent="0.2">
      <c r="A20059" t="s">
        <v>48064</v>
      </c>
      <c r="B20059" t="s">
        <v>7085</v>
      </c>
      <c r="C20059" t="s">
        <v>66074</v>
      </c>
      <c r="D20059" t="s">
        <v>28092</v>
      </c>
      <c r="E20059" t="s">
        <v>31466</v>
      </c>
      <c r="F20059" t="s">
        <v>2389</v>
      </c>
    </row>
    <row r="20060" spans="1:6" x14ac:dyDescent="0.2">
      <c r="A20060" t="s">
        <v>48064</v>
      </c>
      <c r="B20060" t="s">
        <v>31906</v>
      </c>
      <c r="C20060" t="s">
        <v>67755</v>
      </c>
      <c r="D20060" t="s">
        <v>5527</v>
      </c>
      <c r="E20060" t="s">
        <v>57586</v>
      </c>
      <c r="F20060" t="s">
        <v>34847</v>
      </c>
    </row>
    <row r="20061" spans="1:6" x14ac:dyDescent="0.2">
      <c r="A20061" t="s">
        <v>48064</v>
      </c>
      <c r="B20061" t="s">
        <v>16679</v>
      </c>
      <c r="C20061" t="s">
        <v>52408</v>
      </c>
      <c r="D20061" t="s">
        <v>44754</v>
      </c>
      <c r="E20061" t="s">
        <v>13209</v>
      </c>
      <c r="F20061" t="s">
        <v>34847</v>
      </c>
    </row>
    <row r="20062" spans="1:6" x14ac:dyDescent="0.2">
      <c r="A20062" t="s">
        <v>48064</v>
      </c>
      <c r="B20062" t="s">
        <v>50855</v>
      </c>
      <c r="C20062" t="s">
        <v>14226</v>
      </c>
      <c r="D20062" t="s">
        <v>1021</v>
      </c>
      <c r="E20062" t="s">
        <v>5972</v>
      </c>
      <c r="F20062" t="s">
        <v>40365</v>
      </c>
    </row>
    <row r="20063" spans="1:6" x14ac:dyDescent="0.2">
      <c r="A20063" t="s">
        <v>48064</v>
      </c>
      <c r="B20063" t="s">
        <v>29218</v>
      </c>
      <c r="C20063" t="s">
        <v>43983</v>
      </c>
      <c r="D20063" t="s">
        <v>29218</v>
      </c>
      <c r="E20063" t="s">
        <v>42521</v>
      </c>
      <c r="F20063" t="s">
        <v>2389</v>
      </c>
    </row>
    <row r="20064" spans="1:6" x14ac:dyDescent="0.2">
      <c r="A20064" t="s">
        <v>48064</v>
      </c>
      <c r="B20064" t="s">
        <v>14319</v>
      </c>
      <c r="C20064" t="s">
        <v>882</v>
      </c>
      <c r="D20064" t="s">
        <v>30084</v>
      </c>
      <c r="E20064" t="s">
        <v>552</v>
      </c>
      <c r="F20064" t="s">
        <v>2389</v>
      </c>
    </row>
    <row r="20065" spans="1:6" x14ac:dyDescent="0.2">
      <c r="A20065" t="s">
        <v>48064</v>
      </c>
      <c r="B20065" t="s">
        <v>11015</v>
      </c>
      <c r="C20065" t="s">
        <v>14674</v>
      </c>
      <c r="D20065" t="s">
        <v>62063</v>
      </c>
      <c r="E20065" t="s">
        <v>30859</v>
      </c>
      <c r="F20065" t="s">
        <v>2389</v>
      </c>
    </row>
    <row r="20066" spans="1:6" x14ac:dyDescent="0.2">
      <c r="A20066" t="s">
        <v>48064</v>
      </c>
      <c r="B20066" t="s">
        <v>140</v>
      </c>
      <c r="C20066" t="s">
        <v>63246</v>
      </c>
      <c r="D20066" t="s">
        <v>14648</v>
      </c>
      <c r="E20066" t="s">
        <v>56740</v>
      </c>
      <c r="F20066" t="s">
        <v>2389</v>
      </c>
    </row>
    <row r="20067" spans="1:6" x14ac:dyDescent="0.2">
      <c r="A20067" t="s">
        <v>48064</v>
      </c>
      <c r="B20067" t="s">
        <v>22441</v>
      </c>
      <c r="C20067" t="s">
        <v>63246</v>
      </c>
      <c r="D20067" t="s">
        <v>16259</v>
      </c>
      <c r="E20067" t="s">
        <v>30322</v>
      </c>
      <c r="F20067" t="s">
        <v>2389</v>
      </c>
    </row>
    <row r="20068" spans="1:6" x14ac:dyDescent="0.2">
      <c r="A20068" t="s">
        <v>48064</v>
      </c>
      <c r="B20068" t="s">
        <v>15847</v>
      </c>
      <c r="C20068" t="s">
        <v>39706</v>
      </c>
      <c r="D20068" t="s">
        <v>52900</v>
      </c>
      <c r="E20068" t="s">
        <v>39197</v>
      </c>
      <c r="F20068" t="s">
        <v>34847</v>
      </c>
    </row>
    <row r="20069" spans="1:6" x14ac:dyDescent="0.2">
      <c r="A20069" t="s">
        <v>48064</v>
      </c>
      <c r="B20069" t="s">
        <v>4340</v>
      </c>
      <c r="C20069" t="s">
        <v>18489</v>
      </c>
      <c r="D20069" t="s">
        <v>19581</v>
      </c>
      <c r="E20069" t="s">
        <v>13589</v>
      </c>
      <c r="F20069" t="s">
        <v>2389</v>
      </c>
    </row>
    <row r="20070" spans="1:6" x14ac:dyDescent="0.2">
      <c r="A20070" t="s">
        <v>48064</v>
      </c>
      <c r="B20070" t="s">
        <v>37553</v>
      </c>
      <c r="C20070" t="s">
        <v>39491</v>
      </c>
      <c r="D20070" t="s">
        <v>52326</v>
      </c>
      <c r="E20070" t="s">
        <v>66124</v>
      </c>
      <c r="F20070" t="s">
        <v>34847</v>
      </c>
    </row>
    <row r="20071" spans="1:6" x14ac:dyDescent="0.2">
      <c r="A20071" t="s">
        <v>48064</v>
      </c>
      <c r="B20071" t="s">
        <v>37553</v>
      </c>
      <c r="C20071" t="s">
        <v>39491</v>
      </c>
      <c r="D20071" t="s">
        <v>39664</v>
      </c>
      <c r="E20071" t="s">
        <v>62269</v>
      </c>
      <c r="F20071" t="s">
        <v>34847</v>
      </c>
    </row>
    <row r="20072" spans="1:6" x14ac:dyDescent="0.2">
      <c r="A20072" t="s">
        <v>48064</v>
      </c>
      <c r="B20072" t="s">
        <v>52963</v>
      </c>
      <c r="C20072" t="s">
        <v>59153</v>
      </c>
      <c r="D20072" t="s">
        <v>48241</v>
      </c>
      <c r="E20072" t="s">
        <v>56333</v>
      </c>
      <c r="F20072" t="s">
        <v>2389</v>
      </c>
    </row>
    <row r="20073" spans="1:6" x14ac:dyDescent="0.2">
      <c r="A20073" t="s">
        <v>48064</v>
      </c>
      <c r="B20073" t="s">
        <v>50691</v>
      </c>
      <c r="C20073" t="s">
        <v>21287</v>
      </c>
      <c r="D20073" t="s">
        <v>42546</v>
      </c>
      <c r="E20073" t="s">
        <v>43397</v>
      </c>
      <c r="F20073" t="s">
        <v>2389</v>
      </c>
    </row>
    <row r="20074" spans="1:6" x14ac:dyDescent="0.2">
      <c r="A20074" t="s">
        <v>48064</v>
      </c>
      <c r="B20074" t="s">
        <v>41189</v>
      </c>
      <c r="C20074" t="s">
        <v>43333</v>
      </c>
      <c r="D20074" t="s">
        <v>41189</v>
      </c>
      <c r="E20074" t="s">
        <v>17369</v>
      </c>
      <c r="F20074" t="s">
        <v>2389</v>
      </c>
    </row>
    <row r="20075" spans="1:6" x14ac:dyDescent="0.2">
      <c r="A20075" t="s">
        <v>48064</v>
      </c>
      <c r="B20075" t="s">
        <v>53771</v>
      </c>
      <c r="C20075" t="s">
        <v>21287</v>
      </c>
      <c r="D20075" t="s">
        <v>55776</v>
      </c>
      <c r="E20075" t="s">
        <v>19524</v>
      </c>
      <c r="F20075" t="s">
        <v>40365</v>
      </c>
    </row>
    <row r="20076" spans="1:6" x14ac:dyDescent="0.2">
      <c r="A20076" t="s">
        <v>48064</v>
      </c>
      <c r="B20076" t="s">
        <v>63239</v>
      </c>
      <c r="C20076" t="s">
        <v>9719</v>
      </c>
      <c r="D20076" t="s">
        <v>42937</v>
      </c>
      <c r="E20076" t="s">
        <v>48260</v>
      </c>
      <c r="F20076" t="s">
        <v>2389</v>
      </c>
    </row>
    <row r="20077" spans="1:6" x14ac:dyDescent="0.2">
      <c r="A20077" t="s">
        <v>48064</v>
      </c>
      <c r="B20077" t="s">
        <v>5133</v>
      </c>
      <c r="C20077" t="s">
        <v>52402</v>
      </c>
      <c r="D20077" t="s">
        <v>26395</v>
      </c>
      <c r="E20077" t="s">
        <v>30847</v>
      </c>
      <c r="F20077" t="s">
        <v>21761</v>
      </c>
    </row>
    <row r="20078" spans="1:6" x14ac:dyDescent="0.2">
      <c r="A20078" t="s">
        <v>48064</v>
      </c>
      <c r="B20078" t="s">
        <v>36381</v>
      </c>
      <c r="C20078" t="s">
        <v>20093</v>
      </c>
      <c r="D20078" t="s">
        <v>4725</v>
      </c>
      <c r="E20078" t="s">
        <v>27593</v>
      </c>
      <c r="F20078" t="s">
        <v>2389</v>
      </c>
    </row>
    <row r="20079" spans="1:6" x14ac:dyDescent="0.2">
      <c r="A20079" t="s">
        <v>48064</v>
      </c>
      <c r="B20079" t="s">
        <v>67263</v>
      </c>
      <c r="C20079" t="s">
        <v>20033</v>
      </c>
      <c r="D20079" t="s">
        <v>40121</v>
      </c>
      <c r="E20079" t="s">
        <v>48165</v>
      </c>
      <c r="F20079" t="s">
        <v>39047</v>
      </c>
    </row>
    <row r="20080" spans="1:6" x14ac:dyDescent="0.2">
      <c r="A20080" t="s">
        <v>48064</v>
      </c>
      <c r="B20080" t="s">
        <v>67507</v>
      </c>
      <c r="C20080" t="s">
        <v>67691</v>
      </c>
      <c r="D20080" t="s">
        <v>36808</v>
      </c>
      <c r="E20080" t="s">
        <v>42806</v>
      </c>
      <c r="F20080" t="s">
        <v>34847</v>
      </c>
    </row>
    <row r="20081" spans="1:6" x14ac:dyDescent="0.2">
      <c r="A20081" t="s">
        <v>48064</v>
      </c>
      <c r="B20081" t="s">
        <v>29815</v>
      </c>
      <c r="C20081" t="s">
        <v>7499</v>
      </c>
      <c r="D20081" t="s">
        <v>10226</v>
      </c>
      <c r="E20081" t="s">
        <v>52997</v>
      </c>
      <c r="F20081" t="s">
        <v>39047</v>
      </c>
    </row>
    <row r="20082" spans="1:6" x14ac:dyDescent="0.2">
      <c r="A20082" t="s">
        <v>48064</v>
      </c>
      <c r="B20082" t="s">
        <v>38545</v>
      </c>
      <c r="C20082" t="s">
        <v>55069</v>
      </c>
      <c r="D20082" t="s">
        <v>53337</v>
      </c>
      <c r="E20082" t="s">
        <v>25493</v>
      </c>
      <c r="F20082" t="s">
        <v>21761</v>
      </c>
    </row>
    <row r="20083" spans="1:6" x14ac:dyDescent="0.2">
      <c r="A20083" t="s">
        <v>48064</v>
      </c>
      <c r="B20083" t="s">
        <v>64143</v>
      </c>
      <c r="C20083" t="s">
        <v>52608</v>
      </c>
      <c r="D20083" t="s">
        <v>37801</v>
      </c>
      <c r="E20083" t="s">
        <v>41703</v>
      </c>
      <c r="F20083" t="s">
        <v>52901</v>
      </c>
    </row>
    <row r="20084" spans="1:6" x14ac:dyDescent="0.2">
      <c r="A20084" t="s">
        <v>48064</v>
      </c>
      <c r="B20084" t="s">
        <v>21737</v>
      </c>
      <c r="C20084" t="s">
        <v>43277</v>
      </c>
      <c r="D20084" t="s">
        <v>15335</v>
      </c>
      <c r="E20084" t="s">
        <v>29484</v>
      </c>
      <c r="F20084" t="s">
        <v>2389</v>
      </c>
    </row>
    <row r="20085" spans="1:6" x14ac:dyDescent="0.2">
      <c r="A20085" t="s">
        <v>48064</v>
      </c>
      <c r="B20085" t="s">
        <v>21737</v>
      </c>
      <c r="C20085" t="s">
        <v>43277</v>
      </c>
      <c r="D20085" t="s">
        <v>35755</v>
      </c>
      <c r="E20085" t="s">
        <v>29484</v>
      </c>
      <c r="F20085" t="s">
        <v>21761</v>
      </c>
    </row>
    <row r="20086" spans="1:6" x14ac:dyDescent="0.2">
      <c r="A20086" t="s">
        <v>48064</v>
      </c>
      <c r="B20086" t="s">
        <v>36087</v>
      </c>
      <c r="C20086" t="s">
        <v>43277</v>
      </c>
      <c r="D20086" t="s">
        <v>64914</v>
      </c>
      <c r="E20086" t="s">
        <v>50657</v>
      </c>
      <c r="F20086" t="s">
        <v>21761</v>
      </c>
    </row>
    <row r="20087" spans="1:6" x14ac:dyDescent="0.2">
      <c r="A20087" t="s">
        <v>48064</v>
      </c>
      <c r="B20087" t="s">
        <v>14966</v>
      </c>
      <c r="C20087" t="s">
        <v>43059</v>
      </c>
      <c r="D20087" t="s">
        <v>40405</v>
      </c>
      <c r="E20087" t="s">
        <v>2622</v>
      </c>
      <c r="F20087" t="s">
        <v>34847</v>
      </c>
    </row>
    <row r="20088" spans="1:6" x14ac:dyDescent="0.2">
      <c r="A20088" t="s">
        <v>48064</v>
      </c>
      <c r="B20088" t="s">
        <v>65903</v>
      </c>
      <c r="C20088" t="s">
        <v>21983</v>
      </c>
      <c r="D20088" t="s">
        <v>17930</v>
      </c>
      <c r="E20088" t="s">
        <v>30848</v>
      </c>
      <c r="F20088" t="s">
        <v>2389</v>
      </c>
    </row>
    <row r="20089" spans="1:6" x14ac:dyDescent="0.2">
      <c r="A20089" t="s">
        <v>48064</v>
      </c>
      <c r="B20089" t="s">
        <v>3543</v>
      </c>
      <c r="C20089" t="s">
        <v>64924</v>
      </c>
      <c r="D20089" t="s">
        <v>32382</v>
      </c>
      <c r="E20089" t="s">
        <v>51187</v>
      </c>
      <c r="F20089" t="s">
        <v>21761</v>
      </c>
    </row>
    <row r="20090" spans="1:6" x14ac:dyDescent="0.2">
      <c r="A20090" t="s">
        <v>48064</v>
      </c>
      <c r="B20090" t="s">
        <v>3543</v>
      </c>
      <c r="C20090" t="s">
        <v>64924</v>
      </c>
      <c r="D20090" t="s">
        <v>3349</v>
      </c>
      <c r="E20090" t="s">
        <v>3998</v>
      </c>
      <c r="F20090" t="s">
        <v>21761</v>
      </c>
    </row>
    <row r="20091" spans="1:6" x14ac:dyDescent="0.2">
      <c r="A20091" t="s">
        <v>48064</v>
      </c>
      <c r="B20091" t="s">
        <v>27813</v>
      </c>
      <c r="C20091" t="s">
        <v>55107</v>
      </c>
      <c r="D20091" t="s">
        <v>46642</v>
      </c>
      <c r="E20091" t="s">
        <v>68163</v>
      </c>
      <c r="F20091" t="s">
        <v>2389</v>
      </c>
    </row>
    <row r="20092" spans="1:6" x14ac:dyDescent="0.2">
      <c r="A20092" t="s">
        <v>48064</v>
      </c>
      <c r="B20092" t="s">
        <v>29959</v>
      </c>
      <c r="C20092" t="s">
        <v>10396</v>
      </c>
      <c r="D20092" t="s">
        <v>15430</v>
      </c>
      <c r="E20092" t="s">
        <v>36398</v>
      </c>
      <c r="F20092" t="s">
        <v>2389</v>
      </c>
    </row>
    <row r="20093" spans="1:6" x14ac:dyDescent="0.2">
      <c r="A20093" t="s">
        <v>48064</v>
      </c>
      <c r="B20093" t="s">
        <v>35629</v>
      </c>
      <c r="C20093" t="s">
        <v>2989</v>
      </c>
      <c r="D20093" t="s">
        <v>22747</v>
      </c>
      <c r="E20093" t="s">
        <v>52627</v>
      </c>
      <c r="F20093" t="s">
        <v>34847</v>
      </c>
    </row>
    <row r="20094" spans="1:6" x14ac:dyDescent="0.2">
      <c r="A20094" t="s">
        <v>48064</v>
      </c>
      <c r="B20094" t="s">
        <v>27277</v>
      </c>
      <c r="C20094" t="s">
        <v>35285</v>
      </c>
      <c r="D20094" t="s">
        <v>58952</v>
      </c>
      <c r="E20094" t="s">
        <v>3844</v>
      </c>
      <c r="F20094" t="s">
        <v>34847</v>
      </c>
    </row>
    <row r="20095" spans="1:6" x14ac:dyDescent="0.2">
      <c r="A20095" t="s">
        <v>48064</v>
      </c>
      <c r="B20095" t="s">
        <v>12121</v>
      </c>
      <c r="C20095" t="s">
        <v>60225</v>
      </c>
      <c r="D20095" t="s">
        <v>51083</v>
      </c>
      <c r="E20095" t="s">
        <v>62794</v>
      </c>
      <c r="F20095" t="s">
        <v>2389</v>
      </c>
    </row>
    <row r="20096" spans="1:6" x14ac:dyDescent="0.2">
      <c r="A20096" t="s">
        <v>48064</v>
      </c>
      <c r="B20096" t="s">
        <v>31955</v>
      </c>
      <c r="C20096" t="s">
        <v>16820</v>
      </c>
      <c r="D20096" t="s">
        <v>7135</v>
      </c>
      <c r="E20096" t="s">
        <v>45998</v>
      </c>
      <c r="F20096" t="s">
        <v>21761</v>
      </c>
    </row>
    <row r="20097" spans="1:6" x14ac:dyDescent="0.2">
      <c r="A20097" t="s">
        <v>48064</v>
      </c>
      <c r="B20097" t="s">
        <v>60270</v>
      </c>
      <c r="C20097" t="s">
        <v>46095</v>
      </c>
      <c r="D20097" t="s">
        <v>51354</v>
      </c>
      <c r="E20097" t="s">
        <v>20174</v>
      </c>
      <c r="F20097" t="s">
        <v>2389</v>
      </c>
    </row>
    <row r="20098" spans="1:6" x14ac:dyDescent="0.2">
      <c r="A20098" t="s">
        <v>48064</v>
      </c>
      <c r="B20098" t="s">
        <v>29369</v>
      </c>
      <c r="C20098" t="s">
        <v>26440</v>
      </c>
      <c r="D20098" t="s">
        <v>11319</v>
      </c>
      <c r="E20098" t="s">
        <v>22012</v>
      </c>
      <c r="F20098" t="s">
        <v>34847</v>
      </c>
    </row>
    <row r="20099" spans="1:6" x14ac:dyDescent="0.2">
      <c r="A20099" t="s">
        <v>48064</v>
      </c>
      <c r="B20099" t="s">
        <v>5340</v>
      </c>
      <c r="C20099" t="s">
        <v>51665</v>
      </c>
      <c r="D20099" t="s">
        <v>14511</v>
      </c>
      <c r="E20099" t="s">
        <v>59074</v>
      </c>
      <c r="F20099" t="s">
        <v>2389</v>
      </c>
    </row>
    <row r="20100" spans="1:6" x14ac:dyDescent="0.2">
      <c r="A20100" t="s">
        <v>48064</v>
      </c>
      <c r="B20100" t="s">
        <v>16594</v>
      </c>
      <c r="C20100" t="s">
        <v>56006</v>
      </c>
      <c r="D20100" t="s">
        <v>48297</v>
      </c>
      <c r="E20100" t="s">
        <v>49853</v>
      </c>
      <c r="F20100" t="s">
        <v>21761</v>
      </c>
    </row>
    <row r="20101" spans="1:6" x14ac:dyDescent="0.2">
      <c r="A20101" t="s">
        <v>48064</v>
      </c>
      <c r="B20101" t="s">
        <v>22765</v>
      </c>
      <c r="C20101" t="s">
        <v>60870</v>
      </c>
      <c r="D20101" t="s">
        <v>1329</v>
      </c>
      <c r="E20101" t="s">
        <v>55602</v>
      </c>
      <c r="F20101" t="s">
        <v>2389</v>
      </c>
    </row>
    <row r="20102" spans="1:6" x14ac:dyDescent="0.2">
      <c r="A20102" t="s">
        <v>48064</v>
      </c>
      <c r="B20102" t="s">
        <v>67774</v>
      </c>
      <c r="C20102" t="s">
        <v>19145</v>
      </c>
      <c r="D20102" t="s">
        <v>53776</v>
      </c>
      <c r="E20102" t="s">
        <v>16171</v>
      </c>
      <c r="F20102" t="s">
        <v>2389</v>
      </c>
    </row>
    <row r="20103" spans="1:6" x14ac:dyDescent="0.2">
      <c r="A20103" t="s">
        <v>48064</v>
      </c>
      <c r="B20103" t="s">
        <v>33077</v>
      </c>
      <c r="C20103" t="s">
        <v>55019</v>
      </c>
      <c r="D20103" t="s">
        <v>9781</v>
      </c>
      <c r="E20103" t="s">
        <v>53039</v>
      </c>
      <c r="F20103" t="s">
        <v>34847</v>
      </c>
    </row>
    <row r="20104" spans="1:6" x14ac:dyDescent="0.2">
      <c r="A20104" t="s">
        <v>48064</v>
      </c>
      <c r="B20104" t="s">
        <v>40118</v>
      </c>
      <c r="C20104" t="s">
        <v>25357</v>
      </c>
      <c r="D20104" t="s">
        <v>48022</v>
      </c>
      <c r="E20104" t="s">
        <v>1188</v>
      </c>
      <c r="F20104" t="s">
        <v>2389</v>
      </c>
    </row>
    <row r="20105" spans="1:6" x14ac:dyDescent="0.2">
      <c r="A20105" t="s">
        <v>48064</v>
      </c>
      <c r="B20105" t="s">
        <v>10783</v>
      </c>
      <c r="C20105" t="s">
        <v>20682</v>
      </c>
      <c r="D20105" t="s">
        <v>27251</v>
      </c>
      <c r="E20105" t="s">
        <v>36963</v>
      </c>
      <c r="F20105" t="s">
        <v>34847</v>
      </c>
    </row>
    <row r="20106" spans="1:6" x14ac:dyDescent="0.2">
      <c r="A20106" t="s">
        <v>48064</v>
      </c>
      <c r="B20106" t="s">
        <v>49488</v>
      </c>
      <c r="C20106" t="s">
        <v>45675</v>
      </c>
      <c r="D20106" t="s">
        <v>16823</v>
      </c>
      <c r="E20106" t="s">
        <v>37058</v>
      </c>
      <c r="F20106" t="s">
        <v>34847</v>
      </c>
    </row>
    <row r="20107" spans="1:6" x14ac:dyDescent="0.2">
      <c r="A20107" t="s">
        <v>48064</v>
      </c>
      <c r="B20107" t="s">
        <v>46605</v>
      </c>
      <c r="C20107" t="s">
        <v>45675</v>
      </c>
      <c r="D20107" t="s">
        <v>24205</v>
      </c>
      <c r="E20107" t="s">
        <v>37698</v>
      </c>
      <c r="F20107" t="s">
        <v>2389</v>
      </c>
    </row>
    <row r="20108" spans="1:6" x14ac:dyDescent="0.2">
      <c r="A20108" t="s">
        <v>48064</v>
      </c>
      <c r="B20108" t="s">
        <v>49488</v>
      </c>
      <c r="C20108" t="s">
        <v>28668</v>
      </c>
      <c r="D20108" t="s">
        <v>15377</v>
      </c>
      <c r="E20108" t="s">
        <v>39034</v>
      </c>
      <c r="F20108" t="s">
        <v>2389</v>
      </c>
    </row>
    <row r="20109" spans="1:6" x14ac:dyDescent="0.2">
      <c r="A20109" t="s">
        <v>48064</v>
      </c>
      <c r="B20109" t="s">
        <v>9291</v>
      </c>
      <c r="C20109" t="s">
        <v>32142</v>
      </c>
      <c r="D20109" t="s">
        <v>56728</v>
      </c>
      <c r="E20109" t="s">
        <v>16952</v>
      </c>
      <c r="F20109" t="s">
        <v>2389</v>
      </c>
    </row>
    <row r="20110" spans="1:6" x14ac:dyDescent="0.2">
      <c r="A20110" t="s">
        <v>48064</v>
      </c>
      <c r="B20110" t="s">
        <v>3799</v>
      </c>
      <c r="C20110" t="s">
        <v>17838</v>
      </c>
      <c r="D20110" t="s">
        <v>64283</v>
      </c>
      <c r="E20110" t="s">
        <v>46699</v>
      </c>
      <c r="F20110" t="s">
        <v>2389</v>
      </c>
    </row>
    <row r="20111" spans="1:6" x14ac:dyDescent="0.2">
      <c r="A20111" t="s">
        <v>48064</v>
      </c>
      <c r="B20111" t="s">
        <v>64133</v>
      </c>
      <c r="C20111" t="s">
        <v>29418</v>
      </c>
      <c r="D20111" t="s">
        <v>22265</v>
      </c>
      <c r="E20111" t="s">
        <v>67174</v>
      </c>
      <c r="F20111" t="s">
        <v>40365</v>
      </c>
    </row>
    <row r="20112" spans="1:6" x14ac:dyDescent="0.2">
      <c r="A20112" t="s">
        <v>48064</v>
      </c>
      <c r="B20112" t="s">
        <v>15847</v>
      </c>
      <c r="C20112" t="s">
        <v>20880</v>
      </c>
      <c r="D20112" t="s">
        <v>44800</v>
      </c>
      <c r="E20112" t="s">
        <v>54003</v>
      </c>
      <c r="F20112" t="s">
        <v>34847</v>
      </c>
    </row>
    <row r="20113" spans="1:6" x14ac:dyDescent="0.2">
      <c r="A20113" t="s">
        <v>48064</v>
      </c>
      <c r="B20113" t="s">
        <v>15847</v>
      </c>
      <c r="C20113" t="s">
        <v>20880</v>
      </c>
      <c r="D20113" t="s">
        <v>67762</v>
      </c>
      <c r="E20113" t="s">
        <v>30352</v>
      </c>
      <c r="F20113" t="s">
        <v>34847</v>
      </c>
    </row>
    <row r="20114" spans="1:6" x14ac:dyDescent="0.2">
      <c r="A20114" t="s">
        <v>48064</v>
      </c>
      <c r="B20114" t="s">
        <v>64466</v>
      </c>
      <c r="C20114" t="s">
        <v>132</v>
      </c>
      <c r="D20114" t="s">
        <v>59054</v>
      </c>
      <c r="E20114" t="s">
        <v>20410</v>
      </c>
      <c r="F20114" t="s">
        <v>34847</v>
      </c>
    </row>
    <row r="20115" spans="1:6" x14ac:dyDescent="0.2">
      <c r="A20115" t="s">
        <v>48064</v>
      </c>
      <c r="B20115" t="s">
        <v>36608</v>
      </c>
      <c r="C20115" t="s">
        <v>61232</v>
      </c>
      <c r="D20115" t="s">
        <v>38697</v>
      </c>
      <c r="E20115" t="s">
        <v>39103</v>
      </c>
      <c r="F20115" t="s">
        <v>34847</v>
      </c>
    </row>
    <row r="20116" spans="1:6" x14ac:dyDescent="0.2">
      <c r="A20116" t="s">
        <v>48064</v>
      </c>
      <c r="B20116" t="s">
        <v>12950</v>
      </c>
      <c r="C20116" t="s">
        <v>26636</v>
      </c>
      <c r="D20116" t="s">
        <v>9794</v>
      </c>
      <c r="E20116" t="s">
        <v>26370</v>
      </c>
      <c r="F20116" t="s">
        <v>34847</v>
      </c>
    </row>
    <row r="20117" spans="1:6" x14ac:dyDescent="0.2">
      <c r="A20117" t="s">
        <v>48064</v>
      </c>
      <c r="B20117" t="s">
        <v>34960</v>
      </c>
      <c r="C20117" t="s">
        <v>26636</v>
      </c>
      <c r="D20117" t="s">
        <v>63923</v>
      </c>
      <c r="E20117" t="s">
        <v>28791</v>
      </c>
      <c r="F20117" t="s">
        <v>21761</v>
      </c>
    </row>
    <row r="20118" spans="1:6" x14ac:dyDescent="0.2">
      <c r="A20118" t="s">
        <v>48064</v>
      </c>
      <c r="B20118" t="s">
        <v>27672</v>
      </c>
      <c r="C20118" t="s">
        <v>14179</v>
      </c>
      <c r="D20118" t="s">
        <v>6471</v>
      </c>
      <c r="E20118" t="s">
        <v>46296</v>
      </c>
      <c r="F20118" t="s">
        <v>21761</v>
      </c>
    </row>
    <row r="20119" spans="1:6" x14ac:dyDescent="0.2">
      <c r="A20119" t="s">
        <v>48064</v>
      </c>
      <c r="B20119" t="s">
        <v>27672</v>
      </c>
      <c r="C20119" t="s">
        <v>14179</v>
      </c>
      <c r="D20119" t="s">
        <v>9030</v>
      </c>
      <c r="E20119" t="s">
        <v>59260</v>
      </c>
      <c r="F20119" t="s">
        <v>34847</v>
      </c>
    </row>
    <row r="20120" spans="1:6" x14ac:dyDescent="0.2">
      <c r="A20120" t="s">
        <v>48064</v>
      </c>
      <c r="B20120" t="s">
        <v>12806</v>
      </c>
      <c r="C20120" t="s">
        <v>2669</v>
      </c>
      <c r="D20120" t="s">
        <v>36065</v>
      </c>
      <c r="E20120" t="s">
        <v>62187</v>
      </c>
      <c r="F20120" t="s">
        <v>34847</v>
      </c>
    </row>
    <row r="20121" spans="1:6" x14ac:dyDescent="0.2">
      <c r="A20121" t="s">
        <v>48064</v>
      </c>
      <c r="B20121" t="s">
        <v>17932</v>
      </c>
      <c r="C20121" t="s">
        <v>36141</v>
      </c>
      <c r="D20121" t="s">
        <v>6729</v>
      </c>
      <c r="E20121" t="s">
        <v>43803</v>
      </c>
      <c r="F20121" t="s">
        <v>34847</v>
      </c>
    </row>
    <row r="20122" spans="1:6" x14ac:dyDescent="0.2">
      <c r="A20122" t="s">
        <v>48064</v>
      </c>
      <c r="B20122" t="s">
        <v>29369</v>
      </c>
      <c r="C20122" t="s">
        <v>12453</v>
      </c>
      <c r="D20122" t="s">
        <v>49392</v>
      </c>
      <c r="E20122" t="s">
        <v>64165</v>
      </c>
      <c r="F20122" t="s">
        <v>2389</v>
      </c>
    </row>
    <row r="20123" spans="1:6" x14ac:dyDescent="0.2">
      <c r="A20123" t="s">
        <v>48064</v>
      </c>
      <c r="B20123" t="s">
        <v>17561</v>
      </c>
      <c r="C20123" t="s">
        <v>40646</v>
      </c>
      <c r="D20123" t="s">
        <v>482</v>
      </c>
      <c r="E20123" t="s">
        <v>33601</v>
      </c>
      <c r="F20123" t="s">
        <v>21761</v>
      </c>
    </row>
    <row r="20124" spans="1:6" x14ac:dyDescent="0.2">
      <c r="A20124" t="s">
        <v>48064</v>
      </c>
      <c r="B20124" t="s">
        <v>205</v>
      </c>
      <c r="C20124" t="s">
        <v>49152</v>
      </c>
      <c r="D20124" t="s">
        <v>30098</v>
      </c>
      <c r="E20124" t="s">
        <v>16009</v>
      </c>
      <c r="F20124" t="s">
        <v>40365</v>
      </c>
    </row>
    <row r="20125" spans="1:6" x14ac:dyDescent="0.2">
      <c r="A20125" t="s">
        <v>48064</v>
      </c>
      <c r="B20125" t="s">
        <v>12168</v>
      </c>
      <c r="C20125" t="s">
        <v>48910</v>
      </c>
      <c r="D20125" t="s">
        <v>36607</v>
      </c>
      <c r="E20125" t="s">
        <v>21703</v>
      </c>
      <c r="F20125" t="s">
        <v>34847</v>
      </c>
    </row>
    <row r="20126" spans="1:6" x14ac:dyDescent="0.2">
      <c r="A20126" t="s">
        <v>48064</v>
      </c>
      <c r="B20126" t="s">
        <v>42893</v>
      </c>
      <c r="C20126" t="s">
        <v>10609</v>
      </c>
      <c r="D20126" t="s">
        <v>67911</v>
      </c>
      <c r="E20126" t="s">
        <v>20308</v>
      </c>
      <c r="F20126" t="s">
        <v>34847</v>
      </c>
    </row>
    <row r="20127" spans="1:6" x14ac:dyDescent="0.2">
      <c r="A20127" t="s">
        <v>48064</v>
      </c>
      <c r="B20127" t="s">
        <v>62648</v>
      </c>
      <c r="C20127" t="s">
        <v>52159</v>
      </c>
      <c r="D20127" t="s">
        <v>67609</v>
      </c>
      <c r="E20127" t="s">
        <v>5916</v>
      </c>
      <c r="F20127" t="s">
        <v>2389</v>
      </c>
    </row>
    <row r="20128" spans="1:6" x14ac:dyDescent="0.2">
      <c r="A20128" t="s">
        <v>48064</v>
      </c>
      <c r="B20128" t="s">
        <v>68950</v>
      </c>
      <c r="C20128" t="s">
        <v>28438</v>
      </c>
      <c r="D20128" t="s">
        <v>40752</v>
      </c>
      <c r="E20128" t="s">
        <v>9717</v>
      </c>
      <c r="F20128" t="s">
        <v>34847</v>
      </c>
    </row>
    <row r="20129" spans="1:6" x14ac:dyDescent="0.2">
      <c r="A20129" t="s">
        <v>48064</v>
      </c>
      <c r="B20129" t="s">
        <v>42144</v>
      </c>
      <c r="C20129" t="s">
        <v>65539</v>
      </c>
      <c r="D20129" t="s">
        <v>6347</v>
      </c>
      <c r="E20129" t="s">
        <v>66862</v>
      </c>
      <c r="F20129" t="s">
        <v>34847</v>
      </c>
    </row>
    <row r="20130" spans="1:6" x14ac:dyDescent="0.2">
      <c r="A20130" t="s">
        <v>48064</v>
      </c>
      <c r="B20130" t="s">
        <v>60984</v>
      </c>
      <c r="C20130" t="s">
        <v>1490</v>
      </c>
      <c r="D20130" t="s">
        <v>64162</v>
      </c>
      <c r="E20130" t="s">
        <v>14002</v>
      </c>
      <c r="F20130" t="s">
        <v>2389</v>
      </c>
    </row>
    <row r="20131" spans="1:6" x14ac:dyDescent="0.2">
      <c r="A20131" t="s">
        <v>48064</v>
      </c>
      <c r="B20131" t="s">
        <v>14045</v>
      </c>
      <c r="C20131" t="s">
        <v>17249</v>
      </c>
      <c r="D20131" t="s">
        <v>15082</v>
      </c>
      <c r="E20131" t="s">
        <v>17251</v>
      </c>
      <c r="F20131" t="s">
        <v>34847</v>
      </c>
    </row>
    <row r="20132" spans="1:6" x14ac:dyDescent="0.2">
      <c r="A20132" t="s">
        <v>48064</v>
      </c>
      <c r="B20132" t="s">
        <v>58554</v>
      </c>
      <c r="C20132" t="s">
        <v>37690</v>
      </c>
      <c r="D20132" t="s">
        <v>695</v>
      </c>
      <c r="E20132" t="s">
        <v>29832</v>
      </c>
      <c r="F20132" t="s">
        <v>21761</v>
      </c>
    </row>
    <row r="20133" spans="1:6" x14ac:dyDescent="0.2">
      <c r="A20133" t="s">
        <v>48064</v>
      </c>
      <c r="B20133" t="s">
        <v>49420</v>
      </c>
      <c r="C20133" t="s">
        <v>10883</v>
      </c>
      <c r="D20133" t="s">
        <v>46346</v>
      </c>
      <c r="E20133" t="s">
        <v>47038</v>
      </c>
      <c r="F20133" t="s">
        <v>2389</v>
      </c>
    </row>
    <row r="20134" spans="1:6" x14ac:dyDescent="0.2">
      <c r="A20134" t="s">
        <v>48064</v>
      </c>
      <c r="B20134" t="s">
        <v>36758</v>
      </c>
      <c r="C20134" t="s">
        <v>38757</v>
      </c>
      <c r="D20134" t="s">
        <v>9261</v>
      </c>
      <c r="E20134" t="s">
        <v>68644</v>
      </c>
      <c r="F20134" t="s">
        <v>2389</v>
      </c>
    </row>
    <row r="20135" spans="1:6" x14ac:dyDescent="0.2">
      <c r="A20135" t="s">
        <v>48064</v>
      </c>
      <c r="B20135" t="s">
        <v>35420</v>
      </c>
      <c r="C20135" t="s">
        <v>38757</v>
      </c>
      <c r="D20135" t="s">
        <v>13568</v>
      </c>
      <c r="E20135" t="s">
        <v>62676</v>
      </c>
      <c r="F20135" t="s">
        <v>39047</v>
      </c>
    </row>
    <row r="20136" spans="1:6" x14ac:dyDescent="0.2">
      <c r="A20136" t="s">
        <v>48064</v>
      </c>
      <c r="B20136" t="s">
        <v>240</v>
      </c>
      <c r="C20136" t="s">
        <v>16243</v>
      </c>
      <c r="D20136" t="s">
        <v>3203</v>
      </c>
      <c r="E20136" t="s">
        <v>34057</v>
      </c>
      <c r="F20136" t="s">
        <v>34847</v>
      </c>
    </row>
    <row r="20137" spans="1:6" x14ac:dyDescent="0.2">
      <c r="A20137" t="s">
        <v>48064</v>
      </c>
      <c r="B20137" t="s">
        <v>240</v>
      </c>
      <c r="C20137" t="s">
        <v>16243</v>
      </c>
      <c r="D20137" t="s">
        <v>14465</v>
      </c>
      <c r="E20137" t="s">
        <v>50278</v>
      </c>
      <c r="F20137" t="s">
        <v>34847</v>
      </c>
    </row>
    <row r="20138" spans="1:6" x14ac:dyDescent="0.2">
      <c r="A20138" t="s">
        <v>48064</v>
      </c>
      <c r="B20138" t="s">
        <v>16183</v>
      </c>
      <c r="C20138" t="s">
        <v>49650</v>
      </c>
      <c r="D20138" t="s">
        <v>35151</v>
      </c>
      <c r="E20138" t="s">
        <v>32038</v>
      </c>
      <c r="F20138" t="s">
        <v>2389</v>
      </c>
    </row>
    <row r="20139" spans="1:6" x14ac:dyDescent="0.2">
      <c r="A20139" t="s">
        <v>48064</v>
      </c>
      <c r="B20139" t="s">
        <v>14567</v>
      </c>
      <c r="C20139" t="s">
        <v>59424</v>
      </c>
      <c r="D20139" t="s">
        <v>43755</v>
      </c>
      <c r="E20139" t="s">
        <v>31740</v>
      </c>
      <c r="F20139" t="s">
        <v>34847</v>
      </c>
    </row>
    <row r="20140" spans="1:6" x14ac:dyDescent="0.2">
      <c r="A20140" t="s">
        <v>48064</v>
      </c>
      <c r="B20140" t="s">
        <v>65983</v>
      </c>
      <c r="C20140" t="s">
        <v>10480</v>
      </c>
      <c r="D20140" t="s">
        <v>61876</v>
      </c>
      <c r="E20140" t="s">
        <v>7476</v>
      </c>
      <c r="F20140" t="s">
        <v>52901</v>
      </c>
    </row>
    <row r="20141" spans="1:6" x14ac:dyDescent="0.2">
      <c r="A20141" t="s">
        <v>48064</v>
      </c>
      <c r="B20141" t="s">
        <v>12543</v>
      </c>
      <c r="C20141" t="s">
        <v>7720</v>
      </c>
      <c r="D20141" t="s">
        <v>40947</v>
      </c>
      <c r="E20141" t="s">
        <v>63063</v>
      </c>
      <c r="F20141" t="s">
        <v>21761</v>
      </c>
    </row>
    <row r="20142" spans="1:6" x14ac:dyDescent="0.2">
      <c r="A20142" t="s">
        <v>48064</v>
      </c>
      <c r="B20142" t="s">
        <v>33603</v>
      </c>
      <c r="C20142" t="s">
        <v>44145</v>
      </c>
      <c r="D20142" t="s">
        <v>57231</v>
      </c>
      <c r="E20142" t="s">
        <v>31315</v>
      </c>
      <c r="F20142" t="s">
        <v>21761</v>
      </c>
    </row>
    <row r="20143" spans="1:6" x14ac:dyDescent="0.2">
      <c r="A20143" t="s">
        <v>48064</v>
      </c>
      <c r="B20143" t="s">
        <v>60270</v>
      </c>
      <c r="C20143" t="s">
        <v>4695</v>
      </c>
      <c r="D20143" t="s">
        <v>46833</v>
      </c>
      <c r="E20143" t="s">
        <v>66363</v>
      </c>
      <c r="F20143" t="s">
        <v>34847</v>
      </c>
    </row>
    <row r="20144" spans="1:6" x14ac:dyDescent="0.2">
      <c r="A20144" t="s">
        <v>48064</v>
      </c>
      <c r="B20144" t="s">
        <v>12044</v>
      </c>
      <c r="C20144" t="s">
        <v>32898</v>
      </c>
      <c r="D20144" t="s">
        <v>65354</v>
      </c>
      <c r="E20144" t="s">
        <v>44907</v>
      </c>
      <c r="F20144" t="s">
        <v>34847</v>
      </c>
    </row>
    <row r="20145" spans="1:6" x14ac:dyDescent="0.2">
      <c r="A20145" t="s">
        <v>48064</v>
      </c>
      <c r="B20145" t="s">
        <v>60270</v>
      </c>
      <c r="C20145" t="s">
        <v>0</v>
      </c>
      <c r="D20145" t="s">
        <v>60149</v>
      </c>
      <c r="E20145" t="s">
        <v>45223</v>
      </c>
      <c r="F20145" t="s">
        <v>34847</v>
      </c>
    </row>
    <row r="20146" spans="1:6" x14ac:dyDescent="0.2">
      <c r="A20146" t="s">
        <v>48064</v>
      </c>
      <c r="B20146" t="s">
        <v>42528</v>
      </c>
      <c r="C20146" t="s">
        <v>54983</v>
      </c>
      <c r="D20146" t="s">
        <v>57329</v>
      </c>
      <c r="E20146" t="s">
        <v>19181</v>
      </c>
      <c r="F20146" t="s">
        <v>2389</v>
      </c>
    </row>
    <row r="20147" spans="1:6" x14ac:dyDescent="0.2">
      <c r="A20147" t="s">
        <v>48064</v>
      </c>
      <c r="B20147" t="s">
        <v>37414</v>
      </c>
      <c r="C20147" t="s">
        <v>57496</v>
      </c>
      <c r="D20147" t="s">
        <v>65467</v>
      </c>
      <c r="E20147" t="s">
        <v>2689</v>
      </c>
      <c r="F20147" t="s">
        <v>2389</v>
      </c>
    </row>
    <row r="20148" spans="1:6" x14ac:dyDescent="0.2">
      <c r="A20148" t="s">
        <v>48064</v>
      </c>
      <c r="B20148" t="s">
        <v>45088</v>
      </c>
      <c r="C20148" t="s">
        <v>52628</v>
      </c>
      <c r="D20148" t="s">
        <v>24656</v>
      </c>
      <c r="E20148" t="s">
        <v>18560</v>
      </c>
      <c r="F20148" t="s">
        <v>34847</v>
      </c>
    </row>
    <row r="20149" spans="1:6" x14ac:dyDescent="0.2">
      <c r="A20149" t="s">
        <v>48064</v>
      </c>
      <c r="B20149" t="s">
        <v>64857</v>
      </c>
      <c r="C20149" t="s">
        <v>56477</v>
      </c>
      <c r="D20149" t="s">
        <v>36072</v>
      </c>
      <c r="E20149" t="s">
        <v>39182</v>
      </c>
      <c r="F20149" t="s">
        <v>2389</v>
      </c>
    </row>
    <row r="20150" spans="1:6" x14ac:dyDescent="0.2">
      <c r="A20150" t="s">
        <v>48064</v>
      </c>
      <c r="B20150" t="s">
        <v>37093</v>
      </c>
      <c r="C20150" t="s">
        <v>4486</v>
      </c>
      <c r="D20150" t="s">
        <v>53731</v>
      </c>
      <c r="E20150" t="s">
        <v>29980</v>
      </c>
      <c r="F20150" t="s">
        <v>34847</v>
      </c>
    </row>
    <row r="20151" spans="1:6" x14ac:dyDescent="0.2">
      <c r="A20151" t="s">
        <v>48064</v>
      </c>
      <c r="B20151" t="s">
        <v>45904</v>
      </c>
      <c r="C20151" t="s">
        <v>43960</v>
      </c>
      <c r="D20151" t="s">
        <v>2535</v>
      </c>
      <c r="E20151" t="s">
        <v>9147</v>
      </c>
      <c r="F20151" t="s">
        <v>34847</v>
      </c>
    </row>
    <row r="20152" spans="1:6" x14ac:dyDescent="0.2">
      <c r="A20152" t="s">
        <v>48064</v>
      </c>
      <c r="B20152" t="s">
        <v>84</v>
      </c>
      <c r="C20152" t="s">
        <v>45655</v>
      </c>
      <c r="D20152" t="s">
        <v>2645</v>
      </c>
      <c r="E20152" t="s">
        <v>59223</v>
      </c>
      <c r="F20152" t="s">
        <v>34847</v>
      </c>
    </row>
    <row r="20153" spans="1:6" x14ac:dyDescent="0.2">
      <c r="A20153" t="s">
        <v>48064</v>
      </c>
      <c r="B20153" t="s">
        <v>54919</v>
      </c>
      <c r="C20153" t="s">
        <v>10066</v>
      </c>
      <c r="D20153" t="s">
        <v>62186</v>
      </c>
      <c r="E20153" t="s">
        <v>36601</v>
      </c>
      <c r="F20153" t="s">
        <v>34847</v>
      </c>
    </row>
    <row r="20154" spans="1:6" x14ac:dyDescent="0.2">
      <c r="A20154" t="s">
        <v>48064</v>
      </c>
      <c r="B20154" t="s">
        <v>51395</v>
      </c>
      <c r="C20154" t="s">
        <v>28764</v>
      </c>
      <c r="D20154" t="s">
        <v>58524</v>
      </c>
      <c r="E20154" t="s">
        <v>51916</v>
      </c>
      <c r="F20154" t="s">
        <v>2389</v>
      </c>
    </row>
    <row r="20155" spans="1:6" x14ac:dyDescent="0.2">
      <c r="A20155" t="s">
        <v>48064</v>
      </c>
      <c r="B20155" t="s">
        <v>9592</v>
      </c>
      <c r="C20155" t="s">
        <v>5099</v>
      </c>
      <c r="D20155" t="s">
        <v>14746</v>
      </c>
      <c r="E20155" t="s">
        <v>54582</v>
      </c>
      <c r="F20155" t="s">
        <v>2389</v>
      </c>
    </row>
    <row r="20156" spans="1:6" x14ac:dyDescent="0.2">
      <c r="A20156" t="s">
        <v>48064</v>
      </c>
      <c r="B20156" t="s">
        <v>64550</v>
      </c>
      <c r="C20156" t="s">
        <v>53307</v>
      </c>
      <c r="D20156" t="s">
        <v>42787</v>
      </c>
      <c r="E20156" t="s">
        <v>56133</v>
      </c>
      <c r="F20156" t="s">
        <v>34847</v>
      </c>
    </row>
    <row r="20157" spans="1:6" x14ac:dyDescent="0.2">
      <c r="A20157" t="s">
        <v>48064</v>
      </c>
      <c r="B20157" t="s">
        <v>19602</v>
      </c>
      <c r="C20157" t="s">
        <v>2394</v>
      </c>
      <c r="D20157" t="s">
        <v>64251</v>
      </c>
      <c r="E20157" t="s">
        <v>61899</v>
      </c>
      <c r="F20157" t="s">
        <v>34847</v>
      </c>
    </row>
    <row r="20158" spans="1:6" x14ac:dyDescent="0.2">
      <c r="A20158" t="s">
        <v>48064</v>
      </c>
      <c r="B20158" t="s">
        <v>15341</v>
      </c>
      <c r="C20158" t="s">
        <v>36417</v>
      </c>
      <c r="D20158" t="s">
        <v>66014</v>
      </c>
      <c r="E20158" t="s">
        <v>68019</v>
      </c>
      <c r="F20158" t="s">
        <v>34847</v>
      </c>
    </row>
    <row r="20159" spans="1:6" x14ac:dyDescent="0.2">
      <c r="A20159" t="s">
        <v>48064</v>
      </c>
      <c r="B20159" t="s">
        <v>67881</v>
      </c>
      <c r="C20159" t="s">
        <v>36417</v>
      </c>
      <c r="D20159" t="s">
        <v>20103</v>
      </c>
      <c r="E20159" t="s">
        <v>57791</v>
      </c>
      <c r="F20159" t="s">
        <v>34847</v>
      </c>
    </row>
    <row r="20160" spans="1:6" x14ac:dyDescent="0.2">
      <c r="A20160" t="s">
        <v>48064</v>
      </c>
      <c r="B20160" t="s">
        <v>34620</v>
      </c>
      <c r="C20160" t="s">
        <v>31159</v>
      </c>
      <c r="D20160" t="s">
        <v>43030</v>
      </c>
      <c r="E20160" t="s">
        <v>39609</v>
      </c>
      <c r="F20160" t="s">
        <v>34847</v>
      </c>
    </row>
    <row r="20161" spans="1:6" x14ac:dyDescent="0.2">
      <c r="A20161" t="s">
        <v>48064</v>
      </c>
      <c r="B20161" t="s">
        <v>66802</v>
      </c>
      <c r="C20161" t="s">
        <v>55497</v>
      </c>
      <c r="D20161" t="s">
        <v>22878</v>
      </c>
      <c r="E20161" t="s">
        <v>55650</v>
      </c>
      <c r="F20161" t="s">
        <v>21761</v>
      </c>
    </row>
    <row r="20162" spans="1:6" x14ac:dyDescent="0.2">
      <c r="A20162" t="s">
        <v>48064</v>
      </c>
      <c r="B20162" t="s">
        <v>57574</v>
      </c>
      <c r="C20162" t="s">
        <v>55497</v>
      </c>
      <c r="D20162" t="s">
        <v>20010</v>
      </c>
      <c r="E20162" t="s">
        <v>47574</v>
      </c>
      <c r="F20162" t="s">
        <v>34847</v>
      </c>
    </row>
    <row r="20163" spans="1:6" x14ac:dyDescent="0.2">
      <c r="A20163" t="s">
        <v>48064</v>
      </c>
      <c r="B20163" t="s">
        <v>51521</v>
      </c>
      <c r="C20163" t="s">
        <v>55497</v>
      </c>
      <c r="D20163" t="s">
        <v>4129</v>
      </c>
      <c r="E20163" t="s">
        <v>27323</v>
      </c>
      <c r="F20163" t="s">
        <v>34847</v>
      </c>
    </row>
    <row r="20164" spans="1:6" x14ac:dyDescent="0.2">
      <c r="A20164" t="s">
        <v>48064</v>
      </c>
      <c r="B20164" t="s">
        <v>36087</v>
      </c>
      <c r="C20164" t="s">
        <v>55497</v>
      </c>
      <c r="D20164" t="s">
        <v>89</v>
      </c>
      <c r="E20164" t="s">
        <v>52127</v>
      </c>
      <c r="F20164" t="s">
        <v>34847</v>
      </c>
    </row>
    <row r="20165" spans="1:6" x14ac:dyDescent="0.2">
      <c r="A20165" t="s">
        <v>48064</v>
      </c>
      <c r="B20165" t="s">
        <v>31132</v>
      </c>
      <c r="C20165" t="s">
        <v>16419</v>
      </c>
      <c r="D20165" t="s">
        <v>15397</v>
      </c>
      <c r="E20165" t="s">
        <v>23941</v>
      </c>
      <c r="F20165" t="s">
        <v>34847</v>
      </c>
    </row>
    <row r="20166" spans="1:6" x14ac:dyDescent="0.2">
      <c r="A20166" t="s">
        <v>48064</v>
      </c>
      <c r="B20166" t="s">
        <v>59281</v>
      </c>
      <c r="C20166" t="s">
        <v>68611</v>
      </c>
      <c r="D20166" t="s">
        <v>6685</v>
      </c>
      <c r="E20166" t="s">
        <v>48702</v>
      </c>
      <c r="F20166" t="s">
        <v>2389</v>
      </c>
    </row>
    <row r="20167" spans="1:6" x14ac:dyDescent="0.2">
      <c r="A20167" t="s">
        <v>48064</v>
      </c>
      <c r="B20167" t="s">
        <v>65903</v>
      </c>
      <c r="C20167" t="s">
        <v>68611</v>
      </c>
      <c r="D20167" t="s">
        <v>64967</v>
      </c>
      <c r="E20167" t="s">
        <v>42244</v>
      </c>
      <c r="F20167" t="s">
        <v>34847</v>
      </c>
    </row>
    <row r="20168" spans="1:6" x14ac:dyDescent="0.2">
      <c r="A20168" t="s">
        <v>48064</v>
      </c>
      <c r="B20168" t="s">
        <v>63780</v>
      </c>
      <c r="C20168" t="s">
        <v>68611</v>
      </c>
      <c r="D20168" t="s">
        <v>11927</v>
      </c>
      <c r="E20168" t="s">
        <v>68586</v>
      </c>
      <c r="F20168" t="s">
        <v>34847</v>
      </c>
    </row>
    <row r="20169" spans="1:6" x14ac:dyDescent="0.2">
      <c r="A20169" t="s">
        <v>48064</v>
      </c>
      <c r="B20169" t="s">
        <v>2036</v>
      </c>
      <c r="C20169" t="s">
        <v>56922</v>
      </c>
      <c r="D20169" t="s">
        <v>32068</v>
      </c>
      <c r="E20169" t="s">
        <v>42539</v>
      </c>
      <c r="F20169" t="s">
        <v>34847</v>
      </c>
    </row>
    <row r="20170" spans="1:6" x14ac:dyDescent="0.2">
      <c r="A20170" t="s">
        <v>48064</v>
      </c>
      <c r="B20170" t="s">
        <v>39961</v>
      </c>
      <c r="C20170" t="s">
        <v>16577</v>
      </c>
      <c r="D20170" t="s">
        <v>39750</v>
      </c>
      <c r="E20170" t="s">
        <v>14180</v>
      </c>
      <c r="F20170" t="s">
        <v>34847</v>
      </c>
    </row>
    <row r="20171" spans="1:6" x14ac:dyDescent="0.2">
      <c r="A20171" t="s">
        <v>48064</v>
      </c>
      <c r="B20171" t="s">
        <v>56803</v>
      </c>
      <c r="C20171" t="s">
        <v>60728</v>
      </c>
      <c r="D20171" t="s">
        <v>62217</v>
      </c>
      <c r="E20171" t="s">
        <v>50235</v>
      </c>
      <c r="F20171" t="s">
        <v>2389</v>
      </c>
    </row>
    <row r="20172" spans="1:6" x14ac:dyDescent="0.2">
      <c r="A20172" t="s">
        <v>48064</v>
      </c>
      <c r="B20172" t="s">
        <v>6939</v>
      </c>
      <c r="C20172" t="s">
        <v>56450</v>
      </c>
      <c r="D20172" t="s">
        <v>54825</v>
      </c>
      <c r="E20172" t="s">
        <v>56746</v>
      </c>
      <c r="F20172" t="s">
        <v>21761</v>
      </c>
    </row>
    <row r="20173" spans="1:6" x14ac:dyDescent="0.2">
      <c r="A20173" t="s">
        <v>48064</v>
      </c>
      <c r="B20173" t="s">
        <v>17987</v>
      </c>
      <c r="C20173" t="s">
        <v>5715</v>
      </c>
      <c r="D20173" t="s">
        <v>47623</v>
      </c>
      <c r="E20173" t="s">
        <v>20596</v>
      </c>
      <c r="F20173" t="s">
        <v>2389</v>
      </c>
    </row>
    <row r="20174" spans="1:6" x14ac:dyDescent="0.2">
      <c r="A20174" t="s">
        <v>48064</v>
      </c>
      <c r="B20174" t="s">
        <v>23289</v>
      </c>
      <c r="C20174" t="s">
        <v>64700</v>
      </c>
      <c r="D20174" t="s">
        <v>13437</v>
      </c>
      <c r="E20174" t="s">
        <v>4077</v>
      </c>
      <c r="F20174" t="s">
        <v>21761</v>
      </c>
    </row>
    <row r="20175" spans="1:6" x14ac:dyDescent="0.2">
      <c r="A20175" t="s">
        <v>48064</v>
      </c>
      <c r="B20175" t="s">
        <v>6951</v>
      </c>
      <c r="C20175" t="s">
        <v>52054</v>
      </c>
      <c r="D20175" t="s">
        <v>64277</v>
      </c>
      <c r="E20175" t="s">
        <v>5807</v>
      </c>
      <c r="F20175" t="s">
        <v>2389</v>
      </c>
    </row>
    <row r="20176" spans="1:6" x14ac:dyDescent="0.2">
      <c r="A20176" t="s">
        <v>48064</v>
      </c>
      <c r="B20176" t="s">
        <v>65420</v>
      </c>
      <c r="C20176" t="s">
        <v>52054</v>
      </c>
      <c r="D20176" t="s">
        <v>7826</v>
      </c>
      <c r="E20176" t="s">
        <v>6839</v>
      </c>
      <c r="F20176" t="s">
        <v>34847</v>
      </c>
    </row>
    <row r="20177" spans="1:6" x14ac:dyDescent="0.2">
      <c r="A20177" t="s">
        <v>48064</v>
      </c>
      <c r="B20177" t="s">
        <v>36343</v>
      </c>
      <c r="C20177" t="s">
        <v>33094</v>
      </c>
      <c r="D20177" t="s">
        <v>57199</v>
      </c>
      <c r="E20177" t="s">
        <v>26645</v>
      </c>
      <c r="F20177" t="s">
        <v>34847</v>
      </c>
    </row>
    <row r="20178" spans="1:6" x14ac:dyDescent="0.2">
      <c r="A20178" t="s">
        <v>48064</v>
      </c>
      <c r="B20178" t="s">
        <v>12806</v>
      </c>
      <c r="C20178" t="s">
        <v>42068</v>
      </c>
      <c r="D20178" t="s">
        <v>46654</v>
      </c>
      <c r="E20178" t="s">
        <v>43560</v>
      </c>
      <c r="F20178" t="s">
        <v>34847</v>
      </c>
    </row>
    <row r="20179" spans="1:6" x14ac:dyDescent="0.2">
      <c r="A20179" t="s">
        <v>48064</v>
      </c>
      <c r="B20179" t="s">
        <v>17069</v>
      </c>
      <c r="C20179" t="s">
        <v>66891</v>
      </c>
      <c r="D20179" t="s">
        <v>68944</v>
      </c>
      <c r="E20179" t="s">
        <v>12056</v>
      </c>
      <c r="F20179" t="s">
        <v>34847</v>
      </c>
    </row>
    <row r="20180" spans="1:6" x14ac:dyDescent="0.2">
      <c r="A20180" t="s">
        <v>48064</v>
      </c>
      <c r="B20180" t="s">
        <v>1366</v>
      </c>
      <c r="C20180" t="s">
        <v>21924</v>
      </c>
      <c r="D20180" t="s">
        <v>34146</v>
      </c>
      <c r="E20180" t="s">
        <v>20926</v>
      </c>
      <c r="F20180" t="s">
        <v>2389</v>
      </c>
    </row>
    <row r="20181" spans="1:6" x14ac:dyDescent="0.2">
      <c r="A20181" t="s">
        <v>48064</v>
      </c>
      <c r="B20181" t="s">
        <v>34630</v>
      </c>
      <c r="C20181" t="s">
        <v>30383</v>
      </c>
      <c r="D20181" t="s">
        <v>48355</v>
      </c>
      <c r="E20181" t="s">
        <v>18177</v>
      </c>
      <c r="F20181" t="s">
        <v>40365</v>
      </c>
    </row>
    <row r="20182" spans="1:6" x14ac:dyDescent="0.2">
      <c r="A20182" t="s">
        <v>48064</v>
      </c>
      <c r="B20182" t="s">
        <v>21001</v>
      </c>
      <c r="C20182" t="s">
        <v>4953</v>
      </c>
      <c r="D20182" t="s">
        <v>4402</v>
      </c>
      <c r="E20182" t="s">
        <v>6600</v>
      </c>
      <c r="F20182" t="s">
        <v>2389</v>
      </c>
    </row>
    <row r="20183" spans="1:6" x14ac:dyDescent="0.2">
      <c r="A20183" t="s">
        <v>48064</v>
      </c>
      <c r="B20183" t="s">
        <v>58629</v>
      </c>
      <c r="C20183" t="s">
        <v>21088</v>
      </c>
      <c r="D20183" t="s">
        <v>48008</v>
      </c>
      <c r="E20183" t="s">
        <v>2832</v>
      </c>
      <c r="F20183" t="s">
        <v>2389</v>
      </c>
    </row>
    <row r="20184" spans="1:6" x14ac:dyDescent="0.2">
      <c r="A20184" t="s">
        <v>48064</v>
      </c>
      <c r="B20184" t="s">
        <v>521</v>
      </c>
      <c r="C20184" t="s">
        <v>6228</v>
      </c>
      <c r="D20184" t="s">
        <v>27668</v>
      </c>
      <c r="E20184" t="s">
        <v>53614</v>
      </c>
      <c r="F20184" t="s">
        <v>34847</v>
      </c>
    </row>
    <row r="20185" spans="1:6" x14ac:dyDescent="0.2">
      <c r="A20185" t="s">
        <v>48064</v>
      </c>
      <c r="B20185" t="s">
        <v>24908</v>
      </c>
      <c r="C20185" t="s">
        <v>1544</v>
      </c>
      <c r="D20185" t="s">
        <v>35036</v>
      </c>
      <c r="E20185" t="s">
        <v>27951</v>
      </c>
      <c r="F20185" t="s">
        <v>34847</v>
      </c>
    </row>
    <row r="20186" spans="1:6" x14ac:dyDescent="0.2">
      <c r="A20186" t="s">
        <v>48064</v>
      </c>
      <c r="B20186" t="s">
        <v>3495</v>
      </c>
      <c r="C20186" t="s">
        <v>28099</v>
      </c>
      <c r="D20186" t="s">
        <v>28796</v>
      </c>
      <c r="E20186" t="s">
        <v>8653</v>
      </c>
      <c r="F20186" t="s">
        <v>21761</v>
      </c>
    </row>
    <row r="20187" spans="1:6" x14ac:dyDescent="0.2">
      <c r="A20187" t="s">
        <v>48064</v>
      </c>
      <c r="B20187" t="s">
        <v>47524</v>
      </c>
      <c r="C20187" t="s">
        <v>67866</v>
      </c>
      <c r="D20187" t="s">
        <v>55532</v>
      </c>
      <c r="E20187" t="s">
        <v>14133</v>
      </c>
      <c r="F20187" t="s">
        <v>34847</v>
      </c>
    </row>
    <row r="20188" spans="1:6" x14ac:dyDescent="0.2">
      <c r="A20188" t="s">
        <v>48064</v>
      </c>
      <c r="B20188" t="s">
        <v>31132</v>
      </c>
      <c r="C20188" t="s">
        <v>14166</v>
      </c>
      <c r="D20188" t="s">
        <v>37066</v>
      </c>
      <c r="E20188" t="s">
        <v>43126</v>
      </c>
      <c r="F20188" t="s">
        <v>39047</v>
      </c>
    </row>
    <row r="20189" spans="1:6" x14ac:dyDescent="0.2">
      <c r="A20189" t="s">
        <v>48064</v>
      </c>
      <c r="B20189" t="s">
        <v>22104</v>
      </c>
      <c r="C20189" t="s">
        <v>43390</v>
      </c>
      <c r="D20189" t="s">
        <v>9353</v>
      </c>
      <c r="E20189" t="s">
        <v>21585</v>
      </c>
      <c r="F20189" t="s">
        <v>2389</v>
      </c>
    </row>
    <row r="20190" spans="1:6" x14ac:dyDescent="0.2">
      <c r="A20190" t="s">
        <v>48064</v>
      </c>
      <c r="B20190" t="s">
        <v>50613</v>
      </c>
      <c r="C20190" t="s">
        <v>32153</v>
      </c>
      <c r="D20190" t="s">
        <v>36508</v>
      </c>
      <c r="E20190" t="s">
        <v>26415</v>
      </c>
      <c r="F20190" t="s">
        <v>39047</v>
      </c>
    </row>
    <row r="20191" spans="1:6" x14ac:dyDescent="0.2">
      <c r="A20191" t="s">
        <v>48064</v>
      </c>
      <c r="B20191" t="s">
        <v>60233</v>
      </c>
      <c r="C20191" t="s">
        <v>1784</v>
      </c>
      <c r="D20191" t="s">
        <v>829</v>
      </c>
      <c r="E20191" t="s">
        <v>21400</v>
      </c>
      <c r="F20191" t="s">
        <v>34847</v>
      </c>
    </row>
    <row r="20192" spans="1:6" x14ac:dyDescent="0.2">
      <c r="A20192" t="s">
        <v>48064</v>
      </c>
      <c r="B20192" t="s">
        <v>32509</v>
      </c>
      <c r="C20192" t="s">
        <v>40736</v>
      </c>
      <c r="D20192" t="s">
        <v>45389</v>
      </c>
      <c r="E20192" t="s">
        <v>57440</v>
      </c>
      <c r="F20192" t="s">
        <v>2389</v>
      </c>
    </row>
    <row r="20193" spans="1:6" x14ac:dyDescent="0.2">
      <c r="A20193" t="s">
        <v>48064</v>
      </c>
      <c r="B20193" t="s">
        <v>24191</v>
      </c>
      <c r="C20193" t="s">
        <v>9044</v>
      </c>
      <c r="D20193" t="s">
        <v>29852</v>
      </c>
      <c r="E20193" t="s">
        <v>63625</v>
      </c>
      <c r="F20193" t="s">
        <v>2389</v>
      </c>
    </row>
    <row r="20194" spans="1:6" x14ac:dyDescent="0.2">
      <c r="A20194" t="s">
        <v>48064</v>
      </c>
      <c r="B20194" t="s">
        <v>42528</v>
      </c>
      <c r="C20194" t="s">
        <v>305</v>
      </c>
      <c r="D20194" t="s">
        <v>13621</v>
      </c>
      <c r="E20194" t="s">
        <v>44140</v>
      </c>
      <c r="F20194" t="s">
        <v>40365</v>
      </c>
    </row>
    <row r="20195" spans="1:6" x14ac:dyDescent="0.2">
      <c r="A20195" t="s">
        <v>48064</v>
      </c>
      <c r="B20195" t="s">
        <v>42528</v>
      </c>
      <c r="C20195" t="s">
        <v>305</v>
      </c>
      <c r="D20195" t="s">
        <v>3500</v>
      </c>
      <c r="E20195" t="s">
        <v>33492</v>
      </c>
      <c r="F20195" t="s">
        <v>34847</v>
      </c>
    </row>
    <row r="20196" spans="1:6" x14ac:dyDescent="0.2">
      <c r="A20196" t="s">
        <v>48064</v>
      </c>
      <c r="B20196" t="s">
        <v>54816</v>
      </c>
      <c r="C20196" t="s">
        <v>62262</v>
      </c>
      <c r="D20196" t="s">
        <v>45092</v>
      </c>
      <c r="E20196" t="s">
        <v>50604</v>
      </c>
      <c r="F20196" t="s">
        <v>2389</v>
      </c>
    </row>
    <row r="20197" spans="1:6" x14ac:dyDescent="0.2">
      <c r="A20197" t="s">
        <v>48064</v>
      </c>
      <c r="B20197" t="s">
        <v>54816</v>
      </c>
      <c r="C20197" t="s">
        <v>62262</v>
      </c>
      <c r="D20197" t="s">
        <v>3482</v>
      </c>
      <c r="E20197" t="s">
        <v>36261</v>
      </c>
      <c r="F20197" t="s">
        <v>34847</v>
      </c>
    </row>
    <row r="20198" spans="1:6" x14ac:dyDescent="0.2">
      <c r="A20198" t="s">
        <v>48064</v>
      </c>
      <c r="B20198" t="s">
        <v>40761</v>
      </c>
      <c r="C20198" t="s">
        <v>16131</v>
      </c>
      <c r="D20198" t="s">
        <v>42167</v>
      </c>
      <c r="E20198" t="s">
        <v>17608</v>
      </c>
      <c r="F20198" t="s">
        <v>34847</v>
      </c>
    </row>
    <row r="20199" spans="1:6" x14ac:dyDescent="0.2">
      <c r="A20199" t="s">
        <v>48064</v>
      </c>
      <c r="B20199" t="s">
        <v>6912</v>
      </c>
      <c r="C20199" t="s">
        <v>1813</v>
      </c>
      <c r="D20199" t="s">
        <v>33582</v>
      </c>
      <c r="E20199" t="s">
        <v>19348</v>
      </c>
      <c r="F20199" t="s">
        <v>2389</v>
      </c>
    </row>
    <row r="20200" spans="1:6" x14ac:dyDescent="0.2">
      <c r="A20200" t="s">
        <v>48064</v>
      </c>
      <c r="B20200" t="s">
        <v>10546</v>
      </c>
      <c r="C20200" t="s">
        <v>21439</v>
      </c>
      <c r="D20200" t="s">
        <v>50780</v>
      </c>
      <c r="E20200" t="s">
        <v>66223</v>
      </c>
      <c r="F20200" t="s">
        <v>2389</v>
      </c>
    </row>
    <row r="20201" spans="1:6" x14ac:dyDescent="0.2">
      <c r="A20201" t="s">
        <v>48064</v>
      </c>
      <c r="B20201" t="s">
        <v>28452</v>
      </c>
      <c r="C20201" t="s">
        <v>21439</v>
      </c>
      <c r="D20201" t="s">
        <v>1752</v>
      </c>
      <c r="E20201" t="s">
        <v>52655</v>
      </c>
      <c r="F20201" t="s">
        <v>39047</v>
      </c>
    </row>
    <row r="20202" spans="1:6" x14ac:dyDescent="0.2">
      <c r="A20202" t="s">
        <v>48064</v>
      </c>
      <c r="B20202" t="s">
        <v>22921</v>
      </c>
      <c r="C20202" t="s">
        <v>63424</v>
      </c>
      <c r="D20202" t="s">
        <v>35214</v>
      </c>
      <c r="E20202" t="s">
        <v>57072</v>
      </c>
      <c r="F20202" t="s">
        <v>2389</v>
      </c>
    </row>
    <row r="20203" spans="1:6" x14ac:dyDescent="0.2">
      <c r="A20203" t="s">
        <v>48064</v>
      </c>
      <c r="B20203" t="s">
        <v>8260</v>
      </c>
      <c r="C20203" t="s">
        <v>33946</v>
      </c>
      <c r="D20203" t="s">
        <v>57641</v>
      </c>
      <c r="E20203" t="s">
        <v>8300</v>
      </c>
      <c r="F20203" t="s">
        <v>21761</v>
      </c>
    </row>
    <row r="20204" spans="1:6" x14ac:dyDescent="0.2">
      <c r="A20204" t="s">
        <v>48064</v>
      </c>
      <c r="B20204" t="s">
        <v>8260</v>
      </c>
      <c r="C20204" t="s">
        <v>33946</v>
      </c>
      <c r="D20204" t="s">
        <v>34026</v>
      </c>
      <c r="E20204" t="s">
        <v>13913</v>
      </c>
      <c r="F20204" t="s">
        <v>34847</v>
      </c>
    </row>
    <row r="20205" spans="1:6" x14ac:dyDescent="0.2">
      <c r="A20205" t="s">
        <v>48064</v>
      </c>
      <c r="B20205" t="s">
        <v>24556</v>
      </c>
      <c r="C20205" t="s">
        <v>36746</v>
      </c>
      <c r="D20205" t="s">
        <v>26844</v>
      </c>
      <c r="E20205" t="s">
        <v>23610</v>
      </c>
      <c r="F20205" t="s">
        <v>2389</v>
      </c>
    </row>
    <row r="20206" spans="1:6" x14ac:dyDescent="0.2">
      <c r="A20206" t="s">
        <v>48064</v>
      </c>
      <c r="B20206" t="s">
        <v>27672</v>
      </c>
      <c r="C20206" t="s">
        <v>20859</v>
      </c>
      <c r="D20206" t="s">
        <v>27439</v>
      </c>
      <c r="E20206" t="s">
        <v>56426</v>
      </c>
      <c r="F20206" t="s">
        <v>21761</v>
      </c>
    </row>
    <row r="20207" spans="1:6" x14ac:dyDescent="0.2">
      <c r="A20207" t="s">
        <v>48064</v>
      </c>
      <c r="B20207" t="s">
        <v>6179</v>
      </c>
      <c r="C20207" t="s">
        <v>60341</v>
      </c>
      <c r="D20207" t="s">
        <v>60630</v>
      </c>
      <c r="E20207" t="s">
        <v>37262</v>
      </c>
      <c r="F20207" t="s">
        <v>2389</v>
      </c>
    </row>
    <row r="20208" spans="1:6" x14ac:dyDescent="0.2">
      <c r="A20208" t="s">
        <v>48064</v>
      </c>
      <c r="B20208" t="s">
        <v>19101</v>
      </c>
      <c r="C20208" t="s">
        <v>60341</v>
      </c>
      <c r="D20208" t="s">
        <v>23819</v>
      </c>
      <c r="E20208" t="s">
        <v>31545</v>
      </c>
      <c r="F20208" t="s">
        <v>34847</v>
      </c>
    </row>
    <row r="20209" spans="1:6" x14ac:dyDescent="0.2">
      <c r="A20209" t="s">
        <v>48064</v>
      </c>
      <c r="B20209" t="s">
        <v>23337</v>
      </c>
      <c r="C20209" t="s">
        <v>60341</v>
      </c>
      <c r="D20209" t="s">
        <v>37753</v>
      </c>
      <c r="E20209" t="s">
        <v>10831</v>
      </c>
      <c r="F20209" t="s">
        <v>34847</v>
      </c>
    </row>
    <row r="20210" spans="1:6" x14ac:dyDescent="0.2">
      <c r="A20210" t="s">
        <v>48064</v>
      </c>
      <c r="B20210" t="s">
        <v>49463</v>
      </c>
      <c r="C20210" t="s">
        <v>60341</v>
      </c>
      <c r="D20210" t="s">
        <v>6779</v>
      </c>
      <c r="E20210" t="s">
        <v>10730</v>
      </c>
      <c r="F20210" t="s">
        <v>34847</v>
      </c>
    </row>
    <row r="20211" spans="1:6" x14ac:dyDescent="0.2">
      <c r="A20211" t="s">
        <v>48064</v>
      </c>
      <c r="B20211" t="s">
        <v>47414</v>
      </c>
      <c r="C20211" t="s">
        <v>39519</v>
      </c>
      <c r="D20211" t="s">
        <v>65353</v>
      </c>
      <c r="E20211" t="s">
        <v>49744</v>
      </c>
      <c r="F20211" t="s">
        <v>34847</v>
      </c>
    </row>
    <row r="20212" spans="1:6" x14ac:dyDescent="0.2">
      <c r="A20212" t="s">
        <v>48064</v>
      </c>
      <c r="B20212" t="s">
        <v>2492</v>
      </c>
      <c r="C20212" t="s">
        <v>60341</v>
      </c>
      <c r="D20212" t="s">
        <v>40573</v>
      </c>
      <c r="E20212" t="s">
        <v>40837</v>
      </c>
      <c r="F20212" t="s">
        <v>21761</v>
      </c>
    </row>
    <row r="20213" spans="1:6" x14ac:dyDescent="0.2">
      <c r="A20213" t="s">
        <v>48064</v>
      </c>
      <c r="B20213" t="s">
        <v>11061</v>
      </c>
      <c r="C20213" t="s">
        <v>17545</v>
      </c>
      <c r="D20213" t="s">
        <v>17329</v>
      </c>
      <c r="E20213" t="s">
        <v>43385</v>
      </c>
      <c r="F20213" t="s">
        <v>34847</v>
      </c>
    </row>
    <row r="20214" spans="1:6" x14ac:dyDescent="0.2">
      <c r="A20214" t="s">
        <v>48064</v>
      </c>
      <c r="B20214" t="s">
        <v>2225</v>
      </c>
      <c r="C20214" t="s">
        <v>68433</v>
      </c>
      <c r="D20214" t="s">
        <v>36407</v>
      </c>
      <c r="E20214" t="s">
        <v>3470</v>
      </c>
      <c r="F20214" t="s">
        <v>34847</v>
      </c>
    </row>
    <row r="20215" spans="1:6" x14ac:dyDescent="0.2">
      <c r="A20215" t="s">
        <v>48064</v>
      </c>
      <c r="B20215" t="s">
        <v>21505</v>
      </c>
      <c r="C20215" t="s">
        <v>27708</v>
      </c>
      <c r="D20215" t="s">
        <v>46856</v>
      </c>
      <c r="E20215" t="s">
        <v>44541</v>
      </c>
      <c r="F20215" t="s">
        <v>34847</v>
      </c>
    </row>
    <row r="20216" spans="1:6" x14ac:dyDescent="0.2">
      <c r="A20216" t="s">
        <v>48064</v>
      </c>
      <c r="B20216" t="s">
        <v>21505</v>
      </c>
      <c r="C20216" t="s">
        <v>27708</v>
      </c>
      <c r="D20216" t="s">
        <v>8730</v>
      </c>
      <c r="E20216" t="s">
        <v>54257</v>
      </c>
      <c r="F20216" t="s">
        <v>34847</v>
      </c>
    </row>
    <row r="20217" spans="1:6" x14ac:dyDescent="0.2">
      <c r="A20217" t="s">
        <v>48064</v>
      </c>
      <c r="B20217" t="s">
        <v>19913</v>
      </c>
      <c r="C20217" t="s">
        <v>19134</v>
      </c>
      <c r="D20217" t="s">
        <v>63052</v>
      </c>
      <c r="E20217" t="s">
        <v>13369</v>
      </c>
      <c r="F20217" t="s">
        <v>2389</v>
      </c>
    </row>
    <row r="20218" spans="1:6" x14ac:dyDescent="0.2">
      <c r="A20218" t="s">
        <v>48064</v>
      </c>
      <c r="B20218" t="s">
        <v>27368</v>
      </c>
      <c r="C20218" t="s">
        <v>57820</v>
      </c>
      <c r="D20218" t="s">
        <v>20983</v>
      </c>
      <c r="E20218" t="s">
        <v>29159</v>
      </c>
      <c r="F20218" t="s">
        <v>2389</v>
      </c>
    </row>
    <row r="20219" spans="1:6" x14ac:dyDescent="0.2">
      <c r="A20219" t="s">
        <v>48064</v>
      </c>
      <c r="B20219" t="s">
        <v>19101</v>
      </c>
      <c r="C20219" t="s">
        <v>22448</v>
      </c>
      <c r="D20219" t="s">
        <v>46859</v>
      </c>
      <c r="E20219" t="s">
        <v>8666</v>
      </c>
      <c r="F20219" t="s">
        <v>34847</v>
      </c>
    </row>
    <row r="20220" spans="1:6" x14ac:dyDescent="0.2">
      <c r="A20220" t="s">
        <v>48064</v>
      </c>
      <c r="B20220" t="s">
        <v>12806</v>
      </c>
      <c r="C20220" t="s">
        <v>59413</v>
      </c>
      <c r="D20220" t="s">
        <v>35211</v>
      </c>
      <c r="E20220" t="s">
        <v>68211</v>
      </c>
      <c r="F20220" t="s">
        <v>34847</v>
      </c>
    </row>
    <row r="20221" spans="1:6" x14ac:dyDescent="0.2">
      <c r="A20221" t="s">
        <v>48064</v>
      </c>
      <c r="B20221" t="s">
        <v>15037</v>
      </c>
      <c r="C20221" t="s">
        <v>41239</v>
      </c>
      <c r="D20221" t="s">
        <v>6392</v>
      </c>
      <c r="E20221" t="s">
        <v>58899</v>
      </c>
      <c r="F20221" t="s">
        <v>34847</v>
      </c>
    </row>
    <row r="20222" spans="1:6" x14ac:dyDescent="0.2">
      <c r="A20222" t="s">
        <v>48064</v>
      </c>
      <c r="B20222" t="s">
        <v>67853</v>
      </c>
      <c r="C20222" t="s">
        <v>8484</v>
      </c>
      <c r="D20222" t="s">
        <v>56283</v>
      </c>
      <c r="E20222" t="s">
        <v>24484</v>
      </c>
      <c r="F20222" t="s">
        <v>34847</v>
      </c>
    </row>
    <row r="20223" spans="1:6" x14ac:dyDescent="0.2">
      <c r="A20223" t="s">
        <v>48064</v>
      </c>
      <c r="B20223" t="s">
        <v>22104</v>
      </c>
      <c r="C20223" t="s">
        <v>3196</v>
      </c>
      <c r="D20223" t="s">
        <v>10448</v>
      </c>
      <c r="E20223" t="s">
        <v>57134</v>
      </c>
      <c r="F20223" t="s">
        <v>34847</v>
      </c>
    </row>
    <row r="20224" spans="1:6" x14ac:dyDescent="0.2">
      <c r="A20224" t="s">
        <v>48064</v>
      </c>
      <c r="B20224" t="s">
        <v>66391</v>
      </c>
      <c r="C20224" t="s">
        <v>39756</v>
      </c>
      <c r="D20224" t="s">
        <v>28977</v>
      </c>
      <c r="E20224" t="s">
        <v>38959</v>
      </c>
      <c r="F20224" t="s">
        <v>34847</v>
      </c>
    </row>
    <row r="20225" spans="1:6" x14ac:dyDescent="0.2">
      <c r="A20225" t="s">
        <v>48064</v>
      </c>
      <c r="B20225" t="s">
        <v>45214</v>
      </c>
      <c r="C20225" t="s">
        <v>39756</v>
      </c>
      <c r="D20225" t="s">
        <v>10912</v>
      </c>
      <c r="E20225" t="s">
        <v>56688</v>
      </c>
      <c r="F20225" t="s">
        <v>40365</v>
      </c>
    </row>
    <row r="20226" spans="1:6" x14ac:dyDescent="0.2">
      <c r="A20226" t="s">
        <v>48064</v>
      </c>
      <c r="B20226" t="s">
        <v>45214</v>
      </c>
      <c r="C20226" t="s">
        <v>39756</v>
      </c>
      <c r="D20226" t="s">
        <v>15114</v>
      </c>
      <c r="E20226" t="s">
        <v>16262</v>
      </c>
      <c r="F20226" t="s">
        <v>34847</v>
      </c>
    </row>
    <row r="20227" spans="1:6" x14ac:dyDescent="0.2">
      <c r="A20227" t="s">
        <v>48064</v>
      </c>
      <c r="B20227" t="s">
        <v>2795</v>
      </c>
      <c r="C20227" t="s">
        <v>24863</v>
      </c>
      <c r="D20227" t="s">
        <v>26457</v>
      </c>
      <c r="E20227" t="s">
        <v>60773</v>
      </c>
      <c r="F20227" t="s">
        <v>34847</v>
      </c>
    </row>
    <row r="20228" spans="1:6" x14ac:dyDescent="0.2">
      <c r="A20228" t="s">
        <v>48064</v>
      </c>
      <c r="B20228" t="s">
        <v>52697</v>
      </c>
      <c r="C20228" t="s">
        <v>22751</v>
      </c>
      <c r="D20228" t="s">
        <v>23833</v>
      </c>
      <c r="E20228" t="s">
        <v>67621</v>
      </c>
      <c r="F20228" t="s">
        <v>34847</v>
      </c>
    </row>
    <row r="20229" spans="1:6" x14ac:dyDescent="0.2">
      <c r="A20229" t="s">
        <v>48064</v>
      </c>
      <c r="B20229" t="s">
        <v>23271</v>
      </c>
      <c r="C20229" t="s">
        <v>65688</v>
      </c>
      <c r="D20229" t="s">
        <v>58227</v>
      </c>
      <c r="E20229" t="s">
        <v>44124</v>
      </c>
      <c r="F20229" t="s">
        <v>21761</v>
      </c>
    </row>
    <row r="20230" spans="1:6" x14ac:dyDescent="0.2">
      <c r="A20230" t="s">
        <v>48064</v>
      </c>
      <c r="B20230" t="s">
        <v>45351</v>
      </c>
      <c r="C20230" t="s">
        <v>65688</v>
      </c>
      <c r="D20230" t="s">
        <v>54205</v>
      </c>
      <c r="E20230" t="s">
        <v>59136</v>
      </c>
      <c r="F20230" t="s">
        <v>34847</v>
      </c>
    </row>
    <row r="20231" spans="1:6" x14ac:dyDescent="0.2">
      <c r="A20231" t="s">
        <v>48064</v>
      </c>
      <c r="B20231" t="s">
        <v>59241</v>
      </c>
      <c r="C20231" t="s">
        <v>35299</v>
      </c>
      <c r="D20231" t="s">
        <v>41765</v>
      </c>
      <c r="E20231" t="s">
        <v>19808</v>
      </c>
      <c r="F20231" t="s">
        <v>34847</v>
      </c>
    </row>
    <row r="20232" spans="1:6" x14ac:dyDescent="0.2">
      <c r="A20232" t="s">
        <v>48064</v>
      </c>
      <c r="B20232" t="s">
        <v>6944</v>
      </c>
      <c r="C20232" t="s">
        <v>60977</v>
      </c>
      <c r="D20232" t="s">
        <v>64080</v>
      </c>
      <c r="E20232" t="s">
        <v>43679</v>
      </c>
      <c r="F20232" t="s">
        <v>2389</v>
      </c>
    </row>
    <row r="20233" spans="1:6" x14ac:dyDescent="0.2">
      <c r="A20233" t="s">
        <v>48064</v>
      </c>
      <c r="B20233" t="s">
        <v>19101</v>
      </c>
      <c r="C20233" t="s">
        <v>10869</v>
      </c>
      <c r="D20233" t="s">
        <v>16193</v>
      </c>
      <c r="E20233" t="s">
        <v>10568</v>
      </c>
      <c r="F20233" t="s">
        <v>34847</v>
      </c>
    </row>
    <row r="20234" spans="1:6" x14ac:dyDescent="0.2">
      <c r="A20234" t="s">
        <v>48064</v>
      </c>
      <c r="B20234" t="s">
        <v>26960</v>
      </c>
      <c r="C20234" t="s">
        <v>56603</v>
      </c>
      <c r="D20234" t="s">
        <v>4148</v>
      </c>
      <c r="E20234" t="s">
        <v>14948</v>
      </c>
      <c r="F20234" t="s">
        <v>2389</v>
      </c>
    </row>
    <row r="20235" spans="1:6" x14ac:dyDescent="0.2">
      <c r="A20235" t="s">
        <v>48064</v>
      </c>
      <c r="B20235" t="s">
        <v>13131</v>
      </c>
      <c r="C20235" t="s">
        <v>58033</v>
      </c>
      <c r="D20235" t="s">
        <v>26769</v>
      </c>
      <c r="E20235" t="s">
        <v>6231</v>
      </c>
      <c r="F20235" t="s">
        <v>34847</v>
      </c>
    </row>
    <row r="20236" spans="1:6" x14ac:dyDescent="0.2">
      <c r="A20236" t="s">
        <v>48064</v>
      </c>
      <c r="B20236" t="s">
        <v>27021</v>
      </c>
      <c r="C20236" t="s">
        <v>17667</v>
      </c>
      <c r="D20236" t="s">
        <v>64514</v>
      </c>
      <c r="E20236" t="s">
        <v>43157</v>
      </c>
      <c r="F20236" t="s">
        <v>21761</v>
      </c>
    </row>
    <row r="20237" spans="1:6" x14ac:dyDescent="0.2">
      <c r="A20237" t="s">
        <v>48064</v>
      </c>
      <c r="B20237" t="s">
        <v>6361</v>
      </c>
      <c r="C20237" t="s">
        <v>66344</v>
      </c>
      <c r="D20237" t="s">
        <v>2586</v>
      </c>
      <c r="E20237" t="s">
        <v>31733</v>
      </c>
      <c r="F20237" t="s">
        <v>34847</v>
      </c>
    </row>
    <row r="20238" spans="1:6" x14ac:dyDescent="0.2">
      <c r="A20238" t="s">
        <v>48064</v>
      </c>
      <c r="B20238" t="s">
        <v>47741</v>
      </c>
      <c r="C20238" t="s">
        <v>54263</v>
      </c>
      <c r="D20238" t="s">
        <v>25583</v>
      </c>
      <c r="E20238" t="s">
        <v>53933</v>
      </c>
      <c r="F20238" t="s">
        <v>52901</v>
      </c>
    </row>
    <row r="20239" spans="1:6" x14ac:dyDescent="0.2">
      <c r="A20239" t="s">
        <v>48064</v>
      </c>
      <c r="B20239" t="s">
        <v>59482</v>
      </c>
      <c r="C20239" t="s">
        <v>7949</v>
      </c>
      <c r="D20239" t="s">
        <v>7230</v>
      </c>
      <c r="E20239" t="s">
        <v>68648</v>
      </c>
      <c r="F20239" t="s">
        <v>40365</v>
      </c>
    </row>
    <row r="20240" spans="1:6" x14ac:dyDescent="0.2">
      <c r="A20240" t="s">
        <v>48064</v>
      </c>
      <c r="B20240" t="s">
        <v>59482</v>
      </c>
      <c r="C20240" t="s">
        <v>7949</v>
      </c>
      <c r="D20240" t="s">
        <v>36471</v>
      </c>
      <c r="E20240" t="s">
        <v>68389</v>
      </c>
      <c r="F20240" t="s">
        <v>2389</v>
      </c>
    </row>
    <row r="20241" spans="1:6" x14ac:dyDescent="0.2">
      <c r="A20241" t="s">
        <v>48064</v>
      </c>
      <c r="B20241" t="s">
        <v>3142</v>
      </c>
      <c r="C20241" t="s">
        <v>54263</v>
      </c>
      <c r="D20241" t="s">
        <v>29887</v>
      </c>
      <c r="E20241" t="s">
        <v>67289</v>
      </c>
      <c r="F20241" t="s">
        <v>34847</v>
      </c>
    </row>
    <row r="20242" spans="1:6" x14ac:dyDescent="0.2">
      <c r="A20242" t="s">
        <v>48064</v>
      </c>
      <c r="B20242" t="s">
        <v>53643</v>
      </c>
      <c r="C20242" t="s">
        <v>54263</v>
      </c>
      <c r="D20242" t="s">
        <v>46359</v>
      </c>
      <c r="E20242" t="s">
        <v>32296</v>
      </c>
      <c r="F20242" t="s">
        <v>34847</v>
      </c>
    </row>
    <row r="20243" spans="1:6" x14ac:dyDescent="0.2">
      <c r="A20243" t="s">
        <v>48064</v>
      </c>
      <c r="B20243" t="s">
        <v>22168</v>
      </c>
      <c r="C20243" t="s">
        <v>54981</v>
      </c>
      <c r="D20243" t="s">
        <v>38158</v>
      </c>
      <c r="E20243" t="s">
        <v>7471</v>
      </c>
      <c r="F20243" t="s">
        <v>2389</v>
      </c>
    </row>
    <row r="20244" spans="1:6" x14ac:dyDescent="0.2">
      <c r="A20244" t="s">
        <v>48064</v>
      </c>
      <c r="B20244" t="s">
        <v>8067</v>
      </c>
      <c r="C20244" t="s">
        <v>31043</v>
      </c>
      <c r="D20244" t="s">
        <v>68852</v>
      </c>
      <c r="E20244" t="s">
        <v>67767</v>
      </c>
      <c r="F20244" t="s">
        <v>34847</v>
      </c>
    </row>
    <row r="20245" spans="1:6" x14ac:dyDescent="0.2">
      <c r="A20245" t="s">
        <v>48064</v>
      </c>
      <c r="B20245" t="s">
        <v>24691</v>
      </c>
      <c r="C20245" t="s">
        <v>46119</v>
      </c>
      <c r="D20245" t="s">
        <v>43526</v>
      </c>
      <c r="E20245" t="s">
        <v>59939</v>
      </c>
      <c r="F20245" t="s">
        <v>34847</v>
      </c>
    </row>
    <row r="20246" spans="1:6" x14ac:dyDescent="0.2">
      <c r="A20246" t="s">
        <v>48064</v>
      </c>
      <c r="B20246" t="s">
        <v>5844</v>
      </c>
      <c r="C20246" t="s">
        <v>9499</v>
      </c>
      <c r="D20246" t="s">
        <v>59422</v>
      </c>
      <c r="E20246" t="s">
        <v>7743</v>
      </c>
      <c r="F20246" t="s">
        <v>21761</v>
      </c>
    </row>
    <row r="20247" spans="1:6" x14ac:dyDescent="0.2">
      <c r="A20247" t="s">
        <v>48064</v>
      </c>
      <c r="B20247" t="s">
        <v>33918</v>
      </c>
      <c r="C20247" t="s">
        <v>10234</v>
      </c>
      <c r="D20247" t="s">
        <v>62103</v>
      </c>
      <c r="E20247" t="s">
        <v>1310</v>
      </c>
      <c r="F20247" t="s">
        <v>34847</v>
      </c>
    </row>
    <row r="20248" spans="1:6" x14ac:dyDescent="0.2">
      <c r="A20248" t="s">
        <v>48064</v>
      </c>
      <c r="B20248" t="s">
        <v>67550</v>
      </c>
      <c r="C20248" t="s">
        <v>57849</v>
      </c>
      <c r="D20248" t="s">
        <v>38851</v>
      </c>
      <c r="E20248" t="s">
        <v>35033</v>
      </c>
      <c r="F20248" t="s">
        <v>21761</v>
      </c>
    </row>
    <row r="20249" spans="1:6" x14ac:dyDescent="0.2">
      <c r="A20249" t="s">
        <v>48064</v>
      </c>
      <c r="B20249" t="s">
        <v>39246</v>
      </c>
      <c r="C20249" t="s">
        <v>4053</v>
      </c>
      <c r="D20249" t="s">
        <v>18580</v>
      </c>
      <c r="E20249" t="s">
        <v>48660</v>
      </c>
      <c r="F20249" t="s">
        <v>37712</v>
      </c>
    </row>
    <row r="20250" spans="1:6" x14ac:dyDescent="0.2">
      <c r="A20250" t="s">
        <v>48064</v>
      </c>
      <c r="B20250" t="s">
        <v>39246</v>
      </c>
      <c r="C20250" t="s">
        <v>4053</v>
      </c>
      <c r="D20250" t="s">
        <v>58887</v>
      </c>
      <c r="E20250" t="s">
        <v>29349</v>
      </c>
      <c r="F20250" t="s">
        <v>52901</v>
      </c>
    </row>
    <row r="20251" spans="1:6" x14ac:dyDescent="0.2">
      <c r="A20251" t="s">
        <v>48064</v>
      </c>
      <c r="B20251" t="s">
        <v>14496</v>
      </c>
      <c r="C20251" t="s">
        <v>4053</v>
      </c>
      <c r="D20251" t="s">
        <v>20662</v>
      </c>
      <c r="E20251" t="s">
        <v>28835</v>
      </c>
      <c r="F20251" t="s">
        <v>34847</v>
      </c>
    </row>
    <row r="20252" spans="1:6" x14ac:dyDescent="0.2">
      <c r="A20252" t="s">
        <v>48064</v>
      </c>
      <c r="B20252" t="s">
        <v>53345</v>
      </c>
      <c r="C20252" t="s">
        <v>38512</v>
      </c>
      <c r="D20252" t="s">
        <v>35003</v>
      </c>
      <c r="E20252" t="s">
        <v>9120</v>
      </c>
      <c r="F20252" t="s">
        <v>2389</v>
      </c>
    </row>
    <row r="20253" spans="1:6" x14ac:dyDescent="0.2">
      <c r="A20253" t="s">
        <v>48064</v>
      </c>
      <c r="B20253" t="s">
        <v>48943</v>
      </c>
      <c r="C20253" t="s">
        <v>60006</v>
      </c>
      <c r="D20253" t="s">
        <v>25269</v>
      </c>
      <c r="E20253" t="s">
        <v>63235</v>
      </c>
      <c r="F20253" t="s">
        <v>21761</v>
      </c>
    </row>
    <row r="20254" spans="1:6" x14ac:dyDescent="0.2">
      <c r="A20254" t="s">
        <v>48064</v>
      </c>
      <c r="B20254" t="s">
        <v>5272</v>
      </c>
      <c r="C20254" t="s">
        <v>41966</v>
      </c>
      <c r="D20254" t="s">
        <v>19813</v>
      </c>
      <c r="E20254" t="s">
        <v>49042</v>
      </c>
      <c r="F20254" t="s">
        <v>39047</v>
      </c>
    </row>
    <row r="20255" spans="1:6" x14ac:dyDescent="0.2">
      <c r="A20255" t="s">
        <v>48064</v>
      </c>
      <c r="B20255" t="s">
        <v>59956</v>
      </c>
      <c r="C20255" t="s">
        <v>15297</v>
      </c>
      <c r="D20255" t="s">
        <v>11187</v>
      </c>
      <c r="E20255" t="s">
        <v>58808</v>
      </c>
      <c r="F20255" t="s">
        <v>2389</v>
      </c>
    </row>
    <row r="20256" spans="1:6" x14ac:dyDescent="0.2">
      <c r="A20256" t="s">
        <v>48064</v>
      </c>
      <c r="B20256" t="s">
        <v>67273</v>
      </c>
      <c r="C20256" t="s">
        <v>37636</v>
      </c>
      <c r="D20256" t="s">
        <v>18327</v>
      </c>
      <c r="E20256" t="s">
        <v>4896</v>
      </c>
      <c r="F20256" t="s">
        <v>34847</v>
      </c>
    </row>
    <row r="20257" spans="1:6" x14ac:dyDescent="0.2">
      <c r="A20257" t="s">
        <v>48064</v>
      </c>
      <c r="B20257" t="s">
        <v>47503</v>
      </c>
      <c r="C20257" t="s">
        <v>52688</v>
      </c>
      <c r="D20257" t="s">
        <v>20222</v>
      </c>
      <c r="E20257" t="s">
        <v>62953</v>
      </c>
      <c r="F20257" t="s">
        <v>34847</v>
      </c>
    </row>
    <row r="20258" spans="1:6" x14ac:dyDescent="0.2">
      <c r="A20258" t="s">
        <v>48064</v>
      </c>
      <c r="B20258" t="s">
        <v>4062</v>
      </c>
      <c r="C20258" t="s">
        <v>14398</v>
      </c>
      <c r="D20258" t="s">
        <v>65374</v>
      </c>
      <c r="E20258" t="s">
        <v>22640</v>
      </c>
      <c r="F20258" t="s">
        <v>2389</v>
      </c>
    </row>
    <row r="20259" spans="1:6" x14ac:dyDescent="0.2">
      <c r="A20259" t="s">
        <v>48064</v>
      </c>
      <c r="B20259" t="s">
        <v>49123</v>
      </c>
      <c r="C20259" t="s">
        <v>14398</v>
      </c>
      <c r="D20259" t="s">
        <v>48286</v>
      </c>
      <c r="E20259" t="s">
        <v>11210</v>
      </c>
      <c r="F20259" t="s">
        <v>34847</v>
      </c>
    </row>
    <row r="20260" spans="1:6" x14ac:dyDescent="0.2">
      <c r="A20260" t="s">
        <v>48064</v>
      </c>
      <c r="B20260" t="s">
        <v>381</v>
      </c>
      <c r="C20260" t="s">
        <v>6982</v>
      </c>
      <c r="D20260" t="s">
        <v>47978</v>
      </c>
      <c r="E20260" t="s">
        <v>50352</v>
      </c>
      <c r="F20260" t="s">
        <v>34847</v>
      </c>
    </row>
    <row r="20261" spans="1:6" x14ac:dyDescent="0.2">
      <c r="A20261" t="s">
        <v>48064</v>
      </c>
      <c r="B20261" t="s">
        <v>21135</v>
      </c>
      <c r="C20261" t="s">
        <v>3341</v>
      </c>
      <c r="D20261" t="s">
        <v>31158</v>
      </c>
      <c r="E20261" t="s">
        <v>42357</v>
      </c>
      <c r="F20261" t="s">
        <v>2389</v>
      </c>
    </row>
    <row r="20262" spans="1:6" x14ac:dyDescent="0.2">
      <c r="A20262" t="s">
        <v>48064</v>
      </c>
      <c r="B20262" t="s">
        <v>11288</v>
      </c>
      <c r="C20262" t="s">
        <v>39087</v>
      </c>
      <c r="D20262" t="s">
        <v>57286</v>
      </c>
      <c r="E20262" t="s">
        <v>33443</v>
      </c>
      <c r="F20262" t="s">
        <v>2389</v>
      </c>
    </row>
    <row r="20263" spans="1:6" x14ac:dyDescent="0.2">
      <c r="A20263" t="s">
        <v>48064</v>
      </c>
      <c r="B20263" t="s">
        <v>66554</v>
      </c>
      <c r="C20263" t="s">
        <v>34462</v>
      </c>
      <c r="D20263" t="s">
        <v>51136</v>
      </c>
      <c r="E20263" t="s">
        <v>7428</v>
      </c>
      <c r="F20263" t="s">
        <v>2389</v>
      </c>
    </row>
    <row r="20264" spans="1:6" x14ac:dyDescent="0.2">
      <c r="A20264" t="s">
        <v>48064</v>
      </c>
      <c r="B20264" t="s">
        <v>23957</v>
      </c>
      <c r="C20264" t="s">
        <v>26781</v>
      </c>
      <c r="D20264" t="s">
        <v>49209</v>
      </c>
      <c r="E20264" t="s">
        <v>36456</v>
      </c>
      <c r="F20264" t="s">
        <v>34847</v>
      </c>
    </row>
    <row r="20265" spans="1:6" x14ac:dyDescent="0.2">
      <c r="A20265" t="s">
        <v>48064</v>
      </c>
      <c r="B20265" t="s">
        <v>33752</v>
      </c>
      <c r="C20265" t="s">
        <v>3207</v>
      </c>
      <c r="D20265" t="s">
        <v>1259</v>
      </c>
      <c r="E20265" t="s">
        <v>34933</v>
      </c>
      <c r="F20265" t="s">
        <v>34847</v>
      </c>
    </row>
    <row r="20266" spans="1:6" x14ac:dyDescent="0.2">
      <c r="A20266" t="s">
        <v>48064</v>
      </c>
      <c r="B20266" t="s">
        <v>20513</v>
      </c>
      <c r="C20266" t="s">
        <v>68461</v>
      </c>
      <c r="D20266" t="s">
        <v>60570</v>
      </c>
      <c r="E20266" t="s">
        <v>51727</v>
      </c>
      <c r="F20266" t="s">
        <v>2389</v>
      </c>
    </row>
    <row r="20267" spans="1:6" x14ac:dyDescent="0.2">
      <c r="A20267" t="s">
        <v>48064</v>
      </c>
      <c r="B20267" t="s">
        <v>58202</v>
      </c>
      <c r="C20267" t="s">
        <v>31345</v>
      </c>
      <c r="D20267" t="s">
        <v>57044</v>
      </c>
      <c r="E20267" t="s">
        <v>30430</v>
      </c>
      <c r="F20267" t="s">
        <v>34847</v>
      </c>
    </row>
    <row r="20268" spans="1:6" x14ac:dyDescent="0.2">
      <c r="A20268" t="s">
        <v>48064</v>
      </c>
      <c r="B20268" t="s">
        <v>45916</v>
      </c>
      <c r="C20268" t="s">
        <v>23794</v>
      </c>
      <c r="D20268" t="s">
        <v>26073</v>
      </c>
      <c r="E20268" t="s">
        <v>38289</v>
      </c>
      <c r="F20268" t="s">
        <v>2389</v>
      </c>
    </row>
    <row r="20269" spans="1:6" x14ac:dyDescent="0.2">
      <c r="A20269" t="s">
        <v>48064</v>
      </c>
      <c r="B20269" t="s">
        <v>42554</v>
      </c>
      <c r="C20269" t="s">
        <v>28889</v>
      </c>
      <c r="D20269" t="s">
        <v>67508</v>
      </c>
      <c r="E20269" t="s">
        <v>46480</v>
      </c>
      <c r="F20269" t="s">
        <v>34847</v>
      </c>
    </row>
    <row r="20270" spans="1:6" x14ac:dyDescent="0.2">
      <c r="A20270" t="s">
        <v>48064</v>
      </c>
      <c r="B20270" t="s">
        <v>65101</v>
      </c>
      <c r="C20270" t="s">
        <v>11680</v>
      </c>
      <c r="D20270" t="s">
        <v>47602</v>
      </c>
      <c r="E20270" t="s">
        <v>46070</v>
      </c>
      <c r="F20270" t="s">
        <v>2389</v>
      </c>
    </row>
    <row r="20271" spans="1:6" x14ac:dyDescent="0.2">
      <c r="A20271" t="s">
        <v>48064</v>
      </c>
      <c r="B20271" t="s">
        <v>24616</v>
      </c>
      <c r="C20271" t="s">
        <v>1298</v>
      </c>
      <c r="D20271" t="s">
        <v>51343</v>
      </c>
      <c r="E20271" t="s">
        <v>67942</v>
      </c>
      <c r="F20271" t="s">
        <v>34847</v>
      </c>
    </row>
    <row r="20272" spans="1:6" x14ac:dyDescent="0.2">
      <c r="A20272" t="s">
        <v>48064</v>
      </c>
      <c r="B20272" t="s">
        <v>24616</v>
      </c>
      <c r="C20272" t="s">
        <v>1298</v>
      </c>
      <c r="D20272" t="s">
        <v>11956</v>
      </c>
      <c r="E20272" t="s">
        <v>17754</v>
      </c>
      <c r="F20272" t="s">
        <v>34847</v>
      </c>
    </row>
    <row r="20273" spans="1:6" x14ac:dyDescent="0.2">
      <c r="A20273" t="s">
        <v>48064</v>
      </c>
      <c r="B20273" t="s">
        <v>16495</v>
      </c>
      <c r="C20273" t="s">
        <v>60009</v>
      </c>
      <c r="D20273" t="s">
        <v>28692</v>
      </c>
      <c r="E20273" t="s">
        <v>67496</v>
      </c>
      <c r="F20273" t="s">
        <v>34847</v>
      </c>
    </row>
    <row r="20274" spans="1:6" x14ac:dyDescent="0.2">
      <c r="A20274" t="s">
        <v>48064</v>
      </c>
      <c r="B20274" t="s">
        <v>31501</v>
      </c>
      <c r="C20274" t="s">
        <v>60009</v>
      </c>
      <c r="D20274" t="s">
        <v>34229</v>
      </c>
      <c r="E20274" t="s">
        <v>25746</v>
      </c>
      <c r="F20274" t="s">
        <v>21761</v>
      </c>
    </row>
    <row r="20275" spans="1:6" x14ac:dyDescent="0.2">
      <c r="A20275" t="s">
        <v>48064</v>
      </c>
      <c r="B20275" t="s">
        <v>49067</v>
      </c>
      <c r="C20275" t="s">
        <v>48869</v>
      </c>
      <c r="D20275" t="s">
        <v>39487</v>
      </c>
      <c r="E20275" t="s">
        <v>46794</v>
      </c>
      <c r="F20275" t="s">
        <v>39047</v>
      </c>
    </row>
    <row r="20276" spans="1:6" x14ac:dyDescent="0.2">
      <c r="A20276" t="s">
        <v>48064</v>
      </c>
      <c r="B20276" t="s">
        <v>67294</v>
      </c>
      <c r="C20276" t="s">
        <v>7174</v>
      </c>
      <c r="D20276" t="s">
        <v>58254</v>
      </c>
      <c r="E20276" t="s">
        <v>2596</v>
      </c>
      <c r="F20276" t="s">
        <v>2389</v>
      </c>
    </row>
    <row r="20277" spans="1:6" x14ac:dyDescent="0.2">
      <c r="A20277" t="s">
        <v>48064</v>
      </c>
      <c r="B20277" t="s">
        <v>37974</v>
      </c>
      <c r="C20277" t="s">
        <v>2492</v>
      </c>
      <c r="D20277" t="s">
        <v>40614</v>
      </c>
      <c r="E20277" t="s">
        <v>52121</v>
      </c>
      <c r="F20277" t="s">
        <v>34847</v>
      </c>
    </row>
    <row r="20278" spans="1:6" x14ac:dyDescent="0.2">
      <c r="A20278" t="s">
        <v>48064</v>
      </c>
      <c r="B20278" t="s">
        <v>34405</v>
      </c>
      <c r="C20278" t="s">
        <v>23727</v>
      </c>
      <c r="D20278" t="s">
        <v>19893</v>
      </c>
      <c r="E20278" t="s">
        <v>23567</v>
      </c>
      <c r="F20278" t="s">
        <v>2389</v>
      </c>
    </row>
    <row r="20279" spans="1:6" x14ac:dyDescent="0.2">
      <c r="A20279" t="s">
        <v>48064</v>
      </c>
      <c r="B20279" t="s">
        <v>15998</v>
      </c>
      <c r="C20279" t="s">
        <v>65137</v>
      </c>
      <c r="D20279" t="s">
        <v>61306</v>
      </c>
      <c r="E20279" t="s">
        <v>58365</v>
      </c>
      <c r="F20279" t="s">
        <v>34847</v>
      </c>
    </row>
    <row r="20280" spans="1:6" x14ac:dyDescent="0.2">
      <c r="A20280" t="s">
        <v>48064</v>
      </c>
      <c r="B20280" t="s">
        <v>60579</v>
      </c>
      <c r="C20280" t="s">
        <v>60579</v>
      </c>
      <c r="D20280" t="s">
        <v>15822</v>
      </c>
      <c r="E20280" t="s">
        <v>60579</v>
      </c>
      <c r="F20280" t="s">
        <v>21761</v>
      </c>
    </row>
    <row r="20281" spans="1:6" x14ac:dyDescent="0.2">
      <c r="A20281" t="s">
        <v>48064</v>
      </c>
      <c r="B20281" t="s">
        <v>59964</v>
      </c>
      <c r="C20281" t="s">
        <v>30743</v>
      </c>
      <c r="D20281" t="s">
        <v>53110</v>
      </c>
      <c r="E20281" t="s">
        <v>4655</v>
      </c>
      <c r="F20281" t="s">
        <v>2389</v>
      </c>
    </row>
    <row r="20282" spans="1:6" x14ac:dyDescent="0.2">
      <c r="A20282" t="s">
        <v>48064</v>
      </c>
      <c r="B20282" t="s">
        <v>84</v>
      </c>
      <c r="C20282" t="s">
        <v>30743</v>
      </c>
      <c r="D20282" t="s">
        <v>43901</v>
      </c>
      <c r="E20282" t="s">
        <v>62316</v>
      </c>
      <c r="F20282" t="s">
        <v>34847</v>
      </c>
    </row>
    <row r="20283" spans="1:6" x14ac:dyDescent="0.2">
      <c r="A20283" t="s">
        <v>48064</v>
      </c>
      <c r="B20283" t="s">
        <v>11327</v>
      </c>
      <c r="C20283" t="s">
        <v>63780</v>
      </c>
      <c r="D20283" t="s">
        <v>61056</v>
      </c>
      <c r="E20283" t="s">
        <v>7454</v>
      </c>
      <c r="F20283" t="s">
        <v>2389</v>
      </c>
    </row>
    <row r="20284" spans="1:6" x14ac:dyDescent="0.2">
      <c r="A20284" t="s">
        <v>48064</v>
      </c>
      <c r="B20284" t="s">
        <v>24784</v>
      </c>
      <c r="C20284" t="s">
        <v>35035</v>
      </c>
      <c r="D20284" t="s">
        <v>50578</v>
      </c>
      <c r="E20284" t="s">
        <v>62820</v>
      </c>
      <c r="F20284" t="s">
        <v>34847</v>
      </c>
    </row>
    <row r="20285" spans="1:6" x14ac:dyDescent="0.2">
      <c r="A20285" t="s">
        <v>48064</v>
      </c>
      <c r="B20285" t="s">
        <v>21784</v>
      </c>
      <c r="C20285" t="s">
        <v>7415</v>
      </c>
      <c r="D20285" t="s">
        <v>27061</v>
      </c>
      <c r="E20285" t="s">
        <v>60839</v>
      </c>
      <c r="F20285" t="s">
        <v>40365</v>
      </c>
    </row>
    <row r="20286" spans="1:6" x14ac:dyDescent="0.2">
      <c r="A20286" t="s">
        <v>48064</v>
      </c>
      <c r="B20286" t="s">
        <v>59587</v>
      </c>
      <c r="C20286" t="s">
        <v>43913</v>
      </c>
      <c r="D20286" t="s">
        <v>68186</v>
      </c>
      <c r="E20286" t="s">
        <v>25980</v>
      </c>
      <c r="F20286" t="s">
        <v>34847</v>
      </c>
    </row>
    <row r="20287" spans="1:6" x14ac:dyDescent="0.2">
      <c r="A20287" t="s">
        <v>48064</v>
      </c>
      <c r="B20287" t="s">
        <v>64841</v>
      </c>
      <c r="C20287" t="s">
        <v>13703</v>
      </c>
      <c r="D20287" t="s">
        <v>23176</v>
      </c>
      <c r="E20287" t="s">
        <v>33741</v>
      </c>
      <c r="F20287" t="s">
        <v>34847</v>
      </c>
    </row>
    <row r="20288" spans="1:6" x14ac:dyDescent="0.2">
      <c r="A20288" t="s">
        <v>48064</v>
      </c>
      <c r="B20288" t="s">
        <v>12950</v>
      </c>
      <c r="C20288" t="s">
        <v>15568</v>
      </c>
      <c r="D20288" t="s">
        <v>28701</v>
      </c>
      <c r="E20288" t="s">
        <v>765</v>
      </c>
      <c r="F20288" t="s">
        <v>2389</v>
      </c>
    </row>
    <row r="20289" spans="1:6" x14ac:dyDescent="0.2">
      <c r="A20289" t="s">
        <v>48064</v>
      </c>
      <c r="B20289" t="s">
        <v>58832</v>
      </c>
      <c r="C20289" t="s">
        <v>52625</v>
      </c>
      <c r="D20289" t="s">
        <v>28118</v>
      </c>
      <c r="E20289" t="s">
        <v>32084</v>
      </c>
      <c r="F20289" t="s">
        <v>34847</v>
      </c>
    </row>
    <row r="20290" spans="1:6" x14ac:dyDescent="0.2">
      <c r="A20290" t="s">
        <v>48064</v>
      </c>
      <c r="B20290" t="s">
        <v>48467</v>
      </c>
      <c r="C20290" t="s">
        <v>57685</v>
      </c>
      <c r="D20290" t="s">
        <v>11790</v>
      </c>
      <c r="E20290" t="s">
        <v>5812</v>
      </c>
      <c r="F20290" t="s">
        <v>34847</v>
      </c>
    </row>
    <row r="20291" spans="1:6" x14ac:dyDescent="0.2">
      <c r="A20291" t="s">
        <v>48064</v>
      </c>
      <c r="B20291" t="s">
        <v>57211</v>
      </c>
      <c r="C20291" t="s">
        <v>56781</v>
      </c>
      <c r="D20291" t="s">
        <v>30107</v>
      </c>
      <c r="E20291" t="s">
        <v>63464</v>
      </c>
      <c r="F20291" t="s">
        <v>2389</v>
      </c>
    </row>
    <row r="20292" spans="1:6" x14ac:dyDescent="0.2">
      <c r="A20292" t="s">
        <v>48064</v>
      </c>
      <c r="B20292" t="s">
        <v>22985</v>
      </c>
      <c r="C20292" t="s">
        <v>16477</v>
      </c>
      <c r="D20292" t="s">
        <v>53493</v>
      </c>
      <c r="E20292" t="s">
        <v>33486</v>
      </c>
      <c r="F20292" t="s">
        <v>40365</v>
      </c>
    </row>
    <row r="20293" spans="1:6" x14ac:dyDescent="0.2">
      <c r="A20293" t="s">
        <v>48064</v>
      </c>
      <c r="B20293" t="s">
        <v>22985</v>
      </c>
      <c r="C20293" t="s">
        <v>16477</v>
      </c>
      <c r="D20293" t="s">
        <v>57522</v>
      </c>
      <c r="E20293" t="s">
        <v>64088</v>
      </c>
      <c r="F20293" t="s">
        <v>2389</v>
      </c>
    </row>
    <row r="20294" spans="1:6" x14ac:dyDescent="0.2">
      <c r="A20294" t="s">
        <v>48064</v>
      </c>
      <c r="B20294" t="s">
        <v>57930</v>
      </c>
      <c r="C20294" t="s">
        <v>410</v>
      </c>
      <c r="D20294" t="s">
        <v>21896</v>
      </c>
      <c r="E20294" t="s">
        <v>33161</v>
      </c>
      <c r="F20294" t="s">
        <v>34847</v>
      </c>
    </row>
    <row r="20295" spans="1:6" x14ac:dyDescent="0.2">
      <c r="A20295" t="s">
        <v>48064</v>
      </c>
      <c r="B20295" t="s">
        <v>64143</v>
      </c>
      <c r="C20295" t="s">
        <v>51614</v>
      </c>
      <c r="D20295" t="s">
        <v>42125</v>
      </c>
      <c r="E20295" t="s">
        <v>15368</v>
      </c>
      <c r="F20295" t="s">
        <v>2389</v>
      </c>
    </row>
    <row r="20296" spans="1:6" x14ac:dyDescent="0.2">
      <c r="A20296" t="s">
        <v>48064</v>
      </c>
      <c r="B20296" t="s">
        <v>35787</v>
      </c>
      <c r="C20296" t="s">
        <v>39763</v>
      </c>
      <c r="D20296" t="s">
        <v>25661</v>
      </c>
      <c r="E20296" t="s">
        <v>42135</v>
      </c>
      <c r="F20296" t="s">
        <v>2389</v>
      </c>
    </row>
    <row r="20297" spans="1:6" x14ac:dyDescent="0.2">
      <c r="A20297" t="s">
        <v>48064</v>
      </c>
      <c r="B20297" t="s">
        <v>6894</v>
      </c>
      <c r="C20297" t="s">
        <v>39763</v>
      </c>
      <c r="D20297" t="s">
        <v>60040</v>
      </c>
      <c r="E20297" t="s">
        <v>12547</v>
      </c>
      <c r="F20297" t="s">
        <v>2389</v>
      </c>
    </row>
    <row r="20298" spans="1:6" x14ac:dyDescent="0.2">
      <c r="A20298" t="s">
        <v>48064</v>
      </c>
      <c r="B20298" t="s">
        <v>2709</v>
      </c>
      <c r="C20298" t="s">
        <v>23071</v>
      </c>
      <c r="D20298" t="s">
        <v>31533</v>
      </c>
      <c r="E20298" t="s">
        <v>67569</v>
      </c>
      <c r="F20298" t="s">
        <v>2389</v>
      </c>
    </row>
    <row r="20299" spans="1:6" x14ac:dyDescent="0.2">
      <c r="A20299" t="s">
        <v>48064</v>
      </c>
      <c r="B20299" t="s">
        <v>6944</v>
      </c>
      <c r="C20299" t="s">
        <v>64373</v>
      </c>
      <c r="D20299" t="s">
        <v>31468</v>
      </c>
      <c r="E20299" t="s">
        <v>13447</v>
      </c>
      <c r="F20299" t="s">
        <v>21761</v>
      </c>
    </row>
    <row r="20300" spans="1:6" x14ac:dyDescent="0.2">
      <c r="A20300" t="s">
        <v>48064</v>
      </c>
      <c r="B20300" t="s">
        <v>39490</v>
      </c>
      <c r="C20300" t="s">
        <v>3672</v>
      </c>
      <c r="D20300" t="s">
        <v>46363</v>
      </c>
      <c r="E20300" t="s">
        <v>26988</v>
      </c>
      <c r="F20300" t="s">
        <v>39047</v>
      </c>
    </row>
    <row r="20301" spans="1:6" x14ac:dyDescent="0.2">
      <c r="A20301" t="s">
        <v>48064</v>
      </c>
      <c r="B20301" t="s">
        <v>60349</v>
      </c>
      <c r="C20301" t="s">
        <v>1840</v>
      </c>
      <c r="D20301" t="s">
        <v>15620</v>
      </c>
      <c r="E20301" t="s">
        <v>48707</v>
      </c>
      <c r="F20301" t="s">
        <v>2389</v>
      </c>
    </row>
    <row r="20302" spans="1:6" x14ac:dyDescent="0.2">
      <c r="A20302" t="s">
        <v>48064</v>
      </c>
      <c r="B20302" t="s">
        <v>12521</v>
      </c>
      <c r="C20302" t="s">
        <v>1840</v>
      </c>
      <c r="D20302" t="s">
        <v>20787</v>
      </c>
      <c r="E20302" t="s">
        <v>62718</v>
      </c>
      <c r="F20302" t="s">
        <v>2389</v>
      </c>
    </row>
    <row r="20303" spans="1:6" x14ac:dyDescent="0.2">
      <c r="A20303" t="s">
        <v>48064</v>
      </c>
      <c r="B20303" t="s">
        <v>22261</v>
      </c>
      <c r="C20303" t="s">
        <v>1840</v>
      </c>
      <c r="D20303" t="s">
        <v>7435</v>
      </c>
      <c r="E20303" t="s">
        <v>7765</v>
      </c>
      <c r="F20303" t="s">
        <v>34847</v>
      </c>
    </row>
    <row r="20304" spans="1:6" x14ac:dyDescent="0.2">
      <c r="A20304" t="s">
        <v>48064</v>
      </c>
      <c r="B20304" t="s">
        <v>30220</v>
      </c>
      <c r="C20304" t="s">
        <v>16978</v>
      </c>
      <c r="D20304" t="s">
        <v>41023</v>
      </c>
      <c r="E20304" t="s">
        <v>26357</v>
      </c>
      <c r="F20304" t="s">
        <v>2389</v>
      </c>
    </row>
    <row r="20305" spans="1:6" x14ac:dyDescent="0.2">
      <c r="A20305" t="s">
        <v>48064</v>
      </c>
      <c r="B20305" t="s">
        <v>3153</v>
      </c>
      <c r="C20305" t="s">
        <v>59758</v>
      </c>
      <c r="D20305" t="s">
        <v>61608</v>
      </c>
      <c r="E20305" t="s">
        <v>28180</v>
      </c>
      <c r="F20305" t="s">
        <v>21761</v>
      </c>
    </row>
    <row r="20306" spans="1:6" x14ac:dyDescent="0.2">
      <c r="A20306" t="s">
        <v>48064</v>
      </c>
      <c r="B20306" t="s">
        <v>34242</v>
      </c>
      <c r="C20306" t="s">
        <v>66874</v>
      </c>
      <c r="D20306" t="s">
        <v>41693</v>
      </c>
      <c r="E20306" t="s">
        <v>65423</v>
      </c>
      <c r="F20306" t="s">
        <v>40365</v>
      </c>
    </row>
    <row r="20307" spans="1:6" x14ac:dyDescent="0.2">
      <c r="A20307" t="s">
        <v>48064</v>
      </c>
      <c r="B20307" t="s">
        <v>20913</v>
      </c>
      <c r="C20307" t="s">
        <v>5060</v>
      </c>
      <c r="D20307" t="s">
        <v>61943</v>
      </c>
      <c r="E20307" t="s">
        <v>65557</v>
      </c>
      <c r="F20307" t="s">
        <v>34847</v>
      </c>
    </row>
    <row r="20308" spans="1:6" x14ac:dyDescent="0.2">
      <c r="A20308" t="s">
        <v>48064</v>
      </c>
      <c r="B20308" t="s">
        <v>2592</v>
      </c>
      <c r="C20308" t="s">
        <v>5060</v>
      </c>
      <c r="D20308" t="s">
        <v>2934</v>
      </c>
      <c r="E20308" t="s">
        <v>64113</v>
      </c>
      <c r="F20308" t="s">
        <v>37712</v>
      </c>
    </row>
    <row r="20309" spans="1:6" x14ac:dyDescent="0.2">
      <c r="A20309" t="s">
        <v>48064</v>
      </c>
      <c r="B20309" t="s">
        <v>7415</v>
      </c>
      <c r="C20309" t="s">
        <v>65850</v>
      </c>
      <c r="D20309" t="s">
        <v>3268</v>
      </c>
      <c r="E20309" t="s">
        <v>45418</v>
      </c>
      <c r="F20309" t="s">
        <v>34847</v>
      </c>
    </row>
    <row r="20310" spans="1:6" x14ac:dyDescent="0.2">
      <c r="A20310" t="s">
        <v>48064</v>
      </c>
      <c r="B20310" t="s">
        <v>50143</v>
      </c>
      <c r="C20310" t="s">
        <v>42990</v>
      </c>
      <c r="D20310" t="s">
        <v>30579</v>
      </c>
      <c r="E20310" t="s">
        <v>32660</v>
      </c>
      <c r="F20310" t="s">
        <v>34847</v>
      </c>
    </row>
    <row r="20311" spans="1:6" x14ac:dyDescent="0.2">
      <c r="A20311" t="s">
        <v>48064</v>
      </c>
      <c r="B20311" t="s">
        <v>18846</v>
      </c>
      <c r="C20311" t="s">
        <v>63870</v>
      </c>
      <c r="D20311" t="s">
        <v>62812</v>
      </c>
      <c r="E20311" t="s">
        <v>60322</v>
      </c>
      <c r="F20311" t="s">
        <v>2389</v>
      </c>
    </row>
    <row r="20312" spans="1:6" x14ac:dyDescent="0.2">
      <c r="A20312" t="s">
        <v>48064</v>
      </c>
      <c r="B20312" t="s">
        <v>474</v>
      </c>
      <c r="C20312" t="s">
        <v>8346</v>
      </c>
      <c r="D20312" t="s">
        <v>30567</v>
      </c>
      <c r="E20312" t="s">
        <v>22982</v>
      </c>
      <c r="F20312" t="s">
        <v>21761</v>
      </c>
    </row>
    <row r="20313" spans="1:6" x14ac:dyDescent="0.2">
      <c r="A20313" t="s">
        <v>48064</v>
      </c>
      <c r="B20313" t="s">
        <v>50693</v>
      </c>
      <c r="C20313" t="s">
        <v>8346</v>
      </c>
      <c r="D20313" t="s">
        <v>20049</v>
      </c>
      <c r="E20313" t="s">
        <v>50316</v>
      </c>
      <c r="F20313" t="s">
        <v>34847</v>
      </c>
    </row>
    <row r="20314" spans="1:6" x14ac:dyDescent="0.2">
      <c r="A20314" t="s">
        <v>48064</v>
      </c>
      <c r="B20314" t="s">
        <v>35924</v>
      </c>
      <c r="C20314" t="s">
        <v>19654</v>
      </c>
      <c r="D20314" t="s">
        <v>14462</v>
      </c>
      <c r="E20314" t="s">
        <v>38265</v>
      </c>
      <c r="F20314" t="s">
        <v>2389</v>
      </c>
    </row>
    <row r="20315" spans="1:6" x14ac:dyDescent="0.2">
      <c r="A20315" t="s">
        <v>48064</v>
      </c>
      <c r="B20315" t="s">
        <v>49176</v>
      </c>
      <c r="C20315" t="s">
        <v>62113</v>
      </c>
      <c r="D20315" t="s">
        <v>25637</v>
      </c>
      <c r="E20315" t="s">
        <v>27904</v>
      </c>
      <c r="F20315" t="s">
        <v>2389</v>
      </c>
    </row>
    <row r="20316" spans="1:6" x14ac:dyDescent="0.2">
      <c r="A20316" t="s">
        <v>48064</v>
      </c>
      <c r="B20316" t="s">
        <v>27314</v>
      </c>
      <c r="C20316" t="s">
        <v>22135</v>
      </c>
      <c r="D20316" t="s">
        <v>33302</v>
      </c>
      <c r="E20316" t="s">
        <v>28572</v>
      </c>
      <c r="F20316" t="s">
        <v>21761</v>
      </c>
    </row>
    <row r="20317" spans="1:6" x14ac:dyDescent="0.2">
      <c r="A20317" t="s">
        <v>48064</v>
      </c>
      <c r="B20317" t="s">
        <v>10254</v>
      </c>
      <c r="C20317" t="s">
        <v>36277</v>
      </c>
      <c r="D20317" t="s">
        <v>35873</v>
      </c>
      <c r="E20317" t="s">
        <v>4253</v>
      </c>
      <c r="F20317" t="s">
        <v>34847</v>
      </c>
    </row>
    <row r="20318" spans="1:6" x14ac:dyDescent="0.2">
      <c r="A20318" t="s">
        <v>48064</v>
      </c>
      <c r="B20318" t="s">
        <v>52548</v>
      </c>
      <c r="C20318" t="s">
        <v>17023</v>
      </c>
      <c r="D20318" t="s">
        <v>42798</v>
      </c>
      <c r="E20318" t="s">
        <v>29024</v>
      </c>
      <c r="F20318" t="s">
        <v>34847</v>
      </c>
    </row>
    <row r="20319" spans="1:6" x14ac:dyDescent="0.2">
      <c r="A20319" t="s">
        <v>48064</v>
      </c>
      <c r="B20319" t="s">
        <v>35008</v>
      </c>
      <c r="C20319" t="s">
        <v>41054</v>
      </c>
      <c r="D20319" t="s">
        <v>51946</v>
      </c>
      <c r="E20319" t="s">
        <v>63957</v>
      </c>
      <c r="F20319" t="s">
        <v>39047</v>
      </c>
    </row>
    <row r="20320" spans="1:6" x14ac:dyDescent="0.2">
      <c r="A20320" t="s">
        <v>48064</v>
      </c>
      <c r="B20320" t="s">
        <v>60233</v>
      </c>
      <c r="C20320" t="s">
        <v>14778</v>
      </c>
      <c r="D20320" t="s">
        <v>39359</v>
      </c>
      <c r="E20320" t="s">
        <v>24417</v>
      </c>
      <c r="F20320" t="s">
        <v>34847</v>
      </c>
    </row>
    <row r="20321" spans="1:6" x14ac:dyDescent="0.2">
      <c r="A20321" t="s">
        <v>48064</v>
      </c>
      <c r="B20321" t="s">
        <v>60887</v>
      </c>
      <c r="C20321" t="s">
        <v>34548</v>
      </c>
      <c r="D20321" t="s">
        <v>58470</v>
      </c>
      <c r="E20321" t="s">
        <v>4925</v>
      </c>
      <c r="F20321" t="s">
        <v>2389</v>
      </c>
    </row>
    <row r="20322" spans="1:6" x14ac:dyDescent="0.2">
      <c r="A20322" t="s">
        <v>48064</v>
      </c>
      <c r="B20322" t="s">
        <v>18289</v>
      </c>
      <c r="C20322" t="s">
        <v>43135</v>
      </c>
      <c r="D20322" t="s">
        <v>62976</v>
      </c>
      <c r="E20322" t="s">
        <v>37206</v>
      </c>
      <c r="F20322" t="s">
        <v>21761</v>
      </c>
    </row>
    <row r="20323" spans="1:6" x14ac:dyDescent="0.2">
      <c r="A20323" t="s">
        <v>48064</v>
      </c>
      <c r="B20323" t="s">
        <v>46244</v>
      </c>
      <c r="C20323" t="s">
        <v>56933</v>
      </c>
      <c r="D20323" t="s">
        <v>2569</v>
      </c>
      <c r="E20323" t="s">
        <v>1180</v>
      </c>
      <c r="F20323" t="s">
        <v>34847</v>
      </c>
    </row>
    <row r="20324" spans="1:6" x14ac:dyDescent="0.2">
      <c r="A20324" t="s">
        <v>48064</v>
      </c>
      <c r="B20324" t="s">
        <v>46244</v>
      </c>
      <c r="C20324" t="s">
        <v>56933</v>
      </c>
      <c r="D20324" t="s">
        <v>24256</v>
      </c>
      <c r="E20324" t="s">
        <v>65740</v>
      </c>
      <c r="F20324" t="s">
        <v>37712</v>
      </c>
    </row>
    <row r="20325" spans="1:6" x14ac:dyDescent="0.2">
      <c r="A20325" t="s">
        <v>48064</v>
      </c>
      <c r="B20325" t="s">
        <v>3469</v>
      </c>
      <c r="C20325" t="s">
        <v>6533</v>
      </c>
      <c r="D20325" t="s">
        <v>27504</v>
      </c>
      <c r="E20325" t="s">
        <v>5255</v>
      </c>
      <c r="F20325" t="s">
        <v>34847</v>
      </c>
    </row>
    <row r="20326" spans="1:6" x14ac:dyDescent="0.2">
      <c r="A20326" t="s">
        <v>48064</v>
      </c>
      <c r="B20326" t="s">
        <v>67821</v>
      </c>
      <c r="C20326" t="s">
        <v>58742</v>
      </c>
      <c r="D20326" t="s">
        <v>11123</v>
      </c>
      <c r="E20326" t="s">
        <v>62264</v>
      </c>
      <c r="F20326" t="s">
        <v>34847</v>
      </c>
    </row>
    <row r="20327" spans="1:6" x14ac:dyDescent="0.2">
      <c r="A20327" t="s">
        <v>48064</v>
      </c>
      <c r="B20327" t="s">
        <v>50064</v>
      </c>
      <c r="C20327" t="s">
        <v>58742</v>
      </c>
      <c r="D20327" t="s">
        <v>23838</v>
      </c>
      <c r="E20327" t="s">
        <v>32565</v>
      </c>
      <c r="F20327" t="s">
        <v>21761</v>
      </c>
    </row>
    <row r="20328" spans="1:6" x14ac:dyDescent="0.2">
      <c r="A20328" t="s">
        <v>48064</v>
      </c>
      <c r="B20328" t="s">
        <v>26647</v>
      </c>
      <c r="C20328" t="s">
        <v>40806</v>
      </c>
      <c r="D20328" t="s">
        <v>3548</v>
      </c>
      <c r="E20328" t="s">
        <v>32590</v>
      </c>
      <c r="F20328" t="s">
        <v>34847</v>
      </c>
    </row>
    <row r="20329" spans="1:6" x14ac:dyDescent="0.2">
      <c r="A20329" t="s">
        <v>48064</v>
      </c>
      <c r="B20329" t="s">
        <v>56000</v>
      </c>
      <c r="C20329" t="s">
        <v>26772</v>
      </c>
      <c r="D20329" t="s">
        <v>58088</v>
      </c>
      <c r="E20329" t="s">
        <v>49995</v>
      </c>
      <c r="F20329" t="s">
        <v>2389</v>
      </c>
    </row>
    <row r="20330" spans="1:6" x14ac:dyDescent="0.2">
      <c r="A20330" t="s">
        <v>48064</v>
      </c>
      <c r="B20330" t="s">
        <v>39573</v>
      </c>
      <c r="C20330" t="s">
        <v>7996</v>
      </c>
      <c r="D20330" t="s">
        <v>66082</v>
      </c>
      <c r="E20330" t="s">
        <v>39993</v>
      </c>
      <c r="F20330" t="s">
        <v>34847</v>
      </c>
    </row>
    <row r="20331" spans="1:6" x14ac:dyDescent="0.2">
      <c r="A20331" t="s">
        <v>48064</v>
      </c>
      <c r="B20331" t="s">
        <v>27238</v>
      </c>
      <c r="C20331" t="s">
        <v>34409</v>
      </c>
      <c r="D20331" t="s">
        <v>30730</v>
      </c>
      <c r="E20331" t="s">
        <v>18727</v>
      </c>
      <c r="F20331" t="s">
        <v>34847</v>
      </c>
    </row>
    <row r="20332" spans="1:6" x14ac:dyDescent="0.2">
      <c r="A20332" t="s">
        <v>48064</v>
      </c>
      <c r="B20332" t="s">
        <v>54248</v>
      </c>
      <c r="C20332" t="s">
        <v>38655</v>
      </c>
      <c r="D20332" t="s">
        <v>19020</v>
      </c>
      <c r="E20332" t="s">
        <v>43815</v>
      </c>
      <c r="F20332" t="s">
        <v>34847</v>
      </c>
    </row>
    <row r="20333" spans="1:6" x14ac:dyDescent="0.2">
      <c r="A20333" t="s">
        <v>48064</v>
      </c>
      <c r="B20333" t="s">
        <v>5500</v>
      </c>
      <c r="C20333" t="s">
        <v>17238</v>
      </c>
      <c r="D20333" t="s">
        <v>46028</v>
      </c>
      <c r="E20333" t="s">
        <v>67747</v>
      </c>
      <c r="F20333" t="s">
        <v>34847</v>
      </c>
    </row>
    <row r="20334" spans="1:6" x14ac:dyDescent="0.2">
      <c r="A20334" t="s">
        <v>48064</v>
      </c>
      <c r="B20334" t="s">
        <v>13246</v>
      </c>
      <c r="C20334" t="s">
        <v>49584</v>
      </c>
      <c r="D20334" t="s">
        <v>51699</v>
      </c>
      <c r="E20334" t="s">
        <v>1220</v>
      </c>
      <c r="F20334" t="s">
        <v>21761</v>
      </c>
    </row>
    <row r="20335" spans="1:6" x14ac:dyDescent="0.2">
      <c r="A20335" t="s">
        <v>48064</v>
      </c>
      <c r="B20335" t="s">
        <v>48138</v>
      </c>
      <c r="C20335" t="s">
        <v>10954</v>
      </c>
      <c r="D20335" t="s">
        <v>55584</v>
      </c>
      <c r="E20335" t="s">
        <v>8490</v>
      </c>
      <c r="F20335" t="s">
        <v>2389</v>
      </c>
    </row>
    <row r="20336" spans="1:6" x14ac:dyDescent="0.2">
      <c r="A20336" t="s">
        <v>48064</v>
      </c>
      <c r="B20336" t="s">
        <v>7496</v>
      </c>
      <c r="C20336" t="s">
        <v>45592</v>
      </c>
      <c r="D20336" t="s">
        <v>9119</v>
      </c>
      <c r="E20336" t="s">
        <v>45142</v>
      </c>
      <c r="F20336" t="s">
        <v>34847</v>
      </c>
    </row>
    <row r="20337" spans="1:6" x14ac:dyDescent="0.2">
      <c r="A20337" t="s">
        <v>48064</v>
      </c>
      <c r="B20337" t="s">
        <v>49847</v>
      </c>
      <c r="C20337" t="s">
        <v>71</v>
      </c>
      <c r="D20337" t="s">
        <v>54565</v>
      </c>
      <c r="E20337" t="s">
        <v>67858</v>
      </c>
      <c r="F20337" t="s">
        <v>34847</v>
      </c>
    </row>
    <row r="20338" spans="1:6" x14ac:dyDescent="0.2">
      <c r="A20338" t="s">
        <v>48064</v>
      </c>
      <c r="B20338" t="s">
        <v>49847</v>
      </c>
      <c r="C20338" t="s">
        <v>71</v>
      </c>
      <c r="D20338" t="s">
        <v>28395</v>
      </c>
      <c r="E20338" t="s">
        <v>5121</v>
      </c>
      <c r="F20338" t="s">
        <v>34847</v>
      </c>
    </row>
    <row r="20339" spans="1:6" x14ac:dyDescent="0.2">
      <c r="A20339" t="s">
        <v>48064</v>
      </c>
      <c r="B20339" t="s">
        <v>49847</v>
      </c>
      <c r="C20339" t="s">
        <v>71</v>
      </c>
      <c r="D20339" t="s">
        <v>65661</v>
      </c>
      <c r="E20339" t="s">
        <v>16108</v>
      </c>
      <c r="F20339" t="s">
        <v>40365</v>
      </c>
    </row>
    <row r="20340" spans="1:6" x14ac:dyDescent="0.2">
      <c r="A20340" t="s">
        <v>48064</v>
      </c>
      <c r="B20340" t="s">
        <v>27672</v>
      </c>
      <c r="C20340" t="s">
        <v>62460</v>
      </c>
      <c r="D20340" t="s">
        <v>58520</v>
      </c>
      <c r="E20340" t="s">
        <v>59286</v>
      </c>
      <c r="F20340" t="s">
        <v>39047</v>
      </c>
    </row>
    <row r="20341" spans="1:6" x14ac:dyDescent="0.2">
      <c r="A20341" t="s">
        <v>48064</v>
      </c>
      <c r="B20341" t="s">
        <v>67680</v>
      </c>
      <c r="C20341" t="s">
        <v>1108</v>
      </c>
      <c r="D20341" t="s">
        <v>48378</v>
      </c>
      <c r="E20341" t="s">
        <v>41090</v>
      </c>
      <c r="F20341" t="s">
        <v>34847</v>
      </c>
    </row>
    <row r="20342" spans="1:6" x14ac:dyDescent="0.2">
      <c r="A20342" t="s">
        <v>48064</v>
      </c>
      <c r="B20342" t="s">
        <v>67763</v>
      </c>
      <c r="C20342" t="s">
        <v>48121</v>
      </c>
      <c r="D20342" t="s">
        <v>61288</v>
      </c>
      <c r="E20342" t="s">
        <v>62331</v>
      </c>
      <c r="F20342" t="s">
        <v>2389</v>
      </c>
    </row>
    <row r="20343" spans="1:6" x14ac:dyDescent="0.2">
      <c r="A20343" t="s">
        <v>48064</v>
      </c>
      <c r="B20343" t="s">
        <v>51395</v>
      </c>
      <c r="C20343" t="s">
        <v>18482</v>
      </c>
      <c r="D20343" t="s">
        <v>17417</v>
      </c>
      <c r="E20343" t="s">
        <v>27541</v>
      </c>
      <c r="F20343" t="s">
        <v>34847</v>
      </c>
    </row>
    <row r="20344" spans="1:6" x14ac:dyDescent="0.2">
      <c r="A20344" t="s">
        <v>48064</v>
      </c>
      <c r="B20344" t="s">
        <v>50358</v>
      </c>
      <c r="C20344" t="s">
        <v>56175</v>
      </c>
      <c r="D20344" t="s">
        <v>67948</v>
      </c>
      <c r="E20344" t="s">
        <v>28740</v>
      </c>
      <c r="F20344" t="s">
        <v>34847</v>
      </c>
    </row>
    <row r="20345" spans="1:6" x14ac:dyDescent="0.2">
      <c r="A20345" t="s">
        <v>48064</v>
      </c>
      <c r="B20345" t="s">
        <v>9974</v>
      </c>
      <c r="C20345" t="s">
        <v>4710</v>
      </c>
      <c r="D20345" t="s">
        <v>51031</v>
      </c>
      <c r="E20345" t="s">
        <v>55231</v>
      </c>
      <c r="F20345" t="s">
        <v>2389</v>
      </c>
    </row>
    <row r="20346" spans="1:6" x14ac:dyDescent="0.2">
      <c r="A20346" t="s">
        <v>48064</v>
      </c>
      <c r="B20346" t="s">
        <v>1156</v>
      </c>
      <c r="C20346" t="s">
        <v>44871</v>
      </c>
      <c r="D20346" t="s">
        <v>42695</v>
      </c>
      <c r="E20346" t="s">
        <v>51838</v>
      </c>
      <c r="F20346" t="s">
        <v>34847</v>
      </c>
    </row>
    <row r="20347" spans="1:6" x14ac:dyDescent="0.2">
      <c r="A20347" t="s">
        <v>48064</v>
      </c>
      <c r="B20347" t="s">
        <v>3836</v>
      </c>
      <c r="C20347" t="s">
        <v>164</v>
      </c>
      <c r="D20347" t="s">
        <v>25187</v>
      </c>
      <c r="E20347" t="s">
        <v>25350</v>
      </c>
      <c r="F20347" t="s">
        <v>34847</v>
      </c>
    </row>
    <row r="20348" spans="1:6" x14ac:dyDescent="0.2">
      <c r="A20348" t="s">
        <v>48064</v>
      </c>
      <c r="B20348" t="s">
        <v>58629</v>
      </c>
      <c r="C20348" t="s">
        <v>54975</v>
      </c>
      <c r="D20348" t="s">
        <v>64248</v>
      </c>
      <c r="E20348" t="s">
        <v>4536</v>
      </c>
      <c r="F20348" t="s">
        <v>34847</v>
      </c>
    </row>
    <row r="20349" spans="1:6" x14ac:dyDescent="0.2">
      <c r="A20349" t="s">
        <v>48064</v>
      </c>
      <c r="B20349" t="s">
        <v>4430</v>
      </c>
      <c r="C20349" t="s">
        <v>60098</v>
      </c>
      <c r="D20349" t="s">
        <v>62407</v>
      </c>
      <c r="E20349" t="s">
        <v>61554</v>
      </c>
      <c r="F20349" t="s">
        <v>2389</v>
      </c>
    </row>
    <row r="20350" spans="1:6" x14ac:dyDescent="0.2">
      <c r="A20350" t="s">
        <v>48064</v>
      </c>
      <c r="B20350" t="s">
        <v>6653</v>
      </c>
      <c r="C20350" t="s">
        <v>60098</v>
      </c>
      <c r="D20350" t="s">
        <v>38735</v>
      </c>
      <c r="E20350" t="s">
        <v>26657</v>
      </c>
      <c r="F20350" t="s">
        <v>2389</v>
      </c>
    </row>
    <row r="20351" spans="1:6" x14ac:dyDescent="0.2">
      <c r="A20351" t="s">
        <v>48064</v>
      </c>
      <c r="B20351" t="s">
        <v>52381</v>
      </c>
      <c r="C20351" t="s">
        <v>60098</v>
      </c>
      <c r="D20351" t="s">
        <v>45393</v>
      </c>
      <c r="E20351" t="s">
        <v>64608</v>
      </c>
      <c r="F20351" t="s">
        <v>39047</v>
      </c>
    </row>
    <row r="20352" spans="1:6" x14ac:dyDescent="0.2">
      <c r="A20352" t="s">
        <v>48064</v>
      </c>
      <c r="B20352" t="s">
        <v>54445</v>
      </c>
      <c r="C20352" t="s">
        <v>60098</v>
      </c>
      <c r="D20352" t="s">
        <v>43422</v>
      </c>
      <c r="E20352" t="s">
        <v>37593</v>
      </c>
      <c r="F20352" t="s">
        <v>34847</v>
      </c>
    </row>
    <row r="20353" spans="1:6" x14ac:dyDescent="0.2">
      <c r="A20353" t="s">
        <v>48064</v>
      </c>
      <c r="B20353" t="s">
        <v>1932</v>
      </c>
      <c r="C20353" t="s">
        <v>7735</v>
      </c>
      <c r="D20353" t="s">
        <v>12996</v>
      </c>
      <c r="E20353" t="s">
        <v>6080</v>
      </c>
      <c r="F20353" t="s">
        <v>34847</v>
      </c>
    </row>
    <row r="20354" spans="1:6" x14ac:dyDescent="0.2">
      <c r="A20354" t="s">
        <v>48064</v>
      </c>
      <c r="B20354" t="s">
        <v>60098</v>
      </c>
      <c r="C20354" t="s">
        <v>49196</v>
      </c>
      <c r="D20354" t="s">
        <v>53400</v>
      </c>
      <c r="E20354" t="s">
        <v>64611</v>
      </c>
      <c r="F20354" t="s">
        <v>21761</v>
      </c>
    </row>
    <row r="20355" spans="1:6" x14ac:dyDescent="0.2">
      <c r="A20355" t="s">
        <v>48064</v>
      </c>
      <c r="B20355" t="s">
        <v>20661</v>
      </c>
      <c r="C20355" t="s">
        <v>64518</v>
      </c>
      <c r="D20355" t="s">
        <v>39597</v>
      </c>
      <c r="E20355" t="s">
        <v>31388</v>
      </c>
      <c r="F20355" t="s">
        <v>2389</v>
      </c>
    </row>
    <row r="20356" spans="1:6" x14ac:dyDescent="0.2">
      <c r="A20356" t="s">
        <v>48064</v>
      </c>
      <c r="B20356" t="s">
        <v>39532</v>
      </c>
      <c r="C20356" t="s">
        <v>64518</v>
      </c>
      <c r="D20356" t="s">
        <v>33763</v>
      </c>
      <c r="E20356" t="s">
        <v>17668</v>
      </c>
      <c r="F20356" t="s">
        <v>2389</v>
      </c>
    </row>
    <row r="20357" spans="1:6" x14ac:dyDescent="0.2">
      <c r="A20357" t="s">
        <v>48064</v>
      </c>
      <c r="B20357" t="s">
        <v>15341</v>
      </c>
      <c r="C20357" t="s">
        <v>64518</v>
      </c>
      <c r="D20357" t="s">
        <v>60873</v>
      </c>
      <c r="E20357" t="s">
        <v>62873</v>
      </c>
      <c r="F20357" t="s">
        <v>39047</v>
      </c>
    </row>
    <row r="20358" spans="1:6" x14ac:dyDescent="0.2">
      <c r="A20358" t="s">
        <v>48064</v>
      </c>
      <c r="B20358" t="s">
        <v>20269</v>
      </c>
      <c r="C20358" t="s">
        <v>64518</v>
      </c>
      <c r="D20358" t="s">
        <v>1437</v>
      </c>
      <c r="E20358" t="s">
        <v>30112</v>
      </c>
      <c r="F20358" t="s">
        <v>21761</v>
      </c>
    </row>
    <row r="20359" spans="1:6" x14ac:dyDescent="0.2">
      <c r="A20359" t="s">
        <v>48064</v>
      </c>
      <c r="B20359" t="s">
        <v>20269</v>
      </c>
      <c r="C20359" t="s">
        <v>64518</v>
      </c>
      <c r="D20359" t="s">
        <v>30621</v>
      </c>
      <c r="E20359" t="s">
        <v>53675</v>
      </c>
      <c r="F20359" t="s">
        <v>34847</v>
      </c>
    </row>
    <row r="20360" spans="1:6" x14ac:dyDescent="0.2">
      <c r="A20360" t="s">
        <v>48064</v>
      </c>
      <c r="B20360" t="s">
        <v>53179</v>
      </c>
      <c r="C20360" t="s">
        <v>22542</v>
      </c>
      <c r="D20360" t="s">
        <v>47913</v>
      </c>
      <c r="E20360" t="s">
        <v>67764</v>
      </c>
      <c r="F20360" t="s">
        <v>2389</v>
      </c>
    </row>
    <row r="20361" spans="1:6" x14ac:dyDescent="0.2">
      <c r="A20361" t="s">
        <v>48064</v>
      </c>
      <c r="B20361" t="s">
        <v>50491</v>
      </c>
      <c r="C20361" t="s">
        <v>2353</v>
      </c>
      <c r="D20361" t="s">
        <v>18016</v>
      </c>
      <c r="E20361" t="s">
        <v>8115</v>
      </c>
      <c r="F20361" t="s">
        <v>2389</v>
      </c>
    </row>
    <row r="20362" spans="1:6" x14ac:dyDescent="0.2">
      <c r="A20362" t="s">
        <v>48064</v>
      </c>
      <c r="B20362" t="s">
        <v>40118</v>
      </c>
      <c r="C20362" t="s">
        <v>58232</v>
      </c>
      <c r="D20362" t="s">
        <v>24085</v>
      </c>
      <c r="E20362" t="s">
        <v>23787</v>
      </c>
      <c r="F20362" t="s">
        <v>2389</v>
      </c>
    </row>
    <row r="20363" spans="1:6" x14ac:dyDescent="0.2">
      <c r="A20363" t="s">
        <v>48064</v>
      </c>
      <c r="B20363" t="s">
        <v>59107</v>
      </c>
      <c r="C20363" t="s">
        <v>47959</v>
      </c>
      <c r="D20363" t="s">
        <v>48187</v>
      </c>
      <c r="E20363" t="s">
        <v>37263</v>
      </c>
      <c r="F20363" t="s">
        <v>34847</v>
      </c>
    </row>
    <row r="20364" spans="1:6" x14ac:dyDescent="0.2">
      <c r="A20364" t="s">
        <v>48064</v>
      </c>
      <c r="B20364" t="s">
        <v>31865</v>
      </c>
      <c r="C20364" t="s">
        <v>32018</v>
      </c>
      <c r="D20364" t="s">
        <v>42386</v>
      </c>
      <c r="E20364" t="s">
        <v>49255</v>
      </c>
      <c r="F20364" t="s">
        <v>2389</v>
      </c>
    </row>
    <row r="20365" spans="1:6" x14ac:dyDescent="0.2">
      <c r="A20365" t="s">
        <v>48064</v>
      </c>
      <c r="B20365" t="s">
        <v>32581</v>
      </c>
      <c r="C20365" t="s">
        <v>8949</v>
      </c>
      <c r="D20365" t="s">
        <v>38920</v>
      </c>
      <c r="E20365" t="s">
        <v>2821</v>
      </c>
      <c r="F20365" t="s">
        <v>2389</v>
      </c>
    </row>
    <row r="20366" spans="1:6" x14ac:dyDescent="0.2">
      <c r="A20366" t="s">
        <v>48064</v>
      </c>
      <c r="B20366" t="s">
        <v>45822</v>
      </c>
      <c r="C20366" t="s">
        <v>32018</v>
      </c>
      <c r="D20366" t="s">
        <v>68289</v>
      </c>
      <c r="E20366" t="s">
        <v>42366</v>
      </c>
      <c r="F20366" t="s">
        <v>2389</v>
      </c>
    </row>
    <row r="20367" spans="1:6" x14ac:dyDescent="0.2">
      <c r="A20367" t="s">
        <v>48064</v>
      </c>
      <c r="B20367" t="s">
        <v>68666</v>
      </c>
      <c r="C20367" t="s">
        <v>32018</v>
      </c>
      <c r="D20367" t="s">
        <v>57023</v>
      </c>
      <c r="E20367" t="s">
        <v>67933</v>
      </c>
      <c r="F20367" t="s">
        <v>34847</v>
      </c>
    </row>
    <row r="20368" spans="1:6" x14ac:dyDescent="0.2">
      <c r="A20368" t="s">
        <v>48064</v>
      </c>
      <c r="B20368" t="s">
        <v>45598</v>
      </c>
      <c r="C20368" t="s">
        <v>32018</v>
      </c>
      <c r="D20368" t="s">
        <v>15105</v>
      </c>
      <c r="E20368" t="s">
        <v>40695</v>
      </c>
      <c r="F20368" t="s">
        <v>2389</v>
      </c>
    </row>
    <row r="20369" spans="1:6" x14ac:dyDescent="0.2">
      <c r="A20369" t="s">
        <v>48064</v>
      </c>
      <c r="B20369" t="s">
        <v>65903</v>
      </c>
      <c r="C20369" t="s">
        <v>32018</v>
      </c>
      <c r="D20369" t="s">
        <v>41132</v>
      </c>
      <c r="E20369" t="s">
        <v>49730</v>
      </c>
      <c r="F20369" t="s">
        <v>40365</v>
      </c>
    </row>
    <row r="20370" spans="1:6" x14ac:dyDescent="0.2">
      <c r="A20370" t="s">
        <v>48064</v>
      </c>
      <c r="B20370" t="s">
        <v>50315</v>
      </c>
      <c r="C20370" t="s">
        <v>32018</v>
      </c>
      <c r="D20370" t="s">
        <v>60095</v>
      </c>
      <c r="E20370" t="s">
        <v>51200</v>
      </c>
      <c r="F20370" t="s">
        <v>34847</v>
      </c>
    </row>
    <row r="20371" spans="1:6" x14ac:dyDescent="0.2">
      <c r="A20371" t="s">
        <v>48064</v>
      </c>
      <c r="B20371" t="s">
        <v>49141</v>
      </c>
      <c r="C20371" t="s">
        <v>32018</v>
      </c>
      <c r="D20371" t="s">
        <v>22246</v>
      </c>
      <c r="E20371" t="s">
        <v>61995</v>
      </c>
      <c r="F20371" t="s">
        <v>34847</v>
      </c>
    </row>
    <row r="20372" spans="1:6" x14ac:dyDescent="0.2">
      <c r="A20372" t="s">
        <v>48064</v>
      </c>
      <c r="B20372" t="s">
        <v>48027</v>
      </c>
      <c r="C20372" t="s">
        <v>32018</v>
      </c>
      <c r="D20372" t="s">
        <v>2834</v>
      </c>
      <c r="E20372" t="s">
        <v>61918</v>
      </c>
      <c r="F20372" t="s">
        <v>34847</v>
      </c>
    </row>
    <row r="20373" spans="1:6" x14ac:dyDescent="0.2">
      <c r="A20373" t="s">
        <v>48064</v>
      </c>
      <c r="B20373" t="s">
        <v>9664</v>
      </c>
      <c r="C20373" t="s">
        <v>32018</v>
      </c>
      <c r="D20373" t="s">
        <v>16442</v>
      </c>
      <c r="E20373" t="s">
        <v>57500</v>
      </c>
      <c r="F20373" t="s">
        <v>21761</v>
      </c>
    </row>
    <row r="20374" spans="1:6" x14ac:dyDescent="0.2">
      <c r="A20374" t="s">
        <v>48064</v>
      </c>
      <c r="B20374" t="s">
        <v>6087</v>
      </c>
      <c r="C20374" t="s">
        <v>32018</v>
      </c>
      <c r="D20374" t="s">
        <v>9561</v>
      </c>
      <c r="E20374" t="s">
        <v>45021</v>
      </c>
      <c r="F20374" t="s">
        <v>34847</v>
      </c>
    </row>
    <row r="20375" spans="1:6" x14ac:dyDescent="0.2">
      <c r="A20375" t="s">
        <v>48064</v>
      </c>
      <c r="B20375" t="s">
        <v>27969</v>
      </c>
      <c r="C20375" t="s">
        <v>45825</v>
      </c>
      <c r="D20375" t="s">
        <v>26631</v>
      </c>
      <c r="E20375" t="s">
        <v>33260</v>
      </c>
      <c r="F20375" t="s">
        <v>2389</v>
      </c>
    </row>
    <row r="20376" spans="1:6" x14ac:dyDescent="0.2">
      <c r="A20376" t="s">
        <v>48064</v>
      </c>
      <c r="B20376" t="s">
        <v>57073</v>
      </c>
      <c r="C20376" t="s">
        <v>1972</v>
      </c>
      <c r="D20376" t="s">
        <v>66467</v>
      </c>
      <c r="E20376" t="s">
        <v>18959</v>
      </c>
      <c r="F20376" t="s">
        <v>40365</v>
      </c>
    </row>
    <row r="20377" spans="1:6" x14ac:dyDescent="0.2">
      <c r="A20377" t="s">
        <v>48064</v>
      </c>
      <c r="B20377" t="s">
        <v>36007</v>
      </c>
      <c r="C20377" t="s">
        <v>42974</v>
      </c>
      <c r="D20377" t="s">
        <v>58538</v>
      </c>
      <c r="E20377" t="s">
        <v>2358</v>
      </c>
      <c r="F20377" t="s">
        <v>34847</v>
      </c>
    </row>
    <row r="20378" spans="1:6" x14ac:dyDescent="0.2">
      <c r="A20378" t="s">
        <v>48064</v>
      </c>
      <c r="B20378" t="s">
        <v>67763</v>
      </c>
      <c r="C20378" t="s">
        <v>7357</v>
      </c>
      <c r="D20378" t="s">
        <v>51806</v>
      </c>
      <c r="E20378" t="s">
        <v>68307</v>
      </c>
      <c r="F20378" t="s">
        <v>39047</v>
      </c>
    </row>
    <row r="20379" spans="1:6" x14ac:dyDescent="0.2">
      <c r="A20379" t="s">
        <v>48064</v>
      </c>
      <c r="B20379" t="s">
        <v>50491</v>
      </c>
      <c r="C20379" t="s">
        <v>7357</v>
      </c>
      <c r="D20379" t="s">
        <v>48352</v>
      </c>
      <c r="E20379" t="s">
        <v>64451</v>
      </c>
      <c r="F20379" t="s">
        <v>34847</v>
      </c>
    </row>
    <row r="20380" spans="1:6" x14ac:dyDescent="0.2">
      <c r="A20380" t="s">
        <v>48064</v>
      </c>
      <c r="B20380" t="s">
        <v>19046</v>
      </c>
      <c r="C20380" t="s">
        <v>7357</v>
      </c>
      <c r="D20380" t="s">
        <v>28613</v>
      </c>
      <c r="E20380" t="s">
        <v>29225</v>
      </c>
      <c r="F20380" t="s">
        <v>34847</v>
      </c>
    </row>
    <row r="20381" spans="1:6" x14ac:dyDescent="0.2">
      <c r="A20381" t="s">
        <v>48064</v>
      </c>
      <c r="B20381" t="s">
        <v>49702</v>
      </c>
      <c r="C20381" t="s">
        <v>17937</v>
      </c>
      <c r="D20381" t="s">
        <v>6143</v>
      </c>
      <c r="E20381" t="s">
        <v>15033</v>
      </c>
      <c r="F20381" t="s">
        <v>34847</v>
      </c>
    </row>
    <row r="20382" spans="1:6" x14ac:dyDescent="0.2">
      <c r="A20382" t="s">
        <v>48064</v>
      </c>
      <c r="B20382" t="s">
        <v>28171</v>
      </c>
      <c r="C20382" t="s">
        <v>61752</v>
      </c>
      <c r="D20382" t="s">
        <v>68460</v>
      </c>
      <c r="E20382" t="s">
        <v>48220</v>
      </c>
      <c r="F20382" t="s">
        <v>2389</v>
      </c>
    </row>
    <row r="20383" spans="1:6" x14ac:dyDescent="0.2">
      <c r="A20383" t="s">
        <v>48064</v>
      </c>
      <c r="B20383" t="s">
        <v>42628</v>
      </c>
      <c r="C20383" t="s">
        <v>17085</v>
      </c>
      <c r="D20383" t="s">
        <v>31059</v>
      </c>
      <c r="E20383" t="s">
        <v>63253</v>
      </c>
      <c r="F20383" t="s">
        <v>2389</v>
      </c>
    </row>
    <row r="20384" spans="1:6" x14ac:dyDescent="0.2">
      <c r="A20384" t="s">
        <v>48064</v>
      </c>
      <c r="B20384" t="s">
        <v>64307</v>
      </c>
      <c r="C20384" t="s">
        <v>49420</v>
      </c>
      <c r="D20384" t="s">
        <v>27640</v>
      </c>
      <c r="E20384" t="s">
        <v>54053</v>
      </c>
      <c r="F20384" t="s">
        <v>34847</v>
      </c>
    </row>
    <row r="20385" spans="1:6" x14ac:dyDescent="0.2">
      <c r="A20385" t="s">
        <v>48064</v>
      </c>
      <c r="B20385" t="s">
        <v>16788</v>
      </c>
      <c r="C20385" t="s">
        <v>60709</v>
      </c>
      <c r="D20385" t="s">
        <v>44565</v>
      </c>
      <c r="E20385" t="s">
        <v>55045</v>
      </c>
      <c r="F20385" t="s">
        <v>2389</v>
      </c>
    </row>
    <row r="20386" spans="1:6" x14ac:dyDescent="0.2">
      <c r="A20386" t="s">
        <v>48064</v>
      </c>
      <c r="B20386" t="s">
        <v>15847</v>
      </c>
      <c r="C20386" t="s">
        <v>16055</v>
      </c>
      <c r="D20386" t="s">
        <v>56293</v>
      </c>
      <c r="E20386" t="s">
        <v>32250</v>
      </c>
      <c r="F20386" t="s">
        <v>34847</v>
      </c>
    </row>
    <row r="20387" spans="1:6" x14ac:dyDescent="0.2">
      <c r="A20387" t="s">
        <v>48064</v>
      </c>
      <c r="B20387" t="s">
        <v>47503</v>
      </c>
      <c r="C20387" t="s">
        <v>16055</v>
      </c>
      <c r="D20387" t="s">
        <v>10432</v>
      </c>
      <c r="E20387" t="s">
        <v>8431</v>
      </c>
      <c r="F20387" t="s">
        <v>34847</v>
      </c>
    </row>
    <row r="20388" spans="1:6" x14ac:dyDescent="0.2">
      <c r="A20388" t="s">
        <v>48064</v>
      </c>
      <c r="B20388" t="s">
        <v>36038</v>
      </c>
      <c r="C20388" t="s">
        <v>41584</v>
      </c>
      <c r="D20388" t="s">
        <v>60343</v>
      </c>
      <c r="E20388" t="s">
        <v>57071</v>
      </c>
      <c r="F20388" t="s">
        <v>34847</v>
      </c>
    </row>
    <row r="20389" spans="1:6" x14ac:dyDescent="0.2">
      <c r="A20389" t="s">
        <v>48064</v>
      </c>
      <c r="B20389" t="s">
        <v>9843</v>
      </c>
      <c r="C20389" t="s">
        <v>19768</v>
      </c>
      <c r="D20389" t="s">
        <v>38713</v>
      </c>
      <c r="E20389" t="s">
        <v>49331</v>
      </c>
      <c r="F20389" t="s">
        <v>2389</v>
      </c>
    </row>
    <row r="20390" spans="1:6" x14ac:dyDescent="0.2">
      <c r="A20390" t="s">
        <v>48064</v>
      </c>
      <c r="B20390" t="s">
        <v>45922</v>
      </c>
      <c r="C20390" t="s">
        <v>19768</v>
      </c>
      <c r="D20390" t="s">
        <v>59386</v>
      </c>
      <c r="E20390" t="s">
        <v>34766</v>
      </c>
      <c r="F20390" t="s">
        <v>52901</v>
      </c>
    </row>
    <row r="20391" spans="1:6" x14ac:dyDescent="0.2">
      <c r="A20391" t="s">
        <v>48064</v>
      </c>
      <c r="B20391" t="s">
        <v>55267</v>
      </c>
      <c r="C20391" t="s">
        <v>46201</v>
      </c>
      <c r="D20391" t="s">
        <v>65987</v>
      </c>
      <c r="E20391" t="s">
        <v>61694</v>
      </c>
      <c r="F20391" t="s">
        <v>2389</v>
      </c>
    </row>
    <row r="20392" spans="1:6" x14ac:dyDescent="0.2">
      <c r="A20392" t="s">
        <v>48064</v>
      </c>
      <c r="B20392" t="s">
        <v>30685</v>
      </c>
      <c r="C20392" t="s">
        <v>41227</v>
      </c>
      <c r="D20392" t="s">
        <v>47155</v>
      </c>
      <c r="E20392" t="s">
        <v>25132</v>
      </c>
      <c r="F20392" t="s">
        <v>34847</v>
      </c>
    </row>
    <row r="20393" spans="1:6" x14ac:dyDescent="0.2">
      <c r="A20393" t="s">
        <v>48064</v>
      </c>
      <c r="B20393" t="s">
        <v>38454</v>
      </c>
      <c r="C20393" t="s">
        <v>47263</v>
      </c>
      <c r="D20393" t="s">
        <v>38454</v>
      </c>
      <c r="E20393" t="s">
        <v>67046</v>
      </c>
      <c r="F20393" t="s">
        <v>2389</v>
      </c>
    </row>
    <row r="20394" spans="1:6" x14ac:dyDescent="0.2">
      <c r="A20394" t="s">
        <v>48064</v>
      </c>
      <c r="B20394" t="s">
        <v>3153</v>
      </c>
      <c r="C20394" t="s">
        <v>3004</v>
      </c>
      <c r="D20394" t="s">
        <v>33430</v>
      </c>
      <c r="E20394" t="s">
        <v>48782</v>
      </c>
      <c r="F20394" t="s">
        <v>21761</v>
      </c>
    </row>
    <row r="20395" spans="1:6" x14ac:dyDescent="0.2">
      <c r="A20395" t="s">
        <v>48064</v>
      </c>
      <c r="B20395" t="s">
        <v>24286</v>
      </c>
      <c r="C20395" t="s">
        <v>23803</v>
      </c>
      <c r="D20395" t="s">
        <v>15599</v>
      </c>
      <c r="E20395" t="s">
        <v>34514</v>
      </c>
      <c r="F20395" t="s">
        <v>2389</v>
      </c>
    </row>
    <row r="20396" spans="1:6" x14ac:dyDescent="0.2">
      <c r="A20396" t="s">
        <v>48064</v>
      </c>
      <c r="B20396" t="s">
        <v>12387</v>
      </c>
      <c r="C20396" t="s">
        <v>33982</v>
      </c>
      <c r="D20396" t="s">
        <v>53003</v>
      </c>
      <c r="E20396" t="s">
        <v>53213</v>
      </c>
      <c r="F20396" t="s">
        <v>34847</v>
      </c>
    </row>
    <row r="20397" spans="1:6" x14ac:dyDescent="0.2">
      <c r="A20397" t="s">
        <v>48064</v>
      </c>
      <c r="B20397" t="s">
        <v>20998</v>
      </c>
      <c r="C20397" t="s">
        <v>22574</v>
      </c>
      <c r="D20397" t="s">
        <v>43490</v>
      </c>
      <c r="E20397" t="s">
        <v>2553</v>
      </c>
      <c r="F20397" t="s">
        <v>34847</v>
      </c>
    </row>
    <row r="20398" spans="1:6" x14ac:dyDescent="0.2">
      <c r="A20398" t="s">
        <v>48064</v>
      </c>
      <c r="B20398" t="s">
        <v>32606</v>
      </c>
      <c r="C20398" t="s">
        <v>35954</v>
      </c>
      <c r="D20398" t="s">
        <v>62749</v>
      </c>
      <c r="E20398" t="s">
        <v>61701</v>
      </c>
      <c r="F20398" t="s">
        <v>2389</v>
      </c>
    </row>
    <row r="20399" spans="1:6" x14ac:dyDescent="0.2">
      <c r="A20399" t="s">
        <v>48064</v>
      </c>
      <c r="B20399" t="s">
        <v>36038</v>
      </c>
      <c r="C20399" t="s">
        <v>32921</v>
      </c>
      <c r="D20399" t="s">
        <v>1384</v>
      </c>
      <c r="E20399" t="s">
        <v>4736</v>
      </c>
      <c r="F20399" t="s">
        <v>21761</v>
      </c>
    </row>
    <row r="20400" spans="1:6" x14ac:dyDescent="0.2">
      <c r="A20400" t="s">
        <v>48064</v>
      </c>
      <c r="B20400" t="s">
        <v>32255</v>
      </c>
      <c r="C20400" t="s">
        <v>61736</v>
      </c>
      <c r="D20400" t="s">
        <v>19306</v>
      </c>
      <c r="E20400" t="s">
        <v>28763</v>
      </c>
      <c r="F20400" t="s">
        <v>21761</v>
      </c>
    </row>
    <row r="20401" spans="1:6" x14ac:dyDescent="0.2">
      <c r="A20401" t="s">
        <v>48064</v>
      </c>
      <c r="B20401" t="s">
        <v>23480</v>
      </c>
      <c r="C20401" t="s">
        <v>34454</v>
      </c>
      <c r="D20401" t="s">
        <v>59128</v>
      </c>
      <c r="E20401" t="s">
        <v>53411</v>
      </c>
      <c r="F20401" t="s">
        <v>2389</v>
      </c>
    </row>
    <row r="20402" spans="1:6" x14ac:dyDescent="0.2">
      <c r="A20402" t="s">
        <v>48064</v>
      </c>
      <c r="B20402" t="s">
        <v>66782</v>
      </c>
      <c r="C20402" t="s">
        <v>31839</v>
      </c>
      <c r="D20402" t="s">
        <v>3855</v>
      </c>
      <c r="E20402" t="s">
        <v>1439</v>
      </c>
      <c r="F20402" t="s">
        <v>34847</v>
      </c>
    </row>
    <row r="20403" spans="1:6" x14ac:dyDescent="0.2">
      <c r="A20403" t="s">
        <v>48064</v>
      </c>
      <c r="B20403" t="s">
        <v>66802</v>
      </c>
      <c r="C20403" t="s">
        <v>14596</v>
      </c>
      <c r="D20403" t="s">
        <v>29859</v>
      </c>
      <c r="E20403" t="s">
        <v>1681</v>
      </c>
      <c r="F20403" t="s">
        <v>2389</v>
      </c>
    </row>
    <row r="20404" spans="1:6" x14ac:dyDescent="0.2">
      <c r="A20404" t="s">
        <v>48064</v>
      </c>
      <c r="B20404" t="s">
        <v>66802</v>
      </c>
      <c r="C20404" t="s">
        <v>14596</v>
      </c>
      <c r="D20404" t="s">
        <v>32647</v>
      </c>
      <c r="E20404" t="s">
        <v>1681</v>
      </c>
      <c r="F20404" t="s">
        <v>34847</v>
      </c>
    </row>
    <row r="20405" spans="1:6" x14ac:dyDescent="0.2">
      <c r="A20405" t="s">
        <v>48064</v>
      </c>
      <c r="B20405" t="s">
        <v>9616</v>
      </c>
      <c r="C20405" t="s">
        <v>14596</v>
      </c>
      <c r="D20405" t="s">
        <v>47921</v>
      </c>
      <c r="E20405" t="s">
        <v>44830</v>
      </c>
      <c r="F20405" t="s">
        <v>34847</v>
      </c>
    </row>
    <row r="20406" spans="1:6" x14ac:dyDescent="0.2">
      <c r="A20406" t="s">
        <v>48064</v>
      </c>
      <c r="B20406" t="s">
        <v>9616</v>
      </c>
      <c r="C20406" t="s">
        <v>14596</v>
      </c>
      <c r="D20406" t="s">
        <v>68417</v>
      </c>
      <c r="E20406" t="s">
        <v>31057</v>
      </c>
      <c r="F20406" t="s">
        <v>34847</v>
      </c>
    </row>
    <row r="20407" spans="1:6" x14ac:dyDescent="0.2">
      <c r="A20407" t="s">
        <v>48064</v>
      </c>
      <c r="B20407" t="s">
        <v>58589</v>
      </c>
      <c r="C20407" t="s">
        <v>53216</v>
      </c>
      <c r="D20407" t="s">
        <v>56902</v>
      </c>
      <c r="E20407" t="s">
        <v>19093</v>
      </c>
      <c r="F20407" t="s">
        <v>34847</v>
      </c>
    </row>
    <row r="20408" spans="1:6" x14ac:dyDescent="0.2">
      <c r="A20408" t="s">
        <v>48064</v>
      </c>
      <c r="B20408" t="s">
        <v>19867</v>
      </c>
      <c r="C20408" t="s">
        <v>21737</v>
      </c>
      <c r="D20408" t="s">
        <v>19586</v>
      </c>
      <c r="E20408" t="s">
        <v>9679</v>
      </c>
      <c r="F20408" t="s">
        <v>34847</v>
      </c>
    </row>
    <row r="20409" spans="1:6" x14ac:dyDescent="0.2">
      <c r="A20409" t="s">
        <v>48064</v>
      </c>
      <c r="B20409" t="s">
        <v>17932</v>
      </c>
      <c r="C20409" t="s">
        <v>10637</v>
      </c>
      <c r="D20409" t="s">
        <v>10936</v>
      </c>
      <c r="E20409" t="s">
        <v>67271</v>
      </c>
      <c r="F20409" t="s">
        <v>39047</v>
      </c>
    </row>
    <row r="20410" spans="1:6" x14ac:dyDescent="0.2">
      <c r="A20410" t="s">
        <v>48064</v>
      </c>
      <c r="B20410" t="s">
        <v>48178</v>
      </c>
      <c r="C20410" t="s">
        <v>61628</v>
      </c>
      <c r="D20410" t="s">
        <v>30206</v>
      </c>
      <c r="E20410" t="s">
        <v>1447</v>
      </c>
      <c r="F20410" t="s">
        <v>2389</v>
      </c>
    </row>
    <row r="20411" spans="1:6" x14ac:dyDescent="0.2">
      <c r="A20411" t="s">
        <v>48064</v>
      </c>
      <c r="B20411" t="s">
        <v>1932</v>
      </c>
      <c r="C20411" t="s">
        <v>61628</v>
      </c>
      <c r="D20411" t="s">
        <v>6214</v>
      </c>
      <c r="E20411" t="s">
        <v>11000</v>
      </c>
      <c r="F20411" t="s">
        <v>39047</v>
      </c>
    </row>
    <row r="20412" spans="1:6" x14ac:dyDescent="0.2">
      <c r="A20412" t="s">
        <v>48064</v>
      </c>
      <c r="B20412" t="s">
        <v>25312</v>
      </c>
      <c r="C20412" t="s">
        <v>40485</v>
      </c>
      <c r="D20412" t="s">
        <v>39337</v>
      </c>
      <c r="E20412" t="s">
        <v>37519</v>
      </c>
      <c r="F20412" t="s">
        <v>2389</v>
      </c>
    </row>
    <row r="20413" spans="1:6" x14ac:dyDescent="0.2">
      <c r="A20413" t="s">
        <v>48064</v>
      </c>
      <c r="B20413" t="s">
        <v>68149</v>
      </c>
      <c r="C20413" t="s">
        <v>11603</v>
      </c>
      <c r="D20413" t="s">
        <v>53835</v>
      </c>
      <c r="E20413" t="s">
        <v>37859</v>
      </c>
      <c r="F20413" t="s">
        <v>34847</v>
      </c>
    </row>
    <row r="20414" spans="1:6" x14ac:dyDescent="0.2">
      <c r="A20414" t="s">
        <v>48064</v>
      </c>
      <c r="B20414" t="s">
        <v>16734</v>
      </c>
      <c r="C20414" t="s">
        <v>66009</v>
      </c>
      <c r="D20414" t="s">
        <v>17642</v>
      </c>
      <c r="E20414" t="s">
        <v>66569</v>
      </c>
      <c r="F20414" t="s">
        <v>34847</v>
      </c>
    </row>
    <row r="20415" spans="1:6" x14ac:dyDescent="0.2">
      <c r="A20415" t="s">
        <v>48064</v>
      </c>
      <c r="B20415" t="s">
        <v>240</v>
      </c>
      <c r="C20415" t="s">
        <v>50845</v>
      </c>
      <c r="D20415" t="s">
        <v>10942</v>
      </c>
      <c r="E20415" t="s">
        <v>52972</v>
      </c>
      <c r="F20415" t="s">
        <v>21761</v>
      </c>
    </row>
    <row r="20416" spans="1:6" x14ac:dyDescent="0.2">
      <c r="A20416" t="s">
        <v>48064</v>
      </c>
      <c r="B20416" t="s">
        <v>11300</v>
      </c>
      <c r="C20416" t="s">
        <v>45595</v>
      </c>
      <c r="D20416" t="s">
        <v>55447</v>
      </c>
      <c r="E20416" t="s">
        <v>5473</v>
      </c>
      <c r="F20416" t="s">
        <v>2389</v>
      </c>
    </row>
    <row r="20417" spans="1:6" x14ac:dyDescent="0.2">
      <c r="A20417" t="s">
        <v>48064</v>
      </c>
      <c r="B20417" t="s">
        <v>46509</v>
      </c>
      <c r="C20417" t="s">
        <v>60580</v>
      </c>
      <c r="D20417" t="s">
        <v>65774</v>
      </c>
      <c r="E20417" t="s">
        <v>30066</v>
      </c>
      <c r="F20417" t="s">
        <v>2389</v>
      </c>
    </row>
    <row r="20418" spans="1:6" x14ac:dyDescent="0.2">
      <c r="A20418" t="s">
        <v>48064</v>
      </c>
      <c r="B20418" t="s">
        <v>32606</v>
      </c>
      <c r="C20418" t="s">
        <v>45595</v>
      </c>
      <c r="D20418" t="s">
        <v>48381</v>
      </c>
      <c r="E20418" t="s">
        <v>35844</v>
      </c>
      <c r="F20418" t="s">
        <v>21761</v>
      </c>
    </row>
    <row r="20419" spans="1:6" x14ac:dyDescent="0.2">
      <c r="A20419" t="s">
        <v>48064</v>
      </c>
      <c r="B20419" t="s">
        <v>68149</v>
      </c>
      <c r="C20419" t="s">
        <v>64358</v>
      </c>
      <c r="D20419" t="s">
        <v>21550</v>
      </c>
      <c r="E20419" t="s">
        <v>17693</v>
      </c>
      <c r="F20419" t="s">
        <v>2389</v>
      </c>
    </row>
    <row r="20420" spans="1:6" x14ac:dyDescent="0.2">
      <c r="A20420" t="s">
        <v>48064</v>
      </c>
      <c r="B20420" t="s">
        <v>10767</v>
      </c>
      <c r="C20420" t="s">
        <v>19116</v>
      </c>
      <c r="D20420" t="s">
        <v>27788</v>
      </c>
      <c r="E20420" t="s">
        <v>19139</v>
      </c>
      <c r="F20420" t="s">
        <v>34847</v>
      </c>
    </row>
    <row r="20421" spans="1:6" x14ac:dyDescent="0.2">
      <c r="A20421" t="s">
        <v>48064</v>
      </c>
      <c r="B20421" t="s">
        <v>42692</v>
      </c>
      <c r="C20421" t="s">
        <v>10339</v>
      </c>
      <c r="D20421" t="s">
        <v>49120</v>
      </c>
      <c r="E20421" t="s">
        <v>4285</v>
      </c>
      <c r="F20421" t="s">
        <v>2389</v>
      </c>
    </row>
    <row r="20422" spans="1:6" x14ac:dyDescent="0.2">
      <c r="A20422" t="s">
        <v>48064</v>
      </c>
      <c r="B20422" t="s">
        <v>25736</v>
      </c>
      <c r="C20422" t="s">
        <v>39219</v>
      </c>
      <c r="D20422" t="s">
        <v>3328</v>
      </c>
      <c r="E20422" t="s">
        <v>43136</v>
      </c>
      <c r="F20422" t="s">
        <v>34847</v>
      </c>
    </row>
    <row r="20423" spans="1:6" x14ac:dyDescent="0.2">
      <c r="A20423" t="s">
        <v>48064</v>
      </c>
      <c r="B20423" t="s">
        <v>53345</v>
      </c>
      <c r="C20423" t="s">
        <v>62714</v>
      </c>
      <c r="D20423" t="s">
        <v>28091</v>
      </c>
      <c r="E20423" t="s">
        <v>11811</v>
      </c>
      <c r="F20423" t="s">
        <v>34847</v>
      </c>
    </row>
    <row r="20424" spans="1:6" x14ac:dyDescent="0.2">
      <c r="A20424" t="s">
        <v>48064</v>
      </c>
      <c r="B20424" t="s">
        <v>58629</v>
      </c>
      <c r="C20424" t="s">
        <v>53820</v>
      </c>
      <c r="D20424" t="s">
        <v>46452</v>
      </c>
      <c r="E20424" t="s">
        <v>22464</v>
      </c>
      <c r="F20424" t="s">
        <v>34847</v>
      </c>
    </row>
    <row r="20425" spans="1:6" x14ac:dyDescent="0.2">
      <c r="A20425" t="s">
        <v>48064</v>
      </c>
      <c r="B20425" t="s">
        <v>31132</v>
      </c>
      <c r="C20425" t="s">
        <v>36088</v>
      </c>
      <c r="D20425" t="s">
        <v>46905</v>
      </c>
      <c r="E20425" t="s">
        <v>54217</v>
      </c>
      <c r="F20425" t="s">
        <v>2389</v>
      </c>
    </row>
    <row r="20426" spans="1:6" x14ac:dyDescent="0.2">
      <c r="A20426" t="s">
        <v>48064</v>
      </c>
      <c r="B20426" t="s">
        <v>14319</v>
      </c>
      <c r="C20426" t="s">
        <v>21788</v>
      </c>
      <c r="D20426" t="s">
        <v>12320</v>
      </c>
      <c r="E20426" t="s">
        <v>47707</v>
      </c>
      <c r="F20426" t="s">
        <v>2389</v>
      </c>
    </row>
    <row r="20427" spans="1:6" x14ac:dyDescent="0.2">
      <c r="A20427" t="s">
        <v>48064</v>
      </c>
      <c r="B20427" t="s">
        <v>11368</v>
      </c>
      <c r="C20427" t="s">
        <v>15491</v>
      </c>
      <c r="D20427" t="s">
        <v>27630</v>
      </c>
      <c r="E20427" t="s">
        <v>12539</v>
      </c>
      <c r="F20427" t="s">
        <v>34847</v>
      </c>
    </row>
    <row r="20428" spans="1:6" x14ac:dyDescent="0.2">
      <c r="A20428" t="s">
        <v>48064</v>
      </c>
      <c r="B20428" t="s">
        <v>44436</v>
      </c>
      <c r="C20428" t="s">
        <v>6061</v>
      </c>
      <c r="D20428" t="s">
        <v>19121</v>
      </c>
      <c r="E20428" t="s">
        <v>4617</v>
      </c>
      <c r="F20428" t="s">
        <v>34847</v>
      </c>
    </row>
    <row r="20429" spans="1:6" x14ac:dyDescent="0.2">
      <c r="A20429" t="s">
        <v>48064</v>
      </c>
      <c r="B20429" t="s">
        <v>44436</v>
      </c>
      <c r="C20429" t="s">
        <v>6061</v>
      </c>
      <c r="D20429" t="s">
        <v>60548</v>
      </c>
      <c r="E20429" t="s">
        <v>31340</v>
      </c>
      <c r="F20429" t="s">
        <v>40365</v>
      </c>
    </row>
    <row r="20430" spans="1:6" x14ac:dyDescent="0.2">
      <c r="A20430" t="s">
        <v>48064</v>
      </c>
      <c r="B20430" t="s">
        <v>58612</v>
      </c>
      <c r="C20430" t="s">
        <v>32172</v>
      </c>
      <c r="D20430" t="s">
        <v>41737</v>
      </c>
      <c r="E20430" t="s">
        <v>30252</v>
      </c>
      <c r="F20430" t="s">
        <v>40365</v>
      </c>
    </row>
    <row r="20431" spans="1:6" x14ac:dyDescent="0.2">
      <c r="A20431" t="s">
        <v>48064</v>
      </c>
      <c r="B20431" t="s">
        <v>6144</v>
      </c>
      <c r="C20431" t="s">
        <v>63037</v>
      </c>
      <c r="D20431" t="s">
        <v>29460</v>
      </c>
      <c r="E20431" t="s">
        <v>34111</v>
      </c>
      <c r="F20431" t="s">
        <v>21761</v>
      </c>
    </row>
    <row r="20432" spans="1:6" x14ac:dyDescent="0.2">
      <c r="A20432" t="s">
        <v>48064</v>
      </c>
      <c r="B20432" t="s">
        <v>9216</v>
      </c>
      <c r="C20432" t="s">
        <v>38634</v>
      </c>
      <c r="D20432" t="s">
        <v>51835</v>
      </c>
      <c r="E20432" t="s">
        <v>21357</v>
      </c>
      <c r="F20432" t="s">
        <v>2389</v>
      </c>
    </row>
    <row r="20433" spans="1:6" x14ac:dyDescent="0.2">
      <c r="A20433" t="s">
        <v>48064</v>
      </c>
      <c r="B20433" t="s">
        <v>59021</v>
      </c>
      <c r="C20433" t="s">
        <v>39602</v>
      </c>
      <c r="D20433" t="s">
        <v>1533</v>
      </c>
      <c r="E20433" t="s">
        <v>6684</v>
      </c>
      <c r="F20433" t="s">
        <v>2389</v>
      </c>
    </row>
    <row r="20434" spans="1:6" x14ac:dyDescent="0.2">
      <c r="A20434" t="s">
        <v>48064</v>
      </c>
      <c r="B20434" t="s">
        <v>38826</v>
      </c>
      <c r="C20434" t="s">
        <v>61130</v>
      </c>
      <c r="D20434" t="s">
        <v>33488</v>
      </c>
      <c r="E20434" t="s">
        <v>35009</v>
      </c>
      <c r="F20434" t="s">
        <v>34847</v>
      </c>
    </row>
    <row r="20435" spans="1:6" x14ac:dyDescent="0.2">
      <c r="A20435" t="s">
        <v>48064</v>
      </c>
      <c r="B20435" t="s">
        <v>50491</v>
      </c>
      <c r="C20435" t="s">
        <v>30720</v>
      </c>
      <c r="D20435" t="s">
        <v>44794</v>
      </c>
      <c r="E20435" t="s">
        <v>42689</v>
      </c>
      <c r="F20435" t="s">
        <v>34847</v>
      </c>
    </row>
    <row r="20436" spans="1:6" x14ac:dyDescent="0.2">
      <c r="A20436" t="s">
        <v>48064</v>
      </c>
      <c r="B20436" t="s">
        <v>22104</v>
      </c>
      <c r="C20436" t="s">
        <v>8955</v>
      </c>
      <c r="D20436" t="s">
        <v>5430</v>
      </c>
      <c r="E20436" t="s">
        <v>32618</v>
      </c>
      <c r="F20436" t="s">
        <v>2389</v>
      </c>
    </row>
    <row r="20437" spans="1:6" x14ac:dyDescent="0.2">
      <c r="A20437" t="s">
        <v>48064</v>
      </c>
      <c r="B20437" t="s">
        <v>55955</v>
      </c>
      <c r="C20437" t="s">
        <v>8875</v>
      </c>
      <c r="D20437" t="s">
        <v>65958</v>
      </c>
      <c r="E20437" t="s">
        <v>45300</v>
      </c>
      <c r="F20437" t="s">
        <v>34847</v>
      </c>
    </row>
    <row r="20438" spans="1:6" x14ac:dyDescent="0.2">
      <c r="A20438" t="s">
        <v>48064</v>
      </c>
      <c r="B20438" t="s">
        <v>68283</v>
      </c>
      <c r="C20438" t="s">
        <v>1393</v>
      </c>
      <c r="D20438" t="s">
        <v>30555</v>
      </c>
      <c r="E20438" t="s">
        <v>10997</v>
      </c>
      <c r="F20438" t="s">
        <v>2389</v>
      </c>
    </row>
    <row r="20439" spans="1:6" x14ac:dyDescent="0.2">
      <c r="A20439" t="s">
        <v>48064</v>
      </c>
      <c r="B20439" t="s">
        <v>63366</v>
      </c>
      <c r="C20439" t="s">
        <v>51517</v>
      </c>
      <c r="D20439" t="s">
        <v>26152</v>
      </c>
      <c r="E20439" t="s">
        <v>15925</v>
      </c>
      <c r="F20439" t="s">
        <v>52901</v>
      </c>
    </row>
    <row r="20440" spans="1:6" x14ac:dyDescent="0.2">
      <c r="A20440" t="s">
        <v>48064</v>
      </c>
      <c r="B20440" t="s">
        <v>48837</v>
      </c>
      <c r="C20440" t="s">
        <v>7006</v>
      </c>
      <c r="D20440" t="s">
        <v>8719</v>
      </c>
      <c r="E20440" t="s">
        <v>22301</v>
      </c>
      <c r="F20440" t="s">
        <v>2389</v>
      </c>
    </row>
    <row r="20441" spans="1:6" x14ac:dyDescent="0.2">
      <c r="A20441" t="s">
        <v>48064</v>
      </c>
      <c r="B20441" t="s">
        <v>8191</v>
      </c>
      <c r="C20441" t="s">
        <v>18841</v>
      </c>
      <c r="D20441" t="s">
        <v>17017</v>
      </c>
      <c r="E20441" t="s">
        <v>21354</v>
      </c>
      <c r="F20441" t="s">
        <v>34847</v>
      </c>
    </row>
    <row r="20442" spans="1:6" x14ac:dyDescent="0.2">
      <c r="A20442" t="s">
        <v>48064</v>
      </c>
      <c r="B20442" t="s">
        <v>8191</v>
      </c>
      <c r="C20442" t="s">
        <v>18841</v>
      </c>
      <c r="D20442" t="s">
        <v>48696</v>
      </c>
      <c r="E20442" t="s">
        <v>12504</v>
      </c>
      <c r="F20442" t="s">
        <v>2389</v>
      </c>
    </row>
    <row r="20443" spans="1:6" x14ac:dyDescent="0.2">
      <c r="A20443" t="s">
        <v>48064</v>
      </c>
      <c r="B20443" t="s">
        <v>20269</v>
      </c>
      <c r="C20443" t="s">
        <v>12017</v>
      </c>
      <c r="D20443" t="s">
        <v>28239</v>
      </c>
      <c r="E20443" t="s">
        <v>46620</v>
      </c>
      <c r="F20443" t="s">
        <v>2389</v>
      </c>
    </row>
    <row r="20444" spans="1:6" x14ac:dyDescent="0.2">
      <c r="A20444" t="s">
        <v>48064</v>
      </c>
      <c r="B20444" t="s">
        <v>52718</v>
      </c>
      <c r="C20444" t="s">
        <v>9958</v>
      </c>
      <c r="D20444" t="s">
        <v>43114</v>
      </c>
      <c r="E20444" t="s">
        <v>5643</v>
      </c>
      <c r="F20444" t="s">
        <v>2389</v>
      </c>
    </row>
    <row r="20445" spans="1:6" x14ac:dyDescent="0.2">
      <c r="A20445" t="s">
        <v>48064</v>
      </c>
      <c r="B20445" t="s">
        <v>27131</v>
      </c>
      <c r="C20445" t="s">
        <v>21202</v>
      </c>
      <c r="D20445" t="s">
        <v>23460</v>
      </c>
      <c r="E20445" t="s">
        <v>65796</v>
      </c>
      <c r="F20445" t="s">
        <v>21761</v>
      </c>
    </row>
    <row r="20446" spans="1:6" x14ac:dyDescent="0.2">
      <c r="A20446" t="s">
        <v>48064</v>
      </c>
      <c r="B20446" t="s">
        <v>51521</v>
      </c>
      <c r="C20446" t="s">
        <v>63320</v>
      </c>
      <c r="D20446" t="s">
        <v>28179</v>
      </c>
      <c r="E20446" t="s">
        <v>51112</v>
      </c>
      <c r="F20446" t="s">
        <v>40365</v>
      </c>
    </row>
    <row r="20447" spans="1:6" x14ac:dyDescent="0.2">
      <c r="A20447" t="s">
        <v>48064</v>
      </c>
      <c r="B20447" t="s">
        <v>16199</v>
      </c>
      <c r="C20447" t="s">
        <v>38185</v>
      </c>
      <c r="D20447" t="s">
        <v>9310</v>
      </c>
      <c r="E20447" t="s">
        <v>53396</v>
      </c>
      <c r="F20447" t="s">
        <v>34847</v>
      </c>
    </row>
    <row r="20448" spans="1:6" x14ac:dyDescent="0.2">
      <c r="A20448" t="s">
        <v>48064</v>
      </c>
      <c r="B20448" t="s">
        <v>39604</v>
      </c>
      <c r="C20448" t="s">
        <v>30283</v>
      </c>
      <c r="D20448" t="s">
        <v>55590</v>
      </c>
      <c r="E20448" t="s">
        <v>40881</v>
      </c>
      <c r="F20448" t="s">
        <v>34847</v>
      </c>
    </row>
    <row r="20449" spans="1:6" x14ac:dyDescent="0.2">
      <c r="A20449" t="s">
        <v>48064</v>
      </c>
      <c r="B20449" t="s">
        <v>9913</v>
      </c>
      <c r="C20449" t="s">
        <v>64229</v>
      </c>
      <c r="D20449" t="s">
        <v>31201</v>
      </c>
      <c r="E20449" t="s">
        <v>3911</v>
      </c>
      <c r="F20449" t="s">
        <v>21761</v>
      </c>
    </row>
    <row r="20450" spans="1:6" x14ac:dyDescent="0.2">
      <c r="A20450" t="s">
        <v>48064</v>
      </c>
      <c r="B20450" t="s">
        <v>66020</v>
      </c>
      <c r="C20450" t="s">
        <v>20624</v>
      </c>
      <c r="D20450" t="s">
        <v>24608</v>
      </c>
      <c r="E20450" t="s">
        <v>22474</v>
      </c>
      <c r="F20450" t="s">
        <v>21761</v>
      </c>
    </row>
    <row r="20451" spans="1:6" x14ac:dyDescent="0.2">
      <c r="A20451" t="s">
        <v>48064</v>
      </c>
      <c r="B20451" t="s">
        <v>64623</v>
      </c>
      <c r="C20451" t="s">
        <v>17055</v>
      </c>
      <c r="D20451" t="s">
        <v>15514</v>
      </c>
      <c r="E20451" t="s">
        <v>64940</v>
      </c>
      <c r="F20451" t="s">
        <v>34847</v>
      </c>
    </row>
    <row r="20452" spans="1:6" x14ac:dyDescent="0.2">
      <c r="A20452" t="s">
        <v>48064</v>
      </c>
      <c r="B20452" t="s">
        <v>47366</v>
      </c>
      <c r="C20452" t="s">
        <v>20919</v>
      </c>
      <c r="D20452" t="s">
        <v>39179</v>
      </c>
      <c r="E20452" t="s">
        <v>19358</v>
      </c>
      <c r="F20452" t="s">
        <v>34847</v>
      </c>
    </row>
    <row r="20453" spans="1:6" x14ac:dyDescent="0.2">
      <c r="A20453" t="s">
        <v>48064</v>
      </c>
      <c r="B20453" t="s">
        <v>23518</v>
      </c>
      <c r="C20453" t="s">
        <v>24155</v>
      </c>
      <c r="D20453" t="s">
        <v>26021</v>
      </c>
      <c r="E20453" t="s">
        <v>4067</v>
      </c>
      <c r="F20453" t="s">
        <v>21761</v>
      </c>
    </row>
    <row r="20454" spans="1:6" x14ac:dyDescent="0.2">
      <c r="A20454" t="s">
        <v>48064</v>
      </c>
      <c r="B20454" t="s">
        <v>5070</v>
      </c>
      <c r="C20454" t="s">
        <v>576</v>
      </c>
      <c r="D20454" t="s">
        <v>30227</v>
      </c>
      <c r="E20454" t="s">
        <v>66799</v>
      </c>
      <c r="F20454" t="s">
        <v>34847</v>
      </c>
    </row>
    <row r="20455" spans="1:6" x14ac:dyDescent="0.2">
      <c r="A20455" t="s">
        <v>48064</v>
      </c>
      <c r="B20455" t="s">
        <v>6576</v>
      </c>
      <c r="C20455" t="s">
        <v>47847</v>
      </c>
      <c r="D20455" t="s">
        <v>8853</v>
      </c>
      <c r="E20455" t="s">
        <v>44976</v>
      </c>
      <c r="F20455" t="s">
        <v>34847</v>
      </c>
    </row>
    <row r="20456" spans="1:6" x14ac:dyDescent="0.2">
      <c r="A20456" t="s">
        <v>48064</v>
      </c>
      <c r="B20456" t="s">
        <v>6576</v>
      </c>
      <c r="C20456" t="s">
        <v>47847</v>
      </c>
      <c r="D20456" t="s">
        <v>68830</v>
      </c>
      <c r="E20456" t="s">
        <v>27370</v>
      </c>
      <c r="F20456" t="s">
        <v>34847</v>
      </c>
    </row>
    <row r="20457" spans="1:6" x14ac:dyDescent="0.2">
      <c r="A20457" t="s">
        <v>48064</v>
      </c>
      <c r="B20457" t="s">
        <v>51819</v>
      </c>
      <c r="C20457" t="s">
        <v>53370</v>
      </c>
      <c r="D20457" t="s">
        <v>56621</v>
      </c>
      <c r="E20457" t="s">
        <v>22312</v>
      </c>
      <c r="F20457" t="s">
        <v>2389</v>
      </c>
    </row>
    <row r="20458" spans="1:6" x14ac:dyDescent="0.2">
      <c r="A20458" t="s">
        <v>48064</v>
      </c>
      <c r="B20458" t="s">
        <v>4323</v>
      </c>
      <c r="C20458" t="s">
        <v>4688</v>
      </c>
      <c r="D20458" t="s">
        <v>39534</v>
      </c>
      <c r="E20458" t="s">
        <v>41983</v>
      </c>
      <c r="F20458" t="s">
        <v>52901</v>
      </c>
    </row>
    <row r="20459" spans="1:6" x14ac:dyDescent="0.2">
      <c r="A20459" t="s">
        <v>48064</v>
      </c>
      <c r="B20459" t="s">
        <v>4323</v>
      </c>
      <c r="C20459" t="s">
        <v>4688</v>
      </c>
      <c r="D20459" t="s">
        <v>31782</v>
      </c>
      <c r="E20459" t="s">
        <v>50325</v>
      </c>
      <c r="F20459" t="s">
        <v>2389</v>
      </c>
    </row>
    <row r="20460" spans="1:6" x14ac:dyDescent="0.2">
      <c r="A20460" t="s">
        <v>48064</v>
      </c>
      <c r="B20460" t="s">
        <v>49637</v>
      </c>
      <c r="C20460" t="s">
        <v>9228</v>
      </c>
      <c r="D20460" t="s">
        <v>29281</v>
      </c>
      <c r="E20460" t="s">
        <v>7372</v>
      </c>
      <c r="F20460" t="s">
        <v>34847</v>
      </c>
    </row>
    <row r="20461" spans="1:6" x14ac:dyDescent="0.2">
      <c r="A20461" t="s">
        <v>48064</v>
      </c>
      <c r="B20461" t="s">
        <v>10767</v>
      </c>
      <c r="C20461" t="s">
        <v>7658</v>
      </c>
      <c r="D20461" t="s">
        <v>5544</v>
      </c>
      <c r="E20461" t="s">
        <v>11021</v>
      </c>
      <c r="F20461" t="s">
        <v>34847</v>
      </c>
    </row>
    <row r="20462" spans="1:6" x14ac:dyDescent="0.2">
      <c r="A20462" t="s">
        <v>48064</v>
      </c>
      <c r="B20462" t="s">
        <v>29716</v>
      </c>
      <c r="C20462" t="s">
        <v>32345</v>
      </c>
      <c r="D20462" t="s">
        <v>25417</v>
      </c>
      <c r="E20462" t="s">
        <v>11467</v>
      </c>
      <c r="F20462" t="s">
        <v>21761</v>
      </c>
    </row>
    <row r="20463" spans="1:6" x14ac:dyDescent="0.2">
      <c r="A20463" t="s">
        <v>48064</v>
      </c>
      <c r="B20463" t="s">
        <v>10110</v>
      </c>
      <c r="C20463" t="s">
        <v>23319</v>
      </c>
      <c r="D20463" t="s">
        <v>13860</v>
      </c>
      <c r="E20463" t="s">
        <v>48007</v>
      </c>
      <c r="F20463" t="s">
        <v>34847</v>
      </c>
    </row>
    <row r="20464" spans="1:6" x14ac:dyDescent="0.2">
      <c r="A20464" t="s">
        <v>48064</v>
      </c>
      <c r="B20464" t="s">
        <v>20295</v>
      </c>
      <c r="C20464" t="s">
        <v>54421</v>
      </c>
      <c r="D20464" t="s">
        <v>3513</v>
      </c>
      <c r="E20464" t="s">
        <v>64034</v>
      </c>
      <c r="F20464" t="s">
        <v>2389</v>
      </c>
    </row>
    <row r="20465" spans="1:6" x14ac:dyDescent="0.2">
      <c r="A20465" t="s">
        <v>48064</v>
      </c>
      <c r="B20465" t="s">
        <v>1932</v>
      </c>
      <c r="C20465" t="s">
        <v>54421</v>
      </c>
      <c r="D20465" t="s">
        <v>23696</v>
      </c>
      <c r="E20465" t="s">
        <v>64928</v>
      </c>
      <c r="F20465" t="s">
        <v>2389</v>
      </c>
    </row>
    <row r="20466" spans="1:6" x14ac:dyDescent="0.2">
      <c r="A20466" t="s">
        <v>48064</v>
      </c>
      <c r="B20466" t="s">
        <v>12806</v>
      </c>
      <c r="C20466" t="s">
        <v>13425</v>
      </c>
      <c r="D20466" t="s">
        <v>45430</v>
      </c>
      <c r="E20466" t="s">
        <v>56609</v>
      </c>
      <c r="F20466" t="s">
        <v>2389</v>
      </c>
    </row>
    <row r="20467" spans="1:6" x14ac:dyDescent="0.2">
      <c r="A20467" t="s">
        <v>48064</v>
      </c>
      <c r="B20467" t="s">
        <v>9592</v>
      </c>
      <c r="C20467" t="s">
        <v>45178</v>
      </c>
      <c r="D20467" t="s">
        <v>46351</v>
      </c>
      <c r="E20467" t="s">
        <v>59729</v>
      </c>
      <c r="F20467" t="s">
        <v>34847</v>
      </c>
    </row>
    <row r="20468" spans="1:6" x14ac:dyDescent="0.2">
      <c r="A20468" t="s">
        <v>48064</v>
      </c>
      <c r="B20468" t="s">
        <v>51700</v>
      </c>
      <c r="C20468" t="s">
        <v>25271</v>
      </c>
      <c r="D20468" t="s">
        <v>65113</v>
      </c>
      <c r="E20468" t="s">
        <v>4275</v>
      </c>
      <c r="F20468" t="s">
        <v>40365</v>
      </c>
    </row>
    <row r="20469" spans="1:6" x14ac:dyDescent="0.2">
      <c r="A20469" t="s">
        <v>48064</v>
      </c>
      <c r="B20469" t="s">
        <v>63780</v>
      </c>
      <c r="C20469" t="s">
        <v>3449</v>
      </c>
      <c r="D20469" t="s">
        <v>54485</v>
      </c>
      <c r="E20469" t="s">
        <v>53312</v>
      </c>
      <c r="F20469" t="s">
        <v>2389</v>
      </c>
    </row>
    <row r="20470" spans="1:6" x14ac:dyDescent="0.2">
      <c r="A20470" t="s">
        <v>48064</v>
      </c>
      <c r="B20470" t="s">
        <v>32490</v>
      </c>
      <c r="C20470" t="s">
        <v>21601</v>
      </c>
      <c r="D20470" t="s">
        <v>64612</v>
      </c>
      <c r="E20470" t="s">
        <v>46718</v>
      </c>
      <c r="F20470" t="s">
        <v>34847</v>
      </c>
    </row>
    <row r="20471" spans="1:6" x14ac:dyDescent="0.2">
      <c r="A20471" t="s">
        <v>48064</v>
      </c>
      <c r="B20471" t="s">
        <v>32490</v>
      </c>
      <c r="C20471" t="s">
        <v>21601</v>
      </c>
      <c r="D20471" t="s">
        <v>16880</v>
      </c>
      <c r="E20471" t="s">
        <v>46718</v>
      </c>
      <c r="F20471" t="s">
        <v>2389</v>
      </c>
    </row>
    <row r="20472" spans="1:6" x14ac:dyDescent="0.2">
      <c r="A20472" t="s">
        <v>48064</v>
      </c>
      <c r="B20472" t="s">
        <v>37881</v>
      </c>
      <c r="C20472" t="s">
        <v>40471</v>
      </c>
      <c r="D20472" t="s">
        <v>38747</v>
      </c>
      <c r="E20472" t="s">
        <v>52484</v>
      </c>
      <c r="F20472" t="s">
        <v>40365</v>
      </c>
    </row>
    <row r="20473" spans="1:6" x14ac:dyDescent="0.2">
      <c r="A20473" t="s">
        <v>48064</v>
      </c>
      <c r="B20473" t="s">
        <v>28279</v>
      </c>
      <c r="C20473" t="s">
        <v>29830</v>
      </c>
      <c r="D20473" t="s">
        <v>18246</v>
      </c>
      <c r="E20473" t="s">
        <v>38447</v>
      </c>
      <c r="F20473" t="s">
        <v>34847</v>
      </c>
    </row>
    <row r="20474" spans="1:6" x14ac:dyDescent="0.2">
      <c r="A20474" t="s">
        <v>48064</v>
      </c>
      <c r="B20474" t="s">
        <v>24598</v>
      </c>
      <c r="C20474" t="s">
        <v>53088</v>
      </c>
      <c r="D20474" t="s">
        <v>11646</v>
      </c>
      <c r="E20474" t="s">
        <v>65741</v>
      </c>
      <c r="F20474" t="s">
        <v>21761</v>
      </c>
    </row>
    <row r="20475" spans="1:6" x14ac:dyDescent="0.2">
      <c r="A20475" t="s">
        <v>48064</v>
      </c>
      <c r="B20475" t="s">
        <v>60799</v>
      </c>
      <c r="C20475" t="s">
        <v>67056</v>
      </c>
      <c r="D20475" t="s">
        <v>5855</v>
      </c>
      <c r="E20475" t="s">
        <v>45440</v>
      </c>
      <c r="F20475" t="s">
        <v>2389</v>
      </c>
    </row>
    <row r="20476" spans="1:6" x14ac:dyDescent="0.2">
      <c r="A20476" t="s">
        <v>48064</v>
      </c>
      <c r="B20476" t="s">
        <v>42528</v>
      </c>
      <c r="C20476" t="s">
        <v>38685</v>
      </c>
      <c r="D20476" t="s">
        <v>47514</v>
      </c>
      <c r="E20476" t="s">
        <v>66843</v>
      </c>
      <c r="F20476" t="s">
        <v>34847</v>
      </c>
    </row>
    <row r="20477" spans="1:6" x14ac:dyDescent="0.2">
      <c r="A20477" t="s">
        <v>48064</v>
      </c>
      <c r="B20477" t="s">
        <v>63152</v>
      </c>
      <c r="C20477" t="s">
        <v>28120</v>
      </c>
      <c r="D20477" t="s">
        <v>34096</v>
      </c>
      <c r="E20477" t="s">
        <v>47543</v>
      </c>
      <c r="F20477" t="s">
        <v>34847</v>
      </c>
    </row>
    <row r="20478" spans="1:6" x14ac:dyDescent="0.2">
      <c r="A20478" t="s">
        <v>48064</v>
      </c>
      <c r="B20478" t="s">
        <v>64428</v>
      </c>
      <c r="C20478" t="s">
        <v>60365</v>
      </c>
      <c r="D20478" t="s">
        <v>19696</v>
      </c>
      <c r="E20478" t="s">
        <v>40717</v>
      </c>
      <c r="F20478" t="s">
        <v>34847</v>
      </c>
    </row>
    <row r="20479" spans="1:6" x14ac:dyDescent="0.2">
      <c r="A20479" t="s">
        <v>48064</v>
      </c>
      <c r="B20479" t="s">
        <v>5342</v>
      </c>
      <c r="C20479" t="s">
        <v>7553</v>
      </c>
      <c r="D20479" t="s">
        <v>56505</v>
      </c>
      <c r="E20479" t="s">
        <v>24230</v>
      </c>
      <c r="F20479" t="s">
        <v>34847</v>
      </c>
    </row>
    <row r="20480" spans="1:6" x14ac:dyDescent="0.2">
      <c r="A20480" t="s">
        <v>48064</v>
      </c>
      <c r="B20480" t="s">
        <v>35828</v>
      </c>
      <c r="C20480" t="s">
        <v>4156</v>
      </c>
      <c r="D20480" t="s">
        <v>58299</v>
      </c>
      <c r="E20480" t="s">
        <v>1233</v>
      </c>
      <c r="F20480" t="s">
        <v>21761</v>
      </c>
    </row>
    <row r="20481" spans="1:6" x14ac:dyDescent="0.2">
      <c r="A20481" t="s">
        <v>48064</v>
      </c>
      <c r="B20481" t="s">
        <v>5096</v>
      </c>
      <c r="C20481" t="s">
        <v>52877</v>
      </c>
      <c r="D20481" t="s">
        <v>36247</v>
      </c>
      <c r="E20481" t="s">
        <v>25729</v>
      </c>
      <c r="F20481" t="s">
        <v>39047</v>
      </c>
    </row>
    <row r="20482" spans="1:6" x14ac:dyDescent="0.2">
      <c r="A20482" t="s">
        <v>48064</v>
      </c>
      <c r="B20482" t="s">
        <v>9666</v>
      </c>
      <c r="C20482" t="s">
        <v>2686</v>
      </c>
      <c r="D20482" t="s">
        <v>42188</v>
      </c>
      <c r="E20482" t="s">
        <v>37673</v>
      </c>
      <c r="F20482" t="s">
        <v>2389</v>
      </c>
    </row>
    <row r="20483" spans="1:6" x14ac:dyDescent="0.2">
      <c r="A20483" t="s">
        <v>48064</v>
      </c>
      <c r="B20483" t="s">
        <v>24556</v>
      </c>
      <c r="C20483" t="s">
        <v>49958</v>
      </c>
      <c r="D20483" t="s">
        <v>20940</v>
      </c>
      <c r="E20483" t="s">
        <v>52686</v>
      </c>
      <c r="F20483" t="s">
        <v>34847</v>
      </c>
    </row>
    <row r="20484" spans="1:6" x14ac:dyDescent="0.2">
      <c r="A20484" t="s">
        <v>48064</v>
      </c>
      <c r="B20484" t="s">
        <v>55655</v>
      </c>
      <c r="C20484" t="s">
        <v>32625</v>
      </c>
      <c r="D20484" t="s">
        <v>52606</v>
      </c>
      <c r="E20484" t="s">
        <v>8224</v>
      </c>
      <c r="F20484" t="s">
        <v>2389</v>
      </c>
    </row>
    <row r="20485" spans="1:6" x14ac:dyDescent="0.2">
      <c r="A20485" t="s">
        <v>48064</v>
      </c>
      <c r="B20485" t="s">
        <v>55655</v>
      </c>
      <c r="C20485" t="s">
        <v>32625</v>
      </c>
      <c r="D20485" t="s">
        <v>55225</v>
      </c>
      <c r="E20485" t="s">
        <v>21337</v>
      </c>
      <c r="F20485" t="s">
        <v>39047</v>
      </c>
    </row>
    <row r="20486" spans="1:6" x14ac:dyDescent="0.2">
      <c r="A20486" t="s">
        <v>48064</v>
      </c>
      <c r="B20486" t="s">
        <v>25966</v>
      </c>
      <c r="C20486" t="s">
        <v>42619</v>
      </c>
      <c r="D20486" t="s">
        <v>24376</v>
      </c>
      <c r="E20486" t="s">
        <v>65999</v>
      </c>
      <c r="F20486" t="s">
        <v>2389</v>
      </c>
    </row>
    <row r="20487" spans="1:6" x14ac:dyDescent="0.2">
      <c r="A20487" t="s">
        <v>48064</v>
      </c>
      <c r="B20487" t="s">
        <v>12256</v>
      </c>
      <c r="C20487" t="s">
        <v>55102</v>
      </c>
      <c r="D20487" t="s">
        <v>26206</v>
      </c>
      <c r="E20487" t="s">
        <v>45140</v>
      </c>
      <c r="F20487" t="s">
        <v>52901</v>
      </c>
    </row>
    <row r="20488" spans="1:6" x14ac:dyDescent="0.2">
      <c r="A20488" t="s">
        <v>48064</v>
      </c>
      <c r="B20488" t="s">
        <v>12676</v>
      </c>
      <c r="C20488" t="s">
        <v>22423</v>
      </c>
      <c r="D20488" t="s">
        <v>39437</v>
      </c>
      <c r="E20488" t="s">
        <v>22837</v>
      </c>
      <c r="F20488" t="s">
        <v>2389</v>
      </c>
    </row>
    <row r="20489" spans="1:6" x14ac:dyDescent="0.2">
      <c r="A20489" t="s">
        <v>48064</v>
      </c>
      <c r="B20489" t="s">
        <v>29232</v>
      </c>
      <c r="C20489" t="s">
        <v>34768</v>
      </c>
      <c r="D20489" t="s">
        <v>59038</v>
      </c>
      <c r="E20489" t="s">
        <v>44055</v>
      </c>
      <c r="F20489" t="s">
        <v>34847</v>
      </c>
    </row>
    <row r="20490" spans="1:6" x14ac:dyDescent="0.2">
      <c r="A20490" t="s">
        <v>48064</v>
      </c>
      <c r="B20490" t="s">
        <v>240</v>
      </c>
      <c r="C20490" t="s">
        <v>64572</v>
      </c>
      <c r="D20490" t="s">
        <v>11064</v>
      </c>
      <c r="E20490" t="s">
        <v>32095</v>
      </c>
      <c r="F20490" t="s">
        <v>34847</v>
      </c>
    </row>
    <row r="20491" spans="1:6" x14ac:dyDescent="0.2">
      <c r="A20491" t="s">
        <v>48064</v>
      </c>
      <c r="B20491" t="s">
        <v>27095</v>
      </c>
      <c r="C20491" t="s">
        <v>45292</v>
      </c>
      <c r="D20491" t="s">
        <v>66913</v>
      </c>
      <c r="E20491" t="s">
        <v>22628</v>
      </c>
      <c r="F20491" t="s">
        <v>2389</v>
      </c>
    </row>
    <row r="20492" spans="1:6" x14ac:dyDescent="0.2">
      <c r="A20492" t="s">
        <v>48064</v>
      </c>
      <c r="B20492" t="s">
        <v>37244</v>
      </c>
      <c r="C20492" t="s">
        <v>58062</v>
      </c>
      <c r="D20492" t="s">
        <v>4064</v>
      </c>
      <c r="E20492" t="s">
        <v>63389</v>
      </c>
      <c r="F20492" t="s">
        <v>2389</v>
      </c>
    </row>
    <row r="20493" spans="1:6" x14ac:dyDescent="0.2">
      <c r="A20493" t="s">
        <v>48064</v>
      </c>
      <c r="B20493" t="s">
        <v>30302</v>
      </c>
      <c r="C20493" t="s">
        <v>58062</v>
      </c>
      <c r="D20493" t="s">
        <v>5751</v>
      </c>
      <c r="E20493" t="s">
        <v>63389</v>
      </c>
      <c r="F20493" t="s">
        <v>2389</v>
      </c>
    </row>
    <row r="20494" spans="1:6" x14ac:dyDescent="0.2">
      <c r="A20494" t="s">
        <v>48064</v>
      </c>
      <c r="B20494" t="s">
        <v>55053</v>
      </c>
      <c r="C20494" t="s">
        <v>39965</v>
      </c>
      <c r="D20494" t="s">
        <v>47302</v>
      </c>
      <c r="E20494" t="s">
        <v>44683</v>
      </c>
      <c r="F20494" t="s">
        <v>34847</v>
      </c>
    </row>
    <row r="20495" spans="1:6" x14ac:dyDescent="0.2">
      <c r="A20495" t="s">
        <v>48064</v>
      </c>
      <c r="B20495" t="s">
        <v>12235</v>
      </c>
      <c r="C20495" t="s">
        <v>53464</v>
      </c>
      <c r="D20495" t="s">
        <v>30478</v>
      </c>
      <c r="E20495" t="s">
        <v>41485</v>
      </c>
      <c r="F20495" t="s">
        <v>2389</v>
      </c>
    </row>
    <row r="20496" spans="1:6" x14ac:dyDescent="0.2">
      <c r="A20496" t="s">
        <v>48064</v>
      </c>
      <c r="B20496" t="s">
        <v>13993</v>
      </c>
      <c r="C20496" t="s">
        <v>12734</v>
      </c>
      <c r="D20496" t="s">
        <v>17144</v>
      </c>
      <c r="E20496" t="s">
        <v>18984</v>
      </c>
      <c r="F20496" t="s">
        <v>34847</v>
      </c>
    </row>
    <row r="20497" spans="1:6" x14ac:dyDescent="0.2">
      <c r="A20497" t="s">
        <v>48064</v>
      </c>
      <c r="B20497" t="s">
        <v>14609</v>
      </c>
      <c r="C20497" t="s">
        <v>14609</v>
      </c>
      <c r="D20497" t="s">
        <v>60017</v>
      </c>
      <c r="E20497" t="s">
        <v>23132</v>
      </c>
      <c r="F20497" t="s">
        <v>39047</v>
      </c>
    </row>
    <row r="20498" spans="1:6" x14ac:dyDescent="0.2">
      <c r="A20498" t="s">
        <v>48064</v>
      </c>
      <c r="B20498" t="s">
        <v>52235</v>
      </c>
      <c r="C20498" t="s">
        <v>44284</v>
      </c>
      <c r="D20498" t="s">
        <v>9855</v>
      </c>
      <c r="E20498" t="s">
        <v>29031</v>
      </c>
      <c r="F20498" t="s">
        <v>21761</v>
      </c>
    </row>
    <row r="20499" spans="1:6" x14ac:dyDescent="0.2">
      <c r="A20499" t="s">
        <v>48064</v>
      </c>
      <c r="B20499" t="s">
        <v>62436</v>
      </c>
      <c r="C20499" t="s">
        <v>26147</v>
      </c>
      <c r="D20499" t="s">
        <v>51652</v>
      </c>
      <c r="E20499" t="s">
        <v>45570</v>
      </c>
      <c r="F20499" t="s">
        <v>34847</v>
      </c>
    </row>
    <row r="20500" spans="1:6" x14ac:dyDescent="0.2">
      <c r="A20500" t="s">
        <v>48064</v>
      </c>
      <c r="B20500" t="s">
        <v>53395</v>
      </c>
      <c r="C20500" t="s">
        <v>14609</v>
      </c>
      <c r="D20500" t="s">
        <v>1117</v>
      </c>
      <c r="E20500" t="s">
        <v>22869</v>
      </c>
      <c r="F20500" t="s">
        <v>34847</v>
      </c>
    </row>
    <row r="20501" spans="1:6" x14ac:dyDescent="0.2">
      <c r="A20501" t="s">
        <v>48064</v>
      </c>
      <c r="B20501" t="s">
        <v>44090</v>
      </c>
      <c r="C20501" t="s">
        <v>26147</v>
      </c>
      <c r="D20501" t="s">
        <v>11675</v>
      </c>
      <c r="E20501" t="s">
        <v>43869</v>
      </c>
      <c r="F20501" t="s">
        <v>34847</v>
      </c>
    </row>
    <row r="20502" spans="1:6" x14ac:dyDescent="0.2">
      <c r="A20502" t="s">
        <v>48064</v>
      </c>
      <c r="B20502" t="s">
        <v>63780</v>
      </c>
      <c r="C20502" t="s">
        <v>46162</v>
      </c>
      <c r="D20502" t="s">
        <v>47639</v>
      </c>
      <c r="E20502" t="s">
        <v>15777</v>
      </c>
      <c r="F20502" t="s">
        <v>34847</v>
      </c>
    </row>
    <row r="20503" spans="1:6" x14ac:dyDescent="0.2">
      <c r="A20503" t="s">
        <v>48064</v>
      </c>
      <c r="B20503" t="s">
        <v>22104</v>
      </c>
      <c r="C20503" t="s">
        <v>32140</v>
      </c>
      <c r="D20503" t="s">
        <v>62728</v>
      </c>
      <c r="E20503" t="s">
        <v>23874</v>
      </c>
      <c r="F20503" t="s">
        <v>34847</v>
      </c>
    </row>
    <row r="20504" spans="1:6" x14ac:dyDescent="0.2">
      <c r="A20504" t="s">
        <v>48064</v>
      </c>
      <c r="B20504" t="s">
        <v>47825</v>
      </c>
      <c r="C20504" t="s">
        <v>45435</v>
      </c>
      <c r="D20504" t="s">
        <v>7474</v>
      </c>
      <c r="E20504" t="s">
        <v>65308</v>
      </c>
      <c r="F20504" t="s">
        <v>34847</v>
      </c>
    </row>
    <row r="20505" spans="1:6" x14ac:dyDescent="0.2">
      <c r="A20505" t="s">
        <v>48064</v>
      </c>
      <c r="B20505" t="s">
        <v>47825</v>
      </c>
      <c r="C20505" t="s">
        <v>45435</v>
      </c>
      <c r="D20505" t="s">
        <v>15140</v>
      </c>
      <c r="E20505" t="s">
        <v>67579</v>
      </c>
      <c r="F20505" t="s">
        <v>40365</v>
      </c>
    </row>
    <row r="20506" spans="1:6" x14ac:dyDescent="0.2">
      <c r="A20506" t="s">
        <v>48064</v>
      </c>
      <c r="B20506" t="s">
        <v>54523</v>
      </c>
      <c r="C20506" t="s">
        <v>60188</v>
      </c>
      <c r="D20506" t="s">
        <v>58094</v>
      </c>
      <c r="E20506" t="s">
        <v>64222</v>
      </c>
      <c r="F20506" t="s">
        <v>37712</v>
      </c>
    </row>
    <row r="20507" spans="1:6" x14ac:dyDescent="0.2">
      <c r="A20507" t="s">
        <v>48064</v>
      </c>
      <c r="B20507" t="s">
        <v>54523</v>
      </c>
      <c r="C20507" t="s">
        <v>60188</v>
      </c>
      <c r="D20507" t="s">
        <v>54406</v>
      </c>
      <c r="E20507" t="s">
        <v>64222</v>
      </c>
      <c r="F20507" t="s">
        <v>34847</v>
      </c>
    </row>
    <row r="20508" spans="1:6" x14ac:dyDescent="0.2">
      <c r="A20508" t="s">
        <v>48064</v>
      </c>
      <c r="B20508" t="s">
        <v>19101</v>
      </c>
      <c r="C20508" t="s">
        <v>44504</v>
      </c>
      <c r="D20508" t="s">
        <v>38440</v>
      </c>
      <c r="E20508" t="s">
        <v>48329</v>
      </c>
      <c r="F20508" t="s">
        <v>2389</v>
      </c>
    </row>
    <row r="20509" spans="1:6" x14ac:dyDescent="0.2">
      <c r="A20509" t="s">
        <v>48064</v>
      </c>
      <c r="B20509" t="s">
        <v>19101</v>
      </c>
      <c r="C20509" t="s">
        <v>44504</v>
      </c>
      <c r="D20509" t="s">
        <v>66255</v>
      </c>
      <c r="E20509" t="s">
        <v>13155</v>
      </c>
      <c r="F20509" t="s">
        <v>2389</v>
      </c>
    </row>
    <row r="20510" spans="1:6" x14ac:dyDescent="0.2">
      <c r="A20510" t="s">
        <v>48064</v>
      </c>
      <c r="B20510" t="s">
        <v>56155</v>
      </c>
      <c r="C20510" t="s">
        <v>48091</v>
      </c>
      <c r="D20510" t="s">
        <v>2001</v>
      </c>
      <c r="E20510" t="s">
        <v>40476</v>
      </c>
      <c r="F20510" t="s">
        <v>34847</v>
      </c>
    </row>
    <row r="20511" spans="1:6" x14ac:dyDescent="0.2">
      <c r="A20511" t="s">
        <v>48064</v>
      </c>
      <c r="B20511" t="s">
        <v>19867</v>
      </c>
      <c r="C20511" t="s">
        <v>43501</v>
      </c>
      <c r="D20511" t="s">
        <v>8731</v>
      </c>
      <c r="E20511" t="s">
        <v>2078</v>
      </c>
      <c r="F20511" t="s">
        <v>34847</v>
      </c>
    </row>
    <row r="20512" spans="1:6" x14ac:dyDescent="0.2">
      <c r="A20512" t="s">
        <v>48064</v>
      </c>
      <c r="B20512" t="s">
        <v>42341</v>
      </c>
      <c r="C20512" t="s">
        <v>57064</v>
      </c>
      <c r="D20512" t="s">
        <v>5765</v>
      </c>
      <c r="E20512" t="s">
        <v>49093</v>
      </c>
      <c r="F20512" t="s">
        <v>21761</v>
      </c>
    </row>
    <row r="20513" spans="1:6" x14ac:dyDescent="0.2">
      <c r="A20513" t="s">
        <v>48064</v>
      </c>
      <c r="B20513" t="s">
        <v>1932</v>
      </c>
      <c r="C20513" t="s">
        <v>25561</v>
      </c>
      <c r="D20513" t="s">
        <v>43784</v>
      </c>
      <c r="E20513" t="s">
        <v>38051</v>
      </c>
      <c r="F20513" t="s">
        <v>2389</v>
      </c>
    </row>
    <row r="20514" spans="1:6" x14ac:dyDescent="0.2">
      <c r="A20514" t="s">
        <v>48064</v>
      </c>
      <c r="B20514" t="s">
        <v>1932</v>
      </c>
      <c r="C20514" t="s">
        <v>25561</v>
      </c>
      <c r="D20514" t="s">
        <v>24079</v>
      </c>
      <c r="E20514" t="s">
        <v>41822</v>
      </c>
      <c r="F20514" t="s">
        <v>37712</v>
      </c>
    </row>
    <row r="20515" spans="1:6" x14ac:dyDescent="0.2">
      <c r="A20515" t="s">
        <v>48064</v>
      </c>
      <c r="B20515" t="s">
        <v>22104</v>
      </c>
      <c r="C20515" t="s">
        <v>25561</v>
      </c>
      <c r="D20515" t="s">
        <v>19386</v>
      </c>
      <c r="E20515" t="s">
        <v>10904</v>
      </c>
      <c r="F20515" t="s">
        <v>34847</v>
      </c>
    </row>
    <row r="20516" spans="1:6" x14ac:dyDescent="0.2">
      <c r="A20516" t="s">
        <v>48064</v>
      </c>
      <c r="B20516" t="s">
        <v>60009</v>
      </c>
      <c r="C20516" t="s">
        <v>58666</v>
      </c>
      <c r="D20516" t="s">
        <v>63513</v>
      </c>
      <c r="E20516" t="s">
        <v>336</v>
      </c>
      <c r="F20516" t="s">
        <v>2389</v>
      </c>
    </row>
    <row r="20517" spans="1:6" x14ac:dyDescent="0.2">
      <c r="A20517" t="s">
        <v>48064</v>
      </c>
      <c r="B20517" t="s">
        <v>35563</v>
      </c>
      <c r="C20517" t="s">
        <v>39450</v>
      </c>
      <c r="D20517" t="s">
        <v>16122</v>
      </c>
      <c r="E20517" t="s">
        <v>43623</v>
      </c>
      <c r="F20517" t="s">
        <v>2389</v>
      </c>
    </row>
    <row r="20518" spans="1:6" x14ac:dyDescent="0.2">
      <c r="A20518" t="s">
        <v>48064</v>
      </c>
      <c r="B20518" t="s">
        <v>38269</v>
      </c>
      <c r="C20518" t="s">
        <v>53961</v>
      </c>
      <c r="D20518" t="s">
        <v>10033</v>
      </c>
      <c r="E20518" t="s">
        <v>58583</v>
      </c>
      <c r="F20518" t="s">
        <v>2389</v>
      </c>
    </row>
    <row r="20519" spans="1:6" x14ac:dyDescent="0.2">
      <c r="A20519" t="s">
        <v>48064</v>
      </c>
      <c r="B20519" t="s">
        <v>49105</v>
      </c>
      <c r="C20519" t="s">
        <v>64653</v>
      </c>
      <c r="D20519" t="s">
        <v>63172</v>
      </c>
      <c r="E20519" t="s">
        <v>10611</v>
      </c>
      <c r="F20519" t="s">
        <v>34847</v>
      </c>
    </row>
    <row r="20520" spans="1:6" x14ac:dyDescent="0.2">
      <c r="A20520" t="s">
        <v>48064</v>
      </c>
      <c r="B20520" t="s">
        <v>3599</v>
      </c>
      <c r="C20520" t="s">
        <v>8514</v>
      </c>
      <c r="D20520" t="s">
        <v>54707</v>
      </c>
      <c r="E20520" t="s">
        <v>60982</v>
      </c>
      <c r="F20520" t="s">
        <v>34847</v>
      </c>
    </row>
    <row r="20521" spans="1:6" x14ac:dyDescent="0.2">
      <c r="A20521" t="s">
        <v>48064</v>
      </c>
      <c r="B20521" t="s">
        <v>36288</v>
      </c>
      <c r="C20521" t="s">
        <v>63759</v>
      </c>
      <c r="D20521" t="s">
        <v>55907</v>
      </c>
      <c r="E20521" t="s">
        <v>40782</v>
      </c>
      <c r="F20521" t="s">
        <v>21761</v>
      </c>
    </row>
    <row r="20522" spans="1:6" x14ac:dyDescent="0.2">
      <c r="A20522" t="s">
        <v>48064</v>
      </c>
      <c r="B20522" t="s">
        <v>59557</v>
      </c>
      <c r="C20522" t="s">
        <v>20843</v>
      </c>
      <c r="D20522" t="s">
        <v>14201</v>
      </c>
      <c r="E20522" t="s">
        <v>61264</v>
      </c>
      <c r="F20522" t="s">
        <v>2389</v>
      </c>
    </row>
    <row r="20523" spans="1:6" x14ac:dyDescent="0.2">
      <c r="A20523" t="s">
        <v>48064</v>
      </c>
      <c r="B20523" t="s">
        <v>13500</v>
      </c>
      <c r="C20523" t="s">
        <v>17479</v>
      </c>
      <c r="D20523" t="s">
        <v>41671</v>
      </c>
      <c r="E20523" t="s">
        <v>43899</v>
      </c>
      <c r="F20523" t="s">
        <v>21761</v>
      </c>
    </row>
    <row r="20524" spans="1:6" x14ac:dyDescent="0.2">
      <c r="A20524" t="s">
        <v>48064</v>
      </c>
      <c r="B20524" t="s">
        <v>205</v>
      </c>
      <c r="C20524" t="s">
        <v>23336</v>
      </c>
      <c r="D20524" t="s">
        <v>66423</v>
      </c>
      <c r="E20524" t="s">
        <v>2491</v>
      </c>
      <c r="F20524" t="s">
        <v>21761</v>
      </c>
    </row>
    <row r="20525" spans="1:6" x14ac:dyDescent="0.2">
      <c r="A20525" t="s">
        <v>48064</v>
      </c>
      <c r="B20525" t="s">
        <v>15546</v>
      </c>
      <c r="C20525" t="s">
        <v>10564</v>
      </c>
      <c r="D20525" t="s">
        <v>17673</v>
      </c>
      <c r="E20525" t="s">
        <v>15589</v>
      </c>
      <c r="F20525" t="s">
        <v>34847</v>
      </c>
    </row>
    <row r="20526" spans="1:6" x14ac:dyDescent="0.2">
      <c r="A20526" t="s">
        <v>48064</v>
      </c>
      <c r="B20526" t="s">
        <v>52000</v>
      </c>
      <c r="C20526" t="s">
        <v>3581</v>
      </c>
      <c r="D20526" t="s">
        <v>68393</v>
      </c>
      <c r="E20526" t="s">
        <v>21826</v>
      </c>
      <c r="F20526" t="s">
        <v>34847</v>
      </c>
    </row>
    <row r="20527" spans="1:6" x14ac:dyDescent="0.2">
      <c r="A20527" t="s">
        <v>48064</v>
      </c>
      <c r="B20527" t="s">
        <v>54150</v>
      </c>
      <c r="C20527" t="s">
        <v>16404</v>
      </c>
      <c r="D20527" t="s">
        <v>67543</v>
      </c>
      <c r="E20527" t="s">
        <v>39719</v>
      </c>
      <c r="F20527" t="s">
        <v>21761</v>
      </c>
    </row>
    <row r="20528" spans="1:6" x14ac:dyDescent="0.2">
      <c r="A20528" t="s">
        <v>48064</v>
      </c>
      <c r="B20528" t="s">
        <v>40864</v>
      </c>
      <c r="C20528" t="s">
        <v>12430</v>
      </c>
      <c r="D20528" t="s">
        <v>22235</v>
      </c>
      <c r="E20528" t="s">
        <v>58126</v>
      </c>
      <c r="F20528" t="s">
        <v>34847</v>
      </c>
    </row>
    <row r="20529" spans="1:6" x14ac:dyDescent="0.2">
      <c r="A20529" t="s">
        <v>48064</v>
      </c>
      <c r="B20529" t="s">
        <v>25204</v>
      </c>
      <c r="C20529" t="s">
        <v>46812</v>
      </c>
      <c r="D20529" t="s">
        <v>61031</v>
      </c>
      <c r="E20529" t="s">
        <v>22503</v>
      </c>
      <c r="F20529" t="s">
        <v>2389</v>
      </c>
    </row>
    <row r="20530" spans="1:6" x14ac:dyDescent="0.2">
      <c r="A20530" t="s">
        <v>48064</v>
      </c>
      <c r="B20530" t="s">
        <v>15772</v>
      </c>
      <c r="C20530" t="s">
        <v>5247</v>
      </c>
      <c r="D20530" t="s">
        <v>14684</v>
      </c>
      <c r="E20530" t="s">
        <v>36114</v>
      </c>
      <c r="F20530" t="s">
        <v>34847</v>
      </c>
    </row>
    <row r="20531" spans="1:6" x14ac:dyDescent="0.2">
      <c r="A20531" t="s">
        <v>48064</v>
      </c>
      <c r="B20531" t="s">
        <v>6400</v>
      </c>
      <c r="C20531" t="s">
        <v>62973</v>
      </c>
      <c r="D20531" t="s">
        <v>59401</v>
      </c>
      <c r="E20531" t="s">
        <v>5109</v>
      </c>
      <c r="F20531" t="s">
        <v>2389</v>
      </c>
    </row>
    <row r="20532" spans="1:6" x14ac:dyDescent="0.2">
      <c r="A20532" t="s">
        <v>48064</v>
      </c>
      <c r="B20532" t="s">
        <v>32606</v>
      </c>
      <c r="C20532" t="s">
        <v>51759</v>
      </c>
      <c r="D20532" t="s">
        <v>45962</v>
      </c>
      <c r="E20532" t="s">
        <v>22486</v>
      </c>
      <c r="F20532" t="s">
        <v>2389</v>
      </c>
    </row>
    <row r="20533" spans="1:6" x14ac:dyDescent="0.2">
      <c r="A20533" t="s">
        <v>48064</v>
      </c>
      <c r="B20533" t="s">
        <v>6292</v>
      </c>
      <c r="C20533" t="s">
        <v>47215</v>
      </c>
      <c r="D20533" t="s">
        <v>61370</v>
      </c>
      <c r="E20533" t="s">
        <v>29268</v>
      </c>
      <c r="F20533" t="s">
        <v>2389</v>
      </c>
    </row>
    <row r="20534" spans="1:6" x14ac:dyDescent="0.2">
      <c r="A20534" t="s">
        <v>48064</v>
      </c>
      <c r="B20534" t="s">
        <v>61988</v>
      </c>
      <c r="C20534" t="s">
        <v>43546</v>
      </c>
      <c r="D20534" t="s">
        <v>22607</v>
      </c>
      <c r="E20534" t="s">
        <v>46293</v>
      </c>
      <c r="F20534" t="s">
        <v>34847</v>
      </c>
    </row>
    <row r="20535" spans="1:6" x14ac:dyDescent="0.2">
      <c r="A20535" t="s">
        <v>48064</v>
      </c>
      <c r="B20535" t="s">
        <v>41080</v>
      </c>
      <c r="C20535" t="s">
        <v>18422</v>
      </c>
      <c r="D20535" t="s">
        <v>62007</v>
      </c>
      <c r="E20535" t="s">
        <v>40444</v>
      </c>
      <c r="F20535" t="s">
        <v>39047</v>
      </c>
    </row>
    <row r="20536" spans="1:6" x14ac:dyDescent="0.2">
      <c r="A20536" t="s">
        <v>48064</v>
      </c>
      <c r="B20536" t="s">
        <v>28881</v>
      </c>
      <c r="C20536" t="s">
        <v>4460</v>
      </c>
      <c r="D20536" t="s">
        <v>50283</v>
      </c>
      <c r="E20536" t="s">
        <v>10878</v>
      </c>
      <c r="F20536" t="s">
        <v>34847</v>
      </c>
    </row>
    <row r="20537" spans="1:6" x14ac:dyDescent="0.2">
      <c r="A20537" t="s">
        <v>48064</v>
      </c>
      <c r="B20537" t="s">
        <v>46341</v>
      </c>
      <c r="C20537" t="s">
        <v>43546</v>
      </c>
      <c r="D20537" t="s">
        <v>24967</v>
      </c>
      <c r="E20537" t="s">
        <v>58665</v>
      </c>
      <c r="F20537" t="s">
        <v>34847</v>
      </c>
    </row>
    <row r="20538" spans="1:6" x14ac:dyDescent="0.2">
      <c r="A20538" t="s">
        <v>48064</v>
      </c>
      <c r="B20538" t="s">
        <v>18725</v>
      </c>
      <c r="C20538" t="s">
        <v>19823</v>
      </c>
      <c r="D20538" t="s">
        <v>51949</v>
      </c>
      <c r="E20538" t="s">
        <v>8770</v>
      </c>
      <c r="F20538" t="s">
        <v>34847</v>
      </c>
    </row>
    <row r="20539" spans="1:6" x14ac:dyDescent="0.2">
      <c r="A20539" t="s">
        <v>48064</v>
      </c>
      <c r="B20539" t="s">
        <v>19913</v>
      </c>
      <c r="C20539" t="s">
        <v>10307</v>
      </c>
      <c r="D20539" t="s">
        <v>29564</v>
      </c>
      <c r="E20539" t="s">
        <v>67720</v>
      </c>
      <c r="F20539" t="s">
        <v>34847</v>
      </c>
    </row>
    <row r="20540" spans="1:6" x14ac:dyDescent="0.2">
      <c r="A20540" t="s">
        <v>48064</v>
      </c>
      <c r="B20540" t="s">
        <v>8316</v>
      </c>
      <c r="C20540" t="s">
        <v>33918</v>
      </c>
      <c r="D20540" t="s">
        <v>63126</v>
      </c>
      <c r="E20540" t="s">
        <v>66798</v>
      </c>
      <c r="F20540" t="s">
        <v>34847</v>
      </c>
    </row>
    <row r="20541" spans="1:6" x14ac:dyDescent="0.2">
      <c r="A20541" t="s">
        <v>48064</v>
      </c>
      <c r="B20541" t="s">
        <v>27525</v>
      </c>
      <c r="C20541" t="s">
        <v>64939</v>
      </c>
      <c r="D20541" t="s">
        <v>16526</v>
      </c>
      <c r="E20541" t="s">
        <v>65792</v>
      </c>
      <c r="F20541" t="s">
        <v>2389</v>
      </c>
    </row>
    <row r="20542" spans="1:6" x14ac:dyDescent="0.2">
      <c r="A20542" t="s">
        <v>48064</v>
      </c>
      <c r="B20542" t="s">
        <v>25084</v>
      </c>
      <c r="C20542" t="s">
        <v>2657</v>
      </c>
      <c r="D20542" t="s">
        <v>45569</v>
      </c>
      <c r="E20542" t="s">
        <v>45309</v>
      </c>
      <c r="F20542" t="s">
        <v>21761</v>
      </c>
    </row>
    <row r="20543" spans="1:6" x14ac:dyDescent="0.2">
      <c r="A20543" t="s">
        <v>48064</v>
      </c>
      <c r="B20543" t="s">
        <v>23518</v>
      </c>
      <c r="C20543" t="s">
        <v>17852</v>
      </c>
      <c r="D20543" t="s">
        <v>25618</v>
      </c>
      <c r="E20543" t="s">
        <v>6167</v>
      </c>
      <c r="F20543" t="s">
        <v>34847</v>
      </c>
    </row>
    <row r="20544" spans="1:6" x14ac:dyDescent="0.2">
      <c r="A20544" t="s">
        <v>48064</v>
      </c>
      <c r="B20544" t="s">
        <v>15234</v>
      </c>
      <c r="C20544" t="s">
        <v>38256</v>
      </c>
      <c r="D20544" t="s">
        <v>30091</v>
      </c>
      <c r="E20544" t="s">
        <v>44161</v>
      </c>
      <c r="F20544" t="s">
        <v>2389</v>
      </c>
    </row>
    <row r="20545" spans="1:6" x14ac:dyDescent="0.2">
      <c r="A20545" t="s">
        <v>48064</v>
      </c>
      <c r="B20545" t="s">
        <v>47393</v>
      </c>
      <c r="C20545" t="s">
        <v>97</v>
      </c>
      <c r="D20545" t="s">
        <v>64785</v>
      </c>
      <c r="E20545" t="s">
        <v>16860</v>
      </c>
      <c r="F20545" t="s">
        <v>21761</v>
      </c>
    </row>
    <row r="20546" spans="1:6" x14ac:dyDescent="0.2">
      <c r="A20546" t="s">
        <v>48064</v>
      </c>
      <c r="B20546" t="s">
        <v>3543</v>
      </c>
      <c r="C20546" t="s">
        <v>97</v>
      </c>
      <c r="D20546" t="s">
        <v>56843</v>
      </c>
      <c r="E20546" t="s">
        <v>10318</v>
      </c>
      <c r="F20546" t="s">
        <v>34847</v>
      </c>
    </row>
    <row r="20547" spans="1:6" x14ac:dyDescent="0.2">
      <c r="A20547" t="s">
        <v>48064</v>
      </c>
      <c r="B20547" t="s">
        <v>40865</v>
      </c>
      <c r="C20547" t="s">
        <v>3999</v>
      </c>
      <c r="D20547" t="s">
        <v>14946</v>
      </c>
      <c r="E20547" t="s">
        <v>58678</v>
      </c>
      <c r="F20547" t="s">
        <v>34847</v>
      </c>
    </row>
    <row r="20548" spans="1:6" x14ac:dyDescent="0.2">
      <c r="A20548" t="s">
        <v>48064</v>
      </c>
      <c r="B20548" t="s">
        <v>8366</v>
      </c>
      <c r="C20548" t="s">
        <v>50944</v>
      </c>
      <c r="D20548" t="s">
        <v>45719</v>
      </c>
      <c r="E20548" t="s">
        <v>67105</v>
      </c>
      <c r="F20548" t="s">
        <v>21761</v>
      </c>
    </row>
    <row r="20549" spans="1:6" x14ac:dyDescent="0.2">
      <c r="A20549" t="s">
        <v>48064</v>
      </c>
      <c r="B20549" t="s">
        <v>59590</v>
      </c>
      <c r="C20549" t="s">
        <v>48092</v>
      </c>
      <c r="D20549" t="s">
        <v>50354</v>
      </c>
      <c r="E20549" t="s">
        <v>37683</v>
      </c>
      <c r="F20549" t="s">
        <v>34847</v>
      </c>
    </row>
    <row r="20550" spans="1:6" x14ac:dyDescent="0.2">
      <c r="A20550" t="s">
        <v>48064</v>
      </c>
      <c r="B20550" t="s">
        <v>49105</v>
      </c>
      <c r="C20550" t="s">
        <v>47101</v>
      </c>
      <c r="D20550" t="s">
        <v>1411</v>
      </c>
      <c r="E20550" t="s">
        <v>38023</v>
      </c>
      <c r="F20550" t="s">
        <v>2389</v>
      </c>
    </row>
    <row r="20551" spans="1:6" x14ac:dyDescent="0.2">
      <c r="A20551" t="s">
        <v>48064</v>
      </c>
      <c r="B20551" t="s">
        <v>43131</v>
      </c>
      <c r="C20551" t="s">
        <v>5881</v>
      </c>
      <c r="D20551" t="s">
        <v>59476</v>
      </c>
      <c r="E20551" t="s">
        <v>10447</v>
      </c>
      <c r="F20551" t="s">
        <v>34847</v>
      </c>
    </row>
    <row r="20552" spans="1:6" x14ac:dyDescent="0.2">
      <c r="A20552" t="s">
        <v>48064</v>
      </c>
      <c r="B20552" t="s">
        <v>23586</v>
      </c>
      <c r="C20552" t="s">
        <v>37961</v>
      </c>
      <c r="D20552" t="s">
        <v>18441</v>
      </c>
      <c r="E20552" t="s">
        <v>60499</v>
      </c>
      <c r="F20552" t="s">
        <v>2389</v>
      </c>
    </row>
    <row r="20553" spans="1:6" x14ac:dyDescent="0.2">
      <c r="A20553" t="s">
        <v>48064</v>
      </c>
      <c r="B20553" t="s">
        <v>23586</v>
      </c>
      <c r="C20553" t="s">
        <v>37961</v>
      </c>
      <c r="D20553" t="s">
        <v>51686</v>
      </c>
      <c r="E20553" t="s">
        <v>49132</v>
      </c>
      <c r="F20553" t="s">
        <v>37712</v>
      </c>
    </row>
    <row r="20554" spans="1:6" x14ac:dyDescent="0.2">
      <c r="A20554" t="s">
        <v>48064</v>
      </c>
      <c r="B20554" t="s">
        <v>44773</v>
      </c>
      <c r="C20554" t="s">
        <v>1410</v>
      </c>
      <c r="D20554" t="s">
        <v>30547</v>
      </c>
      <c r="E20554" t="s">
        <v>62844</v>
      </c>
      <c r="F20554" t="s">
        <v>34847</v>
      </c>
    </row>
    <row r="20555" spans="1:6" x14ac:dyDescent="0.2">
      <c r="A20555" t="s">
        <v>48064</v>
      </c>
      <c r="B20555" t="s">
        <v>32776</v>
      </c>
      <c r="C20555" t="s">
        <v>12748</v>
      </c>
      <c r="D20555" t="s">
        <v>1701</v>
      </c>
      <c r="E20555" t="s">
        <v>2660</v>
      </c>
      <c r="F20555" t="s">
        <v>34847</v>
      </c>
    </row>
    <row r="20556" spans="1:6" x14ac:dyDescent="0.2">
      <c r="A20556" t="s">
        <v>48064</v>
      </c>
      <c r="B20556" t="s">
        <v>60305</v>
      </c>
      <c r="C20556" t="s">
        <v>36172</v>
      </c>
      <c r="D20556" t="s">
        <v>67892</v>
      </c>
      <c r="E20556" t="s">
        <v>1184</v>
      </c>
      <c r="F20556" t="s">
        <v>34847</v>
      </c>
    </row>
    <row r="20557" spans="1:6" x14ac:dyDescent="0.2">
      <c r="A20557" t="s">
        <v>48064</v>
      </c>
      <c r="B20557" t="s">
        <v>22104</v>
      </c>
      <c r="C20557" t="s">
        <v>48304</v>
      </c>
      <c r="D20557" t="s">
        <v>23752</v>
      </c>
      <c r="E20557" t="s">
        <v>10598</v>
      </c>
      <c r="F20557" t="s">
        <v>34847</v>
      </c>
    </row>
    <row r="20558" spans="1:6" x14ac:dyDescent="0.2">
      <c r="A20558" t="s">
        <v>48064</v>
      </c>
      <c r="B20558" t="s">
        <v>66265</v>
      </c>
      <c r="C20558" t="s">
        <v>21553</v>
      </c>
      <c r="D20558" t="s">
        <v>49006</v>
      </c>
      <c r="E20558" t="s">
        <v>16928</v>
      </c>
      <c r="F20558" t="s">
        <v>34847</v>
      </c>
    </row>
    <row r="20559" spans="1:6" x14ac:dyDescent="0.2">
      <c r="A20559" t="s">
        <v>48064</v>
      </c>
      <c r="B20559" t="s">
        <v>58629</v>
      </c>
      <c r="C20559" t="s">
        <v>4533</v>
      </c>
      <c r="D20559" t="s">
        <v>39363</v>
      </c>
      <c r="E20559" t="s">
        <v>49560</v>
      </c>
      <c r="F20559" t="s">
        <v>34847</v>
      </c>
    </row>
    <row r="20560" spans="1:6" x14ac:dyDescent="0.2">
      <c r="A20560" t="s">
        <v>48064</v>
      </c>
      <c r="B20560" t="s">
        <v>63928</v>
      </c>
      <c r="C20560" t="s">
        <v>66537</v>
      </c>
      <c r="D20560" t="s">
        <v>65054</v>
      </c>
      <c r="E20560" t="s">
        <v>31249</v>
      </c>
      <c r="F20560" t="s">
        <v>34847</v>
      </c>
    </row>
    <row r="20561" spans="1:6" x14ac:dyDescent="0.2">
      <c r="A20561" t="s">
        <v>48064</v>
      </c>
      <c r="B20561" t="s">
        <v>61233</v>
      </c>
      <c r="C20561" t="s">
        <v>66537</v>
      </c>
      <c r="D20561" t="s">
        <v>11175</v>
      </c>
      <c r="E20561" t="s">
        <v>30891</v>
      </c>
      <c r="F20561" t="s">
        <v>40365</v>
      </c>
    </row>
    <row r="20562" spans="1:6" x14ac:dyDescent="0.2">
      <c r="A20562" t="s">
        <v>48064</v>
      </c>
      <c r="B20562" t="s">
        <v>22161</v>
      </c>
      <c r="C20562" t="s">
        <v>45234</v>
      </c>
      <c r="D20562" t="s">
        <v>51848</v>
      </c>
      <c r="E20562" t="s">
        <v>44061</v>
      </c>
      <c r="F20562" t="s">
        <v>34847</v>
      </c>
    </row>
    <row r="20563" spans="1:6" x14ac:dyDescent="0.2">
      <c r="A20563" t="s">
        <v>48064</v>
      </c>
      <c r="B20563" t="s">
        <v>33918</v>
      </c>
      <c r="C20563" t="s">
        <v>48572</v>
      </c>
      <c r="D20563" t="s">
        <v>22591</v>
      </c>
      <c r="E20563" t="s">
        <v>4135</v>
      </c>
      <c r="F20563" t="s">
        <v>2389</v>
      </c>
    </row>
    <row r="20564" spans="1:6" x14ac:dyDescent="0.2">
      <c r="A20564" t="s">
        <v>48064</v>
      </c>
      <c r="B20564" t="s">
        <v>33918</v>
      </c>
      <c r="C20564" t="s">
        <v>48572</v>
      </c>
      <c r="D20564" t="s">
        <v>66689</v>
      </c>
      <c r="E20564" t="s">
        <v>49947</v>
      </c>
      <c r="F20564" t="s">
        <v>34847</v>
      </c>
    </row>
    <row r="20565" spans="1:6" x14ac:dyDescent="0.2">
      <c r="A20565" t="s">
        <v>48064</v>
      </c>
      <c r="B20565" t="s">
        <v>41555</v>
      </c>
      <c r="C20565" t="s">
        <v>5648</v>
      </c>
      <c r="D20565" t="s">
        <v>45344</v>
      </c>
      <c r="E20565" t="s">
        <v>41929</v>
      </c>
      <c r="F20565" t="s">
        <v>2389</v>
      </c>
    </row>
    <row r="20566" spans="1:6" x14ac:dyDescent="0.2">
      <c r="A20566" t="s">
        <v>48064</v>
      </c>
      <c r="B20566" t="s">
        <v>18122</v>
      </c>
      <c r="C20566" t="s">
        <v>5941</v>
      </c>
      <c r="D20566" t="s">
        <v>23162</v>
      </c>
      <c r="E20566" t="s">
        <v>32034</v>
      </c>
      <c r="F20566" t="s">
        <v>2389</v>
      </c>
    </row>
    <row r="20567" spans="1:6" x14ac:dyDescent="0.2">
      <c r="A20567" t="s">
        <v>48064</v>
      </c>
      <c r="B20567" t="s">
        <v>3153</v>
      </c>
      <c r="C20567" t="s">
        <v>5941</v>
      </c>
      <c r="D20567" t="s">
        <v>46929</v>
      </c>
      <c r="E20567" t="s">
        <v>23634</v>
      </c>
      <c r="F20567" t="s">
        <v>2389</v>
      </c>
    </row>
    <row r="20568" spans="1:6" x14ac:dyDescent="0.2">
      <c r="A20568" t="s">
        <v>48064</v>
      </c>
      <c r="B20568" t="s">
        <v>831</v>
      </c>
      <c r="C20568" t="s">
        <v>3973</v>
      </c>
      <c r="D20568" t="s">
        <v>62231</v>
      </c>
      <c r="E20568" t="s">
        <v>40902</v>
      </c>
      <c r="F20568" t="s">
        <v>34847</v>
      </c>
    </row>
    <row r="20569" spans="1:6" x14ac:dyDescent="0.2">
      <c r="A20569" t="s">
        <v>48064</v>
      </c>
      <c r="B20569" t="s">
        <v>3909</v>
      </c>
      <c r="C20569" t="s">
        <v>55673</v>
      </c>
      <c r="D20569" t="s">
        <v>17241</v>
      </c>
      <c r="E20569" t="s">
        <v>30136</v>
      </c>
      <c r="F20569" t="s">
        <v>2389</v>
      </c>
    </row>
    <row r="20570" spans="1:6" x14ac:dyDescent="0.2">
      <c r="A20570" t="s">
        <v>48064</v>
      </c>
      <c r="B20570" t="s">
        <v>23271</v>
      </c>
      <c r="C20570" t="s">
        <v>5756</v>
      </c>
      <c r="D20570" t="s">
        <v>23346</v>
      </c>
      <c r="E20570" t="s">
        <v>62350</v>
      </c>
      <c r="F20570" t="s">
        <v>34847</v>
      </c>
    </row>
    <row r="20571" spans="1:6" x14ac:dyDescent="0.2">
      <c r="A20571" t="s">
        <v>48064</v>
      </c>
      <c r="B20571" t="s">
        <v>12734</v>
      </c>
      <c r="C20571" t="s">
        <v>5756</v>
      </c>
      <c r="D20571" t="s">
        <v>12008</v>
      </c>
      <c r="E20571" t="s">
        <v>21901</v>
      </c>
      <c r="F20571" t="s">
        <v>2389</v>
      </c>
    </row>
    <row r="20572" spans="1:6" x14ac:dyDescent="0.2">
      <c r="A20572" t="s">
        <v>48064</v>
      </c>
      <c r="B20572" t="s">
        <v>22104</v>
      </c>
      <c r="C20572" t="s">
        <v>10921</v>
      </c>
      <c r="D20572" t="s">
        <v>54667</v>
      </c>
      <c r="E20572" t="s">
        <v>55797</v>
      </c>
      <c r="F20572" t="s">
        <v>2389</v>
      </c>
    </row>
    <row r="20573" spans="1:6" x14ac:dyDescent="0.2">
      <c r="A20573" t="s">
        <v>48064</v>
      </c>
      <c r="B20573" t="s">
        <v>60904</v>
      </c>
      <c r="C20573" t="s">
        <v>68728</v>
      </c>
      <c r="D20573" t="s">
        <v>56445</v>
      </c>
      <c r="E20573" t="s">
        <v>6845</v>
      </c>
      <c r="F20573" t="s">
        <v>34847</v>
      </c>
    </row>
    <row r="20574" spans="1:6" x14ac:dyDescent="0.2">
      <c r="A20574" t="s">
        <v>48064</v>
      </c>
      <c r="B20574" t="s">
        <v>34136</v>
      </c>
      <c r="C20574" t="s">
        <v>34456</v>
      </c>
      <c r="D20574" t="s">
        <v>25662</v>
      </c>
      <c r="E20574" t="s">
        <v>55318</v>
      </c>
      <c r="F20574" t="s">
        <v>2389</v>
      </c>
    </row>
    <row r="20575" spans="1:6" x14ac:dyDescent="0.2">
      <c r="A20575" t="s">
        <v>48064</v>
      </c>
      <c r="B20575" t="s">
        <v>27672</v>
      </c>
      <c r="C20575" t="s">
        <v>32848</v>
      </c>
      <c r="D20575" t="s">
        <v>52389</v>
      </c>
      <c r="E20575" t="s">
        <v>19686</v>
      </c>
      <c r="F20575" t="s">
        <v>34847</v>
      </c>
    </row>
    <row r="20576" spans="1:6" x14ac:dyDescent="0.2">
      <c r="A20576" t="s">
        <v>48064</v>
      </c>
      <c r="B20576" t="s">
        <v>9465</v>
      </c>
      <c r="C20576" t="s">
        <v>62821</v>
      </c>
      <c r="D20576" t="s">
        <v>38805</v>
      </c>
      <c r="E20576" t="s">
        <v>46647</v>
      </c>
      <c r="F20576" t="s">
        <v>2389</v>
      </c>
    </row>
    <row r="20577" spans="1:6" x14ac:dyDescent="0.2">
      <c r="A20577" t="s">
        <v>48064</v>
      </c>
      <c r="B20577" t="s">
        <v>21046</v>
      </c>
      <c r="C20577" t="s">
        <v>27348</v>
      </c>
      <c r="D20577" t="s">
        <v>13730</v>
      </c>
      <c r="E20577" t="s">
        <v>58584</v>
      </c>
      <c r="F20577" t="s">
        <v>2389</v>
      </c>
    </row>
    <row r="20578" spans="1:6" x14ac:dyDescent="0.2">
      <c r="A20578" t="s">
        <v>48064</v>
      </c>
      <c r="B20578" t="s">
        <v>11561</v>
      </c>
      <c r="C20578" t="s">
        <v>56148</v>
      </c>
      <c r="D20578" t="s">
        <v>20251</v>
      </c>
      <c r="E20578" t="s">
        <v>14537</v>
      </c>
      <c r="F20578" t="s">
        <v>37712</v>
      </c>
    </row>
    <row r="20579" spans="1:6" x14ac:dyDescent="0.2">
      <c r="A20579" t="s">
        <v>48064</v>
      </c>
      <c r="B20579" t="s">
        <v>11561</v>
      </c>
      <c r="C20579" t="s">
        <v>56148</v>
      </c>
      <c r="D20579" t="s">
        <v>5682</v>
      </c>
      <c r="E20579" t="s">
        <v>14715</v>
      </c>
      <c r="F20579" t="s">
        <v>34847</v>
      </c>
    </row>
    <row r="20580" spans="1:6" x14ac:dyDescent="0.2">
      <c r="A20580" t="s">
        <v>48064</v>
      </c>
      <c r="B20580" t="s">
        <v>42888</v>
      </c>
      <c r="C20580" t="s">
        <v>67107</v>
      </c>
      <c r="D20580" t="s">
        <v>55730</v>
      </c>
      <c r="E20580" t="s">
        <v>43854</v>
      </c>
      <c r="F20580" t="s">
        <v>21761</v>
      </c>
    </row>
    <row r="20581" spans="1:6" x14ac:dyDescent="0.2">
      <c r="A20581" t="s">
        <v>48064</v>
      </c>
      <c r="B20581" t="s">
        <v>13149</v>
      </c>
      <c r="C20581" t="s">
        <v>46552</v>
      </c>
      <c r="D20581" t="s">
        <v>33819</v>
      </c>
      <c r="E20581" t="s">
        <v>22763</v>
      </c>
      <c r="F20581" t="s">
        <v>2389</v>
      </c>
    </row>
    <row r="20582" spans="1:6" x14ac:dyDescent="0.2">
      <c r="A20582" t="s">
        <v>48064</v>
      </c>
      <c r="B20582" t="s">
        <v>12944</v>
      </c>
      <c r="C20582" t="s">
        <v>27345</v>
      </c>
      <c r="D20582" t="s">
        <v>30159</v>
      </c>
      <c r="E20582" t="s">
        <v>5379</v>
      </c>
      <c r="F20582" t="s">
        <v>40365</v>
      </c>
    </row>
    <row r="20583" spans="1:6" x14ac:dyDescent="0.2">
      <c r="A20583" t="s">
        <v>48064</v>
      </c>
      <c r="B20583" t="s">
        <v>12806</v>
      </c>
      <c r="C20583" t="s">
        <v>35735</v>
      </c>
      <c r="D20583" t="s">
        <v>15736</v>
      </c>
      <c r="E20583" t="s">
        <v>28254</v>
      </c>
      <c r="F20583" t="s">
        <v>34847</v>
      </c>
    </row>
    <row r="20584" spans="1:6" x14ac:dyDescent="0.2">
      <c r="A20584" t="s">
        <v>48064</v>
      </c>
      <c r="B20584" t="s">
        <v>12806</v>
      </c>
      <c r="C20584" t="s">
        <v>35735</v>
      </c>
      <c r="D20584" t="s">
        <v>54118</v>
      </c>
      <c r="E20584" t="s">
        <v>28937</v>
      </c>
      <c r="F20584" t="s">
        <v>21761</v>
      </c>
    </row>
    <row r="20585" spans="1:6" x14ac:dyDescent="0.2">
      <c r="A20585" t="s">
        <v>48064</v>
      </c>
      <c r="B20585" t="s">
        <v>60098</v>
      </c>
      <c r="C20585" t="s">
        <v>42471</v>
      </c>
      <c r="D20585" t="s">
        <v>302</v>
      </c>
      <c r="E20585" t="s">
        <v>12970</v>
      </c>
      <c r="F20585" t="s">
        <v>34847</v>
      </c>
    </row>
    <row r="20586" spans="1:6" x14ac:dyDescent="0.2">
      <c r="A20586" t="s">
        <v>48064</v>
      </c>
      <c r="B20586" t="s">
        <v>67763</v>
      </c>
      <c r="C20586" t="s">
        <v>64781</v>
      </c>
      <c r="D20586" t="s">
        <v>24222</v>
      </c>
      <c r="E20586" t="s">
        <v>15740</v>
      </c>
      <c r="F20586" t="s">
        <v>2389</v>
      </c>
    </row>
    <row r="20587" spans="1:6" x14ac:dyDescent="0.2">
      <c r="A20587" t="s">
        <v>48064</v>
      </c>
      <c r="B20587" t="s">
        <v>27048</v>
      </c>
      <c r="C20587" t="s">
        <v>44071</v>
      </c>
      <c r="D20587" t="s">
        <v>26680</v>
      </c>
      <c r="E20587" t="s">
        <v>36542</v>
      </c>
      <c r="F20587" t="s">
        <v>34847</v>
      </c>
    </row>
    <row r="20588" spans="1:6" x14ac:dyDescent="0.2">
      <c r="A20588" t="s">
        <v>48064</v>
      </c>
      <c r="B20588" t="s">
        <v>12806</v>
      </c>
      <c r="C20588" t="s">
        <v>54091</v>
      </c>
      <c r="D20588" t="s">
        <v>3317</v>
      </c>
      <c r="E20588" t="s">
        <v>58010</v>
      </c>
      <c r="F20588" t="s">
        <v>21761</v>
      </c>
    </row>
    <row r="20589" spans="1:6" x14ac:dyDescent="0.2">
      <c r="A20589" t="s">
        <v>48064</v>
      </c>
      <c r="B20589" t="s">
        <v>24392</v>
      </c>
      <c r="C20589" t="s">
        <v>54091</v>
      </c>
      <c r="D20589" t="s">
        <v>36634</v>
      </c>
      <c r="E20589" t="s">
        <v>68181</v>
      </c>
      <c r="F20589" t="s">
        <v>21761</v>
      </c>
    </row>
    <row r="20590" spans="1:6" x14ac:dyDescent="0.2">
      <c r="A20590" t="s">
        <v>48064</v>
      </c>
      <c r="B20590" t="s">
        <v>4524</v>
      </c>
      <c r="C20590" t="s">
        <v>54091</v>
      </c>
      <c r="D20590" t="s">
        <v>50437</v>
      </c>
      <c r="E20590" t="s">
        <v>61246</v>
      </c>
      <c r="F20590" t="s">
        <v>21761</v>
      </c>
    </row>
    <row r="20591" spans="1:6" x14ac:dyDescent="0.2">
      <c r="A20591" t="s">
        <v>48064</v>
      </c>
      <c r="B20591" t="s">
        <v>65420</v>
      </c>
      <c r="C20591" t="s">
        <v>60611</v>
      </c>
      <c r="D20591" t="s">
        <v>64736</v>
      </c>
      <c r="E20591" t="s">
        <v>3820</v>
      </c>
      <c r="F20591" t="s">
        <v>21761</v>
      </c>
    </row>
    <row r="20592" spans="1:6" x14ac:dyDescent="0.2">
      <c r="A20592" t="s">
        <v>48064</v>
      </c>
      <c r="B20592" t="s">
        <v>57957</v>
      </c>
      <c r="C20592" t="s">
        <v>2</v>
      </c>
      <c r="D20592" t="s">
        <v>36945</v>
      </c>
      <c r="E20592" t="s">
        <v>23859</v>
      </c>
      <c r="F20592" t="s">
        <v>2389</v>
      </c>
    </row>
    <row r="20593" spans="1:6" x14ac:dyDescent="0.2">
      <c r="A20593" t="s">
        <v>48064</v>
      </c>
      <c r="B20593" t="s">
        <v>39947</v>
      </c>
      <c r="C20593" t="s">
        <v>46497</v>
      </c>
      <c r="D20593" t="s">
        <v>41974</v>
      </c>
      <c r="E20593" t="s">
        <v>32748</v>
      </c>
      <c r="F20593" t="s">
        <v>2389</v>
      </c>
    </row>
    <row r="20594" spans="1:6" x14ac:dyDescent="0.2">
      <c r="A20594" t="s">
        <v>48064</v>
      </c>
      <c r="B20594" t="s">
        <v>10783</v>
      </c>
      <c r="C20594" t="s">
        <v>15200</v>
      </c>
      <c r="D20594" t="s">
        <v>347</v>
      </c>
      <c r="E20594" t="s">
        <v>44870</v>
      </c>
      <c r="F20594" t="s">
        <v>34847</v>
      </c>
    </row>
    <row r="20595" spans="1:6" x14ac:dyDescent="0.2">
      <c r="A20595" t="s">
        <v>48064</v>
      </c>
      <c r="B20595" t="s">
        <v>55207</v>
      </c>
      <c r="C20595" t="s">
        <v>55417</v>
      </c>
      <c r="D20595" t="s">
        <v>33510</v>
      </c>
      <c r="E20595" t="s">
        <v>39165</v>
      </c>
      <c r="F20595" t="s">
        <v>21761</v>
      </c>
    </row>
    <row r="20596" spans="1:6" x14ac:dyDescent="0.2">
      <c r="A20596" t="s">
        <v>48064</v>
      </c>
      <c r="B20596" t="s">
        <v>49474</v>
      </c>
      <c r="C20596" t="s">
        <v>60467</v>
      </c>
      <c r="D20596" t="s">
        <v>2428</v>
      </c>
      <c r="E20596" t="s">
        <v>9110</v>
      </c>
      <c r="F20596" t="s">
        <v>21761</v>
      </c>
    </row>
    <row r="20597" spans="1:6" x14ac:dyDescent="0.2">
      <c r="A20597" t="s">
        <v>48064</v>
      </c>
      <c r="B20597" t="s">
        <v>27242</v>
      </c>
      <c r="C20597" t="s">
        <v>38172</v>
      </c>
      <c r="D20597" t="s">
        <v>62698</v>
      </c>
      <c r="E20597" t="s">
        <v>44060</v>
      </c>
      <c r="F20597" t="s">
        <v>34847</v>
      </c>
    </row>
    <row r="20598" spans="1:6" x14ac:dyDescent="0.2">
      <c r="A20598" t="s">
        <v>48064</v>
      </c>
      <c r="B20598" t="s">
        <v>55267</v>
      </c>
      <c r="C20598" t="s">
        <v>51234</v>
      </c>
      <c r="D20598" t="s">
        <v>27926</v>
      </c>
      <c r="E20598" t="s">
        <v>23669</v>
      </c>
      <c r="F20598" t="s">
        <v>2389</v>
      </c>
    </row>
    <row r="20599" spans="1:6" x14ac:dyDescent="0.2">
      <c r="A20599" t="s">
        <v>48064</v>
      </c>
      <c r="B20599" t="s">
        <v>23271</v>
      </c>
      <c r="C20599" t="s">
        <v>51234</v>
      </c>
      <c r="D20599" t="s">
        <v>42083</v>
      </c>
      <c r="E20599" t="s">
        <v>27209</v>
      </c>
      <c r="F20599" t="s">
        <v>34847</v>
      </c>
    </row>
    <row r="20600" spans="1:6" x14ac:dyDescent="0.2">
      <c r="A20600" t="s">
        <v>48064</v>
      </c>
      <c r="B20600" t="s">
        <v>63780</v>
      </c>
      <c r="C20600" t="s">
        <v>53629</v>
      </c>
      <c r="D20600" t="s">
        <v>44288</v>
      </c>
      <c r="E20600" t="s">
        <v>58888</v>
      </c>
      <c r="F20600" t="s">
        <v>2389</v>
      </c>
    </row>
    <row r="20601" spans="1:6" x14ac:dyDescent="0.2">
      <c r="A20601" t="s">
        <v>48064</v>
      </c>
      <c r="B20601" t="s">
        <v>27672</v>
      </c>
      <c r="C20601" t="s">
        <v>37369</v>
      </c>
      <c r="D20601" t="s">
        <v>25532</v>
      </c>
      <c r="E20601" t="s">
        <v>46891</v>
      </c>
      <c r="F20601" t="s">
        <v>2389</v>
      </c>
    </row>
    <row r="20602" spans="1:6" x14ac:dyDescent="0.2">
      <c r="A20602" t="s">
        <v>48064</v>
      </c>
      <c r="B20602" t="s">
        <v>5418</v>
      </c>
      <c r="C20602" t="s">
        <v>42842</v>
      </c>
      <c r="D20602" t="s">
        <v>45842</v>
      </c>
      <c r="E20602" t="s">
        <v>19202</v>
      </c>
      <c r="F20602" t="s">
        <v>34847</v>
      </c>
    </row>
    <row r="20603" spans="1:6" x14ac:dyDescent="0.2">
      <c r="A20603" t="s">
        <v>48064</v>
      </c>
      <c r="B20603" t="s">
        <v>205</v>
      </c>
      <c r="C20603" t="s">
        <v>42842</v>
      </c>
      <c r="D20603" t="s">
        <v>14558</v>
      </c>
      <c r="E20603" t="s">
        <v>38034</v>
      </c>
      <c r="F20603" t="s">
        <v>2389</v>
      </c>
    </row>
    <row r="20604" spans="1:6" x14ac:dyDescent="0.2">
      <c r="A20604" t="s">
        <v>48064</v>
      </c>
      <c r="B20604" t="s">
        <v>37795</v>
      </c>
      <c r="C20604" t="s">
        <v>66585</v>
      </c>
      <c r="D20604" t="s">
        <v>394</v>
      </c>
      <c r="E20604" t="s">
        <v>50302</v>
      </c>
      <c r="F20604" t="s">
        <v>34847</v>
      </c>
    </row>
    <row r="20605" spans="1:6" x14ac:dyDescent="0.2">
      <c r="A20605" t="s">
        <v>48064</v>
      </c>
      <c r="B20605" t="s">
        <v>14319</v>
      </c>
      <c r="C20605" t="s">
        <v>42496</v>
      </c>
      <c r="D20605" t="s">
        <v>10665</v>
      </c>
      <c r="E20605" t="s">
        <v>65589</v>
      </c>
      <c r="F20605" t="s">
        <v>34847</v>
      </c>
    </row>
    <row r="20606" spans="1:6" x14ac:dyDescent="0.2">
      <c r="A20606" t="s">
        <v>48064</v>
      </c>
      <c r="B20606" t="s">
        <v>60233</v>
      </c>
      <c r="C20606" t="s">
        <v>26166</v>
      </c>
      <c r="D20606" t="s">
        <v>68425</v>
      </c>
      <c r="E20606" t="s">
        <v>64085</v>
      </c>
      <c r="F20606" t="s">
        <v>2389</v>
      </c>
    </row>
    <row r="20607" spans="1:6" x14ac:dyDescent="0.2">
      <c r="A20607" t="s">
        <v>48064</v>
      </c>
      <c r="B20607" t="s">
        <v>36758</v>
      </c>
      <c r="C20607" t="s">
        <v>26166</v>
      </c>
      <c r="D20607" t="s">
        <v>8068</v>
      </c>
      <c r="E20607" t="s">
        <v>22940</v>
      </c>
      <c r="F20607" t="s">
        <v>34847</v>
      </c>
    </row>
    <row r="20608" spans="1:6" x14ac:dyDescent="0.2">
      <c r="A20608" t="s">
        <v>48064</v>
      </c>
      <c r="B20608" t="s">
        <v>8342</v>
      </c>
      <c r="C20608" t="s">
        <v>26166</v>
      </c>
      <c r="D20608" t="s">
        <v>24506</v>
      </c>
      <c r="E20608" t="s">
        <v>2878</v>
      </c>
      <c r="F20608" t="s">
        <v>34847</v>
      </c>
    </row>
    <row r="20609" spans="1:6" x14ac:dyDescent="0.2">
      <c r="A20609" t="s">
        <v>48064</v>
      </c>
      <c r="B20609" t="s">
        <v>21637</v>
      </c>
      <c r="C20609" t="s">
        <v>36280</v>
      </c>
      <c r="D20609" t="s">
        <v>40554</v>
      </c>
      <c r="E20609" t="s">
        <v>43078</v>
      </c>
      <c r="F20609" t="s">
        <v>39047</v>
      </c>
    </row>
    <row r="20610" spans="1:6" x14ac:dyDescent="0.2">
      <c r="A20610" t="s">
        <v>48064</v>
      </c>
      <c r="B20610" t="s">
        <v>24556</v>
      </c>
      <c r="C20610" t="s">
        <v>54377</v>
      </c>
      <c r="D20610" t="s">
        <v>24081</v>
      </c>
      <c r="E20610" t="s">
        <v>1706</v>
      </c>
      <c r="F20610" t="s">
        <v>34847</v>
      </c>
    </row>
    <row r="20611" spans="1:6" x14ac:dyDescent="0.2">
      <c r="A20611" t="s">
        <v>48064</v>
      </c>
      <c r="B20611" t="s">
        <v>14966</v>
      </c>
      <c r="C20611" t="s">
        <v>25083</v>
      </c>
      <c r="D20611" t="s">
        <v>6504</v>
      </c>
      <c r="E20611" t="s">
        <v>50105</v>
      </c>
      <c r="F20611" t="s">
        <v>2389</v>
      </c>
    </row>
    <row r="20612" spans="1:6" x14ac:dyDescent="0.2">
      <c r="A20612" t="s">
        <v>48064</v>
      </c>
      <c r="B20612" t="s">
        <v>205</v>
      </c>
      <c r="C20612" t="s">
        <v>43890</v>
      </c>
      <c r="D20612" t="s">
        <v>67348</v>
      </c>
      <c r="E20612" t="s">
        <v>14503</v>
      </c>
      <c r="F20612" t="s">
        <v>2389</v>
      </c>
    </row>
    <row r="20613" spans="1:6" x14ac:dyDescent="0.2">
      <c r="A20613" t="s">
        <v>48064</v>
      </c>
      <c r="B20613" t="s">
        <v>60270</v>
      </c>
      <c r="C20613" t="s">
        <v>54901</v>
      </c>
      <c r="D20613" t="s">
        <v>20641</v>
      </c>
      <c r="E20613" t="s">
        <v>37952</v>
      </c>
      <c r="F20613" t="s">
        <v>2389</v>
      </c>
    </row>
    <row r="20614" spans="1:6" x14ac:dyDescent="0.2">
      <c r="A20614" t="s">
        <v>48064</v>
      </c>
      <c r="B20614" t="s">
        <v>51495</v>
      </c>
      <c r="C20614" t="s">
        <v>35722</v>
      </c>
      <c r="D20614" t="s">
        <v>25398</v>
      </c>
      <c r="E20614" t="s">
        <v>29340</v>
      </c>
      <c r="F20614" t="s">
        <v>21761</v>
      </c>
    </row>
    <row r="20615" spans="1:6" x14ac:dyDescent="0.2">
      <c r="A20615" t="s">
        <v>48064</v>
      </c>
      <c r="B20615" t="s">
        <v>56299</v>
      </c>
      <c r="C20615" t="s">
        <v>21059</v>
      </c>
      <c r="D20615" t="s">
        <v>9872</v>
      </c>
      <c r="E20615" t="s">
        <v>33300</v>
      </c>
      <c r="F20615" t="s">
        <v>2389</v>
      </c>
    </row>
    <row r="20616" spans="1:6" x14ac:dyDescent="0.2">
      <c r="A20616" t="s">
        <v>48064</v>
      </c>
      <c r="B20616" t="s">
        <v>14750</v>
      </c>
      <c r="C20616" t="s">
        <v>47927</v>
      </c>
      <c r="D20616" t="s">
        <v>34544</v>
      </c>
      <c r="E20616" t="s">
        <v>31616</v>
      </c>
      <c r="F20616" t="s">
        <v>34847</v>
      </c>
    </row>
    <row r="20617" spans="1:6" x14ac:dyDescent="0.2">
      <c r="A20617" t="s">
        <v>48064</v>
      </c>
      <c r="B20617" t="s">
        <v>55296</v>
      </c>
      <c r="C20617" t="s">
        <v>24043</v>
      </c>
      <c r="D20617" t="s">
        <v>22132</v>
      </c>
      <c r="E20617" t="s">
        <v>2496</v>
      </c>
      <c r="F20617" t="s">
        <v>34847</v>
      </c>
    </row>
    <row r="20618" spans="1:6" x14ac:dyDescent="0.2">
      <c r="A20618" t="s">
        <v>48064</v>
      </c>
      <c r="B20618" t="s">
        <v>27525</v>
      </c>
      <c r="C20618" t="s">
        <v>48825</v>
      </c>
      <c r="D20618" t="s">
        <v>64885</v>
      </c>
      <c r="E20618" t="s">
        <v>10045</v>
      </c>
      <c r="F20618" t="s">
        <v>2389</v>
      </c>
    </row>
    <row r="20619" spans="1:6" x14ac:dyDescent="0.2">
      <c r="A20619" t="s">
        <v>48064</v>
      </c>
      <c r="B20619" t="s">
        <v>35748</v>
      </c>
      <c r="C20619" t="s">
        <v>11855</v>
      </c>
      <c r="D20619" t="s">
        <v>14557</v>
      </c>
      <c r="E20619" t="s">
        <v>19407</v>
      </c>
      <c r="F20619" t="s">
        <v>2389</v>
      </c>
    </row>
    <row r="20620" spans="1:6" x14ac:dyDescent="0.2">
      <c r="A20620" t="s">
        <v>48064</v>
      </c>
      <c r="B20620" t="s">
        <v>44845</v>
      </c>
      <c r="C20620" t="s">
        <v>14535</v>
      </c>
      <c r="D20620" t="s">
        <v>11830</v>
      </c>
      <c r="E20620" t="s">
        <v>47550</v>
      </c>
      <c r="F20620" t="s">
        <v>34847</v>
      </c>
    </row>
    <row r="20621" spans="1:6" x14ac:dyDescent="0.2">
      <c r="A20621" t="s">
        <v>48064</v>
      </c>
      <c r="B20621" t="s">
        <v>36265</v>
      </c>
      <c r="C20621" t="s">
        <v>12950</v>
      </c>
      <c r="D20621" t="s">
        <v>50577</v>
      </c>
      <c r="E20621" t="s">
        <v>36666</v>
      </c>
      <c r="F20621" t="s">
        <v>34847</v>
      </c>
    </row>
    <row r="20622" spans="1:6" x14ac:dyDescent="0.2">
      <c r="A20622" t="s">
        <v>48064</v>
      </c>
      <c r="B20622" t="s">
        <v>45060</v>
      </c>
      <c r="C20622" t="s">
        <v>13311</v>
      </c>
      <c r="D20622" t="s">
        <v>68870</v>
      </c>
      <c r="E20622" t="s">
        <v>44260</v>
      </c>
      <c r="F20622" t="s">
        <v>34847</v>
      </c>
    </row>
    <row r="20623" spans="1:6" x14ac:dyDescent="0.2">
      <c r="A20623" t="s">
        <v>48064</v>
      </c>
      <c r="B20623" t="s">
        <v>9913</v>
      </c>
      <c r="C20623" t="s">
        <v>13311</v>
      </c>
      <c r="D20623" t="s">
        <v>68368</v>
      </c>
      <c r="E20623" t="s">
        <v>24858</v>
      </c>
      <c r="F20623" t="s">
        <v>40365</v>
      </c>
    </row>
    <row r="20624" spans="1:6" x14ac:dyDescent="0.2">
      <c r="A20624" t="s">
        <v>48064</v>
      </c>
      <c r="B20624" t="s">
        <v>9913</v>
      </c>
      <c r="C20624" t="s">
        <v>13311</v>
      </c>
      <c r="D20624" t="s">
        <v>58797</v>
      </c>
      <c r="E20624" t="s">
        <v>33654</v>
      </c>
      <c r="F20624" t="s">
        <v>34847</v>
      </c>
    </row>
    <row r="20625" spans="1:6" x14ac:dyDescent="0.2">
      <c r="A20625" t="s">
        <v>48064</v>
      </c>
      <c r="B20625" t="s">
        <v>45060</v>
      </c>
      <c r="C20625" t="s">
        <v>13311</v>
      </c>
      <c r="D20625" t="s">
        <v>25320</v>
      </c>
      <c r="E20625" t="s">
        <v>27322</v>
      </c>
      <c r="F20625" t="s">
        <v>34847</v>
      </c>
    </row>
    <row r="20626" spans="1:6" x14ac:dyDescent="0.2">
      <c r="A20626" t="s">
        <v>48064</v>
      </c>
      <c r="B20626" t="s">
        <v>31132</v>
      </c>
      <c r="C20626" t="s">
        <v>30816</v>
      </c>
      <c r="D20626" t="s">
        <v>68420</v>
      </c>
      <c r="E20626" t="s">
        <v>55881</v>
      </c>
      <c r="F20626" t="s">
        <v>34847</v>
      </c>
    </row>
    <row r="20627" spans="1:6" x14ac:dyDescent="0.2">
      <c r="A20627" t="s">
        <v>48064</v>
      </c>
      <c r="B20627" t="s">
        <v>26888</v>
      </c>
      <c r="C20627" t="s">
        <v>15099</v>
      </c>
      <c r="D20627" t="s">
        <v>15845</v>
      </c>
      <c r="E20627" t="s">
        <v>63444</v>
      </c>
      <c r="F20627" t="s">
        <v>2389</v>
      </c>
    </row>
    <row r="20628" spans="1:6" x14ac:dyDescent="0.2">
      <c r="A20628" t="s">
        <v>48064</v>
      </c>
      <c r="B20628" t="s">
        <v>51549</v>
      </c>
      <c r="C20628" t="s">
        <v>43911</v>
      </c>
      <c r="D20628" t="s">
        <v>27286</v>
      </c>
      <c r="E20628" t="s">
        <v>16416</v>
      </c>
      <c r="F20628" t="s">
        <v>34847</v>
      </c>
    </row>
    <row r="20629" spans="1:6" x14ac:dyDescent="0.2">
      <c r="A20629" t="s">
        <v>48064</v>
      </c>
      <c r="B20629" t="s">
        <v>5340</v>
      </c>
      <c r="C20629" t="s">
        <v>56250</v>
      </c>
      <c r="D20629" t="s">
        <v>46012</v>
      </c>
      <c r="E20629" t="s">
        <v>793</v>
      </c>
      <c r="F20629" t="s">
        <v>2389</v>
      </c>
    </row>
    <row r="20630" spans="1:6" x14ac:dyDescent="0.2">
      <c r="A20630" t="s">
        <v>48064</v>
      </c>
      <c r="B20630" t="s">
        <v>2345</v>
      </c>
      <c r="C20630" t="s">
        <v>42528</v>
      </c>
      <c r="D20630" t="s">
        <v>46589</v>
      </c>
      <c r="E20630" t="s">
        <v>43805</v>
      </c>
      <c r="F20630" t="s">
        <v>2389</v>
      </c>
    </row>
    <row r="20631" spans="1:6" x14ac:dyDescent="0.2">
      <c r="A20631" t="s">
        <v>48064</v>
      </c>
      <c r="B20631" t="s">
        <v>59457</v>
      </c>
      <c r="C20631" t="s">
        <v>50757</v>
      </c>
      <c r="D20631" t="s">
        <v>64538</v>
      </c>
      <c r="E20631" t="s">
        <v>9727</v>
      </c>
      <c r="F20631" t="s">
        <v>40365</v>
      </c>
    </row>
    <row r="20632" spans="1:6" x14ac:dyDescent="0.2">
      <c r="A20632" t="s">
        <v>48064</v>
      </c>
      <c r="B20632" t="s">
        <v>58629</v>
      </c>
      <c r="C20632" t="s">
        <v>10407</v>
      </c>
      <c r="D20632" t="s">
        <v>52956</v>
      </c>
      <c r="E20632" t="s">
        <v>44596</v>
      </c>
      <c r="F20632" t="s">
        <v>21761</v>
      </c>
    </row>
    <row r="20633" spans="1:6" x14ac:dyDescent="0.2">
      <c r="A20633" t="s">
        <v>48064</v>
      </c>
      <c r="B20633" t="s">
        <v>50395</v>
      </c>
      <c r="C20633" t="s">
        <v>62338</v>
      </c>
      <c r="D20633" t="s">
        <v>61462</v>
      </c>
      <c r="E20633" t="s">
        <v>8034</v>
      </c>
      <c r="F20633" t="s">
        <v>2389</v>
      </c>
    </row>
    <row r="20634" spans="1:6" x14ac:dyDescent="0.2">
      <c r="A20634" t="s">
        <v>48064</v>
      </c>
      <c r="B20634" t="s">
        <v>17069</v>
      </c>
      <c r="C20634" t="s">
        <v>18618</v>
      </c>
      <c r="D20634" t="s">
        <v>61284</v>
      </c>
      <c r="E20634" t="s">
        <v>44132</v>
      </c>
      <c r="F20634" t="s">
        <v>2389</v>
      </c>
    </row>
    <row r="20635" spans="1:6" x14ac:dyDescent="0.2">
      <c r="A20635" t="s">
        <v>48064</v>
      </c>
      <c r="B20635" t="s">
        <v>26180</v>
      </c>
      <c r="C20635" t="s">
        <v>61505</v>
      </c>
      <c r="D20635" t="s">
        <v>54083</v>
      </c>
      <c r="E20635" t="s">
        <v>27278</v>
      </c>
      <c r="F20635" t="s">
        <v>52901</v>
      </c>
    </row>
    <row r="20636" spans="1:6" x14ac:dyDescent="0.2">
      <c r="A20636" t="s">
        <v>48064</v>
      </c>
      <c r="B20636" t="s">
        <v>28718</v>
      </c>
      <c r="C20636" t="s">
        <v>1167</v>
      </c>
      <c r="D20636" t="s">
        <v>12961</v>
      </c>
      <c r="E20636" t="s">
        <v>45861</v>
      </c>
      <c r="F20636" t="s">
        <v>34847</v>
      </c>
    </row>
    <row r="20637" spans="1:6" x14ac:dyDescent="0.2">
      <c r="A20637" t="s">
        <v>48064</v>
      </c>
      <c r="B20637" t="s">
        <v>26490</v>
      </c>
      <c r="C20637" t="s">
        <v>29773</v>
      </c>
      <c r="D20637" t="s">
        <v>31245</v>
      </c>
      <c r="E20637" t="s">
        <v>40559</v>
      </c>
      <c r="F20637" t="s">
        <v>34847</v>
      </c>
    </row>
    <row r="20638" spans="1:6" x14ac:dyDescent="0.2">
      <c r="A20638" t="s">
        <v>48064</v>
      </c>
      <c r="B20638" t="s">
        <v>43262</v>
      </c>
      <c r="C20638" t="s">
        <v>26353</v>
      </c>
      <c r="D20638" t="s">
        <v>2083</v>
      </c>
      <c r="E20638" t="s">
        <v>724</v>
      </c>
      <c r="F20638" t="s">
        <v>2389</v>
      </c>
    </row>
    <row r="20639" spans="1:6" x14ac:dyDescent="0.2">
      <c r="A20639" t="s">
        <v>48064</v>
      </c>
      <c r="B20639" t="s">
        <v>23014</v>
      </c>
      <c r="C20639" t="s">
        <v>2849</v>
      </c>
      <c r="D20639" t="s">
        <v>9728</v>
      </c>
      <c r="E20639" t="s">
        <v>19579</v>
      </c>
      <c r="F20639" t="s">
        <v>2389</v>
      </c>
    </row>
    <row r="20640" spans="1:6" x14ac:dyDescent="0.2">
      <c r="A20640" t="s">
        <v>48064</v>
      </c>
      <c r="B20640" t="s">
        <v>64463</v>
      </c>
      <c r="C20640" t="s">
        <v>13872</v>
      </c>
      <c r="D20640" t="s">
        <v>55224</v>
      </c>
      <c r="E20640" t="s">
        <v>2008</v>
      </c>
      <c r="F20640" t="s">
        <v>21761</v>
      </c>
    </row>
    <row r="20641" spans="1:6" x14ac:dyDescent="0.2">
      <c r="A20641" t="s">
        <v>48064</v>
      </c>
      <c r="B20641" t="s">
        <v>11852</v>
      </c>
      <c r="C20641" t="s">
        <v>41764</v>
      </c>
      <c r="D20641" t="s">
        <v>44018</v>
      </c>
      <c r="E20641" t="s">
        <v>67310</v>
      </c>
      <c r="F20641" t="s">
        <v>34847</v>
      </c>
    </row>
    <row r="20642" spans="1:6" x14ac:dyDescent="0.2">
      <c r="A20642" t="s">
        <v>48064</v>
      </c>
      <c r="B20642" t="s">
        <v>26514</v>
      </c>
      <c r="C20642" t="s">
        <v>56586</v>
      </c>
      <c r="D20642" t="s">
        <v>5504</v>
      </c>
      <c r="E20642" t="s">
        <v>16332</v>
      </c>
      <c r="F20642" t="s">
        <v>2389</v>
      </c>
    </row>
    <row r="20643" spans="1:6" x14ac:dyDescent="0.2">
      <c r="A20643" t="s">
        <v>48064</v>
      </c>
      <c r="B20643" t="s">
        <v>9043</v>
      </c>
      <c r="C20643" t="s">
        <v>37433</v>
      </c>
      <c r="D20643" t="s">
        <v>60916</v>
      </c>
      <c r="E20643" t="s">
        <v>32187</v>
      </c>
      <c r="F20643" t="s">
        <v>21761</v>
      </c>
    </row>
    <row r="20644" spans="1:6" x14ac:dyDescent="0.2">
      <c r="A20644" t="s">
        <v>48064</v>
      </c>
      <c r="B20644" t="s">
        <v>240</v>
      </c>
      <c r="C20644" t="s">
        <v>9633</v>
      </c>
      <c r="D20644" t="s">
        <v>31793</v>
      </c>
      <c r="E20644" t="s">
        <v>32390</v>
      </c>
      <c r="F20644" t="s">
        <v>2389</v>
      </c>
    </row>
    <row r="20645" spans="1:6" x14ac:dyDescent="0.2">
      <c r="A20645" t="s">
        <v>48064</v>
      </c>
      <c r="B20645" t="s">
        <v>36229</v>
      </c>
      <c r="C20645" t="s">
        <v>50588</v>
      </c>
      <c r="D20645" t="s">
        <v>64240</v>
      </c>
      <c r="E20645" t="s">
        <v>61947</v>
      </c>
      <c r="F20645" t="s">
        <v>34847</v>
      </c>
    </row>
    <row r="20646" spans="1:6" x14ac:dyDescent="0.2">
      <c r="A20646" t="s">
        <v>48064</v>
      </c>
      <c r="B20646" t="s">
        <v>23405</v>
      </c>
      <c r="C20646" t="s">
        <v>29857</v>
      </c>
      <c r="D20646" t="s">
        <v>15886</v>
      </c>
      <c r="E20646" t="s">
        <v>55553</v>
      </c>
      <c r="F20646" t="s">
        <v>21761</v>
      </c>
    </row>
    <row r="20647" spans="1:6" x14ac:dyDescent="0.2">
      <c r="A20647" t="s">
        <v>48064</v>
      </c>
      <c r="B20647" t="s">
        <v>50661</v>
      </c>
      <c r="C20647" t="s">
        <v>36999</v>
      </c>
      <c r="D20647" t="s">
        <v>51034</v>
      </c>
      <c r="E20647" t="s">
        <v>50628</v>
      </c>
      <c r="F20647" t="s">
        <v>2389</v>
      </c>
    </row>
    <row r="20648" spans="1:6" x14ac:dyDescent="0.2">
      <c r="A20648" t="s">
        <v>48064</v>
      </c>
      <c r="B20648" t="s">
        <v>2632</v>
      </c>
      <c r="C20648" t="s">
        <v>40449</v>
      </c>
      <c r="D20648" t="s">
        <v>54384</v>
      </c>
      <c r="E20648" t="s">
        <v>43204</v>
      </c>
      <c r="F20648" t="s">
        <v>21761</v>
      </c>
    </row>
    <row r="20649" spans="1:6" x14ac:dyDescent="0.2">
      <c r="A20649" t="s">
        <v>48064</v>
      </c>
      <c r="B20649" t="s">
        <v>24443</v>
      </c>
      <c r="C20649" t="s">
        <v>24319</v>
      </c>
      <c r="D20649" t="s">
        <v>2711</v>
      </c>
      <c r="E20649" t="s">
        <v>49197</v>
      </c>
      <c r="F20649" t="s">
        <v>34847</v>
      </c>
    </row>
    <row r="20650" spans="1:6" x14ac:dyDescent="0.2">
      <c r="A20650" t="s">
        <v>48064</v>
      </c>
      <c r="B20650" t="s">
        <v>24392</v>
      </c>
      <c r="C20650" t="s">
        <v>59972</v>
      </c>
      <c r="D20650" t="s">
        <v>38498</v>
      </c>
      <c r="E20650" t="s">
        <v>68497</v>
      </c>
      <c r="F20650" t="s">
        <v>34847</v>
      </c>
    </row>
    <row r="20651" spans="1:6" x14ac:dyDescent="0.2">
      <c r="A20651" t="s">
        <v>48064</v>
      </c>
      <c r="B20651" t="s">
        <v>60045</v>
      </c>
      <c r="C20651" t="s">
        <v>52515</v>
      </c>
      <c r="D20651" t="s">
        <v>506</v>
      </c>
      <c r="E20651" t="s">
        <v>39251</v>
      </c>
      <c r="F20651" t="s">
        <v>34847</v>
      </c>
    </row>
    <row r="20652" spans="1:6" x14ac:dyDescent="0.2">
      <c r="A20652" t="s">
        <v>48064</v>
      </c>
      <c r="B20652" t="s">
        <v>15411</v>
      </c>
      <c r="C20652" t="s">
        <v>25349</v>
      </c>
      <c r="D20652" t="s">
        <v>28288</v>
      </c>
      <c r="E20652" t="s">
        <v>8579</v>
      </c>
      <c r="F20652" t="s">
        <v>34847</v>
      </c>
    </row>
    <row r="20653" spans="1:6" x14ac:dyDescent="0.2">
      <c r="A20653" t="s">
        <v>48064</v>
      </c>
      <c r="B20653" t="s">
        <v>11889</v>
      </c>
      <c r="C20653" t="s">
        <v>48824</v>
      </c>
      <c r="D20653" t="s">
        <v>19827</v>
      </c>
      <c r="E20653" t="s">
        <v>53833</v>
      </c>
      <c r="F20653" t="s">
        <v>34847</v>
      </c>
    </row>
    <row r="20654" spans="1:6" x14ac:dyDescent="0.2">
      <c r="A20654" t="s">
        <v>48064</v>
      </c>
      <c r="B20654" t="s">
        <v>67960</v>
      </c>
      <c r="C20654" t="s">
        <v>37995</v>
      </c>
      <c r="D20654" t="s">
        <v>59471</v>
      </c>
      <c r="E20654" t="s">
        <v>45900</v>
      </c>
      <c r="F20654" t="s">
        <v>34847</v>
      </c>
    </row>
    <row r="20655" spans="1:6" x14ac:dyDescent="0.2">
      <c r="A20655" t="s">
        <v>48064</v>
      </c>
      <c r="B20655" t="s">
        <v>32844</v>
      </c>
      <c r="C20655" t="s">
        <v>9948</v>
      </c>
      <c r="D20655" t="s">
        <v>16613</v>
      </c>
      <c r="E20655" t="s">
        <v>49177</v>
      </c>
      <c r="F20655" t="s">
        <v>21761</v>
      </c>
    </row>
    <row r="20656" spans="1:6" x14ac:dyDescent="0.2">
      <c r="A20656" t="s">
        <v>48064</v>
      </c>
      <c r="B20656" t="s">
        <v>42783</v>
      </c>
      <c r="C20656" t="s">
        <v>51236</v>
      </c>
      <c r="D20656" t="s">
        <v>20886</v>
      </c>
      <c r="E20656" t="s">
        <v>5056</v>
      </c>
      <c r="F20656" t="s">
        <v>2389</v>
      </c>
    </row>
    <row r="20657" spans="1:6" x14ac:dyDescent="0.2">
      <c r="A20657" t="s">
        <v>48064</v>
      </c>
      <c r="B20657" t="s">
        <v>16446</v>
      </c>
      <c r="C20657" t="s">
        <v>32650</v>
      </c>
      <c r="D20657" t="s">
        <v>6814</v>
      </c>
      <c r="E20657" t="s">
        <v>23334</v>
      </c>
      <c r="F20657" t="s">
        <v>34847</v>
      </c>
    </row>
    <row r="20658" spans="1:6" x14ac:dyDescent="0.2">
      <c r="A20658" t="s">
        <v>48064</v>
      </c>
      <c r="B20658" t="s">
        <v>29817</v>
      </c>
      <c r="C20658" t="s">
        <v>68874</v>
      </c>
      <c r="D20658" t="s">
        <v>54176</v>
      </c>
      <c r="E20658" t="s">
        <v>5132</v>
      </c>
      <c r="F20658" t="s">
        <v>21761</v>
      </c>
    </row>
    <row r="20659" spans="1:6" x14ac:dyDescent="0.2">
      <c r="A20659" t="s">
        <v>48064</v>
      </c>
      <c r="B20659" t="s">
        <v>29817</v>
      </c>
      <c r="C20659" t="s">
        <v>68874</v>
      </c>
      <c r="D20659" t="s">
        <v>23114</v>
      </c>
      <c r="E20659" t="s">
        <v>49711</v>
      </c>
      <c r="F20659" t="s">
        <v>34847</v>
      </c>
    </row>
    <row r="20660" spans="1:6" x14ac:dyDescent="0.2">
      <c r="A20660" t="s">
        <v>48064</v>
      </c>
      <c r="B20660" t="s">
        <v>24252</v>
      </c>
      <c r="C20660" t="s">
        <v>38680</v>
      </c>
      <c r="D20660" t="s">
        <v>60249</v>
      </c>
      <c r="E20660" t="s">
        <v>26959</v>
      </c>
      <c r="F20660" t="s">
        <v>21761</v>
      </c>
    </row>
    <row r="20661" spans="1:6" x14ac:dyDescent="0.2">
      <c r="A20661" t="s">
        <v>48064</v>
      </c>
      <c r="B20661" t="s">
        <v>22104</v>
      </c>
      <c r="C20661" t="s">
        <v>20664</v>
      </c>
      <c r="D20661" t="s">
        <v>6688</v>
      </c>
      <c r="E20661" t="s">
        <v>42780</v>
      </c>
      <c r="F20661" t="s">
        <v>2389</v>
      </c>
    </row>
    <row r="20662" spans="1:6" x14ac:dyDescent="0.2">
      <c r="A20662" t="s">
        <v>48064</v>
      </c>
      <c r="B20662" t="s">
        <v>15135</v>
      </c>
      <c r="C20662" t="s">
        <v>43156</v>
      </c>
      <c r="D20662" t="s">
        <v>6412</v>
      </c>
      <c r="E20662" t="s">
        <v>64311</v>
      </c>
      <c r="F20662" t="s">
        <v>21761</v>
      </c>
    </row>
    <row r="20663" spans="1:6" x14ac:dyDescent="0.2">
      <c r="A20663" t="s">
        <v>48064</v>
      </c>
      <c r="B20663" t="s">
        <v>28922</v>
      </c>
      <c r="C20663" t="s">
        <v>13165</v>
      </c>
      <c r="D20663" t="s">
        <v>764</v>
      </c>
      <c r="E20663" t="s">
        <v>54012</v>
      </c>
      <c r="F20663" t="s">
        <v>34847</v>
      </c>
    </row>
    <row r="20664" spans="1:6" x14ac:dyDescent="0.2">
      <c r="A20664" t="s">
        <v>48064</v>
      </c>
      <c r="B20664" t="s">
        <v>36035</v>
      </c>
      <c r="C20664" t="s">
        <v>44066</v>
      </c>
      <c r="D20664" t="s">
        <v>53428</v>
      </c>
      <c r="E20664" t="s">
        <v>40537</v>
      </c>
      <c r="F20664" t="s">
        <v>34847</v>
      </c>
    </row>
    <row r="20665" spans="1:6" x14ac:dyDescent="0.2">
      <c r="A20665" t="s">
        <v>48064</v>
      </c>
      <c r="B20665" t="s">
        <v>27744</v>
      </c>
      <c r="C20665" t="s">
        <v>51412</v>
      </c>
      <c r="D20665" t="s">
        <v>64713</v>
      </c>
      <c r="E20665" t="s">
        <v>68214</v>
      </c>
      <c r="F20665" t="s">
        <v>34847</v>
      </c>
    </row>
    <row r="20666" spans="1:6" x14ac:dyDescent="0.2">
      <c r="A20666" t="s">
        <v>48064</v>
      </c>
      <c r="B20666" t="s">
        <v>52081</v>
      </c>
      <c r="C20666" t="s">
        <v>23424</v>
      </c>
      <c r="D20666" t="s">
        <v>991</v>
      </c>
      <c r="E20666" t="s">
        <v>24511</v>
      </c>
      <c r="F20666" t="s">
        <v>34847</v>
      </c>
    </row>
    <row r="20667" spans="1:6" x14ac:dyDescent="0.2">
      <c r="A20667" t="s">
        <v>48064</v>
      </c>
      <c r="B20667" t="s">
        <v>64573</v>
      </c>
      <c r="C20667" t="s">
        <v>26356</v>
      </c>
      <c r="D20667" t="s">
        <v>14549</v>
      </c>
      <c r="E20667" t="s">
        <v>19396</v>
      </c>
      <c r="F20667" t="s">
        <v>34847</v>
      </c>
    </row>
    <row r="20668" spans="1:6" x14ac:dyDescent="0.2">
      <c r="A20668" t="s">
        <v>48064</v>
      </c>
      <c r="B20668" t="s">
        <v>9302</v>
      </c>
      <c r="C20668" t="s">
        <v>5317</v>
      </c>
      <c r="D20668" t="s">
        <v>44081</v>
      </c>
      <c r="E20668" t="s">
        <v>63095</v>
      </c>
      <c r="F20668" t="s">
        <v>34847</v>
      </c>
    </row>
    <row r="20669" spans="1:6" x14ac:dyDescent="0.2">
      <c r="A20669" t="s">
        <v>48064</v>
      </c>
      <c r="B20669" t="s">
        <v>42528</v>
      </c>
      <c r="C20669" t="s">
        <v>18342</v>
      </c>
      <c r="D20669" t="s">
        <v>33096</v>
      </c>
      <c r="E20669" t="s">
        <v>650</v>
      </c>
      <c r="F20669" t="s">
        <v>34847</v>
      </c>
    </row>
    <row r="20670" spans="1:6" x14ac:dyDescent="0.2">
      <c r="A20670" t="s">
        <v>48064</v>
      </c>
      <c r="B20670" t="s">
        <v>6593</v>
      </c>
      <c r="C20670" t="s">
        <v>24685</v>
      </c>
      <c r="D20670" t="s">
        <v>48485</v>
      </c>
      <c r="E20670" t="s">
        <v>22213</v>
      </c>
      <c r="F20670" t="s">
        <v>2389</v>
      </c>
    </row>
    <row r="20671" spans="1:6" x14ac:dyDescent="0.2">
      <c r="A20671" t="s">
        <v>48064</v>
      </c>
      <c r="B20671" t="s">
        <v>67753</v>
      </c>
      <c r="C20671" t="s">
        <v>53391</v>
      </c>
      <c r="D20671" t="s">
        <v>66348</v>
      </c>
      <c r="E20671" t="s">
        <v>15611</v>
      </c>
      <c r="F20671" t="s">
        <v>2389</v>
      </c>
    </row>
    <row r="20672" spans="1:6" x14ac:dyDescent="0.2">
      <c r="A20672" t="s">
        <v>48064</v>
      </c>
      <c r="B20672" t="s">
        <v>67753</v>
      </c>
      <c r="C20672" t="s">
        <v>53391</v>
      </c>
      <c r="D20672" t="s">
        <v>13452</v>
      </c>
      <c r="E20672" t="s">
        <v>48953</v>
      </c>
      <c r="F20672" t="s">
        <v>34847</v>
      </c>
    </row>
    <row r="20673" spans="1:6" x14ac:dyDescent="0.2">
      <c r="A20673" t="s">
        <v>48064</v>
      </c>
      <c r="B20673" t="s">
        <v>67710</v>
      </c>
      <c r="C20673" t="s">
        <v>7132</v>
      </c>
      <c r="D20673" t="s">
        <v>19098</v>
      </c>
      <c r="E20673" t="s">
        <v>45607</v>
      </c>
      <c r="F20673" t="s">
        <v>2389</v>
      </c>
    </row>
    <row r="20674" spans="1:6" x14ac:dyDescent="0.2">
      <c r="A20674" t="s">
        <v>48064</v>
      </c>
      <c r="B20674" t="s">
        <v>39922</v>
      </c>
      <c r="C20674" t="s">
        <v>7132</v>
      </c>
      <c r="D20674" t="s">
        <v>35524</v>
      </c>
      <c r="E20674" t="s">
        <v>15854</v>
      </c>
      <c r="F20674" t="s">
        <v>34847</v>
      </c>
    </row>
    <row r="20675" spans="1:6" x14ac:dyDescent="0.2">
      <c r="A20675" t="s">
        <v>48064</v>
      </c>
      <c r="B20675" t="s">
        <v>15707</v>
      </c>
      <c r="C20675" t="s">
        <v>31320</v>
      </c>
      <c r="D20675" t="s">
        <v>2344</v>
      </c>
      <c r="E20675" t="s">
        <v>20688</v>
      </c>
      <c r="F20675" t="s">
        <v>39047</v>
      </c>
    </row>
    <row r="20676" spans="1:6" x14ac:dyDescent="0.2">
      <c r="A20676" t="s">
        <v>48064</v>
      </c>
      <c r="B20676" t="s">
        <v>51156</v>
      </c>
      <c r="C20676" t="s">
        <v>51387</v>
      </c>
      <c r="D20676" t="s">
        <v>31864</v>
      </c>
      <c r="E20676" t="s">
        <v>58261</v>
      </c>
      <c r="F20676" t="s">
        <v>34847</v>
      </c>
    </row>
    <row r="20677" spans="1:6" x14ac:dyDescent="0.2">
      <c r="A20677" t="s">
        <v>48064</v>
      </c>
      <c r="B20677" t="s">
        <v>13131</v>
      </c>
      <c r="C20677" t="s">
        <v>16768</v>
      </c>
      <c r="D20677" t="s">
        <v>35801</v>
      </c>
      <c r="E20677" t="s">
        <v>26013</v>
      </c>
      <c r="F20677" t="s">
        <v>2389</v>
      </c>
    </row>
    <row r="20678" spans="1:6" x14ac:dyDescent="0.2">
      <c r="A20678" t="s">
        <v>48064</v>
      </c>
      <c r="B20678" t="s">
        <v>22104</v>
      </c>
      <c r="C20678" t="s">
        <v>32468</v>
      </c>
      <c r="D20678" t="s">
        <v>63031</v>
      </c>
      <c r="E20678" t="s">
        <v>6738</v>
      </c>
      <c r="F20678" t="s">
        <v>2389</v>
      </c>
    </row>
    <row r="20679" spans="1:6" x14ac:dyDescent="0.2">
      <c r="A20679" t="s">
        <v>48064</v>
      </c>
      <c r="B20679" t="s">
        <v>84</v>
      </c>
      <c r="C20679" t="s">
        <v>26046</v>
      </c>
      <c r="D20679" t="s">
        <v>33399</v>
      </c>
      <c r="E20679" t="s">
        <v>55151</v>
      </c>
      <c r="F20679" t="s">
        <v>21761</v>
      </c>
    </row>
    <row r="20680" spans="1:6" x14ac:dyDescent="0.2">
      <c r="A20680" t="s">
        <v>48064</v>
      </c>
      <c r="B20680" t="s">
        <v>35833</v>
      </c>
      <c r="C20680" t="s">
        <v>29760</v>
      </c>
      <c r="D20680" t="s">
        <v>26171</v>
      </c>
      <c r="E20680" t="s">
        <v>62974</v>
      </c>
      <c r="F20680" t="s">
        <v>34847</v>
      </c>
    </row>
    <row r="20681" spans="1:6" x14ac:dyDescent="0.2">
      <c r="A20681" t="s">
        <v>48064</v>
      </c>
      <c r="B20681" t="s">
        <v>26171</v>
      </c>
      <c r="C20681" t="s">
        <v>12334</v>
      </c>
      <c r="D20681" t="s">
        <v>18361</v>
      </c>
      <c r="E20681" t="s">
        <v>65187</v>
      </c>
      <c r="F20681" t="s">
        <v>2389</v>
      </c>
    </row>
    <row r="20682" spans="1:6" x14ac:dyDescent="0.2">
      <c r="A20682" t="s">
        <v>48064</v>
      </c>
      <c r="B20682" t="s">
        <v>18808</v>
      </c>
      <c r="C20682" t="s">
        <v>35957</v>
      </c>
      <c r="D20682" t="s">
        <v>61154</v>
      </c>
      <c r="E20682" t="s">
        <v>20094</v>
      </c>
      <c r="F20682" t="s">
        <v>34847</v>
      </c>
    </row>
    <row r="20683" spans="1:6" x14ac:dyDescent="0.2">
      <c r="A20683" t="s">
        <v>48064</v>
      </c>
      <c r="B20683" t="s">
        <v>4175</v>
      </c>
      <c r="C20683" t="s">
        <v>67007</v>
      </c>
      <c r="D20683" t="s">
        <v>23005</v>
      </c>
      <c r="E20683" t="s">
        <v>22653</v>
      </c>
      <c r="F20683" t="s">
        <v>2389</v>
      </c>
    </row>
    <row r="20684" spans="1:6" x14ac:dyDescent="0.2">
      <c r="A20684" t="s">
        <v>48064</v>
      </c>
      <c r="B20684" t="s">
        <v>51609</v>
      </c>
      <c r="C20684" t="s">
        <v>10652</v>
      </c>
      <c r="D20684" t="s">
        <v>54492</v>
      </c>
      <c r="E20684" t="s">
        <v>21688</v>
      </c>
      <c r="F20684" t="s">
        <v>2389</v>
      </c>
    </row>
    <row r="20685" spans="1:6" x14ac:dyDescent="0.2">
      <c r="A20685" t="s">
        <v>48064</v>
      </c>
      <c r="B20685" t="s">
        <v>8792</v>
      </c>
      <c r="C20685" t="s">
        <v>61135</v>
      </c>
      <c r="D20685" t="s">
        <v>27193</v>
      </c>
      <c r="E20685" t="s">
        <v>50529</v>
      </c>
      <c r="F20685" t="s">
        <v>21761</v>
      </c>
    </row>
    <row r="20686" spans="1:6" x14ac:dyDescent="0.2">
      <c r="A20686" t="s">
        <v>48064</v>
      </c>
      <c r="B20686" t="s">
        <v>58629</v>
      </c>
      <c r="C20686" t="s">
        <v>46806</v>
      </c>
      <c r="D20686" t="s">
        <v>59577</v>
      </c>
      <c r="E20686" t="s">
        <v>43663</v>
      </c>
      <c r="F20686" t="s">
        <v>21761</v>
      </c>
    </row>
    <row r="20687" spans="1:6" x14ac:dyDescent="0.2">
      <c r="A20687" t="s">
        <v>48064</v>
      </c>
      <c r="B20687" t="s">
        <v>22104</v>
      </c>
      <c r="C20687" t="s">
        <v>57144</v>
      </c>
      <c r="D20687" t="s">
        <v>49352</v>
      </c>
      <c r="E20687" t="s">
        <v>67898</v>
      </c>
      <c r="F20687" t="s">
        <v>2389</v>
      </c>
    </row>
    <row r="20688" spans="1:6" x14ac:dyDescent="0.2">
      <c r="A20688" t="s">
        <v>48064</v>
      </c>
      <c r="B20688" t="s">
        <v>6885</v>
      </c>
      <c r="C20688" t="s">
        <v>44412</v>
      </c>
      <c r="D20688" t="s">
        <v>11045</v>
      </c>
      <c r="E20688" t="s">
        <v>51749</v>
      </c>
      <c r="F20688" t="s">
        <v>2389</v>
      </c>
    </row>
    <row r="20689" spans="1:6" x14ac:dyDescent="0.2">
      <c r="A20689" t="s">
        <v>48064</v>
      </c>
      <c r="B20689" t="s">
        <v>36087</v>
      </c>
      <c r="C20689" t="s">
        <v>18813</v>
      </c>
      <c r="D20689" t="s">
        <v>56829</v>
      </c>
      <c r="E20689" t="s">
        <v>46087</v>
      </c>
      <c r="F20689" t="s">
        <v>34847</v>
      </c>
    </row>
    <row r="20690" spans="1:6" x14ac:dyDescent="0.2">
      <c r="A20690" t="s">
        <v>48064</v>
      </c>
      <c r="B20690" t="s">
        <v>14966</v>
      </c>
      <c r="C20690" t="s">
        <v>1379</v>
      </c>
      <c r="D20690" t="s">
        <v>55672</v>
      </c>
      <c r="E20690" t="s">
        <v>14890</v>
      </c>
      <c r="F20690" t="s">
        <v>2389</v>
      </c>
    </row>
    <row r="20691" spans="1:6" x14ac:dyDescent="0.2">
      <c r="A20691" t="s">
        <v>48064</v>
      </c>
      <c r="B20691" t="s">
        <v>8316</v>
      </c>
      <c r="C20691" t="s">
        <v>41735</v>
      </c>
      <c r="D20691" t="s">
        <v>11718</v>
      </c>
      <c r="E20691" t="s">
        <v>28358</v>
      </c>
      <c r="F20691" t="s">
        <v>39047</v>
      </c>
    </row>
    <row r="20692" spans="1:6" x14ac:dyDescent="0.2">
      <c r="A20692" t="s">
        <v>48064</v>
      </c>
      <c r="B20692" t="s">
        <v>36323</v>
      </c>
      <c r="C20692" t="s">
        <v>41735</v>
      </c>
      <c r="D20692" t="s">
        <v>68933</v>
      </c>
      <c r="E20692" t="s">
        <v>39074</v>
      </c>
      <c r="F20692" t="s">
        <v>21761</v>
      </c>
    </row>
    <row r="20693" spans="1:6" x14ac:dyDescent="0.2">
      <c r="A20693" t="s">
        <v>48064</v>
      </c>
      <c r="B20693" t="s">
        <v>19101</v>
      </c>
      <c r="C20693" t="s">
        <v>24734</v>
      </c>
      <c r="D20693" t="s">
        <v>43279</v>
      </c>
      <c r="E20693" t="s">
        <v>47225</v>
      </c>
      <c r="F20693" t="s">
        <v>34847</v>
      </c>
    </row>
    <row r="20694" spans="1:6" x14ac:dyDescent="0.2">
      <c r="A20694" t="s">
        <v>48064</v>
      </c>
      <c r="B20694" t="s">
        <v>58437</v>
      </c>
      <c r="C20694" t="s">
        <v>42106</v>
      </c>
      <c r="D20694" t="s">
        <v>24456</v>
      </c>
      <c r="E20694" t="s">
        <v>6140</v>
      </c>
      <c r="F20694" t="s">
        <v>34847</v>
      </c>
    </row>
    <row r="20695" spans="1:6" x14ac:dyDescent="0.2">
      <c r="A20695" t="s">
        <v>48064</v>
      </c>
      <c r="B20695" t="s">
        <v>19842</v>
      </c>
      <c r="C20695" t="s">
        <v>55484</v>
      </c>
      <c r="D20695" t="s">
        <v>57775</v>
      </c>
      <c r="E20695" t="s">
        <v>25805</v>
      </c>
      <c r="F20695" t="s">
        <v>2389</v>
      </c>
    </row>
    <row r="20696" spans="1:6" x14ac:dyDescent="0.2">
      <c r="A20696" t="s">
        <v>48064</v>
      </c>
      <c r="B20696" t="s">
        <v>19433</v>
      </c>
      <c r="C20696" t="s">
        <v>61633</v>
      </c>
      <c r="D20696" t="s">
        <v>2066</v>
      </c>
      <c r="E20696" t="s">
        <v>47787</v>
      </c>
      <c r="F20696" t="s">
        <v>21761</v>
      </c>
    </row>
    <row r="20697" spans="1:6" x14ac:dyDescent="0.2">
      <c r="A20697" t="s">
        <v>48064</v>
      </c>
      <c r="B20697" t="s">
        <v>32784</v>
      </c>
      <c r="C20697" t="s">
        <v>52094</v>
      </c>
      <c r="D20697" t="s">
        <v>48306</v>
      </c>
      <c r="E20697" t="s">
        <v>44121</v>
      </c>
      <c r="F20697" t="s">
        <v>34847</v>
      </c>
    </row>
    <row r="20698" spans="1:6" x14ac:dyDescent="0.2">
      <c r="A20698" t="s">
        <v>48064</v>
      </c>
      <c r="B20698" t="s">
        <v>49779</v>
      </c>
      <c r="C20698" t="s">
        <v>22788</v>
      </c>
      <c r="D20698" t="s">
        <v>53805</v>
      </c>
      <c r="E20698" t="s">
        <v>25733</v>
      </c>
      <c r="F20698" t="s">
        <v>34847</v>
      </c>
    </row>
    <row r="20699" spans="1:6" x14ac:dyDescent="0.2">
      <c r="A20699" t="s">
        <v>48064</v>
      </c>
      <c r="B20699" t="s">
        <v>10336</v>
      </c>
      <c r="C20699" t="s">
        <v>23387</v>
      </c>
      <c r="D20699" t="s">
        <v>51649</v>
      </c>
      <c r="E20699" t="s">
        <v>15558</v>
      </c>
      <c r="F20699" t="s">
        <v>21761</v>
      </c>
    </row>
    <row r="20700" spans="1:6" x14ac:dyDescent="0.2">
      <c r="A20700" t="s">
        <v>48064</v>
      </c>
      <c r="B20700" t="s">
        <v>65635</v>
      </c>
      <c r="C20700" t="s">
        <v>24062</v>
      </c>
      <c r="D20700" t="s">
        <v>30557</v>
      </c>
      <c r="E20700" t="s">
        <v>21374</v>
      </c>
      <c r="F20700" t="s">
        <v>34847</v>
      </c>
    </row>
    <row r="20701" spans="1:6" x14ac:dyDescent="0.2">
      <c r="A20701" t="s">
        <v>48064</v>
      </c>
      <c r="B20701" t="s">
        <v>19911</v>
      </c>
      <c r="C20701" t="s">
        <v>2373</v>
      </c>
      <c r="D20701" t="s">
        <v>62608</v>
      </c>
      <c r="E20701" t="s">
        <v>64842</v>
      </c>
      <c r="F20701" t="s">
        <v>21761</v>
      </c>
    </row>
    <row r="20702" spans="1:6" x14ac:dyDescent="0.2">
      <c r="A20702" t="s">
        <v>48064</v>
      </c>
      <c r="B20702" t="s">
        <v>36828</v>
      </c>
      <c r="C20702" t="s">
        <v>24666</v>
      </c>
      <c r="D20702" t="s">
        <v>12115</v>
      </c>
      <c r="E20702" t="s">
        <v>16154</v>
      </c>
      <c r="F20702" t="s">
        <v>34847</v>
      </c>
    </row>
    <row r="20703" spans="1:6" x14ac:dyDescent="0.2">
      <c r="A20703" t="s">
        <v>48064</v>
      </c>
      <c r="B20703" t="s">
        <v>36828</v>
      </c>
      <c r="C20703" t="s">
        <v>24666</v>
      </c>
      <c r="D20703" t="s">
        <v>38225</v>
      </c>
      <c r="E20703" t="s">
        <v>33327</v>
      </c>
      <c r="F20703" t="s">
        <v>37712</v>
      </c>
    </row>
    <row r="20704" spans="1:6" x14ac:dyDescent="0.2">
      <c r="A20704" t="s">
        <v>48064</v>
      </c>
      <c r="B20704" t="s">
        <v>7544</v>
      </c>
      <c r="C20704" t="s">
        <v>58060</v>
      </c>
      <c r="D20704" t="s">
        <v>52653</v>
      </c>
      <c r="E20704" t="s">
        <v>21822</v>
      </c>
      <c r="F20704" t="s">
        <v>34847</v>
      </c>
    </row>
    <row r="20705" spans="1:6" x14ac:dyDescent="0.2">
      <c r="A20705" t="s">
        <v>48064</v>
      </c>
      <c r="B20705" t="s">
        <v>10108</v>
      </c>
      <c r="C20705" t="s">
        <v>58812</v>
      </c>
      <c r="D20705" t="s">
        <v>62086</v>
      </c>
      <c r="E20705" t="s">
        <v>51228</v>
      </c>
      <c r="F20705" t="s">
        <v>21761</v>
      </c>
    </row>
    <row r="20706" spans="1:6" x14ac:dyDescent="0.2">
      <c r="A20706" t="s">
        <v>48064</v>
      </c>
      <c r="B20706" t="s">
        <v>65191</v>
      </c>
      <c r="C20706" t="s">
        <v>14748</v>
      </c>
      <c r="D20706" t="s">
        <v>27450</v>
      </c>
      <c r="E20706" t="s">
        <v>1413</v>
      </c>
      <c r="F20706" t="s">
        <v>52901</v>
      </c>
    </row>
    <row r="20707" spans="1:6" x14ac:dyDescent="0.2">
      <c r="A20707" t="s">
        <v>48064</v>
      </c>
      <c r="B20707" t="s">
        <v>25945</v>
      </c>
      <c r="C20707" t="s">
        <v>57158</v>
      </c>
      <c r="D20707" t="s">
        <v>41968</v>
      </c>
      <c r="E20707" t="s">
        <v>37230</v>
      </c>
      <c r="F20707" t="s">
        <v>34847</v>
      </c>
    </row>
    <row r="20708" spans="1:6" x14ac:dyDescent="0.2">
      <c r="A20708" t="s">
        <v>48064</v>
      </c>
      <c r="B20708" t="s">
        <v>6609</v>
      </c>
      <c r="C20708" t="s">
        <v>42829</v>
      </c>
      <c r="D20708" t="s">
        <v>11924</v>
      </c>
      <c r="E20708" t="s">
        <v>33223</v>
      </c>
      <c r="F20708" t="s">
        <v>39047</v>
      </c>
    </row>
    <row r="20709" spans="1:6" x14ac:dyDescent="0.2">
      <c r="A20709" t="s">
        <v>48064</v>
      </c>
      <c r="B20709" t="s">
        <v>37289</v>
      </c>
      <c r="C20709" t="s">
        <v>9945</v>
      </c>
      <c r="D20709" t="s">
        <v>10540</v>
      </c>
      <c r="E20709" t="s">
        <v>25792</v>
      </c>
      <c r="F20709" t="s">
        <v>2389</v>
      </c>
    </row>
    <row r="20710" spans="1:6" x14ac:dyDescent="0.2">
      <c r="A20710" t="s">
        <v>48064</v>
      </c>
      <c r="B20710" t="s">
        <v>62439</v>
      </c>
      <c r="C20710" t="s">
        <v>49474</v>
      </c>
      <c r="D20710" t="s">
        <v>7800</v>
      </c>
      <c r="E20710" t="s">
        <v>909</v>
      </c>
      <c r="F20710" t="s">
        <v>34847</v>
      </c>
    </row>
    <row r="20711" spans="1:6" x14ac:dyDescent="0.2">
      <c r="A20711" t="s">
        <v>48064</v>
      </c>
      <c r="B20711" t="s">
        <v>29985</v>
      </c>
      <c r="C20711" t="s">
        <v>42582</v>
      </c>
      <c r="D20711" t="s">
        <v>68414</v>
      </c>
      <c r="E20711" t="s">
        <v>19917</v>
      </c>
      <c r="F20711" t="s">
        <v>21761</v>
      </c>
    </row>
    <row r="20712" spans="1:6" x14ac:dyDescent="0.2">
      <c r="A20712" t="s">
        <v>48064</v>
      </c>
      <c r="B20712" t="s">
        <v>6030</v>
      </c>
      <c r="C20712" t="s">
        <v>55481</v>
      </c>
      <c r="D20712" t="s">
        <v>8345</v>
      </c>
      <c r="E20712" t="s">
        <v>66294</v>
      </c>
      <c r="F20712" t="s">
        <v>2389</v>
      </c>
    </row>
    <row r="20713" spans="1:6" x14ac:dyDescent="0.2">
      <c r="A20713" t="s">
        <v>48064</v>
      </c>
      <c r="B20713" t="s">
        <v>54941</v>
      </c>
      <c r="C20713" t="s">
        <v>44037</v>
      </c>
      <c r="D20713" t="s">
        <v>42204</v>
      </c>
      <c r="E20713" t="s">
        <v>18442</v>
      </c>
      <c r="F20713" t="s">
        <v>2389</v>
      </c>
    </row>
    <row r="20714" spans="1:6" x14ac:dyDescent="0.2">
      <c r="A20714" t="s">
        <v>48064</v>
      </c>
      <c r="B20714" t="s">
        <v>22104</v>
      </c>
      <c r="C20714" t="s">
        <v>45182</v>
      </c>
      <c r="D20714" t="s">
        <v>31247</v>
      </c>
      <c r="E20714" t="s">
        <v>1104</v>
      </c>
      <c r="F20714" t="s">
        <v>34847</v>
      </c>
    </row>
    <row r="20715" spans="1:6" x14ac:dyDescent="0.2">
      <c r="A20715" t="s">
        <v>48064</v>
      </c>
      <c r="B20715" t="s">
        <v>31983</v>
      </c>
      <c r="C20715" t="s">
        <v>2377</v>
      </c>
      <c r="D20715" t="s">
        <v>33213</v>
      </c>
      <c r="E20715" t="s">
        <v>68698</v>
      </c>
      <c r="F20715" t="s">
        <v>39047</v>
      </c>
    </row>
    <row r="20716" spans="1:6" x14ac:dyDescent="0.2">
      <c r="A20716" t="s">
        <v>48064</v>
      </c>
      <c r="B20716" t="s">
        <v>6896</v>
      </c>
      <c r="C20716" t="s">
        <v>65687</v>
      </c>
      <c r="D20716" t="s">
        <v>26429</v>
      </c>
      <c r="E20716" t="s">
        <v>64661</v>
      </c>
      <c r="F20716" t="s">
        <v>39047</v>
      </c>
    </row>
    <row r="20717" spans="1:6" x14ac:dyDescent="0.2">
      <c r="A20717" t="s">
        <v>48064</v>
      </c>
      <c r="B20717" t="s">
        <v>56822</v>
      </c>
      <c r="C20717" t="s">
        <v>20186</v>
      </c>
      <c r="D20717" t="s">
        <v>50142</v>
      </c>
      <c r="E20717" t="s">
        <v>40340</v>
      </c>
      <c r="F20717" t="s">
        <v>2389</v>
      </c>
    </row>
    <row r="20718" spans="1:6" x14ac:dyDescent="0.2">
      <c r="A20718" t="s">
        <v>48064</v>
      </c>
      <c r="B20718" t="s">
        <v>57338</v>
      </c>
      <c r="C20718" t="s">
        <v>55334</v>
      </c>
      <c r="D20718" t="s">
        <v>20678</v>
      </c>
      <c r="E20718" t="s">
        <v>43161</v>
      </c>
      <c r="F20718" t="s">
        <v>34847</v>
      </c>
    </row>
    <row r="20719" spans="1:6" x14ac:dyDescent="0.2">
      <c r="A20719" t="s">
        <v>48064</v>
      </c>
      <c r="B20719" t="s">
        <v>5019</v>
      </c>
      <c r="C20719" t="s">
        <v>25334</v>
      </c>
      <c r="D20719" t="s">
        <v>65082</v>
      </c>
      <c r="E20719" t="s">
        <v>62800</v>
      </c>
      <c r="F20719" t="s">
        <v>34847</v>
      </c>
    </row>
    <row r="20720" spans="1:6" x14ac:dyDescent="0.2">
      <c r="A20720" t="s">
        <v>48064</v>
      </c>
      <c r="B20720" t="s">
        <v>68336</v>
      </c>
      <c r="C20720" t="s">
        <v>42970</v>
      </c>
      <c r="D20720" t="s">
        <v>54549</v>
      </c>
      <c r="E20720" t="s">
        <v>19548</v>
      </c>
      <c r="F20720" t="s">
        <v>34847</v>
      </c>
    </row>
    <row r="20721" spans="1:6" x14ac:dyDescent="0.2">
      <c r="A20721" t="s">
        <v>48064</v>
      </c>
      <c r="B20721" t="s">
        <v>38701</v>
      </c>
      <c r="C20721" t="s">
        <v>15682</v>
      </c>
      <c r="D20721" t="s">
        <v>15480</v>
      </c>
      <c r="E20721" t="s">
        <v>23831</v>
      </c>
      <c r="F20721" t="s">
        <v>34847</v>
      </c>
    </row>
    <row r="20722" spans="1:6" x14ac:dyDescent="0.2">
      <c r="A20722" t="s">
        <v>48064</v>
      </c>
      <c r="B20722" t="s">
        <v>15847</v>
      </c>
      <c r="C20722" t="s">
        <v>61416</v>
      </c>
      <c r="D20722" t="s">
        <v>32097</v>
      </c>
      <c r="E20722" t="s">
        <v>12227</v>
      </c>
      <c r="F20722" t="s">
        <v>21761</v>
      </c>
    </row>
    <row r="20723" spans="1:6" x14ac:dyDescent="0.2">
      <c r="A20723" t="s">
        <v>48064</v>
      </c>
      <c r="B20723" t="s">
        <v>62765</v>
      </c>
      <c r="C20723" t="s">
        <v>48626</v>
      </c>
      <c r="D20723" t="s">
        <v>48955</v>
      </c>
      <c r="E20723" t="s">
        <v>62730</v>
      </c>
      <c r="F20723" t="s">
        <v>2389</v>
      </c>
    </row>
    <row r="20724" spans="1:6" x14ac:dyDescent="0.2">
      <c r="A20724" t="s">
        <v>48064</v>
      </c>
      <c r="B20724" t="s">
        <v>34965</v>
      </c>
      <c r="C20724" t="s">
        <v>50843</v>
      </c>
      <c r="D20724" t="s">
        <v>39525</v>
      </c>
      <c r="E20724" t="s">
        <v>15474</v>
      </c>
      <c r="F20724" t="s">
        <v>2389</v>
      </c>
    </row>
    <row r="20725" spans="1:6" x14ac:dyDescent="0.2">
      <c r="A20725" t="s">
        <v>48064</v>
      </c>
      <c r="B20725" t="s">
        <v>58995</v>
      </c>
      <c r="C20725" t="s">
        <v>28403</v>
      </c>
      <c r="D20725" t="s">
        <v>11149</v>
      </c>
      <c r="E20725" t="s">
        <v>17712</v>
      </c>
      <c r="F20725" t="s">
        <v>21761</v>
      </c>
    </row>
    <row r="20726" spans="1:6" x14ac:dyDescent="0.2">
      <c r="A20726" t="s">
        <v>48064</v>
      </c>
      <c r="B20726" t="s">
        <v>22104</v>
      </c>
      <c r="C20726" t="s">
        <v>32859</v>
      </c>
      <c r="D20726" t="s">
        <v>44106</v>
      </c>
      <c r="E20726" t="s">
        <v>8263</v>
      </c>
      <c r="F20726" t="s">
        <v>2389</v>
      </c>
    </row>
    <row r="20727" spans="1:6" x14ac:dyDescent="0.2">
      <c r="A20727" t="s">
        <v>48064</v>
      </c>
      <c r="B20727" t="s">
        <v>26765</v>
      </c>
      <c r="C20727" t="s">
        <v>13674</v>
      </c>
      <c r="D20727" t="s">
        <v>57837</v>
      </c>
      <c r="E20727" t="s">
        <v>50955</v>
      </c>
      <c r="F20727" t="s">
        <v>40365</v>
      </c>
    </row>
    <row r="20728" spans="1:6" x14ac:dyDescent="0.2">
      <c r="A20728" t="s">
        <v>48064</v>
      </c>
      <c r="B20728" t="s">
        <v>26765</v>
      </c>
      <c r="C20728" t="s">
        <v>13674</v>
      </c>
      <c r="D20728" t="s">
        <v>63670</v>
      </c>
      <c r="E20728" t="s">
        <v>39839</v>
      </c>
      <c r="F20728" t="s">
        <v>34847</v>
      </c>
    </row>
    <row r="20729" spans="1:6" x14ac:dyDescent="0.2">
      <c r="A20729" t="s">
        <v>48064</v>
      </c>
      <c r="B20729" t="s">
        <v>14838</v>
      </c>
      <c r="C20729" t="s">
        <v>11860</v>
      </c>
      <c r="D20729" t="s">
        <v>46615</v>
      </c>
      <c r="E20729" t="s">
        <v>50031</v>
      </c>
      <c r="F20729" t="s">
        <v>34847</v>
      </c>
    </row>
    <row r="20730" spans="1:6" x14ac:dyDescent="0.2">
      <c r="A20730" t="s">
        <v>48064</v>
      </c>
      <c r="B20730" t="s">
        <v>14838</v>
      </c>
      <c r="C20730" t="s">
        <v>11860</v>
      </c>
      <c r="D20730" t="s">
        <v>14044</v>
      </c>
      <c r="E20730" t="s">
        <v>45676</v>
      </c>
      <c r="F20730" t="s">
        <v>21761</v>
      </c>
    </row>
    <row r="20731" spans="1:6" x14ac:dyDescent="0.2">
      <c r="A20731" t="s">
        <v>48064</v>
      </c>
      <c r="B20731" t="s">
        <v>15037</v>
      </c>
      <c r="C20731" t="s">
        <v>54447</v>
      </c>
      <c r="D20731" t="s">
        <v>9344</v>
      </c>
      <c r="E20731" t="s">
        <v>62734</v>
      </c>
      <c r="F20731" t="s">
        <v>2389</v>
      </c>
    </row>
    <row r="20732" spans="1:6" x14ac:dyDescent="0.2">
      <c r="A20732" t="s">
        <v>48064</v>
      </c>
      <c r="B20732" t="s">
        <v>29462</v>
      </c>
      <c r="C20732" t="s">
        <v>61753</v>
      </c>
      <c r="D20732" t="s">
        <v>57126</v>
      </c>
      <c r="E20732" t="s">
        <v>58807</v>
      </c>
      <c r="F20732" t="s">
        <v>34847</v>
      </c>
    </row>
    <row r="20733" spans="1:6" x14ac:dyDescent="0.2">
      <c r="A20733" t="s">
        <v>48064</v>
      </c>
      <c r="B20733" t="s">
        <v>31132</v>
      </c>
      <c r="C20733" t="s">
        <v>61753</v>
      </c>
      <c r="D20733" t="s">
        <v>32356</v>
      </c>
      <c r="E20733" t="s">
        <v>23390</v>
      </c>
      <c r="F20733" t="s">
        <v>34847</v>
      </c>
    </row>
    <row r="20734" spans="1:6" x14ac:dyDescent="0.2">
      <c r="A20734" t="s">
        <v>48064</v>
      </c>
      <c r="B20734" t="s">
        <v>42512</v>
      </c>
      <c r="C20734" t="s">
        <v>61753</v>
      </c>
      <c r="D20734" t="s">
        <v>1093</v>
      </c>
      <c r="E20734" t="s">
        <v>32089</v>
      </c>
      <c r="F20734" t="s">
        <v>21761</v>
      </c>
    </row>
    <row r="20735" spans="1:6" x14ac:dyDescent="0.2">
      <c r="A20735" t="s">
        <v>48064</v>
      </c>
      <c r="B20735" t="s">
        <v>52333</v>
      </c>
      <c r="C20735" t="s">
        <v>4549</v>
      </c>
      <c r="D20735" t="s">
        <v>1713</v>
      </c>
      <c r="E20735" t="s">
        <v>9622</v>
      </c>
      <c r="F20735" t="s">
        <v>21761</v>
      </c>
    </row>
    <row r="20736" spans="1:6" x14ac:dyDescent="0.2">
      <c r="A20736" t="s">
        <v>48064</v>
      </c>
      <c r="B20736" t="s">
        <v>14209</v>
      </c>
      <c r="C20736" t="s">
        <v>46811</v>
      </c>
      <c r="D20736" t="s">
        <v>38565</v>
      </c>
      <c r="E20736" t="s">
        <v>8572</v>
      </c>
      <c r="F20736" t="s">
        <v>34847</v>
      </c>
    </row>
    <row r="20737" spans="1:6" x14ac:dyDescent="0.2">
      <c r="A20737" t="s">
        <v>48064</v>
      </c>
      <c r="B20737" t="s">
        <v>45112</v>
      </c>
      <c r="C20737" t="s">
        <v>61753</v>
      </c>
      <c r="D20737" t="s">
        <v>8279</v>
      </c>
      <c r="E20737" t="s">
        <v>16781</v>
      </c>
      <c r="F20737" t="s">
        <v>34847</v>
      </c>
    </row>
    <row r="20738" spans="1:6" x14ac:dyDescent="0.2">
      <c r="A20738" t="s">
        <v>48064</v>
      </c>
      <c r="B20738" t="s">
        <v>63006</v>
      </c>
      <c r="C20738" t="s">
        <v>33944</v>
      </c>
      <c r="D20738" t="s">
        <v>67482</v>
      </c>
      <c r="E20738" t="s">
        <v>53294</v>
      </c>
      <c r="F20738" t="s">
        <v>34847</v>
      </c>
    </row>
    <row r="20739" spans="1:6" x14ac:dyDescent="0.2">
      <c r="A20739" t="s">
        <v>48064</v>
      </c>
      <c r="B20739" t="s">
        <v>65617</v>
      </c>
      <c r="C20739" t="s">
        <v>33944</v>
      </c>
      <c r="D20739" t="s">
        <v>39248</v>
      </c>
      <c r="E20739" t="s">
        <v>48788</v>
      </c>
      <c r="F20739" t="s">
        <v>34847</v>
      </c>
    </row>
    <row r="20740" spans="1:6" x14ac:dyDescent="0.2">
      <c r="A20740" t="s">
        <v>48064</v>
      </c>
      <c r="B20740" t="s">
        <v>6656</v>
      </c>
      <c r="C20740" t="s">
        <v>15937</v>
      </c>
      <c r="D20740" t="s">
        <v>62692</v>
      </c>
      <c r="E20740" t="s">
        <v>53685</v>
      </c>
      <c r="F20740" t="s">
        <v>34847</v>
      </c>
    </row>
    <row r="20741" spans="1:6" x14ac:dyDescent="0.2">
      <c r="A20741" t="s">
        <v>48064</v>
      </c>
      <c r="B20741" t="s">
        <v>54860</v>
      </c>
      <c r="C20741" t="s">
        <v>63764</v>
      </c>
      <c r="D20741" t="s">
        <v>48907</v>
      </c>
      <c r="E20741" t="s">
        <v>67802</v>
      </c>
      <c r="F20741" t="s">
        <v>34847</v>
      </c>
    </row>
    <row r="20742" spans="1:6" x14ac:dyDescent="0.2">
      <c r="A20742" t="s">
        <v>48064</v>
      </c>
      <c r="B20742" t="s">
        <v>47031</v>
      </c>
      <c r="C20742" t="s">
        <v>61714</v>
      </c>
      <c r="D20742" t="s">
        <v>22827</v>
      </c>
      <c r="E20742" t="s">
        <v>54698</v>
      </c>
      <c r="F20742" t="s">
        <v>2389</v>
      </c>
    </row>
    <row r="20743" spans="1:6" x14ac:dyDescent="0.2">
      <c r="A20743" t="s">
        <v>48064</v>
      </c>
      <c r="B20743" t="s">
        <v>6152</v>
      </c>
      <c r="C20743" t="s">
        <v>40467</v>
      </c>
      <c r="D20743" t="s">
        <v>32573</v>
      </c>
      <c r="E20743" t="s">
        <v>58594</v>
      </c>
      <c r="F20743" t="s">
        <v>34847</v>
      </c>
    </row>
    <row r="20744" spans="1:6" x14ac:dyDescent="0.2">
      <c r="A20744" t="s">
        <v>48064</v>
      </c>
      <c r="B20744" t="s">
        <v>21398</v>
      </c>
      <c r="C20744" t="s">
        <v>32861</v>
      </c>
      <c r="D20744" t="s">
        <v>56114</v>
      </c>
      <c r="E20744" t="s">
        <v>68858</v>
      </c>
      <c r="F20744" t="s">
        <v>2389</v>
      </c>
    </row>
    <row r="20745" spans="1:6" x14ac:dyDescent="0.2">
      <c r="A20745" t="s">
        <v>48064</v>
      </c>
      <c r="B20745" t="s">
        <v>58607</v>
      </c>
      <c r="C20745" t="s">
        <v>6745</v>
      </c>
      <c r="D20745" t="s">
        <v>44441</v>
      </c>
      <c r="E20745" t="s">
        <v>25888</v>
      </c>
      <c r="F20745" t="s">
        <v>2389</v>
      </c>
    </row>
    <row r="20746" spans="1:6" x14ac:dyDescent="0.2">
      <c r="A20746" t="s">
        <v>48064</v>
      </c>
      <c r="B20746" t="s">
        <v>58607</v>
      </c>
      <c r="C20746" t="s">
        <v>6745</v>
      </c>
      <c r="D20746" t="s">
        <v>28496</v>
      </c>
      <c r="E20746" t="s">
        <v>8076</v>
      </c>
      <c r="F20746" t="s">
        <v>40365</v>
      </c>
    </row>
    <row r="20747" spans="1:6" x14ac:dyDescent="0.2">
      <c r="A20747" t="s">
        <v>48064</v>
      </c>
      <c r="B20747" t="s">
        <v>64623</v>
      </c>
      <c r="C20747" t="s">
        <v>23652</v>
      </c>
      <c r="D20747" t="s">
        <v>37511</v>
      </c>
      <c r="E20747" t="s">
        <v>42926</v>
      </c>
      <c r="F20747" t="s">
        <v>34847</v>
      </c>
    </row>
    <row r="20748" spans="1:6" x14ac:dyDescent="0.2">
      <c r="A20748" t="s">
        <v>48064</v>
      </c>
      <c r="B20748" t="s">
        <v>22148</v>
      </c>
      <c r="C20748" t="s">
        <v>60137</v>
      </c>
      <c r="D20748" t="s">
        <v>48387</v>
      </c>
      <c r="E20748" t="s">
        <v>1600</v>
      </c>
      <c r="F20748" t="s">
        <v>34847</v>
      </c>
    </row>
    <row r="20749" spans="1:6" x14ac:dyDescent="0.2">
      <c r="A20749" t="s">
        <v>48064</v>
      </c>
      <c r="B20749" t="s">
        <v>13312</v>
      </c>
      <c r="C20749" t="s">
        <v>32304</v>
      </c>
      <c r="D20749" t="s">
        <v>5713</v>
      </c>
      <c r="E20749" t="s">
        <v>23321</v>
      </c>
      <c r="F20749" t="s">
        <v>34847</v>
      </c>
    </row>
    <row r="20750" spans="1:6" x14ac:dyDescent="0.2">
      <c r="A20750" t="s">
        <v>48064</v>
      </c>
      <c r="B20750" t="s">
        <v>60270</v>
      </c>
      <c r="C20750" t="s">
        <v>32304</v>
      </c>
      <c r="D20750" t="s">
        <v>30281</v>
      </c>
      <c r="E20750" t="s">
        <v>19994</v>
      </c>
      <c r="F20750" t="s">
        <v>34847</v>
      </c>
    </row>
    <row r="20751" spans="1:6" x14ac:dyDescent="0.2">
      <c r="A20751" t="s">
        <v>48064</v>
      </c>
      <c r="B20751" t="s">
        <v>36999</v>
      </c>
      <c r="C20751" t="s">
        <v>2483</v>
      </c>
      <c r="D20751" t="s">
        <v>1963</v>
      </c>
      <c r="E20751" t="s">
        <v>67847</v>
      </c>
      <c r="F20751" t="s">
        <v>39047</v>
      </c>
    </row>
    <row r="20752" spans="1:6" x14ac:dyDescent="0.2">
      <c r="A20752" t="s">
        <v>48064</v>
      </c>
      <c r="B20752" t="s">
        <v>7640</v>
      </c>
      <c r="C20752" t="s">
        <v>46768</v>
      </c>
      <c r="D20752" t="s">
        <v>16950</v>
      </c>
      <c r="E20752" t="s">
        <v>59452</v>
      </c>
      <c r="F20752" t="s">
        <v>2389</v>
      </c>
    </row>
    <row r="20753" spans="1:6" x14ac:dyDescent="0.2">
      <c r="A20753" t="s">
        <v>48064</v>
      </c>
      <c r="B20753" t="s">
        <v>5844</v>
      </c>
      <c r="C20753" t="s">
        <v>52354</v>
      </c>
      <c r="D20753" t="s">
        <v>30797</v>
      </c>
      <c r="E20753" t="s">
        <v>30432</v>
      </c>
      <c r="F20753" t="s">
        <v>21761</v>
      </c>
    </row>
    <row r="20754" spans="1:6" x14ac:dyDescent="0.2">
      <c r="A20754" t="s">
        <v>48064</v>
      </c>
      <c r="B20754" t="s">
        <v>35420</v>
      </c>
      <c r="C20754" t="s">
        <v>32606</v>
      </c>
      <c r="D20754" t="s">
        <v>47668</v>
      </c>
      <c r="E20754" t="s">
        <v>16794</v>
      </c>
      <c r="F20754" t="s">
        <v>34847</v>
      </c>
    </row>
    <row r="20755" spans="1:6" x14ac:dyDescent="0.2">
      <c r="A20755" t="s">
        <v>48064</v>
      </c>
      <c r="B20755" t="s">
        <v>41868</v>
      </c>
      <c r="C20755" t="s">
        <v>66817</v>
      </c>
      <c r="D20755" t="s">
        <v>42569</v>
      </c>
      <c r="E20755" t="s">
        <v>27502</v>
      </c>
      <c r="F20755" t="s">
        <v>34847</v>
      </c>
    </row>
    <row r="20756" spans="1:6" x14ac:dyDescent="0.2">
      <c r="A20756" t="s">
        <v>48064</v>
      </c>
      <c r="B20756" t="s">
        <v>4384</v>
      </c>
      <c r="C20756" t="s">
        <v>22338</v>
      </c>
      <c r="D20756" t="s">
        <v>18719</v>
      </c>
      <c r="E20756" t="s">
        <v>67957</v>
      </c>
      <c r="F20756" t="s">
        <v>21761</v>
      </c>
    </row>
    <row r="20757" spans="1:6" x14ac:dyDescent="0.2">
      <c r="A20757" t="s">
        <v>48064</v>
      </c>
      <c r="B20757" t="s">
        <v>17932</v>
      </c>
      <c r="C20757" t="s">
        <v>4449</v>
      </c>
      <c r="D20757" t="s">
        <v>58320</v>
      </c>
      <c r="E20757" t="s">
        <v>21800</v>
      </c>
      <c r="F20757" t="s">
        <v>2389</v>
      </c>
    </row>
    <row r="20758" spans="1:6" x14ac:dyDescent="0.2">
      <c r="A20758" t="s">
        <v>48064</v>
      </c>
      <c r="B20758" t="s">
        <v>32606</v>
      </c>
      <c r="C20758" t="s">
        <v>4449</v>
      </c>
      <c r="D20758" t="s">
        <v>28697</v>
      </c>
      <c r="E20758" t="s">
        <v>66010</v>
      </c>
      <c r="F20758" t="s">
        <v>34847</v>
      </c>
    </row>
    <row r="20759" spans="1:6" x14ac:dyDescent="0.2">
      <c r="A20759" t="s">
        <v>48064</v>
      </c>
      <c r="B20759" t="s">
        <v>30808</v>
      </c>
      <c r="C20759" t="s">
        <v>64701</v>
      </c>
      <c r="D20759" t="s">
        <v>28502</v>
      </c>
      <c r="E20759" t="s">
        <v>32155</v>
      </c>
      <c r="F20759" t="s">
        <v>2389</v>
      </c>
    </row>
    <row r="20760" spans="1:6" x14ac:dyDescent="0.2">
      <c r="A20760" t="s">
        <v>48064</v>
      </c>
      <c r="B20760" t="s">
        <v>38295</v>
      </c>
      <c r="C20760" t="s">
        <v>6531</v>
      </c>
      <c r="D20760" t="s">
        <v>55915</v>
      </c>
      <c r="E20760" t="s">
        <v>8436</v>
      </c>
      <c r="F20760" t="s">
        <v>34847</v>
      </c>
    </row>
    <row r="20761" spans="1:6" x14ac:dyDescent="0.2">
      <c r="A20761" t="s">
        <v>48064</v>
      </c>
      <c r="B20761" t="s">
        <v>67835</v>
      </c>
      <c r="C20761" t="s">
        <v>11391</v>
      </c>
      <c r="D20761" t="s">
        <v>67835</v>
      </c>
      <c r="E20761" t="s">
        <v>4139</v>
      </c>
      <c r="F20761" t="s">
        <v>2389</v>
      </c>
    </row>
    <row r="20762" spans="1:6" x14ac:dyDescent="0.2">
      <c r="A20762" t="s">
        <v>48064</v>
      </c>
      <c r="B20762" t="s">
        <v>19101</v>
      </c>
      <c r="C20762" t="s">
        <v>66321</v>
      </c>
      <c r="D20762" t="s">
        <v>37741</v>
      </c>
      <c r="E20762" t="s">
        <v>28903</v>
      </c>
      <c r="F20762" t="s">
        <v>2389</v>
      </c>
    </row>
    <row r="20763" spans="1:6" x14ac:dyDescent="0.2">
      <c r="A20763" t="s">
        <v>48064</v>
      </c>
      <c r="B20763" t="s">
        <v>62245</v>
      </c>
      <c r="C20763" t="s">
        <v>65369</v>
      </c>
      <c r="D20763" t="s">
        <v>65207</v>
      </c>
      <c r="E20763" t="s">
        <v>50416</v>
      </c>
      <c r="F20763" t="s">
        <v>34847</v>
      </c>
    </row>
    <row r="20764" spans="1:6" x14ac:dyDescent="0.2">
      <c r="A20764" t="s">
        <v>48064</v>
      </c>
      <c r="B20764" t="s">
        <v>47414</v>
      </c>
      <c r="C20764" t="s">
        <v>6767</v>
      </c>
      <c r="D20764" t="s">
        <v>13074</v>
      </c>
      <c r="E20764" t="s">
        <v>12634</v>
      </c>
      <c r="F20764" t="s">
        <v>2389</v>
      </c>
    </row>
    <row r="20765" spans="1:6" x14ac:dyDescent="0.2">
      <c r="A20765" t="s">
        <v>48064</v>
      </c>
      <c r="B20765" t="s">
        <v>44252</v>
      </c>
      <c r="C20765" t="s">
        <v>6767</v>
      </c>
      <c r="D20765" t="s">
        <v>29965</v>
      </c>
      <c r="E20765" t="s">
        <v>9211</v>
      </c>
      <c r="F20765" t="s">
        <v>34847</v>
      </c>
    </row>
    <row r="20766" spans="1:6" x14ac:dyDescent="0.2">
      <c r="A20766" t="s">
        <v>48064</v>
      </c>
      <c r="B20766" t="s">
        <v>15868</v>
      </c>
      <c r="C20766" t="s">
        <v>6767</v>
      </c>
      <c r="D20766" t="s">
        <v>35579</v>
      </c>
      <c r="E20766" t="s">
        <v>47951</v>
      </c>
      <c r="F20766" t="s">
        <v>2389</v>
      </c>
    </row>
    <row r="20767" spans="1:6" x14ac:dyDescent="0.2">
      <c r="A20767" t="s">
        <v>48064</v>
      </c>
      <c r="B20767" t="s">
        <v>24915</v>
      </c>
      <c r="C20767" t="s">
        <v>6767</v>
      </c>
      <c r="D20767" t="s">
        <v>68107</v>
      </c>
      <c r="E20767" t="s">
        <v>3290</v>
      </c>
      <c r="F20767" t="s">
        <v>52901</v>
      </c>
    </row>
    <row r="20768" spans="1:6" x14ac:dyDescent="0.2">
      <c r="A20768" t="s">
        <v>48064</v>
      </c>
      <c r="B20768" t="s">
        <v>67881</v>
      </c>
      <c r="C20768" t="s">
        <v>6767</v>
      </c>
      <c r="D20768" t="s">
        <v>51973</v>
      </c>
      <c r="E20768" t="s">
        <v>3923</v>
      </c>
      <c r="F20768" t="s">
        <v>34847</v>
      </c>
    </row>
    <row r="20769" spans="1:6" x14ac:dyDescent="0.2">
      <c r="A20769" t="s">
        <v>48064</v>
      </c>
      <c r="B20769" t="s">
        <v>1715</v>
      </c>
      <c r="C20769" t="s">
        <v>6767</v>
      </c>
      <c r="D20769" t="s">
        <v>67125</v>
      </c>
      <c r="E20769" t="s">
        <v>27964</v>
      </c>
      <c r="F20769" t="s">
        <v>21761</v>
      </c>
    </row>
    <row r="20770" spans="1:6" x14ac:dyDescent="0.2">
      <c r="A20770" t="s">
        <v>48064</v>
      </c>
      <c r="B20770" t="s">
        <v>22847</v>
      </c>
      <c r="C20770" t="s">
        <v>6767</v>
      </c>
      <c r="D20770" t="s">
        <v>58664</v>
      </c>
      <c r="E20770" t="s">
        <v>36791</v>
      </c>
      <c r="F20770" t="s">
        <v>34847</v>
      </c>
    </row>
    <row r="20771" spans="1:6" x14ac:dyDescent="0.2">
      <c r="A20771" t="s">
        <v>48064</v>
      </c>
      <c r="B20771" t="s">
        <v>3840</v>
      </c>
      <c r="C20771" t="s">
        <v>6767</v>
      </c>
      <c r="D20771" t="s">
        <v>59171</v>
      </c>
      <c r="E20771" t="s">
        <v>41191</v>
      </c>
      <c r="F20771" t="s">
        <v>21761</v>
      </c>
    </row>
    <row r="20772" spans="1:6" x14ac:dyDescent="0.2">
      <c r="A20772" t="s">
        <v>48064</v>
      </c>
      <c r="B20772" t="s">
        <v>60341</v>
      </c>
      <c r="C20772" t="s">
        <v>6767</v>
      </c>
      <c r="D20772" t="s">
        <v>62193</v>
      </c>
      <c r="E20772" t="s">
        <v>66193</v>
      </c>
      <c r="F20772" t="s">
        <v>34847</v>
      </c>
    </row>
    <row r="20773" spans="1:6" x14ac:dyDescent="0.2">
      <c r="A20773" t="s">
        <v>48064</v>
      </c>
      <c r="B20773" t="s">
        <v>14287</v>
      </c>
      <c r="C20773" t="s">
        <v>23354</v>
      </c>
      <c r="D20773" t="s">
        <v>66259</v>
      </c>
      <c r="E20773" t="s">
        <v>41270</v>
      </c>
      <c r="F20773" t="s">
        <v>21761</v>
      </c>
    </row>
    <row r="20774" spans="1:6" x14ac:dyDescent="0.2">
      <c r="A20774" t="s">
        <v>48064</v>
      </c>
      <c r="B20774" t="s">
        <v>56803</v>
      </c>
      <c r="C20774" t="s">
        <v>954</v>
      </c>
      <c r="D20774" t="s">
        <v>24066</v>
      </c>
      <c r="E20774" t="s">
        <v>7780</v>
      </c>
      <c r="F20774" t="s">
        <v>2389</v>
      </c>
    </row>
    <row r="20775" spans="1:6" x14ac:dyDescent="0.2">
      <c r="A20775" t="s">
        <v>48064</v>
      </c>
      <c r="B20775" t="s">
        <v>31132</v>
      </c>
      <c r="C20775" t="s">
        <v>20076</v>
      </c>
      <c r="D20775" t="s">
        <v>63835</v>
      </c>
      <c r="E20775" t="s">
        <v>33511</v>
      </c>
      <c r="F20775" t="s">
        <v>2389</v>
      </c>
    </row>
    <row r="20776" spans="1:6" x14ac:dyDescent="0.2">
      <c r="A20776" t="s">
        <v>48064</v>
      </c>
      <c r="B20776" t="s">
        <v>31132</v>
      </c>
      <c r="C20776" t="s">
        <v>20076</v>
      </c>
      <c r="D20776" t="s">
        <v>25931</v>
      </c>
      <c r="E20776" t="s">
        <v>6743</v>
      </c>
      <c r="F20776" t="s">
        <v>34847</v>
      </c>
    </row>
    <row r="20777" spans="1:6" x14ac:dyDescent="0.2">
      <c r="A20777" t="s">
        <v>48064</v>
      </c>
      <c r="B20777" t="s">
        <v>48092</v>
      </c>
      <c r="C20777" t="s">
        <v>59144</v>
      </c>
      <c r="D20777" t="s">
        <v>66458</v>
      </c>
      <c r="E20777" t="s">
        <v>64264</v>
      </c>
      <c r="F20777" t="s">
        <v>2389</v>
      </c>
    </row>
    <row r="20778" spans="1:6" x14ac:dyDescent="0.2">
      <c r="A20778" t="s">
        <v>48064</v>
      </c>
      <c r="B20778" t="s">
        <v>7415</v>
      </c>
      <c r="C20778" t="s">
        <v>44025</v>
      </c>
      <c r="D20778" t="s">
        <v>58022</v>
      </c>
      <c r="E20778" t="s">
        <v>45750</v>
      </c>
      <c r="F20778" t="s">
        <v>2389</v>
      </c>
    </row>
    <row r="20779" spans="1:6" x14ac:dyDescent="0.2">
      <c r="A20779" t="s">
        <v>48064</v>
      </c>
      <c r="B20779" t="s">
        <v>31501</v>
      </c>
      <c r="C20779" t="s">
        <v>43693</v>
      </c>
      <c r="D20779" t="s">
        <v>45208</v>
      </c>
      <c r="E20779" t="s">
        <v>47606</v>
      </c>
      <c r="F20779" t="s">
        <v>34847</v>
      </c>
    </row>
    <row r="20780" spans="1:6" x14ac:dyDescent="0.2">
      <c r="A20780" t="s">
        <v>48064</v>
      </c>
      <c r="B20780" t="s">
        <v>32879</v>
      </c>
      <c r="C20780" t="s">
        <v>68568</v>
      </c>
      <c r="D20780" t="s">
        <v>40181</v>
      </c>
      <c r="E20780" t="s">
        <v>56266</v>
      </c>
      <c r="F20780" t="s">
        <v>21761</v>
      </c>
    </row>
    <row r="20781" spans="1:6" x14ac:dyDescent="0.2">
      <c r="A20781" t="s">
        <v>48064</v>
      </c>
      <c r="B20781" t="s">
        <v>31507</v>
      </c>
      <c r="C20781" t="s">
        <v>55132</v>
      </c>
      <c r="D20781" t="s">
        <v>66109</v>
      </c>
      <c r="E20781" t="s">
        <v>47999</v>
      </c>
      <c r="F20781" t="s">
        <v>2389</v>
      </c>
    </row>
    <row r="20782" spans="1:6" x14ac:dyDescent="0.2">
      <c r="A20782" t="s">
        <v>48064</v>
      </c>
      <c r="B20782" t="s">
        <v>25763</v>
      </c>
      <c r="C20782" t="s">
        <v>15518</v>
      </c>
      <c r="D20782" t="s">
        <v>51532</v>
      </c>
      <c r="E20782" t="s">
        <v>41687</v>
      </c>
      <c r="F20782" t="s">
        <v>34847</v>
      </c>
    </row>
    <row r="20783" spans="1:6" x14ac:dyDescent="0.2">
      <c r="A20783" t="s">
        <v>48064</v>
      </c>
      <c r="B20783" t="s">
        <v>8067</v>
      </c>
      <c r="C20783" t="s">
        <v>15518</v>
      </c>
      <c r="D20783" t="s">
        <v>8525</v>
      </c>
      <c r="E20783" t="s">
        <v>787</v>
      </c>
      <c r="F20783" t="s">
        <v>34847</v>
      </c>
    </row>
    <row r="20784" spans="1:6" x14ac:dyDescent="0.2">
      <c r="A20784" t="s">
        <v>48064</v>
      </c>
      <c r="B20784" t="s">
        <v>53345</v>
      </c>
      <c r="C20784" t="s">
        <v>13535</v>
      </c>
      <c r="D20784" t="s">
        <v>55919</v>
      </c>
      <c r="E20784" t="s">
        <v>53310</v>
      </c>
      <c r="F20784" t="s">
        <v>21761</v>
      </c>
    </row>
    <row r="20785" spans="1:6" x14ac:dyDescent="0.2">
      <c r="A20785" t="s">
        <v>48064</v>
      </c>
      <c r="B20785" t="s">
        <v>3309</v>
      </c>
      <c r="C20785" t="s">
        <v>23703</v>
      </c>
      <c r="D20785" t="s">
        <v>39530</v>
      </c>
      <c r="E20785" t="s">
        <v>2319</v>
      </c>
      <c r="F20785" t="s">
        <v>2389</v>
      </c>
    </row>
    <row r="20786" spans="1:6" x14ac:dyDescent="0.2">
      <c r="A20786" t="s">
        <v>48064</v>
      </c>
      <c r="B20786" t="s">
        <v>52697</v>
      </c>
      <c r="C20786" t="s">
        <v>61722</v>
      </c>
      <c r="D20786" t="s">
        <v>54308</v>
      </c>
      <c r="E20786" t="s">
        <v>8250</v>
      </c>
      <c r="F20786" t="s">
        <v>34847</v>
      </c>
    </row>
    <row r="20787" spans="1:6" x14ac:dyDescent="0.2">
      <c r="A20787" t="s">
        <v>48064</v>
      </c>
      <c r="B20787" t="s">
        <v>34720</v>
      </c>
      <c r="C20787" t="s">
        <v>39228</v>
      </c>
      <c r="D20787" t="s">
        <v>58265</v>
      </c>
      <c r="E20787" t="s">
        <v>57387</v>
      </c>
      <c r="F20787" t="s">
        <v>21761</v>
      </c>
    </row>
    <row r="20788" spans="1:6" x14ac:dyDescent="0.2">
      <c r="A20788" t="s">
        <v>48064</v>
      </c>
      <c r="B20788" t="s">
        <v>60045</v>
      </c>
      <c r="C20788" t="s">
        <v>66951</v>
      </c>
      <c r="D20788" t="s">
        <v>12617</v>
      </c>
      <c r="E20788" t="s">
        <v>46209</v>
      </c>
      <c r="F20788" t="s">
        <v>34847</v>
      </c>
    </row>
    <row r="20789" spans="1:6" x14ac:dyDescent="0.2">
      <c r="A20789" t="s">
        <v>48064</v>
      </c>
      <c r="B20789" t="s">
        <v>24096</v>
      </c>
      <c r="C20789" t="s">
        <v>12040</v>
      </c>
      <c r="D20789" t="s">
        <v>29338</v>
      </c>
      <c r="E20789" t="s">
        <v>45651</v>
      </c>
      <c r="F20789" t="s">
        <v>34847</v>
      </c>
    </row>
    <row r="20790" spans="1:6" x14ac:dyDescent="0.2">
      <c r="A20790" t="s">
        <v>48064</v>
      </c>
      <c r="B20790" t="s">
        <v>35015</v>
      </c>
      <c r="C20790" t="s">
        <v>40170</v>
      </c>
      <c r="D20790" t="s">
        <v>56239</v>
      </c>
      <c r="E20790" t="s">
        <v>50877</v>
      </c>
      <c r="F20790" t="s">
        <v>34847</v>
      </c>
    </row>
    <row r="20791" spans="1:6" x14ac:dyDescent="0.2">
      <c r="A20791" t="s">
        <v>48064</v>
      </c>
      <c r="B20791" t="s">
        <v>27358</v>
      </c>
      <c r="C20791" t="s">
        <v>40170</v>
      </c>
      <c r="D20791" t="s">
        <v>35290</v>
      </c>
      <c r="E20791" t="s">
        <v>56102</v>
      </c>
      <c r="F20791" t="s">
        <v>21761</v>
      </c>
    </row>
    <row r="20792" spans="1:6" x14ac:dyDescent="0.2">
      <c r="A20792" t="s">
        <v>48064</v>
      </c>
      <c r="B20792" t="s">
        <v>49316</v>
      </c>
      <c r="C20792" t="s">
        <v>2866</v>
      </c>
      <c r="D20792" t="s">
        <v>12800</v>
      </c>
      <c r="E20792" t="s">
        <v>52397</v>
      </c>
      <c r="F20792" t="s">
        <v>2389</v>
      </c>
    </row>
    <row r="20793" spans="1:6" x14ac:dyDescent="0.2">
      <c r="A20793" t="s">
        <v>48064</v>
      </c>
      <c r="B20793" t="s">
        <v>59434</v>
      </c>
      <c r="C20793" t="s">
        <v>2866</v>
      </c>
      <c r="D20793" t="s">
        <v>45575</v>
      </c>
      <c r="E20793" t="s">
        <v>22706</v>
      </c>
      <c r="F20793" t="s">
        <v>34847</v>
      </c>
    </row>
    <row r="20794" spans="1:6" x14ac:dyDescent="0.2">
      <c r="A20794" t="s">
        <v>48064</v>
      </c>
      <c r="B20794" t="s">
        <v>24752</v>
      </c>
      <c r="C20794" t="s">
        <v>41252</v>
      </c>
      <c r="D20794" t="s">
        <v>6284</v>
      </c>
      <c r="E20794" t="s">
        <v>65461</v>
      </c>
      <c r="F20794" t="s">
        <v>34847</v>
      </c>
    </row>
    <row r="20795" spans="1:6" x14ac:dyDescent="0.2">
      <c r="A20795" t="s">
        <v>48064</v>
      </c>
      <c r="B20795" t="s">
        <v>29462</v>
      </c>
      <c r="C20795" t="s">
        <v>47414</v>
      </c>
      <c r="D20795" t="s">
        <v>8420</v>
      </c>
      <c r="E20795" t="s">
        <v>44939</v>
      </c>
      <c r="F20795" t="s">
        <v>34847</v>
      </c>
    </row>
    <row r="20796" spans="1:6" x14ac:dyDescent="0.2">
      <c r="A20796" t="s">
        <v>48064</v>
      </c>
      <c r="B20796" t="s">
        <v>51022</v>
      </c>
      <c r="C20796" t="s">
        <v>17167</v>
      </c>
      <c r="D20796" t="s">
        <v>13816</v>
      </c>
      <c r="E20796" t="s">
        <v>31230</v>
      </c>
      <c r="F20796" t="s">
        <v>21761</v>
      </c>
    </row>
    <row r="20797" spans="1:6" x14ac:dyDescent="0.2">
      <c r="A20797" t="s">
        <v>48064</v>
      </c>
      <c r="B20797" t="s">
        <v>45206</v>
      </c>
      <c r="C20797" t="s">
        <v>17167</v>
      </c>
      <c r="D20797" t="s">
        <v>47400</v>
      </c>
      <c r="E20797" t="s">
        <v>50905</v>
      </c>
      <c r="F20797" t="s">
        <v>34847</v>
      </c>
    </row>
    <row r="20798" spans="1:6" x14ac:dyDescent="0.2">
      <c r="A20798" t="s">
        <v>48064</v>
      </c>
      <c r="B20798" t="s">
        <v>17000</v>
      </c>
      <c r="C20798" t="s">
        <v>35587</v>
      </c>
      <c r="D20798" t="s">
        <v>25869</v>
      </c>
      <c r="E20798" t="s">
        <v>33630</v>
      </c>
      <c r="F20798" t="s">
        <v>39047</v>
      </c>
    </row>
    <row r="20799" spans="1:6" x14ac:dyDescent="0.2">
      <c r="A20799" t="s">
        <v>48064</v>
      </c>
      <c r="B20799" t="s">
        <v>55887</v>
      </c>
      <c r="C20799" t="s">
        <v>7751</v>
      </c>
      <c r="D20799" t="s">
        <v>38712</v>
      </c>
      <c r="E20799" t="s">
        <v>39886</v>
      </c>
      <c r="F20799" t="s">
        <v>40365</v>
      </c>
    </row>
    <row r="20800" spans="1:6" x14ac:dyDescent="0.2">
      <c r="A20800" t="s">
        <v>48064</v>
      </c>
      <c r="B20800" t="s">
        <v>2042</v>
      </c>
      <c r="C20800" t="s">
        <v>7385</v>
      </c>
      <c r="D20800" t="s">
        <v>52098</v>
      </c>
      <c r="E20800" t="s">
        <v>15785</v>
      </c>
      <c r="F20800" t="s">
        <v>2389</v>
      </c>
    </row>
    <row r="20801" spans="1:6" x14ac:dyDescent="0.2">
      <c r="A20801" t="s">
        <v>48064</v>
      </c>
      <c r="B20801" t="s">
        <v>25748</v>
      </c>
      <c r="C20801" t="s">
        <v>19916</v>
      </c>
      <c r="D20801" t="s">
        <v>65841</v>
      </c>
      <c r="E20801" t="s">
        <v>17092</v>
      </c>
      <c r="F20801" t="s">
        <v>2389</v>
      </c>
    </row>
    <row r="20802" spans="1:6" x14ac:dyDescent="0.2">
      <c r="A20802" t="s">
        <v>48064</v>
      </c>
      <c r="B20802" t="s">
        <v>50119</v>
      </c>
      <c r="C20802" t="s">
        <v>19916</v>
      </c>
      <c r="D20802" t="s">
        <v>3737</v>
      </c>
      <c r="E20802" t="s">
        <v>60176</v>
      </c>
      <c r="F20802" t="s">
        <v>34847</v>
      </c>
    </row>
    <row r="20803" spans="1:6" x14ac:dyDescent="0.2">
      <c r="A20803" t="s">
        <v>48064</v>
      </c>
      <c r="B20803" t="s">
        <v>39403</v>
      </c>
      <c r="C20803" t="s">
        <v>25035</v>
      </c>
      <c r="D20803" t="s">
        <v>8054</v>
      </c>
      <c r="E20803" t="s">
        <v>54195</v>
      </c>
      <c r="F20803" t="s">
        <v>21761</v>
      </c>
    </row>
    <row r="20804" spans="1:6" x14ac:dyDescent="0.2">
      <c r="A20804" t="s">
        <v>48064</v>
      </c>
      <c r="B20804" t="s">
        <v>5856</v>
      </c>
      <c r="C20804" t="s">
        <v>27358</v>
      </c>
      <c r="D20804" t="s">
        <v>44050</v>
      </c>
      <c r="E20804" t="s">
        <v>53316</v>
      </c>
      <c r="F20804" t="s">
        <v>2389</v>
      </c>
    </row>
    <row r="20805" spans="1:6" x14ac:dyDescent="0.2">
      <c r="A20805" t="s">
        <v>48064</v>
      </c>
      <c r="B20805" t="s">
        <v>13259</v>
      </c>
      <c r="C20805" t="s">
        <v>3769</v>
      </c>
      <c r="D20805" t="s">
        <v>21079</v>
      </c>
      <c r="E20805" t="s">
        <v>49583</v>
      </c>
      <c r="F20805" t="s">
        <v>2389</v>
      </c>
    </row>
    <row r="20806" spans="1:6" x14ac:dyDescent="0.2">
      <c r="A20806" t="s">
        <v>48064</v>
      </c>
      <c r="B20806" t="s">
        <v>27358</v>
      </c>
      <c r="C20806" t="s">
        <v>3769</v>
      </c>
      <c r="D20806" t="s">
        <v>14066</v>
      </c>
      <c r="E20806" t="s">
        <v>11317</v>
      </c>
      <c r="F20806" t="s">
        <v>21761</v>
      </c>
    </row>
    <row r="20807" spans="1:6" x14ac:dyDescent="0.2">
      <c r="A20807" t="s">
        <v>48064</v>
      </c>
      <c r="B20807" t="s">
        <v>50303</v>
      </c>
      <c r="C20807" t="s">
        <v>63896</v>
      </c>
      <c r="D20807" t="s">
        <v>14516</v>
      </c>
      <c r="E20807" t="s">
        <v>8749</v>
      </c>
      <c r="F20807" t="s">
        <v>34847</v>
      </c>
    </row>
    <row r="20808" spans="1:6" x14ac:dyDescent="0.2">
      <c r="A20808" t="s">
        <v>48064</v>
      </c>
      <c r="B20808" t="s">
        <v>56631</v>
      </c>
      <c r="C20808" t="s">
        <v>8070</v>
      </c>
      <c r="D20808" t="s">
        <v>50150</v>
      </c>
      <c r="E20808" t="s">
        <v>7115</v>
      </c>
      <c r="F20808" t="s">
        <v>2389</v>
      </c>
    </row>
    <row r="20809" spans="1:6" x14ac:dyDescent="0.2">
      <c r="A20809" t="s">
        <v>48064</v>
      </c>
      <c r="B20809" t="s">
        <v>21618</v>
      </c>
      <c r="C20809" t="s">
        <v>36948</v>
      </c>
      <c r="D20809" t="s">
        <v>8422</v>
      </c>
      <c r="E20809" t="s">
        <v>30693</v>
      </c>
      <c r="F20809" t="s">
        <v>21761</v>
      </c>
    </row>
    <row r="20810" spans="1:6" x14ac:dyDescent="0.2">
      <c r="A20810" t="s">
        <v>48064</v>
      </c>
      <c r="B20810" t="s">
        <v>23560</v>
      </c>
      <c r="C20810" t="s">
        <v>998</v>
      </c>
      <c r="D20810" t="s">
        <v>32462</v>
      </c>
      <c r="E20810" t="s">
        <v>58408</v>
      </c>
      <c r="F20810" t="s">
        <v>34847</v>
      </c>
    </row>
    <row r="20811" spans="1:6" x14ac:dyDescent="0.2">
      <c r="A20811" t="s">
        <v>48064</v>
      </c>
      <c r="B20811" t="s">
        <v>31132</v>
      </c>
      <c r="C20811" t="s">
        <v>56572</v>
      </c>
      <c r="D20811" t="s">
        <v>37897</v>
      </c>
      <c r="E20811" t="s">
        <v>43465</v>
      </c>
      <c r="F20811" t="s">
        <v>2389</v>
      </c>
    </row>
    <row r="20812" spans="1:6" x14ac:dyDescent="0.2">
      <c r="A20812" t="s">
        <v>48064</v>
      </c>
      <c r="B20812" t="s">
        <v>31132</v>
      </c>
      <c r="C20812" t="s">
        <v>56572</v>
      </c>
      <c r="D20812" t="s">
        <v>45138</v>
      </c>
      <c r="E20812" t="s">
        <v>22703</v>
      </c>
      <c r="F20812" t="s">
        <v>34847</v>
      </c>
    </row>
    <row r="20813" spans="1:6" x14ac:dyDescent="0.2">
      <c r="A20813" t="s">
        <v>48064</v>
      </c>
      <c r="B20813" t="s">
        <v>41258</v>
      </c>
      <c r="C20813" t="s">
        <v>65012</v>
      </c>
      <c r="D20813" t="s">
        <v>869</v>
      </c>
      <c r="E20813" t="s">
        <v>19067</v>
      </c>
      <c r="F20813" t="s">
        <v>2389</v>
      </c>
    </row>
    <row r="20814" spans="1:6" x14ac:dyDescent="0.2">
      <c r="A20814" t="s">
        <v>48064</v>
      </c>
      <c r="B20814" t="s">
        <v>47841</v>
      </c>
      <c r="C20814" t="s">
        <v>6220</v>
      </c>
      <c r="D20814" t="s">
        <v>42685</v>
      </c>
      <c r="E20814" t="s">
        <v>36091</v>
      </c>
      <c r="F20814" t="s">
        <v>2389</v>
      </c>
    </row>
    <row r="20815" spans="1:6" x14ac:dyDescent="0.2">
      <c r="A20815" t="s">
        <v>48064</v>
      </c>
      <c r="B20815" t="s">
        <v>4183</v>
      </c>
      <c r="C20815" t="s">
        <v>6220</v>
      </c>
      <c r="D20815" t="s">
        <v>28313</v>
      </c>
      <c r="E20815" t="s">
        <v>37617</v>
      </c>
      <c r="F20815" t="s">
        <v>40365</v>
      </c>
    </row>
    <row r="20816" spans="1:6" x14ac:dyDescent="0.2">
      <c r="A20816" t="s">
        <v>48064</v>
      </c>
      <c r="B20816" t="s">
        <v>2390</v>
      </c>
      <c r="C20816" t="s">
        <v>48697</v>
      </c>
      <c r="D20816" t="s">
        <v>21133</v>
      </c>
      <c r="E20816" t="s">
        <v>8306</v>
      </c>
      <c r="F20816" t="s">
        <v>2389</v>
      </c>
    </row>
    <row r="20817" spans="1:6" x14ac:dyDescent="0.2">
      <c r="A20817" t="s">
        <v>48064</v>
      </c>
      <c r="B20817" t="s">
        <v>9951</v>
      </c>
      <c r="C20817" t="s">
        <v>48697</v>
      </c>
      <c r="D20817" t="s">
        <v>49882</v>
      </c>
      <c r="E20817" t="s">
        <v>19776</v>
      </c>
      <c r="F20817" t="s">
        <v>2389</v>
      </c>
    </row>
    <row r="20818" spans="1:6" x14ac:dyDescent="0.2">
      <c r="A20818" t="s">
        <v>48064</v>
      </c>
      <c r="B20818" t="s">
        <v>9215</v>
      </c>
      <c r="C20818" t="s">
        <v>48697</v>
      </c>
      <c r="D20818" t="s">
        <v>60465</v>
      </c>
      <c r="E20818" t="s">
        <v>33389</v>
      </c>
      <c r="F20818" t="s">
        <v>39047</v>
      </c>
    </row>
    <row r="20819" spans="1:6" x14ac:dyDescent="0.2">
      <c r="A20819" t="s">
        <v>48064</v>
      </c>
      <c r="B20819" t="s">
        <v>20269</v>
      </c>
      <c r="C20819" t="s">
        <v>48697</v>
      </c>
      <c r="D20819" t="s">
        <v>330</v>
      </c>
      <c r="E20819" t="s">
        <v>1512</v>
      </c>
      <c r="F20819" t="s">
        <v>39047</v>
      </c>
    </row>
    <row r="20820" spans="1:6" x14ac:dyDescent="0.2">
      <c r="A20820" t="s">
        <v>48064</v>
      </c>
      <c r="B20820" t="s">
        <v>20269</v>
      </c>
      <c r="C20820" t="s">
        <v>48697</v>
      </c>
      <c r="D20820" t="s">
        <v>16658</v>
      </c>
      <c r="E20820" t="s">
        <v>48246</v>
      </c>
      <c r="F20820" t="s">
        <v>39047</v>
      </c>
    </row>
    <row r="20821" spans="1:6" x14ac:dyDescent="0.2">
      <c r="A20821" t="s">
        <v>48064</v>
      </c>
      <c r="B20821" t="s">
        <v>1264</v>
      </c>
      <c r="C20821" t="s">
        <v>48697</v>
      </c>
      <c r="D20821" t="s">
        <v>8998</v>
      </c>
      <c r="E20821" t="s">
        <v>39845</v>
      </c>
      <c r="F20821" t="s">
        <v>34847</v>
      </c>
    </row>
    <row r="20822" spans="1:6" x14ac:dyDescent="0.2">
      <c r="A20822" t="s">
        <v>48064</v>
      </c>
      <c r="B20822" t="s">
        <v>20269</v>
      </c>
      <c r="C20822" t="s">
        <v>48697</v>
      </c>
      <c r="D20822" t="s">
        <v>58704</v>
      </c>
      <c r="E20822" t="s">
        <v>18401</v>
      </c>
      <c r="F20822" t="s">
        <v>2389</v>
      </c>
    </row>
    <row r="20823" spans="1:6" x14ac:dyDescent="0.2">
      <c r="A20823" t="s">
        <v>48064</v>
      </c>
      <c r="B20823" t="s">
        <v>20269</v>
      </c>
      <c r="C20823" t="s">
        <v>48697</v>
      </c>
      <c r="D20823" t="s">
        <v>20545</v>
      </c>
      <c r="E20823" t="s">
        <v>52051</v>
      </c>
      <c r="F20823" t="s">
        <v>39047</v>
      </c>
    </row>
    <row r="20824" spans="1:6" x14ac:dyDescent="0.2">
      <c r="A20824" t="s">
        <v>48064</v>
      </c>
      <c r="B20824" t="s">
        <v>29462</v>
      </c>
      <c r="C20824" t="s">
        <v>48697</v>
      </c>
      <c r="D20824" t="s">
        <v>26889</v>
      </c>
      <c r="E20824" t="s">
        <v>52785</v>
      </c>
      <c r="F20824" t="s">
        <v>21761</v>
      </c>
    </row>
    <row r="20825" spans="1:6" x14ac:dyDescent="0.2">
      <c r="A20825" t="s">
        <v>48064</v>
      </c>
      <c r="B20825" t="s">
        <v>22367</v>
      </c>
      <c r="C20825" t="s">
        <v>48697</v>
      </c>
      <c r="D20825" t="s">
        <v>44134</v>
      </c>
      <c r="E20825" t="s">
        <v>55758</v>
      </c>
      <c r="F20825" t="s">
        <v>21761</v>
      </c>
    </row>
    <row r="20826" spans="1:6" x14ac:dyDescent="0.2">
      <c r="A20826" t="s">
        <v>48064</v>
      </c>
      <c r="B20826" t="s">
        <v>3840</v>
      </c>
      <c r="C20826" t="s">
        <v>48697</v>
      </c>
      <c r="D20826" t="s">
        <v>38661</v>
      </c>
      <c r="E20826" t="s">
        <v>47368</v>
      </c>
      <c r="F20826" t="s">
        <v>34847</v>
      </c>
    </row>
    <row r="20827" spans="1:6" x14ac:dyDescent="0.2">
      <c r="A20827" t="s">
        <v>48064</v>
      </c>
      <c r="B20827" t="s">
        <v>35587</v>
      </c>
      <c r="C20827" t="s">
        <v>59643</v>
      </c>
      <c r="D20827" t="s">
        <v>6418</v>
      </c>
      <c r="E20827" t="s">
        <v>32081</v>
      </c>
      <c r="F20827" t="s">
        <v>2389</v>
      </c>
    </row>
    <row r="20828" spans="1:6" x14ac:dyDescent="0.2">
      <c r="A20828" t="s">
        <v>48064</v>
      </c>
      <c r="B20828" t="s">
        <v>6220</v>
      </c>
      <c r="C20828" t="s">
        <v>36507</v>
      </c>
      <c r="D20828" t="s">
        <v>25565</v>
      </c>
      <c r="E20828" t="s">
        <v>51300</v>
      </c>
      <c r="F20828" t="s">
        <v>52901</v>
      </c>
    </row>
    <row r="20829" spans="1:6" x14ac:dyDescent="0.2">
      <c r="A20829" t="s">
        <v>48064</v>
      </c>
      <c r="B20829" t="s">
        <v>39239</v>
      </c>
      <c r="C20829" t="s">
        <v>36507</v>
      </c>
      <c r="D20829" t="s">
        <v>19806</v>
      </c>
      <c r="E20829" t="s">
        <v>49377</v>
      </c>
      <c r="F20829" t="s">
        <v>2389</v>
      </c>
    </row>
    <row r="20830" spans="1:6" x14ac:dyDescent="0.2">
      <c r="A20830" t="s">
        <v>48064</v>
      </c>
      <c r="B20830" t="s">
        <v>39239</v>
      </c>
      <c r="C20830" t="s">
        <v>36507</v>
      </c>
      <c r="D20830" t="s">
        <v>55121</v>
      </c>
      <c r="E20830" t="s">
        <v>58965</v>
      </c>
      <c r="F20830" t="s">
        <v>40365</v>
      </c>
    </row>
    <row r="20831" spans="1:6" x14ac:dyDescent="0.2">
      <c r="A20831" t="s">
        <v>48064</v>
      </c>
      <c r="B20831" t="s">
        <v>27108</v>
      </c>
      <c r="C20831" t="s">
        <v>63509</v>
      </c>
      <c r="D20831" t="s">
        <v>57663</v>
      </c>
      <c r="E20831" t="s">
        <v>12181</v>
      </c>
      <c r="F20831" t="s">
        <v>2389</v>
      </c>
    </row>
    <row r="20832" spans="1:6" x14ac:dyDescent="0.2">
      <c r="A20832" t="s">
        <v>48064</v>
      </c>
      <c r="B20832" t="s">
        <v>16328</v>
      </c>
      <c r="C20832" t="s">
        <v>63509</v>
      </c>
      <c r="D20832" t="s">
        <v>60969</v>
      </c>
      <c r="E20832" t="s">
        <v>5072</v>
      </c>
      <c r="F20832" t="s">
        <v>34847</v>
      </c>
    </row>
    <row r="20833" spans="1:6" x14ac:dyDescent="0.2">
      <c r="A20833" t="s">
        <v>68448</v>
      </c>
      <c r="B20833" t="s">
        <v>53462</v>
      </c>
      <c r="C20833" t="s">
        <v>59083</v>
      </c>
      <c r="D20833" t="s">
        <v>57844</v>
      </c>
      <c r="E20833" t="s">
        <v>56227</v>
      </c>
      <c r="F20833" t="s">
        <v>34847</v>
      </c>
    </row>
    <row r="20834" spans="1:6" x14ac:dyDescent="0.2">
      <c r="A20834" t="s">
        <v>68448</v>
      </c>
      <c r="B20834" t="s">
        <v>53462</v>
      </c>
      <c r="C20834" t="s">
        <v>59083</v>
      </c>
      <c r="D20834" t="s">
        <v>25914</v>
      </c>
      <c r="E20834" t="s">
        <v>6795</v>
      </c>
      <c r="F20834" t="s">
        <v>2389</v>
      </c>
    </row>
    <row r="20835" spans="1:6" x14ac:dyDescent="0.2">
      <c r="A20835" t="s">
        <v>68448</v>
      </c>
      <c r="B20835" t="s">
        <v>36381</v>
      </c>
      <c r="C20835" t="s">
        <v>1414</v>
      </c>
      <c r="D20835" t="s">
        <v>41511</v>
      </c>
      <c r="E20835" t="s">
        <v>7498</v>
      </c>
      <c r="F20835" t="s">
        <v>34847</v>
      </c>
    </row>
    <row r="20836" spans="1:6" x14ac:dyDescent="0.2">
      <c r="A20836" t="s">
        <v>68448</v>
      </c>
      <c r="B20836" t="s">
        <v>19101</v>
      </c>
      <c r="C20836" t="s">
        <v>49832</v>
      </c>
      <c r="D20836" t="s">
        <v>2890</v>
      </c>
      <c r="E20836" t="s">
        <v>47827</v>
      </c>
      <c r="F20836" t="s">
        <v>21761</v>
      </c>
    </row>
    <row r="20837" spans="1:6" x14ac:dyDescent="0.2">
      <c r="A20837" t="s">
        <v>68448</v>
      </c>
      <c r="B20837" t="s">
        <v>64646</v>
      </c>
      <c r="C20837" t="s">
        <v>67739</v>
      </c>
      <c r="D20837" t="s">
        <v>28751</v>
      </c>
      <c r="E20837" t="s">
        <v>39557</v>
      </c>
      <c r="F20837" t="s">
        <v>34847</v>
      </c>
    </row>
    <row r="20838" spans="1:6" x14ac:dyDescent="0.2">
      <c r="A20838" t="s">
        <v>68448</v>
      </c>
      <c r="B20838" t="s">
        <v>64158</v>
      </c>
      <c r="C20838" t="s">
        <v>26321</v>
      </c>
      <c r="D20838" t="s">
        <v>34755</v>
      </c>
      <c r="E20838" t="s">
        <v>61042</v>
      </c>
      <c r="F20838" t="s">
        <v>2389</v>
      </c>
    </row>
    <row r="20839" spans="1:6" x14ac:dyDescent="0.2">
      <c r="A20839" t="s">
        <v>68448</v>
      </c>
      <c r="B20839" t="s">
        <v>65514</v>
      </c>
      <c r="C20839" t="s">
        <v>17373</v>
      </c>
      <c r="D20839" t="s">
        <v>36500</v>
      </c>
      <c r="E20839" t="s">
        <v>54556</v>
      </c>
      <c r="F20839" t="s">
        <v>34847</v>
      </c>
    </row>
    <row r="20840" spans="1:6" x14ac:dyDescent="0.2">
      <c r="A20840" t="s">
        <v>68448</v>
      </c>
      <c r="B20840" t="s">
        <v>32606</v>
      </c>
      <c r="C20840" t="s">
        <v>31712</v>
      </c>
      <c r="D20840" t="s">
        <v>33419</v>
      </c>
      <c r="E20840" t="s">
        <v>27373</v>
      </c>
      <c r="F20840" t="s">
        <v>2389</v>
      </c>
    </row>
    <row r="20841" spans="1:6" x14ac:dyDescent="0.2">
      <c r="A20841" t="s">
        <v>68448</v>
      </c>
      <c r="B20841" t="s">
        <v>18282</v>
      </c>
      <c r="C20841" t="s">
        <v>56986</v>
      </c>
      <c r="D20841" t="s">
        <v>11279</v>
      </c>
      <c r="E20841" t="s">
        <v>54408</v>
      </c>
      <c r="F20841" t="s">
        <v>2389</v>
      </c>
    </row>
    <row r="20842" spans="1:6" x14ac:dyDescent="0.2">
      <c r="A20842" t="s">
        <v>68448</v>
      </c>
      <c r="B20842" t="s">
        <v>7415</v>
      </c>
      <c r="C20842" t="s">
        <v>47768</v>
      </c>
      <c r="D20842" t="s">
        <v>23958</v>
      </c>
      <c r="E20842" t="s">
        <v>51436</v>
      </c>
      <c r="F20842" t="s">
        <v>2389</v>
      </c>
    </row>
    <row r="20843" spans="1:6" x14ac:dyDescent="0.2">
      <c r="A20843" t="s">
        <v>68448</v>
      </c>
      <c r="B20843" t="s">
        <v>12327</v>
      </c>
      <c r="C20843" t="s">
        <v>20806</v>
      </c>
      <c r="D20843" t="s">
        <v>53732</v>
      </c>
      <c r="E20843" t="s">
        <v>30597</v>
      </c>
      <c r="F20843" t="s">
        <v>34847</v>
      </c>
    </row>
    <row r="20844" spans="1:6" x14ac:dyDescent="0.2">
      <c r="A20844" t="s">
        <v>68448</v>
      </c>
      <c r="B20844" t="s">
        <v>7019</v>
      </c>
      <c r="C20844" t="s">
        <v>20806</v>
      </c>
      <c r="D20844" t="s">
        <v>47433</v>
      </c>
      <c r="E20844" t="s">
        <v>57797</v>
      </c>
      <c r="F20844" t="s">
        <v>34847</v>
      </c>
    </row>
    <row r="20845" spans="1:6" x14ac:dyDescent="0.2">
      <c r="A20845" t="s">
        <v>68448</v>
      </c>
      <c r="B20845" t="s">
        <v>68426</v>
      </c>
      <c r="C20845" t="s">
        <v>20806</v>
      </c>
      <c r="D20845" t="s">
        <v>68426</v>
      </c>
      <c r="E20845" t="s">
        <v>37819</v>
      </c>
      <c r="F20845" t="s">
        <v>2389</v>
      </c>
    </row>
    <row r="20846" spans="1:6" x14ac:dyDescent="0.2">
      <c r="A20846" t="s">
        <v>68448</v>
      </c>
      <c r="B20846" t="s">
        <v>9246</v>
      </c>
      <c r="C20846" t="s">
        <v>39963</v>
      </c>
      <c r="D20846" t="s">
        <v>18665</v>
      </c>
      <c r="E20846" t="s">
        <v>37653</v>
      </c>
      <c r="F20846" t="s">
        <v>21761</v>
      </c>
    </row>
    <row r="20847" spans="1:6" x14ac:dyDescent="0.2">
      <c r="A20847" t="s">
        <v>68448</v>
      </c>
      <c r="B20847" t="s">
        <v>14966</v>
      </c>
      <c r="C20847" t="s">
        <v>56879</v>
      </c>
      <c r="D20847" t="s">
        <v>36392</v>
      </c>
      <c r="E20847" t="s">
        <v>51133</v>
      </c>
      <c r="F20847" t="s">
        <v>2389</v>
      </c>
    </row>
    <row r="20848" spans="1:6" x14ac:dyDescent="0.2">
      <c r="A20848" t="s">
        <v>68448</v>
      </c>
      <c r="B20848" t="s">
        <v>51070</v>
      </c>
      <c r="C20848" t="s">
        <v>14167</v>
      </c>
      <c r="D20848" t="s">
        <v>24087</v>
      </c>
      <c r="E20848" t="s">
        <v>25342</v>
      </c>
      <c r="F20848" t="s">
        <v>40365</v>
      </c>
    </row>
    <row r="20849" spans="1:6" x14ac:dyDescent="0.2">
      <c r="A20849" t="s">
        <v>68448</v>
      </c>
      <c r="B20849" t="s">
        <v>53345</v>
      </c>
      <c r="C20849" t="s">
        <v>42647</v>
      </c>
      <c r="D20849" t="s">
        <v>47325</v>
      </c>
      <c r="E20849" t="s">
        <v>28648</v>
      </c>
      <c r="F20849" t="s">
        <v>34847</v>
      </c>
    </row>
    <row r="20850" spans="1:6" x14ac:dyDescent="0.2">
      <c r="A20850" t="s">
        <v>68448</v>
      </c>
      <c r="B20850" t="s">
        <v>53345</v>
      </c>
      <c r="C20850" t="s">
        <v>42647</v>
      </c>
      <c r="D20850" t="s">
        <v>65750</v>
      </c>
      <c r="E20850" t="s">
        <v>49561</v>
      </c>
      <c r="F20850" t="s">
        <v>2389</v>
      </c>
    </row>
    <row r="20851" spans="1:6" x14ac:dyDescent="0.2">
      <c r="A20851" t="s">
        <v>68448</v>
      </c>
      <c r="B20851" t="s">
        <v>59935</v>
      </c>
      <c r="C20851" t="s">
        <v>66815</v>
      </c>
      <c r="D20851" t="s">
        <v>56292</v>
      </c>
      <c r="E20851" t="s">
        <v>2717</v>
      </c>
      <c r="F20851" t="s">
        <v>2389</v>
      </c>
    </row>
    <row r="20852" spans="1:6" x14ac:dyDescent="0.2">
      <c r="A20852" t="s">
        <v>68448</v>
      </c>
      <c r="B20852" t="s">
        <v>42074</v>
      </c>
      <c r="C20852" t="s">
        <v>36966</v>
      </c>
      <c r="D20852" t="s">
        <v>27924</v>
      </c>
      <c r="E20852" t="s">
        <v>17421</v>
      </c>
      <c r="F20852" t="s">
        <v>21761</v>
      </c>
    </row>
    <row r="20853" spans="1:6" x14ac:dyDescent="0.2">
      <c r="A20853" t="s">
        <v>68448</v>
      </c>
      <c r="B20853" t="s">
        <v>39272</v>
      </c>
      <c r="C20853" t="s">
        <v>8353</v>
      </c>
      <c r="D20853" t="s">
        <v>49724</v>
      </c>
      <c r="E20853" t="s">
        <v>6058</v>
      </c>
      <c r="F20853" t="s">
        <v>2389</v>
      </c>
    </row>
    <row r="20854" spans="1:6" x14ac:dyDescent="0.2">
      <c r="A20854" t="s">
        <v>68448</v>
      </c>
      <c r="B20854" t="s">
        <v>32606</v>
      </c>
      <c r="C20854" t="s">
        <v>8353</v>
      </c>
      <c r="D20854" t="s">
        <v>62503</v>
      </c>
      <c r="E20854" t="s">
        <v>66584</v>
      </c>
      <c r="F20854" t="s">
        <v>34847</v>
      </c>
    </row>
    <row r="20855" spans="1:6" x14ac:dyDescent="0.2">
      <c r="A20855" t="s">
        <v>68448</v>
      </c>
      <c r="B20855" t="s">
        <v>59547</v>
      </c>
      <c r="C20855" t="s">
        <v>14341</v>
      </c>
      <c r="D20855" t="s">
        <v>15727</v>
      </c>
      <c r="E20855" t="s">
        <v>530</v>
      </c>
      <c r="F20855" t="s">
        <v>34847</v>
      </c>
    </row>
    <row r="20856" spans="1:6" x14ac:dyDescent="0.2">
      <c r="A20856" t="s">
        <v>68448</v>
      </c>
      <c r="B20856" t="s">
        <v>40797</v>
      </c>
      <c r="C20856" t="s">
        <v>42081</v>
      </c>
      <c r="D20856" t="s">
        <v>21922</v>
      </c>
      <c r="E20856" t="s">
        <v>10664</v>
      </c>
      <c r="F20856" t="s">
        <v>21761</v>
      </c>
    </row>
    <row r="20857" spans="1:6" x14ac:dyDescent="0.2">
      <c r="A20857" t="s">
        <v>68448</v>
      </c>
      <c r="B20857" t="s">
        <v>14966</v>
      </c>
      <c r="C20857" t="s">
        <v>14512</v>
      </c>
      <c r="D20857" t="s">
        <v>13157</v>
      </c>
      <c r="E20857" t="s">
        <v>47194</v>
      </c>
      <c r="F20857" t="s">
        <v>2389</v>
      </c>
    </row>
    <row r="20858" spans="1:6" x14ac:dyDescent="0.2">
      <c r="A20858" t="s">
        <v>68448</v>
      </c>
      <c r="B20858" t="s">
        <v>40396</v>
      </c>
      <c r="C20858" t="s">
        <v>46470</v>
      </c>
      <c r="D20858" t="s">
        <v>9858</v>
      </c>
      <c r="E20858" t="s">
        <v>58203</v>
      </c>
      <c r="F20858" t="s">
        <v>34847</v>
      </c>
    </row>
    <row r="20859" spans="1:6" x14ac:dyDescent="0.2">
      <c r="A20859" t="s">
        <v>68448</v>
      </c>
      <c r="B20859" t="s">
        <v>45351</v>
      </c>
      <c r="C20859" t="s">
        <v>44073</v>
      </c>
      <c r="D20859" t="s">
        <v>10651</v>
      </c>
      <c r="E20859" t="s">
        <v>50609</v>
      </c>
      <c r="F20859" t="s">
        <v>52901</v>
      </c>
    </row>
    <row r="20860" spans="1:6" x14ac:dyDescent="0.2">
      <c r="A20860" t="s">
        <v>68448</v>
      </c>
      <c r="B20860" t="s">
        <v>65696</v>
      </c>
      <c r="C20860" t="s">
        <v>24524</v>
      </c>
      <c r="D20860" t="s">
        <v>44239</v>
      </c>
      <c r="E20860" t="s">
        <v>53390</v>
      </c>
      <c r="F20860" t="s">
        <v>2389</v>
      </c>
    </row>
    <row r="20861" spans="1:6" x14ac:dyDescent="0.2">
      <c r="A20861" t="s">
        <v>68448</v>
      </c>
      <c r="B20861" t="s">
        <v>50257</v>
      </c>
      <c r="C20861" t="s">
        <v>52924</v>
      </c>
      <c r="D20861" t="s">
        <v>66558</v>
      </c>
      <c r="E20861" t="s">
        <v>44116</v>
      </c>
      <c r="F20861" t="s">
        <v>34847</v>
      </c>
    </row>
    <row r="20862" spans="1:6" x14ac:dyDescent="0.2">
      <c r="A20862" t="s">
        <v>68448</v>
      </c>
      <c r="B20862" t="s">
        <v>6248</v>
      </c>
      <c r="C20862" t="s">
        <v>37043</v>
      </c>
      <c r="D20862" t="s">
        <v>13929</v>
      </c>
      <c r="E20862" t="s">
        <v>15184</v>
      </c>
      <c r="F20862" t="s">
        <v>34847</v>
      </c>
    </row>
    <row r="20863" spans="1:6" x14ac:dyDescent="0.2">
      <c r="A20863" t="s">
        <v>68448</v>
      </c>
      <c r="B20863" t="s">
        <v>33913</v>
      </c>
      <c r="C20863" t="s">
        <v>58264</v>
      </c>
      <c r="D20863" t="s">
        <v>61735</v>
      </c>
      <c r="E20863" t="s">
        <v>39621</v>
      </c>
      <c r="F20863" t="s">
        <v>21761</v>
      </c>
    </row>
    <row r="20864" spans="1:6" x14ac:dyDescent="0.2">
      <c r="A20864" t="s">
        <v>68448</v>
      </c>
      <c r="B20864" t="s">
        <v>22168</v>
      </c>
      <c r="C20864" t="s">
        <v>1566</v>
      </c>
      <c r="D20864" t="s">
        <v>22511</v>
      </c>
      <c r="E20864" t="s">
        <v>9763</v>
      </c>
      <c r="F20864" t="s">
        <v>2389</v>
      </c>
    </row>
    <row r="20865" spans="1:6" x14ac:dyDescent="0.2">
      <c r="A20865" t="s">
        <v>68448</v>
      </c>
      <c r="B20865" t="s">
        <v>15131</v>
      </c>
      <c r="C20865" t="s">
        <v>24250</v>
      </c>
      <c r="D20865" t="s">
        <v>58295</v>
      </c>
      <c r="E20865" t="s">
        <v>21435</v>
      </c>
      <c r="F20865" t="s">
        <v>21761</v>
      </c>
    </row>
    <row r="20866" spans="1:6" x14ac:dyDescent="0.2">
      <c r="A20866" t="s">
        <v>68448</v>
      </c>
      <c r="B20866" t="s">
        <v>240</v>
      </c>
      <c r="C20866" t="s">
        <v>38417</v>
      </c>
      <c r="D20866" t="s">
        <v>52248</v>
      </c>
      <c r="E20866" t="s">
        <v>48889</v>
      </c>
      <c r="F20866" t="s">
        <v>34847</v>
      </c>
    </row>
    <row r="20867" spans="1:6" x14ac:dyDescent="0.2">
      <c r="A20867" t="s">
        <v>68448</v>
      </c>
      <c r="B20867" t="s">
        <v>32509</v>
      </c>
      <c r="C20867" t="s">
        <v>43367</v>
      </c>
      <c r="D20867" t="s">
        <v>66412</v>
      </c>
      <c r="E20867" t="s">
        <v>41280</v>
      </c>
      <c r="F20867" t="s">
        <v>34847</v>
      </c>
    </row>
    <row r="20868" spans="1:6" x14ac:dyDescent="0.2">
      <c r="A20868" t="s">
        <v>68448</v>
      </c>
      <c r="B20868" t="s">
        <v>12806</v>
      </c>
      <c r="C20868" t="s">
        <v>17319</v>
      </c>
      <c r="D20868" t="s">
        <v>48526</v>
      </c>
      <c r="E20868" t="s">
        <v>35612</v>
      </c>
      <c r="F20868" t="s">
        <v>34847</v>
      </c>
    </row>
    <row r="20869" spans="1:6" x14ac:dyDescent="0.2">
      <c r="A20869" t="s">
        <v>68448</v>
      </c>
      <c r="B20869" t="s">
        <v>16095</v>
      </c>
      <c r="C20869" t="s">
        <v>11477</v>
      </c>
      <c r="D20869" t="s">
        <v>24242</v>
      </c>
      <c r="E20869" t="s">
        <v>64834</v>
      </c>
      <c r="F20869" t="s">
        <v>2389</v>
      </c>
    </row>
    <row r="20870" spans="1:6" x14ac:dyDescent="0.2">
      <c r="A20870" t="s">
        <v>68448</v>
      </c>
      <c r="B20870" t="s">
        <v>61369</v>
      </c>
      <c r="C20870" t="s">
        <v>23984</v>
      </c>
      <c r="D20870" t="s">
        <v>32280</v>
      </c>
      <c r="E20870" t="s">
        <v>38483</v>
      </c>
      <c r="F20870" t="s">
        <v>21761</v>
      </c>
    </row>
    <row r="20871" spans="1:6" x14ac:dyDescent="0.2">
      <c r="A20871" t="s">
        <v>68448</v>
      </c>
      <c r="B20871" t="s">
        <v>39832</v>
      </c>
      <c r="C20871" t="s">
        <v>47788</v>
      </c>
      <c r="D20871" t="s">
        <v>34978</v>
      </c>
      <c r="E20871" t="s">
        <v>33639</v>
      </c>
      <c r="F20871" t="s">
        <v>2389</v>
      </c>
    </row>
    <row r="20872" spans="1:6" x14ac:dyDescent="0.2">
      <c r="A20872" t="s">
        <v>68448</v>
      </c>
      <c r="B20872" t="s">
        <v>29021</v>
      </c>
      <c r="C20872" t="s">
        <v>55726</v>
      </c>
      <c r="D20872" t="s">
        <v>58523</v>
      </c>
      <c r="E20872" t="s">
        <v>41383</v>
      </c>
      <c r="F20872" t="s">
        <v>34847</v>
      </c>
    </row>
    <row r="20873" spans="1:6" x14ac:dyDescent="0.2">
      <c r="A20873" t="s">
        <v>68448</v>
      </c>
      <c r="B20873" t="s">
        <v>23168</v>
      </c>
      <c r="C20873" t="s">
        <v>27685</v>
      </c>
      <c r="D20873" t="s">
        <v>43548</v>
      </c>
      <c r="E20873" t="s">
        <v>31174</v>
      </c>
      <c r="F20873" t="s">
        <v>34847</v>
      </c>
    </row>
    <row r="20874" spans="1:6" x14ac:dyDescent="0.2">
      <c r="A20874" t="s">
        <v>68448</v>
      </c>
      <c r="B20874" t="s">
        <v>59453</v>
      </c>
      <c r="C20874" t="s">
        <v>27685</v>
      </c>
      <c r="D20874" t="s">
        <v>54962</v>
      </c>
      <c r="E20874" t="s">
        <v>64814</v>
      </c>
      <c r="F20874" t="s">
        <v>2389</v>
      </c>
    </row>
    <row r="20875" spans="1:6" x14ac:dyDescent="0.2">
      <c r="A20875" t="s">
        <v>68448</v>
      </c>
      <c r="B20875" t="s">
        <v>27358</v>
      </c>
      <c r="C20875" t="s">
        <v>27685</v>
      </c>
      <c r="D20875" t="s">
        <v>6964</v>
      </c>
      <c r="E20875" t="s">
        <v>42268</v>
      </c>
      <c r="F20875" t="s">
        <v>2389</v>
      </c>
    </row>
    <row r="20876" spans="1:6" x14ac:dyDescent="0.2">
      <c r="A20876" t="s">
        <v>68448</v>
      </c>
      <c r="B20876" t="s">
        <v>28547</v>
      </c>
      <c r="C20876" t="s">
        <v>27969</v>
      </c>
      <c r="D20876" t="s">
        <v>30261</v>
      </c>
      <c r="E20876" t="s">
        <v>22963</v>
      </c>
      <c r="F20876" t="s">
        <v>34847</v>
      </c>
    </row>
    <row r="20877" spans="1:6" x14ac:dyDescent="0.2">
      <c r="A20877" t="s">
        <v>68448</v>
      </c>
      <c r="B20877" t="s">
        <v>33084</v>
      </c>
      <c r="C20877" t="s">
        <v>6223</v>
      </c>
      <c r="D20877" t="s">
        <v>11107</v>
      </c>
      <c r="E20877" t="s">
        <v>46831</v>
      </c>
      <c r="F20877" t="s">
        <v>2389</v>
      </c>
    </row>
    <row r="20878" spans="1:6" x14ac:dyDescent="0.2">
      <c r="A20878" t="s">
        <v>68448</v>
      </c>
      <c r="B20878" t="s">
        <v>23337</v>
      </c>
      <c r="C20878" t="s">
        <v>26040</v>
      </c>
      <c r="D20878" t="s">
        <v>35143</v>
      </c>
      <c r="E20878" t="s">
        <v>67697</v>
      </c>
      <c r="F20878" t="s">
        <v>34847</v>
      </c>
    </row>
    <row r="20879" spans="1:6" x14ac:dyDescent="0.2">
      <c r="A20879" t="s">
        <v>68448</v>
      </c>
      <c r="B20879" t="s">
        <v>9843</v>
      </c>
      <c r="C20879" t="s">
        <v>26040</v>
      </c>
      <c r="D20879" t="s">
        <v>2384</v>
      </c>
      <c r="E20879" t="s">
        <v>65867</v>
      </c>
      <c r="F20879" t="s">
        <v>2389</v>
      </c>
    </row>
    <row r="20880" spans="1:6" x14ac:dyDescent="0.2">
      <c r="A20880" t="s">
        <v>68448</v>
      </c>
      <c r="B20880" t="s">
        <v>44748</v>
      </c>
      <c r="C20880" t="s">
        <v>18900</v>
      </c>
      <c r="D20880" t="s">
        <v>10706</v>
      </c>
      <c r="E20880" t="s">
        <v>36935</v>
      </c>
      <c r="F20880" t="s">
        <v>21761</v>
      </c>
    </row>
    <row r="20881" spans="1:6" x14ac:dyDescent="0.2">
      <c r="A20881" t="s">
        <v>68448</v>
      </c>
      <c r="B20881" t="s">
        <v>205</v>
      </c>
      <c r="C20881" t="s">
        <v>29486</v>
      </c>
      <c r="D20881" t="s">
        <v>28687</v>
      </c>
      <c r="E20881" t="s">
        <v>29548</v>
      </c>
      <c r="F20881" t="s">
        <v>34847</v>
      </c>
    </row>
    <row r="20882" spans="1:6" x14ac:dyDescent="0.2">
      <c r="A20882" t="s">
        <v>68448</v>
      </c>
      <c r="B20882" t="s">
        <v>25049</v>
      </c>
      <c r="C20882" t="s">
        <v>52987</v>
      </c>
      <c r="D20882" t="s">
        <v>919</v>
      </c>
      <c r="E20882" t="s">
        <v>16718</v>
      </c>
      <c r="F20882" t="s">
        <v>34847</v>
      </c>
    </row>
    <row r="20883" spans="1:6" x14ac:dyDescent="0.2">
      <c r="A20883" t="s">
        <v>68448</v>
      </c>
      <c r="B20883" t="s">
        <v>42873</v>
      </c>
      <c r="C20883" t="s">
        <v>57253</v>
      </c>
      <c r="D20883" t="s">
        <v>26633</v>
      </c>
      <c r="E20883" t="s">
        <v>65377</v>
      </c>
      <c r="F20883" t="s">
        <v>2389</v>
      </c>
    </row>
    <row r="20884" spans="1:6" x14ac:dyDescent="0.2">
      <c r="A20884" t="s">
        <v>68448</v>
      </c>
      <c r="B20884" t="s">
        <v>40606</v>
      </c>
      <c r="C20884" t="s">
        <v>49688</v>
      </c>
      <c r="D20884" t="s">
        <v>4420</v>
      </c>
      <c r="E20884" t="s">
        <v>15214</v>
      </c>
      <c r="F20884" t="s">
        <v>34847</v>
      </c>
    </row>
    <row r="20885" spans="1:6" x14ac:dyDescent="0.2">
      <c r="A20885" t="s">
        <v>68448</v>
      </c>
      <c r="B20885" t="s">
        <v>61335</v>
      </c>
      <c r="C20885" t="s">
        <v>32881</v>
      </c>
      <c r="D20885" t="s">
        <v>33377</v>
      </c>
      <c r="E20885" t="s">
        <v>24636</v>
      </c>
      <c r="F20885" t="s">
        <v>34847</v>
      </c>
    </row>
    <row r="20886" spans="1:6" x14ac:dyDescent="0.2">
      <c r="A20886" t="s">
        <v>68448</v>
      </c>
      <c r="B20886" t="s">
        <v>58841</v>
      </c>
      <c r="C20886" t="s">
        <v>32881</v>
      </c>
      <c r="D20886" t="s">
        <v>50073</v>
      </c>
      <c r="E20886" t="s">
        <v>9306</v>
      </c>
      <c r="F20886" t="s">
        <v>39047</v>
      </c>
    </row>
    <row r="20887" spans="1:6" x14ac:dyDescent="0.2">
      <c r="A20887" t="s">
        <v>68448</v>
      </c>
      <c r="B20887" t="s">
        <v>11327</v>
      </c>
      <c r="C20887" t="s">
        <v>7749</v>
      </c>
      <c r="D20887" t="s">
        <v>52178</v>
      </c>
      <c r="E20887" t="s">
        <v>1690</v>
      </c>
      <c r="F20887" t="s">
        <v>34847</v>
      </c>
    </row>
    <row r="20888" spans="1:6" x14ac:dyDescent="0.2">
      <c r="A20888" t="s">
        <v>68448</v>
      </c>
      <c r="B20888" t="s">
        <v>35323</v>
      </c>
      <c r="C20888" t="s">
        <v>7749</v>
      </c>
      <c r="D20888" t="s">
        <v>43940</v>
      </c>
      <c r="E20888" t="s">
        <v>21255</v>
      </c>
      <c r="F20888" t="s">
        <v>34847</v>
      </c>
    </row>
    <row r="20889" spans="1:6" x14ac:dyDescent="0.2">
      <c r="A20889" t="s">
        <v>68448</v>
      </c>
      <c r="B20889" t="s">
        <v>8178</v>
      </c>
      <c r="C20889" t="s">
        <v>20104</v>
      </c>
      <c r="D20889" t="s">
        <v>36978</v>
      </c>
      <c r="E20889" t="s">
        <v>15358</v>
      </c>
      <c r="F20889" t="s">
        <v>52901</v>
      </c>
    </row>
    <row r="20890" spans="1:6" x14ac:dyDescent="0.2">
      <c r="A20890" t="s">
        <v>68448</v>
      </c>
      <c r="B20890" t="s">
        <v>51076</v>
      </c>
      <c r="C20890" t="s">
        <v>20104</v>
      </c>
      <c r="D20890" t="s">
        <v>29664</v>
      </c>
      <c r="E20890" t="s">
        <v>66757</v>
      </c>
      <c r="F20890" t="s">
        <v>39047</v>
      </c>
    </row>
    <row r="20891" spans="1:6" x14ac:dyDescent="0.2">
      <c r="A20891" t="s">
        <v>68448</v>
      </c>
      <c r="B20891" t="s">
        <v>41238</v>
      </c>
      <c r="C20891" t="s">
        <v>14692</v>
      </c>
      <c r="D20891" t="s">
        <v>56169</v>
      </c>
      <c r="E20891" t="s">
        <v>31514</v>
      </c>
      <c r="F20891" t="s">
        <v>2389</v>
      </c>
    </row>
    <row r="20892" spans="1:6" x14ac:dyDescent="0.2">
      <c r="A20892" t="s">
        <v>68448</v>
      </c>
      <c r="B20892" t="s">
        <v>40160</v>
      </c>
      <c r="C20892" t="s">
        <v>20104</v>
      </c>
      <c r="D20892" t="s">
        <v>64366</v>
      </c>
      <c r="E20892" t="s">
        <v>62105</v>
      </c>
      <c r="F20892" t="s">
        <v>21761</v>
      </c>
    </row>
    <row r="20893" spans="1:6" x14ac:dyDescent="0.2">
      <c r="A20893" t="s">
        <v>68448</v>
      </c>
      <c r="B20893" t="s">
        <v>60658</v>
      </c>
      <c r="C20893" t="s">
        <v>20104</v>
      </c>
      <c r="D20893" t="s">
        <v>14185</v>
      </c>
      <c r="E20893" t="s">
        <v>59883</v>
      </c>
      <c r="F20893" t="s">
        <v>34847</v>
      </c>
    </row>
    <row r="20894" spans="1:6" x14ac:dyDescent="0.2">
      <c r="A20894" t="s">
        <v>68448</v>
      </c>
      <c r="B20894" t="s">
        <v>48661</v>
      </c>
      <c r="C20894" t="s">
        <v>20104</v>
      </c>
      <c r="D20894" t="s">
        <v>19948</v>
      </c>
      <c r="E20894" t="s">
        <v>59498</v>
      </c>
      <c r="F20894" t="s">
        <v>34847</v>
      </c>
    </row>
    <row r="20895" spans="1:6" x14ac:dyDescent="0.2">
      <c r="A20895" t="s">
        <v>68448</v>
      </c>
      <c r="B20895" t="s">
        <v>747</v>
      </c>
      <c r="C20895" t="s">
        <v>20104</v>
      </c>
      <c r="D20895" t="s">
        <v>33402</v>
      </c>
      <c r="E20895" t="s">
        <v>48110</v>
      </c>
      <c r="F20895" t="s">
        <v>2389</v>
      </c>
    </row>
    <row r="20896" spans="1:6" x14ac:dyDescent="0.2">
      <c r="A20896" t="s">
        <v>68448</v>
      </c>
      <c r="B20896" t="s">
        <v>15356</v>
      </c>
      <c r="C20896" t="s">
        <v>20104</v>
      </c>
      <c r="D20896" t="s">
        <v>7480</v>
      </c>
      <c r="E20896" t="s">
        <v>890</v>
      </c>
      <c r="F20896" t="s">
        <v>2389</v>
      </c>
    </row>
    <row r="20897" spans="1:6" x14ac:dyDescent="0.2">
      <c r="A20897" t="s">
        <v>68448</v>
      </c>
      <c r="B20897" t="s">
        <v>60341</v>
      </c>
      <c r="C20897" t="s">
        <v>20104</v>
      </c>
      <c r="D20897" t="s">
        <v>55708</v>
      </c>
      <c r="E20897" t="s">
        <v>3974</v>
      </c>
      <c r="F20897" t="s">
        <v>34847</v>
      </c>
    </row>
    <row r="20898" spans="1:6" x14ac:dyDescent="0.2">
      <c r="A20898" t="s">
        <v>68448</v>
      </c>
      <c r="B20898" t="s">
        <v>46098</v>
      </c>
      <c r="C20898" t="s">
        <v>20104</v>
      </c>
      <c r="D20898" t="s">
        <v>36418</v>
      </c>
      <c r="E20898" t="s">
        <v>30528</v>
      </c>
      <c r="F20898" t="s">
        <v>34847</v>
      </c>
    </row>
    <row r="20899" spans="1:6" x14ac:dyDescent="0.2">
      <c r="A20899" t="s">
        <v>68448</v>
      </c>
      <c r="B20899" t="s">
        <v>495</v>
      </c>
      <c r="C20899" t="s">
        <v>20104</v>
      </c>
      <c r="D20899" t="s">
        <v>34934</v>
      </c>
      <c r="E20899" t="s">
        <v>36875</v>
      </c>
      <c r="F20899" t="s">
        <v>34847</v>
      </c>
    </row>
    <row r="20900" spans="1:6" x14ac:dyDescent="0.2">
      <c r="A20900" t="s">
        <v>68448</v>
      </c>
      <c r="B20900" t="s">
        <v>26169</v>
      </c>
      <c r="C20900" t="s">
        <v>20104</v>
      </c>
      <c r="D20900" t="s">
        <v>10927</v>
      </c>
      <c r="E20900" t="s">
        <v>16999</v>
      </c>
      <c r="F20900" t="s">
        <v>34847</v>
      </c>
    </row>
    <row r="20901" spans="1:6" x14ac:dyDescent="0.2">
      <c r="A20901" t="s">
        <v>68448</v>
      </c>
      <c r="B20901" t="s">
        <v>14230</v>
      </c>
      <c r="C20901" t="s">
        <v>20104</v>
      </c>
      <c r="D20901" t="s">
        <v>67238</v>
      </c>
      <c r="E20901" t="s">
        <v>67831</v>
      </c>
      <c r="F20901" t="s">
        <v>34847</v>
      </c>
    </row>
    <row r="20902" spans="1:6" x14ac:dyDescent="0.2">
      <c r="A20902" t="s">
        <v>68448</v>
      </c>
      <c r="B20902" t="s">
        <v>18285</v>
      </c>
      <c r="C20902" t="s">
        <v>20104</v>
      </c>
      <c r="D20902" t="s">
        <v>57019</v>
      </c>
      <c r="E20902" t="s">
        <v>41732</v>
      </c>
      <c r="F20902" t="s">
        <v>21761</v>
      </c>
    </row>
    <row r="20903" spans="1:6" x14ac:dyDescent="0.2">
      <c r="A20903" t="s">
        <v>68448</v>
      </c>
      <c r="B20903" t="s">
        <v>44143</v>
      </c>
      <c r="C20903" t="s">
        <v>14692</v>
      </c>
      <c r="D20903" t="s">
        <v>3071</v>
      </c>
      <c r="E20903" t="s">
        <v>50206</v>
      </c>
      <c r="F20903" t="s">
        <v>40365</v>
      </c>
    </row>
    <row r="20904" spans="1:6" x14ac:dyDescent="0.2">
      <c r="A20904" t="s">
        <v>68448</v>
      </c>
      <c r="B20904" t="s">
        <v>44143</v>
      </c>
      <c r="C20904" t="s">
        <v>14692</v>
      </c>
      <c r="D20904" t="s">
        <v>52283</v>
      </c>
      <c r="E20904" t="s">
        <v>65631</v>
      </c>
      <c r="F20904" t="s">
        <v>34847</v>
      </c>
    </row>
    <row r="20905" spans="1:6" x14ac:dyDescent="0.2">
      <c r="A20905" t="s">
        <v>68448</v>
      </c>
      <c r="B20905" t="s">
        <v>46408</v>
      </c>
      <c r="C20905" t="s">
        <v>64789</v>
      </c>
      <c r="D20905" t="s">
        <v>6709</v>
      </c>
      <c r="E20905" t="s">
        <v>43681</v>
      </c>
      <c r="F20905" t="s">
        <v>2389</v>
      </c>
    </row>
    <row r="20906" spans="1:6" x14ac:dyDescent="0.2">
      <c r="A20906" t="s">
        <v>68448</v>
      </c>
      <c r="B20906" t="s">
        <v>21885</v>
      </c>
      <c r="C20906" t="s">
        <v>618</v>
      </c>
      <c r="D20906" t="s">
        <v>53979</v>
      </c>
      <c r="E20906" t="s">
        <v>20558</v>
      </c>
      <c r="F20906" t="s">
        <v>34847</v>
      </c>
    </row>
    <row r="20907" spans="1:6" x14ac:dyDescent="0.2">
      <c r="A20907" t="s">
        <v>68448</v>
      </c>
      <c r="B20907" t="s">
        <v>37659</v>
      </c>
      <c r="C20907" t="s">
        <v>1160</v>
      </c>
      <c r="D20907" t="s">
        <v>68769</v>
      </c>
      <c r="E20907" t="s">
        <v>36233</v>
      </c>
      <c r="F20907" t="s">
        <v>34847</v>
      </c>
    </row>
    <row r="20908" spans="1:6" x14ac:dyDescent="0.2">
      <c r="A20908" t="s">
        <v>68448</v>
      </c>
      <c r="B20908" t="s">
        <v>22816</v>
      </c>
      <c r="C20908" t="s">
        <v>11397</v>
      </c>
      <c r="D20908" t="s">
        <v>18154</v>
      </c>
      <c r="E20908" t="s">
        <v>7361</v>
      </c>
      <c r="F20908" t="s">
        <v>34847</v>
      </c>
    </row>
    <row r="20909" spans="1:6" x14ac:dyDescent="0.2">
      <c r="A20909" t="s">
        <v>68448</v>
      </c>
      <c r="B20909" t="s">
        <v>65523</v>
      </c>
      <c r="C20909" t="s">
        <v>67544</v>
      </c>
      <c r="D20909" t="s">
        <v>13183</v>
      </c>
      <c r="E20909" t="s">
        <v>1383</v>
      </c>
      <c r="F20909" t="s">
        <v>2389</v>
      </c>
    </row>
    <row r="20910" spans="1:6" x14ac:dyDescent="0.2">
      <c r="A20910" t="s">
        <v>68448</v>
      </c>
      <c r="B20910" t="s">
        <v>42887</v>
      </c>
      <c r="C20910" t="s">
        <v>31361</v>
      </c>
      <c r="D20910" t="s">
        <v>7416</v>
      </c>
      <c r="E20910" t="s">
        <v>17432</v>
      </c>
      <c r="F20910" t="s">
        <v>34847</v>
      </c>
    </row>
    <row r="20911" spans="1:6" x14ac:dyDescent="0.2">
      <c r="A20911" t="s">
        <v>68448</v>
      </c>
      <c r="B20911" t="s">
        <v>56367</v>
      </c>
      <c r="C20911" t="s">
        <v>16930</v>
      </c>
      <c r="D20911" t="s">
        <v>9337</v>
      </c>
      <c r="E20911" t="s">
        <v>309</v>
      </c>
      <c r="F20911" t="s">
        <v>2389</v>
      </c>
    </row>
    <row r="20912" spans="1:6" x14ac:dyDescent="0.2">
      <c r="A20912" t="s">
        <v>68448</v>
      </c>
      <c r="B20912" t="s">
        <v>56367</v>
      </c>
      <c r="C20912" t="s">
        <v>57031</v>
      </c>
      <c r="D20912" t="s">
        <v>63519</v>
      </c>
      <c r="E20912" t="s">
        <v>47324</v>
      </c>
      <c r="F20912" t="s">
        <v>39047</v>
      </c>
    </row>
    <row r="20913" spans="1:6" x14ac:dyDescent="0.2">
      <c r="A20913" t="s">
        <v>68448</v>
      </c>
      <c r="B20913" t="s">
        <v>58304</v>
      </c>
      <c r="C20913" t="s">
        <v>37318</v>
      </c>
      <c r="D20913" t="s">
        <v>12345</v>
      </c>
      <c r="E20913" t="s">
        <v>68195</v>
      </c>
      <c r="F20913" t="s">
        <v>34847</v>
      </c>
    </row>
    <row r="20914" spans="1:6" x14ac:dyDescent="0.2">
      <c r="A20914" t="s">
        <v>68448</v>
      </c>
      <c r="B20914" t="s">
        <v>20581</v>
      </c>
      <c r="C20914" t="s">
        <v>45688</v>
      </c>
      <c r="D20914" t="s">
        <v>29193</v>
      </c>
      <c r="E20914" t="s">
        <v>35281</v>
      </c>
      <c r="F20914" t="s">
        <v>34847</v>
      </c>
    </row>
    <row r="20915" spans="1:6" x14ac:dyDescent="0.2">
      <c r="A20915" t="s">
        <v>68448</v>
      </c>
      <c r="B20915" t="s">
        <v>29232</v>
      </c>
      <c r="C20915" t="s">
        <v>28051</v>
      </c>
      <c r="D20915" t="s">
        <v>35530</v>
      </c>
      <c r="E20915" t="s">
        <v>13833</v>
      </c>
      <c r="F20915" t="s">
        <v>34847</v>
      </c>
    </row>
    <row r="20916" spans="1:6" x14ac:dyDescent="0.2">
      <c r="A20916" t="s">
        <v>68448</v>
      </c>
      <c r="B20916" t="s">
        <v>14319</v>
      </c>
      <c r="C20916" t="s">
        <v>34904</v>
      </c>
      <c r="D20916" t="s">
        <v>20004</v>
      </c>
      <c r="E20916" t="s">
        <v>27194</v>
      </c>
      <c r="F20916" t="s">
        <v>21761</v>
      </c>
    </row>
    <row r="20917" spans="1:6" x14ac:dyDescent="0.2">
      <c r="A20917" t="s">
        <v>68448</v>
      </c>
      <c r="B20917" t="s">
        <v>62442</v>
      </c>
      <c r="C20917" t="s">
        <v>28658</v>
      </c>
      <c r="D20917" t="s">
        <v>11780</v>
      </c>
      <c r="E20917" t="s">
        <v>51844</v>
      </c>
      <c r="F20917" t="s">
        <v>34847</v>
      </c>
    </row>
    <row r="20918" spans="1:6" x14ac:dyDescent="0.2">
      <c r="A20918" t="s">
        <v>68448</v>
      </c>
      <c r="B20918" t="s">
        <v>59107</v>
      </c>
      <c r="C20918" t="s">
        <v>58348</v>
      </c>
      <c r="D20918" t="s">
        <v>67087</v>
      </c>
      <c r="E20918" t="s">
        <v>3298</v>
      </c>
      <c r="F20918" t="s">
        <v>34847</v>
      </c>
    </row>
    <row r="20919" spans="1:6" x14ac:dyDescent="0.2">
      <c r="A20919" t="s">
        <v>68448</v>
      </c>
      <c r="B20919" t="s">
        <v>60746</v>
      </c>
      <c r="C20919" t="s">
        <v>60182</v>
      </c>
      <c r="D20919" t="s">
        <v>25340</v>
      </c>
      <c r="E20919" t="s">
        <v>5287</v>
      </c>
      <c r="F20919" t="s">
        <v>2389</v>
      </c>
    </row>
    <row r="20920" spans="1:6" x14ac:dyDescent="0.2">
      <c r="A20920" t="s">
        <v>68448</v>
      </c>
      <c r="B20920" t="s">
        <v>4340</v>
      </c>
      <c r="C20920" t="s">
        <v>30427</v>
      </c>
      <c r="D20920" t="s">
        <v>9857</v>
      </c>
      <c r="E20920" t="s">
        <v>14184</v>
      </c>
      <c r="F20920" t="s">
        <v>34847</v>
      </c>
    </row>
    <row r="20921" spans="1:6" x14ac:dyDescent="0.2">
      <c r="A20921" t="s">
        <v>68448</v>
      </c>
      <c r="B20921" t="s">
        <v>67763</v>
      </c>
      <c r="C20921" t="s">
        <v>15072</v>
      </c>
      <c r="D20921" t="s">
        <v>59013</v>
      </c>
      <c r="E20921" t="s">
        <v>61371</v>
      </c>
      <c r="F20921" t="s">
        <v>2389</v>
      </c>
    </row>
    <row r="20922" spans="1:6" x14ac:dyDescent="0.2">
      <c r="A20922" t="s">
        <v>68448</v>
      </c>
      <c r="B20922" t="s">
        <v>41315</v>
      </c>
      <c r="C20922" t="s">
        <v>41084</v>
      </c>
      <c r="D20922" t="s">
        <v>6853</v>
      </c>
      <c r="E20922" t="s">
        <v>20396</v>
      </c>
      <c r="F20922" t="s">
        <v>2389</v>
      </c>
    </row>
    <row r="20923" spans="1:6" x14ac:dyDescent="0.2">
      <c r="A20923" t="s">
        <v>68448</v>
      </c>
      <c r="B20923" t="s">
        <v>30049</v>
      </c>
      <c r="C20923" t="s">
        <v>24836</v>
      </c>
      <c r="D20923" t="s">
        <v>50687</v>
      </c>
      <c r="E20923" t="s">
        <v>53097</v>
      </c>
      <c r="F20923" t="s">
        <v>34847</v>
      </c>
    </row>
    <row r="20924" spans="1:6" x14ac:dyDescent="0.2">
      <c r="A20924" t="s">
        <v>68448</v>
      </c>
      <c r="B20924" t="s">
        <v>65903</v>
      </c>
      <c r="C20924" t="s">
        <v>21377</v>
      </c>
      <c r="D20924" t="s">
        <v>161</v>
      </c>
      <c r="E20924" t="s">
        <v>56716</v>
      </c>
      <c r="F20924" t="s">
        <v>21761</v>
      </c>
    </row>
    <row r="20925" spans="1:6" x14ac:dyDescent="0.2">
      <c r="A20925" t="s">
        <v>68448</v>
      </c>
      <c r="B20925" t="s">
        <v>57104</v>
      </c>
      <c r="C20925" t="s">
        <v>41459</v>
      </c>
      <c r="D20925" t="s">
        <v>13160</v>
      </c>
      <c r="E20925" t="s">
        <v>14861</v>
      </c>
      <c r="F20925" t="s">
        <v>34847</v>
      </c>
    </row>
    <row r="20926" spans="1:6" x14ac:dyDescent="0.2">
      <c r="A20926" t="s">
        <v>68448</v>
      </c>
      <c r="B20926" t="s">
        <v>67497</v>
      </c>
      <c r="C20926" t="s">
        <v>41459</v>
      </c>
      <c r="D20926" t="s">
        <v>17950</v>
      </c>
      <c r="E20926" t="s">
        <v>52132</v>
      </c>
      <c r="F20926" t="s">
        <v>34847</v>
      </c>
    </row>
    <row r="20927" spans="1:6" x14ac:dyDescent="0.2">
      <c r="A20927" t="s">
        <v>68448</v>
      </c>
      <c r="B20927" t="s">
        <v>52697</v>
      </c>
      <c r="C20927" t="s">
        <v>63246</v>
      </c>
      <c r="D20927" t="s">
        <v>5920</v>
      </c>
      <c r="E20927" t="s">
        <v>34585</v>
      </c>
      <c r="F20927" t="s">
        <v>2389</v>
      </c>
    </row>
    <row r="20928" spans="1:6" x14ac:dyDescent="0.2">
      <c r="A20928" t="s">
        <v>68448</v>
      </c>
      <c r="B20928" t="s">
        <v>9592</v>
      </c>
      <c r="C20928" t="s">
        <v>2142</v>
      </c>
      <c r="D20928" t="s">
        <v>25685</v>
      </c>
      <c r="E20928" t="s">
        <v>24249</v>
      </c>
      <c r="F20928" t="s">
        <v>34847</v>
      </c>
    </row>
    <row r="20929" spans="1:6" x14ac:dyDescent="0.2">
      <c r="A20929" t="s">
        <v>68448</v>
      </c>
      <c r="B20929" t="s">
        <v>25556</v>
      </c>
      <c r="C20929" t="s">
        <v>67419</v>
      </c>
      <c r="D20929" t="s">
        <v>12012</v>
      </c>
      <c r="E20929" t="s">
        <v>21720</v>
      </c>
      <c r="F20929" t="s">
        <v>21761</v>
      </c>
    </row>
    <row r="20930" spans="1:6" x14ac:dyDescent="0.2">
      <c r="A20930" t="s">
        <v>68448</v>
      </c>
      <c r="B20930" t="s">
        <v>8508</v>
      </c>
      <c r="C20930" t="s">
        <v>63296</v>
      </c>
      <c r="D20930" t="s">
        <v>19369</v>
      </c>
      <c r="E20930" t="s">
        <v>52084</v>
      </c>
      <c r="F20930" t="s">
        <v>34847</v>
      </c>
    </row>
    <row r="20931" spans="1:6" x14ac:dyDescent="0.2">
      <c r="A20931" t="s">
        <v>68448</v>
      </c>
      <c r="B20931" t="s">
        <v>23052</v>
      </c>
      <c r="C20931" t="s">
        <v>3193</v>
      </c>
      <c r="D20931" t="s">
        <v>45631</v>
      </c>
      <c r="E20931" t="s">
        <v>56351</v>
      </c>
      <c r="F20931" t="s">
        <v>2389</v>
      </c>
    </row>
    <row r="20932" spans="1:6" x14ac:dyDescent="0.2">
      <c r="A20932" t="s">
        <v>68448</v>
      </c>
      <c r="B20932" t="s">
        <v>4422</v>
      </c>
      <c r="C20932" t="s">
        <v>29431</v>
      </c>
      <c r="D20932" t="s">
        <v>25592</v>
      </c>
      <c r="E20932" t="s">
        <v>32322</v>
      </c>
      <c r="F20932" t="s">
        <v>21761</v>
      </c>
    </row>
    <row r="20933" spans="1:6" x14ac:dyDescent="0.2">
      <c r="A20933" t="s">
        <v>68448</v>
      </c>
      <c r="B20933" t="s">
        <v>12806</v>
      </c>
      <c r="C20933" t="s">
        <v>47330</v>
      </c>
      <c r="D20933" t="s">
        <v>33635</v>
      </c>
      <c r="E20933" t="s">
        <v>47875</v>
      </c>
      <c r="F20933" t="s">
        <v>2389</v>
      </c>
    </row>
    <row r="20934" spans="1:6" x14ac:dyDescent="0.2">
      <c r="A20934" t="s">
        <v>68448</v>
      </c>
      <c r="B20934" t="s">
        <v>62528</v>
      </c>
      <c r="C20934" t="s">
        <v>1376</v>
      </c>
      <c r="D20934" t="s">
        <v>64323</v>
      </c>
      <c r="E20934" t="s">
        <v>10413</v>
      </c>
      <c r="F20934" t="s">
        <v>2389</v>
      </c>
    </row>
    <row r="20935" spans="1:6" x14ac:dyDescent="0.2">
      <c r="A20935" t="s">
        <v>68448</v>
      </c>
      <c r="B20935" t="s">
        <v>65514</v>
      </c>
      <c r="C20935" t="s">
        <v>67193</v>
      </c>
      <c r="D20935" t="s">
        <v>57654</v>
      </c>
      <c r="E20935" t="s">
        <v>48844</v>
      </c>
      <c r="F20935" t="s">
        <v>21761</v>
      </c>
    </row>
    <row r="20936" spans="1:6" x14ac:dyDescent="0.2">
      <c r="A20936" t="s">
        <v>68448</v>
      </c>
      <c r="B20936" t="s">
        <v>35688</v>
      </c>
      <c r="C20936" t="s">
        <v>7568</v>
      </c>
      <c r="D20936" t="s">
        <v>26584</v>
      </c>
      <c r="E20936" t="s">
        <v>7151</v>
      </c>
      <c r="F20936" t="s">
        <v>34847</v>
      </c>
    </row>
    <row r="20937" spans="1:6" x14ac:dyDescent="0.2">
      <c r="A20937" t="s">
        <v>68448</v>
      </c>
      <c r="B20937" t="s">
        <v>2795</v>
      </c>
      <c r="C20937" t="s">
        <v>20616</v>
      </c>
      <c r="D20937" t="s">
        <v>37681</v>
      </c>
      <c r="E20937" t="s">
        <v>10230</v>
      </c>
      <c r="F20937" t="s">
        <v>34847</v>
      </c>
    </row>
    <row r="20938" spans="1:6" x14ac:dyDescent="0.2">
      <c r="A20938" t="s">
        <v>68448</v>
      </c>
      <c r="B20938" t="s">
        <v>29986</v>
      </c>
      <c r="C20938" t="s">
        <v>2989</v>
      </c>
      <c r="D20938" t="s">
        <v>46058</v>
      </c>
      <c r="E20938" t="s">
        <v>44605</v>
      </c>
      <c r="F20938" t="s">
        <v>2389</v>
      </c>
    </row>
    <row r="20939" spans="1:6" x14ac:dyDescent="0.2">
      <c r="A20939" t="s">
        <v>68448</v>
      </c>
      <c r="B20939" t="s">
        <v>67680</v>
      </c>
      <c r="C20939" t="s">
        <v>39531</v>
      </c>
      <c r="D20939" t="s">
        <v>65442</v>
      </c>
      <c r="E20939" t="s">
        <v>60162</v>
      </c>
      <c r="F20939" t="s">
        <v>34847</v>
      </c>
    </row>
    <row r="20940" spans="1:6" x14ac:dyDescent="0.2">
      <c r="A20940" t="s">
        <v>68448</v>
      </c>
      <c r="B20940" t="s">
        <v>12950</v>
      </c>
      <c r="C20940" t="s">
        <v>16820</v>
      </c>
      <c r="D20940" t="s">
        <v>20985</v>
      </c>
      <c r="E20940" t="s">
        <v>39127</v>
      </c>
      <c r="F20940" t="s">
        <v>21761</v>
      </c>
    </row>
    <row r="20941" spans="1:6" x14ac:dyDescent="0.2">
      <c r="A20941" t="s">
        <v>68448</v>
      </c>
      <c r="B20941" t="s">
        <v>30975</v>
      </c>
      <c r="C20941" t="s">
        <v>16556</v>
      </c>
      <c r="D20941" t="s">
        <v>63576</v>
      </c>
      <c r="E20941" t="s">
        <v>65210</v>
      </c>
      <c r="F20941" t="s">
        <v>2389</v>
      </c>
    </row>
    <row r="20942" spans="1:6" x14ac:dyDescent="0.2">
      <c r="A20942" t="s">
        <v>68448</v>
      </c>
      <c r="B20942" t="s">
        <v>24784</v>
      </c>
      <c r="C20942" t="s">
        <v>35004</v>
      </c>
      <c r="D20942" t="s">
        <v>1043</v>
      </c>
      <c r="E20942" t="s">
        <v>39891</v>
      </c>
      <c r="F20942" t="s">
        <v>2389</v>
      </c>
    </row>
    <row r="20943" spans="1:6" x14ac:dyDescent="0.2">
      <c r="A20943" t="s">
        <v>68448</v>
      </c>
      <c r="B20943" t="s">
        <v>14966</v>
      </c>
      <c r="C20943" t="s">
        <v>53138</v>
      </c>
      <c r="D20943" t="s">
        <v>32682</v>
      </c>
      <c r="E20943" t="s">
        <v>40266</v>
      </c>
      <c r="F20943" t="s">
        <v>52901</v>
      </c>
    </row>
    <row r="20944" spans="1:6" x14ac:dyDescent="0.2">
      <c r="A20944" t="s">
        <v>68448</v>
      </c>
      <c r="B20944" t="s">
        <v>41360</v>
      </c>
      <c r="C20944" t="s">
        <v>27663</v>
      </c>
      <c r="D20944" t="s">
        <v>68138</v>
      </c>
      <c r="E20944" t="s">
        <v>68577</v>
      </c>
      <c r="F20944" t="s">
        <v>2389</v>
      </c>
    </row>
    <row r="20945" spans="1:6" x14ac:dyDescent="0.2">
      <c r="A20945" t="s">
        <v>68448</v>
      </c>
      <c r="B20945" t="s">
        <v>21789</v>
      </c>
      <c r="C20945" t="s">
        <v>50832</v>
      </c>
      <c r="D20945" t="s">
        <v>53642</v>
      </c>
      <c r="E20945" t="s">
        <v>26766</v>
      </c>
      <c r="F20945" t="s">
        <v>34847</v>
      </c>
    </row>
    <row r="20946" spans="1:6" x14ac:dyDescent="0.2">
      <c r="A20946" t="s">
        <v>68448</v>
      </c>
      <c r="B20946" t="s">
        <v>9013</v>
      </c>
      <c r="C20946" t="s">
        <v>5829</v>
      </c>
      <c r="D20946" t="s">
        <v>9341</v>
      </c>
      <c r="E20946" t="s">
        <v>9452</v>
      </c>
      <c r="F20946" t="s">
        <v>34847</v>
      </c>
    </row>
    <row r="20947" spans="1:6" x14ac:dyDescent="0.2">
      <c r="A20947" t="s">
        <v>68448</v>
      </c>
      <c r="B20947" t="s">
        <v>12623</v>
      </c>
      <c r="C20947" t="s">
        <v>41677</v>
      </c>
      <c r="D20947" t="s">
        <v>14225</v>
      </c>
      <c r="E20947" t="s">
        <v>1926</v>
      </c>
      <c r="F20947" t="s">
        <v>34847</v>
      </c>
    </row>
    <row r="20948" spans="1:6" x14ac:dyDescent="0.2">
      <c r="A20948" t="s">
        <v>68448</v>
      </c>
      <c r="B20948" t="s">
        <v>62327</v>
      </c>
      <c r="C20948" t="s">
        <v>48821</v>
      </c>
      <c r="D20948" t="s">
        <v>55260</v>
      </c>
      <c r="E20948" t="s">
        <v>24179</v>
      </c>
      <c r="F20948" t="s">
        <v>40365</v>
      </c>
    </row>
    <row r="20949" spans="1:6" x14ac:dyDescent="0.2">
      <c r="A20949" t="s">
        <v>68448</v>
      </c>
      <c r="B20949" t="s">
        <v>67763</v>
      </c>
      <c r="C20949" t="s">
        <v>19352</v>
      </c>
      <c r="D20949" t="s">
        <v>6269</v>
      </c>
      <c r="E20949" t="s">
        <v>6110</v>
      </c>
      <c r="F20949" t="s">
        <v>34847</v>
      </c>
    </row>
    <row r="20950" spans="1:6" x14ac:dyDescent="0.2">
      <c r="A20950" t="s">
        <v>68448</v>
      </c>
      <c r="B20950" t="s">
        <v>64931</v>
      </c>
      <c r="C20950" t="s">
        <v>18724</v>
      </c>
      <c r="D20950" t="s">
        <v>6211</v>
      </c>
      <c r="E20950" t="s">
        <v>30358</v>
      </c>
      <c r="F20950" t="s">
        <v>34847</v>
      </c>
    </row>
    <row r="20951" spans="1:6" x14ac:dyDescent="0.2">
      <c r="A20951" t="s">
        <v>68448</v>
      </c>
      <c r="B20951" t="s">
        <v>63366</v>
      </c>
      <c r="C20951" t="s">
        <v>317</v>
      </c>
      <c r="D20951" t="s">
        <v>12189</v>
      </c>
      <c r="E20951" t="s">
        <v>5654</v>
      </c>
      <c r="F20951" t="s">
        <v>52901</v>
      </c>
    </row>
    <row r="20952" spans="1:6" x14ac:dyDescent="0.2">
      <c r="A20952" t="s">
        <v>68448</v>
      </c>
      <c r="B20952" t="s">
        <v>29673</v>
      </c>
      <c r="C20952" t="s">
        <v>9172</v>
      </c>
      <c r="D20952" t="s">
        <v>40245</v>
      </c>
      <c r="E20952" t="s">
        <v>64246</v>
      </c>
      <c r="F20952" t="s">
        <v>34847</v>
      </c>
    </row>
    <row r="20953" spans="1:6" x14ac:dyDescent="0.2">
      <c r="A20953" t="s">
        <v>68448</v>
      </c>
      <c r="B20953" t="s">
        <v>35069</v>
      </c>
      <c r="C20953" t="s">
        <v>4564</v>
      </c>
      <c r="D20953" t="s">
        <v>45323</v>
      </c>
      <c r="E20953" t="s">
        <v>54467</v>
      </c>
      <c r="F20953" t="s">
        <v>21761</v>
      </c>
    </row>
    <row r="20954" spans="1:6" x14ac:dyDescent="0.2">
      <c r="A20954" t="s">
        <v>68448</v>
      </c>
      <c r="B20954" t="s">
        <v>60341</v>
      </c>
      <c r="C20954" t="s">
        <v>28438</v>
      </c>
      <c r="D20954" t="s">
        <v>64567</v>
      </c>
      <c r="E20954" t="s">
        <v>18517</v>
      </c>
      <c r="F20954" t="s">
        <v>40365</v>
      </c>
    </row>
    <row r="20955" spans="1:6" x14ac:dyDescent="0.2">
      <c r="A20955" t="s">
        <v>68448</v>
      </c>
      <c r="B20955" t="s">
        <v>67027</v>
      </c>
      <c r="C20955" t="s">
        <v>2308</v>
      </c>
      <c r="D20955" t="s">
        <v>45659</v>
      </c>
      <c r="E20955" t="s">
        <v>64197</v>
      </c>
      <c r="F20955" t="s">
        <v>34847</v>
      </c>
    </row>
    <row r="20956" spans="1:6" x14ac:dyDescent="0.2">
      <c r="A20956" t="s">
        <v>68448</v>
      </c>
      <c r="B20956" t="s">
        <v>51156</v>
      </c>
      <c r="C20956" t="s">
        <v>49579</v>
      </c>
      <c r="D20956" t="s">
        <v>52878</v>
      </c>
      <c r="E20956" t="s">
        <v>47669</v>
      </c>
      <c r="F20956" t="s">
        <v>21761</v>
      </c>
    </row>
    <row r="20957" spans="1:6" x14ac:dyDescent="0.2">
      <c r="A20957" t="s">
        <v>68448</v>
      </c>
      <c r="B20957" t="s">
        <v>31277</v>
      </c>
      <c r="C20957" t="s">
        <v>783</v>
      </c>
      <c r="D20957" t="s">
        <v>33666</v>
      </c>
      <c r="E20957" t="s">
        <v>22001</v>
      </c>
      <c r="F20957" t="s">
        <v>2389</v>
      </c>
    </row>
    <row r="20958" spans="1:6" x14ac:dyDescent="0.2">
      <c r="A20958" t="s">
        <v>68448</v>
      </c>
      <c r="B20958" t="s">
        <v>16752</v>
      </c>
      <c r="C20958" t="s">
        <v>57616</v>
      </c>
      <c r="D20958" t="s">
        <v>31894</v>
      </c>
      <c r="E20958" t="s">
        <v>61697</v>
      </c>
      <c r="F20958" t="s">
        <v>21761</v>
      </c>
    </row>
    <row r="20959" spans="1:6" x14ac:dyDescent="0.2">
      <c r="A20959" t="s">
        <v>68448</v>
      </c>
      <c r="B20959" t="s">
        <v>4384</v>
      </c>
      <c r="C20959" t="s">
        <v>10480</v>
      </c>
      <c r="D20959" t="s">
        <v>30072</v>
      </c>
      <c r="E20959" t="s">
        <v>16693</v>
      </c>
      <c r="F20959" t="s">
        <v>21761</v>
      </c>
    </row>
    <row r="20960" spans="1:6" x14ac:dyDescent="0.2">
      <c r="A20960" t="s">
        <v>68448</v>
      </c>
      <c r="B20960" t="s">
        <v>42816</v>
      </c>
      <c r="C20960" t="s">
        <v>29246</v>
      </c>
      <c r="D20960" t="s">
        <v>9098</v>
      </c>
      <c r="E20960" t="s">
        <v>46742</v>
      </c>
      <c r="F20960" t="s">
        <v>39047</v>
      </c>
    </row>
    <row r="20961" spans="1:6" x14ac:dyDescent="0.2">
      <c r="A20961" t="s">
        <v>68448</v>
      </c>
      <c r="B20961" t="s">
        <v>48482</v>
      </c>
      <c r="C20961" t="s">
        <v>6836</v>
      </c>
      <c r="D20961" t="s">
        <v>50940</v>
      </c>
      <c r="E20961" t="s">
        <v>7946</v>
      </c>
      <c r="F20961" t="s">
        <v>34847</v>
      </c>
    </row>
    <row r="20962" spans="1:6" x14ac:dyDescent="0.2">
      <c r="A20962" t="s">
        <v>68448</v>
      </c>
      <c r="B20962" t="s">
        <v>29232</v>
      </c>
      <c r="C20962" t="s">
        <v>21980</v>
      </c>
      <c r="D20962" t="s">
        <v>58199</v>
      </c>
      <c r="E20962" t="s">
        <v>26111</v>
      </c>
      <c r="F20962" t="s">
        <v>2389</v>
      </c>
    </row>
    <row r="20963" spans="1:6" x14ac:dyDescent="0.2">
      <c r="A20963" t="s">
        <v>68448</v>
      </c>
      <c r="B20963" t="s">
        <v>55267</v>
      </c>
      <c r="C20963" t="s">
        <v>6869</v>
      </c>
      <c r="D20963" t="s">
        <v>19605</v>
      </c>
      <c r="E20963" t="s">
        <v>4686</v>
      </c>
      <c r="F20963" t="s">
        <v>34847</v>
      </c>
    </row>
    <row r="20964" spans="1:6" x14ac:dyDescent="0.2">
      <c r="A20964" t="s">
        <v>68448</v>
      </c>
      <c r="B20964" t="s">
        <v>22751</v>
      </c>
      <c r="C20964" t="s">
        <v>17231</v>
      </c>
      <c r="D20964" t="s">
        <v>65311</v>
      </c>
      <c r="E20964" t="s">
        <v>47073</v>
      </c>
      <c r="F20964" t="s">
        <v>2389</v>
      </c>
    </row>
    <row r="20965" spans="1:6" x14ac:dyDescent="0.2">
      <c r="A20965" t="s">
        <v>68448</v>
      </c>
      <c r="B20965" t="s">
        <v>14045</v>
      </c>
      <c r="C20965" t="s">
        <v>4689</v>
      </c>
      <c r="D20965" t="s">
        <v>39645</v>
      </c>
      <c r="E20965" t="s">
        <v>64506</v>
      </c>
      <c r="F20965" t="s">
        <v>21761</v>
      </c>
    </row>
    <row r="20966" spans="1:6" x14ac:dyDescent="0.2">
      <c r="A20966" t="s">
        <v>68448</v>
      </c>
      <c r="B20966" t="s">
        <v>23164</v>
      </c>
      <c r="C20966" t="s">
        <v>66747</v>
      </c>
      <c r="D20966" t="s">
        <v>1621</v>
      </c>
      <c r="E20966" t="s">
        <v>40965</v>
      </c>
      <c r="F20966" t="s">
        <v>2389</v>
      </c>
    </row>
    <row r="20967" spans="1:6" x14ac:dyDescent="0.2">
      <c r="A20967" t="s">
        <v>68448</v>
      </c>
      <c r="B20967" t="s">
        <v>52048</v>
      </c>
      <c r="C20967" t="s">
        <v>66747</v>
      </c>
      <c r="D20967" t="s">
        <v>40624</v>
      </c>
      <c r="E20967" t="s">
        <v>14160</v>
      </c>
      <c r="F20967" t="s">
        <v>34847</v>
      </c>
    </row>
    <row r="20968" spans="1:6" x14ac:dyDescent="0.2">
      <c r="A20968" t="s">
        <v>68448</v>
      </c>
      <c r="B20968" t="s">
        <v>65273</v>
      </c>
      <c r="C20968" t="s">
        <v>28793</v>
      </c>
      <c r="D20968" t="s">
        <v>26375</v>
      </c>
      <c r="E20968" t="s">
        <v>42530</v>
      </c>
      <c r="F20968" t="s">
        <v>34847</v>
      </c>
    </row>
    <row r="20969" spans="1:6" x14ac:dyDescent="0.2">
      <c r="A20969" t="s">
        <v>68448</v>
      </c>
      <c r="B20969" t="s">
        <v>5415</v>
      </c>
      <c r="C20969" t="s">
        <v>14045</v>
      </c>
      <c r="D20969" t="s">
        <v>34994</v>
      </c>
      <c r="E20969" t="s">
        <v>10277</v>
      </c>
      <c r="F20969" t="s">
        <v>34847</v>
      </c>
    </row>
    <row r="20970" spans="1:6" x14ac:dyDescent="0.2">
      <c r="A20970" t="s">
        <v>68448</v>
      </c>
      <c r="B20970" t="s">
        <v>61878</v>
      </c>
      <c r="C20970" t="s">
        <v>47797</v>
      </c>
      <c r="D20970" t="s">
        <v>12039</v>
      </c>
      <c r="E20970" t="s">
        <v>6417</v>
      </c>
      <c r="F20970" t="s">
        <v>34847</v>
      </c>
    </row>
    <row r="20971" spans="1:6" x14ac:dyDescent="0.2">
      <c r="A20971" t="s">
        <v>68448</v>
      </c>
      <c r="B20971" t="s">
        <v>60067</v>
      </c>
      <c r="C20971" t="s">
        <v>67726</v>
      </c>
      <c r="D20971" t="s">
        <v>46832</v>
      </c>
      <c r="E20971" t="s">
        <v>56890</v>
      </c>
      <c r="F20971" t="s">
        <v>39047</v>
      </c>
    </row>
    <row r="20972" spans="1:6" x14ac:dyDescent="0.2">
      <c r="A20972" t="s">
        <v>68448</v>
      </c>
      <c r="B20972" t="s">
        <v>33390</v>
      </c>
      <c r="C20972" t="s">
        <v>58711</v>
      </c>
      <c r="D20972" t="s">
        <v>34269</v>
      </c>
      <c r="E20972" t="s">
        <v>43040</v>
      </c>
      <c r="F20972" t="s">
        <v>2389</v>
      </c>
    </row>
    <row r="20973" spans="1:6" x14ac:dyDescent="0.2">
      <c r="A20973" t="s">
        <v>68448</v>
      </c>
      <c r="B20973" t="s">
        <v>16809</v>
      </c>
      <c r="C20973" t="s">
        <v>122</v>
      </c>
      <c r="D20973" t="s">
        <v>37606</v>
      </c>
      <c r="E20973" t="s">
        <v>16840</v>
      </c>
      <c r="F20973" t="s">
        <v>34847</v>
      </c>
    </row>
    <row r="20974" spans="1:6" x14ac:dyDescent="0.2">
      <c r="A20974" t="s">
        <v>68448</v>
      </c>
      <c r="B20974" t="s">
        <v>64015</v>
      </c>
      <c r="C20974" t="s">
        <v>36417</v>
      </c>
      <c r="D20974" t="s">
        <v>54126</v>
      </c>
      <c r="E20974" t="s">
        <v>3447</v>
      </c>
      <c r="F20974" t="s">
        <v>2389</v>
      </c>
    </row>
    <row r="20975" spans="1:6" x14ac:dyDescent="0.2">
      <c r="A20975" t="s">
        <v>68448</v>
      </c>
      <c r="B20975" t="s">
        <v>1404</v>
      </c>
      <c r="C20975" t="s">
        <v>1399</v>
      </c>
      <c r="D20975" t="s">
        <v>30204</v>
      </c>
      <c r="E20975" t="s">
        <v>6597</v>
      </c>
      <c r="F20975" t="s">
        <v>2389</v>
      </c>
    </row>
    <row r="20976" spans="1:6" x14ac:dyDescent="0.2">
      <c r="A20976" t="s">
        <v>68448</v>
      </c>
      <c r="B20976" t="s">
        <v>66922</v>
      </c>
      <c r="C20976" t="s">
        <v>20055</v>
      </c>
      <c r="D20976" t="s">
        <v>48737</v>
      </c>
      <c r="E20976" t="s">
        <v>4776</v>
      </c>
      <c r="F20976" t="s">
        <v>34847</v>
      </c>
    </row>
    <row r="20977" spans="1:6" x14ac:dyDescent="0.2">
      <c r="A20977" t="s">
        <v>68448</v>
      </c>
      <c r="B20977" t="s">
        <v>20269</v>
      </c>
      <c r="C20977" t="s">
        <v>40160</v>
      </c>
      <c r="D20977" t="s">
        <v>57611</v>
      </c>
      <c r="E20977" t="s">
        <v>18836</v>
      </c>
      <c r="F20977" t="s">
        <v>34847</v>
      </c>
    </row>
    <row r="20978" spans="1:6" x14ac:dyDescent="0.2">
      <c r="A20978" t="s">
        <v>68448</v>
      </c>
      <c r="B20978" t="s">
        <v>55181</v>
      </c>
      <c r="C20978" t="s">
        <v>2190</v>
      </c>
      <c r="D20978" t="s">
        <v>39799</v>
      </c>
      <c r="E20978" t="s">
        <v>15566</v>
      </c>
      <c r="F20978" t="s">
        <v>34847</v>
      </c>
    </row>
    <row r="20979" spans="1:6" x14ac:dyDescent="0.2">
      <c r="A20979" t="s">
        <v>68448</v>
      </c>
      <c r="B20979" t="s">
        <v>48894</v>
      </c>
      <c r="C20979" t="s">
        <v>196</v>
      </c>
      <c r="D20979" t="s">
        <v>51989</v>
      </c>
      <c r="E20979" t="s">
        <v>68669</v>
      </c>
      <c r="F20979" t="s">
        <v>34847</v>
      </c>
    </row>
    <row r="20980" spans="1:6" x14ac:dyDescent="0.2">
      <c r="A20980" t="s">
        <v>68448</v>
      </c>
      <c r="B20980" t="s">
        <v>65519</v>
      </c>
      <c r="C20980" t="s">
        <v>4575</v>
      </c>
      <c r="D20980" t="s">
        <v>6297</v>
      </c>
      <c r="E20980" t="s">
        <v>11617</v>
      </c>
      <c r="F20980" t="s">
        <v>34847</v>
      </c>
    </row>
    <row r="20981" spans="1:6" x14ac:dyDescent="0.2">
      <c r="A20981" t="s">
        <v>68448</v>
      </c>
      <c r="B20981" t="s">
        <v>39752</v>
      </c>
      <c r="C20981" t="s">
        <v>62403</v>
      </c>
      <c r="D20981" t="s">
        <v>26950</v>
      </c>
      <c r="E20981" t="s">
        <v>31831</v>
      </c>
      <c r="F20981" t="s">
        <v>40365</v>
      </c>
    </row>
    <row r="20982" spans="1:6" x14ac:dyDescent="0.2">
      <c r="A20982" t="s">
        <v>68448</v>
      </c>
      <c r="B20982" t="s">
        <v>10452</v>
      </c>
      <c r="C20982" t="s">
        <v>12712</v>
      </c>
      <c r="D20982" t="s">
        <v>45394</v>
      </c>
      <c r="E20982" t="s">
        <v>63412</v>
      </c>
      <c r="F20982" t="s">
        <v>2389</v>
      </c>
    </row>
    <row r="20983" spans="1:6" x14ac:dyDescent="0.2">
      <c r="A20983" t="s">
        <v>68448</v>
      </c>
      <c r="B20983" t="s">
        <v>33957</v>
      </c>
      <c r="C20983" t="s">
        <v>12712</v>
      </c>
      <c r="D20983" t="s">
        <v>55580</v>
      </c>
      <c r="E20983" t="s">
        <v>9721</v>
      </c>
      <c r="F20983" t="s">
        <v>2389</v>
      </c>
    </row>
    <row r="20984" spans="1:6" x14ac:dyDescent="0.2">
      <c r="A20984" t="s">
        <v>68448</v>
      </c>
      <c r="B20984" t="s">
        <v>12806</v>
      </c>
      <c r="C20984" t="s">
        <v>30383</v>
      </c>
      <c r="D20984" t="s">
        <v>33355</v>
      </c>
      <c r="E20984" t="s">
        <v>2074</v>
      </c>
      <c r="F20984" t="s">
        <v>34847</v>
      </c>
    </row>
    <row r="20985" spans="1:6" x14ac:dyDescent="0.2">
      <c r="A20985" t="s">
        <v>68448</v>
      </c>
      <c r="B20985" t="s">
        <v>21737</v>
      </c>
      <c r="C20985" t="s">
        <v>11605</v>
      </c>
      <c r="D20985" t="s">
        <v>63164</v>
      </c>
      <c r="E20985" t="s">
        <v>61302</v>
      </c>
      <c r="F20985" t="s">
        <v>34847</v>
      </c>
    </row>
    <row r="20986" spans="1:6" x14ac:dyDescent="0.2">
      <c r="A20986" t="s">
        <v>68448</v>
      </c>
      <c r="B20986" t="s">
        <v>20178</v>
      </c>
      <c r="C20986" t="s">
        <v>30677</v>
      </c>
      <c r="D20986" t="s">
        <v>430</v>
      </c>
      <c r="E20986" t="s">
        <v>46964</v>
      </c>
      <c r="F20986" t="s">
        <v>34847</v>
      </c>
    </row>
    <row r="20987" spans="1:6" x14ac:dyDescent="0.2">
      <c r="A20987" t="s">
        <v>68448</v>
      </c>
      <c r="B20987" t="s">
        <v>60652</v>
      </c>
      <c r="C20987" t="s">
        <v>6291</v>
      </c>
      <c r="D20987" t="s">
        <v>31016</v>
      </c>
      <c r="E20987" t="s">
        <v>4613</v>
      </c>
      <c r="F20987" t="s">
        <v>34847</v>
      </c>
    </row>
    <row r="20988" spans="1:6" x14ac:dyDescent="0.2">
      <c r="A20988" t="s">
        <v>68448</v>
      </c>
      <c r="B20988" t="s">
        <v>3909</v>
      </c>
      <c r="C20988" t="s">
        <v>52895</v>
      </c>
      <c r="D20988" t="s">
        <v>29933</v>
      </c>
      <c r="E20988" t="s">
        <v>342</v>
      </c>
      <c r="F20988" t="s">
        <v>21761</v>
      </c>
    </row>
    <row r="20989" spans="1:6" x14ac:dyDescent="0.2">
      <c r="A20989" t="s">
        <v>68448</v>
      </c>
      <c r="B20989" t="s">
        <v>3956</v>
      </c>
      <c r="C20989" t="s">
        <v>29498</v>
      </c>
      <c r="D20989" t="s">
        <v>16697</v>
      </c>
      <c r="E20989" t="s">
        <v>33746</v>
      </c>
      <c r="F20989" t="s">
        <v>34847</v>
      </c>
    </row>
    <row r="20990" spans="1:6" x14ac:dyDescent="0.2">
      <c r="A20990" t="s">
        <v>68448</v>
      </c>
      <c r="B20990" t="s">
        <v>4003</v>
      </c>
      <c r="C20990" t="s">
        <v>29498</v>
      </c>
      <c r="D20990" t="s">
        <v>5617</v>
      </c>
      <c r="E20990" t="s">
        <v>64406</v>
      </c>
      <c r="F20990" t="s">
        <v>34847</v>
      </c>
    </row>
    <row r="20991" spans="1:6" x14ac:dyDescent="0.2">
      <c r="A20991" t="s">
        <v>68448</v>
      </c>
      <c r="B20991" t="s">
        <v>65903</v>
      </c>
      <c r="C20991" t="s">
        <v>44311</v>
      </c>
      <c r="D20991" t="s">
        <v>14592</v>
      </c>
      <c r="E20991" t="s">
        <v>37226</v>
      </c>
      <c r="F20991" t="s">
        <v>34847</v>
      </c>
    </row>
    <row r="20992" spans="1:6" x14ac:dyDescent="0.2">
      <c r="A20992" t="s">
        <v>68448</v>
      </c>
      <c r="B20992" t="s">
        <v>36372</v>
      </c>
      <c r="C20992" t="s">
        <v>21499</v>
      </c>
      <c r="D20992" t="s">
        <v>67</v>
      </c>
      <c r="E20992" t="s">
        <v>41428</v>
      </c>
      <c r="F20992" t="s">
        <v>2389</v>
      </c>
    </row>
    <row r="20993" spans="1:6" x14ac:dyDescent="0.2">
      <c r="A20993" t="s">
        <v>68448</v>
      </c>
      <c r="B20993" t="s">
        <v>28996</v>
      </c>
      <c r="C20993" t="s">
        <v>21499</v>
      </c>
      <c r="D20993" t="s">
        <v>29717</v>
      </c>
      <c r="E20993" t="s">
        <v>380</v>
      </c>
      <c r="F20993" t="s">
        <v>34847</v>
      </c>
    </row>
    <row r="20994" spans="1:6" x14ac:dyDescent="0.2">
      <c r="A20994" t="s">
        <v>68448</v>
      </c>
      <c r="B20994" t="s">
        <v>12950</v>
      </c>
      <c r="C20994" t="s">
        <v>54662</v>
      </c>
      <c r="D20994" t="s">
        <v>30997</v>
      </c>
      <c r="E20994" t="s">
        <v>17285</v>
      </c>
      <c r="F20994" t="s">
        <v>2389</v>
      </c>
    </row>
    <row r="20995" spans="1:6" x14ac:dyDescent="0.2">
      <c r="A20995" t="s">
        <v>68448</v>
      </c>
      <c r="B20995" t="s">
        <v>35129</v>
      </c>
      <c r="C20995" t="s">
        <v>16131</v>
      </c>
      <c r="D20995" t="s">
        <v>53560</v>
      </c>
      <c r="E20995" t="s">
        <v>28684</v>
      </c>
      <c r="F20995" t="s">
        <v>40365</v>
      </c>
    </row>
    <row r="20996" spans="1:6" x14ac:dyDescent="0.2">
      <c r="A20996" t="s">
        <v>68448</v>
      </c>
      <c r="B20996" t="s">
        <v>50124</v>
      </c>
      <c r="C20996" t="s">
        <v>16131</v>
      </c>
      <c r="D20996" t="s">
        <v>49920</v>
      </c>
      <c r="E20996" t="s">
        <v>47113</v>
      </c>
      <c r="F20996" t="s">
        <v>2389</v>
      </c>
    </row>
    <row r="20997" spans="1:6" x14ac:dyDescent="0.2">
      <c r="A20997" t="s">
        <v>68448</v>
      </c>
      <c r="B20997" t="s">
        <v>50124</v>
      </c>
      <c r="C20997" t="s">
        <v>16131</v>
      </c>
      <c r="D20997" t="s">
        <v>44225</v>
      </c>
      <c r="E20997" t="s">
        <v>22977</v>
      </c>
      <c r="F20997" t="s">
        <v>2389</v>
      </c>
    </row>
    <row r="20998" spans="1:6" x14ac:dyDescent="0.2">
      <c r="A20998" t="s">
        <v>68448</v>
      </c>
      <c r="B20998" t="s">
        <v>35129</v>
      </c>
      <c r="C20998" t="s">
        <v>16131</v>
      </c>
      <c r="D20998" t="s">
        <v>30487</v>
      </c>
      <c r="E20998" t="s">
        <v>48228</v>
      </c>
      <c r="F20998" t="s">
        <v>34847</v>
      </c>
    </row>
    <row r="20999" spans="1:6" x14ac:dyDescent="0.2">
      <c r="A20999" t="s">
        <v>68448</v>
      </c>
      <c r="B20999" t="s">
        <v>66316</v>
      </c>
      <c r="C20999" t="s">
        <v>5331</v>
      </c>
      <c r="D20999" t="s">
        <v>37860</v>
      </c>
      <c r="E20999" t="s">
        <v>44133</v>
      </c>
      <c r="F20999" t="s">
        <v>34847</v>
      </c>
    </row>
    <row r="21000" spans="1:6" x14ac:dyDescent="0.2">
      <c r="A21000" t="s">
        <v>68448</v>
      </c>
      <c r="B21000" t="s">
        <v>20261</v>
      </c>
      <c r="C21000" t="s">
        <v>35007</v>
      </c>
      <c r="D21000" t="s">
        <v>30830</v>
      </c>
      <c r="E21000" t="s">
        <v>31749</v>
      </c>
      <c r="F21000" t="s">
        <v>2389</v>
      </c>
    </row>
    <row r="21001" spans="1:6" x14ac:dyDescent="0.2">
      <c r="A21001" t="s">
        <v>68448</v>
      </c>
      <c r="B21001" t="s">
        <v>51549</v>
      </c>
      <c r="C21001" t="s">
        <v>41027</v>
      </c>
      <c r="D21001" t="s">
        <v>29443</v>
      </c>
      <c r="E21001" t="s">
        <v>61391</v>
      </c>
      <c r="F21001" t="s">
        <v>2389</v>
      </c>
    </row>
    <row r="21002" spans="1:6" x14ac:dyDescent="0.2">
      <c r="A21002" t="s">
        <v>68448</v>
      </c>
      <c r="B21002" t="s">
        <v>35070</v>
      </c>
      <c r="C21002" t="s">
        <v>51021</v>
      </c>
      <c r="D21002" t="s">
        <v>31984</v>
      </c>
      <c r="E21002" t="s">
        <v>17861</v>
      </c>
      <c r="F21002" t="s">
        <v>34847</v>
      </c>
    </row>
    <row r="21003" spans="1:6" x14ac:dyDescent="0.2">
      <c r="A21003" t="s">
        <v>68448</v>
      </c>
      <c r="B21003" t="s">
        <v>35070</v>
      </c>
      <c r="C21003" t="s">
        <v>51021</v>
      </c>
      <c r="D21003" t="s">
        <v>66370</v>
      </c>
      <c r="E21003" t="s">
        <v>20246</v>
      </c>
      <c r="F21003" t="s">
        <v>40365</v>
      </c>
    </row>
    <row r="21004" spans="1:6" x14ac:dyDescent="0.2">
      <c r="A21004" t="s">
        <v>68448</v>
      </c>
      <c r="B21004" t="s">
        <v>19764</v>
      </c>
      <c r="C21004" t="s">
        <v>8275</v>
      </c>
      <c r="D21004" t="s">
        <v>65575</v>
      </c>
      <c r="E21004" t="s">
        <v>29644</v>
      </c>
      <c r="F21004" t="s">
        <v>39047</v>
      </c>
    </row>
    <row r="21005" spans="1:6" x14ac:dyDescent="0.2">
      <c r="A21005" t="s">
        <v>68448</v>
      </c>
      <c r="B21005" t="s">
        <v>21051</v>
      </c>
      <c r="C21005" t="s">
        <v>60341</v>
      </c>
      <c r="D21005" t="s">
        <v>58137</v>
      </c>
      <c r="E21005" t="s">
        <v>54868</v>
      </c>
      <c r="F21005" t="s">
        <v>34847</v>
      </c>
    </row>
    <row r="21006" spans="1:6" x14ac:dyDescent="0.2">
      <c r="A21006" t="s">
        <v>68448</v>
      </c>
      <c r="B21006" t="s">
        <v>32014</v>
      </c>
      <c r="C21006" t="s">
        <v>60341</v>
      </c>
      <c r="D21006" t="s">
        <v>29330</v>
      </c>
      <c r="E21006" t="s">
        <v>67210</v>
      </c>
      <c r="F21006" t="s">
        <v>34847</v>
      </c>
    </row>
    <row r="21007" spans="1:6" x14ac:dyDescent="0.2">
      <c r="A21007" t="s">
        <v>68448</v>
      </c>
      <c r="B21007" t="s">
        <v>62410</v>
      </c>
      <c r="C21007" t="s">
        <v>60341</v>
      </c>
      <c r="D21007" t="s">
        <v>19509</v>
      </c>
      <c r="E21007" t="s">
        <v>18307</v>
      </c>
      <c r="F21007" t="s">
        <v>34847</v>
      </c>
    </row>
    <row r="21008" spans="1:6" x14ac:dyDescent="0.2">
      <c r="A21008" t="s">
        <v>68448</v>
      </c>
      <c r="B21008" t="s">
        <v>45439</v>
      </c>
      <c r="C21008" t="s">
        <v>51713</v>
      </c>
      <c r="D21008" t="s">
        <v>62672</v>
      </c>
      <c r="E21008" t="s">
        <v>26651</v>
      </c>
      <c r="F21008" t="s">
        <v>34847</v>
      </c>
    </row>
    <row r="21009" spans="1:6" x14ac:dyDescent="0.2">
      <c r="A21009" t="s">
        <v>68448</v>
      </c>
      <c r="B21009" t="s">
        <v>56440</v>
      </c>
      <c r="C21009" t="s">
        <v>17545</v>
      </c>
      <c r="D21009" t="s">
        <v>43502</v>
      </c>
      <c r="E21009" t="s">
        <v>5530</v>
      </c>
      <c r="F21009" t="s">
        <v>34847</v>
      </c>
    </row>
    <row r="21010" spans="1:6" x14ac:dyDescent="0.2">
      <c r="A21010" t="s">
        <v>68448</v>
      </c>
      <c r="B21010" t="s">
        <v>53046</v>
      </c>
      <c r="C21010" t="s">
        <v>44270</v>
      </c>
      <c r="D21010" t="s">
        <v>18141</v>
      </c>
      <c r="E21010" t="s">
        <v>35266</v>
      </c>
      <c r="F21010" t="s">
        <v>34847</v>
      </c>
    </row>
    <row r="21011" spans="1:6" x14ac:dyDescent="0.2">
      <c r="A21011" t="s">
        <v>68448</v>
      </c>
      <c r="B21011" t="s">
        <v>7415</v>
      </c>
      <c r="C21011" t="s">
        <v>57217</v>
      </c>
      <c r="D21011" t="s">
        <v>65636</v>
      </c>
      <c r="E21011" t="s">
        <v>31720</v>
      </c>
      <c r="F21011" t="s">
        <v>34847</v>
      </c>
    </row>
    <row r="21012" spans="1:6" x14ac:dyDescent="0.2">
      <c r="A21012" t="s">
        <v>68448</v>
      </c>
      <c r="B21012" t="s">
        <v>56381</v>
      </c>
      <c r="C21012" t="s">
        <v>28601</v>
      </c>
      <c r="D21012" t="s">
        <v>46343</v>
      </c>
      <c r="E21012" t="s">
        <v>5569</v>
      </c>
      <c r="F21012" t="s">
        <v>2389</v>
      </c>
    </row>
    <row r="21013" spans="1:6" x14ac:dyDescent="0.2">
      <c r="A21013" t="s">
        <v>68448</v>
      </c>
      <c r="B21013" t="s">
        <v>46605</v>
      </c>
      <c r="C21013" t="s">
        <v>37050</v>
      </c>
      <c r="D21013" t="s">
        <v>28115</v>
      </c>
      <c r="E21013" t="s">
        <v>2435</v>
      </c>
      <c r="F21013" t="s">
        <v>39047</v>
      </c>
    </row>
    <row r="21014" spans="1:6" x14ac:dyDescent="0.2">
      <c r="A21014" t="s">
        <v>68448</v>
      </c>
      <c r="B21014" t="s">
        <v>24393</v>
      </c>
      <c r="C21014" t="s">
        <v>39756</v>
      </c>
      <c r="D21014" t="s">
        <v>32557</v>
      </c>
      <c r="E21014" t="s">
        <v>985</v>
      </c>
      <c r="F21014" t="s">
        <v>2389</v>
      </c>
    </row>
    <row r="21015" spans="1:6" x14ac:dyDescent="0.2">
      <c r="A21015" t="s">
        <v>68448</v>
      </c>
      <c r="B21015" t="s">
        <v>45977</v>
      </c>
      <c r="C21015" t="s">
        <v>39756</v>
      </c>
      <c r="D21015" t="s">
        <v>31929</v>
      </c>
      <c r="E21015" t="s">
        <v>65414</v>
      </c>
      <c r="F21015" t="s">
        <v>34847</v>
      </c>
    </row>
    <row r="21016" spans="1:6" x14ac:dyDescent="0.2">
      <c r="A21016" t="s">
        <v>68448</v>
      </c>
      <c r="B21016" t="s">
        <v>13665</v>
      </c>
      <c r="C21016" t="s">
        <v>39756</v>
      </c>
      <c r="D21016" t="s">
        <v>31590</v>
      </c>
      <c r="E21016" t="s">
        <v>61321</v>
      </c>
      <c r="F21016" t="s">
        <v>34847</v>
      </c>
    </row>
    <row r="21017" spans="1:6" x14ac:dyDescent="0.2">
      <c r="A21017" t="s">
        <v>68448</v>
      </c>
      <c r="B21017" t="s">
        <v>15847</v>
      </c>
      <c r="C21017" t="s">
        <v>60596</v>
      </c>
      <c r="D21017" t="s">
        <v>42433</v>
      </c>
      <c r="E21017" t="s">
        <v>51110</v>
      </c>
      <c r="F21017" t="s">
        <v>34847</v>
      </c>
    </row>
    <row r="21018" spans="1:6" x14ac:dyDescent="0.2">
      <c r="A21018" t="s">
        <v>68448</v>
      </c>
      <c r="B21018" t="s">
        <v>38637</v>
      </c>
      <c r="C21018" t="s">
        <v>65688</v>
      </c>
      <c r="D21018" t="s">
        <v>36322</v>
      </c>
      <c r="E21018" t="s">
        <v>35252</v>
      </c>
      <c r="F21018" t="s">
        <v>2389</v>
      </c>
    </row>
    <row r="21019" spans="1:6" x14ac:dyDescent="0.2">
      <c r="A21019" t="s">
        <v>68448</v>
      </c>
      <c r="B21019" t="s">
        <v>7415</v>
      </c>
      <c r="C21019" t="s">
        <v>35439</v>
      </c>
      <c r="D21019" t="s">
        <v>48072</v>
      </c>
      <c r="E21019" t="s">
        <v>14918</v>
      </c>
      <c r="F21019" t="s">
        <v>34847</v>
      </c>
    </row>
    <row r="21020" spans="1:6" x14ac:dyDescent="0.2">
      <c r="A21020" t="s">
        <v>68448</v>
      </c>
      <c r="B21020" t="s">
        <v>45598</v>
      </c>
      <c r="C21020" t="s">
        <v>59652</v>
      </c>
      <c r="D21020" t="s">
        <v>50951</v>
      </c>
      <c r="E21020" t="s">
        <v>29122</v>
      </c>
      <c r="F21020" t="s">
        <v>2389</v>
      </c>
    </row>
    <row r="21021" spans="1:6" x14ac:dyDescent="0.2">
      <c r="A21021" t="s">
        <v>68448</v>
      </c>
      <c r="B21021" t="s">
        <v>25862</v>
      </c>
      <c r="C21021" t="s">
        <v>36168</v>
      </c>
      <c r="D21021" t="s">
        <v>7863</v>
      </c>
      <c r="E21021" t="s">
        <v>61209</v>
      </c>
      <c r="F21021" t="s">
        <v>34847</v>
      </c>
    </row>
    <row r="21022" spans="1:6" x14ac:dyDescent="0.2">
      <c r="A21022" t="s">
        <v>68448</v>
      </c>
      <c r="B21022" t="s">
        <v>59434</v>
      </c>
      <c r="C21022" t="s">
        <v>46334</v>
      </c>
      <c r="D21022" t="s">
        <v>32905</v>
      </c>
      <c r="E21022" t="s">
        <v>64137</v>
      </c>
      <c r="F21022" t="s">
        <v>34847</v>
      </c>
    </row>
    <row r="21023" spans="1:6" x14ac:dyDescent="0.2">
      <c r="A21023" t="s">
        <v>68448</v>
      </c>
      <c r="B21023" t="s">
        <v>67881</v>
      </c>
      <c r="C21023" t="s">
        <v>46334</v>
      </c>
      <c r="D21023" t="s">
        <v>14581</v>
      </c>
      <c r="E21023" t="s">
        <v>18480</v>
      </c>
      <c r="F21023" t="s">
        <v>21761</v>
      </c>
    </row>
    <row r="21024" spans="1:6" x14ac:dyDescent="0.2">
      <c r="A21024" t="s">
        <v>68448</v>
      </c>
      <c r="B21024" t="s">
        <v>40407</v>
      </c>
      <c r="C21024" t="s">
        <v>68450</v>
      </c>
      <c r="D21024" t="s">
        <v>53578</v>
      </c>
      <c r="E21024" t="s">
        <v>63649</v>
      </c>
      <c r="F21024" t="s">
        <v>21761</v>
      </c>
    </row>
    <row r="21025" spans="1:6" x14ac:dyDescent="0.2">
      <c r="A21025" t="s">
        <v>68448</v>
      </c>
      <c r="B21025" t="s">
        <v>58428</v>
      </c>
      <c r="C21025" t="s">
        <v>66344</v>
      </c>
      <c r="D21025" t="s">
        <v>20696</v>
      </c>
      <c r="E21025" t="s">
        <v>38076</v>
      </c>
      <c r="F21025" t="s">
        <v>21761</v>
      </c>
    </row>
    <row r="21026" spans="1:6" x14ac:dyDescent="0.2">
      <c r="A21026" t="s">
        <v>68448</v>
      </c>
      <c r="B21026" t="s">
        <v>24525</v>
      </c>
      <c r="C21026" t="s">
        <v>57811</v>
      </c>
      <c r="D21026" t="s">
        <v>13173</v>
      </c>
      <c r="E21026" t="s">
        <v>7588</v>
      </c>
      <c r="F21026" t="s">
        <v>2389</v>
      </c>
    </row>
    <row r="21027" spans="1:6" x14ac:dyDescent="0.2">
      <c r="A21027" t="s">
        <v>68448</v>
      </c>
      <c r="B21027" t="s">
        <v>37572</v>
      </c>
      <c r="C21027" t="s">
        <v>10874</v>
      </c>
      <c r="D21027" t="s">
        <v>32426</v>
      </c>
      <c r="E21027" t="s">
        <v>38904</v>
      </c>
      <c r="F21027" t="s">
        <v>34847</v>
      </c>
    </row>
    <row r="21028" spans="1:6" x14ac:dyDescent="0.2">
      <c r="A21028" t="s">
        <v>68448</v>
      </c>
      <c r="B21028" t="s">
        <v>38963</v>
      </c>
      <c r="C21028" t="s">
        <v>10874</v>
      </c>
      <c r="D21028" t="s">
        <v>36743</v>
      </c>
      <c r="E21028" t="s">
        <v>64604</v>
      </c>
      <c r="F21028" t="s">
        <v>34847</v>
      </c>
    </row>
    <row r="21029" spans="1:6" x14ac:dyDescent="0.2">
      <c r="A21029" t="s">
        <v>68448</v>
      </c>
      <c r="B21029" t="s">
        <v>23021</v>
      </c>
      <c r="C21029" t="s">
        <v>54263</v>
      </c>
      <c r="D21029" t="s">
        <v>17761</v>
      </c>
      <c r="E21029" t="s">
        <v>12007</v>
      </c>
      <c r="F21029" t="s">
        <v>34847</v>
      </c>
    </row>
    <row r="21030" spans="1:6" x14ac:dyDescent="0.2">
      <c r="A21030" t="s">
        <v>68448</v>
      </c>
      <c r="B21030" t="s">
        <v>23021</v>
      </c>
      <c r="C21030" t="s">
        <v>54263</v>
      </c>
      <c r="D21030" t="s">
        <v>54127</v>
      </c>
      <c r="E21030" t="s">
        <v>24854</v>
      </c>
      <c r="F21030" t="s">
        <v>2389</v>
      </c>
    </row>
    <row r="21031" spans="1:6" x14ac:dyDescent="0.2">
      <c r="A21031" t="s">
        <v>68448</v>
      </c>
      <c r="B21031" t="s">
        <v>41532</v>
      </c>
      <c r="C21031" t="s">
        <v>54263</v>
      </c>
      <c r="D21031" t="s">
        <v>16951</v>
      </c>
      <c r="E21031" t="s">
        <v>52073</v>
      </c>
      <c r="F21031" t="s">
        <v>34847</v>
      </c>
    </row>
    <row r="21032" spans="1:6" x14ac:dyDescent="0.2">
      <c r="A21032" t="s">
        <v>68448</v>
      </c>
      <c r="B21032" t="s">
        <v>48160</v>
      </c>
      <c r="C21032" t="s">
        <v>54263</v>
      </c>
      <c r="D21032" t="s">
        <v>48792</v>
      </c>
      <c r="E21032" t="s">
        <v>34145</v>
      </c>
      <c r="F21032" t="s">
        <v>34847</v>
      </c>
    </row>
    <row r="21033" spans="1:6" x14ac:dyDescent="0.2">
      <c r="A21033" t="s">
        <v>68448</v>
      </c>
      <c r="B21033" t="s">
        <v>27234</v>
      </c>
      <c r="C21033" t="s">
        <v>54263</v>
      </c>
      <c r="D21033" t="s">
        <v>56464</v>
      </c>
      <c r="E21033" t="s">
        <v>19189</v>
      </c>
      <c r="F21033" t="s">
        <v>2389</v>
      </c>
    </row>
    <row r="21034" spans="1:6" x14ac:dyDescent="0.2">
      <c r="A21034" t="s">
        <v>68448</v>
      </c>
      <c r="B21034" t="s">
        <v>52548</v>
      </c>
      <c r="C21034" t="s">
        <v>54263</v>
      </c>
      <c r="D21034" t="s">
        <v>1988</v>
      </c>
      <c r="E21034" t="s">
        <v>30689</v>
      </c>
      <c r="F21034" t="s">
        <v>34847</v>
      </c>
    </row>
    <row r="21035" spans="1:6" x14ac:dyDescent="0.2">
      <c r="A21035" t="s">
        <v>68448</v>
      </c>
      <c r="B21035" t="s">
        <v>47414</v>
      </c>
      <c r="C21035" t="s">
        <v>54263</v>
      </c>
      <c r="D21035" t="s">
        <v>6363</v>
      </c>
      <c r="E21035" t="s">
        <v>63425</v>
      </c>
      <c r="F21035" t="s">
        <v>34847</v>
      </c>
    </row>
    <row r="21036" spans="1:6" x14ac:dyDescent="0.2">
      <c r="A21036" t="s">
        <v>68448</v>
      </c>
      <c r="B21036" t="s">
        <v>7346</v>
      </c>
      <c r="C21036" t="s">
        <v>54263</v>
      </c>
      <c r="D21036" t="s">
        <v>14338</v>
      </c>
      <c r="E21036" t="s">
        <v>8052</v>
      </c>
      <c r="F21036" t="s">
        <v>34847</v>
      </c>
    </row>
    <row r="21037" spans="1:6" x14ac:dyDescent="0.2">
      <c r="A21037" t="s">
        <v>68448</v>
      </c>
      <c r="B21037" t="s">
        <v>66208</v>
      </c>
      <c r="C21037" t="s">
        <v>68762</v>
      </c>
      <c r="D21037" t="s">
        <v>60915</v>
      </c>
      <c r="E21037" t="s">
        <v>3391</v>
      </c>
      <c r="F21037" t="s">
        <v>2389</v>
      </c>
    </row>
    <row r="21038" spans="1:6" x14ac:dyDescent="0.2">
      <c r="A21038" t="s">
        <v>68448</v>
      </c>
      <c r="B21038" t="s">
        <v>39325</v>
      </c>
      <c r="C21038" t="s">
        <v>42435</v>
      </c>
      <c r="D21038" t="s">
        <v>36800</v>
      </c>
      <c r="E21038" t="s">
        <v>39554</v>
      </c>
      <c r="F21038" t="s">
        <v>39047</v>
      </c>
    </row>
    <row r="21039" spans="1:6" x14ac:dyDescent="0.2">
      <c r="A21039" t="s">
        <v>68448</v>
      </c>
      <c r="B21039" t="s">
        <v>66242</v>
      </c>
      <c r="C21039" t="s">
        <v>36635</v>
      </c>
      <c r="D21039" t="s">
        <v>22821</v>
      </c>
      <c r="E21039" t="s">
        <v>37163</v>
      </c>
      <c r="F21039" t="s">
        <v>34847</v>
      </c>
    </row>
    <row r="21040" spans="1:6" x14ac:dyDescent="0.2">
      <c r="A21040" t="s">
        <v>68448</v>
      </c>
      <c r="B21040" t="s">
        <v>50845</v>
      </c>
      <c r="C21040" t="s">
        <v>3756</v>
      </c>
      <c r="D21040" t="s">
        <v>52414</v>
      </c>
      <c r="E21040" t="s">
        <v>29636</v>
      </c>
      <c r="F21040" t="s">
        <v>2389</v>
      </c>
    </row>
    <row r="21041" spans="1:6" x14ac:dyDescent="0.2">
      <c r="A21041" t="s">
        <v>68448</v>
      </c>
      <c r="B21041" t="s">
        <v>17390</v>
      </c>
      <c r="C21041" t="s">
        <v>53380</v>
      </c>
      <c r="D21041" t="s">
        <v>10450</v>
      </c>
      <c r="E21041" t="s">
        <v>54584</v>
      </c>
      <c r="F21041" t="s">
        <v>2389</v>
      </c>
    </row>
    <row r="21042" spans="1:6" x14ac:dyDescent="0.2">
      <c r="A21042" t="s">
        <v>68448</v>
      </c>
      <c r="B21042" t="s">
        <v>65363</v>
      </c>
      <c r="C21042" t="s">
        <v>53712</v>
      </c>
      <c r="D21042" t="s">
        <v>23019</v>
      </c>
      <c r="E21042" t="s">
        <v>62956</v>
      </c>
      <c r="F21042" t="s">
        <v>34847</v>
      </c>
    </row>
    <row r="21043" spans="1:6" x14ac:dyDescent="0.2">
      <c r="A21043" t="s">
        <v>68448</v>
      </c>
      <c r="B21043" t="s">
        <v>39503</v>
      </c>
      <c r="C21043" t="s">
        <v>13304</v>
      </c>
      <c r="D21043" t="s">
        <v>54474</v>
      </c>
      <c r="E21043" t="s">
        <v>60718</v>
      </c>
      <c r="F21043" t="s">
        <v>39047</v>
      </c>
    </row>
    <row r="21044" spans="1:6" x14ac:dyDescent="0.2">
      <c r="A21044" t="s">
        <v>68448</v>
      </c>
      <c r="B21044" t="s">
        <v>57368</v>
      </c>
      <c r="C21044" t="s">
        <v>53964</v>
      </c>
      <c r="D21044" t="s">
        <v>48394</v>
      </c>
      <c r="E21044" t="s">
        <v>14975</v>
      </c>
      <c r="F21044" t="s">
        <v>21761</v>
      </c>
    </row>
    <row r="21045" spans="1:6" x14ac:dyDescent="0.2">
      <c r="A21045" t="s">
        <v>68448</v>
      </c>
      <c r="B21045" t="s">
        <v>18116</v>
      </c>
      <c r="C21045" t="s">
        <v>47273</v>
      </c>
      <c r="D21045" t="s">
        <v>55588</v>
      </c>
      <c r="E21045" t="s">
        <v>65879</v>
      </c>
      <c r="F21045" t="s">
        <v>2389</v>
      </c>
    </row>
    <row r="21046" spans="1:6" x14ac:dyDescent="0.2">
      <c r="A21046" t="s">
        <v>68448</v>
      </c>
      <c r="B21046" t="s">
        <v>58861</v>
      </c>
      <c r="C21046" t="s">
        <v>51151</v>
      </c>
      <c r="D21046" t="s">
        <v>16073</v>
      </c>
      <c r="E21046" t="s">
        <v>67952</v>
      </c>
      <c r="F21046" t="s">
        <v>37712</v>
      </c>
    </row>
    <row r="21047" spans="1:6" x14ac:dyDescent="0.2">
      <c r="A21047" t="s">
        <v>68448</v>
      </c>
      <c r="B21047" t="s">
        <v>51051</v>
      </c>
      <c r="C21047" t="s">
        <v>24823</v>
      </c>
      <c r="D21047" t="s">
        <v>61498</v>
      </c>
      <c r="E21047" t="s">
        <v>66882</v>
      </c>
      <c r="F21047" t="s">
        <v>34847</v>
      </c>
    </row>
    <row r="21048" spans="1:6" x14ac:dyDescent="0.2">
      <c r="A21048" t="s">
        <v>68448</v>
      </c>
      <c r="B21048" t="s">
        <v>51412</v>
      </c>
      <c r="C21048" t="s">
        <v>67397</v>
      </c>
      <c r="D21048" t="s">
        <v>63666</v>
      </c>
      <c r="E21048" t="s">
        <v>20732</v>
      </c>
      <c r="F21048" t="s">
        <v>2389</v>
      </c>
    </row>
    <row r="21049" spans="1:6" x14ac:dyDescent="0.2">
      <c r="A21049" t="s">
        <v>68448</v>
      </c>
      <c r="B21049" t="s">
        <v>44252</v>
      </c>
      <c r="C21049" t="s">
        <v>67397</v>
      </c>
      <c r="D21049" t="s">
        <v>46355</v>
      </c>
      <c r="E21049" t="s">
        <v>35468</v>
      </c>
      <c r="F21049" t="s">
        <v>34847</v>
      </c>
    </row>
    <row r="21050" spans="1:6" x14ac:dyDescent="0.2">
      <c r="A21050" t="s">
        <v>68448</v>
      </c>
      <c r="B21050" t="s">
        <v>32498</v>
      </c>
      <c r="C21050" t="s">
        <v>67397</v>
      </c>
      <c r="D21050" t="s">
        <v>17266</v>
      </c>
      <c r="E21050" t="s">
        <v>51874</v>
      </c>
      <c r="F21050" t="s">
        <v>34847</v>
      </c>
    </row>
    <row r="21051" spans="1:6" x14ac:dyDescent="0.2">
      <c r="A21051" t="s">
        <v>68448</v>
      </c>
      <c r="B21051" t="s">
        <v>32211</v>
      </c>
      <c r="C21051" t="s">
        <v>63366</v>
      </c>
      <c r="D21051" t="s">
        <v>5185</v>
      </c>
      <c r="E21051" t="s">
        <v>47327</v>
      </c>
      <c r="F21051" t="s">
        <v>34847</v>
      </c>
    </row>
    <row r="21052" spans="1:6" x14ac:dyDescent="0.2">
      <c r="A21052" t="s">
        <v>68448</v>
      </c>
      <c r="B21052" t="s">
        <v>46031</v>
      </c>
      <c r="C21052" t="s">
        <v>63847</v>
      </c>
      <c r="D21052" t="s">
        <v>15754</v>
      </c>
      <c r="E21052" t="s">
        <v>49456</v>
      </c>
      <c r="F21052" t="s">
        <v>2389</v>
      </c>
    </row>
    <row r="21053" spans="1:6" x14ac:dyDescent="0.2">
      <c r="A21053" t="s">
        <v>68448</v>
      </c>
      <c r="B21053" t="s">
        <v>45042</v>
      </c>
      <c r="C21053" t="s">
        <v>7174</v>
      </c>
      <c r="D21053" t="s">
        <v>37341</v>
      </c>
      <c r="E21053" t="s">
        <v>57039</v>
      </c>
      <c r="F21053" t="s">
        <v>2389</v>
      </c>
    </row>
    <row r="21054" spans="1:6" x14ac:dyDescent="0.2">
      <c r="A21054" t="s">
        <v>68448</v>
      </c>
      <c r="B21054" t="s">
        <v>66510</v>
      </c>
      <c r="C21054" t="s">
        <v>7174</v>
      </c>
      <c r="D21054" t="s">
        <v>33533</v>
      </c>
      <c r="E21054" t="s">
        <v>43833</v>
      </c>
      <c r="F21054" t="s">
        <v>39047</v>
      </c>
    </row>
    <row r="21055" spans="1:6" x14ac:dyDescent="0.2">
      <c r="A21055" t="s">
        <v>68448</v>
      </c>
      <c r="B21055" t="s">
        <v>26153</v>
      </c>
      <c r="C21055" t="s">
        <v>7174</v>
      </c>
      <c r="D21055" t="s">
        <v>10800</v>
      </c>
      <c r="E21055" t="s">
        <v>13653</v>
      </c>
      <c r="F21055" t="s">
        <v>34847</v>
      </c>
    </row>
    <row r="21056" spans="1:6" x14ac:dyDescent="0.2">
      <c r="A21056" t="s">
        <v>68448</v>
      </c>
      <c r="B21056" t="s">
        <v>21032</v>
      </c>
      <c r="C21056" t="s">
        <v>61925</v>
      </c>
      <c r="D21056" t="s">
        <v>37811</v>
      </c>
      <c r="E21056" t="s">
        <v>56701</v>
      </c>
      <c r="F21056" t="s">
        <v>34847</v>
      </c>
    </row>
    <row r="21057" spans="1:6" x14ac:dyDescent="0.2">
      <c r="A21057" t="s">
        <v>68448</v>
      </c>
      <c r="B21057" t="s">
        <v>27220</v>
      </c>
      <c r="C21057" t="s">
        <v>23021</v>
      </c>
      <c r="D21057" t="s">
        <v>53540</v>
      </c>
      <c r="E21057" t="s">
        <v>46740</v>
      </c>
      <c r="F21057" t="s">
        <v>2389</v>
      </c>
    </row>
    <row r="21058" spans="1:6" x14ac:dyDescent="0.2">
      <c r="A21058" t="s">
        <v>68448</v>
      </c>
      <c r="B21058" t="s">
        <v>46318</v>
      </c>
      <c r="C21058" t="s">
        <v>65137</v>
      </c>
      <c r="D21058" t="s">
        <v>37231</v>
      </c>
      <c r="E21058" t="s">
        <v>38973</v>
      </c>
      <c r="F21058" t="s">
        <v>2389</v>
      </c>
    </row>
    <row r="21059" spans="1:6" x14ac:dyDescent="0.2">
      <c r="A21059" t="s">
        <v>68448</v>
      </c>
      <c r="B21059" t="s">
        <v>28547</v>
      </c>
      <c r="C21059" t="s">
        <v>30743</v>
      </c>
      <c r="D21059" t="s">
        <v>63574</v>
      </c>
      <c r="E21059" t="s">
        <v>2004</v>
      </c>
      <c r="F21059" t="s">
        <v>34847</v>
      </c>
    </row>
    <row r="21060" spans="1:6" x14ac:dyDescent="0.2">
      <c r="A21060" t="s">
        <v>68448</v>
      </c>
      <c r="B21060" t="s">
        <v>14319</v>
      </c>
      <c r="C21060" t="s">
        <v>39578</v>
      </c>
      <c r="D21060" t="s">
        <v>569</v>
      </c>
      <c r="E21060" t="s">
        <v>51994</v>
      </c>
      <c r="F21060" t="s">
        <v>2389</v>
      </c>
    </row>
    <row r="21061" spans="1:6" x14ac:dyDescent="0.2">
      <c r="A21061" t="s">
        <v>68448</v>
      </c>
      <c r="B21061" t="s">
        <v>44982</v>
      </c>
      <c r="C21061" t="s">
        <v>54350</v>
      </c>
      <c r="D21061" t="s">
        <v>27104</v>
      </c>
      <c r="E21061" t="s">
        <v>35883</v>
      </c>
      <c r="F21061" t="s">
        <v>2389</v>
      </c>
    </row>
    <row r="21062" spans="1:6" x14ac:dyDescent="0.2">
      <c r="A21062" t="s">
        <v>68448</v>
      </c>
      <c r="B21062" t="s">
        <v>6225</v>
      </c>
      <c r="C21062" t="s">
        <v>23526</v>
      </c>
      <c r="D21062" t="s">
        <v>46621</v>
      </c>
      <c r="E21062" t="s">
        <v>46473</v>
      </c>
      <c r="F21062" t="s">
        <v>34847</v>
      </c>
    </row>
    <row r="21063" spans="1:6" x14ac:dyDescent="0.2">
      <c r="A21063" t="s">
        <v>68448</v>
      </c>
      <c r="B21063" t="s">
        <v>16636</v>
      </c>
      <c r="C21063" t="s">
        <v>64446</v>
      </c>
      <c r="D21063" t="s">
        <v>53632</v>
      </c>
      <c r="E21063" t="s">
        <v>43976</v>
      </c>
      <c r="F21063" t="s">
        <v>2389</v>
      </c>
    </row>
    <row r="21064" spans="1:6" x14ac:dyDescent="0.2">
      <c r="A21064" t="s">
        <v>68448</v>
      </c>
      <c r="B21064" t="s">
        <v>19389</v>
      </c>
      <c r="C21064" t="s">
        <v>25247</v>
      </c>
      <c r="D21064" t="s">
        <v>63761</v>
      </c>
      <c r="E21064" t="s">
        <v>48684</v>
      </c>
      <c r="F21064" t="s">
        <v>2389</v>
      </c>
    </row>
    <row r="21065" spans="1:6" x14ac:dyDescent="0.2">
      <c r="A21065" t="s">
        <v>68448</v>
      </c>
      <c r="B21065" t="s">
        <v>16912</v>
      </c>
      <c r="C21065" t="s">
        <v>20379</v>
      </c>
      <c r="D21065" t="s">
        <v>63692</v>
      </c>
      <c r="E21065" t="s">
        <v>53015</v>
      </c>
      <c r="F21065" t="s">
        <v>21761</v>
      </c>
    </row>
    <row r="21066" spans="1:6" x14ac:dyDescent="0.2">
      <c r="A21066" t="s">
        <v>68448</v>
      </c>
      <c r="B21066" t="s">
        <v>8412</v>
      </c>
      <c r="C21066" t="s">
        <v>5613</v>
      </c>
      <c r="D21066" t="s">
        <v>25795</v>
      </c>
      <c r="E21066" t="s">
        <v>37771</v>
      </c>
      <c r="F21066" t="s">
        <v>34847</v>
      </c>
    </row>
    <row r="21067" spans="1:6" x14ac:dyDescent="0.2">
      <c r="A21067" t="s">
        <v>68448</v>
      </c>
      <c r="B21067" t="s">
        <v>64175</v>
      </c>
      <c r="C21067" t="s">
        <v>40379</v>
      </c>
      <c r="D21067" t="s">
        <v>43630</v>
      </c>
      <c r="E21067" t="s">
        <v>68922</v>
      </c>
      <c r="F21067" t="s">
        <v>34847</v>
      </c>
    </row>
    <row r="21068" spans="1:6" x14ac:dyDescent="0.2">
      <c r="A21068" t="s">
        <v>68448</v>
      </c>
      <c r="B21068" t="s">
        <v>54466</v>
      </c>
      <c r="C21068" t="s">
        <v>25839</v>
      </c>
      <c r="D21068" t="s">
        <v>35900</v>
      </c>
      <c r="E21068" t="s">
        <v>3312</v>
      </c>
      <c r="F21068" t="s">
        <v>2389</v>
      </c>
    </row>
    <row r="21069" spans="1:6" x14ac:dyDescent="0.2">
      <c r="A21069" t="s">
        <v>68448</v>
      </c>
      <c r="B21069" t="s">
        <v>34106</v>
      </c>
      <c r="C21069" t="s">
        <v>8346</v>
      </c>
      <c r="D21069" t="s">
        <v>51313</v>
      </c>
      <c r="E21069" t="s">
        <v>30929</v>
      </c>
      <c r="F21069" t="s">
        <v>2389</v>
      </c>
    </row>
    <row r="21070" spans="1:6" x14ac:dyDescent="0.2">
      <c r="A21070" t="s">
        <v>68448</v>
      </c>
      <c r="B21070" t="s">
        <v>45281</v>
      </c>
      <c r="C21070" t="s">
        <v>8346</v>
      </c>
      <c r="D21070" t="s">
        <v>35060</v>
      </c>
      <c r="E21070" t="s">
        <v>38279</v>
      </c>
      <c r="F21070" t="s">
        <v>2389</v>
      </c>
    </row>
    <row r="21071" spans="1:6" x14ac:dyDescent="0.2">
      <c r="A21071" t="s">
        <v>68448</v>
      </c>
      <c r="B21071" t="s">
        <v>42170</v>
      </c>
      <c r="C21071" t="s">
        <v>8346</v>
      </c>
      <c r="D21071" t="s">
        <v>47315</v>
      </c>
      <c r="E21071" t="s">
        <v>63380</v>
      </c>
      <c r="F21071" t="s">
        <v>34847</v>
      </c>
    </row>
    <row r="21072" spans="1:6" x14ac:dyDescent="0.2">
      <c r="A21072" t="s">
        <v>68448</v>
      </c>
      <c r="B21072" t="s">
        <v>55701</v>
      </c>
      <c r="C21072" t="s">
        <v>41181</v>
      </c>
      <c r="D21072" t="s">
        <v>27113</v>
      </c>
      <c r="E21072" t="s">
        <v>67912</v>
      </c>
      <c r="F21072" t="s">
        <v>34847</v>
      </c>
    </row>
    <row r="21073" spans="1:6" x14ac:dyDescent="0.2">
      <c r="A21073" t="s">
        <v>68448</v>
      </c>
      <c r="B21073" t="s">
        <v>38208</v>
      </c>
      <c r="C21073" t="s">
        <v>8346</v>
      </c>
      <c r="D21073" t="s">
        <v>53717</v>
      </c>
      <c r="E21073" t="s">
        <v>10603</v>
      </c>
      <c r="F21073" t="s">
        <v>21761</v>
      </c>
    </row>
    <row r="21074" spans="1:6" x14ac:dyDescent="0.2">
      <c r="A21074" t="s">
        <v>68448</v>
      </c>
      <c r="B21074" t="s">
        <v>45281</v>
      </c>
      <c r="C21074" t="s">
        <v>8346</v>
      </c>
      <c r="D21074" t="s">
        <v>62538</v>
      </c>
      <c r="E21074" t="s">
        <v>17216</v>
      </c>
      <c r="F21074" t="s">
        <v>34847</v>
      </c>
    </row>
    <row r="21075" spans="1:6" x14ac:dyDescent="0.2">
      <c r="A21075" t="s">
        <v>68448</v>
      </c>
      <c r="B21075" t="s">
        <v>58434</v>
      </c>
      <c r="C21075" t="s">
        <v>8346</v>
      </c>
      <c r="D21075" t="s">
        <v>46992</v>
      </c>
      <c r="E21075" t="s">
        <v>50540</v>
      </c>
      <c r="F21075" t="s">
        <v>34847</v>
      </c>
    </row>
    <row r="21076" spans="1:6" x14ac:dyDescent="0.2">
      <c r="A21076" t="s">
        <v>68448</v>
      </c>
      <c r="B21076" t="s">
        <v>33859</v>
      </c>
      <c r="C21076" t="s">
        <v>8346</v>
      </c>
      <c r="D21076" t="s">
        <v>6323</v>
      </c>
      <c r="E21076" t="s">
        <v>37820</v>
      </c>
      <c r="F21076" t="s">
        <v>39047</v>
      </c>
    </row>
    <row r="21077" spans="1:6" x14ac:dyDescent="0.2">
      <c r="A21077" t="s">
        <v>68448</v>
      </c>
      <c r="B21077" t="s">
        <v>936</v>
      </c>
      <c r="C21077" t="s">
        <v>8346</v>
      </c>
      <c r="D21077" t="s">
        <v>59318</v>
      </c>
      <c r="E21077" t="s">
        <v>15485</v>
      </c>
      <c r="F21077" t="s">
        <v>21761</v>
      </c>
    </row>
    <row r="21078" spans="1:6" x14ac:dyDescent="0.2">
      <c r="A21078" t="s">
        <v>68448</v>
      </c>
      <c r="B21078" t="s">
        <v>34707</v>
      </c>
      <c r="C21078" t="s">
        <v>18415</v>
      </c>
      <c r="D21078" t="s">
        <v>48338</v>
      </c>
      <c r="E21078" t="s">
        <v>47189</v>
      </c>
      <c r="F21078" t="s">
        <v>34847</v>
      </c>
    </row>
    <row r="21079" spans="1:6" x14ac:dyDescent="0.2">
      <c r="A21079" t="s">
        <v>68448</v>
      </c>
      <c r="B21079" t="s">
        <v>33404</v>
      </c>
      <c r="C21079" t="s">
        <v>40194</v>
      </c>
      <c r="D21079" t="s">
        <v>29766</v>
      </c>
      <c r="E21079" t="s">
        <v>48740</v>
      </c>
      <c r="F21079" t="s">
        <v>34847</v>
      </c>
    </row>
    <row r="21080" spans="1:6" x14ac:dyDescent="0.2">
      <c r="A21080" t="s">
        <v>68448</v>
      </c>
      <c r="B21080" t="s">
        <v>35924</v>
      </c>
      <c r="C21080" t="s">
        <v>2295</v>
      </c>
      <c r="D21080" t="s">
        <v>32702</v>
      </c>
      <c r="E21080" t="s">
        <v>61454</v>
      </c>
      <c r="F21080" t="s">
        <v>34847</v>
      </c>
    </row>
    <row r="21081" spans="1:6" x14ac:dyDescent="0.2">
      <c r="A21081" t="s">
        <v>68448</v>
      </c>
      <c r="B21081" t="s">
        <v>50836</v>
      </c>
      <c r="C21081" t="s">
        <v>17603</v>
      </c>
      <c r="D21081" t="s">
        <v>19725</v>
      </c>
      <c r="E21081" t="s">
        <v>58270</v>
      </c>
      <c r="F21081" t="s">
        <v>34847</v>
      </c>
    </row>
    <row r="21082" spans="1:6" x14ac:dyDescent="0.2">
      <c r="A21082" t="s">
        <v>68448</v>
      </c>
      <c r="B21082" t="s">
        <v>36681</v>
      </c>
      <c r="C21082" t="s">
        <v>44014</v>
      </c>
      <c r="D21082" t="s">
        <v>6948</v>
      </c>
      <c r="E21082" t="s">
        <v>1132</v>
      </c>
      <c r="F21082" t="s">
        <v>2389</v>
      </c>
    </row>
    <row r="21083" spans="1:6" x14ac:dyDescent="0.2">
      <c r="A21083" t="s">
        <v>68448</v>
      </c>
      <c r="B21083" t="s">
        <v>28284</v>
      </c>
      <c r="C21083" t="s">
        <v>31256</v>
      </c>
      <c r="D21083" t="s">
        <v>36164</v>
      </c>
      <c r="E21083" t="s">
        <v>29926</v>
      </c>
      <c r="F21083" t="s">
        <v>2389</v>
      </c>
    </row>
    <row r="21084" spans="1:6" x14ac:dyDescent="0.2">
      <c r="A21084" t="s">
        <v>68448</v>
      </c>
      <c r="B21084" t="s">
        <v>55604</v>
      </c>
      <c r="C21084" t="s">
        <v>7239</v>
      </c>
      <c r="D21084" t="s">
        <v>10842</v>
      </c>
      <c r="E21084" t="s">
        <v>44227</v>
      </c>
      <c r="F21084" t="s">
        <v>2389</v>
      </c>
    </row>
    <row r="21085" spans="1:6" x14ac:dyDescent="0.2">
      <c r="A21085" t="s">
        <v>68448</v>
      </c>
      <c r="B21085" t="s">
        <v>39638</v>
      </c>
      <c r="C21085" t="s">
        <v>957</v>
      </c>
      <c r="D21085" t="s">
        <v>50725</v>
      </c>
      <c r="E21085" t="s">
        <v>5161</v>
      </c>
      <c r="F21085" t="s">
        <v>2389</v>
      </c>
    </row>
    <row r="21086" spans="1:6" x14ac:dyDescent="0.2">
      <c r="A21086" t="s">
        <v>68448</v>
      </c>
      <c r="B21086" t="s">
        <v>45351</v>
      </c>
      <c r="C21086" t="s">
        <v>13723</v>
      </c>
      <c r="D21086" t="s">
        <v>43207</v>
      </c>
      <c r="E21086" t="s">
        <v>61765</v>
      </c>
      <c r="F21086" t="s">
        <v>21761</v>
      </c>
    </row>
    <row r="21087" spans="1:6" x14ac:dyDescent="0.2">
      <c r="A21087" t="s">
        <v>68448</v>
      </c>
      <c r="B21087" t="s">
        <v>65361</v>
      </c>
      <c r="C21087" t="s">
        <v>62517</v>
      </c>
      <c r="D21087" t="s">
        <v>13365</v>
      </c>
      <c r="E21087" t="s">
        <v>45687</v>
      </c>
      <c r="F21087" t="s">
        <v>34847</v>
      </c>
    </row>
    <row r="21088" spans="1:6" x14ac:dyDescent="0.2">
      <c r="A21088" t="s">
        <v>68448</v>
      </c>
      <c r="B21088" t="s">
        <v>42305</v>
      </c>
      <c r="C21088" t="s">
        <v>9725</v>
      </c>
      <c r="D21088" t="s">
        <v>27643</v>
      </c>
      <c r="E21088" t="s">
        <v>60693</v>
      </c>
      <c r="F21088" t="s">
        <v>34847</v>
      </c>
    </row>
    <row r="21089" spans="1:6" x14ac:dyDescent="0.2">
      <c r="A21089" t="s">
        <v>68448</v>
      </c>
      <c r="B21089" t="s">
        <v>8346</v>
      </c>
      <c r="C21089" t="s">
        <v>4589</v>
      </c>
      <c r="D21089" t="s">
        <v>50591</v>
      </c>
      <c r="E21089" t="s">
        <v>67877</v>
      </c>
      <c r="F21089" t="s">
        <v>2389</v>
      </c>
    </row>
    <row r="21090" spans="1:6" x14ac:dyDescent="0.2">
      <c r="A21090" t="s">
        <v>68448</v>
      </c>
      <c r="B21090" t="s">
        <v>59291</v>
      </c>
      <c r="C21090" t="s">
        <v>18809</v>
      </c>
      <c r="D21090" t="s">
        <v>5750</v>
      </c>
      <c r="E21090" t="s">
        <v>22820</v>
      </c>
      <c r="F21090" t="s">
        <v>39047</v>
      </c>
    </row>
    <row r="21091" spans="1:6" x14ac:dyDescent="0.2">
      <c r="A21091" t="s">
        <v>68448</v>
      </c>
      <c r="B21091" t="s">
        <v>42051</v>
      </c>
      <c r="C21091" t="s">
        <v>60098</v>
      </c>
      <c r="D21091" t="s">
        <v>47840</v>
      </c>
      <c r="E21091" t="s">
        <v>5343</v>
      </c>
      <c r="F21091" t="s">
        <v>34847</v>
      </c>
    </row>
    <row r="21092" spans="1:6" x14ac:dyDescent="0.2">
      <c r="A21092" t="s">
        <v>68448</v>
      </c>
      <c r="B21092" t="s">
        <v>64518</v>
      </c>
      <c r="C21092" t="s">
        <v>64518</v>
      </c>
      <c r="D21092" t="s">
        <v>32307</v>
      </c>
      <c r="E21092" t="s">
        <v>58955</v>
      </c>
      <c r="F21092" t="s">
        <v>2389</v>
      </c>
    </row>
    <row r="21093" spans="1:6" x14ac:dyDescent="0.2">
      <c r="A21093" t="s">
        <v>68448</v>
      </c>
      <c r="B21093" t="s">
        <v>12736</v>
      </c>
      <c r="C21093" t="s">
        <v>48994</v>
      </c>
      <c r="D21093" t="s">
        <v>56683</v>
      </c>
      <c r="E21093" t="s">
        <v>10777</v>
      </c>
      <c r="F21093" t="s">
        <v>2389</v>
      </c>
    </row>
    <row r="21094" spans="1:6" x14ac:dyDescent="0.2">
      <c r="A21094" t="s">
        <v>68448</v>
      </c>
      <c r="B21094" t="s">
        <v>3044</v>
      </c>
      <c r="C21094" t="s">
        <v>64518</v>
      </c>
      <c r="D21094" t="s">
        <v>4731</v>
      </c>
      <c r="E21094" t="s">
        <v>44604</v>
      </c>
      <c r="F21094" t="s">
        <v>2389</v>
      </c>
    </row>
    <row r="21095" spans="1:6" x14ac:dyDescent="0.2">
      <c r="A21095" t="s">
        <v>68448</v>
      </c>
      <c r="B21095" t="s">
        <v>23021</v>
      </c>
      <c r="C21095" t="s">
        <v>64518</v>
      </c>
      <c r="D21095" t="s">
        <v>45997</v>
      </c>
      <c r="E21095" t="s">
        <v>37232</v>
      </c>
      <c r="F21095" t="s">
        <v>2389</v>
      </c>
    </row>
    <row r="21096" spans="1:6" x14ac:dyDescent="0.2">
      <c r="A21096" t="s">
        <v>68448</v>
      </c>
      <c r="B21096" t="s">
        <v>6241</v>
      </c>
      <c r="C21096" t="s">
        <v>48994</v>
      </c>
      <c r="D21096" t="s">
        <v>51771</v>
      </c>
      <c r="E21096" t="s">
        <v>66577</v>
      </c>
      <c r="F21096" t="s">
        <v>2389</v>
      </c>
    </row>
    <row r="21097" spans="1:6" x14ac:dyDescent="0.2">
      <c r="A21097" t="s">
        <v>68448</v>
      </c>
      <c r="B21097" t="s">
        <v>47806</v>
      </c>
      <c r="C21097" t="s">
        <v>64518</v>
      </c>
      <c r="D21097" t="s">
        <v>15750</v>
      </c>
      <c r="E21097" t="s">
        <v>17100</v>
      </c>
      <c r="F21097" t="s">
        <v>34847</v>
      </c>
    </row>
    <row r="21098" spans="1:6" x14ac:dyDescent="0.2">
      <c r="A21098" t="s">
        <v>68448</v>
      </c>
      <c r="B21098" t="s">
        <v>30971</v>
      </c>
      <c r="C21098" t="s">
        <v>64518</v>
      </c>
      <c r="D21098" t="s">
        <v>1226</v>
      </c>
      <c r="E21098" t="s">
        <v>40686</v>
      </c>
      <c r="F21098" t="s">
        <v>34847</v>
      </c>
    </row>
    <row r="21099" spans="1:6" x14ac:dyDescent="0.2">
      <c r="A21099" t="s">
        <v>68448</v>
      </c>
      <c r="B21099" t="s">
        <v>24762</v>
      </c>
      <c r="C21099" t="s">
        <v>64518</v>
      </c>
      <c r="D21099" t="s">
        <v>48534</v>
      </c>
      <c r="E21099" t="s">
        <v>22992</v>
      </c>
      <c r="F21099" t="s">
        <v>2389</v>
      </c>
    </row>
    <row r="21100" spans="1:6" x14ac:dyDescent="0.2">
      <c r="A21100" t="s">
        <v>68448</v>
      </c>
      <c r="B21100" t="s">
        <v>12040</v>
      </c>
      <c r="C21100" t="s">
        <v>64518</v>
      </c>
      <c r="D21100" t="s">
        <v>22274</v>
      </c>
      <c r="E21100" t="s">
        <v>39160</v>
      </c>
      <c r="F21100" t="s">
        <v>40365</v>
      </c>
    </row>
    <row r="21101" spans="1:6" x14ac:dyDescent="0.2">
      <c r="A21101" t="s">
        <v>68448</v>
      </c>
      <c r="B21101" t="s">
        <v>60334</v>
      </c>
      <c r="C21101" t="s">
        <v>64518</v>
      </c>
      <c r="D21101" t="s">
        <v>32846</v>
      </c>
      <c r="E21101" t="s">
        <v>8125</v>
      </c>
      <c r="F21101" t="s">
        <v>34847</v>
      </c>
    </row>
    <row r="21102" spans="1:6" x14ac:dyDescent="0.2">
      <c r="A21102" t="s">
        <v>68448</v>
      </c>
      <c r="B21102" t="s">
        <v>22313</v>
      </c>
      <c r="C21102" t="s">
        <v>64518</v>
      </c>
      <c r="D21102" t="s">
        <v>64889</v>
      </c>
      <c r="E21102" t="s">
        <v>28807</v>
      </c>
      <c r="F21102" t="s">
        <v>34847</v>
      </c>
    </row>
    <row r="21103" spans="1:6" x14ac:dyDescent="0.2">
      <c r="A21103" t="s">
        <v>68448</v>
      </c>
      <c r="B21103" t="s">
        <v>68923</v>
      </c>
      <c r="C21103" t="s">
        <v>64518</v>
      </c>
      <c r="D21103" t="s">
        <v>44374</v>
      </c>
      <c r="E21103" t="s">
        <v>2953</v>
      </c>
      <c r="F21103" t="s">
        <v>21761</v>
      </c>
    </row>
    <row r="21104" spans="1:6" x14ac:dyDescent="0.2">
      <c r="A21104" t="s">
        <v>68448</v>
      </c>
      <c r="B21104" t="s">
        <v>13189</v>
      </c>
      <c r="C21104" t="s">
        <v>64518</v>
      </c>
      <c r="D21104" t="s">
        <v>46051</v>
      </c>
      <c r="E21104" t="s">
        <v>59592</v>
      </c>
      <c r="F21104" t="s">
        <v>34847</v>
      </c>
    </row>
    <row r="21105" spans="1:6" x14ac:dyDescent="0.2">
      <c r="A21105" t="s">
        <v>68448</v>
      </c>
      <c r="B21105" t="s">
        <v>47414</v>
      </c>
      <c r="C21105" t="s">
        <v>64518</v>
      </c>
      <c r="D21105" t="s">
        <v>32240</v>
      </c>
      <c r="E21105" t="s">
        <v>7701</v>
      </c>
      <c r="F21105" t="s">
        <v>34847</v>
      </c>
    </row>
    <row r="21106" spans="1:6" x14ac:dyDescent="0.2">
      <c r="A21106" t="s">
        <v>68448</v>
      </c>
      <c r="B21106" t="s">
        <v>38919</v>
      </c>
      <c r="C21106" t="s">
        <v>64518</v>
      </c>
      <c r="D21106" t="s">
        <v>60996</v>
      </c>
      <c r="E21106" t="s">
        <v>49773</v>
      </c>
      <c r="F21106" t="s">
        <v>39047</v>
      </c>
    </row>
    <row r="21107" spans="1:6" x14ac:dyDescent="0.2">
      <c r="A21107" t="s">
        <v>68448</v>
      </c>
      <c r="B21107" t="s">
        <v>15675</v>
      </c>
      <c r="C21107" t="s">
        <v>48994</v>
      </c>
      <c r="D21107" t="s">
        <v>62790</v>
      </c>
      <c r="E21107" t="s">
        <v>67303</v>
      </c>
      <c r="F21107" t="s">
        <v>21761</v>
      </c>
    </row>
    <row r="21108" spans="1:6" x14ac:dyDescent="0.2">
      <c r="A21108" t="s">
        <v>68448</v>
      </c>
      <c r="B21108" t="s">
        <v>317</v>
      </c>
      <c r="C21108" t="s">
        <v>64518</v>
      </c>
      <c r="D21108" t="s">
        <v>35522</v>
      </c>
      <c r="E21108" t="s">
        <v>4665</v>
      </c>
      <c r="F21108" t="s">
        <v>21761</v>
      </c>
    </row>
    <row r="21109" spans="1:6" x14ac:dyDescent="0.2">
      <c r="A21109" t="s">
        <v>68448</v>
      </c>
      <c r="B21109" t="s">
        <v>18724</v>
      </c>
      <c r="C21109" t="s">
        <v>64518</v>
      </c>
      <c r="D21109" t="s">
        <v>13570</v>
      </c>
      <c r="E21109" t="s">
        <v>65027</v>
      </c>
      <c r="F21109" t="s">
        <v>34847</v>
      </c>
    </row>
    <row r="21110" spans="1:6" x14ac:dyDescent="0.2">
      <c r="A21110" t="s">
        <v>68448</v>
      </c>
      <c r="B21110" t="s">
        <v>28175</v>
      </c>
      <c r="C21110" t="s">
        <v>64518</v>
      </c>
      <c r="D21110" t="s">
        <v>62617</v>
      </c>
      <c r="E21110" t="s">
        <v>2201</v>
      </c>
      <c r="F21110" t="s">
        <v>34847</v>
      </c>
    </row>
    <row r="21111" spans="1:6" x14ac:dyDescent="0.2">
      <c r="A21111" t="s">
        <v>68448</v>
      </c>
      <c r="B21111" t="s">
        <v>50202</v>
      </c>
      <c r="C21111" t="s">
        <v>64518</v>
      </c>
      <c r="D21111" t="s">
        <v>14424</v>
      </c>
      <c r="E21111" t="s">
        <v>23926</v>
      </c>
      <c r="F21111" t="s">
        <v>34847</v>
      </c>
    </row>
    <row r="21112" spans="1:6" x14ac:dyDescent="0.2">
      <c r="A21112" t="s">
        <v>68448</v>
      </c>
      <c r="B21112" t="s">
        <v>46311</v>
      </c>
      <c r="C21112" t="s">
        <v>64518</v>
      </c>
      <c r="D21112" t="s">
        <v>56497</v>
      </c>
      <c r="E21112" t="s">
        <v>8607</v>
      </c>
      <c r="F21112" t="s">
        <v>34847</v>
      </c>
    </row>
    <row r="21113" spans="1:6" x14ac:dyDescent="0.2">
      <c r="A21113" t="s">
        <v>68448</v>
      </c>
      <c r="B21113" t="s">
        <v>67186</v>
      </c>
      <c r="C21113" t="s">
        <v>48994</v>
      </c>
      <c r="D21113" t="s">
        <v>45905</v>
      </c>
      <c r="E21113" t="s">
        <v>16313</v>
      </c>
      <c r="F21113" t="s">
        <v>21761</v>
      </c>
    </row>
    <row r="21114" spans="1:6" x14ac:dyDescent="0.2">
      <c r="A21114" t="s">
        <v>68448</v>
      </c>
      <c r="B21114" t="s">
        <v>67935</v>
      </c>
      <c r="C21114" t="s">
        <v>54415</v>
      </c>
      <c r="D21114" t="s">
        <v>40146</v>
      </c>
      <c r="E21114" t="s">
        <v>48826</v>
      </c>
      <c r="F21114" t="s">
        <v>34847</v>
      </c>
    </row>
    <row r="21115" spans="1:6" x14ac:dyDescent="0.2">
      <c r="A21115" t="s">
        <v>68448</v>
      </c>
      <c r="B21115" t="s">
        <v>42920</v>
      </c>
      <c r="C21115" t="s">
        <v>64518</v>
      </c>
      <c r="D21115" t="s">
        <v>8802</v>
      </c>
      <c r="E21115" t="s">
        <v>52796</v>
      </c>
      <c r="F21115" t="s">
        <v>34847</v>
      </c>
    </row>
    <row r="21116" spans="1:6" x14ac:dyDescent="0.2">
      <c r="A21116" t="s">
        <v>68448</v>
      </c>
      <c r="B21116" t="s">
        <v>68632</v>
      </c>
      <c r="C21116" t="s">
        <v>48994</v>
      </c>
      <c r="D21116" t="s">
        <v>17181</v>
      </c>
      <c r="E21116" t="s">
        <v>35</v>
      </c>
      <c r="F21116" t="s">
        <v>34847</v>
      </c>
    </row>
    <row r="21117" spans="1:6" x14ac:dyDescent="0.2">
      <c r="A21117" t="s">
        <v>68448</v>
      </c>
      <c r="B21117" t="s">
        <v>46402</v>
      </c>
      <c r="C21117" t="s">
        <v>64518</v>
      </c>
      <c r="D21117" t="s">
        <v>5234</v>
      </c>
      <c r="E21117" t="s">
        <v>47228</v>
      </c>
      <c r="F21117" t="s">
        <v>34847</v>
      </c>
    </row>
    <row r="21118" spans="1:6" x14ac:dyDescent="0.2">
      <c r="A21118" t="s">
        <v>68448</v>
      </c>
      <c r="B21118" t="s">
        <v>28652</v>
      </c>
      <c r="C21118" t="s">
        <v>59434</v>
      </c>
      <c r="D21118" t="s">
        <v>5268</v>
      </c>
      <c r="E21118" t="s">
        <v>15912</v>
      </c>
      <c r="F21118" t="s">
        <v>2389</v>
      </c>
    </row>
    <row r="21119" spans="1:6" x14ac:dyDescent="0.2">
      <c r="A21119" t="s">
        <v>68448</v>
      </c>
      <c r="B21119" t="s">
        <v>27358</v>
      </c>
      <c r="C21119" t="s">
        <v>59434</v>
      </c>
      <c r="D21119" t="s">
        <v>23400</v>
      </c>
      <c r="E21119" t="s">
        <v>20863</v>
      </c>
      <c r="F21119" t="s">
        <v>2389</v>
      </c>
    </row>
    <row r="21120" spans="1:6" x14ac:dyDescent="0.2">
      <c r="A21120" t="s">
        <v>68448</v>
      </c>
      <c r="B21120" t="s">
        <v>58417</v>
      </c>
      <c r="C21120" t="s">
        <v>22040</v>
      </c>
      <c r="D21120" t="s">
        <v>36864</v>
      </c>
      <c r="E21120" t="s">
        <v>10542</v>
      </c>
      <c r="F21120" t="s">
        <v>2389</v>
      </c>
    </row>
    <row r="21121" spans="1:6" x14ac:dyDescent="0.2">
      <c r="A21121" t="s">
        <v>68448</v>
      </c>
      <c r="B21121" t="s">
        <v>20101</v>
      </c>
      <c r="C21121" t="s">
        <v>22542</v>
      </c>
      <c r="D21121" t="s">
        <v>42353</v>
      </c>
      <c r="E21121" t="s">
        <v>4054</v>
      </c>
      <c r="F21121" t="s">
        <v>34847</v>
      </c>
    </row>
    <row r="21122" spans="1:6" x14ac:dyDescent="0.2">
      <c r="A21122" t="s">
        <v>68448</v>
      </c>
      <c r="B21122" t="s">
        <v>56245</v>
      </c>
      <c r="C21122" t="s">
        <v>22542</v>
      </c>
      <c r="D21122" t="s">
        <v>63562</v>
      </c>
      <c r="E21122" t="s">
        <v>25717</v>
      </c>
      <c r="F21122" t="s">
        <v>2389</v>
      </c>
    </row>
    <row r="21123" spans="1:6" x14ac:dyDescent="0.2">
      <c r="A21123" t="s">
        <v>68448</v>
      </c>
      <c r="B21123" t="s">
        <v>19730</v>
      </c>
      <c r="C21123" t="s">
        <v>22542</v>
      </c>
      <c r="D21123" t="s">
        <v>25331</v>
      </c>
      <c r="E21123" t="s">
        <v>5119</v>
      </c>
      <c r="F21123" t="s">
        <v>2389</v>
      </c>
    </row>
    <row r="21124" spans="1:6" x14ac:dyDescent="0.2">
      <c r="A21124" t="s">
        <v>68448</v>
      </c>
      <c r="B21124" t="s">
        <v>49883</v>
      </c>
      <c r="C21124" t="s">
        <v>22542</v>
      </c>
      <c r="D21124" t="s">
        <v>28640</v>
      </c>
      <c r="E21124" t="s">
        <v>52129</v>
      </c>
      <c r="F21124" t="s">
        <v>34847</v>
      </c>
    </row>
    <row r="21125" spans="1:6" x14ac:dyDescent="0.2">
      <c r="A21125" t="s">
        <v>68448</v>
      </c>
      <c r="B21125" t="s">
        <v>11327</v>
      </c>
      <c r="C21125" t="s">
        <v>22542</v>
      </c>
      <c r="D21125" t="s">
        <v>19090</v>
      </c>
      <c r="E21125" t="s">
        <v>31081</v>
      </c>
      <c r="F21125" t="s">
        <v>34847</v>
      </c>
    </row>
    <row r="21126" spans="1:6" x14ac:dyDescent="0.2">
      <c r="A21126" t="s">
        <v>68448</v>
      </c>
      <c r="B21126" t="s">
        <v>19318</v>
      </c>
      <c r="C21126" t="s">
        <v>62593</v>
      </c>
      <c r="D21126" t="s">
        <v>37245</v>
      </c>
      <c r="E21126" t="s">
        <v>57417</v>
      </c>
      <c r="F21126" t="s">
        <v>37712</v>
      </c>
    </row>
    <row r="21127" spans="1:6" x14ac:dyDescent="0.2">
      <c r="A21127" t="s">
        <v>68448</v>
      </c>
      <c r="B21127" t="s">
        <v>12084</v>
      </c>
      <c r="C21127" t="s">
        <v>32018</v>
      </c>
      <c r="D21127" t="s">
        <v>17552</v>
      </c>
      <c r="E21127" t="s">
        <v>41892</v>
      </c>
      <c r="F21127" t="s">
        <v>37712</v>
      </c>
    </row>
    <row r="21128" spans="1:6" x14ac:dyDescent="0.2">
      <c r="A21128" t="s">
        <v>68448</v>
      </c>
      <c r="B21128" t="s">
        <v>47593</v>
      </c>
      <c r="C21128" t="s">
        <v>32018</v>
      </c>
      <c r="D21128" t="s">
        <v>63106</v>
      </c>
      <c r="E21128" t="s">
        <v>40119</v>
      </c>
      <c r="F21128" t="s">
        <v>34847</v>
      </c>
    </row>
    <row r="21129" spans="1:6" x14ac:dyDescent="0.2">
      <c r="A21129" t="s">
        <v>68448</v>
      </c>
      <c r="B21129" t="s">
        <v>54350</v>
      </c>
      <c r="C21129" t="s">
        <v>32018</v>
      </c>
      <c r="D21129" t="s">
        <v>11878</v>
      </c>
      <c r="E21129" t="s">
        <v>41985</v>
      </c>
      <c r="F21129" t="s">
        <v>2389</v>
      </c>
    </row>
    <row r="21130" spans="1:6" x14ac:dyDescent="0.2">
      <c r="A21130" t="s">
        <v>68448</v>
      </c>
      <c r="B21130" t="s">
        <v>60774</v>
      </c>
      <c r="C21130" t="s">
        <v>32018</v>
      </c>
      <c r="D21130" t="s">
        <v>62408</v>
      </c>
      <c r="E21130" t="s">
        <v>56607</v>
      </c>
      <c r="F21130" t="s">
        <v>34847</v>
      </c>
    </row>
    <row r="21131" spans="1:6" x14ac:dyDescent="0.2">
      <c r="A21131" t="s">
        <v>68448</v>
      </c>
      <c r="B21131" t="s">
        <v>62056</v>
      </c>
      <c r="C21131" t="s">
        <v>32018</v>
      </c>
      <c r="D21131" t="s">
        <v>62464</v>
      </c>
      <c r="E21131" t="s">
        <v>1335</v>
      </c>
      <c r="F21131" t="s">
        <v>2389</v>
      </c>
    </row>
    <row r="21132" spans="1:6" x14ac:dyDescent="0.2">
      <c r="A21132" t="s">
        <v>68448</v>
      </c>
      <c r="B21132" t="s">
        <v>7232</v>
      </c>
      <c r="C21132" t="s">
        <v>32018</v>
      </c>
      <c r="D21132" t="s">
        <v>39150</v>
      </c>
      <c r="E21132" t="s">
        <v>10483</v>
      </c>
      <c r="F21132" t="s">
        <v>2389</v>
      </c>
    </row>
    <row r="21133" spans="1:6" x14ac:dyDescent="0.2">
      <c r="A21133" t="s">
        <v>68448</v>
      </c>
      <c r="B21133" t="s">
        <v>30089</v>
      </c>
      <c r="C21133" t="s">
        <v>32018</v>
      </c>
      <c r="D21133" t="s">
        <v>41558</v>
      </c>
      <c r="E21133" t="s">
        <v>67432</v>
      </c>
      <c r="F21133" t="s">
        <v>2389</v>
      </c>
    </row>
    <row r="21134" spans="1:6" x14ac:dyDescent="0.2">
      <c r="A21134" t="s">
        <v>68448</v>
      </c>
      <c r="B21134" t="s">
        <v>32581</v>
      </c>
      <c r="C21134" t="s">
        <v>32018</v>
      </c>
      <c r="D21134" t="s">
        <v>28065</v>
      </c>
      <c r="E21134" t="s">
        <v>24759</v>
      </c>
      <c r="F21134" t="s">
        <v>40365</v>
      </c>
    </row>
    <row r="21135" spans="1:6" x14ac:dyDescent="0.2">
      <c r="A21135" t="s">
        <v>68448</v>
      </c>
      <c r="B21135" t="s">
        <v>142</v>
      </c>
      <c r="C21135" t="s">
        <v>32018</v>
      </c>
      <c r="D21135" t="s">
        <v>9468</v>
      </c>
      <c r="E21135" t="s">
        <v>63119</v>
      </c>
      <c r="F21135" t="s">
        <v>34847</v>
      </c>
    </row>
    <row r="21136" spans="1:6" x14ac:dyDescent="0.2">
      <c r="A21136" t="s">
        <v>68448</v>
      </c>
      <c r="B21136" t="s">
        <v>38022</v>
      </c>
      <c r="C21136" t="s">
        <v>32018</v>
      </c>
      <c r="D21136" t="s">
        <v>9809</v>
      </c>
      <c r="E21136" t="s">
        <v>45261</v>
      </c>
      <c r="F21136" t="s">
        <v>34847</v>
      </c>
    </row>
    <row r="21137" spans="1:6" x14ac:dyDescent="0.2">
      <c r="A21137" t="s">
        <v>68448</v>
      </c>
      <c r="B21137" t="s">
        <v>59149</v>
      </c>
      <c r="C21137" t="s">
        <v>32018</v>
      </c>
      <c r="D21137" t="s">
        <v>28592</v>
      </c>
      <c r="E21137" t="s">
        <v>50673</v>
      </c>
      <c r="F21137" t="s">
        <v>34847</v>
      </c>
    </row>
    <row r="21138" spans="1:6" x14ac:dyDescent="0.2">
      <c r="A21138" t="s">
        <v>68448</v>
      </c>
      <c r="B21138" t="s">
        <v>14077</v>
      </c>
      <c r="C21138" t="s">
        <v>32018</v>
      </c>
      <c r="D21138" t="s">
        <v>28535</v>
      </c>
      <c r="E21138" t="s">
        <v>13316</v>
      </c>
      <c r="F21138" t="s">
        <v>34847</v>
      </c>
    </row>
    <row r="21139" spans="1:6" x14ac:dyDescent="0.2">
      <c r="A21139" t="s">
        <v>68448</v>
      </c>
      <c r="B21139" t="s">
        <v>20513</v>
      </c>
      <c r="C21139" t="s">
        <v>32018</v>
      </c>
      <c r="D21139" t="s">
        <v>38215</v>
      </c>
      <c r="E21139" t="s">
        <v>32963</v>
      </c>
      <c r="F21139" t="s">
        <v>21761</v>
      </c>
    </row>
    <row r="21140" spans="1:6" x14ac:dyDescent="0.2">
      <c r="A21140" t="s">
        <v>68448</v>
      </c>
      <c r="B21140" t="s">
        <v>68655</v>
      </c>
      <c r="C21140" t="s">
        <v>32018</v>
      </c>
      <c r="D21140" t="s">
        <v>9576</v>
      </c>
      <c r="E21140" t="s">
        <v>56286</v>
      </c>
      <c r="F21140" t="s">
        <v>39047</v>
      </c>
    </row>
    <row r="21141" spans="1:6" x14ac:dyDescent="0.2">
      <c r="A21141" t="s">
        <v>68448</v>
      </c>
      <c r="B21141" t="s">
        <v>19101</v>
      </c>
      <c r="C21141" t="s">
        <v>22359</v>
      </c>
      <c r="D21141" t="s">
        <v>54404</v>
      </c>
      <c r="E21141" t="s">
        <v>23740</v>
      </c>
      <c r="F21141" t="s">
        <v>2389</v>
      </c>
    </row>
    <row r="21142" spans="1:6" x14ac:dyDescent="0.2">
      <c r="A21142" t="s">
        <v>68448</v>
      </c>
      <c r="B21142" t="s">
        <v>60233</v>
      </c>
      <c r="C21142" t="s">
        <v>7357</v>
      </c>
      <c r="D21142" t="s">
        <v>11545</v>
      </c>
      <c r="E21142" t="s">
        <v>8314</v>
      </c>
      <c r="F21142" t="s">
        <v>34847</v>
      </c>
    </row>
    <row r="21143" spans="1:6" x14ac:dyDescent="0.2">
      <c r="A21143" t="s">
        <v>68448</v>
      </c>
      <c r="B21143" t="s">
        <v>24703</v>
      </c>
      <c r="C21143" t="s">
        <v>68666</v>
      </c>
      <c r="D21143" t="s">
        <v>64470</v>
      </c>
      <c r="E21143" t="s">
        <v>5564</v>
      </c>
      <c r="F21143" t="s">
        <v>2389</v>
      </c>
    </row>
    <row r="21144" spans="1:6" x14ac:dyDescent="0.2">
      <c r="A21144" t="s">
        <v>68448</v>
      </c>
      <c r="B21144" t="s">
        <v>58437</v>
      </c>
      <c r="C21144" t="s">
        <v>68666</v>
      </c>
      <c r="D21144" t="s">
        <v>11091</v>
      </c>
      <c r="E21144" t="s">
        <v>57047</v>
      </c>
      <c r="F21144" t="s">
        <v>39047</v>
      </c>
    </row>
    <row r="21145" spans="1:6" x14ac:dyDescent="0.2">
      <c r="A21145" t="s">
        <v>68448</v>
      </c>
      <c r="B21145" t="s">
        <v>42528</v>
      </c>
      <c r="C21145" t="s">
        <v>39476</v>
      </c>
      <c r="D21145" t="s">
        <v>59726</v>
      </c>
      <c r="E21145" t="s">
        <v>60153</v>
      </c>
      <c r="F21145" t="s">
        <v>2389</v>
      </c>
    </row>
    <row r="21146" spans="1:6" x14ac:dyDescent="0.2">
      <c r="A21146" t="s">
        <v>68448</v>
      </c>
      <c r="B21146" t="s">
        <v>13419</v>
      </c>
      <c r="C21146" t="s">
        <v>60709</v>
      </c>
      <c r="D21146" t="s">
        <v>21927</v>
      </c>
      <c r="E21146" t="s">
        <v>7848</v>
      </c>
      <c r="F21146" t="s">
        <v>34847</v>
      </c>
    </row>
    <row r="21147" spans="1:6" x14ac:dyDescent="0.2">
      <c r="A21147" t="s">
        <v>68448</v>
      </c>
      <c r="B21147" t="s">
        <v>64518</v>
      </c>
      <c r="C21147" t="s">
        <v>60709</v>
      </c>
      <c r="D21147" t="s">
        <v>17510</v>
      </c>
      <c r="E21147" t="s">
        <v>67122</v>
      </c>
      <c r="F21147" t="s">
        <v>2389</v>
      </c>
    </row>
    <row r="21148" spans="1:6" x14ac:dyDescent="0.2">
      <c r="A21148" t="s">
        <v>68448</v>
      </c>
      <c r="B21148" t="s">
        <v>8023</v>
      </c>
      <c r="C21148" t="s">
        <v>60709</v>
      </c>
      <c r="D21148" t="s">
        <v>39542</v>
      </c>
      <c r="E21148" t="s">
        <v>24693</v>
      </c>
      <c r="F21148" t="s">
        <v>34847</v>
      </c>
    </row>
    <row r="21149" spans="1:6" x14ac:dyDescent="0.2">
      <c r="A21149" t="s">
        <v>68448</v>
      </c>
      <c r="B21149" t="s">
        <v>48092</v>
      </c>
      <c r="C21149" t="s">
        <v>21875</v>
      </c>
      <c r="D21149" t="s">
        <v>48341</v>
      </c>
      <c r="E21149" t="s">
        <v>10420</v>
      </c>
      <c r="F21149" t="s">
        <v>2389</v>
      </c>
    </row>
    <row r="21150" spans="1:6" x14ac:dyDescent="0.2">
      <c r="A21150" t="s">
        <v>68448</v>
      </c>
      <c r="B21150" t="s">
        <v>13543</v>
      </c>
      <c r="C21150" t="s">
        <v>19768</v>
      </c>
      <c r="D21150" t="s">
        <v>63520</v>
      </c>
      <c r="E21150" t="s">
        <v>31398</v>
      </c>
      <c r="F21150" t="s">
        <v>2389</v>
      </c>
    </row>
    <row r="21151" spans="1:6" x14ac:dyDescent="0.2">
      <c r="A21151" t="s">
        <v>68448</v>
      </c>
      <c r="B21151" t="s">
        <v>50569</v>
      </c>
      <c r="C21151" t="s">
        <v>19768</v>
      </c>
      <c r="D21151" t="s">
        <v>45933</v>
      </c>
      <c r="E21151" t="s">
        <v>27275</v>
      </c>
      <c r="F21151" t="s">
        <v>40365</v>
      </c>
    </row>
    <row r="21152" spans="1:6" x14ac:dyDescent="0.2">
      <c r="A21152" t="s">
        <v>68448</v>
      </c>
      <c r="B21152" t="s">
        <v>50569</v>
      </c>
      <c r="C21152" t="s">
        <v>19768</v>
      </c>
      <c r="D21152" t="s">
        <v>39646</v>
      </c>
      <c r="E21152" t="s">
        <v>64673</v>
      </c>
      <c r="F21152" t="s">
        <v>2389</v>
      </c>
    </row>
    <row r="21153" spans="1:6" x14ac:dyDescent="0.2">
      <c r="A21153" t="s">
        <v>68448</v>
      </c>
      <c r="B21153" t="s">
        <v>10037</v>
      </c>
      <c r="C21153" t="s">
        <v>19768</v>
      </c>
      <c r="D21153" t="s">
        <v>10459</v>
      </c>
      <c r="E21153" t="s">
        <v>18639</v>
      </c>
      <c r="F21153" t="s">
        <v>34847</v>
      </c>
    </row>
    <row r="21154" spans="1:6" x14ac:dyDescent="0.2">
      <c r="A21154" t="s">
        <v>68448</v>
      </c>
      <c r="B21154" t="s">
        <v>33918</v>
      </c>
      <c r="C21154" t="s">
        <v>43874</v>
      </c>
      <c r="D21154" t="s">
        <v>38801</v>
      </c>
      <c r="E21154" t="s">
        <v>47521</v>
      </c>
      <c r="F21154" t="s">
        <v>2389</v>
      </c>
    </row>
    <row r="21155" spans="1:6" x14ac:dyDescent="0.2">
      <c r="A21155" t="s">
        <v>68448</v>
      </c>
      <c r="B21155" t="s">
        <v>60840</v>
      </c>
      <c r="C21155" t="s">
        <v>47789</v>
      </c>
      <c r="D21155" t="s">
        <v>61422</v>
      </c>
      <c r="E21155" t="s">
        <v>8488</v>
      </c>
      <c r="F21155" t="s">
        <v>2389</v>
      </c>
    </row>
    <row r="21156" spans="1:6" x14ac:dyDescent="0.2">
      <c r="A21156" t="s">
        <v>68448</v>
      </c>
      <c r="B21156" t="s">
        <v>60045</v>
      </c>
      <c r="C21156" t="s">
        <v>32436</v>
      </c>
      <c r="D21156" t="s">
        <v>56909</v>
      </c>
      <c r="E21156" t="s">
        <v>60768</v>
      </c>
      <c r="F21156" t="s">
        <v>34847</v>
      </c>
    </row>
    <row r="21157" spans="1:6" x14ac:dyDescent="0.2">
      <c r="A21157" t="s">
        <v>68448</v>
      </c>
      <c r="B21157" t="s">
        <v>22533</v>
      </c>
      <c r="C21157" t="s">
        <v>38203</v>
      </c>
      <c r="D21157" t="s">
        <v>40235</v>
      </c>
      <c r="E21157" t="s">
        <v>760</v>
      </c>
      <c r="F21157" t="s">
        <v>40365</v>
      </c>
    </row>
    <row r="21158" spans="1:6" x14ac:dyDescent="0.2">
      <c r="A21158" t="s">
        <v>68448</v>
      </c>
      <c r="B21158" t="s">
        <v>4744</v>
      </c>
      <c r="C21158" t="s">
        <v>53571</v>
      </c>
      <c r="D21158" t="s">
        <v>52438</v>
      </c>
      <c r="E21158" t="s">
        <v>10100</v>
      </c>
      <c r="F21158" t="s">
        <v>2389</v>
      </c>
    </row>
    <row r="21159" spans="1:6" x14ac:dyDescent="0.2">
      <c r="A21159" t="s">
        <v>68448</v>
      </c>
      <c r="B21159" t="s">
        <v>68028</v>
      </c>
      <c r="C21159" t="s">
        <v>21737</v>
      </c>
      <c r="D21159" t="s">
        <v>27650</v>
      </c>
      <c r="E21159" t="s">
        <v>32223</v>
      </c>
      <c r="F21159" t="s">
        <v>21761</v>
      </c>
    </row>
    <row r="21160" spans="1:6" x14ac:dyDescent="0.2">
      <c r="A21160" t="s">
        <v>68448</v>
      </c>
      <c r="B21160" t="s">
        <v>14377</v>
      </c>
      <c r="C21160" t="s">
        <v>61628</v>
      </c>
      <c r="D21160" t="s">
        <v>18336</v>
      </c>
      <c r="E21160" t="s">
        <v>45117</v>
      </c>
      <c r="F21160" t="s">
        <v>2389</v>
      </c>
    </row>
    <row r="21161" spans="1:6" x14ac:dyDescent="0.2">
      <c r="A21161" t="s">
        <v>68448</v>
      </c>
      <c r="B21161" t="s">
        <v>253</v>
      </c>
      <c r="C21161" t="s">
        <v>57016</v>
      </c>
      <c r="D21161" t="s">
        <v>57186</v>
      </c>
      <c r="E21161" t="s">
        <v>1589</v>
      </c>
      <c r="F21161" t="s">
        <v>34847</v>
      </c>
    </row>
    <row r="21162" spans="1:6" x14ac:dyDescent="0.2">
      <c r="A21162" t="s">
        <v>68448</v>
      </c>
      <c r="B21162" t="s">
        <v>19101</v>
      </c>
      <c r="C21162" t="s">
        <v>9674</v>
      </c>
      <c r="D21162" t="s">
        <v>21564</v>
      </c>
      <c r="E21162" t="s">
        <v>16548</v>
      </c>
      <c r="F21162" t="s">
        <v>39047</v>
      </c>
    </row>
    <row r="21163" spans="1:6" x14ac:dyDescent="0.2">
      <c r="A21163" t="s">
        <v>68448</v>
      </c>
      <c r="B21163" t="s">
        <v>45351</v>
      </c>
      <c r="C21163" t="s">
        <v>27433</v>
      </c>
      <c r="D21163" t="s">
        <v>51221</v>
      </c>
      <c r="E21163" t="s">
        <v>55032</v>
      </c>
      <c r="F21163" t="s">
        <v>34847</v>
      </c>
    </row>
    <row r="21164" spans="1:6" x14ac:dyDescent="0.2">
      <c r="A21164" t="s">
        <v>68448</v>
      </c>
      <c r="B21164" t="s">
        <v>64835</v>
      </c>
      <c r="C21164" t="s">
        <v>58269</v>
      </c>
      <c r="D21164" t="s">
        <v>36098</v>
      </c>
      <c r="E21164" t="s">
        <v>4385</v>
      </c>
      <c r="F21164" t="s">
        <v>34847</v>
      </c>
    </row>
    <row r="21165" spans="1:6" x14ac:dyDescent="0.2">
      <c r="A21165" t="s">
        <v>68448</v>
      </c>
      <c r="B21165" t="s">
        <v>34279</v>
      </c>
      <c r="C21165" t="s">
        <v>25963</v>
      </c>
      <c r="D21165" t="s">
        <v>47001</v>
      </c>
      <c r="E21165" t="s">
        <v>9778</v>
      </c>
      <c r="F21165" t="s">
        <v>2389</v>
      </c>
    </row>
    <row r="21166" spans="1:6" x14ac:dyDescent="0.2">
      <c r="A21166" t="s">
        <v>68448</v>
      </c>
      <c r="B21166" t="s">
        <v>58437</v>
      </c>
      <c r="C21166" t="s">
        <v>1393</v>
      </c>
      <c r="D21166" t="s">
        <v>36918</v>
      </c>
      <c r="E21166" t="s">
        <v>1904</v>
      </c>
      <c r="F21166" t="s">
        <v>34847</v>
      </c>
    </row>
    <row r="21167" spans="1:6" x14ac:dyDescent="0.2">
      <c r="A21167" t="s">
        <v>68448</v>
      </c>
      <c r="B21167" t="s">
        <v>22913</v>
      </c>
      <c r="C21167" t="s">
        <v>12017</v>
      </c>
      <c r="D21167" t="s">
        <v>36809</v>
      </c>
      <c r="E21167" t="s">
        <v>58825</v>
      </c>
      <c r="F21167" t="s">
        <v>2389</v>
      </c>
    </row>
    <row r="21168" spans="1:6" x14ac:dyDescent="0.2">
      <c r="A21168" t="s">
        <v>68448</v>
      </c>
      <c r="B21168" t="s">
        <v>45193</v>
      </c>
      <c r="C21168" t="s">
        <v>26346</v>
      </c>
      <c r="D21168" t="s">
        <v>13863</v>
      </c>
      <c r="E21168" t="s">
        <v>7898</v>
      </c>
      <c r="F21168" t="s">
        <v>34847</v>
      </c>
    </row>
    <row r="21169" spans="1:6" x14ac:dyDescent="0.2">
      <c r="A21169" t="s">
        <v>68448</v>
      </c>
      <c r="B21169" t="s">
        <v>887</v>
      </c>
      <c r="C21169" t="s">
        <v>59036</v>
      </c>
      <c r="D21169" t="s">
        <v>13045</v>
      </c>
      <c r="E21169" t="s">
        <v>2730</v>
      </c>
      <c r="F21169" t="s">
        <v>2389</v>
      </c>
    </row>
    <row r="21170" spans="1:6" x14ac:dyDescent="0.2">
      <c r="A21170" t="s">
        <v>68448</v>
      </c>
      <c r="B21170" t="s">
        <v>8472</v>
      </c>
      <c r="C21170" t="s">
        <v>17318</v>
      </c>
      <c r="D21170" t="s">
        <v>67484</v>
      </c>
      <c r="E21170" t="s">
        <v>58450</v>
      </c>
      <c r="F21170" t="s">
        <v>34847</v>
      </c>
    </row>
    <row r="21171" spans="1:6" x14ac:dyDescent="0.2">
      <c r="A21171" t="s">
        <v>68448</v>
      </c>
      <c r="B21171" t="s">
        <v>14234</v>
      </c>
      <c r="C21171" t="s">
        <v>9313</v>
      </c>
      <c r="D21171" t="s">
        <v>36946</v>
      </c>
      <c r="E21171" t="s">
        <v>38005</v>
      </c>
      <c r="F21171" t="s">
        <v>2389</v>
      </c>
    </row>
    <row r="21172" spans="1:6" x14ac:dyDescent="0.2">
      <c r="A21172" t="s">
        <v>68448</v>
      </c>
      <c r="B21172" t="s">
        <v>11211</v>
      </c>
      <c r="C21172" t="s">
        <v>53520</v>
      </c>
      <c r="D21172" t="s">
        <v>49451</v>
      </c>
      <c r="E21172" t="s">
        <v>40618</v>
      </c>
      <c r="F21172" t="s">
        <v>52901</v>
      </c>
    </row>
    <row r="21173" spans="1:6" x14ac:dyDescent="0.2">
      <c r="A21173" t="s">
        <v>68448</v>
      </c>
      <c r="B21173" t="s">
        <v>14496</v>
      </c>
      <c r="C21173" t="s">
        <v>20981</v>
      </c>
      <c r="D21173" t="s">
        <v>44549</v>
      </c>
      <c r="E21173" t="s">
        <v>44346</v>
      </c>
      <c r="F21173" t="s">
        <v>2389</v>
      </c>
    </row>
    <row r="21174" spans="1:6" x14ac:dyDescent="0.2">
      <c r="A21174" t="s">
        <v>68448</v>
      </c>
      <c r="B21174" t="s">
        <v>63722</v>
      </c>
      <c r="C21174" t="s">
        <v>27750</v>
      </c>
      <c r="D21174" t="s">
        <v>25975</v>
      </c>
      <c r="E21174" t="s">
        <v>46105</v>
      </c>
      <c r="F21174" t="s">
        <v>34847</v>
      </c>
    </row>
    <row r="21175" spans="1:6" x14ac:dyDescent="0.2">
      <c r="A21175" t="s">
        <v>68448</v>
      </c>
      <c r="B21175" t="s">
        <v>24908</v>
      </c>
      <c r="C21175" t="s">
        <v>61938</v>
      </c>
      <c r="D21175" t="s">
        <v>52476</v>
      </c>
      <c r="E21175" t="s">
        <v>66566</v>
      </c>
      <c r="F21175" t="s">
        <v>34847</v>
      </c>
    </row>
    <row r="21176" spans="1:6" x14ac:dyDescent="0.2">
      <c r="A21176" t="s">
        <v>68448</v>
      </c>
      <c r="B21176" t="s">
        <v>8405</v>
      </c>
      <c r="C21176" t="s">
        <v>5332</v>
      </c>
      <c r="D21176" t="s">
        <v>11438</v>
      </c>
      <c r="E21176" t="s">
        <v>39507</v>
      </c>
      <c r="F21176" t="s">
        <v>34847</v>
      </c>
    </row>
    <row r="21177" spans="1:6" x14ac:dyDescent="0.2">
      <c r="A21177" t="s">
        <v>68448</v>
      </c>
      <c r="B21177" t="s">
        <v>59107</v>
      </c>
      <c r="C21177" t="s">
        <v>51598</v>
      </c>
      <c r="D21177" t="s">
        <v>6085</v>
      </c>
      <c r="E21177" t="s">
        <v>60206</v>
      </c>
      <c r="F21177" t="s">
        <v>21761</v>
      </c>
    </row>
    <row r="21178" spans="1:6" x14ac:dyDescent="0.2">
      <c r="A21178" t="s">
        <v>68448</v>
      </c>
      <c r="B21178" t="s">
        <v>12508</v>
      </c>
      <c r="C21178" t="s">
        <v>25218</v>
      </c>
      <c r="D21178" t="s">
        <v>48602</v>
      </c>
      <c r="E21178" t="s">
        <v>58848</v>
      </c>
      <c r="F21178" t="s">
        <v>34847</v>
      </c>
    </row>
    <row r="21179" spans="1:6" x14ac:dyDescent="0.2">
      <c r="A21179" t="s">
        <v>68448</v>
      </c>
      <c r="B21179" t="s">
        <v>6530</v>
      </c>
      <c r="C21179" t="s">
        <v>9190</v>
      </c>
      <c r="D21179" t="s">
        <v>35068</v>
      </c>
      <c r="E21179" t="s">
        <v>54480</v>
      </c>
      <c r="F21179" t="s">
        <v>34847</v>
      </c>
    </row>
    <row r="21180" spans="1:6" x14ac:dyDescent="0.2">
      <c r="A21180" t="s">
        <v>68448</v>
      </c>
      <c r="B21180" t="s">
        <v>20284</v>
      </c>
      <c r="C21180" t="s">
        <v>4707</v>
      </c>
      <c r="D21180" t="s">
        <v>50833</v>
      </c>
      <c r="E21180" t="s">
        <v>59388</v>
      </c>
      <c r="F21180" t="s">
        <v>34847</v>
      </c>
    </row>
    <row r="21181" spans="1:6" x14ac:dyDescent="0.2">
      <c r="A21181" t="s">
        <v>68448</v>
      </c>
      <c r="B21181" t="s">
        <v>15948</v>
      </c>
      <c r="C21181" t="s">
        <v>20401</v>
      </c>
      <c r="D21181" t="s">
        <v>17016</v>
      </c>
      <c r="E21181" t="s">
        <v>23925</v>
      </c>
      <c r="F21181" t="s">
        <v>52901</v>
      </c>
    </row>
    <row r="21182" spans="1:6" x14ac:dyDescent="0.2">
      <c r="A21182" t="s">
        <v>68448</v>
      </c>
      <c r="B21182" t="s">
        <v>12806</v>
      </c>
      <c r="C21182" t="s">
        <v>33003</v>
      </c>
      <c r="D21182" t="s">
        <v>65818</v>
      </c>
      <c r="E21182" t="s">
        <v>28301</v>
      </c>
      <c r="F21182" t="s">
        <v>21761</v>
      </c>
    </row>
    <row r="21183" spans="1:6" x14ac:dyDescent="0.2">
      <c r="A21183" t="s">
        <v>68448</v>
      </c>
      <c r="B21183" t="s">
        <v>19541</v>
      </c>
      <c r="C21183" t="s">
        <v>45102</v>
      </c>
      <c r="D21183" t="s">
        <v>3214</v>
      </c>
      <c r="E21183" t="s">
        <v>42128</v>
      </c>
      <c r="F21183" t="s">
        <v>34847</v>
      </c>
    </row>
    <row r="21184" spans="1:6" x14ac:dyDescent="0.2">
      <c r="A21184" t="s">
        <v>68448</v>
      </c>
      <c r="B21184" t="s">
        <v>13966</v>
      </c>
      <c r="C21184" t="s">
        <v>14609</v>
      </c>
      <c r="D21184" t="s">
        <v>8894</v>
      </c>
      <c r="E21184" t="s">
        <v>66836</v>
      </c>
      <c r="F21184" t="s">
        <v>2389</v>
      </c>
    </row>
    <row r="21185" spans="1:6" x14ac:dyDescent="0.2">
      <c r="A21185" t="s">
        <v>68448</v>
      </c>
      <c r="B21185" t="s">
        <v>12950</v>
      </c>
      <c r="C21185" t="s">
        <v>14609</v>
      </c>
      <c r="D21185" t="s">
        <v>30168</v>
      </c>
      <c r="E21185" t="s">
        <v>38245</v>
      </c>
      <c r="F21185" t="s">
        <v>34847</v>
      </c>
    </row>
    <row r="21186" spans="1:6" x14ac:dyDescent="0.2">
      <c r="A21186" t="s">
        <v>68448</v>
      </c>
      <c r="B21186" t="s">
        <v>25172</v>
      </c>
      <c r="C21186" t="s">
        <v>15346</v>
      </c>
      <c r="D21186" t="s">
        <v>35025</v>
      </c>
      <c r="E21186" t="s">
        <v>28241</v>
      </c>
      <c r="F21186" t="s">
        <v>34847</v>
      </c>
    </row>
    <row r="21187" spans="1:6" x14ac:dyDescent="0.2">
      <c r="A21187" t="s">
        <v>68448</v>
      </c>
      <c r="B21187" t="s">
        <v>38193</v>
      </c>
      <c r="C21187" t="s">
        <v>16492</v>
      </c>
      <c r="D21187" t="s">
        <v>26059</v>
      </c>
      <c r="E21187" t="s">
        <v>40997</v>
      </c>
      <c r="F21187" t="s">
        <v>2389</v>
      </c>
    </row>
    <row r="21188" spans="1:6" x14ac:dyDescent="0.2">
      <c r="A21188" t="s">
        <v>68448</v>
      </c>
      <c r="B21188" t="s">
        <v>58629</v>
      </c>
      <c r="C21188" t="s">
        <v>2133</v>
      </c>
      <c r="D21188" t="s">
        <v>26670</v>
      </c>
      <c r="E21188" t="s">
        <v>68350</v>
      </c>
      <c r="F21188" t="s">
        <v>34847</v>
      </c>
    </row>
    <row r="21189" spans="1:6" x14ac:dyDescent="0.2">
      <c r="A21189" t="s">
        <v>68448</v>
      </c>
      <c r="B21189" t="s">
        <v>13417</v>
      </c>
      <c r="C21189" t="s">
        <v>21067</v>
      </c>
      <c r="D21189" t="s">
        <v>2364</v>
      </c>
      <c r="E21189" t="s">
        <v>14108</v>
      </c>
      <c r="F21189" t="s">
        <v>2389</v>
      </c>
    </row>
    <row r="21190" spans="1:6" x14ac:dyDescent="0.2">
      <c r="A21190" t="s">
        <v>68448</v>
      </c>
      <c r="B21190" t="s">
        <v>47922</v>
      </c>
      <c r="C21190" t="s">
        <v>35982</v>
      </c>
      <c r="D21190" t="s">
        <v>1071</v>
      </c>
      <c r="E21190" t="s">
        <v>31877</v>
      </c>
      <c r="F21190" t="s">
        <v>34847</v>
      </c>
    </row>
    <row r="21191" spans="1:6" x14ac:dyDescent="0.2">
      <c r="A21191" t="s">
        <v>68448</v>
      </c>
      <c r="B21191" t="s">
        <v>29866</v>
      </c>
      <c r="C21191" t="s">
        <v>3062</v>
      </c>
      <c r="D21191" t="s">
        <v>47174</v>
      </c>
      <c r="E21191" t="s">
        <v>65969</v>
      </c>
      <c r="F21191" t="s">
        <v>2389</v>
      </c>
    </row>
    <row r="21192" spans="1:6" x14ac:dyDescent="0.2">
      <c r="A21192" t="s">
        <v>68448</v>
      </c>
      <c r="B21192" t="s">
        <v>29805</v>
      </c>
      <c r="C21192" t="s">
        <v>3062</v>
      </c>
      <c r="D21192" t="s">
        <v>16517</v>
      </c>
      <c r="E21192" t="s">
        <v>25773</v>
      </c>
      <c r="F21192" t="s">
        <v>34847</v>
      </c>
    </row>
    <row r="21193" spans="1:6" x14ac:dyDescent="0.2">
      <c r="A21193" t="s">
        <v>68448</v>
      </c>
      <c r="B21193" t="s">
        <v>8428</v>
      </c>
      <c r="C21193" t="s">
        <v>62294</v>
      </c>
      <c r="D21193" t="s">
        <v>51348</v>
      </c>
      <c r="E21193" t="s">
        <v>24582</v>
      </c>
      <c r="F21193" t="s">
        <v>34847</v>
      </c>
    </row>
    <row r="21194" spans="1:6" x14ac:dyDescent="0.2">
      <c r="A21194" t="s">
        <v>68448</v>
      </c>
      <c r="B21194" t="s">
        <v>16679</v>
      </c>
      <c r="C21194" t="s">
        <v>63140</v>
      </c>
      <c r="D21194" t="s">
        <v>60246</v>
      </c>
      <c r="E21194" t="s">
        <v>44876</v>
      </c>
      <c r="F21194" t="s">
        <v>34847</v>
      </c>
    </row>
    <row r="21195" spans="1:6" x14ac:dyDescent="0.2">
      <c r="A21195" t="s">
        <v>68448</v>
      </c>
      <c r="B21195" t="s">
        <v>62827</v>
      </c>
      <c r="C21195" t="s">
        <v>44626</v>
      </c>
      <c r="D21195" t="s">
        <v>12195</v>
      </c>
      <c r="E21195" t="s">
        <v>1996</v>
      </c>
      <c r="F21195" t="s">
        <v>2389</v>
      </c>
    </row>
    <row r="21196" spans="1:6" x14ac:dyDescent="0.2">
      <c r="A21196" t="s">
        <v>68448</v>
      </c>
      <c r="B21196" t="s">
        <v>60453</v>
      </c>
      <c r="C21196" t="s">
        <v>43546</v>
      </c>
      <c r="D21196" t="s">
        <v>36599</v>
      </c>
      <c r="E21196" t="s">
        <v>45219</v>
      </c>
      <c r="F21196" t="s">
        <v>2389</v>
      </c>
    </row>
    <row r="21197" spans="1:6" x14ac:dyDescent="0.2">
      <c r="A21197" t="s">
        <v>68448</v>
      </c>
      <c r="B21197" t="s">
        <v>59067</v>
      </c>
      <c r="C21197" t="s">
        <v>19823</v>
      </c>
      <c r="D21197" t="s">
        <v>4338</v>
      </c>
      <c r="E21197" t="s">
        <v>23872</v>
      </c>
      <c r="F21197" t="s">
        <v>21761</v>
      </c>
    </row>
    <row r="21198" spans="1:6" x14ac:dyDescent="0.2">
      <c r="A21198" t="s">
        <v>68448</v>
      </c>
      <c r="B21198" t="s">
        <v>66505</v>
      </c>
      <c r="C21198" t="s">
        <v>19073</v>
      </c>
      <c r="D21198" t="s">
        <v>963</v>
      </c>
      <c r="E21198" t="s">
        <v>11964</v>
      </c>
      <c r="F21198" t="s">
        <v>21761</v>
      </c>
    </row>
    <row r="21199" spans="1:6" x14ac:dyDescent="0.2">
      <c r="A21199" t="s">
        <v>68448</v>
      </c>
      <c r="B21199" t="s">
        <v>43731</v>
      </c>
      <c r="C21199" t="s">
        <v>31337</v>
      </c>
      <c r="D21199" t="s">
        <v>15178</v>
      </c>
      <c r="E21199" t="s">
        <v>20526</v>
      </c>
      <c r="F21199" t="s">
        <v>34847</v>
      </c>
    </row>
    <row r="21200" spans="1:6" x14ac:dyDescent="0.2">
      <c r="A21200" t="s">
        <v>68448</v>
      </c>
      <c r="B21200" t="s">
        <v>58727</v>
      </c>
      <c r="C21200" t="s">
        <v>20088</v>
      </c>
      <c r="D21200" t="s">
        <v>25550</v>
      </c>
      <c r="E21200" t="s">
        <v>53389</v>
      </c>
      <c r="F21200" t="s">
        <v>2389</v>
      </c>
    </row>
    <row r="21201" spans="1:6" x14ac:dyDescent="0.2">
      <c r="A21201" t="s">
        <v>68448</v>
      </c>
      <c r="B21201" t="s">
        <v>36990</v>
      </c>
      <c r="C21201" t="s">
        <v>20088</v>
      </c>
      <c r="D21201" t="s">
        <v>38206</v>
      </c>
      <c r="E21201" t="s">
        <v>59744</v>
      </c>
      <c r="F21201" t="s">
        <v>52901</v>
      </c>
    </row>
    <row r="21202" spans="1:6" x14ac:dyDescent="0.2">
      <c r="A21202" t="s">
        <v>68448</v>
      </c>
      <c r="B21202" t="s">
        <v>67112</v>
      </c>
      <c r="C21202" t="s">
        <v>67842</v>
      </c>
      <c r="D21202" t="s">
        <v>41566</v>
      </c>
      <c r="E21202" t="s">
        <v>57760</v>
      </c>
      <c r="F21202" t="s">
        <v>34847</v>
      </c>
    </row>
    <row r="21203" spans="1:6" x14ac:dyDescent="0.2">
      <c r="A21203" t="s">
        <v>68448</v>
      </c>
      <c r="B21203" t="s">
        <v>44447</v>
      </c>
      <c r="C21203" t="s">
        <v>3383</v>
      </c>
      <c r="D21203" t="s">
        <v>59108</v>
      </c>
      <c r="E21203" t="s">
        <v>66912</v>
      </c>
      <c r="F21203" t="s">
        <v>34847</v>
      </c>
    </row>
    <row r="21204" spans="1:6" x14ac:dyDescent="0.2">
      <c r="A21204" t="s">
        <v>68448</v>
      </c>
      <c r="B21204" t="s">
        <v>16356</v>
      </c>
      <c r="C21204" t="s">
        <v>20661</v>
      </c>
      <c r="D21204" t="s">
        <v>67295</v>
      </c>
      <c r="E21204" t="s">
        <v>6970</v>
      </c>
      <c r="F21204" t="s">
        <v>2389</v>
      </c>
    </row>
    <row r="21205" spans="1:6" x14ac:dyDescent="0.2">
      <c r="A21205" t="s">
        <v>68448</v>
      </c>
      <c r="B21205" t="s">
        <v>57656</v>
      </c>
      <c r="C21205" t="s">
        <v>20661</v>
      </c>
      <c r="D21205" t="s">
        <v>10506</v>
      </c>
      <c r="E21205" t="s">
        <v>41361</v>
      </c>
      <c r="F21205" t="s">
        <v>34847</v>
      </c>
    </row>
    <row r="21206" spans="1:6" x14ac:dyDescent="0.2">
      <c r="A21206" t="s">
        <v>68448</v>
      </c>
      <c r="B21206" t="s">
        <v>219</v>
      </c>
      <c r="C21206" t="s">
        <v>20661</v>
      </c>
      <c r="D21206" t="s">
        <v>33895</v>
      </c>
      <c r="E21206" t="s">
        <v>27263</v>
      </c>
      <c r="F21206" t="s">
        <v>34847</v>
      </c>
    </row>
    <row r="21207" spans="1:6" x14ac:dyDescent="0.2">
      <c r="A21207" t="s">
        <v>68448</v>
      </c>
      <c r="B21207" t="s">
        <v>60578</v>
      </c>
      <c r="C21207" t="s">
        <v>20661</v>
      </c>
      <c r="D21207" t="s">
        <v>51601</v>
      </c>
      <c r="E21207" t="s">
        <v>26958</v>
      </c>
      <c r="F21207" t="s">
        <v>34847</v>
      </c>
    </row>
    <row r="21208" spans="1:6" x14ac:dyDescent="0.2">
      <c r="A21208" t="s">
        <v>68448</v>
      </c>
      <c r="B21208" t="s">
        <v>46605</v>
      </c>
      <c r="C21208" t="s">
        <v>97</v>
      </c>
      <c r="D21208" t="s">
        <v>19462</v>
      </c>
      <c r="E21208" t="s">
        <v>48010</v>
      </c>
      <c r="F21208" t="s">
        <v>2389</v>
      </c>
    </row>
    <row r="21209" spans="1:6" x14ac:dyDescent="0.2">
      <c r="A21209" t="s">
        <v>68448</v>
      </c>
      <c r="B21209" t="s">
        <v>24185</v>
      </c>
      <c r="C21209" t="s">
        <v>3999</v>
      </c>
      <c r="D21209" t="s">
        <v>14326</v>
      </c>
      <c r="E21209" t="s">
        <v>2791</v>
      </c>
      <c r="F21209" t="s">
        <v>2389</v>
      </c>
    </row>
    <row r="21210" spans="1:6" x14ac:dyDescent="0.2">
      <c r="A21210" t="s">
        <v>68448</v>
      </c>
      <c r="B21210" t="s">
        <v>45370</v>
      </c>
      <c r="C21210" t="s">
        <v>3999</v>
      </c>
      <c r="D21210" t="s">
        <v>56559</v>
      </c>
      <c r="E21210" t="s">
        <v>4375</v>
      </c>
      <c r="F21210" t="s">
        <v>34847</v>
      </c>
    </row>
    <row r="21211" spans="1:6" x14ac:dyDescent="0.2">
      <c r="A21211" t="s">
        <v>68448</v>
      </c>
      <c r="B21211" t="s">
        <v>62468</v>
      </c>
      <c r="C21211" t="s">
        <v>3999</v>
      </c>
      <c r="D21211" t="s">
        <v>26142</v>
      </c>
      <c r="E21211" t="s">
        <v>21627</v>
      </c>
      <c r="F21211" t="s">
        <v>34847</v>
      </c>
    </row>
    <row r="21212" spans="1:6" x14ac:dyDescent="0.2">
      <c r="A21212" t="s">
        <v>68448</v>
      </c>
      <c r="B21212" t="s">
        <v>2492</v>
      </c>
      <c r="C21212" t="s">
        <v>63136</v>
      </c>
      <c r="D21212" t="s">
        <v>7199</v>
      </c>
      <c r="E21212" t="s">
        <v>50207</v>
      </c>
      <c r="F21212" t="s">
        <v>34847</v>
      </c>
    </row>
    <row r="21213" spans="1:6" x14ac:dyDescent="0.2">
      <c r="A21213" t="s">
        <v>68448</v>
      </c>
      <c r="B21213" t="s">
        <v>36383</v>
      </c>
      <c r="C21213" t="s">
        <v>554</v>
      </c>
      <c r="D21213" t="s">
        <v>68888</v>
      </c>
      <c r="E21213" t="s">
        <v>19045</v>
      </c>
      <c r="F21213" t="s">
        <v>34847</v>
      </c>
    </row>
    <row r="21214" spans="1:6" x14ac:dyDescent="0.2">
      <c r="A21214" t="s">
        <v>68448</v>
      </c>
      <c r="B21214" t="s">
        <v>26703</v>
      </c>
      <c r="C21214" t="s">
        <v>67017</v>
      </c>
      <c r="D21214" t="s">
        <v>2538</v>
      </c>
      <c r="E21214" t="s">
        <v>66820</v>
      </c>
      <c r="F21214" t="s">
        <v>34847</v>
      </c>
    </row>
    <row r="21215" spans="1:6" x14ac:dyDescent="0.2">
      <c r="A21215" t="s">
        <v>68448</v>
      </c>
      <c r="B21215" t="s">
        <v>12094</v>
      </c>
      <c r="C21215" t="s">
        <v>14825</v>
      </c>
      <c r="D21215" t="s">
        <v>2788</v>
      </c>
      <c r="E21215" t="s">
        <v>54518</v>
      </c>
      <c r="F21215" t="s">
        <v>34847</v>
      </c>
    </row>
    <row r="21216" spans="1:6" x14ac:dyDescent="0.2">
      <c r="A21216" t="s">
        <v>68448</v>
      </c>
      <c r="B21216" t="s">
        <v>43133</v>
      </c>
      <c r="C21216" t="s">
        <v>29507</v>
      </c>
      <c r="D21216" t="s">
        <v>21061</v>
      </c>
      <c r="E21216" t="s">
        <v>25379</v>
      </c>
      <c r="F21216" t="s">
        <v>2389</v>
      </c>
    </row>
    <row r="21217" spans="1:6" x14ac:dyDescent="0.2">
      <c r="A21217" t="s">
        <v>68448</v>
      </c>
      <c r="B21217" t="s">
        <v>14966</v>
      </c>
      <c r="C21217" t="s">
        <v>63514</v>
      </c>
      <c r="D21217" t="s">
        <v>1946</v>
      </c>
      <c r="E21217" t="s">
        <v>34</v>
      </c>
      <c r="F21217" t="s">
        <v>34847</v>
      </c>
    </row>
    <row r="21218" spans="1:6" x14ac:dyDescent="0.2">
      <c r="A21218" t="s">
        <v>68448</v>
      </c>
      <c r="B21218" t="s">
        <v>54279</v>
      </c>
      <c r="C21218" t="s">
        <v>9671</v>
      </c>
      <c r="D21218" t="s">
        <v>47034</v>
      </c>
      <c r="E21218" t="s">
        <v>62795</v>
      </c>
      <c r="F21218" t="s">
        <v>34847</v>
      </c>
    </row>
    <row r="21219" spans="1:6" x14ac:dyDescent="0.2">
      <c r="A21219" t="s">
        <v>68448</v>
      </c>
      <c r="B21219" t="s">
        <v>33800</v>
      </c>
      <c r="C21219" t="s">
        <v>10286</v>
      </c>
      <c r="D21219" t="s">
        <v>30254</v>
      </c>
      <c r="E21219" t="s">
        <v>38391</v>
      </c>
      <c r="F21219" t="s">
        <v>21761</v>
      </c>
    </row>
    <row r="21220" spans="1:6" x14ac:dyDescent="0.2">
      <c r="A21220" t="s">
        <v>68448</v>
      </c>
      <c r="B21220" t="s">
        <v>42524</v>
      </c>
      <c r="C21220" t="s">
        <v>39255</v>
      </c>
      <c r="D21220" t="s">
        <v>36708</v>
      </c>
      <c r="E21220" t="s">
        <v>32621</v>
      </c>
      <c r="F21220" t="s">
        <v>39047</v>
      </c>
    </row>
    <row r="21221" spans="1:6" x14ac:dyDescent="0.2">
      <c r="A21221" t="s">
        <v>68448</v>
      </c>
      <c r="B21221" t="s">
        <v>12563</v>
      </c>
      <c r="C21221" t="s">
        <v>1434</v>
      </c>
      <c r="D21221" t="s">
        <v>27488</v>
      </c>
      <c r="E21221" t="s">
        <v>38109</v>
      </c>
      <c r="F21221" t="s">
        <v>34847</v>
      </c>
    </row>
    <row r="21222" spans="1:6" x14ac:dyDescent="0.2">
      <c r="A21222" t="s">
        <v>68448</v>
      </c>
      <c r="B21222" t="s">
        <v>3153</v>
      </c>
      <c r="C21222" t="s">
        <v>22676</v>
      </c>
      <c r="D21222" t="s">
        <v>49563</v>
      </c>
      <c r="E21222" t="s">
        <v>20723</v>
      </c>
      <c r="F21222" t="s">
        <v>34847</v>
      </c>
    </row>
    <row r="21223" spans="1:6" x14ac:dyDescent="0.2">
      <c r="A21223" t="s">
        <v>68448</v>
      </c>
      <c r="B21223" t="s">
        <v>11327</v>
      </c>
      <c r="C21223" t="s">
        <v>68478</v>
      </c>
      <c r="D21223" t="s">
        <v>3406</v>
      </c>
      <c r="E21223" t="s">
        <v>9357</v>
      </c>
      <c r="F21223" t="s">
        <v>34847</v>
      </c>
    </row>
    <row r="21224" spans="1:6" x14ac:dyDescent="0.2">
      <c r="A21224" t="s">
        <v>68448</v>
      </c>
      <c r="B21224" t="s">
        <v>11113</v>
      </c>
      <c r="C21224" t="s">
        <v>58128</v>
      </c>
      <c r="D21224" t="s">
        <v>14892</v>
      </c>
      <c r="E21224" t="s">
        <v>43793</v>
      </c>
      <c r="F21224" t="s">
        <v>34847</v>
      </c>
    </row>
    <row r="21225" spans="1:6" x14ac:dyDescent="0.2">
      <c r="A21225" t="s">
        <v>68448</v>
      </c>
      <c r="B21225" t="s">
        <v>45205</v>
      </c>
      <c r="C21225" t="s">
        <v>49682</v>
      </c>
      <c r="D21225" t="s">
        <v>61012</v>
      </c>
      <c r="E21225" t="s">
        <v>65645</v>
      </c>
      <c r="F21225" t="s">
        <v>2389</v>
      </c>
    </row>
    <row r="21226" spans="1:6" x14ac:dyDescent="0.2">
      <c r="A21226" t="s">
        <v>68448</v>
      </c>
      <c r="B21226" t="s">
        <v>48951</v>
      </c>
      <c r="C21226" t="s">
        <v>67198</v>
      </c>
      <c r="D21226" t="s">
        <v>12723</v>
      </c>
      <c r="E21226" t="s">
        <v>57410</v>
      </c>
      <c r="F21226" t="s">
        <v>34847</v>
      </c>
    </row>
    <row r="21227" spans="1:6" x14ac:dyDescent="0.2">
      <c r="A21227" t="s">
        <v>68448</v>
      </c>
      <c r="B21227" t="s">
        <v>48951</v>
      </c>
      <c r="C21227" t="s">
        <v>67198</v>
      </c>
      <c r="D21227" t="s">
        <v>31944</v>
      </c>
      <c r="E21227" t="s">
        <v>52543</v>
      </c>
      <c r="F21227" t="s">
        <v>2389</v>
      </c>
    </row>
    <row r="21228" spans="1:6" x14ac:dyDescent="0.2">
      <c r="A21228" t="s">
        <v>68448</v>
      </c>
      <c r="B21228" t="s">
        <v>14763</v>
      </c>
      <c r="C21228" t="s">
        <v>67198</v>
      </c>
      <c r="D21228" t="s">
        <v>28109</v>
      </c>
      <c r="E21228" t="s">
        <v>8410</v>
      </c>
      <c r="F21228" t="s">
        <v>34847</v>
      </c>
    </row>
    <row r="21229" spans="1:6" x14ac:dyDescent="0.2">
      <c r="A21229" t="s">
        <v>68448</v>
      </c>
      <c r="B21229" t="s">
        <v>9043</v>
      </c>
      <c r="C21229" t="s">
        <v>66585</v>
      </c>
      <c r="D21229" t="s">
        <v>67967</v>
      </c>
      <c r="E21229" t="s">
        <v>29341</v>
      </c>
      <c r="F21229" t="s">
        <v>34847</v>
      </c>
    </row>
    <row r="21230" spans="1:6" x14ac:dyDescent="0.2">
      <c r="A21230" t="s">
        <v>68448</v>
      </c>
      <c r="B21230" t="s">
        <v>45928</v>
      </c>
      <c r="C21230" t="s">
        <v>64792</v>
      </c>
      <c r="D21230" t="s">
        <v>52824</v>
      </c>
      <c r="E21230" t="s">
        <v>16876</v>
      </c>
      <c r="F21230" t="s">
        <v>34847</v>
      </c>
    </row>
    <row r="21231" spans="1:6" x14ac:dyDescent="0.2">
      <c r="A21231" t="s">
        <v>68448</v>
      </c>
      <c r="B21231" t="s">
        <v>25966</v>
      </c>
      <c r="C21231" t="s">
        <v>61764</v>
      </c>
      <c r="D21231" t="s">
        <v>19478</v>
      </c>
      <c r="E21231" t="s">
        <v>48504</v>
      </c>
      <c r="F21231" t="s">
        <v>21761</v>
      </c>
    </row>
    <row r="21232" spans="1:6" x14ac:dyDescent="0.2">
      <c r="A21232" t="s">
        <v>68448</v>
      </c>
      <c r="B21232" t="s">
        <v>67763</v>
      </c>
      <c r="C21232" t="s">
        <v>61764</v>
      </c>
      <c r="D21232" t="s">
        <v>18056</v>
      </c>
      <c r="E21232" t="s">
        <v>58330</v>
      </c>
      <c r="F21232" t="s">
        <v>2389</v>
      </c>
    </row>
    <row r="21233" spans="1:6" x14ac:dyDescent="0.2">
      <c r="A21233" t="s">
        <v>68448</v>
      </c>
      <c r="B21233" t="s">
        <v>15457</v>
      </c>
      <c r="C21233" t="s">
        <v>43890</v>
      </c>
      <c r="D21233" t="s">
        <v>43922</v>
      </c>
      <c r="E21233" t="s">
        <v>67757</v>
      </c>
      <c r="F21233" t="s">
        <v>34847</v>
      </c>
    </row>
    <row r="21234" spans="1:6" x14ac:dyDescent="0.2">
      <c r="A21234" t="s">
        <v>68448</v>
      </c>
      <c r="B21234" t="s">
        <v>50118</v>
      </c>
      <c r="C21234" t="s">
        <v>24043</v>
      </c>
      <c r="D21234" t="s">
        <v>9703</v>
      </c>
      <c r="E21234" t="s">
        <v>31815</v>
      </c>
      <c r="F21234" t="s">
        <v>21761</v>
      </c>
    </row>
    <row r="21235" spans="1:6" x14ac:dyDescent="0.2">
      <c r="A21235" t="s">
        <v>68448</v>
      </c>
      <c r="B21235" t="s">
        <v>32018</v>
      </c>
      <c r="C21235" t="s">
        <v>7437</v>
      </c>
      <c r="D21235" t="s">
        <v>42728</v>
      </c>
      <c r="E21235" t="s">
        <v>13910</v>
      </c>
      <c r="F21235" t="s">
        <v>37712</v>
      </c>
    </row>
    <row r="21236" spans="1:6" x14ac:dyDescent="0.2">
      <c r="A21236" t="s">
        <v>68448</v>
      </c>
      <c r="B21236" t="s">
        <v>52869</v>
      </c>
      <c r="C21236" t="s">
        <v>2236</v>
      </c>
      <c r="D21236" t="s">
        <v>14289</v>
      </c>
      <c r="E21236" t="s">
        <v>1688</v>
      </c>
      <c r="F21236" t="s">
        <v>2389</v>
      </c>
    </row>
    <row r="21237" spans="1:6" x14ac:dyDescent="0.2">
      <c r="A21237" t="s">
        <v>68448</v>
      </c>
      <c r="B21237" t="s">
        <v>23100</v>
      </c>
      <c r="C21237" t="s">
        <v>28383</v>
      </c>
      <c r="D21237" t="s">
        <v>49404</v>
      </c>
      <c r="E21237" t="s">
        <v>6467</v>
      </c>
      <c r="F21237" t="s">
        <v>34847</v>
      </c>
    </row>
    <row r="21238" spans="1:6" x14ac:dyDescent="0.2">
      <c r="A21238" t="s">
        <v>68448</v>
      </c>
      <c r="B21238" t="s">
        <v>47852</v>
      </c>
      <c r="C21238" t="s">
        <v>10407</v>
      </c>
      <c r="D21238" t="s">
        <v>39591</v>
      </c>
      <c r="E21238" t="s">
        <v>55369</v>
      </c>
      <c r="F21238" t="s">
        <v>2389</v>
      </c>
    </row>
    <row r="21239" spans="1:6" x14ac:dyDescent="0.2">
      <c r="A21239" t="s">
        <v>68448</v>
      </c>
      <c r="B21239" t="s">
        <v>59069</v>
      </c>
      <c r="C21239" t="s">
        <v>12286</v>
      </c>
      <c r="D21239" t="s">
        <v>46332</v>
      </c>
      <c r="E21239" t="s">
        <v>52825</v>
      </c>
      <c r="F21239" t="s">
        <v>34847</v>
      </c>
    </row>
    <row r="21240" spans="1:6" x14ac:dyDescent="0.2">
      <c r="A21240" t="s">
        <v>68448</v>
      </c>
      <c r="B21240" t="s">
        <v>50613</v>
      </c>
      <c r="C21240" t="s">
        <v>42307</v>
      </c>
      <c r="D21240" t="s">
        <v>41000</v>
      </c>
      <c r="E21240" t="s">
        <v>62210</v>
      </c>
      <c r="F21240" t="s">
        <v>2389</v>
      </c>
    </row>
    <row r="21241" spans="1:6" x14ac:dyDescent="0.2">
      <c r="A21241" t="s">
        <v>68448</v>
      </c>
      <c r="B21241" t="s">
        <v>8061</v>
      </c>
      <c r="C21241" t="s">
        <v>66761</v>
      </c>
      <c r="D21241" t="s">
        <v>66795</v>
      </c>
      <c r="E21241" t="s">
        <v>50284</v>
      </c>
      <c r="F21241" t="s">
        <v>2389</v>
      </c>
    </row>
    <row r="21242" spans="1:6" x14ac:dyDescent="0.2">
      <c r="A21242" t="s">
        <v>68448</v>
      </c>
      <c r="B21242" t="s">
        <v>44402</v>
      </c>
      <c r="C21242" t="s">
        <v>31971</v>
      </c>
      <c r="D21242" t="s">
        <v>39432</v>
      </c>
      <c r="E21242" t="s">
        <v>32258</v>
      </c>
      <c r="F21242" t="s">
        <v>52901</v>
      </c>
    </row>
    <row r="21243" spans="1:6" x14ac:dyDescent="0.2">
      <c r="A21243" t="s">
        <v>68448</v>
      </c>
      <c r="B21243" t="s">
        <v>44402</v>
      </c>
      <c r="C21243" t="s">
        <v>31971</v>
      </c>
      <c r="D21243" t="s">
        <v>28715</v>
      </c>
      <c r="E21243" t="s">
        <v>40360</v>
      </c>
      <c r="F21243" t="s">
        <v>34847</v>
      </c>
    </row>
    <row r="21244" spans="1:6" x14ac:dyDescent="0.2">
      <c r="A21244" t="s">
        <v>68448</v>
      </c>
      <c r="B21244" t="s">
        <v>43037</v>
      </c>
      <c r="C21244" t="s">
        <v>48771</v>
      </c>
      <c r="D21244" t="s">
        <v>23023</v>
      </c>
      <c r="E21244" t="s">
        <v>62750</v>
      </c>
      <c r="F21244" t="s">
        <v>34847</v>
      </c>
    </row>
    <row r="21245" spans="1:6" x14ac:dyDescent="0.2">
      <c r="A21245" t="s">
        <v>68448</v>
      </c>
      <c r="B21245" t="s">
        <v>12806</v>
      </c>
      <c r="C21245" t="s">
        <v>67344</v>
      </c>
      <c r="D21245" t="s">
        <v>5039</v>
      </c>
      <c r="E21245" t="s">
        <v>11770</v>
      </c>
      <c r="F21245" t="s">
        <v>34847</v>
      </c>
    </row>
    <row r="21246" spans="1:6" x14ac:dyDescent="0.2">
      <c r="A21246" t="s">
        <v>68448</v>
      </c>
      <c r="B21246" t="s">
        <v>53486</v>
      </c>
      <c r="C21246" t="s">
        <v>40294</v>
      </c>
      <c r="D21246" t="s">
        <v>44114</v>
      </c>
      <c r="E21246" t="s">
        <v>43772</v>
      </c>
      <c r="F21246" t="s">
        <v>2389</v>
      </c>
    </row>
    <row r="21247" spans="1:6" x14ac:dyDescent="0.2">
      <c r="A21247" t="s">
        <v>68448</v>
      </c>
      <c r="B21247" t="s">
        <v>54715</v>
      </c>
      <c r="C21247" t="s">
        <v>64104</v>
      </c>
      <c r="D21247" t="s">
        <v>22290</v>
      </c>
      <c r="E21247" t="s">
        <v>24331</v>
      </c>
      <c r="F21247" t="s">
        <v>2389</v>
      </c>
    </row>
    <row r="21248" spans="1:6" x14ac:dyDescent="0.2">
      <c r="A21248" t="s">
        <v>68448</v>
      </c>
      <c r="B21248" t="s">
        <v>43321</v>
      </c>
      <c r="C21248" t="s">
        <v>32371</v>
      </c>
      <c r="D21248" t="s">
        <v>58504</v>
      </c>
      <c r="E21248" t="s">
        <v>68278</v>
      </c>
      <c r="F21248" t="s">
        <v>34847</v>
      </c>
    </row>
    <row r="21249" spans="1:6" x14ac:dyDescent="0.2">
      <c r="A21249" t="s">
        <v>68448</v>
      </c>
      <c r="B21249" t="s">
        <v>26511</v>
      </c>
      <c r="C21249" t="s">
        <v>6559</v>
      </c>
      <c r="D21249" t="s">
        <v>53759</v>
      </c>
      <c r="E21249" t="s">
        <v>12351</v>
      </c>
      <c r="F21249" t="s">
        <v>34847</v>
      </c>
    </row>
    <row r="21250" spans="1:6" x14ac:dyDescent="0.2">
      <c r="A21250" t="s">
        <v>68448</v>
      </c>
      <c r="B21250" t="s">
        <v>63304</v>
      </c>
      <c r="C21250" t="s">
        <v>30425</v>
      </c>
      <c r="D21250" t="s">
        <v>9847</v>
      </c>
      <c r="E21250" t="s">
        <v>18565</v>
      </c>
      <c r="F21250" t="s">
        <v>2389</v>
      </c>
    </row>
    <row r="21251" spans="1:6" x14ac:dyDescent="0.2">
      <c r="A21251" t="s">
        <v>68448</v>
      </c>
      <c r="B21251" t="s">
        <v>58629</v>
      </c>
      <c r="C21251" t="s">
        <v>49858</v>
      </c>
      <c r="D21251" t="s">
        <v>26202</v>
      </c>
      <c r="E21251" t="s">
        <v>5828</v>
      </c>
      <c r="F21251" t="s">
        <v>21761</v>
      </c>
    </row>
    <row r="21252" spans="1:6" x14ac:dyDescent="0.2">
      <c r="A21252" t="s">
        <v>68448</v>
      </c>
      <c r="B21252" t="s">
        <v>32018</v>
      </c>
      <c r="C21252" t="s">
        <v>26572</v>
      </c>
      <c r="D21252" t="s">
        <v>29780</v>
      </c>
      <c r="E21252" t="s">
        <v>4962</v>
      </c>
      <c r="F21252" t="s">
        <v>34847</v>
      </c>
    </row>
    <row r="21253" spans="1:6" x14ac:dyDescent="0.2">
      <c r="A21253" t="s">
        <v>68448</v>
      </c>
      <c r="B21253" t="s">
        <v>30768</v>
      </c>
      <c r="C21253" t="s">
        <v>51236</v>
      </c>
      <c r="D21253" t="s">
        <v>15995</v>
      </c>
      <c r="E21253" t="s">
        <v>698</v>
      </c>
      <c r="F21253" t="s">
        <v>34847</v>
      </c>
    </row>
    <row r="21254" spans="1:6" x14ac:dyDescent="0.2">
      <c r="A21254" t="s">
        <v>68448</v>
      </c>
      <c r="B21254" t="s">
        <v>46334</v>
      </c>
      <c r="C21254" t="s">
        <v>61303</v>
      </c>
      <c r="D21254" t="s">
        <v>22794</v>
      </c>
      <c r="E21254" t="s">
        <v>48209</v>
      </c>
      <c r="F21254" t="s">
        <v>2389</v>
      </c>
    </row>
    <row r="21255" spans="1:6" x14ac:dyDescent="0.2">
      <c r="A21255" t="s">
        <v>68448</v>
      </c>
      <c r="B21255" t="s">
        <v>25548</v>
      </c>
      <c r="C21255" t="s">
        <v>48380</v>
      </c>
      <c r="D21255" t="s">
        <v>29290</v>
      </c>
      <c r="E21255" t="s">
        <v>20942</v>
      </c>
      <c r="F21255" t="s">
        <v>37712</v>
      </c>
    </row>
    <row r="21256" spans="1:6" x14ac:dyDescent="0.2">
      <c r="A21256" t="s">
        <v>68448</v>
      </c>
      <c r="B21256" t="s">
        <v>18724</v>
      </c>
      <c r="C21256" t="s">
        <v>3840</v>
      </c>
      <c r="D21256" t="s">
        <v>9419</v>
      </c>
      <c r="E21256" t="s">
        <v>6114</v>
      </c>
      <c r="F21256" t="s">
        <v>34847</v>
      </c>
    </row>
    <row r="21257" spans="1:6" x14ac:dyDescent="0.2">
      <c r="A21257" t="s">
        <v>68448</v>
      </c>
      <c r="B21257" t="s">
        <v>26846</v>
      </c>
      <c r="C21257" t="s">
        <v>16634</v>
      </c>
      <c r="D21257" t="s">
        <v>31550</v>
      </c>
      <c r="E21257" t="s">
        <v>3188</v>
      </c>
      <c r="F21257" t="s">
        <v>34847</v>
      </c>
    </row>
    <row r="21258" spans="1:6" x14ac:dyDescent="0.2">
      <c r="A21258" t="s">
        <v>68448</v>
      </c>
      <c r="B21258" t="s">
        <v>67444</v>
      </c>
      <c r="C21258" t="s">
        <v>50442</v>
      </c>
      <c r="D21258" t="s">
        <v>27695</v>
      </c>
      <c r="E21258" t="s">
        <v>54866</v>
      </c>
      <c r="F21258" t="s">
        <v>52901</v>
      </c>
    </row>
    <row r="21259" spans="1:6" x14ac:dyDescent="0.2">
      <c r="A21259" t="s">
        <v>68448</v>
      </c>
      <c r="B21259" t="s">
        <v>12045</v>
      </c>
      <c r="C21259" t="s">
        <v>40488</v>
      </c>
      <c r="D21259" t="s">
        <v>46883</v>
      </c>
      <c r="E21259" t="s">
        <v>54866</v>
      </c>
      <c r="F21259" t="s">
        <v>34847</v>
      </c>
    </row>
    <row r="21260" spans="1:6" x14ac:dyDescent="0.2">
      <c r="A21260" t="s">
        <v>68448</v>
      </c>
      <c r="B21260" t="s">
        <v>67823</v>
      </c>
      <c r="C21260" t="s">
        <v>41091</v>
      </c>
      <c r="D21260" t="s">
        <v>38475</v>
      </c>
      <c r="E21260" t="s">
        <v>16429</v>
      </c>
      <c r="F21260" t="s">
        <v>34847</v>
      </c>
    </row>
    <row r="21261" spans="1:6" x14ac:dyDescent="0.2">
      <c r="A21261" t="s">
        <v>68448</v>
      </c>
      <c r="B21261" t="s">
        <v>19101</v>
      </c>
      <c r="C21261" t="s">
        <v>35114</v>
      </c>
      <c r="D21261" t="s">
        <v>7250</v>
      </c>
      <c r="E21261" t="s">
        <v>9370</v>
      </c>
      <c r="F21261" t="s">
        <v>34847</v>
      </c>
    </row>
    <row r="21262" spans="1:6" x14ac:dyDescent="0.2">
      <c r="A21262" t="s">
        <v>68448</v>
      </c>
      <c r="B21262" t="s">
        <v>5036</v>
      </c>
      <c r="C21262" t="s">
        <v>17922</v>
      </c>
      <c r="D21262" t="s">
        <v>32652</v>
      </c>
      <c r="E21262" t="s">
        <v>45047</v>
      </c>
      <c r="F21262" t="s">
        <v>34847</v>
      </c>
    </row>
    <row r="21263" spans="1:6" x14ac:dyDescent="0.2">
      <c r="A21263" t="s">
        <v>68448</v>
      </c>
      <c r="B21263" t="s">
        <v>41744</v>
      </c>
      <c r="C21263" t="s">
        <v>37077</v>
      </c>
      <c r="D21263" t="s">
        <v>21173</v>
      </c>
      <c r="E21263" t="s">
        <v>21577</v>
      </c>
      <c r="F21263" t="s">
        <v>34847</v>
      </c>
    </row>
    <row r="21264" spans="1:6" x14ac:dyDescent="0.2">
      <c r="A21264" t="s">
        <v>68448</v>
      </c>
      <c r="B21264" t="s">
        <v>59107</v>
      </c>
      <c r="C21264" t="s">
        <v>13763</v>
      </c>
      <c r="D21264" t="s">
        <v>53628</v>
      </c>
      <c r="E21264" t="s">
        <v>45789</v>
      </c>
      <c r="F21264" t="s">
        <v>34847</v>
      </c>
    </row>
    <row r="21265" spans="1:6" x14ac:dyDescent="0.2">
      <c r="A21265" t="s">
        <v>68448</v>
      </c>
      <c r="B21265" t="s">
        <v>66142</v>
      </c>
      <c r="C21265" t="s">
        <v>1768</v>
      </c>
      <c r="D21265" t="s">
        <v>38993</v>
      </c>
      <c r="E21265" t="s">
        <v>5542</v>
      </c>
      <c r="F21265" t="s">
        <v>34847</v>
      </c>
    </row>
    <row r="21266" spans="1:6" x14ac:dyDescent="0.2">
      <c r="A21266" t="s">
        <v>68448</v>
      </c>
      <c r="B21266" t="s">
        <v>35177</v>
      </c>
      <c r="C21266" t="s">
        <v>22329</v>
      </c>
      <c r="D21266" t="s">
        <v>52680</v>
      </c>
      <c r="E21266" t="s">
        <v>24265</v>
      </c>
      <c r="F21266" t="s">
        <v>2389</v>
      </c>
    </row>
    <row r="21267" spans="1:6" x14ac:dyDescent="0.2">
      <c r="A21267" t="s">
        <v>68448</v>
      </c>
      <c r="B21267" t="s">
        <v>29826</v>
      </c>
      <c r="C21267" t="s">
        <v>43891</v>
      </c>
      <c r="D21267" t="s">
        <v>12923</v>
      </c>
      <c r="E21267" t="s">
        <v>38928</v>
      </c>
      <c r="F21267" t="s">
        <v>2389</v>
      </c>
    </row>
    <row r="21268" spans="1:6" x14ac:dyDescent="0.2">
      <c r="A21268" t="s">
        <v>68448</v>
      </c>
      <c r="B21268" t="s">
        <v>62595</v>
      </c>
      <c r="C21268" t="s">
        <v>38721</v>
      </c>
      <c r="D21268" t="s">
        <v>44083</v>
      </c>
      <c r="E21268" t="s">
        <v>43556</v>
      </c>
      <c r="F21268" t="s">
        <v>2389</v>
      </c>
    </row>
    <row r="21269" spans="1:6" x14ac:dyDescent="0.2">
      <c r="A21269" t="s">
        <v>68448</v>
      </c>
      <c r="B21269" t="s">
        <v>66802</v>
      </c>
      <c r="C21269" t="s">
        <v>62265</v>
      </c>
      <c r="D21269" t="s">
        <v>64370</v>
      </c>
      <c r="E21269" t="s">
        <v>1746</v>
      </c>
      <c r="F21269" t="s">
        <v>34847</v>
      </c>
    </row>
    <row r="21270" spans="1:6" x14ac:dyDescent="0.2">
      <c r="A21270" t="s">
        <v>68448</v>
      </c>
      <c r="B21270" t="s">
        <v>25736</v>
      </c>
      <c r="C21270" t="s">
        <v>64802</v>
      </c>
      <c r="D21270" t="s">
        <v>19333</v>
      </c>
      <c r="E21270" t="s">
        <v>47597</v>
      </c>
      <c r="F21270" t="s">
        <v>21761</v>
      </c>
    </row>
    <row r="21271" spans="1:6" x14ac:dyDescent="0.2">
      <c r="A21271" t="s">
        <v>68448</v>
      </c>
      <c r="B21271" t="s">
        <v>63006</v>
      </c>
      <c r="C21271" t="s">
        <v>715</v>
      </c>
      <c r="D21271" t="s">
        <v>27458</v>
      </c>
      <c r="E21271" t="s">
        <v>45864</v>
      </c>
      <c r="F21271" t="s">
        <v>34847</v>
      </c>
    </row>
    <row r="21272" spans="1:6" x14ac:dyDescent="0.2">
      <c r="A21272" t="s">
        <v>68448</v>
      </c>
      <c r="B21272" t="s">
        <v>68515</v>
      </c>
      <c r="C21272" t="s">
        <v>42213</v>
      </c>
      <c r="D21272" t="s">
        <v>46308</v>
      </c>
      <c r="E21272" t="s">
        <v>23384</v>
      </c>
      <c r="F21272" t="s">
        <v>34847</v>
      </c>
    </row>
    <row r="21273" spans="1:6" x14ac:dyDescent="0.2">
      <c r="A21273" t="s">
        <v>68448</v>
      </c>
      <c r="B21273" t="s">
        <v>60244</v>
      </c>
      <c r="C21273" t="s">
        <v>29840</v>
      </c>
      <c r="D21273" t="s">
        <v>53199</v>
      </c>
      <c r="E21273" t="s">
        <v>7900</v>
      </c>
      <c r="F21273" t="s">
        <v>34847</v>
      </c>
    </row>
    <row r="21274" spans="1:6" x14ac:dyDescent="0.2">
      <c r="A21274" t="s">
        <v>68448</v>
      </c>
      <c r="B21274" t="s">
        <v>3937</v>
      </c>
      <c r="C21274" t="s">
        <v>48362</v>
      </c>
      <c r="D21274" t="s">
        <v>10717</v>
      </c>
      <c r="E21274" t="s">
        <v>20495</v>
      </c>
      <c r="F21274" t="s">
        <v>2389</v>
      </c>
    </row>
    <row r="21275" spans="1:6" x14ac:dyDescent="0.2">
      <c r="A21275" t="s">
        <v>68448</v>
      </c>
      <c r="B21275" t="s">
        <v>64623</v>
      </c>
      <c r="C21275" t="s">
        <v>52526</v>
      </c>
      <c r="D21275" t="s">
        <v>14919</v>
      </c>
      <c r="E21275" t="s">
        <v>42983</v>
      </c>
      <c r="F21275" t="s">
        <v>34847</v>
      </c>
    </row>
    <row r="21276" spans="1:6" x14ac:dyDescent="0.2">
      <c r="A21276" t="s">
        <v>68448</v>
      </c>
      <c r="B21276" t="s">
        <v>66433</v>
      </c>
      <c r="C21276" t="s">
        <v>15990</v>
      </c>
      <c r="D21276" t="s">
        <v>54572</v>
      </c>
      <c r="E21276" t="s">
        <v>45594</v>
      </c>
      <c r="F21276" t="s">
        <v>2389</v>
      </c>
    </row>
    <row r="21277" spans="1:6" x14ac:dyDescent="0.2">
      <c r="A21277" t="s">
        <v>68448</v>
      </c>
      <c r="B21277" t="s">
        <v>19101</v>
      </c>
      <c r="C21277" t="s">
        <v>39969</v>
      </c>
      <c r="D21277" t="s">
        <v>38406</v>
      </c>
      <c r="E21277" t="s">
        <v>57212</v>
      </c>
      <c r="F21277" t="s">
        <v>2389</v>
      </c>
    </row>
    <row r="21278" spans="1:6" x14ac:dyDescent="0.2">
      <c r="A21278" t="s">
        <v>68448</v>
      </c>
      <c r="B21278" t="s">
        <v>5771</v>
      </c>
      <c r="C21278" t="s">
        <v>15631</v>
      </c>
      <c r="D21278" t="s">
        <v>5757</v>
      </c>
      <c r="E21278" t="s">
        <v>57785</v>
      </c>
      <c r="F21278" t="s">
        <v>34847</v>
      </c>
    </row>
    <row r="21279" spans="1:6" x14ac:dyDescent="0.2">
      <c r="A21279" t="s">
        <v>68448</v>
      </c>
      <c r="B21279" t="s">
        <v>40118</v>
      </c>
      <c r="C21279" t="s">
        <v>56743</v>
      </c>
      <c r="D21279" t="s">
        <v>68502</v>
      </c>
      <c r="E21279" t="s">
        <v>5954</v>
      </c>
      <c r="F21279" t="s">
        <v>34847</v>
      </c>
    </row>
    <row r="21280" spans="1:6" x14ac:dyDescent="0.2">
      <c r="A21280" t="s">
        <v>68448</v>
      </c>
      <c r="B21280" t="s">
        <v>41228</v>
      </c>
      <c r="C21280" t="s">
        <v>10308</v>
      </c>
      <c r="D21280" t="s">
        <v>67155</v>
      </c>
      <c r="E21280" t="s">
        <v>33833</v>
      </c>
      <c r="F21280" t="s">
        <v>34847</v>
      </c>
    </row>
    <row r="21281" spans="1:6" x14ac:dyDescent="0.2">
      <c r="A21281" t="s">
        <v>68448</v>
      </c>
      <c r="B21281" t="s">
        <v>23021</v>
      </c>
      <c r="C21281" t="s">
        <v>55484</v>
      </c>
      <c r="D21281" t="s">
        <v>56762</v>
      </c>
      <c r="E21281" t="s">
        <v>26077</v>
      </c>
      <c r="F21281" t="s">
        <v>2389</v>
      </c>
    </row>
    <row r="21282" spans="1:6" x14ac:dyDescent="0.2">
      <c r="A21282" t="s">
        <v>68448</v>
      </c>
      <c r="B21282" t="s">
        <v>12040</v>
      </c>
      <c r="C21282" t="s">
        <v>55484</v>
      </c>
      <c r="D21282" t="s">
        <v>48384</v>
      </c>
      <c r="E21282" t="s">
        <v>30936</v>
      </c>
      <c r="F21282" t="s">
        <v>2389</v>
      </c>
    </row>
    <row r="21283" spans="1:6" x14ac:dyDescent="0.2">
      <c r="A21283" t="s">
        <v>68448</v>
      </c>
      <c r="B21283" t="s">
        <v>64153</v>
      </c>
      <c r="C21283" t="s">
        <v>21268</v>
      </c>
      <c r="D21283" t="s">
        <v>52179</v>
      </c>
      <c r="E21283" t="s">
        <v>30849</v>
      </c>
      <c r="F21283" t="s">
        <v>52901</v>
      </c>
    </row>
    <row r="21284" spans="1:6" x14ac:dyDescent="0.2">
      <c r="A21284" t="s">
        <v>68448</v>
      </c>
      <c r="B21284" t="s">
        <v>17605</v>
      </c>
      <c r="C21284" t="s">
        <v>23387</v>
      </c>
      <c r="D21284" t="s">
        <v>34169</v>
      </c>
      <c r="E21284" t="s">
        <v>23792</v>
      </c>
      <c r="F21284" t="s">
        <v>34847</v>
      </c>
    </row>
    <row r="21285" spans="1:6" x14ac:dyDescent="0.2">
      <c r="A21285" t="s">
        <v>68448</v>
      </c>
      <c r="B21285" t="s">
        <v>46790</v>
      </c>
      <c r="C21285" t="s">
        <v>23387</v>
      </c>
      <c r="D21285" t="s">
        <v>44672</v>
      </c>
      <c r="E21285" t="s">
        <v>12831</v>
      </c>
      <c r="F21285" t="s">
        <v>2389</v>
      </c>
    </row>
    <row r="21286" spans="1:6" x14ac:dyDescent="0.2">
      <c r="A21286" t="s">
        <v>68448</v>
      </c>
      <c r="B21286" t="s">
        <v>49238</v>
      </c>
      <c r="C21286" t="s">
        <v>23387</v>
      </c>
      <c r="D21286" t="s">
        <v>63451</v>
      </c>
      <c r="E21286" t="s">
        <v>18235</v>
      </c>
      <c r="F21286" t="s">
        <v>21761</v>
      </c>
    </row>
    <row r="21287" spans="1:6" x14ac:dyDescent="0.2">
      <c r="A21287" t="s">
        <v>68448</v>
      </c>
      <c r="B21287" t="s">
        <v>50996</v>
      </c>
      <c r="C21287" t="s">
        <v>4198</v>
      </c>
      <c r="D21287" t="s">
        <v>50998</v>
      </c>
      <c r="E21287" t="s">
        <v>47271</v>
      </c>
      <c r="F21287" t="s">
        <v>34847</v>
      </c>
    </row>
    <row r="21288" spans="1:6" x14ac:dyDescent="0.2">
      <c r="A21288" t="s">
        <v>68448</v>
      </c>
      <c r="B21288" t="s">
        <v>12806</v>
      </c>
      <c r="C21288" t="s">
        <v>6344</v>
      </c>
      <c r="D21288" t="s">
        <v>5100</v>
      </c>
      <c r="E21288" t="s">
        <v>59617</v>
      </c>
      <c r="F21288" t="s">
        <v>34847</v>
      </c>
    </row>
    <row r="21289" spans="1:6" x14ac:dyDescent="0.2">
      <c r="A21289" t="s">
        <v>68448</v>
      </c>
      <c r="B21289" t="s">
        <v>64725</v>
      </c>
      <c r="C21289" t="s">
        <v>39310</v>
      </c>
      <c r="D21289" t="s">
        <v>43695</v>
      </c>
      <c r="E21289" t="s">
        <v>2681</v>
      </c>
      <c r="F21289" t="s">
        <v>2389</v>
      </c>
    </row>
    <row r="21290" spans="1:6" x14ac:dyDescent="0.2">
      <c r="A21290" t="s">
        <v>68448</v>
      </c>
      <c r="B21290" t="s">
        <v>16465</v>
      </c>
      <c r="C21290" t="s">
        <v>25081</v>
      </c>
      <c r="D21290" t="s">
        <v>11935</v>
      </c>
      <c r="E21290" t="s">
        <v>22005</v>
      </c>
      <c r="F21290" t="s">
        <v>34847</v>
      </c>
    </row>
    <row r="21291" spans="1:6" x14ac:dyDescent="0.2">
      <c r="A21291" t="s">
        <v>68448</v>
      </c>
      <c r="B21291" t="s">
        <v>60407</v>
      </c>
      <c r="C21291" t="s">
        <v>116</v>
      </c>
      <c r="D21291" t="s">
        <v>68608</v>
      </c>
      <c r="E21291" t="s">
        <v>28949</v>
      </c>
      <c r="F21291" t="s">
        <v>52901</v>
      </c>
    </row>
    <row r="21292" spans="1:6" x14ac:dyDescent="0.2">
      <c r="A21292" t="s">
        <v>68448</v>
      </c>
      <c r="B21292" t="s">
        <v>60407</v>
      </c>
      <c r="C21292" t="s">
        <v>116</v>
      </c>
      <c r="D21292" t="s">
        <v>24050</v>
      </c>
      <c r="E21292" t="s">
        <v>23063</v>
      </c>
      <c r="F21292" t="s">
        <v>2389</v>
      </c>
    </row>
    <row r="21293" spans="1:6" x14ac:dyDescent="0.2">
      <c r="A21293" t="s">
        <v>68448</v>
      </c>
      <c r="B21293" t="s">
        <v>49238</v>
      </c>
      <c r="C21293" t="s">
        <v>46675</v>
      </c>
      <c r="D21293" t="s">
        <v>41891</v>
      </c>
      <c r="E21293" t="s">
        <v>30273</v>
      </c>
      <c r="F21293" t="s">
        <v>37712</v>
      </c>
    </row>
    <row r="21294" spans="1:6" x14ac:dyDescent="0.2">
      <c r="A21294" t="s">
        <v>68448</v>
      </c>
      <c r="B21294" t="s">
        <v>49238</v>
      </c>
      <c r="C21294" t="s">
        <v>46675</v>
      </c>
      <c r="D21294" t="s">
        <v>44276</v>
      </c>
      <c r="E21294" t="s">
        <v>30820</v>
      </c>
      <c r="F21294" t="s">
        <v>34847</v>
      </c>
    </row>
    <row r="21295" spans="1:6" x14ac:dyDescent="0.2">
      <c r="A21295" t="s">
        <v>68448</v>
      </c>
      <c r="B21295" t="s">
        <v>55241</v>
      </c>
      <c r="C21295" t="s">
        <v>11361</v>
      </c>
      <c r="D21295" t="s">
        <v>9332</v>
      </c>
      <c r="E21295" t="s">
        <v>13681</v>
      </c>
      <c r="F21295" t="s">
        <v>34847</v>
      </c>
    </row>
    <row r="21296" spans="1:6" x14ac:dyDescent="0.2">
      <c r="A21296" t="s">
        <v>68448</v>
      </c>
      <c r="B21296" t="s">
        <v>50728</v>
      </c>
      <c r="C21296" t="s">
        <v>29591</v>
      </c>
      <c r="D21296" t="s">
        <v>67447</v>
      </c>
      <c r="E21296" t="s">
        <v>19312</v>
      </c>
      <c r="F21296" t="s">
        <v>34847</v>
      </c>
    </row>
    <row r="21297" spans="1:6" x14ac:dyDescent="0.2">
      <c r="A21297" t="s">
        <v>68448</v>
      </c>
      <c r="B21297" t="s">
        <v>12410</v>
      </c>
      <c r="C21297" t="s">
        <v>29591</v>
      </c>
      <c r="D21297" t="s">
        <v>45469</v>
      </c>
      <c r="E21297" t="s">
        <v>15232</v>
      </c>
      <c r="F21297" t="s">
        <v>34847</v>
      </c>
    </row>
    <row r="21298" spans="1:6" x14ac:dyDescent="0.2">
      <c r="A21298" t="s">
        <v>68448</v>
      </c>
      <c r="B21298" t="s">
        <v>39777</v>
      </c>
      <c r="C21298" t="s">
        <v>66527</v>
      </c>
      <c r="D21298" t="s">
        <v>15876</v>
      </c>
      <c r="E21298" t="s">
        <v>39949</v>
      </c>
      <c r="F21298" t="s">
        <v>34847</v>
      </c>
    </row>
    <row r="21299" spans="1:6" x14ac:dyDescent="0.2">
      <c r="A21299" t="s">
        <v>68448</v>
      </c>
      <c r="B21299" t="s">
        <v>10906</v>
      </c>
      <c r="C21299" t="s">
        <v>66527</v>
      </c>
      <c r="D21299" t="s">
        <v>47384</v>
      </c>
      <c r="E21299" t="s">
        <v>22950</v>
      </c>
      <c r="F21299" t="s">
        <v>34847</v>
      </c>
    </row>
    <row r="21300" spans="1:6" x14ac:dyDescent="0.2">
      <c r="A21300" t="s">
        <v>68448</v>
      </c>
      <c r="B21300" t="s">
        <v>6495</v>
      </c>
      <c r="C21300" t="s">
        <v>21868</v>
      </c>
      <c r="D21300" t="s">
        <v>6929</v>
      </c>
      <c r="E21300" t="s">
        <v>25310</v>
      </c>
      <c r="F21300" t="s">
        <v>34847</v>
      </c>
    </row>
    <row r="21301" spans="1:6" x14ac:dyDescent="0.2">
      <c r="A21301" t="s">
        <v>68448</v>
      </c>
      <c r="B21301" t="s">
        <v>49147</v>
      </c>
      <c r="C21301" t="s">
        <v>60270</v>
      </c>
      <c r="D21301" t="s">
        <v>50043</v>
      </c>
      <c r="E21301" t="s">
        <v>51629</v>
      </c>
      <c r="F21301" t="s">
        <v>2389</v>
      </c>
    </row>
    <row r="21302" spans="1:6" x14ac:dyDescent="0.2">
      <c r="A21302" t="s">
        <v>68448</v>
      </c>
      <c r="B21302" t="s">
        <v>20876</v>
      </c>
      <c r="C21302" t="s">
        <v>44826</v>
      </c>
      <c r="D21302" t="s">
        <v>12378</v>
      </c>
      <c r="E21302" t="s">
        <v>61750</v>
      </c>
      <c r="F21302" t="s">
        <v>39047</v>
      </c>
    </row>
    <row r="21303" spans="1:6" x14ac:dyDescent="0.2">
      <c r="A21303" t="s">
        <v>68448</v>
      </c>
      <c r="B21303" t="s">
        <v>55207</v>
      </c>
      <c r="C21303" t="s">
        <v>12459</v>
      </c>
      <c r="D21303" t="s">
        <v>1648</v>
      </c>
      <c r="E21303" t="s">
        <v>35090</v>
      </c>
      <c r="F21303" t="s">
        <v>21761</v>
      </c>
    </row>
    <row r="21304" spans="1:6" x14ac:dyDescent="0.2">
      <c r="A21304" t="s">
        <v>68448</v>
      </c>
      <c r="B21304" t="s">
        <v>35541</v>
      </c>
      <c r="C21304" t="s">
        <v>64824</v>
      </c>
      <c r="D21304" t="s">
        <v>39038</v>
      </c>
      <c r="E21304" t="s">
        <v>57642</v>
      </c>
      <c r="F21304" t="s">
        <v>39047</v>
      </c>
    </row>
    <row r="21305" spans="1:6" x14ac:dyDescent="0.2">
      <c r="A21305" t="s">
        <v>68448</v>
      </c>
      <c r="B21305" t="s">
        <v>64791</v>
      </c>
      <c r="C21305" t="s">
        <v>64824</v>
      </c>
      <c r="D21305" t="s">
        <v>10094</v>
      </c>
      <c r="E21305" t="s">
        <v>37197</v>
      </c>
      <c r="F21305" t="s">
        <v>34847</v>
      </c>
    </row>
    <row r="21306" spans="1:6" x14ac:dyDescent="0.2">
      <c r="A21306" t="s">
        <v>68448</v>
      </c>
      <c r="B21306" t="s">
        <v>6840</v>
      </c>
      <c r="C21306" t="s">
        <v>27952</v>
      </c>
      <c r="D21306" t="s">
        <v>15613</v>
      </c>
      <c r="E21306" t="s">
        <v>24457</v>
      </c>
      <c r="F21306" t="s">
        <v>34847</v>
      </c>
    </row>
    <row r="21307" spans="1:6" x14ac:dyDescent="0.2">
      <c r="A21307" t="s">
        <v>68448</v>
      </c>
      <c r="B21307" t="s">
        <v>44551</v>
      </c>
      <c r="C21307" t="s">
        <v>15380</v>
      </c>
      <c r="D21307" t="s">
        <v>4871</v>
      </c>
      <c r="E21307" t="s">
        <v>29454</v>
      </c>
      <c r="F21307" t="s">
        <v>34847</v>
      </c>
    </row>
    <row r="21308" spans="1:6" x14ac:dyDescent="0.2">
      <c r="A21308" t="s">
        <v>68448</v>
      </c>
      <c r="B21308" t="s">
        <v>58388</v>
      </c>
      <c r="C21308" t="s">
        <v>67750</v>
      </c>
      <c r="D21308" t="s">
        <v>54625</v>
      </c>
      <c r="E21308" t="s">
        <v>44350</v>
      </c>
      <c r="F21308" t="s">
        <v>2389</v>
      </c>
    </row>
    <row r="21309" spans="1:6" x14ac:dyDescent="0.2">
      <c r="A21309" t="s">
        <v>68448</v>
      </c>
      <c r="B21309" t="s">
        <v>18586</v>
      </c>
      <c r="C21309" t="s">
        <v>31494</v>
      </c>
      <c r="D21309" t="s">
        <v>39628</v>
      </c>
      <c r="E21309" t="s">
        <v>33323</v>
      </c>
      <c r="F21309" t="s">
        <v>2389</v>
      </c>
    </row>
    <row r="21310" spans="1:6" x14ac:dyDescent="0.2">
      <c r="A21310" t="s">
        <v>68448</v>
      </c>
      <c r="B21310" t="s">
        <v>52897</v>
      </c>
      <c r="C21310" t="s">
        <v>51352</v>
      </c>
      <c r="D21310" t="s">
        <v>3794</v>
      </c>
      <c r="E21310" t="s">
        <v>25890</v>
      </c>
      <c r="F21310" t="s">
        <v>39047</v>
      </c>
    </row>
    <row r="21311" spans="1:6" x14ac:dyDescent="0.2">
      <c r="A21311" t="s">
        <v>68448</v>
      </c>
      <c r="B21311" t="s">
        <v>17058</v>
      </c>
      <c r="C21311" t="s">
        <v>47666</v>
      </c>
      <c r="D21311" t="s">
        <v>58116</v>
      </c>
      <c r="E21311" t="s">
        <v>53605</v>
      </c>
      <c r="F21311" t="s">
        <v>34847</v>
      </c>
    </row>
    <row r="21312" spans="1:6" x14ac:dyDescent="0.2">
      <c r="A21312" t="s">
        <v>68448</v>
      </c>
      <c r="B21312" t="s">
        <v>44502</v>
      </c>
      <c r="C21312" t="s">
        <v>9658</v>
      </c>
      <c r="D21312" t="s">
        <v>48669</v>
      </c>
      <c r="E21312" t="s">
        <v>26822</v>
      </c>
      <c r="F21312" t="s">
        <v>2389</v>
      </c>
    </row>
    <row r="21313" spans="1:6" x14ac:dyDescent="0.2">
      <c r="A21313" t="s">
        <v>68448</v>
      </c>
      <c r="B21313" t="s">
        <v>8015</v>
      </c>
      <c r="C21313" t="s">
        <v>12671</v>
      </c>
      <c r="D21313" t="s">
        <v>20617</v>
      </c>
      <c r="E21313" t="s">
        <v>19458</v>
      </c>
      <c r="F21313" t="s">
        <v>34847</v>
      </c>
    </row>
    <row r="21314" spans="1:6" x14ac:dyDescent="0.2">
      <c r="A21314" t="s">
        <v>68448</v>
      </c>
      <c r="B21314" t="s">
        <v>48703</v>
      </c>
      <c r="C21314" t="s">
        <v>24260</v>
      </c>
      <c r="D21314" t="s">
        <v>40912</v>
      </c>
      <c r="E21314" t="s">
        <v>49596</v>
      </c>
      <c r="F21314" t="s">
        <v>34847</v>
      </c>
    </row>
    <row r="21315" spans="1:6" x14ac:dyDescent="0.2">
      <c r="A21315" t="s">
        <v>68448</v>
      </c>
      <c r="B21315" t="s">
        <v>12677</v>
      </c>
      <c r="C21315" t="s">
        <v>5002</v>
      </c>
      <c r="D21315" t="s">
        <v>26381</v>
      </c>
      <c r="E21315" t="s">
        <v>13981</v>
      </c>
      <c r="F21315" t="s">
        <v>2389</v>
      </c>
    </row>
    <row r="21316" spans="1:6" x14ac:dyDescent="0.2">
      <c r="A21316" t="s">
        <v>68448</v>
      </c>
      <c r="B21316" t="s">
        <v>19101</v>
      </c>
      <c r="C21316" t="s">
        <v>53444</v>
      </c>
      <c r="D21316" t="s">
        <v>34783</v>
      </c>
      <c r="E21316" t="s">
        <v>54596</v>
      </c>
      <c r="F21316" t="s">
        <v>2389</v>
      </c>
    </row>
    <row r="21317" spans="1:6" x14ac:dyDescent="0.2">
      <c r="A21317" t="s">
        <v>68448</v>
      </c>
      <c r="B21317" t="s">
        <v>58987</v>
      </c>
      <c r="C21317" t="s">
        <v>27916</v>
      </c>
      <c r="D21317" t="s">
        <v>31982</v>
      </c>
      <c r="E21317" t="s">
        <v>36360</v>
      </c>
      <c r="F21317" t="s">
        <v>34847</v>
      </c>
    </row>
    <row r="21318" spans="1:6" x14ac:dyDescent="0.2">
      <c r="A21318" t="s">
        <v>68448</v>
      </c>
      <c r="B21318" t="s">
        <v>27326</v>
      </c>
      <c r="C21318" t="s">
        <v>30247</v>
      </c>
      <c r="D21318" t="s">
        <v>53904</v>
      </c>
      <c r="E21318" t="s">
        <v>62314</v>
      </c>
      <c r="F21318" t="s">
        <v>34847</v>
      </c>
    </row>
    <row r="21319" spans="1:6" x14ac:dyDescent="0.2">
      <c r="A21319" t="s">
        <v>68448</v>
      </c>
      <c r="B21319" t="s">
        <v>27917</v>
      </c>
      <c r="C21319" t="s">
        <v>6767</v>
      </c>
      <c r="D21319" t="s">
        <v>28984</v>
      </c>
      <c r="E21319" t="s">
        <v>25954</v>
      </c>
      <c r="F21319" t="s">
        <v>34847</v>
      </c>
    </row>
    <row r="21320" spans="1:6" x14ac:dyDescent="0.2">
      <c r="A21320" t="s">
        <v>68448</v>
      </c>
      <c r="B21320" t="s">
        <v>68449</v>
      </c>
      <c r="C21320" t="s">
        <v>6767</v>
      </c>
      <c r="D21320" t="s">
        <v>57733</v>
      </c>
      <c r="E21320" t="s">
        <v>64456</v>
      </c>
      <c r="F21320" t="s">
        <v>34847</v>
      </c>
    </row>
    <row r="21321" spans="1:6" x14ac:dyDescent="0.2">
      <c r="A21321" t="s">
        <v>68448</v>
      </c>
      <c r="B21321" t="s">
        <v>10941</v>
      </c>
      <c r="C21321" t="s">
        <v>6767</v>
      </c>
      <c r="D21321" t="s">
        <v>13166</v>
      </c>
      <c r="E21321" t="s">
        <v>63137</v>
      </c>
      <c r="F21321" t="s">
        <v>34847</v>
      </c>
    </row>
    <row r="21322" spans="1:6" x14ac:dyDescent="0.2">
      <c r="A21322" t="s">
        <v>68448</v>
      </c>
      <c r="B21322" t="s">
        <v>22408</v>
      </c>
      <c r="C21322" t="s">
        <v>6767</v>
      </c>
      <c r="D21322" t="s">
        <v>60908</v>
      </c>
      <c r="E21322" t="s">
        <v>20349</v>
      </c>
      <c r="F21322" t="s">
        <v>2389</v>
      </c>
    </row>
    <row r="21323" spans="1:6" x14ac:dyDescent="0.2">
      <c r="A21323" t="s">
        <v>68448</v>
      </c>
      <c r="B21323" t="s">
        <v>41011</v>
      </c>
      <c r="C21323" t="s">
        <v>6767</v>
      </c>
      <c r="D21323" t="s">
        <v>7157</v>
      </c>
      <c r="E21323" t="s">
        <v>382</v>
      </c>
      <c r="F21323" t="s">
        <v>2389</v>
      </c>
    </row>
    <row r="21324" spans="1:6" x14ac:dyDescent="0.2">
      <c r="A21324" t="s">
        <v>68448</v>
      </c>
      <c r="B21324" t="s">
        <v>39245</v>
      </c>
      <c r="C21324" t="s">
        <v>6767</v>
      </c>
      <c r="D21324" t="s">
        <v>41950</v>
      </c>
      <c r="E21324" t="s">
        <v>45870</v>
      </c>
      <c r="F21324" t="s">
        <v>34847</v>
      </c>
    </row>
    <row r="21325" spans="1:6" x14ac:dyDescent="0.2">
      <c r="A21325" t="s">
        <v>68448</v>
      </c>
      <c r="B21325" t="s">
        <v>11725</v>
      </c>
      <c r="C21325" t="s">
        <v>6767</v>
      </c>
      <c r="D21325" t="s">
        <v>2230</v>
      </c>
      <c r="E21325" t="s">
        <v>47584</v>
      </c>
      <c r="F21325" t="s">
        <v>34847</v>
      </c>
    </row>
    <row r="21326" spans="1:6" x14ac:dyDescent="0.2">
      <c r="A21326" t="s">
        <v>68448</v>
      </c>
      <c r="B21326" t="s">
        <v>54562</v>
      </c>
      <c r="C21326" t="s">
        <v>6767</v>
      </c>
      <c r="D21326" t="s">
        <v>10395</v>
      </c>
      <c r="E21326" t="s">
        <v>38706</v>
      </c>
      <c r="F21326" t="s">
        <v>34847</v>
      </c>
    </row>
    <row r="21327" spans="1:6" x14ac:dyDescent="0.2">
      <c r="A21327" t="s">
        <v>68448</v>
      </c>
      <c r="B21327" t="s">
        <v>54395</v>
      </c>
      <c r="C21327" t="s">
        <v>6767</v>
      </c>
      <c r="D21327" t="s">
        <v>55982</v>
      </c>
      <c r="E21327" t="s">
        <v>41942</v>
      </c>
      <c r="F21327" t="s">
        <v>34847</v>
      </c>
    </row>
    <row r="21328" spans="1:6" x14ac:dyDescent="0.2">
      <c r="A21328" t="s">
        <v>68448</v>
      </c>
      <c r="B21328" t="s">
        <v>12749</v>
      </c>
      <c r="C21328" t="s">
        <v>6767</v>
      </c>
      <c r="D21328" t="s">
        <v>56493</v>
      </c>
      <c r="E21328" t="s">
        <v>28879</v>
      </c>
      <c r="F21328" t="s">
        <v>34847</v>
      </c>
    </row>
    <row r="21329" spans="1:6" x14ac:dyDescent="0.2">
      <c r="A21329" t="s">
        <v>68448</v>
      </c>
      <c r="B21329" t="s">
        <v>23168</v>
      </c>
      <c r="C21329" t="s">
        <v>6767</v>
      </c>
      <c r="D21329" t="s">
        <v>34499</v>
      </c>
      <c r="E21329" t="s">
        <v>6505</v>
      </c>
      <c r="F21329" t="s">
        <v>2389</v>
      </c>
    </row>
    <row r="21330" spans="1:6" x14ac:dyDescent="0.2">
      <c r="A21330" t="s">
        <v>68448</v>
      </c>
      <c r="B21330" t="s">
        <v>28792</v>
      </c>
      <c r="C21330" t="s">
        <v>6767</v>
      </c>
      <c r="D21330" t="s">
        <v>54728</v>
      </c>
      <c r="E21330" t="s">
        <v>8058</v>
      </c>
      <c r="F21330" t="s">
        <v>39047</v>
      </c>
    </row>
    <row r="21331" spans="1:6" x14ac:dyDescent="0.2">
      <c r="A21331" t="s">
        <v>68448</v>
      </c>
      <c r="B21331" t="s">
        <v>31097</v>
      </c>
      <c r="C21331" t="s">
        <v>6767</v>
      </c>
      <c r="D21331" t="s">
        <v>2911</v>
      </c>
      <c r="E21331" t="s">
        <v>17945</v>
      </c>
      <c r="F21331" t="s">
        <v>34847</v>
      </c>
    </row>
    <row r="21332" spans="1:6" x14ac:dyDescent="0.2">
      <c r="A21332" t="s">
        <v>68448</v>
      </c>
      <c r="B21332" t="s">
        <v>27928</v>
      </c>
      <c r="C21332" t="s">
        <v>6767</v>
      </c>
      <c r="D21332" t="s">
        <v>50650</v>
      </c>
      <c r="E21332" t="s">
        <v>51773</v>
      </c>
      <c r="F21332" t="s">
        <v>34847</v>
      </c>
    </row>
    <row r="21333" spans="1:6" x14ac:dyDescent="0.2">
      <c r="A21333" t="s">
        <v>68448</v>
      </c>
      <c r="B21333" t="s">
        <v>66670</v>
      </c>
      <c r="C21333" t="s">
        <v>6767</v>
      </c>
      <c r="D21333" t="s">
        <v>38255</v>
      </c>
      <c r="E21333" t="s">
        <v>33433</v>
      </c>
      <c r="F21333" t="s">
        <v>34847</v>
      </c>
    </row>
    <row r="21334" spans="1:6" x14ac:dyDescent="0.2">
      <c r="A21334" t="s">
        <v>68448</v>
      </c>
      <c r="B21334" t="s">
        <v>61923</v>
      </c>
      <c r="C21334" t="s">
        <v>6767</v>
      </c>
      <c r="D21334" t="s">
        <v>54442</v>
      </c>
      <c r="E21334" t="s">
        <v>23133</v>
      </c>
      <c r="F21334" t="s">
        <v>21761</v>
      </c>
    </row>
    <row r="21335" spans="1:6" x14ac:dyDescent="0.2">
      <c r="A21335" t="s">
        <v>68448</v>
      </c>
      <c r="B21335" t="s">
        <v>47081</v>
      </c>
      <c r="C21335" t="s">
        <v>6767</v>
      </c>
      <c r="D21335" t="s">
        <v>49828</v>
      </c>
      <c r="E21335" t="s">
        <v>48854</v>
      </c>
      <c r="F21335" t="s">
        <v>39047</v>
      </c>
    </row>
    <row r="21336" spans="1:6" x14ac:dyDescent="0.2">
      <c r="A21336" t="s">
        <v>68448</v>
      </c>
      <c r="B21336" t="s">
        <v>32606</v>
      </c>
      <c r="C21336" t="s">
        <v>6767</v>
      </c>
      <c r="D21336" t="s">
        <v>48659</v>
      </c>
      <c r="E21336" t="s">
        <v>24255</v>
      </c>
      <c r="F21336" t="s">
        <v>39047</v>
      </c>
    </row>
    <row r="21337" spans="1:6" x14ac:dyDescent="0.2">
      <c r="A21337" t="s">
        <v>68448</v>
      </c>
      <c r="B21337" t="s">
        <v>22913</v>
      </c>
      <c r="C21337" t="s">
        <v>6767</v>
      </c>
      <c r="D21337" t="s">
        <v>44682</v>
      </c>
      <c r="E21337" t="s">
        <v>47757</v>
      </c>
      <c r="F21337" t="s">
        <v>21761</v>
      </c>
    </row>
    <row r="21338" spans="1:6" x14ac:dyDescent="0.2">
      <c r="A21338" t="s">
        <v>68448</v>
      </c>
      <c r="B21338" t="s">
        <v>16765</v>
      </c>
      <c r="C21338" t="s">
        <v>22221</v>
      </c>
      <c r="D21338" t="s">
        <v>42637</v>
      </c>
      <c r="E21338" t="s">
        <v>54797</v>
      </c>
      <c r="F21338" t="s">
        <v>2389</v>
      </c>
    </row>
    <row r="21339" spans="1:6" x14ac:dyDescent="0.2">
      <c r="A21339" t="s">
        <v>68448</v>
      </c>
      <c r="B21339" t="s">
        <v>4953</v>
      </c>
      <c r="C21339" t="s">
        <v>2247</v>
      </c>
      <c r="D21339" t="s">
        <v>57120</v>
      </c>
      <c r="E21339" t="s">
        <v>15621</v>
      </c>
      <c r="F21339" t="s">
        <v>2389</v>
      </c>
    </row>
    <row r="21340" spans="1:6" x14ac:dyDescent="0.2">
      <c r="A21340" t="s">
        <v>68448</v>
      </c>
      <c r="B21340" t="s">
        <v>29118</v>
      </c>
      <c r="C21340" t="s">
        <v>39788</v>
      </c>
      <c r="D21340" t="s">
        <v>48615</v>
      </c>
      <c r="E21340" t="s">
        <v>48958</v>
      </c>
      <c r="F21340" t="s">
        <v>21761</v>
      </c>
    </row>
    <row r="21341" spans="1:6" x14ac:dyDescent="0.2">
      <c r="A21341" t="s">
        <v>68448</v>
      </c>
      <c r="B21341" t="s">
        <v>59107</v>
      </c>
      <c r="C21341" t="s">
        <v>45587</v>
      </c>
      <c r="D21341" t="s">
        <v>45099</v>
      </c>
      <c r="E21341" t="s">
        <v>13890</v>
      </c>
      <c r="F21341" t="s">
        <v>2389</v>
      </c>
    </row>
    <row r="21342" spans="1:6" x14ac:dyDescent="0.2">
      <c r="A21342" t="s">
        <v>68448</v>
      </c>
      <c r="B21342" t="s">
        <v>20661</v>
      </c>
      <c r="C21342" t="s">
        <v>67881</v>
      </c>
      <c r="D21342" t="s">
        <v>47966</v>
      </c>
      <c r="E21342" t="s">
        <v>26051</v>
      </c>
      <c r="F21342" t="s">
        <v>34847</v>
      </c>
    </row>
    <row r="21343" spans="1:6" x14ac:dyDescent="0.2">
      <c r="A21343" t="s">
        <v>68448</v>
      </c>
      <c r="B21343" t="s">
        <v>44738</v>
      </c>
      <c r="C21343" t="s">
        <v>67881</v>
      </c>
      <c r="D21343" t="s">
        <v>62298</v>
      </c>
      <c r="E21343" t="s">
        <v>37576</v>
      </c>
      <c r="F21343" t="s">
        <v>2389</v>
      </c>
    </row>
    <row r="21344" spans="1:6" x14ac:dyDescent="0.2">
      <c r="A21344" t="s">
        <v>68448</v>
      </c>
      <c r="B21344" t="s">
        <v>73</v>
      </c>
      <c r="C21344" t="s">
        <v>67881</v>
      </c>
      <c r="D21344" t="s">
        <v>25627</v>
      </c>
      <c r="E21344" t="s">
        <v>40724</v>
      </c>
      <c r="F21344" t="s">
        <v>34847</v>
      </c>
    </row>
    <row r="21345" spans="1:6" x14ac:dyDescent="0.2">
      <c r="A21345" t="s">
        <v>68448</v>
      </c>
      <c r="B21345" t="s">
        <v>46941</v>
      </c>
      <c r="C21345" t="s">
        <v>65386</v>
      </c>
      <c r="D21345" t="s">
        <v>61463</v>
      </c>
      <c r="E21345" t="s">
        <v>55085</v>
      </c>
      <c r="F21345" t="s">
        <v>39047</v>
      </c>
    </row>
    <row r="21346" spans="1:6" x14ac:dyDescent="0.2">
      <c r="A21346" t="s">
        <v>68448</v>
      </c>
      <c r="B21346" t="s">
        <v>11327</v>
      </c>
      <c r="C21346" t="s">
        <v>15518</v>
      </c>
      <c r="D21346" t="s">
        <v>17527</v>
      </c>
      <c r="E21346" t="s">
        <v>37969</v>
      </c>
      <c r="F21346" t="s">
        <v>2389</v>
      </c>
    </row>
    <row r="21347" spans="1:6" x14ac:dyDescent="0.2">
      <c r="A21347" t="s">
        <v>68448</v>
      </c>
      <c r="B21347" t="s">
        <v>27969</v>
      </c>
      <c r="C21347" t="s">
        <v>15518</v>
      </c>
      <c r="D21347" t="s">
        <v>35521</v>
      </c>
      <c r="E21347" t="s">
        <v>49571</v>
      </c>
      <c r="F21347" t="s">
        <v>34847</v>
      </c>
    </row>
    <row r="21348" spans="1:6" x14ac:dyDescent="0.2">
      <c r="A21348" t="s">
        <v>68448</v>
      </c>
      <c r="B21348" t="s">
        <v>20659</v>
      </c>
      <c r="C21348" t="s">
        <v>56758</v>
      </c>
      <c r="D21348" t="s">
        <v>62512</v>
      </c>
      <c r="E21348" t="s">
        <v>62323</v>
      </c>
      <c r="F21348" t="s">
        <v>34847</v>
      </c>
    </row>
    <row r="21349" spans="1:6" x14ac:dyDescent="0.2">
      <c r="A21349" t="s">
        <v>68448</v>
      </c>
      <c r="B21349" t="s">
        <v>7415</v>
      </c>
      <c r="C21349" t="s">
        <v>66227</v>
      </c>
      <c r="D21349" t="s">
        <v>17801</v>
      </c>
      <c r="E21349" t="s">
        <v>56761</v>
      </c>
      <c r="F21349" t="s">
        <v>34847</v>
      </c>
    </row>
    <row r="21350" spans="1:6" x14ac:dyDescent="0.2">
      <c r="A21350" t="s">
        <v>68448</v>
      </c>
      <c r="B21350" t="s">
        <v>27685</v>
      </c>
      <c r="C21350" t="s">
        <v>38068</v>
      </c>
      <c r="D21350" t="s">
        <v>19658</v>
      </c>
      <c r="E21350" t="s">
        <v>5657</v>
      </c>
      <c r="F21350" t="s">
        <v>2389</v>
      </c>
    </row>
    <row r="21351" spans="1:6" x14ac:dyDescent="0.2">
      <c r="A21351" t="s">
        <v>68448</v>
      </c>
      <c r="B21351" t="s">
        <v>9820</v>
      </c>
      <c r="C21351" t="s">
        <v>38068</v>
      </c>
      <c r="D21351" t="s">
        <v>24034</v>
      </c>
      <c r="E21351" t="s">
        <v>26252</v>
      </c>
      <c r="F21351" t="s">
        <v>2389</v>
      </c>
    </row>
    <row r="21352" spans="1:6" x14ac:dyDescent="0.2">
      <c r="A21352" t="s">
        <v>68448</v>
      </c>
      <c r="B21352" t="s">
        <v>17065</v>
      </c>
      <c r="C21352" t="s">
        <v>38068</v>
      </c>
      <c r="D21352" t="s">
        <v>26614</v>
      </c>
      <c r="E21352" t="s">
        <v>19977</v>
      </c>
      <c r="F21352" t="s">
        <v>34847</v>
      </c>
    </row>
    <row r="21353" spans="1:6" x14ac:dyDescent="0.2">
      <c r="A21353" t="s">
        <v>68448</v>
      </c>
      <c r="B21353" t="s">
        <v>57735</v>
      </c>
      <c r="C21353" t="s">
        <v>38068</v>
      </c>
      <c r="D21353" t="s">
        <v>68281</v>
      </c>
      <c r="E21353" t="s">
        <v>25769</v>
      </c>
      <c r="F21353" t="s">
        <v>34847</v>
      </c>
    </row>
    <row r="21354" spans="1:6" x14ac:dyDescent="0.2">
      <c r="A21354" t="s">
        <v>68448</v>
      </c>
      <c r="B21354" t="s">
        <v>59434</v>
      </c>
      <c r="C21354" t="s">
        <v>38068</v>
      </c>
      <c r="D21354" t="s">
        <v>16895</v>
      </c>
      <c r="E21354" t="s">
        <v>31453</v>
      </c>
      <c r="F21354" t="s">
        <v>34847</v>
      </c>
    </row>
    <row r="21355" spans="1:6" x14ac:dyDescent="0.2">
      <c r="A21355" t="s">
        <v>68448</v>
      </c>
      <c r="B21355" t="s">
        <v>19318</v>
      </c>
      <c r="C21355" t="s">
        <v>38068</v>
      </c>
      <c r="D21355" t="s">
        <v>18684</v>
      </c>
      <c r="E21355" t="s">
        <v>28755</v>
      </c>
      <c r="F21355" t="s">
        <v>21761</v>
      </c>
    </row>
    <row r="21356" spans="1:6" x14ac:dyDescent="0.2">
      <c r="A21356" t="s">
        <v>68448</v>
      </c>
      <c r="B21356" t="s">
        <v>22354</v>
      </c>
      <c r="C21356" t="s">
        <v>8023</v>
      </c>
      <c r="D21356" t="s">
        <v>48913</v>
      </c>
      <c r="E21356" t="s">
        <v>13985</v>
      </c>
      <c r="F21356" t="s">
        <v>2389</v>
      </c>
    </row>
    <row r="21357" spans="1:6" x14ac:dyDescent="0.2">
      <c r="A21357" t="s">
        <v>68448</v>
      </c>
      <c r="B21357" t="s">
        <v>62360</v>
      </c>
      <c r="C21357" t="s">
        <v>56984</v>
      </c>
      <c r="D21357" t="s">
        <v>31130</v>
      </c>
      <c r="E21357" t="s">
        <v>64933</v>
      </c>
      <c r="F21357" t="s">
        <v>2389</v>
      </c>
    </row>
    <row r="21358" spans="1:6" x14ac:dyDescent="0.2">
      <c r="A21358" t="s">
        <v>68448</v>
      </c>
      <c r="B21358" t="s">
        <v>14862</v>
      </c>
      <c r="C21358" t="s">
        <v>38815</v>
      </c>
      <c r="D21358" t="s">
        <v>785</v>
      </c>
      <c r="E21358" t="s">
        <v>68700</v>
      </c>
      <c r="F21358" t="s">
        <v>34847</v>
      </c>
    </row>
    <row r="21359" spans="1:6" x14ac:dyDescent="0.2">
      <c r="A21359" t="s">
        <v>68448</v>
      </c>
      <c r="B21359" t="s">
        <v>17167</v>
      </c>
      <c r="C21359" t="s">
        <v>35021</v>
      </c>
      <c r="D21359" t="s">
        <v>18558</v>
      </c>
      <c r="E21359" t="s">
        <v>57485</v>
      </c>
      <c r="F21359" t="s">
        <v>34847</v>
      </c>
    </row>
    <row r="21360" spans="1:6" x14ac:dyDescent="0.2">
      <c r="A21360" t="s">
        <v>68448</v>
      </c>
      <c r="B21360" t="s">
        <v>52089</v>
      </c>
      <c r="C21360" t="s">
        <v>12040</v>
      </c>
      <c r="D21360" t="s">
        <v>3496</v>
      </c>
      <c r="E21360" t="s">
        <v>1083</v>
      </c>
      <c r="F21360" t="s">
        <v>39047</v>
      </c>
    </row>
    <row r="21361" spans="1:6" x14ac:dyDescent="0.2">
      <c r="A21361" t="s">
        <v>68448</v>
      </c>
      <c r="B21361" t="s">
        <v>20996</v>
      </c>
      <c r="C21361" t="s">
        <v>40170</v>
      </c>
      <c r="D21361" t="s">
        <v>55893</v>
      </c>
      <c r="E21361" t="s">
        <v>40740</v>
      </c>
      <c r="F21361" t="s">
        <v>2389</v>
      </c>
    </row>
    <row r="21362" spans="1:6" x14ac:dyDescent="0.2">
      <c r="A21362" t="s">
        <v>68448</v>
      </c>
      <c r="B21362" t="s">
        <v>35141</v>
      </c>
      <c r="C21362" t="s">
        <v>40170</v>
      </c>
      <c r="D21362" t="s">
        <v>50140</v>
      </c>
      <c r="E21362" t="s">
        <v>67339</v>
      </c>
      <c r="F21362" t="s">
        <v>21761</v>
      </c>
    </row>
    <row r="21363" spans="1:6" x14ac:dyDescent="0.2">
      <c r="A21363" t="s">
        <v>68448</v>
      </c>
      <c r="B21363" t="s">
        <v>39618</v>
      </c>
      <c r="C21363" t="s">
        <v>35133</v>
      </c>
      <c r="D21363" t="s">
        <v>46935</v>
      </c>
      <c r="E21363" t="s">
        <v>34102</v>
      </c>
      <c r="F21363" t="s">
        <v>34847</v>
      </c>
    </row>
    <row r="21364" spans="1:6" x14ac:dyDescent="0.2">
      <c r="A21364" t="s">
        <v>68448</v>
      </c>
      <c r="B21364" t="s">
        <v>28438</v>
      </c>
      <c r="C21364" t="s">
        <v>35133</v>
      </c>
      <c r="D21364" t="s">
        <v>25595</v>
      </c>
      <c r="E21364" t="s">
        <v>62661</v>
      </c>
      <c r="F21364" t="s">
        <v>34847</v>
      </c>
    </row>
    <row r="21365" spans="1:6" x14ac:dyDescent="0.2">
      <c r="A21365" t="s">
        <v>68448</v>
      </c>
      <c r="B21365" t="s">
        <v>36990</v>
      </c>
      <c r="C21365" t="s">
        <v>2866</v>
      </c>
      <c r="D21365" t="s">
        <v>5896</v>
      </c>
      <c r="E21365" t="s">
        <v>55464</v>
      </c>
      <c r="F21365" t="s">
        <v>2389</v>
      </c>
    </row>
    <row r="21366" spans="1:6" x14ac:dyDescent="0.2">
      <c r="A21366" t="s">
        <v>68448</v>
      </c>
      <c r="B21366" t="s">
        <v>28735</v>
      </c>
      <c r="C21366" t="s">
        <v>2866</v>
      </c>
      <c r="D21366" t="s">
        <v>15572</v>
      </c>
      <c r="E21366" t="s">
        <v>39930</v>
      </c>
      <c r="F21366" t="s">
        <v>34847</v>
      </c>
    </row>
    <row r="21367" spans="1:6" x14ac:dyDescent="0.2">
      <c r="A21367" t="s">
        <v>68448</v>
      </c>
      <c r="B21367" t="s">
        <v>8389</v>
      </c>
      <c r="C21367" t="s">
        <v>2866</v>
      </c>
      <c r="D21367" t="s">
        <v>4451</v>
      </c>
      <c r="E21367" t="s">
        <v>61556</v>
      </c>
      <c r="F21367" t="s">
        <v>34847</v>
      </c>
    </row>
    <row r="21368" spans="1:6" x14ac:dyDescent="0.2">
      <c r="A21368" t="s">
        <v>68448</v>
      </c>
      <c r="B21368" t="s">
        <v>54350</v>
      </c>
      <c r="C21368" t="s">
        <v>2866</v>
      </c>
      <c r="D21368" t="s">
        <v>39715</v>
      </c>
      <c r="E21368" t="s">
        <v>24114</v>
      </c>
      <c r="F21368" t="s">
        <v>34847</v>
      </c>
    </row>
    <row r="21369" spans="1:6" x14ac:dyDescent="0.2">
      <c r="A21369" t="s">
        <v>68448</v>
      </c>
      <c r="B21369" t="s">
        <v>66527</v>
      </c>
      <c r="C21369" t="s">
        <v>2866</v>
      </c>
      <c r="D21369" t="s">
        <v>1675</v>
      </c>
      <c r="E21369" t="s">
        <v>37585</v>
      </c>
      <c r="F21369" t="s">
        <v>34847</v>
      </c>
    </row>
    <row r="21370" spans="1:6" x14ac:dyDescent="0.2">
      <c r="A21370" t="s">
        <v>68448</v>
      </c>
      <c r="B21370" t="s">
        <v>48451</v>
      </c>
      <c r="C21370" t="s">
        <v>2866</v>
      </c>
      <c r="D21370" t="s">
        <v>63824</v>
      </c>
      <c r="E21370" t="s">
        <v>44937</v>
      </c>
      <c r="F21370" t="s">
        <v>34847</v>
      </c>
    </row>
    <row r="21371" spans="1:6" x14ac:dyDescent="0.2">
      <c r="A21371" t="s">
        <v>68448</v>
      </c>
      <c r="B21371" t="s">
        <v>14175</v>
      </c>
      <c r="C21371" t="s">
        <v>30450</v>
      </c>
      <c r="D21371" t="s">
        <v>21976</v>
      </c>
      <c r="E21371" t="s">
        <v>28745</v>
      </c>
      <c r="F21371" t="s">
        <v>39047</v>
      </c>
    </row>
    <row r="21372" spans="1:6" x14ac:dyDescent="0.2">
      <c r="A21372" t="s">
        <v>68448</v>
      </c>
      <c r="B21372" t="s">
        <v>56326</v>
      </c>
      <c r="C21372" t="s">
        <v>47414</v>
      </c>
      <c r="D21372" t="s">
        <v>64054</v>
      </c>
      <c r="E21372" t="s">
        <v>26616</v>
      </c>
      <c r="F21372" t="s">
        <v>34847</v>
      </c>
    </row>
    <row r="21373" spans="1:6" x14ac:dyDescent="0.2">
      <c r="A21373" t="s">
        <v>68448</v>
      </c>
      <c r="B21373" t="s">
        <v>66696</v>
      </c>
      <c r="C21373" t="s">
        <v>17167</v>
      </c>
      <c r="D21373" t="s">
        <v>13765</v>
      </c>
      <c r="E21373" t="s">
        <v>33438</v>
      </c>
      <c r="F21373" t="s">
        <v>2389</v>
      </c>
    </row>
    <row r="21374" spans="1:6" x14ac:dyDescent="0.2">
      <c r="A21374" t="s">
        <v>68448</v>
      </c>
      <c r="B21374" t="s">
        <v>17167</v>
      </c>
      <c r="C21374" t="s">
        <v>17167</v>
      </c>
      <c r="D21374" t="s">
        <v>10095</v>
      </c>
      <c r="E21374" t="s">
        <v>45638</v>
      </c>
      <c r="F21374" t="s">
        <v>34847</v>
      </c>
    </row>
    <row r="21375" spans="1:6" x14ac:dyDescent="0.2">
      <c r="A21375" t="s">
        <v>68448</v>
      </c>
      <c r="B21375" t="s">
        <v>23337</v>
      </c>
      <c r="C21375" t="s">
        <v>17167</v>
      </c>
      <c r="D21375" t="s">
        <v>50945</v>
      </c>
      <c r="E21375" t="s">
        <v>1565</v>
      </c>
      <c r="F21375" t="s">
        <v>40365</v>
      </c>
    </row>
    <row r="21376" spans="1:6" x14ac:dyDescent="0.2">
      <c r="A21376" t="s">
        <v>68448</v>
      </c>
      <c r="B21376" t="s">
        <v>42185</v>
      </c>
      <c r="C21376" t="s">
        <v>17167</v>
      </c>
      <c r="D21376" t="s">
        <v>24880</v>
      </c>
      <c r="E21376" t="s">
        <v>24149</v>
      </c>
      <c r="F21376" t="s">
        <v>34847</v>
      </c>
    </row>
    <row r="21377" spans="1:6" x14ac:dyDescent="0.2">
      <c r="A21377" t="s">
        <v>68448</v>
      </c>
      <c r="B21377" t="s">
        <v>17167</v>
      </c>
      <c r="C21377" t="s">
        <v>17167</v>
      </c>
      <c r="D21377" t="s">
        <v>4377</v>
      </c>
      <c r="E21377" t="s">
        <v>19484</v>
      </c>
      <c r="F21377" t="s">
        <v>2389</v>
      </c>
    </row>
    <row r="21378" spans="1:6" x14ac:dyDescent="0.2">
      <c r="A21378" t="s">
        <v>68448</v>
      </c>
      <c r="B21378" t="s">
        <v>23337</v>
      </c>
      <c r="C21378" t="s">
        <v>17167</v>
      </c>
      <c r="D21378" t="s">
        <v>8586</v>
      </c>
      <c r="E21378" t="s">
        <v>29186</v>
      </c>
      <c r="F21378" t="s">
        <v>34847</v>
      </c>
    </row>
    <row r="21379" spans="1:6" x14ac:dyDescent="0.2">
      <c r="A21379" t="s">
        <v>68448</v>
      </c>
      <c r="B21379" t="s">
        <v>23337</v>
      </c>
      <c r="C21379" t="s">
        <v>17167</v>
      </c>
      <c r="D21379" t="s">
        <v>19282</v>
      </c>
      <c r="E21379" t="s">
        <v>29186</v>
      </c>
      <c r="F21379" t="s">
        <v>2389</v>
      </c>
    </row>
    <row r="21380" spans="1:6" x14ac:dyDescent="0.2">
      <c r="A21380" t="s">
        <v>68448</v>
      </c>
      <c r="B21380" t="s">
        <v>53643</v>
      </c>
      <c r="C21380" t="s">
        <v>17167</v>
      </c>
      <c r="D21380" t="s">
        <v>21883</v>
      </c>
      <c r="E21380" t="s">
        <v>65865</v>
      </c>
      <c r="F21380" t="s">
        <v>2389</v>
      </c>
    </row>
    <row r="21381" spans="1:6" x14ac:dyDescent="0.2">
      <c r="A21381" t="s">
        <v>68448</v>
      </c>
      <c r="B21381" t="s">
        <v>46407</v>
      </c>
      <c r="C21381" t="s">
        <v>17167</v>
      </c>
      <c r="D21381" t="s">
        <v>10296</v>
      </c>
      <c r="E21381" t="s">
        <v>61682</v>
      </c>
      <c r="F21381" t="s">
        <v>52901</v>
      </c>
    </row>
    <row r="21382" spans="1:6" x14ac:dyDescent="0.2">
      <c r="A21382" t="s">
        <v>68448</v>
      </c>
      <c r="B21382" t="s">
        <v>46407</v>
      </c>
      <c r="C21382" t="s">
        <v>17167</v>
      </c>
      <c r="D21382" t="s">
        <v>16037</v>
      </c>
      <c r="E21382" t="s">
        <v>21705</v>
      </c>
      <c r="F21382" t="s">
        <v>40365</v>
      </c>
    </row>
    <row r="21383" spans="1:6" x14ac:dyDescent="0.2">
      <c r="A21383" t="s">
        <v>68448</v>
      </c>
      <c r="B21383" t="s">
        <v>9665</v>
      </c>
      <c r="C21383" t="s">
        <v>23441</v>
      </c>
      <c r="D21383" t="s">
        <v>13107</v>
      </c>
      <c r="E21383" t="s">
        <v>7632</v>
      </c>
      <c r="F21383" t="s">
        <v>37712</v>
      </c>
    </row>
    <row r="21384" spans="1:6" x14ac:dyDescent="0.2">
      <c r="A21384" t="s">
        <v>68448</v>
      </c>
      <c r="B21384" t="s">
        <v>46407</v>
      </c>
      <c r="C21384" t="s">
        <v>17167</v>
      </c>
      <c r="D21384" t="s">
        <v>45713</v>
      </c>
      <c r="E21384" t="s">
        <v>51998</v>
      </c>
      <c r="F21384" t="s">
        <v>34847</v>
      </c>
    </row>
    <row r="21385" spans="1:6" x14ac:dyDescent="0.2">
      <c r="A21385" t="s">
        <v>68448</v>
      </c>
      <c r="B21385" t="s">
        <v>66407</v>
      </c>
      <c r="C21385" t="s">
        <v>17167</v>
      </c>
      <c r="D21385" t="s">
        <v>43997</v>
      </c>
      <c r="E21385" t="s">
        <v>63087</v>
      </c>
      <c r="F21385" t="s">
        <v>2389</v>
      </c>
    </row>
    <row r="21386" spans="1:6" x14ac:dyDescent="0.2">
      <c r="A21386" t="s">
        <v>68448</v>
      </c>
      <c r="B21386" t="s">
        <v>5951</v>
      </c>
      <c r="C21386" t="s">
        <v>17167</v>
      </c>
      <c r="D21386" t="s">
        <v>14278</v>
      </c>
      <c r="E21386" t="s">
        <v>42115</v>
      </c>
      <c r="F21386" t="s">
        <v>34847</v>
      </c>
    </row>
    <row r="21387" spans="1:6" x14ac:dyDescent="0.2">
      <c r="A21387" t="s">
        <v>68448</v>
      </c>
      <c r="B21387" t="s">
        <v>53486</v>
      </c>
      <c r="C21387" t="s">
        <v>17167</v>
      </c>
      <c r="D21387" t="s">
        <v>7300</v>
      </c>
      <c r="E21387" t="s">
        <v>41427</v>
      </c>
      <c r="F21387" t="s">
        <v>34847</v>
      </c>
    </row>
    <row r="21388" spans="1:6" x14ac:dyDescent="0.2">
      <c r="A21388" t="s">
        <v>68448</v>
      </c>
      <c r="B21388" t="s">
        <v>27358</v>
      </c>
      <c r="C21388" t="s">
        <v>60242</v>
      </c>
      <c r="D21388" t="s">
        <v>16473</v>
      </c>
      <c r="E21388" t="s">
        <v>56575</v>
      </c>
      <c r="F21388" t="s">
        <v>34847</v>
      </c>
    </row>
    <row r="21389" spans="1:6" x14ac:dyDescent="0.2">
      <c r="A21389" t="s">
        <v>68448</v>
      </c>
      <c r="B21389" t="s">
        <v>47741</v>
      </c>
      <c r="C21389" t="s">
        <v>60242</v>
      </c>
      <c r="D21389" t="s">
        <v>10514</v>
      </c>
      <c r="E21389" t="s">
        <v>60424</v>
      </c>
      <c r="F21389" t="s">
        <v>34847</v>
      </c>
    </row>
    <row r="21390" spans="1:6" x14ac:dyDescent="0.2">
      <c r="A21390" t="s">
        <v>68448</v>
      </c>
      <c r="B21390" t="s">
        <v>25820</v>
      </c>
      <c r="C21390" t="s">
        <v>59376</v>
      </c>
      <c r="D21390" t="s">
        <v>28532</v>
      </c>
      <c r="E21390" t="s">
        <v>15598</v>
      </c>
      <c r="F21390" t="s">
        <v>34847</v>
      </c>
    </row>
    <row r="21391" spans="1:6" x14ac:dyDescent="0.2">
      <c r="A21391" t="s">
        <v>68448</v>
      </c>
      <c r="B21391" t="s">
        <v>57406</v>
      </c>
      <c r="C21391" t="s">
        <v>19916</v>
      </c>
      <c r="D21391" t="s">
        <v>4870</v>
      </c>
      <c r="E21391" t="s">
        <v>11078</v>
      </c>
      <c r="F21391" t="s">
        <v>2389</v>
      </c>
    </row>
    <row r="21392" spans="1:6" x14ac:dyDescent="0.2">
      <c r="A21392" t="s">
        <v>68448</v>
      </c>
      <c r="B21392" t="s">
        <v>45042</v>
      </c>
      <c r="C21392" t="s">
        <v>27358</v>
      </c>
      <c r="D21392" t="s">
        <v>3994</v>
      </c>
      <c r="E21392" t="s">
        <v>6119</v>
      </c>
      <c r="F21392" t="s">
        <v>2389</v>
      </c>
    </row>
    <row r="21393" spans="1:6" x14ac:dyDescent="0.2">
      <c r="A21393" t="s">
        <v>68448</v>
      </c>
      <c r="B21393" t="s">
        <v>58106</v>
      </c>
      <c r="C21393" t="s">
        <v>27358</v>
      </c>
      <c r="D21393" t="s">
        <v>48789</v>
      </c>
      <c r="E21393" t="s">
        <v>37967</v>
      </c>
      <c r="F21393" t="s">
        <v>34847</v>
      </c>
    </row>
    <row r="21394" spans="1:6" x14ac:dyDescent="0.2">
      <c r="A21394" t="s">
        <v>68448</v>
      </c>
      <c r="B21394" t="s">
        <v>68203</v>
      </c>
      <c r="C21394" t="s">
        <v>37751</v>
      </c>
      <c r="D21394" t="s">
        <v>65665</v>
      </c>
      <c r="E21394" t="s">
        <v>60828</v>
      </c>
      <c r="F21394" t="s">
        <v>2389</v>
      </c>
    </row>
    <row r="21395" spans="1:6" x14ac:dyDescent="0.2">
      <c r="A21395" t="s">
        <v>68448</v>
      </c>
      <c r="B21395" t="s">
        <v>68203</v>
      </c>
      <c r="C21395" t="s">
        <v>37751</v>
      </c>
      <c r="D21395" t="s">
        <v>46034</v>
      </c>
      <c r="E21395" t="s">
        <v>4833</v>
      </c>
      <c r="F21395" t="s">
        <v>34847</v>
      </c>
    </row>
    <row r="21396" spans="1:6" x14ac:dyDescent="0.2">
      <c r="A21396" t="s">
        <v>68448</v>
      </c>
      <c r="B21396" t="s">
        <v>2618</v>
      </c>
      <c r="C21396" t="s">
        <v>65984</v>
      </c>
      <c r="D21396" t="s">
        <v>26536</v>
      </c>
      <c r="E21396" t="s">
        <v>41260</v>
      </c>
      <c r="F21396" t="s">
        <v>34847</v>
      </c>
    </row>
    <row r="21397" spans="1:6" x14ac:dyDescent="0.2">
      <c r="A21397" t="s">
        <v>68448</v>
      </c>
      <c r="B21397" t="s">
        <v>21294</v>
      </c>
      <c r="C21397" t="s">
        <v>36948</v>
      </c>
      <c r="D21397" t="s">
        <v>56072</v>
      </c>
      <c r="E21397" t="s">
        <v>31899</v>
      </c>
      <c r="F21397" t="s">
        <v>39047</v>
      </c>
    </row>
    <row r="21398" spans="1:6" x14ac:dyDescent="0.2">
      <c r="A21398" t="s">
        <v>68448</v>
      </c>
      <c r="B21398" t="s">
        <v>2492</v>
      </c>
      <c r="C21398" t="s">
        <v>36948</v>
      </c>
      <c r="D21398" t="s">
        <v>19612</v>
      </c>
      <c r="E21398" t="s">
        <v>21974</v>
      </c>
      <c r="F21398" t="s">
        <v>2389</v>
      </c>
    </row>
    <row r="21399" spans="1:6" x14ac:dyDescent="0.2">
      <c r="A21399" t="s">
        <v>68448</v>
      </c>
      <c r="B21399" t="s">
        <v>5082</v>
      </c>
      <c r="C21399" t="s">
        <v>36948</v>
      </c>
      <c r="D21399" t="s">
        <v>63428</v>
      </c>
      <c r="E21399" t="s">
        <v>48867</v>
      </c>
      <c r="F21399" t="s">
        <v>2389</v>
      </c>
    </row>
    <row r="21400" spans="1:6" x14ac:dyDescent="0.2">
      <c r="A21400" t="s">
        <v>68448</v>
      </c>
      <c r="B21400" t="s">
        <v>31211</v>
      </c>
      <c r="C21400" t="s">
        <v>35410</v>
      </c>
      <c r="D21400" t="s">
        <v>40078</v>
      </c>
      <c r="E21400" t="s">
        <v>16463</v>
      </c>
      <c r="F21400" t="s">
        <v>34847</v>
      </c>
    </row>
    <row r="21401" spans="1:6" x14ac:dyDescent="0.2">
      <c r="A21401" t="s">
        <v>68448</v>
      </c>
      <c r="B21401" t="s">
        <v>67881</v>
      </c>
      <c r="C21401" t="s">
        <v>48697</v>
      </c>
      <c r="D21401" t="s">
        <v>14725</v>
      </c>
      <c r="E21401" t="s">
        <v>67468</v>
      </c>
      <c r="F21401" t="s">
        <v>2389</v>
      </c>
    </row>
    <row r="21402" spans="1:6" x14ac:dyDescent="0.2">
      <c r="A21402" t="s">
        <v>68448</v>
      </c>
      <c r="B21402" t="s">
        <v>8156</v>
      </c>
      <c r="C21402" t="s">
        <v>48697</v>
      </c>
      <c r="D21402" t="s">
        <v>62282</v>
      </c>
      <c r="E21402" t="s">
        <v>62627</v>
      </c>
      <c r="F21402" t="s">
        <v>2389</v>
      </c>
    </row>
    <row r="21403" spans="1:6" x14ac:dyDescent="0.2">
      <c r="A21403" t="s">
        <v>68448</v>
      </c>
      <c r="B21403" t="s">
        <v>19101</v>
      </c>
      <c r="C21403" t="s">
        <v>48697</v>
      </c>
      <c r="D21403" t="s">
        <v>28569</v>
      </c>
      <c r="E21403" t="s">
        <v>53742</v>
      </c>
      <c r="F21403" t="s">
        <v>2389</v>
      </c>
    </row>
    <row r="21404" spans="1:6" x14ac:dyDescent="0.2">
      <c r="A21404" t="s">
        <v>68448</v>
      </c>
      <c r="B21404" t="s">
        <v>43441</v>
      </c>
      <c r="C21404" t="s">
        <v>48697</v>
      </c>
      <c r="D21404" t="s">
        <v>53163</v>
      </c>
      <c r="E21404" t="s">
        <v>68236</v>
      </c>
      <c r="F21404" t="s">
        <v>2389</v>
      </c>
    </row>
    <row r="21405" spans="1:6" x14ac:dyDescent="0.2">
      <c r="A21405" t="s">
        <v>68448</v>
      </c>
      <c r="B21405" t="s">
        <v>54857</v>
      </c>
      <c r="C21405" t="s">
        <v>48697</v>
      </c>
      <c r="D21405" t="s">
        <v>33680</v>
      </c>
      <c r="E21405" t="s">
        <v>835</v>
      </c>
      <c r="F21405" t="s">
        <v>2389</v>
      </c>
    </row>
    <row r="21406" spans="1:6" x14ac:dyDescent="0.2">
      <c r="A21406" t="s">
        <v>68448</v>
      </c>
      <c r="B21406" t="s">
        <v>50551</v>
      </c>
      <c r="C21406" t="s">
        <v>48697</v>
      </c>
      <c r="D21406" t="s">
        <v>7691</v>
      </c>
      <c r="E21406" t="s">
        <v>64946</v>
      </c>
      <c r="F21406" t="s">
        <v>34847</v>
      </c>
    </row>
    <row r="21407" spans="1:6" x14ac:dyDescent="0.2">
      <c r="A21407" t="s">
        <v>68448</v>
      </c>
      <c r="B21407" t="s">
        <v>41762</v>
      </c>
      <c r="C21407" t="s">
        <v>48697</v>
      </c>
      <c r="D21407" t="s">
        <v>15295</v>
      </c>
      <c r="E21407" t="s">
        <v>24014</v>
      </c>
      <c r="F21407" t="s">
        <v>34847</v>
      </c>
    </row>
    <row r="21408" spans="1:6" x14ac:dyDescent="0.2">
      <c r="A21408" t="s">
        <v>68448</v>
      </c>
      <c r="B21408" t="s">
        <v>50551</v>
      </c>
      <c r="C21408" t="s">
        <v>48697</v>
      </c>
      <c r="D21408" t="s">
        <v>21551</v>
      </c>
      <c r="E21408" t="s">
        <v>64946</v>
      </c>
      <c r="F21408" t="s">
        <v>2389</v>
      </c>
    </row>
    <row r="21409" spans="1:6" x14ac:dyDescent="0.2">
      <c r="A21409" t="s">
        <v>68448</v>
      </c>
      <c r="B21409" t="s">
        <v>10941</v>
      </c>
      <c r="C21409" t="s">
        <v>48697</v>
      </c>
      <c r="D21409" t="s">
        <v>66355</v>
      </c>
      <c r="E21409" t="s">
        <v>62409</v>
      </c>
      <c r="F21409" t="s">
        <v>52901</v>
      </c>
    </row>
    <row r="21410" spans="1:6" x14ac:dyDescent="0.2">
      <c r="A21410" t="s">
        <v>68448</v>
      </c>
      <c r="B21410" t="s">
        <v>53272</v>
      </c>
      <c r="C21410" t="s">
        <v>48697</v>
      </c>
      <c r="D21410" t="s">
        <v>7959</v>
      </c>
      <c r="E21410" t="s">
        <v>63498</v>
      </c>
      <c r="F21410" t="s">
        <v>34847</v>
      </c>
    </row>
    <row r="21411" spans="1:6" x14ac:dyDescent="0.2">
      <c r="A21411" t="s">
        <v>68448</v>
      </c>
      <c r="B21411" t="s">
        <v>33173</v>
      </c>
      <c r="C21411" t="s">
        <v>48697</v>
      </c>
      <c r="D21411" t="s">
        <v>37219</v>
      </c>
      <c r="E21411" t="s">
        <v>9489</v>
      </c>
      <c r="F21411" t="s">
        <v>2389</v>
      </c>
    </row>
    <row r="21412" spans="1:6" x14ac:dyDescent="0.2">
      <c r="A21412" t="s">
        <v>68448</v>
      </c>
      <c r="B21412" t="s">
        <v>54350</v>
      </c>
      <c r="C21412" t="s">
        <v>48697</v>
      </c>
      <c r="D21412" t="s">
        <v>62864</v>
      </c>
      <c r="E21412" t="s">
        <v>61445</v>
      </c>
      <c r="F21412" t="s">
        <v>34847</v>
      </c>
    </row>
    <row r="21413" spans="1:6" x14ac:dyDescent="0.2">
      <c r="A21413" t="s">
        <v>68448</v>
      </c>
      <c r="B21413" t="s">
        <v>58452</v>
      </c>
      <c r="C21413" t="s">
        <v>48697</v>
      </c>
      <c r="D21413" t="s">
        <v>37797</v>
      </c>
      <c r="E21413" t="s">
        <v>32344</v>
      </c>
      <c r="F21413" t="s">
        <v>2389</v>
      </c>
    </row>
    <row r="21414" spans="1:6" x14ac:dyDescent="0.2">
      <c r="A21414" t="s">
        <v>68448</v>
      </c>
      <c r="B21414" t="s">
        <v>54350</v>
      </c>
      <c r="C21414" t="s">
        <v>48697</v>
      </c>
      <c r="D21414" t="s">
        <v>7297</v>
      </c>
      <c r="E21414" t="s">
        <v>57618</v>
      </c>
      <c r="F21414" t="s">
        <v>2389</v>
      </c>
    </row>
    <row r="21415" spans="1:6" x14ac:dyDescent="0.2">
      <c r="A21415" t="s">
        <v>68448</v>
      </c>
      <c r="B21415" t="s">
        <v>44642</v>
      </c>
      <c r="C21415" t="s">
        <v>48697</v>
      </c>
      <c r="D21415" t="s">
        <v>20041</v>
      </c>
      <c r="E21415" t="s">
        <v>41525</v>
      </c>
      <c r="F21415" t="s">
        <v>21761</v>
      </c>
    </row>
    <row r="21416" spans="1:6" x14ac:dyDescent="0.2">
      <c r="A21416" t="s">
        <v>68448</v>
      </c>
      <c r="B21416" t="s">
        <v>2216</v>
      </c>
      <c r="C21416" t="s">
        <v>48697</v>
      </c>
      <c r="D21416" t="s">
        <v>50663</v>
      </c>
      <c r="E21416" t="s">
        <v>44163</v>
      </c>
      <c r="F21416" t="s">
        <v>34847</v>
      </c>
    </row>
    <row r="21417" spans="1:6" x14ac:dyDescent="0.2">
      <c r="A21417" t="s">
        <v>68448</v>
      </c>
      <c r="B21417" t="s">
        <v>61301</v>
      </c>
      <c r="C21417" t="s">
        <v>48697</v>
      </c>
      <c r="D21417" t="s">
        <v>64559</v>
      </c>
      <c r="E21417" t="s">
        <v>55704</v>
      </c>
      <c r="F21417" t="s">
        <v>21761</v>
      </c>
    </row>
    <row r="21418" spans="1:6" x14ac:dyDescent="0.2">
      <c r="A21418" t="s">
        <v>68448</v>
      </c>
      <c r="B21418" t="s">
        <v>23021</v>
      </c>
      <c r="C21418" t="s">
        <v>48697</v>
      </c>
      <c r="D21418" t="s">
        <v>8657</v>
      </c>
      <c r="E21418" t="s">
        <v>48337</v>
      </c>
      <c r="F21418" t="s">
        <v>34847</v>
      </c>
    </row>
    <row r="21419" spans="1:6" x14ac:dyDescent="0.2">
      <c r="A21419" t="s">
        <v>68448</v>
      </c>
      <c r="B21419" t="s">
        <v>67881</v>
      </c>
      <c r="C21419" t="s">
        <v>48697</v>
      </c>
      <c r="D21419" t="s">
        <v>64138</v>
      </c>
      <c r="E21419" t="s">
        <v>44279</v>
      </c>
      <c r="F21419" t="s">
        <v>34847</v>
      </c>
    </row>
    <row r="21420" spans="1:6" x14ac:dyDescent="0.2">
      <c r="A21420" t="s">
        <v>68448</v>
      </c>
      <c r="B21420" t="s">
        <v>19715</v>
      </c>
      <c r="C21420" t="s">
        <v>55718</v>
      </c>
      <c r="D21420" t="s">
        <v>11132</v>
      </c>
      <c r="E21420" t="s">
        <v>13874</v>
      </c>
      <c r="F21420" t="s">
        <v>39047</v>
      </c>
    </row>
    <row r="21421" spans="1:6" x14ac:dyDescent="0.2">
      <c r="A21421" t="s">
        <v>68448</v>
      </c>
      <c r="B21421" t="s">
        <v>28438</v>
      </c>
      <c r="C21421" t="s">
        <v>48697</v>
      </c>
      <c r="D21421" t="s">
        <v>62152</v>
      </c>
      <c r="E21421" t="s">
        <v>21391</v>
      </c>
      <c r="F21421" t="s">
        <v>40365</v>
      </c>
    </row>
    <row r="21422" spans="1:6" x14ac:dyDescent="0.2">
      <c r="A21422" t="s">
        <v>68448</v>
      </c>
      <c r="B21422" t="s">
        <v>50202</v>
      </c>
      <c r="C21422" t="s">
        <v>48697</v>
      </c>
      <c r="D21422" t="s">
        <v>54772</v>
      </c>
      <c r="E21422" t="s">
        <v>7200</v>
      </c>
      <c r="F21422" t="s">
        <v>40365</v>
      </c>
    </row>
    <row r="21423" spans="1:6" x14ac:dyDescent="0.2">
      <c r="A21423" t="s">
        <v>68448</v>
      </c>
      <c r="B21423" t="s">
        <v>65249</v>
      </c>
      <c r="C21423" t="s">
        <v>48697</v>
      </c>
      <c r="D21423" t="s">
        <v>67699</v>
      </c>
      <c r="E21423" t="s">
        <v>47684</v>
      </c>
      <c r="F21423" t="s">
        <v>34847</v>
      </c>
    </row>
    <row r="21424" spans="1:6" x14ac:dyDescent="0.2">
      <c r="A21424" t="s">
        <v>68448</v>
      </c>
      <c r="B21424" t="s">
        <v>42143</v>
      </c>
      <c r="C21424" t="s">
        <v>48697</v>
      </c>
      <c r="D21424" t="s">
        <v>33699</v>
      </c>
      <c r="E21424" t="s">
        <v>3410</v>
      </c>
      <c r="F21424" t="s">
        <v>39047</v>
      </c>
    </row>
    <row r="21425" spans="1:6" x14ac:dyDescent="0.2">
      <c r="A21425" t="s">
        <v>68448</v>
      </c>
      <c r="B21425" t="s">
        <v>7974</v>
      </c>
      <c r="C21425" t="s">
        <v>50202</v>
      </c>
      <c r="D21425" t="s">
        <v>27288</v>
      </c>
      <c r="E21425" t="s">
        <v>40615</v>
      </c>
      <c r="F21425" t="s">
        <v>34847</v>
      </c>
    </row>
    <row r="21426" spans="1:6" x14ac:dyDescent="0.2">
      <c r="A21426" t="s">
        <v>68448</v>
      </c>
      <c r="B21426" t="s">
        <v>41258</v>
      </c>
      <c r="C21426" t="s">
        <v>50202</v>
      </c>
      <c r="D21426" t="s">
        <v>34830</v>
      </c>
      <c r="E21426" t="s">
        <v>10124</v>
      </c>
      <c r="F21426" t="s">
        <v>2389</v>
      </c>
    </row>
    <row r="21427" spans="1:6" x14ac:dyDescent="0.2">
      <c r="A21427" t="s">
        <v>68448</v>
      </c>
      <c r="B21427" t="s">
        <v>38192</v>
      </c>
      <c r="C21427" t="s">
        <v>13908</v>
      </c>
      <c r="D21427" t="s">
        <v>14306</v>
      </c>
      <c r="E21427" t="s">
        <v>42605</v>
      </c>
      <c r="F21427" t="s">
        <v>2389</v>
      </c>
    </row>
    <row r="21428" spans="1:6" x14ac:dyDescent="0.2">
      <c r="A21428" t="s">
        <v>68448</v>
      </c>
      <c r="B21428" t="s">
        <v>2881</v>
      </c>
      <c r="C21428" t="s">
        <v>50202</v>
      </c>
      <c r="D21428" t="s">
        <v>67910</v>
      </c>
      <c r="E21428" t="s">
        <v>48557</v>
      </c>
      <c r="F21428" t="s">
        <v>2389</v>
      </c>
    </row>
    <row r="21429" spans="1:6" x14ac:dyDescent="0.2">
      <c r="A21429" t="s">
        <v>68448</v>
      </c>
      <c r="B21429" t="s">
        <v>37509</v>
      </c>
      <c r="C21429" t="s">
        <v>50202</v>
      </c>
      <c r="D21429" t="s">
        <v>5877</v>
      </c>
      <c r="E21429" t="s">
        <v>44418</v>
      </c>
      <c r="F21429" t="s">
        <v>2389</v>
      </c>
    </row>
    <row r="21430" spans="1:6" x14ac:dyDescent="0.2">
      <c r="A21430" t="s">
        <v>68448</v>
      </c>
      <c r="B21430" t="s">
        <v>24703</v>
      </c>
      <c r="C21430" t="s">
        <v>50202</v>
      </c>
      <c r="D21430" t="s">
        <v>29838</v>
      </c>
      <c r="E21430" t="s">
        <v>49378</v>
      </c>
      <c r="F21430" t="s">
        <v>34847</v>
      </c>
    </row>
    <row r="21431" spans="1:6" x14ac:dyDescent="0.2">
      <c r="A21431" t="s">
        <v>68448</v>
      </c>
      <c r="B21431" t="s">
        <v>52151</v>
      </c>
      <c r="C21431" t="s">
        <v>50202</v>
      </c>
      <c r="D21431" t="s">
        <v>7913</v>
      </c>
      <c r="E21431" t="s">
        <v>68481</v>
      </c>
      <c r="F21431" t="s">
        <v>39047</v>
      </c>
    </row>
    <row r="21432" spans="1:6" x14ac:dyDescent="0.2">
      <c r="A21432" t="s">
        <v>68448</v>
      </c>
      <c r="B21432" t="s">
        <v>49865</v>
      </c>
      <c r="C21432" t="s">
        <v>18522</v>
      </c>
      <c r="D21432" t="s">
        <v>21213</v>
      </c>
      <c r="E21432" t="s">
        <v>64130</v>
      </c>
      <c r="F21432" t="s">
        <v>34847</v>
      </c>
    </row>
    <row r="21433" spans="1:6" x14ac:dyDescent="0.2">
      <c r="A21433" t="s">
        <v>68448</v>
      </c>
      <c r="B21433" t="s">
        <v>52947</v>
      </c>
      <c r="C21433" t="s">
        <v>18522</v>
      </c>
      <c r="D21433" t="s">
        <v>38775</v>
      </c>
      <c r="E21433" t="s">
        <v>61610</v>
      </c>
      <c r="F21433" t="s">
        <v>21761</v>
      </c>
    </row>
    <row r="21434" spans="1:6" x14ac:dyDescent="0.2">
      <c r="A21434" t="s">
        <v>68448</v>
      </c>
      <c r="B21434" t="s">
        <v>18751</v>
      </c>
      <c r="C21434" t="s">
        <v>50950</v>
      </c>
      <c r="D21434" t="s">
        <v>38926</v>
      </c>
      <c r="E21434" t="s">
        <v>743</v>
      </c>
      <c r="F21434" t="s">
        <v>34847</v>
      </c>
    </row>
    <row r="21435" spans="1:6" x14ac:dyDescent="0.2">
      <c r="A21435" t="s">
        <v>68448</v>
      </c>
      <c r="B21435" t="s">
        <v>28899</v>
      </c>
      <c r="C21435" t="s">
        <v>36507</v>
      </c>
      <c r="D21435" t="s">
        <v>34368</v>
      </c>
      <c r="E21435" t="s">
        <v>34411</v>
      </c>
      <c r="F21435" t="s">
        <v>34847</v>
      </c>
    </row>
    <row r="21436" spans="1:6" x14ac:dyDescent="0.2">
      <c r="A21436" t="s">
        <v>68448</v>
      </c>
      <c r="B21436" t="s">
        <v>49541</v>
      </c>
      <c r="C21436" t="s">
        <v>36507</v>
      </c>
      <c r="D21436" t="s">
        <v>51324</v>
      </c>
      <c r="E21436" t="s">
        <v>46511</v>
      </c>
      <c r="F21436" t="s">
        <v>2389</v>
      </c>
    </row>
    <row r="21437" spans="1:6" x14ac:dyDescent="0.2">
      <c r="A21437" t="s">
        <v>68448</v>
      </c>
      <c r="B21437" t="s">
        <v>64095</v>
      </c>
      <c r="C21437" t="s">
        <v>36507</v>
      </c>
      <c r="D21437" t="s">
        <v>17165</v>
      </c>
      <c r="E21437" t="s">
        <v>6628</v>
      </c>
      <c r="F21437" t="s">
        <v>34847</v>
      </c>
    </row>
    <row r="21438" spans="1:6" x14ac:dyDescent="0.2">
      <c r="A21438" t="s">
        <v>68448</v>
      </c>
      <c r="B21438" t="s">
        <v>10452</v>
      </c>
      <c r="C21438" t="s">
        <v>63509</v>
      </c>
      <c r="D21438" t="s">
        <v>3812</v>
      </c>
      <c r="E21438" t="s">
        <v>51581</v>
      </c>
      <c r="F21438" t="s">
        <v>2389</v>
      </c>
    </row>
    <row r="21439" spans="1:6" x14ac:dyDescent="0.2">
      <c r="A21439" t="s">
        <v>68448</v>
      </c>
      <c r="B21439" t="s">
        <v>14015</v>
      </c>
      <c r="C21439" t="s">
        <v>63509</v>
      </c>
      <c r="D21439" t="s">
        <v>36242</v>
      </c>
      <c r="E21439" t="s">
        <v>55445</v>
      </c>
      <c r="F21439" t="s">
        <v>2389</v>
      </c>
    </row>
    <row r="21440" spans="1:6" x14ac:dyDescent="0.2">
      <c r="A21440" t="s">
        <v>68448</v>
      </c>
      <c r="B21440" t="s">
        <v>14015</v>
      </c>
      <c r="C21440" t="s">
        <v>63509</v>
      </c>
      <c r="D21440" t="s">
        <v>61295</v>
      </c>
      <c r="E21440" t="s">
        <v>27696</v>
      </c>
      <c r="F21440" t="s">
        <v>2389</v>
      </c>
    </row>
    <row r="21441" spans="1:6" x14ac:dyDescent="0.2">
      <c r="A21441" t="s">
        <v>68448</v>
      </c>
      <c r="B21441" t="s">
        <v>40281</v>
      </c>
      <c r="C21441" t="s">
        <v>63509</v>
      </c>
      <c r="D21441" t="s">
        <v>12347</v>
      </c>
      <c r="E21441" t="s">
        <v>1909</v>
      </c>
      <c r="F21441" t="s">
        <v>34847</v>
      </c>
    </row>
    <row r="21442" spans="1:6" x14ac:dyDescent="0.2">
      <c r="A21442" t="s">
        <v>68448</v>
      </c>
      <c r="B21442" t="s">
        <v>9614</v>
      </c>
      <c r="C21442" t="s">
        <v>63509</v>
      </c>
      <c r="D21442" t="s">
        <v>50024</v>
      </c>
      <c r="E21442" t="s">
        <v>41438</v>
      </c>
      <c r="F21442" t="s">
        <v>34847</v>
      </c>
    </row>
    <row r="21443" spans="1:6" x14ac:dyDescent="0.2">
      <c r="A21443" t="s">
        <v>68448</v>
      </c>
      <c r="B21443" t="s">
        <v>29805</v>
      </c>
      <c r="C21443" t="s">
        <v>63509</v>
      </c>
      <c r="D21443" t="s">
        <v>9729</v>
      </c>
      <c r="E21443" t="s">
        <v>14933</v>
      </c>
      <c r="F21443" t="s">
        <v>34847</v>
      </c>
    </row>
    <row r="21444" spans="1:6" x14ac:dyDescent="0.2">
      <c r="A21444" t="s">
        <v>68448</v>
      </c>
      <c r="B21444" t="s">
        <v>59434</v>
      </c>
      <c r="C21444" t="s">
        <v>63509</v>
      </c>
      <c r="D21444" t="s">
        <v>64315</v>
      </c>
      <c r="E21444" t="s">
        <v>54473</v>
      </c>
      <c r="F21444" t="s">
        <v>34847</v>
      </c>
    </row>
    <row r="21445" spans="1:6" x14ac:dyDescent="0.2">
      <c r="A21445" t="s">
        <v>68448</v>
      </c>
      <c r="B21445" t="s">
        <v>53643</v>
      </c>
      <c r="C21445" t="s">
        <v>63509</v>
      </c>
      <c r="D21445" t="s">
        <v>14866</v>
      </c>
      <c r="E21445" t="s">
        <v>59033</v>
      </c>
      <c r="F21445" t="s">
        <v>34847</v>
      </c>
    </row>
    <row r="21446" spans="1:6" x14ac:dyDescent="0.2">
      <c r="A21446" t="s">
        <v>68448</v>
      </c>
      <c r="B21446" t="s">
        <v>1694</v>
      </c>
      <c r="C21446" t="s">
        <v>63509</v>
      </c>
      <c r="D21446" t="s">
        <v>52684</v>
      </c>
      <c r="E21446" t="s">
        <v>3022</v>
      </c>
      <c r="F21446" t="s">
        <v>34847</v>
      </c>
    </row>
    <row r="21447" spans="1:6" x14ac:dyDescent="0.2">
      <c r="A21447" t="s">
        <v>68448</v>
      </c>
      <c r="B21447" t="s">
        <v>65403</v>
      </c>
      <c r="C21447" t="s">
        <v>63509</v>
      </c>
      <c r="D21447" t="s">
        <v>62531</v>
      </c>
      <c r="E21447" t="s">
        <v>55395</v>
      </c>
      <c r="F21447" t="s">
        <v>34847</v>
      </c>
    </row>
    <row r="21448" spans="1:6" x14ac:dyDescent="0.2">
      <c r="A21448" t="s">
        <v>68448</v>
      </c>
      <c r="B21448" t="s">
        <v>5785</v>
      </c>
      <c r="C21448" t="s">
        <v>67806</v>
      </c>
      <c r="D21448" t="s">
        <v>67158</v>
      </c>
      <c r="E21448" t="s">
        <v>31173</v>
      </c>
      <c r="F21448" t="s">
        <v>2389</v>
      </c>
    </row>
    <row r="21449" spans="1:6" x14ac:dyDescent="0.2">
      <c r="A21449" t="s">
        <v>68448</v>
      </c>
      <c r="B21449" t="s">
        <v>15341</v>
      </c>
      <c r="C21449" t="s">
        <v>40409</v>
      </c>
      <c r="D21449" t="s">
        <v>30737</v>
      </c>
      <c r="E21449" t="s">
        <v>13792</v>
      </c>
      <c r="F21449" t="s">
        <v>34847</v>
      </c>
    </row>
    <row r="21450" spans="1:6" x14ac:dyDescent="0.2">
      <c r="A21450" t="s">
        <v>5193</v>
      </c>
      <c r="B21450" t="s">
        <v>31085</v>
      </c>
      <c r="C21450" t="s">
        <v>49832</v>
      </c>
      <c r="D21450" t="s">
        <v>4119</v>
      </c>
      <c r="E21450" t="s">
        <v>10977</v>
      </c>
      <c r="F21450" t="s">
        <v>39047</v>
      </c>
    </row>
    <row r="21451" spans="1:6" x14ac:dyDescent="0.2">
      <c r="A21451" t="s">
        <v>5193</v>
      </c>
      <c r="B21451" t="s">
        <v>26846</v>
      </c>
      <c r="C21451" t="s">
        <v>16109</v>
      </c>
      <c r="D21451" t="s">
        <v>6772</v>
      </c>
      <c r="E21451" t="s">
        <v>43558</v>
      </c>
      <c r="F21451" t="s">
        <v>34847</v>
      </c>
    </row>
    <row r="21452" spans="1:6" x14ac:dyDescent="0.2">
      <c r="A21452" t="s">
        <v>5193</v>
      </c>
      <c r="B21452" t="s">
        <v>36087</v>
      </c>
      <c r="C21452" t="s">
        <v>44524</v>
      </c>
      <c r="D21452" t="s">
        <v>1915</v>
      </c>
      <c r="E21452" t="s">
        <v>17403</v>
      </c>
      <c r="F21452" t="s">
        <v>21761</v>
      </c>
    </row>
    <row r="21453" spans="1:6" x14ac:dyDescent="0.2">
      <c r="A21453" t="s">
        <v>5193</v>
      </c>
      <c r="B21453" t="s">
        <v>56344</v>
      </c>
      <c r="C21453" t="s">
        <v>30463</v>
      </c>
      <c r="D21453" t="s">
        <v>13391</v>
      </c>
      <c r="E21453" t="s">
        <v>17891</v>
      </c>
      <c r="F21453" t="s">
        <v>2389</v>
      </c>
    </row>
    <row r="21454" spans="1:6" x14ac:dyDescent="0.2">
      <c r="A21454" t="s">
        <v>5193</v>
      </c>
      <c r="B21454" t="s">
        <v>26000</v>
      </c>
      <c r="C21454" t="s">
        <v>9177</v>
      </c>
      <c r="D21454" t="s">
        <v>24953</v>
      </c>
      <c r="E21454" t="s">
        <v>1328</v>
      </c>
      <c r="F21454" t="s">
        <v>39047</v>
      </c>
    </row>
    <row r="21455" spans="1:6" x14ac:dyDescent="0.2">
      <c r="A21455" t="s">
        <v>5193</v>
      </c>
      <c r="B21455" t="s">
        <v>41574</v>
      </c>
      <c r="C21455" t="s">
        <v>68173</v>
      </c>
      <c r="D21455" t="s">
        <v>51716</v>
      </c>
      <c r="E21455" t="s">
        <v>59657</v>
      </c>
      <c r="F21455" t="s">
        <v>34847</v>
      </c>
    </row>
    <row r="21456" spans="1:6" x14ac:dyDescent="0.2">
      <c r="A21456" t="s">
        <v>5193</v>
      </c>
      <c r="B21456" t="s">
        <v>22282</v>
      </c>
      <c r="C21456" t="s">
        <v>12725</v>
      </c>
      <c r="D21456" t="s">
        <v>19691</v>
      </c>
      <c r="E21456" t="s">
        <v>38791</v>
      </c>
      <c r="F21456" t="s">
        <v>2389</v>
      </c>
    </row>
    <row r="21457" spans="1:6" x14ac:dyDescent="0.2">
      <c r="A21457" t="s">
        <v>5193</v>
      </c>
      <c r="B21457" t="s">
        <v>16091</v>
      </c>
      <c r="C21457" t="s">
        <v>15902</v>
      </c>
      <c r="D21457" t="s">
        <v>24956</v>
      </c>
      <c r="E21457" t="s">
        <v>4421</v>
      </c>
      <c r="F21457" t="s">
        <v>2389</v>
      </c>
    </row>
    <row r="21458" spans="1:6" x14ac:dyDescent="0.2">
      <c r="A21458" t="s">
        <v>5193</v>
      </c>
      <c r="B21458" t="s">
        <v>61748</v>
      </c>
      <c r="C21458" t="s">
        <v>67082</v>
      </c>
      <c r="D21458" t="s">
        <v>49567</v>
      </c>
      <c r="E21458" t="s">
        <v>2903</v>
      </c>
      <c r="F21458" t="s">
        <v>34847</v>
      </c>
    </row>
    <row r="21459" spans="1:6" x14ac:dyDescent="0.2">
      <c r="A21459" t="s">
        <v>5193</v>
      </c>
      <c r="B21459" t="s">
        <v>59150</v>
      </c>
      <c r="C21459" t="s">
        <v>22422</v>
      </c>
      <c r="D21459" t="s">
        <v>25207</v>
      </c>
      <c r="E21459" t="s">
        <v>51880</v>
      </c>
      <c r="F21459" t="s">
        <v>2389</v>
      </c>
    </row>
    <row r="21460" spans="1:6" x14ac:dyDescent="0.2">
      <c r="A21460" t="s">
        <v>5193</v>
      </c>
      <c r="B21460" t="s">
        <v>55655</v>
      </c>
      <c r="C21460" t="s">
        <v>23677</v>
      </c>
      <c r="D21460" t="s">
        <v>42257</v>
      </c>
      <c r="E21460" t="s">
        <v>36351</v>
      </c>
      <c r="F21460" t="s">
        <v>34847</v>
      </c>
    </row>
    <row r="21461" spans="1:6" x14ac:dyDescent="0.2">
      <c r="A21461" t="s">
        <v>5193</v>
      </c>
      <c r="B21461" t="s">
        <v>41228</v>
      </c>
      <c r="C21461" t="s">
        <v>20610</v>
      </c>
      <c r="D21461" t="s">
        <v>6479</v>
      </c>
      <c r="E21461" t="s">
        <v>12601</v>
      </c>
      <c r="F21461" t="s">
        <v>2389</v>
      </c>
    </row>
    <row r="21462" spans="1:6" x14ac:dyDescent="0.2">
      <c r="A21462" t="s">
        <v>5193</v>
      </c>
      <c r="B21462" t="s">
        <v>14966</v>
      </c>
      <c r="C21462" t="s">
        <v>26898</v>
      </c>
      <c r="D21462" t="s">
        <v>51714</v>
      </c>
      <c r="E21462" t="s">
        <v>51148</v>
      </c>
      <c r="F21462" t="s">
        <v>34847</v>
      </c>
    </row>
    <row r="21463" spans="1:6" x14ac:dyDescent="0.2">
      <c r="A21463" t="s">
        <v>5193</v>
      </c>
      <c r="B21463" t="s">
        <v>42406</v>
      </c>
      <c r="C21463" t="s">
        <v>32493</v>
      </c>
      <c r="D21463" t="s">
        <v>31527</v>
      </c>
      <c r="E21463" t="s">
        <v>26378</v>
      </c>
      <c r="F21463" t="s">
        <v>34847</v>
      </c>
    </row>
    <row r="21464" spans="1:6" x14ac:dyDescent="0.2">
      <c r="A21464" t="s">
        <v>5193</v>
      </c>
      <c r="B21464" t="s">
        <v>42406</v>
      </c>
      <c r="C21464" t="s">
        <v>32493</v>
      </c>
      <c r="D21464" t="s">
        <v>65364</v>
      </c>
      <c r="E21464" t="s">
        <v>43576</v>
      </c>
      <c r="F21464" t="s">
        <v>2389</v>
      </c>
    </row>
    <row r="21465" spans="1:6" x14ac:dyDescent="0.2">
      <c r="A21465" t="s">
        <v>5193</v>
      </c>
      <c r="B21465" t="s">
        <v>42406</v>
      </c>
      <c r="C21465" t="s">
        <v>32493</v>
      </c>
      <c r="D21465" t="s">
        <v>50173</v>
      </c>
      <c r="E21465" t="s">
        <v>60875</v>
      </c>
      <c r="F21465" t="s">
        <v>2389</v>
      </c>
    </row>
    <row r="21466" spans="1:6" x14ac:dyDescent="0.2">
      <c r="A21466" t="s">
        <v>5193</v>
      </c>
      <c r="B21466" t="s">
        <v>19101</v>
      </c>
      <c r="C21466" t="s">
        <v>17319</v>
      </c>
      <c r="D21466" t="s">
        <v>33661</v>
      </c>
      <c r="E21466" t="s">
        <v>27739</v>
      </c>
      <c r="F21466" t="s">
        <v>34847</v>
      </c>
    </row>
    <row r="21467" spans="1:6" x14ac:dyDescent="0.2">
      <c r="A21467" t="s">
        <v>5193</v>
      </c>
      <c r="B21467" t="s">
        <v>16689</v>
      </c>
      <c r="C21467" t="s">
        <v>60506</v>
      </c>
      <c r="D21467" t="s">
        <v>38880</v>
      </c>
      <c r="E21467" t="s">
        <v>53951</v>
      </c>
      <c r="F21467" t="s">
        <v>21761</v>
      </c>
    </row>
    <row r="21468" spans="1:6" x14ac:dyDescent="0.2">
      <c r="A21468" t="s">
        <v>5193</v>
      </c>
      <c r="B21468" t="s">
        <v>13640</v>
      </c>
      <c r="C21468" t="s">
        <v>31669</v>
      </c>
      <c r="D21468" t="s">
        <v>7911</v>
      </c>
      <c r="E21468" t="s">
        <v>3507</v>
      </c>
      <c r="F21468" t="s">
        <v>2389</v>
      </c>
    </row>
    <row r="21469" spans="1:6" x14ac:dyDescent="0.2">
      <c r="A21469" t="s">
        <v>5193</v>
      </c>
      <c r="B21469" t="s">
        <v>19101</v>
      </c>
      <c r="C21469" t="s">
        <v>48453</v>
      </c>
      <c r="D21469" t="s">
        <v>16815</v>
      </c>
      <c r="E21469" t="s">
        <v>28602</v>
      </c>
      <c r="F21469" t="s">
        <v>2389</v>
      </c>
    </row>
    <row r="21470" spans="1:6" x14ac:dyDescent="0.2">
      <c r="A21470" t="s">
        <v>5193</v>
      </c>
      <c r="B21470" t="s">
        <v>5134</v>
      </c>
      <c r="C21470" t="s">
        <v>20104</v>
      </c>
      <c r="D21470" t="s">
        <v>67724</v>
      </c>
      <c r="E21470" t="s">
        <v>11415</v>
      </c>
      <c r="F21470" t="s">
        <v>2389</v>
      </c>
    </row>
    <row r="21471" spans="1:6" x14ac:dyDescent="0.2">
      <c r="A21471" t="s">
        <v>5193</v>
      </c>
      <c r="B21471" t="s">
        <v>42995</v>
      </c>
      <c r="C21471" t="s">
        <v>20104</v>
      </c>
      <c r="D21471" t="s">
        <v>47925</v>
      </c>
      <c r="E21471" t="s">
        <v>3682</v>
      </c>
      <c r="F21471" t="s">
        <v>34847</v>
      </c>
    </row>
    <row r="21472" spans="1:6" x14ac:dyDescent="0.2">
      <c r="A21472" t="s">
        <v>5193</v>
      </c>
      <c r="B21472" t="s">
        <v>67881</v>
      </c>
      <c r="C21472" t="s">
        <v>20104</v>
      </c>
      <c r="D21472" t="s">
        <v>55320</v>
      </c>
      <c r="E21472" t="s">
        <v>14902</v>
      </c>
      <c r="F21472" t="s">
        <v>21761</v>
      </c>
    </row>
    <row r="21473" spans="1:6" x14ac:dyDescent="0.2">
      <c r="A21473" t="s">
        <v>5193</v>
      </c>
      <c r="B21473" t="s">
        <v>1566</v>
      </c>
      <c r="C21473" t="s">
        <v>40720</v>
      </c>
      <c r="D21473" t="s">
        <v>28627</v>
      </c>
      <c r="E21473" t="s">
        <v>9536</v>
      </c>
      <c r="F21473" t="s">
        <v>34847</v>
      </c>
    </row>
    <row r="21474" spans="1:6" x14ac:dyDescent="0.2">
      <c r="A21474" t="s">
        <v>5193</v>
      </c>
      <c r="B21474" t="s">
        <v>49546</v>
      </c>
      <c r="C21474" t="s">
        <v>33023</v>
      </c>
      <c r="D21474" t="s">
        <v>42410</v>
      </c>
      <c r="E21474" t="s">
        <v>48237</v>
      </c>
      <c r="F21474" t="s">
        <v>34847</v>
      </c>
    </row>
    <row r="21475" spans="1:6" x14ac:dyDescent="0.2">
      <c r="A21475" t="s">
        <v>5193</v>
      </c>
      <c r="B21475" t="s">
        <v>61168</v>
      </c>
      <c r="C21475" t="s">
        <v>61101</v>
      </c>
      <c r="D21475" t="s">
        <v>12150</v>
      </c>
      <c r="E21475" t="s">
        <v>2342</v>
      </c>
      <c r="F21475" t="s">
        <v>2389</v>
      </c>
    </row>
    <row r="21476" spans="1:6" x14ac:dyDescent="0.2">
      <c r="A21476" t="s">
        <v>5193</v>
      </c>
      <c r="B21476" t="s">
        <v>62731</v>
      </c>
      <c r="C21476" t="s">
        <v>62779</v>
      </c>
      <c r="D21476" t="s">
        <v>48409</v>
      </c>
      <c r="E21476" t="s">
        <v>9474</v>
      </c>
      <c r="F21476" t="s">
        <v>39047</v>
      </c>
    </row>
    <row r="21477" spans="1:6" x14ac:dyDescent="0.2">
      <c r="A21477" t="s">
        <v>5193</v>
      </c>
      <c r="B21477" t="s">
        <v>16755</v>
      </c>
      <c r="C21477" t="s">
        <v>64268</v>
      </c>
      <c r="D21477" t="s">
        <v>47822</v>
      </c>
      <c r="E21477" t="s">
        <v>54648</v>
      </c>
      <c r="F21477" t="s">
        <v>2389</v>
      </c>
    </row>
    <row r="21478" spans="1:6" x14ac:dyDescent="0.2">
      <c r="A21478" t="s">
        <v>5193</v>
      </c>
      <c r="B21478" t="s">
        <v>67763</v>
      </c>
      <c r="C21478" t="s">
        <v>31570</v>
      </c>
      <c r="D21478" t="s">
        <v>51839</v>
      </c>
      <c r="E21478" t="s">
        <v>10130</v>
      </c>
      <c r="F21478" t="s">
        <v>34847</v>
      </c>
    </row>
    <row r="21479" spans="1:6" x14ac:dyDescent="0.2">
      <c r="A21479" t="s">
        <v>5193</v>
      </c>
      <c r="B21479" t="s">
        <v>1208</v>
      </c>
      <c r="C21479" t="s">
        <v>36551</v>
      </c>
      <c r="D21479" t="s">
        <v>47952</v>
      </c>
      <c r="E21479" t="s">
        <v>61850</v>
      </c>
      <c r="F21479" t="s">
        <v>2389</v>
      </c>
    </row>
    <row r="21480" spans="1:6" x14ac:dyDescent="0.2">
      <c r="A21480" t="s">
        <v>5193</v>
      </c>
      <c r="B21480" t="s">
        <v>56155</v>
      </c>
      <c r="C21480" t="s">
        <v>6927</v>
      </c>
      <c r="D21480" t="s">
        <v>14479</v>
      </c>
      <c r="E21480" t="s">
        <v>16704</v>
      </c>
      <c r="F21480" t="s">
        <v>2389</v>
      </c>
    </row>
    <row r="21481" spans="1:6" x14ac:dyDescent="0.2">
      <c r="A21481" t="s">
        <v>5193</v>
      </c>
      <c r="B21481" t="s">
        <v>27567</v>
      </c>
      <c r="C21481" t="s">
        <v>40934</v>
      </c>
      <c r="D21481" t="s">
        <v>68755</v>
      </c>
      <c r="E21481" t="s">
        <v>32891</v>
      </c>
      <c r="F21481" t="s">
        <v>34847</v>
      </c>
    </row>
    <row r="21482" spans="1:6" x14ac:dyDescent="0.2">
      <c r="A21482" t="s">
        <v>5193</v>
      </c>
      <c r="B21482" t="s">
        <v>38545</v>
      </c>
      <c r="C21482" t="s">
        <v>55069</v>
      </c>
      <c r="D21482" t="s">
        <v>7983</v>
      </c>
      <c r="E21482" t="s">
        <v>40519</v>
      </c>
      <c r="F21482" t="s">
        <v>34847</v>
      </c>
    </row>
    <row r="21483" spans="1:6" x14ac:dyDescent="0.2">
      <c r="A21483" t="s">
        <v>5193</v>
      </c>
      <c r="B21483" t="s">
        <v>46408</v>
      </c>
      <c r="C21483" t="s">
        <v>7033</v>
      </c>
      <c r="D21483" t="s">
        <v>7033</v>
      </c>
      <c r="E21483" t="s">
        <v>24129</v>
      </c>
      <c r="F21483" t="s">
        <v>39047</v>
      </c>
    </row>
    <row r="21484" spans="1:6" x14ac:dyDescent="0.2">
      <c r="A21484" t="s">
        <v>5193</v>
      </c>
      <c r="B21484" t="s">
        <v>65166</v>
      </c>
      <c r="C21484" t="s">
        <v>55745</v>
      </c>
      <c r="D21484" t="s">
        <v>27735</v>
      </c>
      <c r="E21484" t="s">
        <v>6980</v>
      </c>
      <c r="F21484" t="s">
        <v>2389</v>
      </c>
    </row>
    <row r="21485" spans="1:6" x14ac:dyDescent="0.2">
      <c r="A21485" t="s">
        <v>5193</v>
      </c>
      <c r="B21485" t="s">
        <v>4937</v>
      </c>
      <c r="C21485" t="s">
        <v>25223</v>
      </c>
      <c r="D21485" t="s">
        <v>20457</v>
      </c>
      <c r="E21485" t="s">
        <v>55842</v>
      </c>
      <c r="F21485" t="s">
        <v>34847</v>
      </c>
    </row>
    <row r="21486" spans="1:6" x14ac:dyDescent="0.2">
      <c r="A21486" t="s">
        <v>5193</v>
      </c>
      <c r="B21486" t="s">
        <v>28556</v>
      </c>
      <c r="C21486" t="s">
        <v>28184</v>
      </c>
      <c r="D21486" t="s">
        <v>20944</v>
      </c>
      <c r="E21486" t="s">
        <v>56703</v>
      </c>
      <c r="F21486" t="s">
        <v>34847</v>
      </c>
    </row>
    <row r="21487" spans="1:6" x14ac:dyDescent="0.2">
      <c r="A21487" t="s">
        <v>5193</v>
      </c>
      <c r="B21487" t="s">
        <v>40497</v>
      </c>
      <c r="C21487" t="s">
        <v>992</v>
      </c>
      <c r="D21487" t="s">
        <v>55126</v>
      </c>
      <c r="E21487" t="s">
        <v>34299</v>
      </c>
      <c r="F21487" t="s">
        <v>34847</v>
      </c>
    </row>
    <row r="21488" spans="1:6" x14ac:dyDescent="0.2">
      <c r="A21488" t="s">
        <v>5193</v>
      </c>
      <c r="B21488" t="s">
        <v>55519</v>
      </c>
      <c r="C21488" t="s">
        <v>4229</v>
      </c>
      <c r="D21488" t="s">
        <v>13493</v>
      </c>
      <c r="E21488" t="s">
        <v>16307</v>
      </c>
      <c r="F21488" t="s">
        <v>34847</v>
      </c>
    </row>
    <row r="21489" spans="1:6" x14ac:dyDescent="0.2">
      <c r="A21489" t="s">
        <v>5193</v>
      </c>
      <c r="B21489" t="s">
        <v>31198</v>
      </c>
      <c r="C21489" t="s">
        <v>11901</v>
      </c>
      <c r="D21489" t="s">
        <v>24856</v>
      </c>
      <c r="E21489" t="s">
        <v>816</v>
      </c>
      <c r="F21489" t="s">
        <v>34847</v>
      </c>
    </row>
    <row r="21490" spans="1:6" x14ac:dyDescent="0.2">
      <c r="A21490" t="s">
        <v>5193</v>
      </c>
      <c r="B21490" t="s">
        <v>12543</v>
      </c>
      <c r="C21490" t="s">
        <v>12747</v>
      </c>
      <c r="D21490" t="s">
        <v>38883</v>
      </c>
      <c r="E21490" t="s">
        <v>34691</v>
      </c>
      <c r="F21490" t="s">
        <v>34847</v>
      </c>
    </row>
    <row r="21491" spans="1:6" x14ac:dyDescent="0.2">
      <c r="A21491" t="s">
        <v>5193</v>
      </c>
      <c r="B21491" t="s">
        <v>49736</v>
      </c>
      <c r="C21491" t="s">
        <v>34324</v>
      </c>
      <c r="D21491" t="s">
        <v>58570</v>
      </c>
      <c r="E21491" t="s">
        <v>54997</v>
      </c>
      <c r="F21491" t="s">
        <v>34847</v>
      </c>
    </row>
    <row r="21492" spans="1:6" x14ac:dyDescent="0.2">
      <c r="A21492" t="s">
        <v>5193</v>
      </c>
      <c r="B21492" t="s">
        <v>65132</v>
      </c>
      <c r="C21492" t="s">
        <v>35231</v>
      </c>
      <c r="D21492" t="s">
        <v>35922</v>
      </c>
      <c r="E21492" t="s">
        <v>24866</v>
      </c>
      <c r="F21492" t="s">
        <v>40365</v>
      </c>
    </row>
    <row r="21493" spans="1:6" x14ac:dyDescent="0.2">
      <c r="A21493" t="s">
        <v>5193</v>
      </c>
      <c r="B21493" t="s">
        <v>49637</v>
      </c>
      <c r="C21493" t="s">
        <v>68611</v>
      </c>
      <c r="D21493" t="s">
        <v>1475</v>
      </c>
      <c r="E21493" t="s">
        <v>33941</v>
      </c>
      <c r="F21493" t="s">
        <v>2389</v>
      </c>
    </row>
    <row r="21494" spans="1:6" x14ac:dyDescent="0.2">
      <c r="A21494" t="s">
        <v>5193</v>
      </c>
      <c r="B21494" t="s">
        <v>15847</v>
      </c>
      <c r="C21494" t="s">
        <v>37436</v>
      </c>
      <c r="D21494" t="s">
        <v>43022</v>
      </c>
      <c r="E21494" t="s">
        <v>43088</v>
      </c>
      <c r="F21494" t="s">
        <v>34847</v>
      </c>
    </row>
    <row r="21495" spans="1:6" x14ac:dyDescent="0.2">
      <c r="A21495" t="s">
        <v>5193</v>
      </c>
      <c r="B21495" t="s">
        <v>6939</v>
      </c>
      <c r="C21495" t="s">
        <v>55924</v>
      </c>
      <c r="D21495" t="s">
        <v>3198</v>
      </c>
      <c r="E21495" t="s">
        <v>43331</v>
      </c>
      <c r="F21495" t="s">
        <v>2389</v>
      </c>
    </row>
    <row r="21496" spans="1:6" x14ac:dyDescent="0.2">
      <c r="A21496" t="s">
        <v>5193</v>
      </c>
      <c r="B21496" t="s">
        <v>6939</v>
      </c>
      <c r="C21496" t="s">
        <v>55924</v>
      </c>
      <c r="D21496" t="s">
        <v>60292</v>
      </c>
      <c r="E21496" t="s">
        <v>27135</v>
      </c>
      <c r="F21496" t="s">
        <v>34847</v>
      </c>
    </row>
    <row r="21497" spans="1:6" x14ac:dyDescent="0.2">
      <c r="A21497" t="s">
        <v>5193</v>
      </c>
      <c r="B21497" t="s">
        <v>50845</v>
      </c>
      <c r="C21497" t="s">
        <v>18531</v>
      </c>
      <c r="D21497" t="s">
        <v>23697</v>
      </c>
      <c r="E21497" t="s">
        <v>13599</v>
      </c>
      <c r="F21497" t="s">
        <v>21761</v>
      </c>
    </row>
    <row r="21498" spans="1:6" x14ac:dyDescent="0.2">
      <c r="A21498" t="s">
        <v>5193</v>
      </c>
      <c r="B21498" t="s">
        <v>16777</v>
      </c>
      <c r="C21498" t="s">
        <v>6228</v>
      </c>
      <c r="D21498" t="s">
        <v>7874</v>
      </c>
      <c r="E21498" t="s">
        <v>16551</v>
      </c>
      <c r="F21498" t="s">
        <v>21761</v>
      </c>
    </row>
    <row r="21499" spans="1:6" x14ac:dyDescent="0.2">
      <c r="A21499" t="s">
        <v>5193</v>
      </c>
      <c r="B21499" t="s">
        <v>18474</v>
      </c>
      <c r="C21499" t="s">
        <v>53680</v>
      </c>
      <c r="D21499" t="s">
        <v>58455</v>
      </c>
      <c r="E21499" t="s">
        <v>28153</v>
      </c>
      <c r="F21499" t="s">
        <v>2389</v>
      </c>
    </row>
    <row r="21500" spans="1:6" x14ac:dyDescent="0.2">
      <c r="A21500" t="s">
        <v>5193</v>
      </c>
      <c r="B21500" t="s">
        <v>27744</v>
      </c>
      <c r="C21500" t="s">
        <v>21499</v>
      </c>
      <c r="D21500" t="s">
        <v>11754</v>
      </c>
      <c r="E21500" t="s">
        <v>4958</v>
      </c>
      <c r="F21500" t="s">
        <v>2389</v>
      </c>
    </row>
    <row r="21501" spans="1:6" x14ac:dyDescent="0.2">
      <c r="A21501" t="s">
        <v>5193</v>
      </c>
      <c r="B21501" t="s">
        <v>1997</v>
      </c>
      <c r="C21501" t="s">
        <v>16224</v>
      </c>
      <c r="D21501" t="s">
        <v>44495</v>
      </c>
      <c r="E21501" t="s">
        <v>24867</v>
      </c>
      <c r="F21501" t="s">
        <v>2389</v>
      </c>
    </row>
    <row r="21502" spans="1:6" x14ac:dyDescent="0.2">
      <c r="A21502" t="s">
        <v>5193</v>
      </c>
      <c r="B21502" t="s">
        <v>13068</v>
      </c>
      <c r="C21502" t="s">
        <v>16131</v>
      </c>
      <c r="D21502" t="s">
        <v>32771</v>
      </c>
      <c r="E21502" t="s">
        <v>20332</v>
      </c>
      <c r="F21502" t="s">
        <v>2389</v>
      </c>
    </row>
    <row r="21503" spans="1:6" x14ac:dyDescent="0.2">
      <c r="A21503" t="s">
        <v>5193</v>
      </c>
      <c r="B21503" t="s">
        <v>36153</v>
      </c>
      <c r="C21503" t="s">
        <v>5331</v>
      </c>
      <c r="D21503" t="s">
        <v>15020</v>
      </c>
      <c r="E21503" t="s">
        <v>37451</v>
      </c>
      <c r="F21503" t="s">
        <v>34847</v>
      </c>
    </row>
    <row r="21504" spans="1:6" x14ac:dyDescent="0.2">
      <c r="A21504" t="s">
        <v>5193</v>
      </c>
      <c r="B21504" t="s">
        <v>28556</v>
      </c>
      <c r="C21504" t="s">
        <v>63752</v>
      </c>
      <c r="D21504" t="s">
        <v>53565</v>
      </c>
      <c r="E21504" t="s">
        <v>33337</v>
      </c>
      <c r="F21504" t="s">
        <v>34847</v>
      </c>
    </row>
    <row r="21505" spans="1:6" x14ac:dyDescent="0.2">
      <c r="A21505" t="s">
        <v>5193</v>
      </c>
      <c r="B21505" t="s">
        <v>42114</v>
      </c>
      <c r="C21505" t="s">
        <v>12381</v>
      </c>
      <c r="D21505" t="s">
        <v>41521</v>
      </c>
      <c r="E21505" t="s">
        <v>57333</v>
      </c>
      <c r="F21505" t="s">
        <v>34847</v>
      </c>
    </row>
    <row r="21506" spans="1:6" x14ac:dyDescent="0.2">
      <c r="A21506" t="s">
        <v>5193</v>
      </c>
      <c r="B21506" t="s">
        <v>474</v>
      </c>
      <c r="C21506" t="s">
        <v>36493</v>
      </c>
      <c r="D21506" t="s">
        <v>7528</v>
      </c>
      <c r="E21506" t="s">
        <v>41948</v>
      </c>
      <c r="F21506" t="s">
        <v>2389</v>
      </c>
    </row>
    <row r="21507" spans="1:6" x14ac:dyDescent="0.2">
      <c r="A21507" t="s">
        <v>5193</v>
      </c>
      <c r="B21507" t="s">
        <v>5334</v>
      </c>
      <c r="C21507" t="s">
        <v>5787</v>
      </c>
      <c r="D21507" t="s">
        <v>22562</v>
      </c>
      <c r="E21507" t="s">
        <v>23018</v>
      </c>
      <c r="F21507" t="s">
        <v>21761</v>
      </c>
    </row>
    <row r="21508" spans="1:6" x14ac:dyDescent="0.2">
      <c r="A21508" t="s">
        <v>5193</v>
      </c>
      <c r="B21508" t="s">
        <v>67763</v>
      </c>
      <c r="C21508" t="s">
        <v>23204</v>
      </c>
      <c r="D21508" t="s">
        <v>33170</v>
      </c>
      <c r="E21508" t="s">
        <v>52984</v>
      </c>
      <c r="F21508" t="s">
        <v>2389</v>
      </c>
    </row>
    <row r="21509" spans="1:6" x14ac:dyDescent="0.2">
      <c r="A21509" t="s">
        <v>5193</v>
      </c>
      <c r="B21509" t="s">
        <v>46156</v>
      </c>
      <c r="C21509" t="s">
        <v>1459</v>
      </c>
      <c r="D21509" t="s">
        <v>15652</v>
      </c>
      <c r="E21509" t="s">
        <v>3046</v>
      </c>
      <c r="F21509" t="s">
        <v>2389</v>
      </c>
    </row>
    <row r="21510" spans="1:6" x14ac:dyDescent="0.2">
      <c r="A21510" t="s">
        <v>5193</v>
      </c>
      <c r="B21510" t="s">
        <v>4540</v>
      </c>
      <c r="C21510" t="s">
        <v>13932</v>
      </c>
      <c r="D21510" t="s">
        <v>48448</v>
      </c>
      <c r="E21510" t="s">
        <v>60702</v>
      </c>
      <c r="F21510" t="s">
        <v>2389</v>
      </c>
    </row>
    <row r="21511" spans="1:6" x14ac:dyDescent="0.2">
      <c r="A21511" t="s">
        <v>5193</v>
      </c>
      <c r="B21511" t="s">
        <v>56267</v>
      </c>
      <c r="C21511" t="s">
        <v>2577</v>
      </c>
      <c r="D21511" t="s">
        <v>43169</v>
      </c>
      <c r="E21511" t="s">
        <v>65203</v>
      </c>
      <c r="F21511" t="s">
        <v>2389</v>
      </c>
    </row>
    <row r="21512" spans="1:6" x14ac:dyDescent="0.2">
      <c r="A21512" t="s">
        <v>5193</v>
      </c>
      <c r="B21512" t="s">
        <v>38826</v>
      </c>
      <c r="C21512" t="s">
        <v>19150</v>
      </c>
      <c r="D21512" t="s">
        <v>35149</v>
      </c>
      <c r="E21512" t="s">
        <v>48048</v>
      </c>
      <c r="F21512" t="s">
        <v>2389</v>
      </c>
    </row>
    <row r="21513" spans="1:6" x14ac:dyDescent="0.2">
      <c r="A21513" t="s">
        <v>5193</v>
      </c>
      <c r="B21513" t="s">
        <v>58749</v>
      </c>
      <c r="C21513" t="s">
        <v>50113</v>
      </c>
      <c r="D21513" t="s">
        <v>39292</v>
      </c>
      <c r="E21513" t="s">
        <v>15506</v>
      </c>
      <c r="F21513" t="s">
        <v>21761</v>
      </c>
    </row>
    <row r="21514" spans="1:6" x14ac:dyDescent="0.2">
      <c r="A21514" t="s">
        <v>5193</v>
      </c>
      <c r="B21514" t="s">
        <v>32606</v>
      </c>
      <c r="C21514" t="s">
        <v>2492</v>
      </c>
      <c r="D21514" t="s">
        <v>18178</v>
      </c>
      <c r="E21514" t="s">
        <v>67934</v>
      </c>
      <c r="F21514" t="s">
        <v>2389</v>
      </c>
    </row>
    <row r="21515" spans="1:6" x14ac:dyDescent="0.2">
      <c r="A21515" t="s">
        <v>5193</v>
      </c>
      <c r="B21515" t="s">
        <v>4487</v>
      </c>
      <c r="C21515" t="s">
        <v>1828</v>
      </c>
      <c r="D21515" t="s">
        <v>57627</v>
      </c>
      <c r="E21515" t="s">
        <v>17261</v>
      </c>
      <c r="F21515" t="s">
        <v>40365</v>
      </c>
    </row>
    <row r="21516" spans="1:6" x14ac:dyDescent="0.2">
      <c r="A21516" t="s">
        <v>5193</v>
      </c>
      <c r="B21516" t="s">
        <v>23977</v>
      </c>
      <c r="C21516" t="s">
        <v>16430</v>
      </c>
      <c r="D21516" t="s">
        <v>68937</v>
      </c>
      <c r="E21516" t="s">
        <v>26056</v>
      </c>
      <c r="F21516" t="s">
        <v>34847</v>
      </c>
    </row>
    <row r="21517" spans="1:6" x14ac:dyDescent="0.2">
      <c r="A21517" t="s">
        <v>5193</v>
      </c>
      <c r="B21517" t="s">
        <v>45198</v>
      </c>
      <c r="C21517" t="s">
        <v>19451</v>
      </c>
      <c r="D21517" t="s">
        <v>32548</v>
      </c>
      <c r="E21517" t="s">
        <v>58972</v>
      </c>
      <c r="F21517" t="s">
        <v>34847</v>
      </c>
    </row>
    <row r="21518" spans="1:6" x14ac:dyDescent="0.2">
      <c r="A21518" t="s">
        <v>5193</v>
      </c>
      <c r="B21518" t="s">
        <v>51978</v>
      </c>
      <c r="C21518" t="s">
        <v>19980</v>
      </c>
      <c r="D21518" t="s">
        <v>18373</v>
      </c>
      <c r="E21518" t="s">
        <v>44273</v>
      </c>
      <c r="F21518" t="s">
        <v>34847</v>
      </c>
    </row>
    <row r="21519" spans="1:6" x14ac:dyDescent="0.2">
      <c r="A21519" t="s">
        <v>5193</v>
      </c>
      <c r="B21519" t="s">
        <v>36194</v>
      </c>
      <c r="C21519" t="s">
        <v>21945</v>
      </c>
      <c r="D21519" t="s">
        <v>26825</v>
      </c>
      <c r="E21519" t="s">
        <v>64795</v>
      </c>
      <c r="F21519" t="s">
        <v>2389</v>
      </c>
    </row>
    <row r="21520" spans="1:6" x14ac:dyDescent="0.2">
      <c r="A21520" t="s">
        <v>5193</v>
      </c>
      <c r="B21520" t="s">
        <v>57628</v>
      </c>
      <c r="C21520" t="s">
        <v>9000</v>
      </c>
      <c r="D21520" t="s">
        <v>9360</v>
      </c>
      <c r="E21520" t="s">
        <v>68184</v>
      </c>
      <c r="F21520" t="s">
        <v>34847</v>
      </c>
    </row>
    <row r="21521" spans="1:6" x14ac:dyDescent="0.2">
      <c r="A21521" t="s">
        <v>5193</v>
      </c>
      <c r="B21521" t="s">
        <v>46673</v>
      </c>
      <c r="C21521" t="s">
        <v>64518</v>
      </c>
      <c r="D21521" t="s">
        <v>48269</v>
      </c>
      <c r="E21521" t="s">
        <v>39865</v>
      </c>
      <c r="F21521" t="s">
        <v>52901</v>
      </c>
    </row>
    <row r="21522" spans="1:6" x14ac:dyDescent="0.2">
      <c r="A21522" t="s">
        <v>5193</v>
      </c>
      <c r="B21522" t="s">
        <v>38398</v>
      </c>
      <c r="C21522" t="s">
        <v>64518</v>
      </c>
      <c r="D21522" t="s">
        <v>57722</v>
      </c>
      <c r="E21522" t="s">
        <v>18010</v>
      </c>
      <c r="F21522" t="s">
        <v>21761</v>
      </c>
    </row>
    <row r="21523" spans="1:6" x14ac:dyDescent="0.2">
      <c r="A21523" t="s">
        <v>5193</v>
      </c>
      <c r="B21523" t="s">
        <v>26738</v>
      </c>
      <c r="C21523" t="s">
        <v>64518</v>
      </c>
      <c r="D21523" t="s">
        <v>36841</v>
      </c>
      <c r="E21523" t="s">
        <v>49745</v>
      </c>
      <c r="F21523" t="s">
        <v>34847</v>
      </c>
    </row>
    <row r="21524" spans="1:6" x14ac:dyDescent="0.2">
      <c r="A21524" t="s">
        <v>5193</v>
      </c>
      <c r="B21524" t="s">
        <v>68451</v>
      </c>
      <c r="C21524" t="s">
        <v>64518</v>
      </c>
      <c r="D21524" t="s">
        <v>54563</v>
      </c>
      <c r="E21524" t="s">
        <v>7348</v>
      </c>
      <c r="F21524" t="s">
        <v>21761</v>
      </c>
    </row>
    <row r="21525" spans="1:6" x14ac:dyDescent="0.2">
      <c r="A21525" t="s">
        <v>5193</v>
      </c>
      <c r="B21525" t="s">
        <v>20996</v>
      </c>
      <c r="C21525" t="s">
        <v>64518</v>
      </c>
      <c r="D21525" t="s">
        <v>18452</v>
      </c>
      <c r="E21525" t="s">
        <v>63060</v>
      </c>
      <c r="F21525" t="s">
        <v>34847</v>
      </c>
    </row>
    <row r="21526" spans="1:6" x14ac:dyDescent="0.2">
      <c r="A21526" t="s">
        <v>5193</v>
      </c>
      <c r="B21526" t="s">
        <v>31721</v>
      </c>
      <c r="C21526" t="s">
        <v>54986</v>
      </c>
      <c r="D21526" t="s">
        <v>17885</v>
      </c>
      <c r="E21526" t="s">
        <v>68827</v>
      </c>
      <c r="F21526" t="s">
        <v>2389</v>
      </c>
    </row>
    <row r="21527" spans="1:6" x14ac:dyDescent="0.2">
      <c r="A21527" t="s">
        <v>5193</v>
      </c>
      <c r="B21527" t="s">
        <v>9507</v>
      </c>
      <c r="C21527" t="s">
        <v>8949</v>
      </c>
      <c r="D21527" t="s">
        <v>43539</v>
      </c>
      <c r="E21527" t="s">
        <v>16862</v>
      </c>
      <c r="F21527" t="s">
        <v>2389</v>
      </c>
    </row>
    <row r="21528" spans="1:6" x14ac:dyDescent="0.2">
      <c r="A21528" t="s">
        <v>5193</v>
      </c>
      <c r="B21528" t="s">
        <v>28850</v>
      </c>
      <c r="C21528" t="s">
        <v>32018</v>
      </c>
      <c r="D21528" t="s">
        <v>16552</v>
      </c>
      <c r="E21528" t="s">
        <v>30914</v>
      </c>
      <c r="F21528" t="s">
        <v>40365</v>
      </c>
    </row>
    <row r="21529" spans="1:6" x14ac:dyDescent="0.2">
      <c r="A21529" t="s">
        <v>5193</v>
      </c>
      <c r="B21529" t="s">
        <v>9048</v>
      </c>
      <c r="C21529" t="s">
        <v>32018</v>
      </c>
      <c r="D21529" t="s">
        <v>7986</v>
      </c>
      <c r="E21529" t="s">
        <v>15237</v>
      </c>
      <c r="F21529" t="s">
        <v>34847</v>
      </c>
    </row>
    <row r="21530" spans="1:6" x14ac:dyDescent="0.2">
      <c r="A21530" t="s">
        <v>5193</v>
      </c>
      <c r="B21530" t="s">
        <v>49670</v>
      </c>
      <c r="C21530" t="s">
        <v>9213</v>
      </c>
      <c r="D21530" t="s">
        <v>40350</v>
      </c>
      <c r="E21530" t="s">
        <v>1770</v>
      </c>
      <c r="F21530" t="s">
        <v>2389</v>
      </c>
    </row>
    <row r="21531" spans="1:6" x14ac:dyDescent="0.2">
      <c r="A21531" t="s">
        <v>5193</v>
      </c>
      <c r="B21531" t="s">
        <v>59434</v>
      </c>
      <c r="C21531" t="s">
        <v>19768</v>
      </c>
      <c r="D21531" t="s">
        <v>24275</v>
      </c>
      <c r="E21531" t="s">
        <v>67951</v>
      </c>
      <c r="F21531" t="s">
        <v>34847</v>
      </c>
    </row>
    <row r="21532" spans="1:6" x14ac:dyDescent="0.2">
      <c r="A21532" t="s">
        <v>5193</v>
      </c>
      <c r="B21532" t="s">
        <v>56321</v>
      </c>
      <c r="C21532" t="s">
        <v>31935</v>
      </c>
      <c r="D21532" t="s">
        <v>39142</v>
      </c>
      <c r="E21532" t="s">
        <v>52401</v>
      </c>
      <c r="F21532" t="s">
        <v>34847</v>
      </c>
    </row>
    <row r="21533" spans="1:6" x14ac:dyDescent="0.2">
      <c r="A21533" t="s">
        <v>5193</v>
      </c>
      <c r="B21533" t="s">
        <v>25640</v>
      </c>
      <c r="C21533" t="s">
        <v>21737</v>
      </c>
      <c r="D21533" t="s">
        <v>44764</v>
      </c>
      <c r="E21533" t="s">
        <v>5766</v>
      </c>
      <c r="F21533" t="s">
        <v>2389</v>
      </c>
    </row>
    <row r="21534" spans="1:6" x14ac:dyDescent="0.2">
      <c r="A21534" t="s">
        <v>5193</v>
      </c>
      <c r="B21534" t="s">
        <v>34861</v>
      </c>
      <c r="C21534" t="s">
        <v>4314</v>
      </c>
      <c r="D21534" t="s">
        <v>40699</v>
      </c>
      <c r="E21534" t="s">
        <v>49885</v>
      </c>
      <c r="F21534" t="s">
        <v>52901</v>
      </c>
    </row>
    <row r="21535" spans="1:6" x14ac:dyDescent="0.2">
      <c r="A21535" t="s">
        <v>5193</v>
      </c>
      <c r="B21535" t="s">
        <v>1208</v>
      </c>
      <c r="C21535" t="s">
        <v>4314</v>
      </c>
      <c r="D21535" t="s">
        <v>28230</v>
      </c>
      <c r="E21535" t="s">
        <v>27665</v>
      </c>
      <c r="F21535" t="s">
        <v>34847</v>
      </c>
    </row>
    <row r="21536" spans="1:6" x14ac:dyDescent="0.2">
      <c r="A21536" t="s">
        <v>5193</v>
      </c>
      <c r="B21536" t="s">
        <v>17841</v>
      </c>
      <c r="C21536" t="s">
        <v>7817</v>
      </c>
      <c r="D21536" t="s">
        <v>57786</v>
      </c>
      <c r="E21536" t="s">
        <v>59110</v>
      </c>
      <c r="F21536" t="s">
        <v>34847</v>
      </c>
    </row>
    <row r="21537" spans="1:6" x14ac:dyDescent="0.2">
      <c r="A21537" t="s">
        <v>5193</v>
      </c>
      <c r="B21537" t="s">
        <v>55207</v>
      </c>
      <c r="C21537" t="s">
        <v>50916</v>
      </c>
      <c r="D21537" t="s">
        <v>54414</v>
      </c>
      <c r="E21537" t="s">
        <v>42540</v>
      </c>
      <c r="F21537" t="s">
        <v>21761</v>
      </c>
    </row>
    <row r="21538" spans="1:6" x14ac:dyDescent="0.2">
      <c r="A21538" t="s">
        <v>5193</v>
      </c>
      <c r="B21538" t="s">
        <v>16907</v>
      </c>
      <c r="C21538" t="s">
        <v>63320</v>
      </c>
      <c r="D21538" t="s">
        <v>60076</v>
      </c>
      <c r="E21538" t="s">
        <v>16995</v>
      </c>
      <c r="F21538" t="s">
        <v>34847</v>
      </c>
    </row>
    <row r="21539" spans="1:6" x14ac:dyDescent="0.2">
      <c r="A21539" t="s">
        <v>5193</v>
      </c>
      <c r="B21539" t="s">
        <v>25519</v>
      </c>
      <c r="C21539" t="s">
        <v>23156</v>
      </c>
      <c r="D21539" t="s">
        <v>67803</v>
      </c>
      <c r="E21539" t="s">
        <v>22571</v>
      </c>
      <c r="F21539" t="s">
        <v>2389</v>
      </c>
    </row>
    <row r="21540" spans="1:6" x14ac:dyDescent="0.2">
      <c r="A21540" t="s">
        <v>5193</v>
      </c>
      <c r="B21540" t="s">
        <v>22104</v>
      </c>
      <c r="C21540" t="s">
        <v>67201</v>
      </c>
      <c r="D21540" t="s">
        <v>30216</v>
      </c>
      <c r="E21540" t="s">
        <v>5911</v>
      </c>
      <c r="F21540" t="s">
        <v>34847</v>
      </c>
    </row>
    <row r="21541" spans="1:6" x14ac:dyDescent="0.2">
      <c r="A21541" t="s">
        <v>5193</v>
      </c>
      <c r="B21541" t="s">
        <v>40120</v>
      </c>
      <c r="C21541" t="s">
        <v>26783</v>
      </c>
      <c r="D21541" t="s">
        <v>40240</v>
      </c>
      <c r="E21541" t="s">
        <v>16585</v>
      </c>
      <c r="F21541" t="s">
        <v>39047</v>
      </c>
    </row>
    <row r="21542" spans="1:6" x14ac:dyDescent="0.2">
      <c r="A21542" t="s">
        <v>5193</v>
      </c>
      <c r="B21542" t="s">
        <v>63366</v>
      </c>
      <c r="C21542" t="s">
        <v>41114</v>
      </c>
      <c r="D21542" t="s">
        <v>54449</v>
      </c>
      <c r="E21542" t="s">
        <v>20717</v>
      </c>
      <c r="F21542" t="s">
        <v>21761</v>
      </c>
    </row>
    <row r="21543" spans="1:6" x14ac:dyDescent="0.2">
      <c r="A21543" t="s">
        <v>5193</v>
      </c>
      <c r="B21543" t="s">
        <v>14319</v>
      </c>
      <c r="C21543" t="s">
        <v>56578</v>
      </c>
      <c r="D21543" t="s">
        <v>11849</v>
      </c>
      <c r="E21543" t="s">
        <v>43524</v>
      </c>
      <c r="F21543" t="s">
        <v>2389</v>
      </c>
    </row>
    <row r="21544" spans="1:6" x14ac:dyDescent="0.2">
      <c r="A21544" t="s">
        <v>5193</v>
      </c>
      <c r="B21544" t="s">
        <v>68465</v>
      </c>
      <c r="C21544" t="s">
        <v>63759</v>
      </c>
      <c r="D21544" t="s">
        <v>47040</v>
      </c>
      <c r="E21544" t="s">
        <v>40387</v>
      </c>
      <c r="F21544" t="s">
        <v>2389</v>
      </c>
    </row>
    <row r="21545" spans="1:6" x14ac:dyDescent="0.2">
      <c r="A21545" t="s">
        <v>5193</v>
      </c>
      <c r="B21545" t="s">
        <v>29232</v>
      </c>
      <c r="C21545" t="s">
        <v>31552</v>
      </c>
      <c r="D21545" t="s">
        <v>10182</v>
      </c>
      <c r="E21545" t="s">
        <v>192</v>
      </c>
      <c r="F21545" t="s">
        <v>39047</v>
      </c>
    </row>
    <row r="21546" spans="1:6" x14ac:dyDescent="0.2">
      <c r="A21546" t="s">
        <v>5193</v>
      </c>
      <c r="B21546" t="s">
        <v>50788</v>
      </c>
      <c r="C21546" t="s">
        <v>50712</v>
      </c>
      <c r="D21546" t="s">
        <v>15428</v>
      </c>
      <c r="E21546" t="s">
        <v>56061</v>
      </c>
      <c r="F21546" t="s">
        <v>34847</v>
      </c>
    </row>
    <row r="21547" spans="1:6" x14ac:dyDescent="0.2">
      <c r="A21547" t="s">
        <v>5193</v>
      </c>
      <c r="B21547" t="s">
        <v>60045</v>
      </c>
      <c r="C21547" t="s">
        <v>14594</v>
      </c>
      <c r="D21547" t="s">
        <v>23365</v>
      </c>
      <c r="E21547" t="s">
        <v>61721</v>
      </c>
      <c r="F21547" t="s">
        <v>2389</v>
      </c>
    </row>
    <row r="21548" spans="1:6" x14ac:dyDescent="0.2">
      <c r="A21548" t="s">
        <v>5193</v>
      </c>
      <c r="B21548" t="s">
        <v>24410</v>
      </c>
      <c r="C21548" t="s">
        <v>5756</v>
      </c>
      <c r="D21548" t="s">
        <v>54973</v>
      </c>
      <c r="E21548" t="s">
        <v>56275</v>
      </c>
      <c r="F21548" t="s">
        <v>34847</v>
      </c>
    </row>
    <row r="21549" spans="1:6" x14ac:dyDescent="0.2">
      <c r="A21549" t="s">
        <v>5193</v>
      </c>
      <c r="B21549" t="s">
        <v>12557</v>
      </c>
      <c r="C21549" t="s">
        <v>57588</v>
      </c>
      <c r="D21549" t="s">
        <v>49297</v>
      </c>
      <c r="E21549" t="s">
        <v>22502</v>
      </c>
      <c r="F21549" t="s">
        <v>34847</v>
      </c>
    </row>
    <row r="21550" spans="1:6" x14ac:dyDescent="0.2">
      <c r="A21550" t="s">
        <v>5193</v>
      </c>
      <c r="B21550" t="s">
        <v>9596</v>
      </c>
      <c r="C21550" t="s">
        <v>47259</v>
      </c>
      <c r="D21550" t="s">
        <v>28404</v>
      </c>
      <c r="E21550" t="s">
        <v>59851</v>
      </c>
      <c r="F21550" t="s">
        <v>2389</v>
      </c>
    </row>
    <row r="21551" spans="1:6" x14ac:dyDescent="0.2">
      <c r="A21551" t="s">
        <v>5193</v>
      </c>
      <c r="B21551" t="s">
        <v>62327</v>
      </c>
      <c r="C21551" t="s">
        <v>11437</v>
      </c>
      <c r="D21551" t="s">
        <v>36126</v>
      </c>
      <c r="E21551" t="s">
        <v>42191</v>
      </c>
      <c r="F21551" t="s">
        <v>2389</v>
      </c>
    </row>
    <row r="21552" spans="1:6" x14ac:dyDescent="0.2">
      <c r="A21552" t="s">
        <v>5193</v>
      </c>
      <c r="B21552" t="s">
        <v>34549</v>
      </c>
      <c r="C21552" t="s">
        <v>54210</v>
      </c>
      <c r="D21552" t="s">
        <v>66608</v>
      </c>
      <c r="E21552" t="s">
        <v>53206</v>
      </c>
      <c r="F21552" t="s">
        <v>34847</v>
      </c>
    </row>
    <row r="21553" spans="1:6" x14ac:dyDescent="0.2">
      <c r="A21553" t="s">
        <v>5193</v>
      </c>
      <c r="B21553" t="s">
        <v>67538</v>
      </c>
      <c r="C21553" t="s">
        <v>56237</v>
      </c>
      <c r="D21553" t="s">
        <v>18383</v>
      </c>
      <c r="E21553" t="s">
        <v>63400</v>
      </c>
      <c r="F21553" t="s">
        <v>34847</v>
      </c>
    </row>
    <row r="21554" spans="1:6" x14ac:dyDescent="0.2">
      <c r="A21554" t="s">
        <v>5193</v>
      </c>
      <c r="B21554" t="s">
        <v>14966</v>
      </c>
      <c r="C21554" t="s">
        <v>40674</v>
      </c>
      <c r="D21554" t="s">
        <v>40255</v>
      </c>
      <c r="E21554" t="s">
        <v>21651</v>
      </c>
      <c r="F21554" t="s">
        <v>21761</v>
      </c>
    </row>
    <row r="21555" spans="1:6" x14ac:dyDescent="0.2">
      <c r="A21555" t="s">
        <v>5193</v>
      </c>
      <c r="B21555" t="s">
        <v>22244</v>
      </c>
      <c r="C21555" t="s">
        <v>19583</v>
      </c>
      <c r="D21555" t="s">
        <v>38969</v>
      </c>
      <c r="E21555" t="s">
        <v>37584</v>
      </c>
      <c r="F21555" t="s">
        <v>40365</v>
      </c>
    </row>
    <row r="21556" spans="1:6" x14ac:dyDescent="0.2">
      <c r="A21556" t="s">
        <v>5193</v>
      </c>
      <c r="B21556" t="s">
        <v>30053</v>
      </c>
      <c r="C21556" t="s">
        <v>51236</v>
      </c>
      <c r="D21556" t="s">
        <v>60670</v>
      </c>
      <c r="E21556" t="s">
        <v>11543</v>
      </c>
      <c r="F21556" t="s">
        <v>34847</v>
      </c>
    </row>
    <row r="21557" spans="1:6" x14ac:dyDescent="0.2">
      <c r="A21557" t="s">
        <v>5193</v>
      </c>
      <c r="B21557" t="s">
        <v>1178</v>
      </c>
      <c r="C21557" t="s">
        <v>51236</v>
      </c>
      <c r="D21557" t="s">
        <v>62699</v>
      </c>
      <c r="E21557" t="s">
        <v>2579</v>
      </c>
      <c r="F21557" t="s">
        <v>34847</v>
      </c>
    </row>
    <row r="21558" spans="1:6" x14ac:dyDescent="0.2">
      <c r="A21558" t="s">
        <v>5193</v>
      </c>
      <c r="B21558" t="s">
        <v>240</v>
      </c>
      <c r="C21558" t="s">
        <v>43183</v>
      </c>
      <c r="D21558" t="s">
        <v>48283</v>
      </c>
      <c r="E21558" t="s">
        <v>20599</v>
      </c>
      <c r="F21558" t="s">
        <v>21761</v>
      </c>
    </row>
    <row r="21559" spans="1:6" x14ac:dyDescent="0.2">
      <c r="A21559" t="s">
        <v>5193</v>
      </c>
      <c r="B21559" t="s">
        <v>52115</v>
      </c>
      <c r="C21559" t="s">
        <v>47220</v>
      </c>
      <c r="D21559" t="s">
        <v>41043</v>
      </c>
      <c r="E21559" t="s">
        <v>2490</v>
      </c>
      <c r="F21559" t="s">
        <v>34847</v>
      </c>
    </row>
    <row r="21560" spans="1:6" x14ac:dyDescent="0.2">
      <c r="A21560" t="s">
        <v>5193</v>
      </c>
      <c r="B21560" t="s">
        <v>41574</v>
      </c>
      <c r="C21560" t="s">
        <v>18342</v>
      </c>
      <c r="D21560" t="s">
        <v>52841</v>
      </c>
      <c r="E21560" t="s">
        <v>56007</v>
      </c>
      <c r="F21560" t="s">
        <v>39047</v>
      </c>
    </row>
    <row r="21561" spans="1:6" x14ac:dyDescent="0.2">
      <c r="A21561" t="s">
        <v>5193</v>
      </c>
      <c r="B21561" t="s">
        <v>64309</v>
      </c>
      <c r="C21561" t="s">
        <v>45508</v>
      </c>
      <c r="D21561" t="s">
        <v>36505</v>
      </c>
      <c r="E21561" t="s">
        <v>4518</v>
      </c>
      <c r="F21561" t="s">
        <v>34847</v>
      </c>
    </row>
    <row r="21562" spans="1:6" x14ac:dyDescent="0.2">
      <c r="A21562" t="s">
        <v>5193</v>
      </c>
      <c r="B21562" t="s">
        <v>53486</v>
      </c>
      <c r="C21562" t="s">
        <v>38422</v>
      </c>
      <c r="D21562" t="s">
        <v>29213</v>
      </c>
      <c r="E21562" t="s">
        <v>34926</v>
      </c>
      <c r="F21562" t="s">
        <v>39047</v>
      </c>
    </row>
    <row r="21563" spans="1:6" x14ac:dyDescent="0.2">
      <c r="A21563" t="s">
        <v>5193</v>
      </c>
      <c r="B21563" t="s">
        <v>27314</v>
      </c>
      <c r="C21563" t="s">
        <v>43209</v>
      </c>
      <c r="D21563" t="s">
        <v>28285</v>
      </c>
      <c r="E21563" t="s">
        <v>912</v>
      </c>
      <c r="F21563" t="s">
        <v>34847</v>
      </c>
    </row>
    <row r="21564" spans="1:6" x14ac:dyDescent="0.2">
      <c r="A21564" t="s">
        <v>5193</v>
      </c>
      <c r="B21564" t="s">
        <v>4390</v>
      </c>
      <c r="C21564" t="s">
        <v>23387</v>
      </c>
      <c r="D21564" t="s">
        <v>64108</v>
      </c>
      <c r="E21564" t="s">
        <v>53136</v>
      </c>
      <c r="F21564" t="s">
        <v>34847</v>
      </c>
    </row>
    <row r="21565" spans="1:6" x14ac:dyDescent="0.2">
      <c r="A21565" t="s">
        <v>5193</v>
      </c>
      <c r="B21565" t="s">
        <v>2005</v>
      </c>
      <c r="C21565" t="s">
        <v>17376</v>
      </c>
      <c r="D21565" t="s">
        <v>26065</v>
      </c>
      <c r="E21565" t="s">
        <v>6938</v>
      </c>
      <c r="F21565" t="s">
        <v>2389</v>
      </c>
    </row>
    <row r="21566" spans="1:6" x14ac:dyDescent="0.2">
      <c r="A21566" t="s">
        <v>5193</v>
      </c>
      <c r="B21566" t="s">
        <v>55655</v>
      </c>
      <c r="C21566" t="s">
        <v>49474</v>
      </c>
      <c r="D21566" t="s">
        <v>9771</v>
      </c>
      <c r="E21566" t="s">
        <v>34737</v>
      </c>
      <c r="F21566" t="s">
        <v>34847</v>
      </c>
    </row>
    <row r="21567" spans="1:6" x14ac:dyDescent="0.2">
      <c r="A21567" t="s">
        <v>5193</v>
      </c>
      <c r="B21567" t="s">
        <v>41228</v>
      </c>
      <c r="C21567" t="s">
        <v>28964</v>
      </c>
      <c r="D21567" t="s">
        <v>14935</v>
      </c>
      <c r="E21567" t="s">
        <v>27259</v>
      </c>
      <c r="F21567" t="s">
        <v>2389</v>
      </c>
    </row>
    <row r="21568" spans="1:6" x14ac:dyDescent="0.2">
      <c r="A21568" t="s">
        <v>5193</v>
      </c>
      <c r="B21568" t="s">
        <v>1932</v>
      </c>
      <c r="C21568" t="s">
        <v>32304</v>
      </c>
      <c r="D21568" t="s">
        <v>55393</v>
      </c>
      <c r="E21568" t="s">
        <v>57998</v>
      </c>
      <c r="F21568" t="s">
        <v>34847</v>
      </c>
    </row>
    <row r="21569" spans="1:6" x14ac:dyDescent="0.2">
      <c r="A21569" t="s">
        <v>5193</v>
      </c>
      <c r="B21569" t="s">
        <v>14319</v>
      </c>
      <c r="C21569" t="s">
        <v>8317</v>
      </c>
      <c r="D21569" t="s">
        <v>35593</v>
      </c>
      <c r="E21569" t="s">
        <v>34669</v>
      </c>
      <c r="F21569" t="s">
        <v>2389</v>
      </c>
    </row>
    <row r="21570" spans="1:6" x14ac:dyDescent="0.2">
      <c r="A21570" t="s">
        <v>5193</v>
      </c>
      <c r="B21570" t="s">
        <v>51965</v>
      </c>
      <c r="C21570" t="s">
        <v>6767</v>
      </c>
      <c r="D21570" t="s">
        <v>15836</v>
      </c>
      <c r="E21570" t="s">
        <v>49426</v>
      </c>
      <c r="F21570" t="s">
        <v>2389</v>
      </c>
    </row>
    <row r="21571" spans="1:6" x14ac:dyDescent="0.2">
      <c r="A21571" t="s">
        <v>5193</v>
      </c>
      <c r="B21571" t="s">
        <v>60242</v>
      </c>
      <c r="C21571" t="s">
        <v>6767</v>
      </c>
      <c r="D21571" t="s">
        <v>66567</v>
      </c>
      <c r="E21571" t="s">
        <v>18914</v>
      </c>
      <c r="F21571" t="s">
        <v>2389</v>
      </c>
    </row>
    <row r="21572" spans="1:6" x14ac:dyDescent="0.2">
      <c r="A21572" t="s">
        <v>5193</v>
      </c>
      <c r="B21572" t="s">
        <v>33366</v>
      </c>
      <c r="C21572" t="s">
        <v>6767</v>
      </c>
      <c r="D21572" t="s">
        <v>63382</v>
      </c>
      <c r="E21572" t="s">
        <v>59870</v>
      </c>
      <c r="F21572" t="s">
        <v>34847</v>
      </c>
    </row>
    <row r="21573" spans="1:6" x14ac:dyDescent="0.2">
      <c r="A21573" t="s">
        <v>5193</v>
      </c>
      <c r="B21573" t="s">
        <v>63509</v>
      </c>
      <c r="C21573" t="s">
        <v>6767</v>
      </c>
      <c r="D21573" t="s">
        <v>15871</v>
      </c>
      <c r="E21573" t="s">
        <v>52618</v>
      </c>
      <c r="F21573" t="s">
        <v>34847</v>
      </c>
    </row>
    <row r="21574" spans="1:6" x14ac:dyDescent="0.2">
      <c r="A21574" t="s">
        <v>5193</v>
      </c>
      <c r="B21574" t="s">
        <v>31277</v>
      </c>
      <c r="C21574" t="s">
        <v>62636</v>
      </c>
      <c r="D21574" t="s">
        <v>52270</v>
      </c>
      <c r="E21574" t="s">
        <v>54250</v>
      </c>
      <c r="F21574" t="s">
        <v>2389</v>
      </c>
    </row>
    <row r="21575" spans="1:6" x14ac:dyDescent="0.2">
      <c r="A21575" t="s">
        <v>5193</v>
      </c>
      <c r="B21575" t="s">
        <v>63239</v>
      </c>
      <c r="C21575" t="s">
        <v>48618</v>
      </c>
      <c r="D21575" t="s">
        <v>23950</v>
      </c>
      <c r="E21575" t="s">
        <v>30249</v>
      </c>
      <c r="F21575" t="s">
        <v>39047</v>
      </c>
    </row>
    <row r="21576" spans="1:6" x14ac:dyDescent="0.2">
      <c r="A21576" t="s">
        <v>5193</v>
      </c>
      <c r="B21576" t="s">
        <v>57929</v>
      </c>
      <c r="C21576" t="s">
        <v>13535</v>
      </c>
      <c r="D21576" t="s">
        <v>40047</v>
      </c>
      <c r="E21576" t="s">
        <v>16181</v>
      </c>
      <c r="F21576" t="s">
        <v>2389</v>
      </c>
    </row>
    <row r="21577" spans="1:6" x14ac:dyDescent="0.2">
      <c r="A21577" t="s">
        <v>5193</v>
      </c>
      <c r="B21577" t="s">
        <v>64155</v>
      </c>
      <c r="C21577" t="s">
        <v>38068</v>
      </c>
      <c r="D21577" t="s">
        <v>7469</v>
      </c>
      <c r="E21577" t="s">
        <v>37524</v>
      </c>
      <c r="F21577" t="s">
        <v>2389</v>
      </c>
    </row>
    <row r="21578" spans="1:6" x14ac:dyDescent="0.2">
      <c r="A21578" t="s">
        <v>5193</v>
      </c>
      <c r="B21578" t="s">
        <v>34720</v>
      </c>
      <c r="C21578" t="s">
        <v>39228</v>
      </c>
      <c r="D21578" t="s">
        <v>25919</v>
      </c>
      <c r="E21578" t="s">
        <v>12982</v>
      </c>
      <c r="F21578" t="s">
        <v>34847</v>
      </c>
    </row>
    <row r="21579" spans="1:6" x14ac:dyDescent="0.2">
      <c r="A21579" t="s">
        <v>5193</v>
      </c>
      <c r="B21579" t="s">
        <v>61957</v>
      </c>
      <c r="C21579" t="s">
        <v>2866</v>
      </c>
      <c r="D21579" t="s">
        <v>10772</v>
      </c>
      <c r="E21579" t="s">
        <v>15601</v>
      </c>
      <c r="F21579" t="s">
        <v>34847</v>
      </c>
    </row>
    <row r="21580" spans="1:6" x14ac:dyDescent="0.2">
      <c r="A21580" t="s">
        <v>5193</v>
      </c>
      <c r="B21580" t="s">
        <v>41119</v>
      </c>
      <c r="C21580" t="s">
        <v>62144</v>
      </c>
      <c r="D21580" t="s">
        <v>62052</v>
      </c>
      <c r="E21580" t="s">
        <v>50213</v>
      </c>
      <c r="F21580" t="s">
        <v>2389</v>
      </c>
    </row>
    <row r="21581" spans="1:6" x14ac:dyDescent="0.2">
      <c r="A21581" t="s">
        <v>5193</v>
      </c>
      <c r="B21581" t="s">
        <v>46334</v>
      </c>
      <c r="C21581" t="s">
        <v>65148</v>
      </c>
      <c r="D21581" t="s">
        <v>41589</v>
      </c>
      <c r="E21581" t="s">
        <v>39749</v>
      </c>
      <c r="F21581" t="s">
        <v>21761</v>
      </c>
    </row>
    <row r="21582" spans="1:6" x14ac:dyDescent="0.2">
      <c r="A21582" t="s">
        <v>5193</v>
      </c>
      <c r="B21582" t="s">
        <v>60660</v>
      </c>
      <c r="C21582" t="s">
        <v>2126</v>
      </c>
      <c r="D21582" t="s">
        <v>50985</v>
      </c>
      <c r="E21582" t="s">
        <v>55916</v>
      </c>
      <c r="F21582" t="s">
        <v>34847</v>
      </c>
    </row>
    <row r="21583" spans="1:6" x14ac:dyDescent="0.2">
      <c r="A21583" t="s">
        <v>5193</v>
      </c>
      <c r="B21583" t="s">
        <v>60660</v>
      </c>
      <c r="C21583" t="s">
        <v>2126</v>
      </c>
      <c r="D21583" t="s">
        <v>56764</v>
      </c>
      <c r="E21583" t="s">
        <v>40386</v>
      </c>
      <c r="F21583" t="s">
        <v>52901</v>
      </c>
    </row>
    <row r="21584" spans="1:6" x14ac:dyDescent="0.2">
      <c r="A21584" t="s">
        <v>5193</v>
      </c>
      <c r="B21584" t="s">
        <v>28918</v>
      </c>
      <c r="C21584" t="s">
        <v>58726</v>
      </c>
      <c r="D21584" t="s">
        <v>54459</v>
      </c>
      <c r="E21584" t="s">
        <v>21815</v>
      </c>
      <c r="F21584" t="s">
        <v>2389</v>
      </c>
    </row>
    <row r="21585" spans="1:6" x14ac:dyDescent="0.2">
      <c r="A21585" t="s">
        <v>5193</v>
      </c>
      <c r="B21585" t="s">
        <v>67881</v>
      </c>
      <c r="C21585" t="s">
        <v>48697</v>
      </c>
      <c r="D21585" t="s">
        <v>67889</v>
      </c>
      <c r="E21585" t="s">
        <v>14605</v>
      </c>
      <c r="F21585" t="s">
        <v>34847</v>
      </c>
    </row>
    <row r="21586" spans="1:6" x14ac:dyDescent="0.2">
      <c r="A21586" t="s">
        <v>5193</v>
      </c>
      <c r="B21586" t="s">
        <v>20661</v>
      </c>
      <c r="C21586" t="s">
        <v>50202</v>
      </c>
      <c r="D21586" t="s">
        <v>67121</v>
      </c>
      <c r="E21586" t="s">
        <v>56696</v>
      </c>
      <c r="F21586" t="s">
        <v>34847</v>
      </c>
    </row>
    <row r="21587" spans="1:6" x14ac:dyDescent="0.2">
      <c r="A21587" t="s">
        <v>5193</v>
      </c>
      <c r="B21587" t="s">
        <v>34347</v>
      </c>
      <c r="C21587" t="s">
        <v>36507</v>
      </c>
      <c r="D21587" t="s">
        <v>8695</v>
      </c>
      <c r="E21587" t="s">
        <v>56838</v>
      </c>
      <c r="F21587" t="s">
        <v>34847</v>
      </c>
    </row>
    <row r="21588" spans="1:6" x14ac:dyDescent="0.2">
      <c r="A21588" t="s">
        <v>23916</v>
      </c>
      <c r="B21588" t="s">
        <v>11197</v>
      </c>
      <c r="C21588" t="s">
        <v>28086</v>
      </c>
      <c r="D21588" t="s">
        <v>24827</v>
      </c>
      <c r="E21588" t="s">
        <v>13705</v>
      </c>
      <c r="F21588" t="s">
        <v>34847</v>
      </c>
    </row>
    <row r="21589" spans="1:6" x14ac:dyDescent="0.2">
      <c r="A21589" t="s">
        <v>23916</v>
      </c>
      <c r="B21589" t="s">
        <v>27166</v>
      </c>
      <c r="C21589" t="s">
        <v>34257</v>
      </c>
      <c r="D21589" t="s">
        <v>2624</v>
      </c>
      <c r="E21589" t="s">
        <v>17374</v>
      </c>
      <c r="F21589" t="s">
        <v>34847</v>
      </c>
    </row>
    <row r="21590" spans="1:6" x14ac:dyDescent="0.2">
      <c r="A21590" t="s">
        <v>23916</v>
      </c>
      <c r="B21590" t="s">
        <v>57454</v>
      </c>
      <c r="C21590" t="s">
        <v>58182</v>
      </c>
      <c r="D21590" t="s">
        <v>30651</v>
      </c>
      <c r="E21590" t="s">
        <v>26597</v>
      </c>
      <c r="F21590" t="s">
        <v>34847</v>
      </c>
    </row>
    <row r="21591" spans="1:6" x14ac:dyDescent="0.2">
      <c r="A21591" t="s">
        <v>23916</v>
      </c>
      <c r="B21591" t="s">
        <v>47580</v>
      </c>
      <c r="C21591" t="s">
        <v>6309</v>
      </c>
      <c r="D21591" t="s">
        <v>45212</v>
      </c>
      <c r="E21591" t="s">
        <v>53214</v>
      </c>
      <c r="F21591" t="s">
        <v>34847</v>
      </c>
    </row>
    <row r="21592" spans="1:6" x14ac:dyDescent="0.2">
      <c r="A21592" t="s">
        <v>23916</v>
      </c>
      <c r="B21592" t="s">
        <v>6248</v>
      </c>
      <c r="C21592" t="s">
        <v>30888</v>
      </c>
      <c r="D21592" t="s">
        <v>35961</v>
      </c>
      <c r="E21592" t="s">
        <v>63783</v>
      </c>
      <c r="F21592" t="s">
        <v>34847</v>
      </c>
    </row>
    <row r="21593" spans="1:6" x14ac:dyDescent="0.2">
      <c r="A21593" t="s">
        <v>23916</v>
      </c>
      <c r="B21593" t="s">
        <v>28746</v>
      </c>
      <c r="C21593" t="s">
        <v>46024</v>
      </c>
      <c r="D21593" t="s">
        <v>4639</v>
      </c>
      <c r="E21593" t="s">
        <v>45639</v>
      </c>
      <c r="F21593" t="s">
        <v>34847</v>
      </c>
    </row>
    <row r="21594" spans="1:6" x14ac:dyDescent="0.2">
      <c r="A21594" t="s">
        <v>23916</v>
      </c>
      <c r="B21594" t="s">
        <v>8323</v>
      </c>
      <c r="C21594" t="s">
        <v>47245</v>
      </c>
      <c r="D21594" t="s">
        <v>62881</v>
      </c>
      <c r="E21594" t="s">
        <v>68178</v>
      </c>
      <c r="F21594" t="s">
        <v>2389</v>
      </c>
    </row>
    <row r="21595" spans="1:6" x14ac:dyDescent="0.2">
      <c r="A21595" t="s">
        <v>23916</v>
      </c>
      <c r="B21595" t="s">
        <v>17594</v>
      </c>
      <c r="C21595" t="s">
        <v>45485</v>
      </c>
      <c r="D21595" t="s">
        <v>42572</v>
      </c>
      <c r="E21595" t="s">
        <v>51123</v>
      </c>
      <c r="F21595" t="s">
        <v>21761</v>
      </c>
    </row>
    <row r="21596" spans="1:6" x14ac:dyDescent="0.2">
      <c r="A21596" t="s">
        <v>23916</v>
      </c>
      <c r="B21596" t="s">
        <v>17983</v>
      </c>
      <c r="C21596" t="s">
        <v>36369</v>
      </c>
      <c r="D21596" t="s">
        <v>7467</v>
      </c>
      <c r="E21596" t="s">
        <v>1303</v>
      </c>
      <c r="F21596" t="s">
        <v>34847</v>
      </c>
    </row>
    <row r="21597" spans="1:6" x14ac:dyDescent="0.2">
      <c r="A21597" t="s">
        <v>23916</v>
      </c>
      <c r="B21597" t="s">
        <v>59920</v>
      </c>
      <c r="C21597" t="s">
        <v>67954</v>
      </c>
      <c r="D21597" t="s">
        <v>60735</v>
      </c>
      <c r="E21597" t="s">
        <v>15858</v>
      </c>
      <c r="F21597" t="s">
        <v>2389</v>
      </c>
    </row>
    <row r="21598" spans="1:6" x14ac:dyDescent="0.2">
      <c r="A21598" t="s">
        <v>23916</v>
      </c>
      <c r="B21598" t="s">
        <v>36894</v>
      </c>
      <c r="C21598" t="s">
        <v>8059</v>
      </c>
      <c r="D21598" t="s">
        <v>38876</v>
      </c>
      <c r="E21598" t="s">
        <v>42623</v>
      </c>
      <c r="F21598" t="s">
        <v>34847</v>
      </c>
    </row>
    <row r="21599" spans="1:6" x14ac:dyDescent="0.2">
      <c r="A21599" t="s">
        <v>23916</v>
      </c>
      <c r="B21599" t="s">
        <v>48762</v>
      </c>
      <c r="C21599" t="s">
        <v>54142</v>
      </c>
      <c r="D21599" t="s">
        <v>32374</v>
      </c>
      <c r="E21599" t="s">
        <v>6626</v>
      </c>
      <c r="F21599" t="s">
        <v>34847</v>
      </c>
    </row>
    <row r="21600" spans="1:6" x14ac:dyDescent="0.2">
      <c r="A21600" t="s">
        <v>23916</v>
      </c>
      <c r="B21600" t="s">
        <v>54201</v>
      </c>
      <c r="C21600" t="s">
        <v>19101</v>
      </c>
      <c r="D21600" t="s">
        <v>4482</v>
      </c>
      <c r="E21600" t="s">
        <v>36306</v>
      </c>
      <c r="F21600" t="s">
        <v>2389</v>
      </c>
    </row>
    <row r="21601" spans="1:6" x14ac:dyDescent="0.2">
      <c r="A21601" t="s">
        <v>23916</v>
      </c>
      <c r="B21601" t="s">
        <v>45500</v>
      </c>
      <c r="C21601" t="s">
        <v>63246</v>
      </c>
      <c r="D21601" t="s">
        <v>12825</v>
      </c>
      <c r="E21601" t="s">
        <v>2927</v>
      </c>
      <c r="F21601" t="s">
        <v>2389</v>
      </c>
    </row>
    <row r="21602" spans="1:6" x14ac:dyDescent="0.2">
      <c r="A21602" t="s">
        <v>23916</v>
      </c>
      <c r="B21602" t="s">
        <v>40418</v>
      </c>
      <c r="C21602" t="s">
        <v>63246</v>
      </c>
      <c r="D21602" t="s">
        <v>32648</v>
      </c>
      <c r="E21602" t="s">
        <v>44091</v>
      </c>
      <c r="F21602" t="s">
        <v>34847</v>
      </c>
    </row>
    <row r="21603" spans="1:6" x14ac:dyDescent="0.2">
      <c r="A21603" t="s">
        <v>23916</v>
      </c>
      <c r="B21603" t="s">
        <v>21977</v>
      </c>
      <c r="C21603" t="s">
        <v>63246</v>
      </c>
      <c r="D21603" t="s">
        <v>63904</v>
      </c>
      <c r="E21603" t="s">
        <v>50100</v>
      </c>
      <c r="F21603" t="s">
        <v>34847</v>
      </c>
    </row>
    <row r="21604" spans="1:6" x14ac:dyDescent="0.2">
      <c r="A21604" t="s">
        <v>23916</v>
      </c>
      <c r="B21604" t="s">
        <v>5844</v>
      </c>
      <c r="C21604" t="s">
        <v>8092</v>
      </c>
      <c r="D21604" t="s">
        <v>58806</v>
      </c>
      <c r="E21604" t="s">
        <v>51052</v>
      </c>
      <c r="F21604" t="s">
        <v>2389</v>
      </c>
    </row>
    <row r="21605" spans="1:6" x14ac:dyDescent="0.2">
      <c r="A21605" t="s">
        <v>23916</v>
      </c>
      <c r="B21605" t="s">
        <v>13352</v>
      </c>
      <c r="C21605" t="s">
        <v>8092</v>
      </c>
      <c r="D21605" t="s">
        <v>27405</v>
      </c>
      <c r="E21605" t="s">
        <v>11610</v>
      </c>
      <c r="F21605" t="s">
        <v>34847</v>
      </c>
    </row>
    <row r="21606" spans="1:6" x14ac:dyDescent="0.2">
      <c r="A21606" t="s">
        <v>23916</v>
      </c>
      <c r="B21606" t="s">
        <v>23405</v>
      </c>
      <c r="C21606" t="s">
        <v>44380</v>
      </c>
      <c r="D21606" t="s">
        <v>64392</v>
      </c>
      <c r="E21606" t="s">
        <v>63706</v>
      </c>
      <c r="F21606" t="s">
        <v>34847</v>
      </c>
    </row>
    <row r="21607" spans="1:6" x14ac:dyDescent="0.2">
      <c r="A21607" t="s">
        <v>23916</v>
      </c>
      <c r="B21607" t="s">
        <v>14832</v>
      </c>
      <c r="C21607" t="s">
        <v>46136</v>
      </c>
      <c r="D21607" t="s">
        <v>46952</v>
      </c>
      <c r="E21607" t="s">
        <v>49429</v>
      </c>
      <c r="F21607" t="s">
        <v>34847</v>
      </c>
    </row>
    <row r="21608" spans="1:6" x14ac:dyDescent="0.2">
      <c r="A21608" t="s">
        <v>23916</v>
      </c>
      <c r="B21608" t="s">
        <v>2501</v>
      </c>
      <c r="C21608" t="s">
        <v>39649</v>
      </c>
      <c r="D21608" t="s">
        <v>28434</v>
      </c>
      <c r="E21608" t="s">
        <v>59689</v>
      </c>
      <c r="F21608" t="s">
        <v>34847</v>
      </c>
    </row>
    <row r="21609" spans="1:6" x14ac:dyDescent="0.2">
      <c r="A21609" t="s">
        <v>23916</v>
      </c>
      <c r="B21609" t="s">
        <v>54201</v>
      </c>
      <c r="C21609" t="s">
        <v>46423</v>
      </c>
      <c r="D21609" t="s">
        <v>46578</v>
      </c>
      <c r="E21609" t="s">
        <v>55218</v>
      </c>
      <c r="F21609" t="s">
        <v>2389</v>
      </c>
    </row>
    <row r="21610" spans="1:6" x14ac:dyDescent="0.2">
      <c r="A21610" t="s">
        <v>23916</v>
      </c>
      <c r="B21610" t="s">
        <v>10326</v>
      </c>
      <c r="C21610" t="s">
        <v>43977</v>
      </c>
      <c r="D21610" t="s">
        <v>41098</v>
      </c>
      <c r="E21610" t="s">
        <v>34016</v>
      </c>
      <c r="F21610" t="s">
        <v>2389</v>
      </c>
    </row>
    <row r="21611" spans="1:6" x14ac:dyDescent="0.2">
      <c r="A21611" t="s">
        <v>23916</v>
      </c>
      <c r="B21611" t="s">
        <v>53486</v>
      </c>
      <c r="C21611" t="s">
        <v>8081</v>
      </c>
      <c r="D21611" t="s">
        <v>11864</v>
      </c>
      <c r="E21611" t="s">
        <v>26592</v>
      </c>
      <c r="F21611" t="s">
        <v>34847</v>
      </c>
    </row>
    <row r="21612" spans="1:6" x14ac:dyDescent="0.2">
      <c r="A21612" t="s">
        <v>23916</v>
      </c>
      <c r="B21612" t="s">
        <v>68465</v>
      </c>
      <c r="C21612" t="s">
        <v>10060</v>
      </c>
      <c r="D21612" t="s">
        <v>22201</v>
      </c>
      <c r="E21612" t="s">
        <v>940</v>
      </c>
      <c r="F21612" t="s">
        <v>2389</v>
      </c>
    </row>
    <row r="21613" spans="1:6" x14ac:dyDescent="0.2">
      <c r="A21613" t="s">
        <v>23916</v>
      </c>
      <c r="B21613" t="s">
        <v>12080</v>
      </c>
      <c r="C21613" t="s">
        <v>60698</v>
      </c>
      <c r="D21613" t="s">
        <v>25727</v>
      </c>
      <c r="E21613" t="s">
        <v>45801</v>
      </c>
      <c r="F21613" t="s">
        <v>2389</v>
      </c>
    </row>
    <row r="21614" spans="1:6" x14ac:dyDescent="0.2">
      <c r="A21614" t="s">
        <v>23916</v>
      </c>
      <c r="B21614" t="s">
        <v>59448</v>
      </c>
      <c r="C21614" t="s">
        <v>27947</v>
      </c>
      <c r="D21614" t="s">
        <v>4820</v>
      </c>
      <c r="E21614" t="s">
        <v>45787</v>
      </c>
      <c r="F21614" t="s">
        <v>34847</v>
      </c>
    </row>
    <row r="21615" spans="1:6" x14ac:dyDescent="0.2">
      <c r="A21615" t="s">
        <v>23916</v>
      </c>
      <c r="B21615" t="s">
        <v>44436</v>
      </c>
      <c r="C21615" t="s">
        <v>62713</v>
      </c>
      <c r="D21615" t="s">
        <v>36897</v>
      </c>
      <c r="E21615" t="s">
        <v>33709</v>
      </c>
      <c r="F21615" t="s">
        <v>34847</v>
      </c>
    </row>
    <row r="21616" spans="1:6" x14ac:dyDescent="0.2">
      <c r="A21616" t="s">
        <v>23916</v>
      </c>
      <c r="B21616" t="s">
        <v>23781</v>
      </c>
      <c r="C21616" t="s">
        <v>68332</v>
      </c>
      <c r="D21616" t="s">
        <v>31945</v>
      </c>
      <c r="E21616" t="s">
        <v>43782</v>
      </c>
      <c r="F21616" t="s">
        <v>2389</v>
      </c>
    </row>
    <row r="21617" spans="1:6" x14ac:dyDescent="0.2">
      <c r="A21617" t="s">
        <v>23916</v>
      </c>
      <c r="B21617" t="s">
        <v>32895</v>
      </c>
      <c r="C21617" t="s">
        <v>40389</v>
      </c>
      <c r="D21617" t="s">
        <v>64312</v>
      </c>
      <c r="E21617" t="s">
        <v>23368</v>
      </c>
      <c r="F21617" t="s">
        <v>2389</v>
      </c>
    </row>
    <row r="21618" spans="1:6" x14ac:dyDescent="0.2">
      <c r="A21618" t="s">
        <v>23916</v>
      </c>
      <c r="B21618" t="s">
        <v>17994</v>
      </c>
      <c r="C21618" t="s">
        <v>46165</v>
      </c>
      <c r="D21618" t="s">
        <v>31922</v>
      </c>
      <c r="E21618" t="s">
        <v>22611</v>
      </c>
      <c r="F21618" t="s">
        <v>34847</v>
      </c>
    </row>
    <row r="21619" spans="1:6" x14ac:dyDescent="0.2">
      <c r="A21619" t="s">
        <v>23916</v>
      </c>
      <c r="B21619" t="s">
        <v>205</v>
      </c>
      <c r="C21619" t="s">
        <v>26817</v>
      </c>
      <c r="D21619" t="s">
        <v>8865</v>
      </c>
      <c r="E21619" t="s">
        <v>58957</v>
      </c>
      <c r="F21619" t="s">
        <v>39047</v>
      </c>
    </row>
    <row r="21620" spans="1:6" x14ac:dyDescent="0.2">
      <c r="A21620" t="s">
        <v>23916</v>
      </c>
      <c r="B21620" t="s">
        <v>14621</v>
      </c>
      <c r="C21620" t="s">
        <v>60041</v>
      </c>
      <c r="D21620" t="s">
        <v>47151</v>
      </c>
      <c r="E21620" t="s">
        <v>68678</v>
      </c>
      <c r="F21620" t="s">
        <v>39047</v>
      </c>
    </row>
    <row r="21621" spans="1:6" x14ac:dyDescent="0.2">
      <c r="A21621" t="s">
        <v>23916</v>
      </c>
      <c r="B21621" t="s">
        <v>12806</v>
      </c>
      <c r="C21621" t="s">
        <v>63283</v>
      </c>
      <c r="D21621" t="s">
        <v>22513</v>
      </c>
      <c r="E21621" t="s">
        <v>9880</v>
      </c>
      <c r="F21621" t="s">
        <v>34847</v>
      </c>
    </row>
    <row r="21622" spans="1:6" x14ac:dyDescent="0.2">
      <c r="A21622" t="s">
        <v>23916</v>
      </c>
      <c r="B21622" t="s">
        <v>24908</v>
      </c>
      <c r="C21622" t="s">
        <v>30870</v>
      </c>
      <c r="D21622" t="s">
        <v>54323</v>
      </c>
      <c r="E21622" t="s">
        <v>30841</v>
      </c>
      <c r="F21622" t="s">
        <v>34847</v>
      </c>
    </row>
    <row r="21623" spans="1:6" x14ac:dyDescent="0.2">
      <c r="A21623" t="s">
        <v>23916</v>
      </c>
      <c r="B21623" t="s">
        <v>60914</v>
      </c>
      <c r="C21623" t="s">
        <v>19926</v>
      </c>
      <c r="D21623" t="s">
        <v>42252</v>
      </c>
      <c r="E21623" t="s">
        <v>29292</v>
      </c>
      <c r="F21623" t="s">
        <v>34847</v>
      </c>
    </row>
    <row r="21624" spans="1:6" x14ac:dyDescent="0.2">
      <c r="A21624" t="s">
        <v>23916</v>
      </c>
      <c r="B21624" t="s">
        <v>36602</v>
      </c>
      <c r="C21624" t="s">
        <v>13277</v>
      </c>
      <c r="D21624" t="s">
        <v>49857</v>
      </c>
      <c r="E21624" t="s">
        <v>31425</v>
      </c>
      <c r="F21624" t="s">
        <v>34847</v>
      </c>
    </row>
    <row r="21625" spans="1:6" x14ac:dyDescent="0.2">
      <c r="A21625" t="s">
        <v>23916</v>
      </c>
      <c r="B21625" t="s">
        <v>55942</v>
      </c>
      <c r="C21625" t="s">
        <v>46020</v>
      </c>
      <c r="D21625" t="s">
        <v>66306</v>
      </c>
      <c r="E21625" t="s">
        <v>68403</v>
      </c>
      <c r="F21625" t="s">
        <v>34847</v>
      </c>
    </row>
    <row r="21626" spans="1:6" x14ac:dyDescent="0.2">
      <c r="A21626" t="s">
        <v>23916</v>
      </c>
      <c r="B21626" t="s">
        <v>41574</v>
      </c>
      <c r="C21626" t="s">
        <v>23148</v>
      </c>
      <c r="D21626" t="s">
        <v>47756</v>
      </c>
      <c r="E21626" t="s">
        <v>41645</v>
      </c>
      <c r="F21626" t="s">
        <v>34847</v>
      </c>
    </row>
    <row r="21627" spans="1:6" x14ac:dyDescent="0.2">
      <c r="A21627" t="s">
        <v>23916</v>
      </c>
      <c r="B21627" t="s">
        <v>4039</v>
      </c>
      <c r="C21627" t="s">
        <v>51789</v>
      </c>
      <c r="D21627" t="s">
        <v>26344</v>
      </c>
      <c r="E21627" t="s">
        <v>5901</v>
      </c>
      <c r="F21627" t="s">
        <v>2389</v>
      </c>
    </row>
    <row r="21628" spans="1:6" x14ac:dyDescent="0.2">
      <c r="A21628" t="s">
        <v>23916</v>
      </c>
      <c r="B21628" t="s">
        <v>54082</v>
      </c>
      <c r="C21628" t="s">
        <v>58874</v>
      </c>
      <c r="D21628" t="s">
        <v>24783</v>
      </c>
      <c r="E21628" t="s">
        <v>68520</v>
      </c>
      <c r="F21628" t="s">
        <v>34847</v>
      </c>
    </row>
    <row r="21629" spans="1:6" x14ac:dyDescent="0.2">
      <c r="A21629" t="s">
        <v>23916</v>
      </c>
      <c r="B21629" t="s">
        <v>45439</v>
      </c>
      <c r="C21629" t="s">
        <v>15949</v>
      </c>
      <c r="D21629" t="s">
        <v>19205</v>
      </c>
      <c r="E21629" t="s">
        <v>43249</v>
      </c>
      <c r="F21629" t="s">
        <v>34847</v>
      </c>
    </row>
    <row r="21630" spans="1:6" x14ac:dyDescent="0.2">
      <c r="A21630" t="s">
        <v>23916</v>
      </c>
      <c r="B21630" t="s">
        <v>41105</v>
      </c>
      <c r="C21630" t="s">
        <v>38719</v>
      </c>
      <c r="D21630" t="s">
        <v>23973</v>
      </c>
      <c r="E21630" t="s">
        <v>18358</v>
      </c>
      <c r="F21630" t="s">
        <v>34847</v>
      </c>
    </row>
    <row r="21631" spans="1:6" x14ac:dyDescent="0.2">
      <c r="A21631" t="s">
        <v>23916</v>
      </c>
      <c r="B21631" t="s">
        <v>57217</v>
      </c>
      <c r="C21631" t="s">
        <v>937</v>
      </c>
      <c r="D21631" t="s">
        <v>36327</v>
      </c>
      <c r="E21631" t="s">
        <v>25846</v>
      </c>
      <c r="F21631" t="s">
        <v>21761</v>
      </c>
    </row>
    <row r="21632" spans="1:6" x14ac:dyDescent="0.2">
      <c r="A21632" t="s">
        <v>23916</v>
      </c>
      <c r="B21632" t="s">
        <v>37215</v>
      </c>
      <c r="C21632" t="s">
        <v>51238</v>
      </c>
      <c r="D21632" t="s">
        <v>39556</v>
      </c>
      <c r="E21632" t="s">
        <v>55129</v>
      </c>
      <c r="F21632" t="s">
        <v>34847</v>
      </c>
    </row>
    <row r="21633" spans="1:6" x14ac:dyDescent="0.2">
      <c r="A21633" t="s">
        <v>23916</v>
      </c>
      <c r="B21633" t="s">
        <v>34534</v>
      </c>
      <c r="C21633" t="s">
        <v>33604</v>
      </c>
      <c r="D21633" t="s">
        <v>37452</v>
      </c>
      <c r="E21633" t="s">
        <v>15591</v>
      </c>
      <c r="F21633" t="s">
        <v>34847</v>
      </c>
    </row>
    <row r="21634" spans="1:6" x14ac:dyDescent="0.2">
      <c r="A21634" t="s">
        <v>23916</v>
      </c>
      <c r="B21634" t="s">
        <v>8251</v>
      </c>
      <c r="C21634" t="s">
        <v>64764</v>
      </c>
      <c r="D21634" t="s">
        <v>21917</v>
      </c>
      <c r="E21634" t="s">
        <v>61966</v>
      </c>
      <c r="F21634" t="s">
        <v>34847</v>
      </c>
    </row>
    <row r="21635" spans="1:6" x14ac:dyDescent="0.2">
      <c r="A21635" t="s">
        <v>23916</v>
      </c>
      <c r="B21635" t="s">
        <v>14966</v>
      </c>
      <c r="C21635" t="s">
        <v>31321</v>
      </c>
      <c r="D21635" t="s">
        <v>18711</v>
      </c>
      <c r="E21635" t="s">
        <v>45059</v>
      </c>
      <c r="F21635" t="s">
        <v>34847</v>
      </c>
    </row>
    <row r="21636" spans="1:6" x14ac:dyDescent="0.2">
      <c r="A21636" t="s">
        <v>23916</v>
      </c>
      <c r="B21636" t="s">
        <v>1137</v>
      </c>
      <c r="C21636" t="s">
        <v>43546</v>
      </c>
      <c r="D21636" t="s">
        <v>58782</v>
      </c>
      <c r="E21636" t="s">
        <v>51763</v>
      </c>
      <c r="F21636" t="s">
        <v>34847</v>
      </c>
    </row>
    <row r="21637" spans="1:6" x14ac:dyDescent="0.2">
      <c r="A21637" t="s">
        <v>23916</v>
      </c>
      <c r="B21637" t="s">
        <v>39660</v>
      </c>
      <c r="C21637" t="s">
        <v>25189</v>
      </c>
      <c r="D21637" t="s">
        <v>29391</v>
      </c>
      <c r="E21637" t="s">
        <v>61882</v>
      </c>
      <c r="F21637" t="s">
        <v>40365</v>
      </c>
    </row>
    <row r="21638" spans="1:6" x14ac:dyDescent="0.2">
      <c r="A21638" t="s">
        <v>23916</v>
      </c>
      <c r="B21638" t="s">
        <v>60798</v>
      </c>
      <c r="C21638" t="s">
        <v>27807</v>
      </c>
      <c r="D21638" t="s">
        <v>15982</v>
      </c>
      <c r="E21638" t="s">
        <v>44920</v>
      </c>
      <c r="F21638" t="s">
        <v>2389</v>
      </c>
    </row>
    <row r="21639" spans="1:6" x14ac:dyDescent="0.2">
      <c r="A21639" t="s">
        <v>23916</v>
      </c>
      <c r="B21639" t="s">
        <v>1584</v>
      </c>
      <c r="C21639" t="s">
        <v>37886</v>
      </c>
      <c r="D21639" t="s">
        <v>5586</v>
      </c>
      <c r="E21639" t="s">
        <v>7111</v>
      </c>
      <c r="F21639" t="s">
        <v>21761</v>
      </c>
    </row>
    <row r="21640" spans="1:6" x14ac:dyDescent="0.2">
      <c r="A21640" t="s">
        <v>23916</v>
      </c>
      <c r="B21640" t="s">
        <v>41999</v>
      </c>
      <c r="C21640" t="s">
        <v>60838</v>
      </c>
      <c r="D21640" t="s">
        <v>18190</v>
      </c>
      <c r="E21640" t="s">
        <v>37181</v>
      </c>
      <c r="F21640" t="s">
        <v>34847</v>
      </c>
    </row>
    <row r="21641" spans="1:6" x14ac:dyDescent="0.2">
      <c r="A21641" t="s">
        <v>23916</v>
      </c>
      <c r="B21641" t="s">
        <v>13417</v>
      </c>
      <c r="C21641" t="s">
        <v>59816</v>
      </c>
      <c r="D21641" t="s">
        <v>67469</v>
      </c>
      <c r="E21641" t="s">
        <v>19401</v>
      </c>
      <c r="F21641" t="s">
        <v>34847</v>
      </c>
    </row>
    <row r="21642" spans="1:6" x14ac:dyDescent="0.2">
      <c r="A21642" t="s">
        <v>23916</v>
      </c>
      <c r="B21642" t="s">
        <v>35159</v>
      </c>
      <c r="C21642" t="s">
        <v>22271</v>
      </c>
      <c r="D21642" t="s">
        <v>62518</v>
      </c>
      <c r="E21642" t="s">
        <v>28412</v>
      </c>
      <c r="F21642" t="s">
        <v>2389</v>
      </c>
    </row>
    <row r="21643" spans="1:6" x14ac:dyDescent="0.2">
      <c r="A21643" t="s">
        <v>23916</v>
      </c>
      <c r="B21643" t="s">
        <v>44137</v>
      </c>
      <c r="C21643" t="s">
        <v>36983</v>
      </c>
      <c r="D21643" t="s">
        <v>12513</v>
      </c>
      <c r="E21643" t="s">
        <v>56916</v>
      </c>
      <c r="F21643" t="s">
        <v>2389</v>
      </c>
    </row>
    <row r="21644" spans="1:6" x14ac:dyDescent="0.2">
      <c r="A21644" t="s">
        <v>23916</v>
      </c>
      <c r="B21644" t="s">
        <v>33777</v>
      </c>
      <c r="C21644" t="s">
        <v>31494</v>
      </c>
      <c r="D21644" t="s">
        <v>44617</v>
      </c>
      <c r="E21644" t="s">
        <v>45279</v>
      </c>
      <c r="F21644" t="s">
        <v>2389</v>
      </c>
    </row>
    <row r="21645" spans="1:6" x14ac:dyDescent="0.2">
      <c r="A21645" t="s">
        <v>23916</v>
      </c>
      <c r="B21645" t="s">
        <v>62283</v>
      </c>
      <c r="C21645" t="s">
        <v>51315</v>
      </c>
      <c r="D21645" t="s">
        <v>38469</v>
      </c>
      <c r="E21645" t="s">
        <v>61396</v>
      </c>
      <c r="F21645" t="s">
        <v>2389</v>
      </c>
    </row>
    <row r="21646" spans="1:6" x14ac:dyDescent="0.2">
      <c r="A21646" t="s">
        <v>23916</v>
      </c>
      <c r="B21646" t="s">
        <v>57818</v>
      </c>
      <c r="C21646" t="s">
        <v>6767</v>
      </c>
      <c r="D21646" t="s">
        <v>11075</v>
      </c>
      <c r="E21646" t="s">
        <v>44341</v>
      </c>
      <c r="F21646" t="s">
        <v>2389</v>
      </c>
    </row>
    <row r="21647" spans="1:6" x14ac:dyDescent="0.2">
      <c r="A21647" t="s">
        <v>23916</v>
      </c>
      <c r="B21647" t="s">
        <v>60270</v>
      </c>
      <c r="C21647" t="s">
        <v>2866</v>
      </c>
      <c r="D21647" t="s">
        <v>25665</v>
      </c>
      <c r="E21647" t="s">
        <v>24875</v>
      </c>
      <c r="F21647" t="s">
        <v>34847</v>
      </c>
    </row>
    <row r="21648" spans="1:6" x14ac:dyDescent="0.2">
      <c r="A21648" t="s">
        <v>23916</v>
      </c>
      <c r="B21648" t="s">
        <v>5844</v>
      </c>
      <c r="C21648" t="s">
        <v>42118</v>
      </c>
      <c r="D21648" t="s">
        <v>65042</v>
      </c>
      <c r="E21648" t="s">
        <v>63640</v>
      </c>
      <c r="F21648" t="s">
        <v>2389</v>
      </c>
    </row>
    <row r="21649" spans="1:6" x14ac:dyDescent="0.2">
      <c r="A21649" t="s">
        <v>38322</v>
      </c>
      <c r="B21649" t="s">
        <v>34275</v>
      </c>
      <c r="C21649" t="s">
        <v>39794</v>
      </c>
      <c r="D21649" t="s">
        <v>7754</v>
      </c>
      <c r="E21649" t="s">
        <v>20709</v>
      </c>
      <c r="F21649" t="s">
        <v>2389</v>
      </c>
    </row>
    <row r="21650" spans="1:6" x14ac:dyDescent="0.2">
      <c r="A21650" t="s">
        <v>38322</v>
      </c>
      <c r="B21650" t="s">
        <v>12350</v>
      </c>
      <c r="C21650" t="s">
        <v>30825</v>
      </c>
      <c r="D21650" t="s">
        <v>49140</v>
      </c>
      <c r="E21650" t="s">
        <v>27307</v>
      </c>
      <c r="F21650" t="s">
        <v>2389</v>
      </c>
    </row>
    <row r="21651" spans="1:6" x14ac:dyDescent="0.2">
      <c r="A21651" t="s">
        <v>38322</v>
      </c>
      <c r="B21651" t="s">
        <v>39665</v>
      </c>
      <c r="C21651" t="s">
        <v>39328</v>
      </c>
      <c r="D21651" t="s">
        <v>50652</v>
      </c>
      <c r="E21651" t="s">
        <v>39149</v>
      </c>
      <c r="F21651" t="s">
        <v>34847</v>
      </c>
    </row>
    <row r="21652" spans="1:6" x14ac:dyDescent="0.2">
      <c r="A21652" t="s">
        <v>38322</v>
      </c>
      <c r="B21652" t="s">
        <v>15787</v>
      </c>
      <c r="C21652" t="s">
        <v>44833</v>
      </c>
      <c r="D21652" t="s">
        <v>39092</v>
      </c>
      <c r="E21652" t="s">
        <v>60222</v>
      </c>
      <c r="F21652" t="s">
        <v>34847</v>
      </c>
    </row>
    <row r="21653" spans="1:6" x14ac:dyDescent="0.2">
      <c r="A21653" t="s">
        <v>38322</v>
      </c>
      <c r="B21653" t="s">
        <v>14966</v>
      </c>
      <c r="C21653" t="s">
        <v>50879</v>
      </c>
      <c r="D21653" t="s">
        <v>2984</v>
      </c>
      <c r="E21653" t="s">
        <v>27235</v>
      </c>
      <c r="F21653" t="s">
        <v>2389</v>
      </c>
    </row>
    <row r="21654" spans="1:6" x14ac:dyDescent="0.2">
      <c r="A21654" t="s">
        <v>38322</v>
      </c>
      <c r="B21654" t="s">
        <v>15066</v>
      </c>
      <c r="C21654" t="s">
        <v>27232</v>
      </c>
      <c r="D21654" t="s">
        <v>5441</v>
      </c>
      <c r="E21654" t="s">
        <v>65692</v>
      </c>
      <c r="F21654" t="s">
        <v>34847</v>
      </c>
    </row>
    <row r="21655" spans="1:6" x14ac:dyDescent="0.2">
      <c r="A21655" t="s">
        <v>38322</v>
      </c>
      <c r="B21655" t="s">
        <v>50613</v>
      </c>
      <c r="C21655" t="s">
        <v>52019</v>
      </c>
      <c r="D21655" t="s">
        <v>19299</v>
      </c>
      <c r="E21655" t="s">
        <v>12203</v>
      </c>
      <c r="F21655" t="s">
        <v>34847</v>
      </c>
    </row>
    <row r="21656" spans="1:6" x14ac:dyDescent="0.2">
      <c r="A21656" t="s">
        <v>38322</v>
      </c>
      <c r="B21656" t="s">
        <v>4062</v>
      </c>
      <c r="C21656" t="s">
        <v>32490</v>
      </c>
      <c r="D21656" t="s">
        <v>3430</v>
      </c>
      <c r="E21656" t="s">
        <v>53427</v>
      </c>
      <c r="F21656" t="s">
        <v>34847</v>
      </c>
    </row>
    <row r="21657" spans="1:6" x14ac:dyDescent="0.2">
      <c r="A21657" t="s">
        <v>38322</v>
      </c>
      <c r="B21657" t="s">
        <v>2224</v>
      </c>
      <c r="C21657" t="s">
        <v>63930</v>
      </c>
      <c r="D21657" t="s">
        <v>33340</v>
      </c>
      <c r="E21657" t="s">
        <v>67347</v>
      </c>
      <c r="F21657" t="s">
        <v>34847</v>
      </c>
    </row>
    <row r="21658" spans="1:6" x14ac:dyDescent="0.2">
      <c r="A21658" t="s">
        <v>38322</v>
      </c>
      <c r="B21658" t="s">
        <v>48992</v>
      </c>
      <c r="C21658" t="s">
        <v>14021</v>
      </c>
      <c r="D21658" t="s">
        <v>68643</v>
      </c>
      <c r="E21658" t="s">
        <v>13065</v>
      </c>
      <c r="F21658" t="s">
        <v>34847</v>
      </c>
    </row>
    <row r="21659" spans="1:6" x14ac:dyDescent="0.2">
      <c r="A21659" t="s">
        <v>38322</v>
      </c>
      <c r="B21659" t="s">
        <v>10716</v>
      </c>
      <c r="C21659" t="s">
        <v>26236</v>
      </c>
      <c r="D21659" t="s">
        <v>4823</v>
      </c>
      <c r="E21659" t="s">
        <v>68246</v>
      </c>
      <c r="F21659" t="s">
        <v>40365</v>
      </c>
    </row>
    <row r="21660" spans="1:6" x14ac:dyDescent="0.2">
      <c r="A21660" t="s">
        <v>38322</v>
      </c>
      <c r="B21660" t="s">
        <v>30323</v>
      </c>
      <c r="C21660" t="s">
        <v>41333</v>
      </c>
      <c r="D21660" t="s">
        <v>34307</v>
      </c>
      <c r="E21660" t="s">
        <v>17314</v>
      </c>
      <c r="F21660" t="s">
        <v>2389</v>
      </c>
    </row>
    <row r="21661" spans="1:6" x14ac:dyDescent="0.2">
      <c r="A21661" t="s">
        <v>38322</v>
      </c>
      <c r="B21661" t="s">
        <v>23266</v>
      </c>
      <c r="C21661" t="s">
        <v>41013</v>
      </c>
      <c r="D21661" t="s">
        <v>7740</v>
      </c>
      <c r="E21661" t="s">
        <v>41657</v>
      </c>
      <c r="F21661" t="s">
        <v>34847</v>
      </c>
    </row>
    <row r="21662" spans="1:6" x14ac:dyDescent="0.2">
      <c r="A21662" t="s">
        <v>38322</v>
      </c>
      <c r="B21662" t="s">
        <v>42873</v>
      </c>
      <c r="C21662" t="s">
        <v>17300</v>
      </c>
      <c r="D21662" t="s">
        <v>42779</v>
      </c>
      <c r="E21662" t="s">
        <v>40483</v>
      </c>
      <c r="F21662" t="s">
        <v>34847</v>
      </c>
    </row>
    <row r="21663" spans="1:6" x14ac:dyDescent="0.2">
      <c r="A21663" t="s">
        <v>38322</v>
      </c>
      <c r="B21663" t="s">
        <v>58518</v>
      </c>
      <c r="C21663" t="s">
        <v>59670</v>
      </c>
      <c r="D21663" t="s">
        <v>68269</v>
      </c>
      <c r="E21663" t="s">
        <v>16659</v>
      </c>
      <c r="F21663" t="s">
        <v>2389</v>
      </c>
    </row>
    <row r="21664" spans="1:6" x14ac:dyDescent="0.2">
      <c r="A21664" t="s">
        <v>38322</v>
      </c>
      <c r="B21664" t="s">
        <v>68100</v>
      </c>
      <c r="C21664" t="s">
        <v>66915</v>
      </c>
      <c r="D21664" t="s">
        <v>53929</v>
      </c>
      <c r="E21664" t="s">
        <v>40581</v>
      </c>
      <c r="F21664" t="s">
        <v>2389</v>
      </c>
    </row>
    <row r="21665" spans="1:6" x14ac:dyDescent="0.2">
      <c r="A21665" t="s">
        <v>38322</v>
      </c>
      <c r="B21665" t="s">
        <v>7235</v>
      </c>
      <c r="C21665" t="s">
        <v>5434</v>
      </c>
      <c r="D21665" t="s">
        <v>54066</v>
      </c>
      <c r="E21665" t="s">
        <v>4040</v>
      </c>
      <c r="F21665" t="s">
        <v>39047</v>
      </c>
    </row>
    <row r="21666" spans="1:6" x14ac:dyDescent="0.2">
      <c r="A21666" t="s">
        <v>38322</v>
      </c>
      <c r="B21666" t="s">
        <v>32490</v>
      </c>
      <c r="C21666" t="s">
        <v>13914</v>
      </c>
      <c r="D21666" t="s">
        <v>65742</v>
      </c>
      <c r="E21666" t="s">
        <v>39294</v>
      </c>
      <c r="F21666" t="s">
        <v>2389</v>
      </c>
    </row>
    <row r="21667" spans="1:6" x14ac:dyDescent="0.2">
      <c r="A21667" t="s">
        <v>38322</v>
      </c>
      <c r="B21667" t="s">
        <v>17159</v>
      </c>
      <c r="C21667" t="s">
        <v>5180</v>
      </c>
      <c r="D21667" t="s">
        <v>38615</v>
      </c>
      <c r="E21667" t="s">
        <v>36919</v>
      </c>
      <c r="F21667" t="s">
        <v>2389</v>
      </c>
    </row>
    <row r="21668" spans="1:6" x14ac:dyDescent="0.2">
      <c r="A21668" t="s">
        <v>38322</v>
      </c>
      <c r="B21668" t="s">
        <v>918</v>
      </c>
      <c r="C21668" t="s">
        <v>31220</v>
      </c>
      <c r="D21668" t="s">
        <v>31078</v>
      </c>
      <c r="E21668" t="s">
        <v>62993</v>
      </c>
      <c r="F21668" t="s">
        <v>21761</v>
      </c>
    </row>
    <row r="21669" spans="1:6" x14ac:dyDescent="0.2">
      <c r="A21669" t="s">
        <v>38322</v>
      </c>
      <c r="B21669" t="s">
        <v>52697</v>
      </c>
      <c r="C21669" t="s">
        <v>21813</v>
      </c>
      <c r="D21669" t="s">
        <v>64921</v>
      </c>
      <c r="E21669" t="s">
        <v>48004</v>
      </c>
      <c r="F21669" t="s">
        <v>34847</v>
      </c>
    </row>
    <row r="21670" spans="1:6" x14ac:dyDescent="0.2">
      <c r="A21670" t="s">
        <v>38322</v>
      </c>
      <c r="B21670" t="s">
        <v>64573</v>
      </c>
      <c r="C21670" t="s">
        <v>58490</v>
      </c>
      <c r="D21670" t="s">
        <v>58775</v>
      </c>
      <c r="E21670" t="s">
        <v>13634</v>
      </c>
      <c r="F21670" t="s">
        <v>34847</v>
      </c>
    </row>
    <row r="21671" spans="1:6" x14ac:dyDescent="0.2">
      <c r="A21671" t="s">
        <v>38322</v>
      </c>
      <c r="B21671" t="s">
        <v>68374</v>
      </c>
      <c r="C21671" t="s">
        <v>62239</v>
      </c>
      <c r="D21671" t="s">
        <v>66377</v>
      </c>
      <c r="E21671" t="s">
        <v>59622</v>
      </c>
      <c r="F21671" t="s">
        <v>21761</v>
      </c>
    </row>
    <row r="21672" spans="1:6" x14ac:dyDescent="0.2">
      <c r="A21672" t="s">
        <v>38322</v>
      </c>
      <c r="B21672" t="s">
        <v>53274</v>
      </c>
      <c r="C21672" t="s">
        <v>26727</v>
      </c>
      <c r="D21672" t="s">
        <v>24639</v>
      </c>
      <c r="E21672" t="s">
        <v>47071</v>
      </c>
      <c r="F21672" t="s">
        <v>34847</v>
      </c>
    </row>
    <row r="21673" spans="1:6" x14ac:dyDescent="0.2">
      <c r="A21673" t="s">
        <v>38322</v>
      </c>
      <c r="B21673" t="s">
        <v>42406</v>
      </c>
      <c r="C21673" t="s">
        <v>27430</v>
      </c>
      <c r="D21673" t="s">
        <v>24632</v>
      </c>
      <c r="E21673" t="s">
        <v>67779</v>
      </c>
      <c r="F21673" t="s">
        <v>21761</v>
      </c>
    </row>
    <row r="21674" spans="1:6" x14ac:dyDescent="0.2">
      <c r="A21674" t="s">
        <v>38322</v>
      </c>
      <c r="B21674" t="s">
        <v>64224</v>
      </c>
      <c r="C21674" t="s">
        <v>49783</v>
      </c>
      <c r="D21674" t="s">
        <v>24494</v>
      </c>
      <c r="E21674" t="s">
        <v>15482</v>
      </c>
      <c r="F21674" t="s">
        <v>39047</v>
      </c>
    </row>
    <row r="21675" spans="1:6" x14ac:dyDescent="0.2">
      <c r="A21675" t="s">
        <v>38322</v>
      </c>
      <c r="B21675" t="s">
        <v>19529</v>
      </c>
      <c r="C21675" t="s">
        <v>25167</v>
      </c>
      <c r="D21675" t="s">
        <v>67353</v>
      </c>
      <c r="E21675" t="s">
        <v>4534</v>
      </c>
      <c r="F21675" t="s">
        <v>21761</v>
      </c>
    </row>
    <row r="21676" spans="1:6" x14ac:dyDescent="0.2">
      <c r="A21676" t="s">
        <v>38322</v>
      </c>
      <c r="B21676" t="s">
        <v>36288</v>
      </c>
      <c r="C21676" t="s">
        <v>63047</v>
      </c>
      <c r="D21676" t="s">
        <v>25337</v>
      </c>
      <c r="E21676" t="s">
        <v>65401</v>
      </c>
      <c r="F21676" t="s">
        <v>34847</v>
      </c>
    </row>
    <row r="21677" spans="1:6" x14ac:dyDescent="0.2">
      <c r="A21677" t="s">
        <v>38322</v>
      </c>
      <c r="B21677" t="s">
        <v>1166</v>
      </c>
      <c r="C21677" t="s">
        <v>10597</v>
      </c>
      <c r="D21677" t="s">
        <v>4441</v>
      </c>
      <c r="E21677" t="s">
        <v>10135</v>
      </c>
      <c r="F21677" t="s">
        <v>34847</v>
      </c>
    </row>
    <row r="21678" spans="1:6" x14ac:dyDescent="0.2">
      <c r="A21678" t="s">
        <v>38322</v>
      </c>
      <c r="B21678" t="s">
        <v>57690</v>
      </c>
      <c r="C21678" t="s">
        <v>4974</v>
      </c>
      <c r="D21678" t="s">
        <v>59147</v>
      </c>
      <c r="E21678" t="s">
        <v>41077</v>
      </c>
      <c r="F21678" t="s">
        <v>2389</v>
      </c>
    </row>
    <row r="21679" spans="1:6" x14ac:dyDescent="0.2">
      <c r="A21679" t="s">
        <v>38322</v>
      </c>
      <c r="B21679" t="s">
        <v>29908</v>
      </c>
      <c r="C21679" t="s">
        <v>8353</v>
      </c>
      <c r="D21679" t="s">
        <v>17033</v>
      </c>
      <c r="E21679" t="s">
        <v>17408</v>
      </c>
      <c r="F21679" t="s">
        <v>2389</v>
      </c>
    </row>
    <row r="21680" spans="1:6" x14ac:dyDescent="0.2">
      <c r="A21680" t="s">
        <v>38322</v>
      </c>
      <c r="B21680" t="s">
        <v>68101</v>
      </c>
      <c r="C21680" t="s">
        <v>8353</v>
      </c>
      <c r="D21680" t="s">
        <v>40665</v>
      </c>
      <c r="E21680" t="s">
        <v>24352</v>
      </c>
      <c r="F21680" t="s">
        <v>21761</v>
      </c>
    </row>
    <row r="21681" spans="1:6" x14ac:dyDescent="0.2">
      <c r="A21681" t="s">
        <v>38322</v>
      </c>
      <c r="B21681" t="s">
        <v>53486</v>
      </c>
      <c r="C21681" t="s">
        <v>65093</v>
      </c>
      <c r="D21681" t="s">
        <v>1308</v>
      </c>
      <c r="E21681" t="s">
        <v>29273</v>
      </c>
      <c r="F21681" t="s">
        <v>34847</v>
      </c>
    </row>
    <row r="21682" spans="1:6" x14ac:dyDescent="0.2">
      <c r="A21682" t="s">
        <v>38322</v>
      </c>
      <c r="B21682" t="s">
        <v>14621</v>
      </c>
      <c r="C21682" t="s">
        <v>24012</v>
      </c>
      <c r="D21682" t="s">
        <v>38267</v>
      </c>
      <c r="E21682" t="s">
        <v>2498</v>
      </c>
      <c r="F21682" t="s">
        <v>34847</v>
      </c>
    </row>
    <row r="21683" spans="1:6" x14ac:dyDescent="0.2">
      <c r="A21683" t="s">
        <v>38322</v>
      </c>
      <c r="B21683" t="s">
        <v>41164</v>
      </c>
      <c r="C21683" t="s">
        <v>42935</v>
      </c>
      <c r="D21683" t="s">
        <v>8376</v>
      </c>
      <c r="E21683" t="s">
        <v>45625</v>
      </c>
      <c r="F21683" t="s">
        <v>21761</v>
      </c>
    </row>
    <row r="21684" spans="1:6" x14ac:dyDescent="0.2">
      <c r="A21684" t="s">
        <v>38322</v>
      </c>
      <c r="B21684" t="s">
        <v>18586</v>
      </c>
      <c r="C21684" t="s">
        <v>31450</v>
      </c>
      <c r="D21684" t="s">
        <v>28983</v>
      </c>
      <c r="E21684" t="s">
        <v>32121</v>
      </c>
      <c r="F21684" t="s">
        <v>2389</v>
      </c>
    </row>
    <row r="21685" spans="1:6" x14ac:dyDescent="0.2">
      <c r="A21685" t="s">
        <v>38322</v>
      </c>
      <c r="B21685" t="s">
        <v>15131</v>
      </c>
      <c r="C21685" t="s">
        <v>24250</v>
      </c>
      <c r="D21685" t="s">
        <v>11706</v>
      </c>
      <c r="E21685" t="s">
        <v>49959</v>
      </c>
      <c r="F21685" t="s">
        <v>21761</v>
      </c>
    </row>
    <row r="21686" spans="1:6" x14ac:dyDescent="0.2">
      <c r="A21686" t="s">
        <v>38322</v>
      </c>
      <c r="B21686" t="s">
        <v>63239</v>
      </c>
      <c r="C21686" t="s">
        <v>52427</v>
      </c>
      <c r="D21686" t="s">
        <v>38768</v>
      </c>
      <c r="E21686" t="s">
        <v>7562</v>
      </c>
      <c r="F21686" t="s">
        <v>2389</v>
      </c>
    </row>
    <row r="21687" spans="1:6" x14ac:dyDescent="0.2">
      <c r="A21687" t="s">
        <v>38322</v>
      </c>
      <c r="B21687" t="s">
        <v>26854</v>
      </c>
      <c r="C21687" t="s">
        <v>3675</v>
      </c>
      <c r="D21687" t="s">
        <v>5915</v>
      </c>
      <c r="E21687" t="s">
        <v>34940</v>
      </c>
      <c r="F21687" t="s">
        <v>34847</v>
      </c>
    </row>
    <row r="21688" spans="1:6" x14ac:dyDescent="0.2">
      <c r="A21688" t="s">
        <v>38322</v>
      </c>
      <c r="B21688" t="s">
        <v>65903</v>
      </c>
      <c r="C21688" t="s">
        <v>24000</v>
      </c>
      <c r="D21688" t="s">
        <v>56335</v>
      </c>
      <c r="E21688" t="s">
        <v>19693</v>
      </c>
      <c r="F21688" t="s">
        <v>21761</v>
      </c>
    </row>
    <row r="21689" spans="1:6" x14ac:dyDescent="0.2">
      <c r="A21689" t="s">
        <v>38322</v>
      </c>
      <c r="B21689" t="s">
        <v>12950</v>
      </c>
      <c r="C21689" t="s">
        <v>6826</v>
      </c>
      <c r="D21689" t="s">
        <v>9801</v>
      </c>
      <c r="E21689" t="s">
        <v>50181</v>
      </c>
      <c r="F21689" t="s">
        <v>2389</v>
      </c>
    </row>
    <row r="21690" spans="1:6" x14ac:dyDescent="0.2">
      <c r="A21690" t="s">
        <v>38322</v>
      </c>
      <c r="B21690" t="s">
        <v>6985</v>
      </c>
      <c r="C21690" t="s">
        <v>20847</v>
      </c>
      <c r="D21690" t="s">
        <v>18007</v>
      </c>
      <c r="E21690" t="s">
        <v>8459</v>
      </c>
      <c r="F21690" t="s">
        <v>34847</v>
      </c>
    </row>
    <row r="21691" spans="1:6" x14ac:dyDescent="0.2">
      <c r="A21691" t="s">
        <v>38322</v>
      </c>
      <c r="B21691" t="s">
        <v>23068</v>
      </c>
      <c r="C21691" t="s">
        <v>16610</v>
      </c>
      <c r="D21691" t="s">
        <v>29623</v>
      </c>
      <c r="E21691" t="s">
        <v>53461</v>
      </c>
      <c r="F21691" t="s">
        <v>34847</v>
      </c>
    </row>
    <row r="21692" spans="1:6" x14ac:dyDescent="0.2">
      <c r="A21692" t="s">
        <v>38322</v>
      </c>
      <c r="B21692" t="s">
        <v>67763</v>
      </c>
      <c r="C21692" t="s">
        <v>64669</v>
      </c>
      <c r="D21692" t="s">
        <v>15887</v>
      </c>
      <c r="E21692" t="s">
        <v>24440</v>
      </c>
      <c r="F21692" t="s">
        <v>34847</v>
      </c>
    </row>
    <row r="21693" spans="1:6" x14ac:dyDescent="0.2">
      <c r="A21693" t="s">
        <v>38322</v>
      </c>
      <c r="B21693" t="s">
        <v>67763</v>
      </c>
      <c r="C21693" t="s">
        <v>64669</v>
      </c>
      <c r="D21693" t="s">
        <v>23992</v>
      </c>
      <c r="E21693" t="s">
        <v>6563</v>
      </c>
      <c r="F21693" t="s">
        <v>40365</v>
      </c>
    </row>
    <row r="21694" spans="1:6" x14ac:dyDescent="0.2">
      <c r="A21694" t="s">
        <v>38322</v>
      </c>
      <c r="B21694" t="s">
        <v>20104</v>
      </c>
      <c r="C21694" t="s">
        <v>57111</v>
      </c>
      <c r="D21694" t="s">
        <v>44283</v>
      </c>
      <c r="E21694" t="s">
        <v>16783</v>
      </c>
      <c r="F21694" t="s">
        <v>34847</v>
      </c>
    </row>
    <row r="21695" spans="1:6" x14ac:dyDescent="0.2">
      <c r="A21695" t="s">
        <v>38322</v>
      </c>
      <c r="B21695" t="s">
        <v>8316</v>
      </c>
      <c r="C21695" t="s">
        <v>26062</v>
      </c>
      <c r="D21695" t="s">
        <v>59720</v>
      </c>
      <c r="E21695" t="s">
        <v>7278</v>
      </c>
      <c r="F21695" t="s">
        <v>34847</v>
      </c>
    </row>
    <row r="21696" spans="1:6" x14ac:dyDescent="0.2">
      <c r="A21696" t="s">
        <v>38322</v>
      </c>
      <c r="B21696" t="s">
        <v>42531</v>
      </c>
      <c r="C21696" t="s">
        <v>25170</v>
      </c>
      <c r="D21696" t="s">
        <v>13296</v>
      </c>
      <c r="E21696" t="s">
        <v>54394</v>
      </c>
      <c r="F21696" t="s">
        <v>2389</v>
      </c>
    </row>
    <row r="21697" spans="1:6" x14ac:dyDescent="0.2">
      <c r="A21697" t="s">
        <v>38322</v>
      </c>
      <c r="B21697" t="s">
        <v>31381</v>
      </c>
      <c r="C21697" t="s">
        <v>62802</v>
      </c>
      <c r="D21697" t="s">
        <v>15721</v>
      </c>
      <c r="E21697" t="s">
        <v>28795</v>
      </c>
      <c r="F21697" t="s">
        <v>2389</v>
      </c>
    </row>
    <row r="21698" spans="1:6" x14ac:dyDescent="0.2">
      <c r="A21698" t="s">
        <v>38322</v>
      </c>
      <c r="B21698" t="s">
        <v>64143</v>
      </c>
      <c r="C21698" t="s">
        <v>17319</v>
      </c>
      <c r="D21698" t="s">
        <v>26700</v>
      </c>
      <c r="E21698" t="s">
        <v>26964</v>
      </c>
      <c r="F21698" t="s">
        <v>34847</v>
      </c>
    </row>
    <row r="21699" spans="1:6" x14ac:dyDescent="0.2">
      <c r="A21699" t="s">
        <v>38322</v>
      </c>
      <c r="B21699" t="s">
        <v>45159</v>
      </c>
      <c r="C21699" t="s">
        <v>22096</v>
      </c>
      <c r="D21699" t="s">
        <v>64862</v>
      </c>
      <c r="E21699" t="s">
        <v>30854</v>
      </c>
      <c r="F21699" t="s">
        <v>2389</v>
      </c>
    </row>
    <row r="21700" spans="1:6" x14ac:dyDescent="0.2">
      <c r="A21700" t="s">
        <v>38322</v>
      </c>
      <c r="B21700" t="s">
        <v>53533</v>
      </c>
      <c r="C21700" t="s">
        <v>53453</v>
      </c>
      <c r="D21700" t="s">
        <v>30503</v>
      </c>
      <c r="E21700" t="s">
        <v>2891</v>
      </c>
      <c r="F21700" t="s">
        <v>34847</v>
      </c>
    </row>
    <row r="21701" spans="1:6" x14ac:dyDescent="0.2">
      <c r="A21701" t="s">
        <v>38322</v>
      </c>
      <c r="B21701" t="s">
        <v>55720</v>
      </c>
      <c r="C21701" t="s">
        <v>49595</v>
      </c>
      <c r="D21701" t="s">
        <v>33149</v>
      </c>
      <c r="E21701" t="s">
        <v>46191</v>
      </c>
      <c r="F21701" t="s">
        <v>39047</v>
      </c>
    </row>
    <row r="21702" spans="1:6" x14ac:dyDescent="0.2">
      <c r="A21702" t="s">
        <v>38322</v>
      </c>
      <c r="B21702" t="s">
        <v>29232</v>
      </c>
      <c r="C21702" t="s">
        <v>20797</v>
      </c>
      <c r="D21702" t="s">
        <v>50884</v>
      </c>
      <c r="E21702" t="s">
        <v>5835</v>
      </c>
      <c r="F21702" t="s">
        <v>2389</v>
      </c>
    </row>
    <row r="21703" spans="1:6" x14ac:dyDescent="0.2">
      <c r="A21703" t="s">
        <v>38322</v>
      </c>
      <c r="B21703" t="s">
        <v>10947</v>
      </c>
      <c r="C21703" t="s">
        <v>27685</v>
      </c>
      <c r="D21703" t="s">
        <v>5961</v>
      </c>
      <c r="E21703" t="s">
        <v>5280</v>
      </c>
      <c r="F21703" t="s">
        <v>34847</v>
      </c>
    </row>
    <row r="21704" spans="1:6" x14ac:dyDescent="0.2">
      <c r="A21704" t="s">
        <v>38322</v>
      </c>
      <c r="B21704" t="s">
        <v>59551</v>
      </c>
      <c r="C21704" t="s">
        <v>27685</v>
      </c>
      <c r="D21704" t="s">
        <v>57179</v>
      </c>
      <c r="E21704" t="s">
        <v>60454</v>
      </c>
      <c r="F21704" t="s">
        <v>21761</v>
      </c>
    </row>
    <row r="21705" spans="1:6" x14ac:dyDescent="0.2">
      <c r="A21705" t="s">
        <v>38322</v>
      </c>
      <c r="B21705" t="s">
        <v>28960</v>
      </c>
      <c r="C21705" t="s">
        <v>26040</v>
      </c>
      <c r="D21705" t="s">
        <v>35599</v>
      </c>
      <c r="E21705" t="s">
        <v>19291</v>
      </c>
      <c r="F21705" t="s">
        <v>34847</v>
      </c>
    </row>
    <row r="21706" spans="1:6" x14ac:dyDescent="0.2">
      <c r="A21706" t="s">
        <v>38322</v>
      </c>
      <c r="B21706" t="s">
        <v>36596</v>
      </c>
      <c r="C21706" t="s">
        <v>26040</v>
      </c>
      <c r="D21706" t="s">
        <v>68356</v>
      </c>
      <c r="E21706" t="s">
        <v>56527</v>
      </c>
      <c r="F21706" t="s">
        <v>34847</v>
      </c>
    </row>
    <row r="21707" spans="1:6" x14ac:dyDescent="0.2">
      <c r="A21707" t="s">
        <v>38322</v>
      </c>
      <c r="B21707" t="s">
        <v>18831</v>
      </c>
      <c r="C21707" t="s">
        <v>26040</v>
      </c>
      <c r="D21707" t="s">
        <v>26955</v>
      </c>
      <c r="E21707" t="s">
        <v>64822</v>
      </c>
      <c r="F21707" t="s">
        <v>34847</v>
      </c>
    </row>
    <row r="21708" spans="1:6" x14ac:dyDescent="0.2">
      <c r="A21708" t="s">
        <v>38322</v>
      </c>
      <c r="B21708" t="s">
        <v>36596</v>
      </c>
      <c r="C21708" t="s">
        <v>26040</v>
      </c>
      <c r="D21708" t="s">
        <v>41947</v>
      </c>
      <c r="E21708" t="s">
        <v>68310</v>
      </c>
      <c r="F21708" t="s">
        <v>21761</v>
      </c>
    </row>
    <row r="21709" spans="1:6" x14ac:dyDescent="0.2">
      <c r="A21709" t="s">
        <v>38322</v>
      </c>
      <c r="B21709" t="s">
        <v>51549</v>
      </c>
      <c r="C21709" t="s">
        <v>50286</v>
      </c>
      <c r="D21709" t="s">
        <v>56371</v>
      </c>
      <c r="E21709" t="s">
        <v>32146</v>
      </c>
      <c r="F21709" t="s">
        <v>34847</v>
      </c>
    </row>
    <row r="21710" spans="1:6" x14ac:dyDescent="0.2">
      <c r="A21710" t="s">
        <v>38322</v>
      </c>
      <c r="B21710" t="s">
        <v>41877</v>
      </c>
      <c r="C21710" t="s">
        <v>25921</v>
      </c>
      <c r="D21710" t="s">
        <v>19473</v>
      </c>
      <c r="E21710" t="s">
        <v>40376</v>
      </c>
      <c r="F21710" t="s">
        <v>34847</v>
      </c>
    </row>
    <row r="21711" spans="1:6" x14ac:dyDescent="0.2">
      <c r="A21711" t="s">
        <v>38322</v>
      </c>
      <c r="B21711" t="s">
        <v>14742</v>
      </c>
      <c r="C21711" t="s">
        <v>62508</v>
      </c>
      <c r="D21711" t="s">
        <v>41303</v>
      </c>
      <c r="E21711" t="s">
        <v>33574</v>
      </c>
      <c r="F21711" t="s">
        <v>34847</v>
      </c>
    </row>
    <row r="21712" spans="1:6" x14ac:dyDescent="0.2">
      <c r="A21712" t="s">
        <v>38322</v>
      </c>
      <c r="B21712" t="s">
        <v>14742</v>
      </c>
      <c r="C21712" t="s">
        <v>62508</v>
      </c>
      <c r="D21712" t="s">
        <v>20434</v>
      </c>
      <c r="E21712" t="s">
        <v>33574</v>
      </c>
      <c r="F21712" t="s">
        <v>2389</v>
      </c>
    </row>
    <row r="21713" spans="1:6" x14ac:dyDescent="0.2">
      <c r="A21713" t="s">
        <v>38322</v>
      </c>
      <c r="B21713" t="s">
        <v>36288</v>
      </c>
      <c r="C21713" t="s">
        <v>34976</v>
      </c>
      <c r="D21713" t="s">
        <v>39908</v>
      </c>
      <c r="E21713" t="s">
        <v>51613</v>
      </c>
      <c r="F21713" t="s">
        <v>2389</v>
      </c>
    </row>
    <row r="21714" spans="1:6" x14ac:dyDescent="0.2">
      <c r="A21714" t="s">
        <v>38322</v>
      </c>
      <c r="B21714" t="s">
        <v>68156</v>
      </c>
      <c r="C21714" t="s">
        <v>31746</v>
      </c>
      <c r="D21714" t="s">
        <v>307</v>
      </c>
      <c r="E21714" t="s">
        <v>64601</v>
      </c>
      <c r="F21714" t="s">
        <v>34847</v>
      </c>
    </row>
    <row r="21715" spans="1:6" x14ac:dyDescent="0.2">
      <c r="A21715" t="s">
        <v>38322</v>
      </c>
      <c r="B21715" t="s">
        <v>20255</v>
      </c>
      <c r="C21715" t="s">
        <v>20567</v>
      </c>
      <c r="D21715" t="s">
        <v>39057</v>
      </c>
      <c r="E21715" t="s">
        <v>67064</v>
      </c>
      <c r="F21715" t="s">
        <v>2389</v>
      </c>
    </row>
    <row r="21716" spans="1:6" x14ac:dyDescent="0.2">
      <c r="A21716" t="s">
        <v>38322</v>
      </c>
      <c r="B21716" t="s">
        <v>32562</v>
      </c>
      <c r="C21716" t="s">
        <v>7749</v>
      </c>
      <c r="D21716" t="s">
        <v>59782</v>
      </c>
      <c r="E21716" t="s">
        <v>4984</v>
      </c>
      <c r="F21716" t="s">
        <v>2389</v>
      </c>
    </row>
    <row r="21717" spans="1:6" x14ac:dyDescent="0.2">
      <c r="A21717" t="s">
        <v>38322</v>
      </c>
      <c r="B21717" t="s">
        <v>34064</v>
      </c>
      <c r="C21717" t="s">
        <v>7749</v>
      </c>
      <c r="D21717" t="s">
        <v>29438</v>
      </c>
      <c r="E21717" t="s">
        <v>23884</v>
      </c>
      <c r="F21717" t="s">
        <v>34847</v>
      </c>
    </row>
    <row r="21718" spans="1:6" x14ac:dyDescent="0.2">
      <c r="A21718" t="s">
        <v>38322</v>
      </c>
      <c r="B21718" t="s">
        <v>27672</v>
      </c>
      <c r="C21718" t="s">
        <v>7749</v>
      </c>
      <c r="D21718" t="s">
        <v>65192</v>
      </c>
      <c r="E21718" t="s">
        <v>51690</v>
      </c>
      <c r="F21718" t="s">
        <v>2389</v>
      </c>
    </row>
    <row r="21719" spans="1:6" x14ac:dyDescent="0.2">
      <c r="A21719" t="s">
        <v>38322</v>
      </c>
      <c r="B21719" t="s">
        <v>14966</v>
      </c>
      <c r="C21719" t="s">
        <v>49223</v>
      </c>
      <c r="D21719" t="s">
        <v>62257</v>
      </c>
      <c r="E21719" t="s">
        <v>57330</v>
      </c>
      <c r="F21719" t="s">
        <v>34847</v>
      </c>
    </row>
    <row r="21720" spans="1:6" x14ac:dyDescent="0.2">
      <c r="A21720" t="s">
        <v>38322</v>
      </c>
      <c r="B21720" t="s">
        <v>9266</v>
      </c>
      <c r="C21720" t="s">
        <v>7442</v>
      </c>
      <c r="D21720" t="s">
        <v>24601</v>
      </c>
      <c r="E21720" t="s">
        <v>55523</v>
      </c>
      <c r="F21720" t="s">
        <v>34847</v>
      </c>
    </row>
    <row r="21721" spans="1:6" x14ac:dyDescent="0.2">
      <c r="A21721" t="s">
        <v>38322</v>
      </c>
      <c r="B21721" t="s">
        <v>40002</v>
      </c>
      <c r="C21721" t="s">
        <v>20104</v>
      </c>
      <c r="D21721" t="s">
        <v>24160</v>
      </c>
      <c r="E21721" t="s">
        <v>7363</v>
      </c>
      <c r="F21721" t="s">
        <v>2389</v>
      </c>
    </row>
    <row r="21722" spans="1:6" x14ac:dyDescent="0.2">
      <c r="A21722" t="s">
        <v>38322</v>
      </c>
      <c r="B21722" t="s">
        <v>7310</v>
      </c>
      <c r="C21722" t="s">
        <v>20104</v>
      </c>
      <c r="D21722" t="s">
        <v>31571</v>
      </c>
      <c r="E21722" t="s">
        <v>65212</v>
      </c>
      <c r="F21722" t="s">
        <v>34847</v>
      </c>
    </row>
    <row r="21723" spans="1:6" x14ac:dyDescent="0.2">
      <c r="A21723" t="s">
        <v>38322</v>
      </c>
      <c r="B21723" t="s">
        <v>67881</v>
      </c>
      <c r="C21723" t="s">
        <v>20104</v>
      </c>
      <c r="D21723" t="s">
        <v>29181</v>
      </c>
      <c r="E21723" t="s">
        <v>7533</v>
      </c>
      <c r="F21723" t="s">
        <v>2389</v>
      </c>
    </row>
    <row r="21724" spans="1:6" x14ac:dyDescent="0.2">
      <c r="A21724" t="s">
        <v>38322</v>
      </c>
      <c r="B21724" t="s">
        <v>68666</v>
      </c>
      <c r="C21724" t="s">
        <v>20104</v>
      </c>
      <c r="D21724" t="s">
        <v>27105</v>
      </c>
      <c r="E21724" t="s">
        <v>21462</v>
      </c>
      <c r="F21724" t="s">
        <v>2389</v>
      </c>
    </row>
    <row r="21725" spans="1:6" x14ac:dyDescent="0.2">
      <c r="A21725" t="s">
        <v>38322</v>
      </c>
      <c r="B21725" t="s">
        <v>16997</v>
      </c>
      <c r="C21725" t="s">
        <v>20104</v>
      </c>
      <c r="D21725" t="s">
        <v>51590</v>
      </c>
      <c r="E21725" t="s">
        <v>4640</v>
      </c>
      <c r="F21725" t="s">
        <v>2389</v>
      </c>
    </row>
    <row r="21726" spans="1:6" x14ac:dyDescent="0.2">
      <c r="A21726" t="s">
        <v>38322</v>
      </c>
      <c r="B21726" t="s">
        <v>56327</v>
      </c>
      <c r="C21726" t="s">
        <v>20104</v>
      </c>
      <c r="D21726" t="s">
        <v>292</v>
      </c>
      <c r="E21726" t="s">
        <v>29147</v>
      </c>
      <c r="F21726" t="s">
        <v>2389</v>
      </c>
    </row>
    <row r="21727" spans="1:6" x14ac:dyDescent="0.2">
      <c r="A21727" t="s">
        <v>38322</v>
      </c>
      <c r="B21727" t="s">
        <v>20101</v>
      </c>
      <c r="C21727" t="s">
        <v>20104</v>
      </c>
      <c r="D21727" t="s">
        <v>51366</v>
      </c>
      <c r="E21727" t="s">
        <v>43304</v>
      </c>
      <c r="F21727" t="s">
        <v>34847</v>
      </c>
    </row>
    <row r="21728" spans="1:6" x14ac:dyDescent="0.2">
      <c r="A21728" t="s">
        <v>38322</v>
      </c>
      <c r="B21728" t="s">
        <v>36054</v>
      </c>
      <c r="C21728" t="s">
        <v>20104</v>
      </c>
      <c r="D21728" t="s">
        <v>36772</v>
      </c>
      <c r="E21728" t="s">
        <v>50159</v>
      </c>
      <c r="F21728" t="s">
        <v>34847</v>
      </c>
    </row>
    <row r="21729" spans="1:6" x14ac:dyDescent="0.2">
      <c r="A21729" t="s">
        <v>38322</v>
      </c>
      <c r="B21729" t="s">
        <v>60341</v>
      </c>
      <c r="C21729" t="s">
        <v>20104</v>
      </c>
      <c r="D21729" t="s">
        <v>10753</v>
      </c>
      <c r="E21729" t="s">
        <v>52420</v>
      </c>
      <c r="F21729" t="s">
        <v>2389</v>
      </c>
    </row>
    <row r="21730" spans="1:6" x14ac:dyDescent="0.2">
      <c r="A21730" t="s">
        <v>38322</v>
      </c>
      <c r="B21730" t="s">
        <v>53536</v>
      </c>
      <c r="C21730" t="s">
        <v>20104</v>
      </c>
      <c r="D21730" t="s">
        <v>32987</v>
      </c>
      <c r="E21730" t="s">
        <v>3052</v>
      </c>
      <c r="F21730" t="s">
        <v>37712</v>
      </c>
    </row>
    <row r="21731" spans="1:6" x14ac:dyDescent="0.2">
      <c r="A21731" t="s">
        <v>38322</v>
      </c>
      <c r="B21731" t="s">
        <v>53536</v>
      </c>
      <c r="C21731" t="s">
        <v>20104</v>
      </c>
      <c r="D21731" t="s">
        <v>1872</v>
      </c>
      <c r="E21731" t="s">
        <v>479</v>
      </c>
      <c r="F21731" t="s">
        <v>34847</v>
      </c>
    </row>
    <row r="21732" spans="1:6" x14ac:dyDescent="0.2">
      <c r="A21732" t="s">
        <v>38322</v>
      </c>
      <c r="B21732" t="s">
        <v>33543</v>
      </c>
      <c r="C21732" t="s">
        <v>20104</v>
      </c>
      <c r="D21732" t="s">
        <v>57467</v>
      </c>
      <c r="E21732" t="s">
        <v>67565</v>
      </c>
      <c r="F21732" t="s">
        <v>34847</v>
      </c>
    </row>
    <row r="21733" spans="1:6" x14ac:dyDescent="0.2">
      <c r="A21733" t="s">
        <v>38322</v>
      </c>
      <c r="B21733" t="s">
        <v>62967</v>
      </c>
      <c r="C21733" t="s">
        <v>14692</v>
      </c>
      <c r="D21733" t="s">
        <v>56163</v>
      </c>
      <c r="E21733" t="s">
        <v>33980</v>
      </c>
      <c r="F21733" t="s">
        <v>34847</v>
      </c>
    </row>
    <row r="21734" spans="1:6" x14ac:dyDescent="0.2">
      <c r="A21734" t="s">
        <v>38322</v>
      </c>
      <c r="B21734" t="s">
        <v>15356</v>
      </c>
      <c r="C21734" t="s">
        <v>20104</v>
      </c>
      <c r="D21734" t="s">
        <v>38609</v>
      </c>
      <c r="E21734" t="s">
        <v>46100</v>
      </c>
      <c r="F21734" t="s">
        <v>34847</v>
      </c>
    </row>
    <row r="21735" spans="1:6" x14ac:dyDescent="0.2">
      <c r="A21735" t="s">
        <v>38322</v>
      </c>
      <c r="B21735" t="s">
        <v>20611</v>
      </c>
      <c r="C21735" t="s">
        <v>20104</v>
      </c>
      <c r="D21735" t="s">
        <v>45504</v>
      </c>
      <c r="E21735" t="s">
        <v>5721</v>
      </c>
      <c r="F21735" t="s">
        <v>21761</v>
      </c>
    </row>
    <row r="21736" spans="1:6" x14ac:dyDescent="0.2">
      <c r="A21736" t="s">
        <v>38322</v>
      </c>
      <c r="B21736" t="s">
        <v>63482</v>
      </c>
      <c r="C21736" t="s">
        <v>20104</v>
      </c>
      <c r="D21736" t="s">
        <v>28772</v>
      </c>
      <c r="E21736" t="s">
        <v>7982</v>
      </c>
      <c r="F21736" t="s">
        <v>34847</v>
      </c>
    </row>
    <row r="21737" spans="1:6" x14ac:dyDescent="0.2">
      <c r="A21737" t="s">
        <v>38322</v>
      </c>
      <c r="B21737" t="s">
        <v>24415</v>
      </c>
      <c r="C21737" t="s">
        <v>20104</v>
      </c>
      <c r="D21737" t="s">
        <v>2608</v>
      </c>
      <c r="E21737" t="s">
        <v>64029</v>
      </c>
      <c r="F21737" t="s">
        <v>34847</v>
      </c>
    </row>
    <row r="21738" spans="1:6" x14ac:dyDescent="0.2">
      <c r="A21738" t="s">
        <v>38322</v>
      </c>
      <c r="B21738" t="s">
        <v>6635</v>
      </c>
      <c r="C21738" t="s">
        <v>20104</v>
      </c>
      <c r="D21738" t="s">
        <v>49256</v>
      </c>
      <c r="E21738" t="s">
        <v>52983</v>
      </c>
      <c r="F21738" t="s">
        <v>21761</v>
      </c>
    </row>
    <row r="21739" spans="1:6" x14ac:dyDescent="0.2">
      <c r="A21739" t="s">
        <v>38322</v>
      </c>
      <c r="B21739" t="s">
        <v>65903</v>
      </c>
      <c r="C21739" t="s">
        <v>60855</v>
      </c>
      <c r="D21739" t="s">
        <v>48106</v>
      </c>
      <c r="E21739" t="s">
        <v>41681</v>
      </c>
      <c r="F21739" t="s">
        <v>34847</v>
      </c>
    </row>
    <row r="21740" spans="1:6" x14ac:dyDescent="0.2">
      <c r="A21740" t="s">
        <v>38322</v>
      </c>
      <c r="B21740" t="s">
        <v>43210</v>
      </c>
      <c r="C21740" t="s">
        <v>2607</v>
      </c>
      <c r="D21740" t="s">
        <v>96</v>
      </c>
      <c r="E21740" t="s">
        <v>46559</v>
      </c>
      <c r="F21740" t="s">
        <v>34847</v>
      </c>
    </row>
    <row r="21741" spans="1:6" x14ac:dyDescent="0.2">
      <c r="A21741" t="s">
        <v>38322</v>
      </c>
      <c r="B21741" t="s">
        <v>28628</v>
      </c>
      <c r="C21741" t="s">
        <v>52519</v>
      </c>
      <c r="D21741" t="s">
        <v>55351</v>
      </c>
      <c r="E21741" t="s">
        <v>45678</v>
      </c>
      <c r="F21741" t="s">
        <v>34847</v>
      </c>
    </row>
    <row r="21742" spans="1:6" x14ac:dyDescent="0.2">
      <c r="A21742" t="s">
        <v>38322</v>
      </c>
      <c r="B21742" t="s">
        <v>50075</v>
      </c>
      <c r="C21742" t="s">
        <v>37041</v>
      </c>
      <c r="D21742" t="s">
        <v>4921</v>
      </c>
      <c r="E21742" t="s">
        <v>501</v>
      </c>
      <c r="F21742" t="s">
        <v>39047</v>
      </c>
    </row>
    <row r="21743" spans="1:6" x14ac:dyDescent="0.2">
      <c r="A21743" t="s">
        <v>38322</v>
      </c>
      <c r="B21743" t="s">
        <v>61779</v>
      </c>
      <c r="C21743" t="s">
        <v>37041</v>
      </c>
      <c r="D21743" t="s">
        <v>50484</v>
      </c>
      <c r="E21743" t="s">
        <v>34537</v>
      </c>
      <c r="F21743" t="s">
        <v>39047</v>
      </c>
    </row>
    <row r="21744" spans="1:6" x14ac:dyDescent="0.2">
      <c r="A21744" t="s">
        <v>38322</v>
      </c>
      <c r="B21744" t="s">
        <v>51670</v>
      </c>
      <c r="C21744" t="s">
        <v>46099</v>
      </c>
      <c r="D21744" t="s">
        <v>23016</v>
      </c>
      <c r="E21744" t="s">
        <v>81</v>
      </c>
      <c r="F21744" t="s">
        <v>2389</v>
      </c>
    </row>
    <row r="21745" spans="1:6" x14ac:dyDescent="0.2">
      <c r="A21745" t="s">
        <v>38322</v>
      </c>
      <c r="B21745" t="s">
        <v>10254</v>
      </c>
      <c r="C21745" t="s">
        <v>11397</v>
      </c>
      <c r="D21745" t="s">
        <v>67962</v>
      </c>
      <c r="E21745" t="s">
        <v>40308</v>
      </c>
      <c r="F21745" t="s">
        <v>34847</v>
      </c>
    </row>
    <row r="21746" spans="1:6" x14ac:dyDescent="0.2">
      <c r="A21746" t="s">
        <v>38322</v>
      </c>
      <c r="B21746" t="s">
        <v>43037</v>
      </c>
      <c r="C21746" t="s">
        <v>44919</v>
      </c>
      <c r="D21746" t="s">
        <v>65379</v>
      </c>
      <c r="E21746" t="s">
        <v>60078</v>
      </c>
      <c r="F21746" t="s">
        <v>34847</v>
      </c>
    </row>
    <row r="21747" spans="1:6" x14ac:dyDescent="0.2">
      <c r="A21747" t="s">
        <v>38322</v>
      </c>
      <c r="B21747" t="s">
        <v>31507</v>
      </c>
      <c r="C21747" t="s">
        <v>40648</v>
      </c>
      <c r="D21747" t="s">
        <v>23199</v>
      </c>
      <c r="E21747" t="s">
        <v>1930</v>
      </c>
      <c r="F21747" t="s">
        <v>2389</v>
      </c>
    </row>
    <row r="21748" spans="1:6" x14ac:dyDescent="0.2">
      <c r="A21748" t="s">
        <v>38322</v>
      </c>
      <c r="B21748" t="s">
        <v>29232</v>
      </c>
      <c r="C21748" t="s">
        <v>61127</v>
      </c>
      <c r="D21748" t="s">
        <v>19263</v>
      </c>
      <c r="E21748" t="s">
        <v>4127</v>
      </c>
      <c r="F21748" t="s">
        <v>2389</v>
      </c>
    </row>
    <row r="21749" spans="1:6" x14ac:dyDescent="0.2">
      <c r="A21749" t="s">
        <v>38322</v>
      </c>
      <c r="B21749" t="s">
        <v>44845</v>
      </c>
      <c r="C21749" t="s">
        <v>23659</v>
      </c>
      <c r="D21749" t="s">
        <v>66651</v>
      </c>
      <c r="E21749" t="s">
        <v>11378</v>
      </c>
      <c r="F21749" t="s">
        <v>40365</v>
      </c>
    </row>
    <row r="21750" spans="1:6" x14ac:dyDescent="0.2">
      <c r="A21750" t="s">
        <v>38322</v>
      </c>
      <c r="B21750" t="s">
        <v>1203</v>
      </c>
      <c r="C21750" t="s">
        <v>10282</v>
      </c>
      <c r="D21750" t="s">
        <v>53417</v>
      </c>
      <c r="E21750" t="s">
        <v>57652</v>
      </c>
      <c r="F21750" t="s">
        <v>34847</v>
      </c>
    </row>
    <row r="21751" spans="1:6" x14ac:dyDescent="0.2">
      <c r="A21751" t="s">
        <v>38322</v>
      </c>
      <c r="B21751" t="s">
        <v>240</v>
      </c>
      <c r="C21751" t="s">
        <v>66293</v>
      </c>
      <c r="D21751" t="s">
        <v>62077</v>
      </c>
      <c r="E21751" t="s">
        <v>21956</v>
      </c>
      <c r="F21751" t="s">
        <v>2389</v>
      </c>
    </row>
    <row r="21752" spans="1:6" x14ac:dyDescent="0.2">
      <c r="A21752" t="s">
        <v>38322</v>
      </c>
      <c r="B21752" t="s">
        <v>57960</v>
      </c>
      <c r="C21752" t="s">
        <v>61594</v>
      </c>
      <c r="D21752" t="s">
        <v>34769</v>
      </c>
      <c r="E21752" t="s">
        <v>16514</v>
      </c>
      <c r="F21752" t="s">
        <v>21761</v>
      </c>
    </row>
    <row r="21753" spans="1:6" x14ac:dyDescent="0.2">
      <c r="A21753" t="s">
        <v>38322</v>
      </c>
      <c r="B21753" t="s">
        <v>31132</v>
      </c>
      <c r="C21753" t="s">
        <v>63246</v>
      </c>
      <c r="D21753" t="s">
        <v>5861</v>
      </c>
      <c r="E21753" t="s">
        <v>8847</v>
      </c>
      <c r="F21753" t="s">
        <v>2389</v>
      </c>
    </row>
    <row r="21754" spans="1:6" x14ac:dyDescent="0.2">
      <c r="A21754" t="s">
        <v>38322</v>
      </c>
      <c r="B21754" t="s">
        <v>7415</v>
      </c>
      <c r="C21754" t="s">
        <v>14709</v>
      </c>
      <c r="D21754" t="s">
        <v>10322</v>
      </c>
      <c r="E21754" t="s">
        <v>22659</v>
      </c>
      <c r="F21754" t="s">
        <v>21761</v>
      </c>
    </row>
    <row r="21755" spans="1:6" x14ac:dyDescent="0.2">
      <c r="A21755" t="s">
        <v>38322</v>
      </c>
      <c r="B21755" t="s">
        <v>41123</v>
      </c>
      <c r="C21755" t="s">
        <v>67419</v>
      </c>
      <c r="D21755" t="s">
        <v>54470</v>
      </c>
      <c r="E21755" t="s">
        <v>31976</v>
      </c>
      <c r="F21755" t="s">
        <v>39047</v>
      </c>
    </row>
    <row r="21756" spans="1:6" x14ac:dyDescent="0.2">
      <c r="A21756" t="s">
        <v>38322</v>
      </c>
      <c r="B21756" t="s">
        <v>32606</v>
      </c>
      <c r="C21756" t="s">
        <v>34166</v>
      </c>
      <c r="D21756" t="s">
        <v>5120</v>
      </c>
      <c r="E21756" t="s">
        <v>24997</v>
      </c>
      <c r="F21756" t="s">
        <v>21761</v>
      </c>
    </row>
    <row r="21757" spans="1:6" x14ac:dyDescent="0.2">
      <c r="A21757" t="s">
        <v>38322</v>
      </c>
      <c r="B21757" t="s">
        <v>12720</v>
      </c>
      <c r="C21757" t="s">
        <v>55069</v>
      </c>
      <c r="D21757" t="s">
        <v>35712</v>
      </c>
      <c r="E21757" t="s">
        <v>61058</v>
      </c>
      <c r="F21757" t="s">
        <v>2389</v>
      </c>
    </row>
    <row r="21758" spans="1:6" x14ac:dyDescent="0.2">
      <c r="A21758" t="s">
        <v>38322</v>
      </c>
      <c r="B21758" t="s">
        <v>13256</v>
      </c>
      <c r="C21758" t="s">
        <v>26244</v>
      </c>
      <c r="D21758" t="s">
        <v>55767</v>
      </c>
      <c r="E21758" t="s">
        <v>60115</v>
      </c>
      <c r="F21758" t="s">
        <v>34847</v>
      </c>
    </row>
    <row r="21759" spans="1:6" x14ac:dyDescent="0.2">
      <c r="A21759" t="s">
        <v>38322</v>
      </c>
      <c r="B21759" t="s">
        <v>640</v>
      </c>
      <c r="C21759" t="s">
        <v>36745</v>
      </c>
      <c r="D21759" t="s">
        <v>23464</v>
      </c>
      <c r="E21759" t="s">
        <v>14148</v>
      </c>
      <c r="F21759" t="s">
        <v>34847</v>
      </c>
    </row>
    <row r="21760" spans="1:6" x14ac:dyDescent="0.2">
      <c r="A21760" t="s">
        <v>38322</v>
      </c>
      <c r="B21760" t="s">
        <v>39013</v>
      </c>
      <c r="C21760" t="s">
        <v>68591</v>
      </c>
      <c r="D21760" t="s">
        <v>19802</v>
      </c>
      <c r="E21760" t="s">
        <v>57491</v>
      </c>
      <c r="F21760" t="s">
        <v>39047</v>
      </c>
    </row>
    <row r="21761" spans="1:6" x14ac:dyDescent="0.2">
      <c r="A21761" t="s">
        <v>38322</v>
      </c>
      <c r="B21761" t="s">
        <v>38597</v>
      </c>
      <c r="C21761" t="s">
        <v>2989</v>
      </c>
      <c r="D21761" t="s">
        <v>41467</v>
      </c>
      <c r="E21761" t="s">
        <v>60091</v>
      </c>
      <c r="F21761" t="s">
        <v>39047</v>
      </c>
    </row>
    <row r="21762" spans="1:6" x14ac:dyDescent="0.2">
      <c r="A21762" t="s">
        <v>38322</v>
      </c>
      <c r="B21762" t="s">
        <v>33366</v>
      </c>
      <c r="C21762" t="s">
        <v>2989</v>
      </c>
      <c r="D21762" t="s">
        <v>3405</v>
      </c>
      <c r="E21762" t="s">
        <v>30207</v>
      </c>
      <c r="F21762" t="s">
        <v>2389</v>
      </c>
    </row>
    <row r="21763" spans="1:6" x14ac:dyDescent="0.2">
      <c r="A21763" t="s">
        <v>38322</v>
      </c>
      <c r="B21763" t="s">
        <v>68923</v>
      </c>
      <c r="C21763" t="s">
        <v>2989</v>
      </c>
      <c r="D21763" t="s">
        <v>12883</v>
      </c>
      <c r="E21763" t="s">
        <v>10166</v>
      </c>
      <c r="F21763" t="s">
        <v>34847</v>
      </c>
    </row>
    <row r="21764" spans="1:6" x14ac:dyDescent="0.2">
      <c r="A21764" t="s">
        <v>38322</v>
      </c>
      <c r="B21764" t="s">
        <v>2605</v>
      </c>
      <c r="C21764" t="s">
        <v>2989</v>
      </c>
      <c r="D21764" t="s">
        <v>56763</v>
      </c>
      <c r="E21764" t="s">
        <v>46800</v>
      </c>
      <c r="F21764" t="s">
        <v>21761</v>
      </c>
    </row>
    <row r="21765" spans="1:6" x14ac:dyDescent="0.2">
      <c r="A21765" t="s">
        <v>38322</v>
      </c>
      <c r="B21765" t="s">
        <v>1806</v>
      </c>
      <c r="C21765" t="s">
        <v>59760</v>
      </c>
      <c r="D21765" t="s">
        <v>13893</v>
      </c>
      <c r="E21765" t="s">
        <v>12304</v>
      </c>
      <c r="F21765" t="s">
        <v>39047</v>
      </c>
    </row>
    <row r="21766" spans="1:6" x14ac:dyDescent="0.2">
      <c r="A21766" t="s">
        <v>38322</v>
      </c>
      <c r="B21766" t="s">
        <v>37414</v>
      </c>
      <c r="C21766" t="s">
        <v>60225</v>
      </c>
      <c r="D21766" t="s">
        <v>7104</v>
      </c>
      <c r="E21766" t="s">
        <v>60124</v>
      </c>
      <c r="F21766" t="s">
        <v>34847</v>
      </c>
    </row>
    <row r="21767" spans="1:6" x14ac:dyDescent="0.2">
      <c r="A21767" t="s">
        <v>38322</v>
      </c>
      <c r="B21767" t="s">
        <v>16495</v>
      </c>
      <c r="C21767" t="s">
        <v>32482</v>
      </c>
      <c r="D21767" t="s">
        <v>68744</v>
      </c>
      <c r="E21767" t="s">
        <v>42079</v>
      </c>
      <c r="F21767" t="s">
        <v>21761</v>
      </c>
    </row>
    <row r="21768" spans="1:6" x14ac:dyDescent="0.2">
      <c r="A21768" t="s">
        <v>38322</v>
      </c>
      <c r="B21768" t="s">
        <v>29112</v>
      </c>
      <c r="C21768" t="s">
        <v>30433</v>
      </c>
      <c r="D21768" t="s">
        <v>40802</v>
      </c>
      <c r="E21768" t="s">
        <v>46735</v>
      </c>
      <c r="F21768" t="s">
        <v>21761</v>
      </c>
    </row>
    <row r="21769" spans="1:6" x14ac:dyDescent="0.2">
      <c r="A21769" t="s">
        <v>38322</v>
      </c>
      <c r="B21769" t="s">
        <v>14966</v>
      </c>
      <c r="C21769" t="s">
        <v>53138</v>
      </c>
      <c r="D21769" t="s">
        <v>36911</v>
      </c>
      <c r="E21769" t="s">
        <v>24121</v>
      </c>
      <c r="F21769" t="s">
        <v>34847</v>
      </c>
    </row>
    <row r="21770" spans="1:6" x14ac:dyDescent="0.2">
      <c r="A21770" t="s">
        <v>38322</v>
      </c>
      <c r="B21770" t="s">
        <v>11737</v>
      </c>
      <c r="C21770" t="s">
        <v>18633</v>
      </c>
      <c r="D21770" t="s">
        <v>58277</v>
      </c>
      <c r="E21770" t="s">
        <v>7784</v>
      </c>
      <c r="F21770" t="s">
        <v>21761</v>
      </c>
    </row>
    <row r="21771" spans="1:6" x14ac:dyDescent="0.2">
      <c r="A21771" t="s">
        <v>38322</v>
      </c>
      <c r="B21771" t="s">
        <v>54551</v>
      </c>
      <c r="C21771" t="s">
        <v>55270</v>
      </c>
      <c r="D21771" t="s">
        <v>15659</v>
      </c>
      <c r="E21771" t="s">
        <v>61362</v>
      </c>
      <c r="F21771" t="s">
        <v>2389</v>
      </c>
    </row>
    <row r="21772" spans="1:6" x14ac:dyDescent="0.2">
      <c r="A21772" t="s">
        <v>38322</v>
      </c>
      <c r="B21772" t="s">
        <v>11746</v>
      </c>
      <c r="C21772" t="s">
        <v>62839</v>
      </c>
      <c r="D21772" t="s">
        <v>53348</v>
      </c>
      <c r="E21772" t="s">
        <v>43402</v>
      </c>
      <c r="F21772" t="s">
        <v>2389</v>
      </c>
    </row>
    <row r="21773" spans="1:6" x14ac:dyDescent="0.2">
      <c r="A21773" t="s">
        <v>38322</v>
      </c>
      <c r="B21773" t="s">
        <v>42528</v>
      </c>
      <c r="C21773" t="s">
        <v>23179</v>
      </c>
      <c r="D21773" t="s">
        <v>51925</v>
      </c>
      <c r="E21773" t="s">
        <v>573</v>
      </c>
      <c r="F21773" t="s">
        <v>2389</v>
      </c>
    </row>
    <row r="21774" spans="1:6" x14ac:dyDescent="0.2">
      <c r="A21774" t="s">
        <v>38322</v>
      </c>
      <c r="B21774" t="s">
        <v>36948</v>
      </c>
      <c r="C21774" t="s">
        <v>18724</v>
      </c>
      <c r="D21774" t="s">
        <v>59280</v>
      </c>
      <c r="E21774" t="s">
        <v>21730</v>
      </c>
      <c r="F21774" t="s">
        <v>2389</v>
      </c>
    </row>
    <row r="21775" spans="1:6" x14ac:dyDescent="0.2">
      <c r="A21775" t="s">
        <v>38322</v>
      </c>
      <c r="B21775" t="s">
        <v>56356</v>
      </c>
      <c r="C21775" t="s">
        <v>317</v>
      </c>
      <c r="D21775" t="s">
        <v>32216</v>
      </c>
      <c r="E21775" t="s">
        <v>52169</v>
      </c>
      <c r="F21775" t="s">
        <v>34847</v>
      </c>
    </row>
    <row r="21776" spans="1:6" x14ac:dyDescent="0.2">
      <c r="A21776" t="s">
        <v>38322</v>
      </c>
      <c r="B21776" t="s">
        <v>4140</v>
      </c>
      <c r="C21776" t="s">
        <v>317</v>
      </c>
      <c r="D21776" t="s">
        <v>16285</v>
      </c>
      <c r="E21776" t="s">
        <v>44933</v>
      </c>
      <c r="F21776" t="s">
        <v>34847</v>
      </c>
    </row>
    <row r="21777" spans="1:6" x14ac:dyDescent="0.2">
      <c r="A21777" t="s">
        <v>38322</v>
      </c>
      <c r="B21777" t="s">
        <v>19716</v>
      </c>
      <c r="C21777" t="s">
        <v>59884</v>
      </c>
      <c r="D21777" t="s">
        <v>7662</v>
      </c>
      <c r="E21777" t="s">
        <v>23389</v>
      </c>
      <c r="F21777" t="s">
        <v>34847</v>
      </c>
    </row>
    <row r="21778" spans="1:6" x14ac:dyDescent="0.2">
      <c r="A21778" t="s">
        <v>38322</v>
      </c>
      <c r="B21778" t="s">
        <v>67263</v>
      </c>
      <c r="C21778" t="s">
        <v>25022</v>
      </c>
      <c r="D21778" t="s">
        <v>48682</v>
      </c>
      <c r="E21778" t="s">
        <v>9023</v>
      </c>
      <c r="F21778" t="s">
        <v>34847</v>
      </c>
    </row>
    <row r="21779" spans="1:6" x14ac:dyDescent="0.2">
      <c r="A21779" t="s">
        <v>38322</v>
      </c>
      <c r="B21779" t="s">
        <v>25508</v>
      </c>
      <c r="C21779" t="s">
        <v>34523</v>
      </c>
      <c r="D21779" t="s">
        <v>5127</v>
      </c>
      <c r="E21779" t="s">
        <v>11358</v>
      </c>
      <c r="F21779" t="s">
        <v>2389</v>
      </c>
    </row>
    <row r="21780" spans="1:6" x14ac:dyDescent="0.2">
      <c r="A21780" t="s">
        <v>38322</v>
      </c>
      <c r="B21780" t="s">
        <v>19101</v>
      </c>
      <c r="C21780" t="s">
        <v>18051</v>
      </c>
      <c r="D21780" t="s">
        <v>3846</v>
      </c>
      <c r="E21780" t="s">
        <v>43100</v>
      </c>
      <c r="F21780" t="s">
        <v>34847</v>
      </c>
    </row>
    <row r="21781" spans="1:6" x14ac:dyDescent="0.2">
      <c r="A21781" t="s">
        <v>38322</v>
      </c>
      <c r="B21781" t="s">
        <v>57865</v>
      </c>
      <c r="C21781" t="s">
        <v>44145</v>
      </c>
      <c r="D21781" t="s">
        <v>25091</v>
      </c>
      <c r="E21781" t="s">
        <v>22062</v>
      </c>
      <c r="F21781" t="s">
        <v>34847</v>
      </c>
    </row>
    <row r="21782" spans="1:6" x14ac:dyDescent="0.2">
      <c r="A21782" t="s">
        <v>38322</v>
      </c>
      <c r="B21782" t="s">
        <v>31132</v>
      </c>
      <c r="C21782" t="s">
        <v>8081</v>
      </c>
      <c r="D21782" t="s">
        <v>39459</v>
      </c>
      <c r="E21782" t="s">
        <v>68294</v>
      </c>
      <c r="F21782" t="s">
        <v>2389</v>
      </c>
    </row>
    <row r="21783" spans="1:6" x14ac:dyDescent="0.2">
      <c r="A21783" t="s">
        <v>38322</v>
      </c>
      <c r="B21783" t="s">
        <v>25966</v>
      </c>
      <c r="C21783" t="s">
        <v>7819</v>
      </c>
      <c r="D21783" t="s">
        <v>51325</v>
      </c>
      <c r="E21783" t="s">
        <v>57027</v>
      </c>
      <c r="F21783" t="s">
        <v>2389</v>
      </c>
    </row>
    <row r="21784" spans="1:6" x14ac:dyDescent="0.2">
      <c r="A21784" t="s">
        <v>38322</v>
      </c>
      <c r="B21784" t="s">
        <v>19101</v>
      </c>
      <c r="C21784" t="s">
        <v>41421</v>
      </c>
      <c r="D21784" t="s">
        <v>67731</v>
      </c>
      <c r="E21784" t="s">
        <v>54629</v>
      </c>
      <c r="F21784" t="s">
        <v>34847</v>
      </c>
    </row>
    <row r="21785" spans="1:6" x14ac:dyDescent="0.2">
      <c r="A21785" t="s">
        <v>38322</v>
      </c>
      <c r="B21785" t="s">
        <v>66790</v>
      </c>
      <c r="C21785" t="s">
        <v>41421</v>
      </c>
      <c r="D21785" t="s">
        <v>47470</v>
      </c>
      <c r="E21785" t="s">
        <v>46991</v>
      </c>
      <c r="F21785" t="s">
        <v>34847</v>
      </c>
    </row>
    <row r="21786" spans="1:6" x14ac:dyDescent="0.2">
      <c r="A21786" t="s">
        <v>38322</v>
      </c>
      <c r="B21786" t="s">
        <v>57832</v>
      </c>
      <c r="C21786" t="s">
        <v>7669</v>
      </c>
      <c r="D21786" t="s">
        <v>1732</v>
      </c>
      <c r="E21786" t="s">
        <v>46743</v>
      </c>
      <c r="F21786" t="s">
        <v>2389</v>
      </c>
    </row>
    <row r="21787" spans="1:6" x14ac:dyDescent="0.2">
      <c r="A21787" t="s">
        <v>38322</v>
      </c>
      <c r="B21787" t="s">
        <v>2849</v>
      </c>
      <c r="C21787" t="s">
        <v>68740</v>
      </c>
      <c r="D21787" t="s">
        <v>46624</v>
      </c>
      <c r="E21787" t="s">
        <v>37997</v>
      </c>
      <c r="F21787" t="s">
        <v>34847</v>
      </c>
    </row>
    <row r="21788" spans="1:6" x14ac:dyDescent="0.2">
      <c r="A21788" t="s">
        <v>38322</v>
      </c>
      <c r="B21788" t="s">
        <v>45042</v>
      </c>
      <c r="C21788" t="s">
        <v>36417</v>
      </c>
      <c r="D21788" t="s">
        <v>26306</v>
      </c>
      <c r="E21788" t="s">
        <v>41569</v>
      </c>
      <c r="F21788" t="s">
        <v>2389</v>
      </c>
    </row>
    <row r="21789" spans="1:6" x14ac:dyDescent="0.2">
      <c r="A21789" t="s">
        <v>38322</v>
      </c>
      <c r="B21789" t="s">
        <v>3625</v>
      </c>
      <c r="C21789" t="s">
        <v>31159</v>
      </c>
      <c r="D21789" t="s">
        <v>48232</v>
      </c>
      <c r="E21789" t="s">
        <v>25533</v>
      </c>
      <c r="F21789" t="s">
        <v>2389</v>
      </c>
    </row>
    <row r="21790" spans="1:6" x14ac:dyDescent="0.2">
      <c r="A21790" t="s">
        <v>38322</v>
      </c>
      <c r="B21790" t="s">
        <v>45916</v>
      </c>
      <c r="C21790" t="s">
        <v>11824</v>
      </c>
      <c r="D21790" t="s">
        <v>1338</v>
      </c>
      <c r="E21790" t="s">
        <v>68377</v>
      </c>
      <c r="F21790" t="s">
        <v>34847</v>
      </c>
    </row>
    <row r="21791" spans="1:6" x14ac:dyDescent="0.2">
      <c r="A21791" t="s">
        <v>38322</v>
      </c>
      <c r="B21791" t="s">
        <v>51931</v>
      </c>
      <c r="C21791" t="s">
        <v>62985</v>
      </c>
      <c r="D21791" t="s">
        <v>4276</v>
      </c>
      <c r="E21791" t="s">
        <v>38657</v>
      </c>
      <c r="F21791" t="s">
        <v>21761</v>
      </c>
    </row>
    <row r="21792" spans="1:6" x14ac:dyDescent="0.2">
      <c r="A21792" t="s">
        <v>38322</v>
      </c>
      <c r="B21792" t="s">
        <v>42233</v>
      </c>
      <c r="C21792" t="s">
        <v>60493</v>
      </c>
      <c r="D21792" t="s">
        <v>62169</v>
      </c>
      <c r="E21792" t="s">
        <v>30441</v>
      </c>
      <c r="F21792" t="s">
        <v>34847</v>
      </c>
    </row>
    <row r="21793" spans="1:6" x14ac:dyDescent="0.2">
      <c r="A21793" t="s">
        <v>38322</v>
      </c>
      <c r="B21793" t="s">
        <v>5229</v>
      </c>
      <c r="C21793" t="s">
        <v>9511</v>
      </c>
      <c r="D21793" t="s">
        <v>33850</v>
      </c>
      <c r="E21793" t="s">
        <v>26880</v>
      </c>
      <c r="F21793" t="s">
        <v>34847</v>
      </c>
    </row>
    <row r="21794" spans="1:6" x14ac:dyDescent="0.2">
      <c r="A21794" t="s">
        <v>38322</v>
      </c>
      <c r="B21794" t="s">
        <v>24154</v>
      </c>
      <c r="C21794" t="s">
        <v>20055</v>
      </c>
      <c r="D21794" t="s">
        <v>23828</v>
      </c>
      <c r="E21794" t="s">
        <v>18409</v>
      </c>
      <c r="F21794" t="s">
        <v>2389</v>
      </c>
    </row>
    <row r="21795" spans="1:6" x14ac:dyDescent="0.2">
      <c r="A21795" t="s">
        <v>38322</v>
      </c>
      <c r="B21795" t="s">
        <v>14940</v>
      </c>
      <c r="C21795" t="s">
        <v>54746</v>
      </c>
      <c r="D21795" t="s">
        <v>31089</v>
      </c>
      <c r="E21795" t="s">
        <v>37938</v>
      </c>
      <c r="F21795" t="s">
        <v>34847</v>
      </c>
    </row>
    <row r="21796" spans="1:6" x14ac:dyDescent="0.2">
      <c r="A21796" t="s">
        <v>38322</v>
      </c>
      <c r="B21796" t="s">
        <v>8321</v>
      </c>
      <c r="C21796" t="s">
        <v>2190</v>
      </c>
      <c r="D21796" t="s">
        <v>64402</v>
      </c>
      <c r="E21796" t="s">
        <v>24804</v>
      </c>
      <c r="F21796" t="s">
        <v>2389</v>
      </c>
    </row>
    <row r="21797" spans="1:6" x14ac:dyDescent="0.2">
      <c r="A21797" t="s">
        <v>38322</v>
      </c>
      <c r="B21797" t="s">
        <v>2400</v>
      </c>
      <c r="C21797" t="s">
        <v>2190</v>
      </c>
      <c r="D21797" t="s">
        <v>54903</v>
      </c>
      <c r="E21797" t="s">
        <v>4063</v>
      </c>
      <c r="F21797" t="s">
        <v>34847</v>
      </c>
    </row>
    <row r="21798" spans="1:6" x14ac:dyDescent="0.2">
      <c r="A21798" t="s">
        <v>38322</v>
      </c>
      <c r="B21798" t="s">
        <v>39752</v>
      </c>
      <c r="C21798" t="s">
        <v>62403</v>
      </c>
      <c r="D21798" t="s">
        <v>63481</v>
      </c>
      <c r="E21798" t="s">
        <v>15420</v>
      </c>
      <c r="F21798" t="s">
        <v>21761</v>
      </c>
    </row>
    <row r="21799" spans="1:6" x14ac:dyDescent="0.2">
      <c r="A21799" t="s">
        <v>38322</v>
      </c>
      <c r="B21799" t="s">
        <v>56263</v>
      </c>
      <c r="C21799" t="s">
        <v>20141</v>
      </c>
      <c r="D21799" t="s">
        <v>15623</v>
      </c>
      <c r="E21799" t="s">
        <v>63535</v>
      </c>
      <c r="F21799" t="s">
        <v>2389</v>
      </c>
    </row>
    <row r="21800" spans="1:6" x14ac:dyDescent="0.2">
      <c r="A21800" t="s">
        <v>38322</v>
      </c>
      <c r="B21800" t="s">
        <v>837</v>
      </c>
      <c r="C21800" t="s">
        <v>45506</v>
      </c>
      <c r="D21800" t="s">
        <v>2688</v>
      </c>
      <c r="E21800" t="s">
        <v>61883</v>
      </c>
      <c r="F21800" t="s">
        <v>34847</v>
      </c>
    </row>
    <row r="21801" spans="1:6" x14ac:dyDescent="0.2">
      <c r="A21801" t="s">
        <v>38322</v>
      </c>
      <c r="B21801" t="s">
        <v>29232</v>
      </c>
      <c r="C21801" t="s">
        <v>6228</v>
      </c>
      <c r="D21801" t="s">
        <v>48622</v>
      </c>
      <c r="E21801" t="s">
        <v>5262</v>
      </c>
      <c r="F21801" t="s">
        <v>21761</v>
      </c>
    </row>
    <row r="21802" spans="1:6" x14ac:dyDescent="0.2">
      <c r="A21802" t="s">
        <v>38322</v>
      </c>
      <c r="B21802" t="s">
        <v>5982</v>
      </c>
      <c r="C21802" t="s">
        <v>21499</v>
      </c>
      <c r="D21802" t="s">
        <v>13775</v>
      </c>
      <c r="E21802" t="s">
        <v>33400</v>
      </c>
      <c r="F21802" t="s">
        <v>2389</v>
      </c>
    </row>
    <row r="21803" spans="1:6" x14ac:dyDescent="0.2">
      <c r="A21803" t="s">
        <v>38322</v>
      </c>
      <c r="B21803" t="s">
        <v>13168</v>
      </c>
      <c r="C21803" t="s">
        <v>45901</v>
      </c>
      <c r="D21803" t="s">
        <v>56345</v>
      </c>
      <c r="E21803" t="s">
        <v>39316</v>
      </c>
      <c r="F21803" t="s">
        <v>34847</v>
      </c>
    </row>
    <row r="21804" spans="1:6" x14ac:dyDescent="0.2">
      <c r="A21804" t="s">
        <v>38322</v>
      </c>
      <c r="B21804" t="s">
        <v>45150</v>
      </c>
      <c r="C21804" t="s">
        <v>50627</v>
      </c>
      <c r="D21804" t="s">
        <v>33150</v>
      </c>
      <c r="E21804" t="s">
        <v>18011</v>
      </c>
      <c r="F21804" t="s">
        <v>2389</v>
      </c>
    </row>
    <row r="21805" spans="1:6" x14ac:dyDescent="0.2">
      <c r="A21805" t="s">
        <v>38322</v>
      </c>
      <c r="B21805" t="s">
        <v>16180</v>
      </c>
      <c r="C21805" t="s">
        <v>16131</v>
      </c>
      <c r="D21805" t="s">
        <v>6242</v>
      </c>
      <c r="E21805" t="s">
        <v>35150</v>
      </c>
      <c r="F21805" t="s">
        <v>21761</v>
      </c>
    </row>
    <row r="21806" spans="1:6" x14ac:dyDescent="0.2">
      <c r="A21806" t="s">
        <v>38322</v>
      </c>
      <c r="B21806" t="s">
        <v>1121</v>
      </c>
      <c r="C21806" t="s">
        <v>5331</v>
      </c>
      <c r="D21806" t="s">
        <v>57089</v>
      </c>
      <c r="E21806" t="s">
        <v>54767</v>
      </c>
      <c r="F21806" t="s">
        <v>21761</v>
      </c>
    </row>
    <row r="21807" spans="1:6" x14ac:dyDescent="0.2">
      <c r="A21807" t="s">
        <v>38322</v>
      </c>
      <c r="B21807" t="s">
        <v>13612</v>
      </c>
      <c r="C21807" t="s">
        <v>26620</v>
      </c>
      <c r="D21807" t="s">
        <v>62425</v>
      </c>
      <c r="E21807" t="s">
        <v>21856</v>
      </c>
      <c r="F21807" t="s">
        <v>2389</v>
      </c>
    </row>
    <row r="21808" spans="1:6" x14ac:dyDescent="0.2">
      <c r="A21808" t="s">
        <v>38322</v>
      </c>
      <c r="B21808" t="s">
        <v>24598</v>
      </c>
      <c r="C21808" t="s">
        <v>60621</v>
      </c>
      <c r="D21808" t="s">
        <v>63935</v>
      </c>
      <c r="E21808" t="s">
        <v>60218</v>
      </c>
      <c r="F21808" t="s">
        <v>2389</v>
      </c>
    </row>
    <row r="21809" spans="1:6" x14ac:dyDescent="0.2">
      <c r="A21809" t="s">
        <v>38322</v>
      </c>
      <c r="B21809" t="s">
        <v>19101</v>
      </c>
      <c r="C21809" t="s">
        <v>2242</v>
      </c>
      <c r="D21809" t="s">
        <v>23509</v>
      </c>
      <c r="E21809" t="s">
        <v>51813</v>
      </c>
      <c r="F21809" t="s">
        <v>2389</v>
      </c>
    </row>
    <row r="21810" spans="1:6" x14ac:dyDescent="0.2">
      <c r="A21810" t="s">
        <v>38322</v>
      </c>
      <c r="B21810" t="s">
        <v>11101</v>
      </c>
      <c r="C21810" t="s">
        <v>30523</v>
      </c>
      <c r="D21810" t="s">
        <v>10269</v>
      </c>
      <c r="E21810" t="s">
        <v>50074</v>
      </c>
      <c r="F21810" t="s">
        <v>34847</v>
      </c>
    </row>
    <row r="21811" spans="1:6" x14ac:dyDescent="0.2">
      <c r="A21811" t="s">
        <v>38322</v>
      </c>
      <c r="B21811" t="s">
        <v>68075</v>
      </c>
      <c r="C21811" t="s">
        <v>6145</v>
      </c>
      <c r="D21811" t="s">
        <v>13224</v>
      </c>
      <c r="E21811" t="s">
        <v>28306</v>
      </c>
      <c r="F21811" t="s">
        <v>39047</v>
      </c>
    </row>
    <row r="21812" spans="1:6" x14ac:dyDescent="0.2">
      <c r="A21812" t="s">
        <v>38322</v>
      </c>
      <c r="B21812" t="s">
        <v>48185</v>
      </c>
      <c r="C21812" t="s">
        <v>65688</v>
      </c>
      <c r="D21812" t="s">
        <v>61227</v>
      </c>
      <c r="E21812" t="s">
        <v>3112</v>
      </c>
      <c r="F21812" t="s">
        <v>34847</v>
      </c>
    </row>
    <row r="21813" spans="1:6" x14ac:dyDescent="0.2">
      <c r="A21813" t="s">
        <v>38322</v>
      </c>
      <c r="B21813" t="s">
        <v>31132</v>
      </c>
      <c r="C21813" t="s">
        <v>30051</v>
      </c>
      <c r="D21813" t="s">
        <v>62345</v>
      </c>
      <c r="E21813" t="s">
        <v>31625</v>
      </c>
      <c r="F21813" t="s">
        <v>2389</v>
      </c>
    </row>
    <row r="21814" spans="1:6" x14ac:dyDescent="0.2">
      <c r="A21814" t="s">
        <v>38322</v>
      </c>
      <c r="B21814" t="s">
        <v>64143</v>
      </c>
      <c r="C21814" t="s">
        <v>34491</v>
      </c>
      <c r="D21814" t="s">
        <v>1054</v>
      </c>
      <c r="E21814" t="s">
        <v>40032</v>
      </c>
      <c r="F21814" t="s">
        <v>2389</v>
      </c>
    </row>
    <row r="21815" spans="1:6" x14ac:dyDescent="0.2">
      <c r="A21815" t="s">
        <v>38322</v>
      </c>
      <c r="B21815" t="s">
        <v>58629</v>
      </c>
      <c r="C21815" t="s">
        <v>64667</v>
      </c>
      <c r="D21815" t="s">
        <v>41122</v>
      </c>
      <c r="E21815" t="s">
        <v>20314</v>
      </c>
      <c r="F21815" t="s">
        <v>34847</v>
      </c>
    </row>
    <row r="21816" spans="1:6" x14ac:dyDescent="0.2">
      <c r="A21816" t="s">
        <v>38322</v>
      </c>
      <c r="B21816" t="s">
        <v>31914</v>
      </c>
      <c r="C21816" t="s">
        <v>63482</v>
      </c>
      <c r="D21816" t="s">
        <v>29601</v>
      </c>
      <c r="E21816" t="s">
        <v>32422</v>
      </c>
      <c r="F21816" t="s">
        <v>2389</v>
      </c>
    </row>
    <row r="21817" spans="1:6" x14ac:dyDescent="0.2">
      <c r="A21817" t="s">
        <v>38322</v>
      </c>
      <c r="B21817" t="s">
        <v>20269</v>
      </c>
      <c r="C21817" t="s">
        <v>63482</v>
      </c>
      <c r="D21817" t="s">
        <v>36701</v>
      </c>
      <c r="E21817" t="s">
        <v>5513</v>
      </c>
      <c r="F21817" t="s">
        <v>34847</v>
      </c>
    </row>
    <row r="21818" spans="1:6" x14ac:dyDescent="0.2">
      <c r="A21818" t="s">
        <v>38322</v>
      </c>
      <c r="B21818" t="s">
        <v>16427</v>
      </c>
      <c r="C21818" t="s">
        <v>54263</v>
      </c>
      <c r="D21818" t="s">
        <v>48148</v>
      </c>
      <c r="E21818" t="s">
        <v>16546</v>
      </c>
      <c r="F21818" t="s">
        <v>40365</v>
      </c>
    </row>
    <row r="21819" spans="1:6" x14ac:dyDescent="0.2">
      <c r="A21819" t="s">
        <v>38322</v>
      </c>
      <c r="B21819" t="s">
        <v>16427</v>
      </c>
      <c r="C21819" t="s">
        <v>54263</v>
      </c>
      <c r="D21819" t="s">
        <v>39464</v>
      </c>
      <c r="E21819" t="s">
        <v>6926</v>
      </c>
      <c r="F21819" t="s">
        <v>2389</v>
      </c>
    </row>
    <row r="21820" spans="1:6" x14ac:dyDescent="0.2">
      <c r="A21820" t="s">
        <v>38322</v>
      </c>
      <c r="B21820" t="s">
        <v>66407</v>
      </c>
      <c r="C21820" t="s">
        <v>54263</v>
      </c>
      <c r="D21820" t="s">
        <v>45432</v>
      </c>
      <c r="E21820" t="s">
        <v>67180</v>
      </c>
      <c r="F21820" t="s">
        <v>40365</v>
      </c>
    </row>
    <row r="21821" spans="1:6" x14ac:dyDescent="0.2">
      <c r="A21821" t="s">
        <v>38322</v>
      </c>
      <c r="B21821" t="s">
        <v>12416</v>
      </c>
      <c r="C21821" t="s">
        <v>37448</v>
      </c>
      <c r="D21821" t="s">
        <v>41928</v>
      </c>
      <c r="E21821" t="s">
        <v>34935</v>
      </c>
      <c r="F21821" t="s">
        <v>34847</v>
      </c>
    </row>
    <row r="21822" spans="1:6" x14ac:dyDescent="0.2">
      <c r="A21822" t="s">
        <v>38322</v>
      </c>
      <c r="B21822" t="s">
        <v>67336</v>
      </c>
      <c r="C21822" t="s">
        <v>54263</v>
      </c>
      <c r="D21822" t="s">
        <v>26431</v>
      </c>
      <c r="E21822" t="s">
        <v>41256</v>
      </c>
      <c r="F21822" t="s">
        <v>34847</v>
      </c>
    </row>
    <row r="21823" spans="1:6" x14ac:dyDescent="0.2">
      <c r="A21823" t="s">
        <v>38322</v>
      </c>
      <c r="B21823" t="s">
        <v>17357</v>
      </c>
      <c r="C21823" t="s">
        <v>54263</v>
      </c>
      <c r="D21823" t="s">
        <v>32458</v>
      </c>
      <c r="E21823" t="s">
        <v>21631</v>
      </c>
      <c r="F21823" t="s">
        <v>21761</v>
      </c>
    </row>
    <row r="21824" spans="1:6" x14ac:dyDescent="0.2">
      <c r="A21824" t="s">
        <v>38322</v>
      </c>
      <c r="B21824" t="s">
        <v>47729</v>
      </c>
      <c r="C21824" t="s">
        <v>54263</v>
      </c>
      <c r="D21824" t="s">
        <v>45813</v>
      </c>
      <c r="E21824" t="s">
        <v>28057</v>
      </c>
      <c r="F21824" t="s">
        <v>34847</v>
      </c>
    </row>
    <row r="21825" spans="1:6" x14ac:dyDescent="0.2">
      <c r="A21825" t="s">
        <v>38322</v>
      </c>
      <c r="B21825" t="s">
        <v>37414</v>
      </c>
      <c r="C21825" t="s">
        <v>36028</v>
      </c>
      <c r="D21825" t="s">
        <v>33393</v>
      </c>
      <c r="E21825" t="s">
        <v>8617</v>
      </c>
      <c r="F21825" t="s">
        <v>2389</v>
      </c>
    </row>
    <row r="21826" spans="1:6" x14ac:dyDescent="0.2">
      <c r="A21826" t="s">
        <v>38322</v>
      </c>
      <c r="B21826" t="s">
        <v>6944</v>
      </c>
      <c r="C21826" t="s">
        <v>4087</v>
      </c>
      <c r="D21826" t="s">
        <v>67260</v>
      </c>
      <c r="E21826" t="s">
        <v>37661</v>
      </c>
      <c r="F21826" t="s">
        <v>34847</v>
      </c>
    </row>
    <row r="21827" spans="1:6" x14ac:dyDescent="0.2">
      <c r="A21827" t="s">
        <v>38322</v>
      </c>
      <c r="B21827" t="s">
        <v>42512</v>
      </c>
      <c r="C21827" t="s">
        <v>4053</v>
      </c>
      <c r="D21827" t="s">
        <v>60586</v>
      </c>
      <c r="E21827" t="s">
        <v>15539</v>
      </c>
      <c r="F21827" t="s">
        <v>34847</v>
      </c>
    </row>
    <row r="21828" spans="1:6" x14ac:dyDescent="0.2">
      <c r="A21828" t="s">
        <v>38322</v>
      </c>
      <c r="B21828" t="s">
        <v>7310</v>
      </c>
      <c r="C21828" t="s">
        <v>53576</v>
      </c>
      <c r="D21828" t="s">
        <v>22391</v>
      </c>
      <c r="E21828" t="s">
        <v>2684</v>
      </c>
      <c r="F21828" t="s">
        <v>39047</v>
      </c>
    </row>
    <row r="21829" spans="1:6" x14ac:dyDescent="0.2">
      <c r="A21829" t="s">
        <v>38322</v>
      </c>
      <c r="B21829" t="s">
        <v>7310</v>
      </c>
      <c r="C21829" t="s">
        <v>53576</v>
      </c>
      <c r="D21829" t="s">
        <v>37574</v>
      </c>
      <c r="E21829" t="s">
        <v>4068</v>
      </c>
      <c r="F21829" t="s">
        <v>40365</v>
      </c>
    </row>
    <row r="21830" spans="1:6" x14ac:dyDescent="0.2">
      <c r="A21830" t="s">
        <v>38322</v>
      </c>
      <c r="B21830" t="s">
        <v>29317</v>
      </c>
      <c r="C21830" t="s">
        <v>29198</v>
      </c>
      <c r="D21830" t="s">
        <v>65945</v>
      </c>
      <c r="E21830" t="s">
        <v>51930</v>
      </c>
      <c r="F21830" t="s">
        <v>34847</v>
      </c>
    </row>
    <row r="21831" spans="1:6" x14ac:dyDescent="0.2">
      <c r="A21831" t="s">
        <v>38322</v>
      </c>
      <c r="B21831" t="s">
        <v>22104</v>
      </c>
      <c r="C21831" t="s">
        <v>6982</v>
      </c>
      <c r="D21831" t="s">
        <v>46816</v>
      </c>
      <c r="E21831" t="s">
        <v>18399</v>
      </c>
      <c r="F21831" t="s">
        <v>2389</v>
      </c>
    </row>
    <row r="21832" spans="1:6" x14ac:dyDescent="0.2">
      <c r="A21832" t="s">
        <v>38322</v>
      </c>
      <c r="B21832" t="s">
        <v>16100</v>
      </c>
      <c r="C21832" t="s">
        <v>50463</v>
      </c>
      <c r="D21832" t="s">
        <v>43042</v>
      </c>
      <c r="E21832" t="s">
        <v>60713</v>
      </c>
      <c r="F21832" t="s">
        <v>34847</v>
      </c>
    </row>
    <row r="21833" spans="1:6" x14ac:dyDescent="0.2">
      <c r="A21833" t="s">
        <v>38322</v>
      </c>
      <c r="B21833" t="s">
        <v>23154</v>
      </c>
      <c r="C21833" t="s">
        <v>30332</v>
      </c>
      <c r="D21833" t="s">
        <v>53061</v>
      </c>
      <c r="E21833" t="s">
        <v>56705</v>
      </c>
      <c r="F21833" t="s">
        <v>34847</v>
      </c>
    </row>
    <row r="21834" spans="1:6" x14ac:dyDescent="0.2">
      <c r="A21834" t="s">
        <v>38322</v>
      </c>
      <c r="B21834" t="s">
        <v>6448</v>
      </c>
      <c r="C21834" t="s">
        <v>6193</v>
      </c>
      <c r="D21834" t="s">
        <v>33156</v>
      </c>
      <c r="E21834" t="s">
        <v>67320</v>
      </c>
      <c r="F21834" t="s">
        <v>21761</v>
      </c>
    </row>
    <row r="21835" spans="1:6" x14ac:dyDescent="0.2">
      <c r="A21835" t="s">
        <v>38322</v>
      </c>
      <c r="B21835" t="s">
        <v>24833</v>
      </c>
      <c r="C21835" t="s">
        <v>26781</v>
      </c>
      <c r="D21835" t="s">
        <v>36287</v>
      </c>
      <c r="E21835" t="s">
        <v>55669</v>
      </c>
      <c r="F21835" t="s">
        <v>2389</v>
      </c>
    </row>
    <row r="21836" spans="1:6" x14ac:dyDescent="0.2">
      <c r="A21836" t="s">
        <v>38322</v>
      </c>
      <c r="B21836" t="s">
        <v>33803</v>
      </c>
      <c r="C21836" t="s">
        <v>53486</v>
      </c>
      <c r="D21836" t="s">
        <v>17606</v>
      </c>
      <c r="E21836" t="s">
        <v>13821</v>
      </c>
      <c r="F21836" t="s">
        <v>39047</v>
      </c>
    </row>
    <row r="21837" spans="1:6" x14ac:dyDescent="0.2">
      <c r="A21837" t="s">
        <v>38322</v>
      </c>
      <c r="B21837" t="s">
        <v>64623</v>
      </c>
      <c r="C21837" t="s">
        <v>38834</v>
      </c>
      <c r="D21837" t="s">
        <v>19307</v>
      </c>
      <c r="E21837" t="s">
        <v>26849</v>
      </c>
      <c r="F21837" t="s">
        <v>2389</v>
      </c>
    </row>
    <row r="21838" spans="1:6" x14ac:dyDescent="0.2">
      <c r="A21838" t="s">
        <v>38322</v>
      </c>
      <c r="B21838" t="s">
        <v>55450</v>
      </c>
      <c r="C21838" t="s">
        <v>7174</v>
      </c>
      <c r="D21838" t="s">
        <v>21776</v>
      </c>
      <c r="E21838" t="s">
        <v>33005</v>
      </c>
      <c r="F21838" t="s">
        <v>2389</v>
      </c>
    </row>
    <row r="21839" spans="1:6" x14ac:dyDescent="0.2">
      <c r="A21839" t="s">
        <v>38322</v>
      </c>
      <c r="B21839" t="s">
        <v>47414</v>
      </c>
      <c r="C21839" t="s">
        <v>7174</v>
      </c>
      <c r="D21839" t="s">
        <v>45301</v>
      </c>
      <c r="E21839" t="s">
        <v>27633</v>
      </c>
      <c r="F21839" t="s">
        <v>34847</v>
      </c>
    </row>
    <row r="21840" spans="1:6" x14ac:dyDescent="0.2">
      <c r="A21840" t="s">
        <v>38322</v>
      </c>
      <c r="B21840" t="s">
        <v>34567</v>
      </c>
      <c r="C21840" t="s">
        <v>7174</v>
      </c>
      <c r="D21840" t="s">
        <v>19947</v>
      </c>
      <c r="E21840" t="s">
        <v>8598</v>
      </c>
      <c r="F21840" t="s">
        <v>39047</v>
      </c>
    </row>
    <row r="21841" spans="1:6" x14ac:dyDescent="0.2">
      <c r="A21841" t="s">
        <v>38322</v>
      </c>
      <c r="B21841" t="s">
        <v>35622</v>
      </c>
      <c r="C21841" t="s">
        <v>61925</v>
      </c>
      <c r="D21841" t="s">
        <v>68539</v>
      </c>
      <c r="E21841" t="s">
        <v>23707</v>
      </c>
      <c r="F21841" t="s">
        <v>2389</v>
      </c>
    </row>
    <row r="21842" spans="1:6" x14ac:dyDescent="0.2">
      <c r="A21842" t="s">
        <v>38322</v>
      </c>
      <c r="B21842" t="s">
        <v>12175</v>
      </c>
      <c r="C21842" t="s">
        <v>61925</v>
      </c>
      <c r="D21842" t="s">
        <v>41523</v>
      </c>
      <c r="E21842" t="s">
        <v>29146</v>
      </c>
      <c r="F21842" t="s">
        <v>2389</v>
      </c>
    </row>
    <row r="21843" spans="1:6" x14ac:dyDescent="0.2">
      <c r="A21843" t="s">
        <v>38322</v>
      </c>
      <c r="B21843" t="s">
        <v>16438</v>
      </c>
      <c r="C21843" t="s">
        <v>9559</v>
      </c>
      <c r="D21843" t="s">
        <v>64607</v>
      </c>
      <c r="E21843" t="s">
        <v>39980</v>
      </c>
      <c r="F21843" t="s">
        <v>34847</v>
      </c>
    </row>
    <row r="21844" spans="1:6" x14ac:dyDescent="0.2">
      <c r="A21844" t="s">
        <v>38322</v>
      </c>
      <c r="B21844" t="s">
        <v>6944</v>
      </c>
      <c r="C21844" t="s">
        <v>30743</v>
      </c>
      <c r="D21844" t="s">
        <v>57918</v>
      </c>
      <c r="E21844" t="s">
        <v>21649</v>
      </c>
      <c r="F21844" t="s">
        <v>21761</v>
      </c>
    </row>
    <row r="21845" spans="1:6" x14ac:dyDescent="0.2">
      <c r="A21845" t="s">
        <v>38322</v>
      </c>
      <c r="B21845" t="s">
        <v>27109</v>
      </c>
      <c r="C21845" t="s">
        <v>24500</v>
      </c>
      <c r="D21845" t="s">
        <v>26776</v>
      </c>
      <c r="E21845" t="s">
        <v>51631</v>
      </c>
      <c r="F21845" t="s">
        <v>39047</v>
      </c>
    </row>
    <row r="21846" spans="1:6" x14ac:dyDescent="0.2">
      <c r="A21846" t="s">
        <v>38322</v>
      </c>
      <c r="B21846" t="s">
        <v>62934</v>
      </c>
      <c r="C21846" t="s">
        <v>14481</v>
      </c>
      <c r="D21846" t="s">
        <v>57635</v>
      </c>
      <c r="E21846" t="s">
        <v>50058</v>
      </c>
      <c r="F21846" t="s">
        <v>2389</v>
      </c>
    </row>
    <row r="21847" spans="1:6" x14ac:dyDescent="0.2">
      <c r="A21847" t="s">
        <v>38322</v>
      </c>
      <c r="B21847" t="s">
        <v>14832</v>
      </c>
      <c r="C21847" t="s">
        <v>67856</v>
      </c>
      <c r="D21847" t="s">
        <v>65970</v>
      </c>
      <c r="E21847" t="s">
        <v>32264</v>
      </c>
      <c r="F21847" t="s">
        <v>2389</v>
      </c>
    </row>
    <row r="21848" spans="1:6" x14ac:dyDescent="0.2">
      <c r="A21848" t="s">
        <v>38322</v>
      </c>
      <c r="B21848" t="s">
        <v>42844</v>
      </c>
      <c r="C21848" t="s">
        <v>63391</v>
      </c>
      <c r="D21848" t="s">
        <v>24406</v>
      </c>
      <c r="E21848" t="s">
        <v>12627</v>
      </c>
      <c r="F21848" t="s">
        <v>2389</v>
      </c>
    </row>
    <row r="21849" spans="1:6" x14ac:dyDescent="0.2">
      <c r="A21849" t="s">
        <v>38322</v>
      </c>
      <c r="B21849" t="s">
        <v>12676</v>
      </c>
      <c r="C21849" t="s">
        <v>16663</v>
      </c>
      <c r="D21849" t="s">
        <v>9734</v>
      </c>
      <c r="E21849" t="s">
        <v>29124</v>
      </c>
      <c r="F21849" t="s">
        <v>2389</v>
      </c>
    </row>
    <row r="21850" spans="1:6" x14ac:dyDescent="0.2">
      <c r="A21850" t="s">
        <v>38322</v>
      </c>
      <c r="B21850" t="s">
        <v>47673</v>
      </c>
      <c r="C21850" t="s">
        <v>14871</v>
      </c>
      <c r="D21850" t="s">
        <v>34928</v>
      </c>
      <c r="E21850" t="s">
        <v>56302</v>
      </c>
      <c r="F21850" t="s">
        <v>34847</v>
      </c>
    </row>
    <row r="21851" spans="1:6" x14ac:dyDescent="0.2">
      <c r="A21851" t="s">
        <v>38322</v>
      </c>
      <c r="B21851" t="s">
        <v>65849</v>
      </c>
      <c r="C21851" t="s">
        <v>64202</v>
      </c>
      <c r="D21851" t="s">
        <v>43205</v>
      </c>
      <c r="E21851" t="s">
        <v>51519</v>
      </c>
      <c r="F21851" t="s">
        <v>34847</v>
      </c>
    </row>
    <row r="21852" spans="1:6" x14ac:dyDescent="0.2">
      <c r="A21852" t="s">
        <v>38322</v>
      </c>
      <c r="B21852" t="s">
        <v>12219</v>
      </c>
      <c r="C21852" t="s">
        <v>46084</v>
      </c>
      <c r="D21852" t="s">
        <v>58648</v>
      </c>
      <c r="E21852" t="s">
        <v>48864</v>
      </c>
      <c r="F21852" t="s">
        <v>21761</v>
      </c>
    </row>
    <row r="21853" spans="1:6" x14ac:dyDescent="0.2">
      <c r="A21853" t="s">
        <v>38322</v>
      </c>
      <c r="B21853" t="s">
        <v>49105</v>
      </c>
      <c r="C21853" t="s">
        <v>43734</v>
      </c>
      <c r="D21853" t="s">
        <v>21552</v>
      </c>
      <c r="E21853" t="s">
        <v>15049</v>
      </c>
      <c r="F21853" t="s">
        <v>21761</v>
      </c>
    </row>
    <row r="21854" spans="1:6" x14ac:dyDescent="0.2">
      <c r="A21854" t="s">
        <v>38322</v>
      </c>
      <c r="B21854" t="s">
        <v>58698</v>
      </c>
      <c r="C21854" t="s">
        <v>21484</v>
      </c>
      <c r="D21854" t="s">
        <v>12655</v>
      </c>
      <c r="E21854" t="s">
        <v>19055</v>
      </c>
      <c r="F21854" t="s">
        <v>52901</v>
      </c>
    </row>
    <row r="21855" spans="1:6" x14ac:dyDescent="0.2">
      <c r="A21855" t="s">
        <v>38322</v>
      </c>
      <c r="B21855" t="s">
        <v>2531</v>
      </c>
      <c r="C21855" t="s">
        <v>8346</v>
      </c>
      <c r="D21855" t="s">
        <v>41530</v>
      </c>
      <c r="E21855" t="s">
        <v>41759</v>
      </c>
      <c r="F21855" t="s">
        <v>2389</v>
      </c>
    </row>
    <row r="21856" spans="1:6" x14ac:dyDescent="0.2">
      <c r="A21856" t="s">
        <v>38322</v>
      </c>
      <c r="B21856" t="s">
        <v>31452</v>
      </c>
      <c r="C21856" t="s">
        <v>8346</v>
      </c>
      <c r="D21856" t="s">
        <v>60987</v>
      </c>
      <c r="E21856" t="s">
        <v>17902</v>
      </c>
      <c r="F21856" t="s">
        <v>34847</v>
      </c>
    </row>
    <row r="21857" spans="1:6" x14ac:dyDescent="0.2">
      <c r="A21857" t="s">
        <v>38322</v>
      </c>
      <c r="B21857" t="s">
        <v>28399</v>
      </c>
      <c r="C21857" t="s">
        <v>8346</v>
      </c>
      <c r="D21857" t="s">
        <v>25015</v>
      </c>
      <c r="E21857" t="s">
        <v>26480</v>
      </c>
      <c r="F21857" t="s">
        <v>34847</v>
      </c>
    </row>
    <row r="21858" spans="1:6" x14ac:dyDescent="0.2">
      <c r="A21858" t="s">
        <v>38322</v>
      </c>
      <c r="B21858" t="s">
        <v>31452</v>
      </c>
      <c r="C21858" t="s">
        <v>8346</v>
      </c>
      <c r="D21858" t="s">
        <v>52497</v>
      </c>
      <c r="E21858" t="s">
        <v>53602</v>
      </c>
      <c r="F21858" t="s">
        <v>52901</v>
      </c>
    </row>
    <row r="21859" spans="1:6" x14ac:dyDescent="0.2">
      <c r="A21859" t="s">
        <v>38322</v>
      </c>
      <c r="B21859" t="s">
        <v>5786</v>
      </c>
      <c r="C21859" t="s">
        <v>8346</v>
      </c>
      <c r="D21859" t="s">
        <v>67732</v>
      </c>
      <c r="E21859" t="s">
        <v>21817</v>
      </c>
      <c r="F21859" t="s">
        <v>34847</v>
      </c>
    </row>
    <row r="21860" spans="1:6" x14ac:dyDescent="0.2">
      <c r="A21860" t="s">
        <v>38322</v>
      </c>
      <c r="B21860" t="s">
        <v>30793</v>
      </c>
      <c r="C21860" t="s">
        <v>33126</v>
      </c>
      <c r="D21860" t="s">
        <v>44456</v>
      </c>
      <c r="E21860" t="s">
        <v>10682</v>
      </c>
      <c r="F21860" t="s">
        <v>34847</v>
      </c>
    </row>
    <row r="21861" spans="1:6" x14ac:dyDescent="0.2">
      <c r="A21861" t="s">
        <v>38322</v>
      </c>
      <c r="B21861" t="s">
        <v>34707</v>
      </c>
      <c r="C21861" t="s">
        <v>18415</v>
      </c>
      <c r="D21861" t="s">
        <v>65855</v>
      </c>
      <c r="E21861" t="s">
        <v>36086</v>
      </c>
      <c r="F21861" t="s">
        <v>21761</v>
      </c>
    </row>
    <row r="21862" spans="1:6" x14ac:dyDescent="0.2">
      <c r="A21862" t="s">
        <v>38322</v>
      </c>
      <c r="B21862" t="s">
        <v>1886</v>
      </c>
      <c r="C21862" t="s">
        <v>23417</v>
      </c>
      <c r="D21862" t="s">
        <v>6498</v>
      </c>
      <c r="E21862" t="s">
        <v>17728</v>
      </c>
      <c r="F21862" t="s">
        <v>2389</v>
      </c>
    </row>
    <row r="21863" spans="1:6" x14ac:dyDescent="0.2">
      <c r="A21863" t="s">
        <v>38322</v>
      </c>
      <c r="B21863" t="s">
        <v>65849</v>
      </c>
      <c r="C21863" t="s">
        <v>15067</v>
      </c>
      <c r="D21863" t="s">
        <v>35661</v>
      </c>
      <c r="E21863" t="s">
        <v>53593</v>
      </c>
      <c r="F21863" t="s">
        <v>34847</v>
      </c>
    </row>
    <row r="21864" spans="1:6" x14ac:dyDescent="0.2">
      <c r="A21864" t="s">
        <v>38322</v>
      </c>
      <c r="B21864" t="s">
        <v>52855</v>
      </c>
      <c r="C21864" t="s">
        <v>32977</v>
      </c>
      <c r="D21864" t="s">
        <v>16428</v>
      </c>
      <c r="E21864" t="s">
        <v>58123</v>
      </c>
      <c r="F21864" t="s">
        <v>34847</v>
      </c>
    </row>
    <row r="21865" spans="1:6" x14ac:dyDescent="0.2">
      <c r="A21865" t="s">
        <v>38322</v>
      </c>
      <c r="B21865" t="s">
        <v>7544</v>
      </c>
      <c r="C21865" t="s">
        <v>11527</v>
      </c>
      <c r="D21865" t="s">
        <v>34012</v>
      </c>
      <c r="E21865" t="s">
        <v>42463</v>
      </c>
      <c r="F21865" t="s">
        <v>34847</v>
      </c>
    </row>
    <row r="21866" spans="1:6" x14ac:dyDescent="0.2">
      <c r="A21866" t="s">
        <v>38322</v>
      </c>
      <c r="B21866" t="s">
        <v>5334</v>
      </c>
      <c r="C21866" t="s">
        <v>67360</v>
      </c>
      <c r="D21866" t="s">
        <v>3722</v>
      </c>
      <c r="E21866" t="s">
        <v>48977</v>
      </c>
      <c r="F21866" t="s">
        <v>2389</v>
      </c>
    </row>
    <row r="21867" spans="1:6" x14ac:dyDescent="0.2">
      <c r="A21867" t="s">
        <v>38322</v>
      </c>
      <c r="B21867" t="s">
        <v>39638</v>
      </c>
      <c r="C21867" t="s">
        <v>957</v>
      </c>
      <c r="D21867" t="s">
        <v>36402</v>
      </c>
      <c r="E21867" t="s">
        <v>9834</v>
      </c>
      <c r="F21867" t="s">
        <v>34847</v>
      </c>
    </row>
    <row r="21868" spans="1:6" x14ac:dyDescent="0.2">
      <c r="A21868" t="s">
        <v>38322</v>
      </c>
      <c r="B21868" t="s">
        <v>6613</v>
      </c>
      <c r="C21868" t="s">
        <v>60571</v>
      </c>
      <c r="D21868" t="s">
        <v>55478</v>
      </c>
      <c r="E21868" t="s">
        <v>52740</v>
      </c>
      <c r="F21868" t="s">
        <v>40365</v>
      </c>
    </row>
    <row r="21869" spans="1:6" x14ac:dyDescent="0.2">
      <c r="A21869" t="s">
        <v>38322</v>
      </c>
      <c r="B21869" t="s">
        <v>33918</v>
      </c>
      <c r="C21869" t="s">
        <v>52191</v>
      </c>
      <c r="D21869" t="s">
        <v>40838</v>
      </c>
      <c r="E21869" t="s">
        <v>10416</v>
      </c>
      <c r="F21869" t="s">
        <v>34847</v>
      </c>
    </row>
    <row r="21870" spans="1:6" x14ac:dyDescent="0.2">
      <c r="A21870" t="s">
        <v>38322</v>
      </c>
      <c r="B21870" t="s">
        <v>57957</v>
      </c>
      <c r="C21870" t="s">
        <v>18738</v>
      </c>
      <c r="D21870" t="s">
        <v>19278</v>
      </c>
      <c r="E21870" t="s">
        <v>24476</v>
      </c>
      <c r="F21870" t="s">
        <v>2389</v>
      </c>
    </row>
    <row r="21871" spans="1:6" x14ac:dyDescent="0.2">
      <c r="A21871" t="s">
        <v>38322</v>
      </c>
      <c r="B21871" t="s">
        <v>31507</v>
      </c>
      <c r="C21871" t="s">
        <v>39569</v>
      </c>
      <c r="D21871" t="s">
        <v>3146</v>
      </c>
      <c r="E21871" t="s">
        <v>19233</v>
      </c>
      <c r="F21871" t="s">
        <v>34847</v>
      </c>
    </row>
    <row r="21872" spans="1:6" x14ac:dyDescent="0.2">
      <c r="A21872" t="s">
        <v>38322</v>
      </c>
      <c r="B21872" t="s">
        <v>57244</v>
      </c>
      <c r="C21872" t="s">
        <v>36034</v>
      </c>
      <c r="D21872" t="s">
        <v>42294</v>
      </c>
      <c r="E21872" t="s">
        <v>57310</v>
      </c>
      <c r="F21872" t="s">
        <v>34847</v>
      </c>
    </row>
    <row r="21873" spans="1:6" x14ac:dyDescent="0.2">
      <c r="A21873" t="s">
        <v>38322</v>
      </c>
      <c r="B21873" t="s">
        <v>12061</v>
      </c>
      <c r="C21873" t="s">
        <v>46400</v>
      </c>
      <c r="D21873" t="s">
        <v>55912</v>
      </c>
      <c r="E21873" t="s">
        <v>30674</v>
      </c>
      <c r="F21873" t="s">
        <v>34847</v>
      </c>
    </row>
    <row r="21874" spans="1:6" x14ac:dyDescent="0.2">
      <c r="A21874" t="s">
        <v>38322</v>
      </c>
      <c r="B21874" t="s">
        <v>59024</v>
      </c>
      <c r="C21874" t="s">
        <v>34281</v>
      </c>
      <c r="D21874" t="s">
        <v>38984</v>
      </c>
      <c r="E21874" t="s">
        <v>18908</v>
      </c>
      <c r="F21874" t="s">
        <v>34847</v>
      </c>
    </row>
    <row r="21875" spans="1:6" x14ac:dyDescent="0.2">
      <c r="A21875" t="s">
        <v>38322</v>
      </c>
      <c r="B21875" t="s">
        <v>43332</v>
      </c>
      <c r="C21875" t="s">
        <v>60098</v>
      </c>
      <c r="D21875" t="s">
        <v>17284</v>
      </c>
      <c r="E21875" t="s">
        <v>54540</v>
      </c>
      <c r="F21875" t="s">
        <v>34847</v>
      </c>
    </row>
    <row r="21876" spans="1:6" x14ac:dyDescent="0.2">
      <c r="A21876" t="s">
        <v>38322</v>
      </c>
      <c r="B21876" t="s">
        <v>44380</v>
      </c>
      <c r="C21876" t="s">
        <v>60098</v>
      </c>
      <c r="D21876" t="s">
        <v>19972</v>
      </c>
      <c r="E21876" t="s">
        <v>22844</v>
      </c>
      <c r="F21876" t="s">
        <v>2389</v>
      </c>
    </row>
    <row r="21877" spans="1:6" x14ac:dyDescent="0.2">
      <c r="A21877" t="s">
        <v>38322</v>
      </c>
      <c r="B21877" t="s">
        <v>51019</v>
      </c>
      <c r="C21877" t="s">
        <v>60098</v>
      </c>
      <c r="D21877" t="s">
        <v>32818</v>
      </c>
      <c r="E21877" t="s">
        <v>20466</v>
      </c>
      <c r="F21877" t="s">
        <v>2389</v>
      </c>
    </row>
    <row r="21878" spans="1:6" x14ac:dyDescent="0.2">
      <c r="A21878" t="s">
        <v>38322</v>
      </c>
      <c r="B21878" t="s">
        <v>32851</v>
      </c>
      <c r="C21878" t="s">
        <v>60098</v>
      </c>
      <c r="D21878" t="s">
        <v>41014</v>
      </c>
      <c r="E21878" t="s">
        <v>60021</v>
      </c>
      <c r="F21878" t="s">
        <v>34847</v>
      </c>
    </row>
    <row r="21879" spans="1:6" x14ac:dyDescent="0.2">
      <c r="A21879" t="s">
        <v>38322</v>
      </c>
      <c r="B21879" t="s">
        <v>45563</v>
      </c>
      <c r="C21879" t="s">
        <v>60098</v>
      </c>
      <c r="D21879" t="s">
        <v>63497</v>
      </c>
      <c r="E21879" t="s">
        <v>11611</v>
      </c>
      <c r="F21879" t="s">
        <v>2389</v>
      </c>
    </row>
    <row r="21880" spans="1:6" x14ac:dyDescent="0.2">
      <c r="A21880" t="s">
        <v>38322</v>
      </c>
      <c r="B21880" t="s">
        <v>15353</v>
      </c>
      <c r="C21880" t="s">
        <v>60098</v>
      </c>
      <c r="D21880" t="s">
        <v>25016</v>
      </c>
      <c r="E21880" t="s">
        <v>57146</v>
      </c>
      <c r="F21880" t="s">
        <v>2389</v>
      </c>
    </row>
    <row r="21881" spans="1:6" x14ac:dyDescent="0.2">
      <c r="A21881" t="s">
        <v>38322</v>
      </c>
      <c r="B21881" t="s">
        <v>56823</v>
      </c>
      <c r="C21881" t="s">
        <v>60098</v>
      </c>
      <c r="D21881" t="s">
        <v>21158</v>
      </c>
      <c r="E21881" t="s">
        <v>16415</v>
      </c>
      <c r="F21881" t="s">
        <v>34847</v>
      </c>
    </row>
    <row r="21882" spans="1:6" x14ac:dyDescent="0.2">
      <c r="A21882" t="s">
        <v>38322</v>
      </c>
      <c r="B21882" t="s">
        <v>55815</v>
      </c>
      <c r="C21882" t="s">
        <v>57661</v>
      </c>
      <c r="D21882" t="s">
        <v>67069</v>
      </c>
      <c r="E21882" t="s">
        <v>46299</v>
      </c>
      <c r="F21882" t="s">
        <v>34847</v>
      </c>
    </row>
    <row r="21883" spans="1:6" x14ac:dyDescent="0.2">
      <c r="A21883" t="s">
        <v>38322</v>
      </c>
      <c r="B21883" t="s">
        <v>1539</v>
      </c>
      <c r="C21883" t="s">
        <v>48994</v>
      </c>
      <c r="D21883" t="s">
        <v>22194</v>
      </c>
      <c r="E21883" t="s">
        <v>11559</v>
      </c>
      <c r="F21883" t="s">
        <v>2389</v>
      </c>
    </row>
    <row r="21884" spans="1:6" x14ac:dyDescent="0.2">
      <c r="A21884" t="s">
        <v>38322</v>
      </c>
      <c r="B21884" t="s">
        <v>54350</v>
      </c>
      <c r="C21884" t="s">
        <v>64518</v>
      </c>
      <c r="D21884" t="s">
        <v>9178</v>
      </c>
      <c r="E21884" t="s">
        <v>28457</v>
      </c>
      <c r="F21884" t="s">
        <v>34847</v>
      </c>
    </row>
    <row r="21885" spans="1:6" x14ac:dyDescent="0.2">
      <c r="A21885" t="s">
        <v>38322</v>
      </c>
      <c r="B21885" t="s">
        <v>45493</v>
      </c>
      <c r="C21885" t="s">
        <v>64518</v>
      </c>
      <c r="D21885" t="s">
        <v>27810</v>
      </c>
      <c r="E21885" t="s">
        <v>877</v>
      </c>
      <c r="F21885" t="s">
        <v>2389</v>
      </c>
    </row>
    <row r="21886" spans="1:6" x14ac:dyDescent="0.2">
      <c r="A21886" t="s">
        <v>38322</v>
      </c>
      <c r="B21886" t="s">
        <v>57275</v>
      </c>
      <c r="C21886" t="s">
        <v>64518</v>
      </c>
      <c r="D21886" t="s">
        <v>24243</v>
      </c>
      <c r="E21886" t="s">
        <v>11433</v>
      </c>
      <c r="F21886" t="s">
        <v>2389</v>
      </c>
    </row>
    <row r="21887" spans="1:6" x14ac:dyDescent="0.2">
      <c r="A21887" t="s">
        <v>38322</v>
      </c>
      <c r="B21887" t="s">
        <v>57112</v>
      </c>
      <c r="C21887" t="s">
        <v>64518</v>
      </c>
      <c r="D21887" t="s">
        <v>63939</v>
      </c>
      <c r="E21887" t="s">
        <v>28000</v>
      </c>
      <c r="F21887" t="s">
        <v>2389</v>
      </c>
    </row>
    <row r="21888" spans="1:6" x14ac:dyDescent="0.2">
      <c r="A21888" t="s">
        <v>38322</v>
      </c>
      <c r="B21888" t="s">
        <v>59434</v>
      </c>
      <c r="C21888" t="s">
        <v>64518</v>
      </c>
      <c r="D21888" t="s">
        <v>21674</v>
      </c>
      <c r="E21888" t="s">
        <v>64124</v>
      </c>
      <c r="F21888" t="s">
        <v>34847</v>
      </c>
    </row>
    <row r="21889" spans="1:6" x14ac:dyDescent="0.2">
      <c r="A21889" t="s">
        <v>38322</v>
      </c>
      <c r="B21889" t="s">
        <v>20101</v>
      </c>
      <c r="C21889" t="s">
        <v>64518</v>
      </c>
      <c r="D21889" t="s">
        <v>7505</v>
      </c>
      <c r="E21889" t="s">
        <v>66043</v>
      </c>
      <c r="F21889" t="s">
        <v>2389</v>
      </c>
    </row>
    <row r="21890" spans="1:6" x14ac:dyDescent="0.2">
      <c r="A21890" t="s">
        <v>38322</v>
      </c>
      <c r="B21890" t="s">
        <v>55902</v>
      </c>
      <c r="C21890" t="s">
        <v>64518</v>
      </c>
      <c r="D21890" t="s">
        <v>44903</v>
      </c>
      <c r="E21890" t="s">
        <v>10105</v>
      </c>
      <c r="F21890" t="s">
        <v>34847</v>
      </c>
    </row>
    <row r="21891" spans="1:6" x14ac:dyDescent="0.2">
      <c r="A21891" t="s">
        <v>38322</v>
      </c>
      <c r="B21891" t="s">
        <v>23021</v>
      </c>
      <c r="C21891" t="s">
        <v>64518</v>
      </c>
      <c r="D21891" t="s">
        <v>36250</v>
      </c>
      <c r="E21891" t="s">
        <v>63110</v>
      </c>
      <c r="F21891" t="s">
        <v>2389</v>
      </c>
    </row>
    <row r="21892" spans="1:6" x14ac:dyDescent="0.2">
      <c r="A21892" t="s">
        <v>38322</v>
      </c>
      <c r="B21892" t="s">
        <v>13940</v>
      </c>
      <c r="C21892" t="s">
        <v>64518</v>
      </c>
      <c r="D21892" t="s">
        <v>58006</v>
      </c>
      <c r="E21892" t="s">
        <v>56051</v>
      </c>
      <c r="F21892" t="s">
        <v>34847</v>
      </c>
    </row>
    <row r="21893" spans="1:6" x14ac:dyDescent="0.2">
      <c r="A21893" t="s">
        <v>38322</v>
      </c>
      <c r="B21893" t="s">
        <v>33808</v>
      </c>
      <c r="C21893" t="s">
        <v>64518</v>
      </c>
      <c r="D21893" t="s">
        <v>20152</v>
      </c>
      <c r="E21893" t="s">
        <v>39934</v>
      </c>
      <c r="F21893" t="s">
        <v>2389</v>
      </c>
    </row>
    <row r="21894" spans="1:6" x14ac:dyDescent="0.2">
      <c r="A21894" t="s">
        <v>38322</v>
      </c>
      <c r="B21894" t="s">
        <v>45493</v>
      </c>
      <c r="C21894" t="s">
        <v>64518</v>
      </c>
      <c r="D21894" t="s">
        <v>47375</v>
      </c>
      <c r="E21894" t="s">
        <v>14782</v>
      </c>
      <c r="F21894" t="s">
        <v>34847</v>
      </c>
    </row>
    <row r="21895" spans="1:6" x14ac:dyDescent="0.2">
      <c r="A21895" t="s">
        <v>38322</v>
      </c>
      <c r="B21895" t="s">
        <v>45493</v>
      </c>
      <c r="C21895" t="s">
        <v>64518</v>
      </c>
      <c r="D21895" t="s">
        <v>13997</v>
      </c>
      <c r="E21895" t="s">
        <v>20362</v>
      </c>
      <c r="F21895" t="s">
        <v>37712</v>
      </c>
    </row>
    <row r="21896" spans="1:6" x14ac:dyDescent="0.2">
      <c r="A21896" t="s">
        <v>38322</v>
      </c>
      <c r="B21896" t="s">
        <v>45863</v>
      </c>
      <c r="C21896" t="s">
        <v>64518</v>
      </c>
      <c r="D21896" t="s">
        <v>24961</v>
      </c>
      <c r="E21896" t="s">
        <v>50480</v>
      </c>
      <c r="F21896" t="s">
        <v>34847</v>
      </c>
    </row>
    <row r="21897" spans="1:6" x14ac:dyDescent="0.2">
      <c r="A21897" t="s">
        <v>38322</v>
      </c>
      <c r="B21897" t="s">
        <v>45493</v>
      </c>
      <c r="C21897" t="s">
        <v>64518</v>
      </c>
      <c r="D21897" t="s">
        <v>48809</v>
      </c>
      <c r="E21897" t="s">
        <v>23489</v>
      </c>
      <c r="F21897" t="s">
        <v>52901</v>
      </c>
    </row>
    <row r="21898" spans="1:6" x14ac:dyDescent="0.2">
      <c r="A21898" t="s">
        <v>38322</v>
      </c>
      <c r="B21898" t="s">
        <v>45493</v>
      </c>
      <c r="C21898" t="s">
        <v>64518</v>
      </c>
      <c r="D21898" t="s">
        <v>24733</v>
      </c>
      <c r="E21898" t="s">
        <v>52768</v>
      </c>
      <c r="F21898" t="s">
        <v>37712</v>
      </c>
    </row>
    <row r="21899" spans="1:6" x14ac:dyDescent="0.2">
      <c r="A21899" t="s">
        <v>38322</v>
      </c>
      <c r="B21899" t="s">
        <v>28661</v>
      </c>
      <c r="C21899" t="s">
        <v>64518</v>
      </c>
      <c r="D21899" t="s">
        <v>51829</v>
      </c>
      <c r="E21899" t="s">
        <v>16713</v>
      </c>
      <c r="F21899" t="s">
        <v>34847</v>
      </c>
    </row>
    <row r="21900" spans="1:6" x14ac:dyDescent="0.2">
      <c r="A21900" t="s">
        <v>38322</v>
      </c>
      <c r="B21900" t="s">
        <v>56411</v>
      </c>
      <c r="C21900" t="s">
        <v>54415</v>
      </c>
      <c r="D21900" t="s">
        <v>7777</v>
      </c>
      <c r="E21900" t="s">
        <v>7052</v>
      </c>
      <c r="F21900" t="s">
        <v>34847</v>
      </c>
    </row>
    <row r="21901" spans="1:6" x14ac:dyDescent="0.2">
      <c r="A21901" t="s">
        <v>38322</v>
      </c>
      <c r="B21901" t="s">
        <v>7867</v>
      </c>
      <c r="C21901" t="s">
        <v>64518</v>
      </c>
      <c r="D21901" t="s">
        <v>59378</v>
      </c>
      <c r="E21901" t="s">
        <v>24819</v>
      </c>
      <c r="F21901" t="s">
        <v>34847</v>
      </c>
    </row>
    <row r="21902" spans="1:6" x14ac:dyDescent="0.2">
      <c r="A21902" t="s">
        <v>38322</v>
      </c>
      <c r="B21902" t="s">
        <v>48626</v>
      </c>
      <c r="C21902" t="s">
        <v>64518</v>
      </c>
      <c r="D21902" t="s">
        <v>65482</v>
      </c>
      <c r="E21902" t="s">
        <v>1940</v>
      </c>
      <c r="F21902" t="s">
        <v>34847</v>
      </c>
    </row>
    <row r="21903" spans="1:6" x14ac:dyDescent="0.2">
      <c r="A21903" t="s">
        <v>38322</v>
      </c>
      <c r="B21903" t="s">
        <v>62442</v>
      </c>
      <c r="C21903" t="s">
        <v>23252</v>
      </c>
      <c r="D21903" t="s">
        <v>44636</v>
      </c>
      <c r="E21903" t="s">
        <v>1871</v>
      </c>
      <c r="F21903" t="s">
        <v>2389</v>
      </c>
    </row>
    <row r="21904" spans="1:6" x14ac:dyDescent="0.2">
      <c r="A21904" t="s">
        <v>38322</v>
      </c>
      <c r="B21904" t="s">
        <v>36884</v>
      </c>
      <c r="C21904" t="s">
        <v>29888</v>
      </c>
      <c r="D21904" t="s">
        <v>37456</v>
      </c>
      <c r="E21904" t="s">
        <v>2679</v>
      </c>
      <c r="F21904" t="s">
        <v>2389</v>
      </c>
    </row>
    <row r="21905" spans="1:6" x14ac:dyDescent="0.2">
      <c r="A21905" t="s">
        <v>38322</v>
      </c>
      <c r="B21905" t="s">
        <v>60341</v>
      </c>
      <c r="C21905" t="s">
        <v>59434</v>
      </c>
      <c r="D21905" t="s">
        <v>6721</v>
      </c>
      <c r="E21905" t="s">
        <v>17002</v>
      </c>
      <c r="F21905" t="s">
        <v>34847</v>
      </c>
    </row>
    <row r="21906" spans="1:6" x14ac:dyDescent="0.2">
      <c r="A21906" t="s">
        <v>38322</v>
      </c>
      <c r="B21906" t="s">
        <v>4745</v>
      </c>
      <c r="C21906" t="s">
        <v>59434</v>
      </c>
      <c r="D21906" t="s">
        <v>20951</v>
      </c>
      <c r="E21906" t="s">
        <v>19198</v>
      </c>
      <c r="F21906" t="s">
        <v>21761</v>
      </c>
    </row>
    <row r="21907" spans="1:6" x14ac:dyDescent="0.2">
      <c r="A21907" t="s">
        <v>38322</v>
      </c>
      <c r="B21907" t="s">
        <v>64518</v>
      </c>
      <c r="C21907" t="s">
        <v>22040</v>
      </c>
      <c r="D21907" t="s">
        <v>9971</v>
      </c>
      <c r="E21907" t="s">
        <v>66263</v>
      </c>
      <c r="F21907" t="s">
        <v>34847</v>
      </c>
    </row>
    <row r="21908" spans="1:6" x14ac:dyDescent="0.2">
      <c r="A21908" t="s">
        <v>38322</v>
      </c>
      <c r="B21908" t="s">
        <v>9150</v>
      </c>
      <c r="C21908" t="s">
        <v>66208</v>
      </c>
      <c r="D21908" t="s">
        <v>27156</v>
      </c>
      <c r="E21908" t="s">
        <v>7351</v>
      </c>
      <c r="F21908" t="s">
        <v>2389</v>
      </c>
    </row>
    <row r="21909" spans="1:6" x14ac:dyDescent="0.2">
      <c r="A21909" t="s">
        <v>38322</v>
      </c>
      <c r="B21909" t="s">
        <v>205</v>
      </c>
      <c r="C21909" t="s">
        <v>22542</v>
      </c>
      <c r="D21909" t="s">
        <v>10199</v>
      </c>
      <c r="E21909" t="s">
        <v>4112</v>
      </c>
      <c r="F21909" t="s">
        <v>2389</v>
      </c>
    </row>
    <row r="21910" spans="1:6" x14ac:dyDescent="0.2">
      <c r="A21910" t="s">
        <v>38322</v>
      </c>
      <c r="B21910" t="s">
        <v>20996</v>
      </c>
      <c r="C21910" t="s">
        <v>22542</v>
      </c>
      <c r="D21910" t="s">
        <v>64044</v>
      </c>
      <c r="E21910" t="s">
        <v>29393</v>
      </c>
      <c r="F21910" t="s">
        <v>34847</v>
      </c>
    </row>
    <row r="21911" spans="1:6" x14ac:dyDescent="0.2">
      <c r="A21911" t="s">
        <v>38322</v>
      </c>
      <c r="B21911" t="s">
        <v>19318</v>
      </c>
      <c r="C21911" t="s">
        <v>62593</v>
      </c>
      <c r="D21911" t="s">
        <v>2524</v>
      </c>
      <c r="E21911" t="s">
        <v>28948</v>
      </c>
      <c r="F21911" t="s">
        <v>2389</v>
      </c>
    </row>
    <row r="21912" spans="1:6" x14ac:dyDescent="0.2">
      <c r="A21912" t="s">
        <v>38322</v>
      </c>
      <c r="B21912" t="s">
        <v>67444</v>
      </c>
      <c r="C21912" t="s">
        <v>32018</v>
      </c>
      <c r="D21912" t="s">
        <v>31416</v>
      </c>
      <c r="E21912" t="s">
        <v>3811</v>
      </c>
      <c r="F21912" t="s">
        <v>34847</v>
      </c>
    </row>
    <row r="21913" spans="1:6" x14ac:dyDescent="0.2">
      <c r="A21913" t="s">
        <v>38322</v>
      </c>
      <c r="B21913" t="s">
        <v>67881</v>
      </c>
      <c r="C21913" t="s">
        <v>32018</v>
      </c>
      <c r="D21913" t="s">
        <v>68533</v>
      </c>
      <c r="E21913" t="s">
        <v>37116</v>
      </c>
      <c r="F21913" t="s">
        <v>2389</v>
      </c>
    </row>
    <row r="21914" spans="1:6" x14ac:dyDescent="0.2">
      <c r="A21914" t="s">
        <v>38322</v>
      </c>
      <c r="B21914" t="s">
        <v>3282</v>
      </c>
      <c r="C21914" t="s">
        <v>32018</v>
      </c>
      <c r="D21914" t="s">
        <v>43800</v>
      </c>
      <c r="E21914" t="s">
        <v>45847</v>
      </c>
      <c r="F21914" t="s">
        <v>39047</v>
      </c>
    </row>
    <row r="21915" spans="1:6" x14ac:dyDescent="0.2">
      <c r="A21915" t="s">
        <v>38322</v>
      </c>
      <c r="B21915" t="s">
        <v>58100</v>
      </c>
      <c r="C21915" t="s">
        <v>32018</v>
      </c>
      <c r="D21915" t="s">
        <v>15013</v>
      </c>
      <c r="E21915" t="s">
        <v>40093</v>
      </c>
      <c r="F21915" t="s">
        <v>2389</v>
      </c>
    </row>
    <row r="21916" spans="1:6" x14ac:dyDescent="0.2">
      <c r="A21916" t="s">
        <v>38322</v>
      </c>
      <c r="B21916" t="s">
        <v>15940</v>
      </c>
      <c r="C21916" t="s">
        <v>32018</v>
      </c>
      <c r="D21916" t="s">
        <v>35061</v>
      </c>
      <c r="E21916" t="s">
        <v>55572</v>
      </c>
      <c r="F21916" t="s">
        <v>2389</v>
      </c>
    </row>
    <row r="21917" spans="1:6" x14ac:dyDescent="0.2">
      <c r="A21917" t="s">
        <v>38322</v>
      </c>
      <c r="B21917" t="s">
        <v>14800</v>
      </c>
      <c r="C21917" t="s">
        <v>32018</v>
      </c>
      <c r="D21917" t="s">
        <v>6266</v>
      </c>
      <c r="E21917" t="s">
        <v>18229</v>
      </c>
      <c r="F21917" t="s">
        <v>2389</v>
      </c>
    </row>
    <row r="21918" spans="1:6" x14ac:dyDescent="0.2">
      <c r="A21918" t="s">
        <v>38322</v>
      </c>
      <c r="B21918" t="s">
        <v>44654</v>
      </c>
      <c r="C21918" t="s">
        <v>32018</v>
      </c>
      <c r="D21918" t="s">
        <v>24200</v>
      </c>
      <c r="E21918" t="s">
        <v>63978</v>
      </c>
      <c r="F21918" t="s">
        <v>34847</v>
      </c>
    </row>
    <row r="21919" spans="1:6" x14ac:dyDescent="0.2">
      <c r="A21919" t="s">
        <v>38322</v>
      </c>
      <c r="B21919" t="s">
        <v>60774</v>
      </c>
      <c r="C21919" t="s">
        <v>32018</v>
      </c>
      <c r="D21919" t="s">
        <v>54204</v>
      </c>
      <c r="E21919" t="s">
        <v>62212</v>
      </c>
      <c r="F21919" t="s">
        <v>52901</v>
      </c>
    </row>
    <row r="21920" spans="1:6" x14ac:dyDescent="0.2">
      <c r="A21920" t="s">
        <v>38322</v>
      </c>
      <c r="B21920" t="s">
        <v>37064</v>
      </c>
      <c r="C21920" t="s">
        <v>32018</v>
      </c>
      <c r="D21920" t="s">
        <v>58032</v>
      </c>
      <c r="E21920" t="s">
        <v>52860</v>
      </c>
      <c r="F21920" t="s">
        <v>34847</v>
      </c>
    </row>
    <row r="21921" spans="1:6" x14ac:dyDescent="0.2">
      <c r="A21921" t="s">
        <v>38322</v>
      </c>
      <c r="B21921" t="s">
        <v>13131</v>
      </c>
      <c r="C21921" t="s">
        <v>17260</v>
      </c>
      <c r="D21921" t="s">
        <v>68308</v>
      </c>
      <c r="E21921" t="s">
        <v>33842</v>
      </c>
      <c r="F21921" t="s">
        <v>2389</v>
      </c>
    </row>
    <row r="21922" spans="1:6" x14ac:dyDescent="0.2">
      <c r="A21922" t="s">
        <v>38322</v>
      </c>
      <c r="B21922" t="s">
        <v>30094</v>
      </c>
      <c r="C21922" t="s">
        <v>44069</v>
      </c>
      <c r="D21922" t="s">
        <v>64407</v>
      </c>
      <c r="E21922" t="s">
        <v>35728</v>
      </c>
      <c r="F21922" t="s">
        <v>34847</v>
      </c>
    </row>
    <row r="21923" spans="1:6" x14ac:dyDescent="0.2">
      <c r="A21923" t="s">
        <v>38322</v>
      </c>
      <c r="B21923" t="s">
        <v>36010</v>
      </c>
      <c r="C21923" t="s">
        <v>37349</v>
      </c>
      <c r="D21923" t="s">
        <v>11274</v>
      </c>
      <c r="E21923" t="s">
        <v>3010</v>
      </c>
      <c r="F21923" t="s">
        <v>2389</v>
      </c>
    </row>
    <row r="21924" spans="1:6" x14ac:dyDescent="0.2">
      <c r="A21924" t="s">
        <v>38322</v>
      </c>
      <c r="B21924" t="s">
        <v>47729</v>
      </c>
      <c r="C21924" t="s">
        <v>17938</v>
      </c>
      <c r="D21924" t="s">
        <v>6880</v>
      </c>
      <c r="E21924" t="s">
        <v>7284</v>
      </c>
      <c r="F21924" t="s">
        <v>2389</v>
      </c>
    </row>
    <row r="21925" spans="1:6" x14ac:dyDescent="0.2">
      <c r="A21925" t="s">
        <v>38322</v>
      </c>
      <c r="B21925" t="s">
        <v>1059</v>
      </c>
      <c r="C21925" t="s">
        <v>68666</v>
      </c>
      <c r="D21925" t="s">
        <v>19267</v>
      </c>
      <c r="E21925" t="s">
        <v>63028</v>
      </c>
      <c r="F21925" t="s">
        <v>2389</v>
      </c>
    </row>
    <row r="21926" spans="1:6" x14ac:dyDescent="0.2">
      <c r="A21926" t="s">
        <v>38322</v>
      </c>
      <c r="B21926" t="s">
        <v>2209</v>
      </c>
      <c r="C21926" t="s">
        <v>68666</v>
      </c>
      <c r="D21926" t="s">
        <v>23304</v>
      </c>
      <c r="E21926" t="s">
        <v>67291</v>
      </c>
      <c r="F21926" t="s">
        <v>2389</v>
      </c>
    </row>
    <row r="21927" spans="1:6" x14ac:dyDescent="0.2">
      <c r="A21927" t="s">
        <v>38322</v>
      </c>
      <c r="B21927" t="s">
        <v>25205</v>
      </c>
      <c r="C21927" t="s">
        <v>68666</v>
      </c>
      <c r="D21927" t="s">
        <v>47744</v>
      </c>
      <c r="E21927" t="s">
        <v>24841</v>
      </c>
      <c r="F21927" t="s">
        <v>2389</v>
      </c>
    </row>
    <row r="21928" spans="1:6" x14ac:dyDescent="0.2">
      <c r="A21928" t="s">
        <v>38322</v>
      </c>
      <c r="B21928" t="s">
        <v>68745</v>
      </c>
      <c r="C21928" t="s">
        <v>26401</v>
      </c>
      <c r="D21928" t="s">
        <v>22587</v>
      </c>
      <c r="E21928" t="s">
        <v>43368</v>
      </c>
      <c r="F21928" t="s">
        <v>34847</v>
      </c>
    </row>
    <row r="21929" spans="1:6" x14ac:dyDescent="0.2">
      <c r="A21929" t="s">
        <v>38322</v>
      </c>
      <c r="B21929" t="s">
        <v>37877</v>
      </c>
      <c r="C21929" t="s">
        <v>19768</v>
      </c>
      <c r="D21929" t="s">
        <v>30917</v>
      </c>
      <c r="E21929" t="s">
        <v>9830</v>
      </c>
      <c r="F21929" t="s">
        <v>2389</v>
      </c>
    </row>
    <row r="21930" spans="1:6" x14ac:dyDescent="0.2">
      <c r="A21930" t="s">
        <v>38322</v>
      </c>
      <c r="B21930" t="s">
        <v>45598</v>
      </c>
      <c r="C21930" t="s">
        <v>19768</v>
      </c>
      <c r="D21930" t="s">
        <v>35238</v>
      </c>
      <c r="E21930" t="s">
        <v>2706</v>
      </c>
      <c r="F21930" t="s">
        <v>2389</v>
      </c>
    </row>
    <row r="21931" spans="1:6" x14ac:dyDescent="0.2">
      <c r="A21931" t="s">
        <v>38322</v>
      </c>
      <c r="B21931" t="s">
        <v>54350</v>
      </c>
      <c r="C21931" t="s">
        <v>19768</v>
      </c>
      <c r="D21931" t="s">
        <v>34747</v>
      </c>
      <c r="E21931" t="s">
        <v>6769</v>
      </c>
      <c r="F21931" t="s">
        <v>34847</v>
      </c>
    </row>
    <row r="21932" spans="1:6" x14ac:dyDescent="0.2">
      <c r="A21932" t="s">
        <v>38322</v>
      </c>
      <c r="B21932" t="s">
        <v>52608</v>
      </c>
      <c r="C21932" t="s">
        <v>55109</v>
      </c>
      <c r="D21932" t="s">
        <v>25880</v>
      </c>
      <c r="E21932" t="s">
        <v>11835</v>
      </c>
      <c r="F21932" t="s">
        <v>2389</v>
      </c>
    </row>
    <row r="21933" spans="1:6" x14ac:dyDescent="0.2">
      <c r="A21933" t="s">
        <v>38322</v>
      </c>
      <c r="B21933" t="s">
        <v>29232</v>
      </c>
      <c r="C21933" t="s">
        <v>7463</v>
      </c>
      <c r="D21933" t="s">
        <v>14585</v>
      </c>
      <c r="E21933" t="s">
        <v>37552</v>
      </c>
      <c r="F21933" t="s">
        <v>34847</v>
      </c>
    </row>
    <row r="21934" spans="1:6" x14ac:dyDescent="0.2">
      <c r="A21934" t="s">
        <v>38322</v>
      </c>
      <c r="B21934" t="s">
        <v>33686</v>
      </c>
      <c r="C21934" t="s">
        <v>65881</v>
      </c>
      <c r="D21934" t="s">
        <v>6568</v>
      </c>
      <c r="E21934" t="s">
        <v>51045</v>
      </c>
      <c r="F21934" t="s">
        <v>2389</v>
      </c>
    </row>
    <row r="21935" spans="1:6" x14ac:dyDescent="0.2">
      <c r="A21935" t="s">
        <v>38322</v>
      </c>
      <c r="B21935" t="s">
        <v>13349</v>
      </c>
      <c r="C21935" t="s">
        <v>59409</v>
      </c>
      <c r="D21935" t="s">
        <v>65616</v>
      </c>
      <c r="E21935" t="s">
        <v>28248</v>
      </c>
      <c r="F21935" t="s">
        <v>2389</v>
      </c>
    </row>
    <row r="21936" spans="1:6" x14ac:dyDescent="0.2">
      <c r="A21936" t="s">
        <v>38322</v>
      </c>
      <c r="B21936" t="s">
        <v>59802</v>
      </c>
      <c r="C21936" t="s">
        <v>43823</v>
      </c>
      <c r="D21936" t="s">
        <v>1031</v>
      </c>
      <c r="E21936" t="s">
        <v>18012</v>
      </c>
      <c r="F21936" t="s">
        <v>2389</v>
      </c>
    </row>
    <row r="21937" spans="1:6" x14ac:dyDescent="0.2">
      <c r="A21937" t="s">
        <v>38322</v>
      </c>
      <c r="B21937" t="s">
        <v>59760</v>
      </c>
      <c r="C21937" t="s">
        <v>61476</v>
      </c>
      <c r="D21937" t="s">
        <v>13063</v>
      </c>
      <c r="E21937" t="s">
        <v>3252</v>
      </c>
      <c r="F21937" t="s">
        <v>2389</v>
      </c>
    </row>
    <row r="21938" spans="1:6" x14ac:dyDescent="0.2">
      <c r="A21938" t="s">
        <v>38322</v>
      </c>
      <c r="B21938" t="s">
        <v>62172</v>
      </c>
      <c r="C21938" t="s">
        <v>8233</v>
      </c>
      <c r="D21938" t="s">
        <v>56473</v>
      </c>
      <c r="E21938" t="s">
        <v>30002</v>
      </c>
      <c r="F21938" t="s">
        <v>2389</v>
      </c>
    </row>
    <row r="21939" spans="1:6" x14ac:dyDescent="0.2">
      <c r="A21939" t="s">
        <v>38322</v>
      </c>
      <c r="B21939" t="s">
        <v>24183</v>
      </c>
      <c r="C21939" t="s">
        <v>61628</v>
      </c>
      <c r="D21939" t="s">
        <v>59750</v>
      </c>
      <c r="E21939" t="s">
        <v>47217</v>
      </c>
      <c r="F21939" t="s">
        <v>2389</v>
      </c>
    </row>
    <row r="21940" spans="1:6" x14ac:dyDescent="0.2">
      <c r="A21940" t="s">
        <v>38322</v>
      </c>
      <c r="B21940" t="s">
        <v>51086</v>
      </c>
      <c r="C21940" t="s">
        <v>13959</v>
      </c>
      <c r="D21940" t="s">
        <v>63894</v>
      </c>
      <c r="E21940" t="s">
        <v>60087</v>
      </c>
      <c r="F21940" t="s">
        <v>2389</v>
      </c>
    </row>
    <row r="21941" spans="1:6" x14ac:dyDescent="0.2">
      <c r="A21941" t="s">
        <v>38322</v>
      </c>
      <c r="B21941" t="s">
        <v>24944</v>
      </c>
      <c r="C21941" t="s">
        <v>61628</v>
      </c>
      <c r="D21941" t="s">
        <v>64932</v>
      </c>
      <c r="E21941" t="s">
        <v>61900</v>
      </c>
      <c r="F21941" t="s">
        <v>21761</v>
      </c>
    </row>
    <row r="21942" spans="1:6" x14ac:dyDescent="0.2">
      <c r="A21942" t="s">
        <v>38322</v>
      </c>
      <c r="B21942" t="s">
        <v>205</v>
      </c>
      <c r="C21942" t="s">
        <v>3065</v>
      </c>
      <c r="D21942" t="s">
        <v>18076</v>
      </c>
      <c r="E21942" t="s">
        <v>11111</v>
      </c>
      <c r="F21942" t="s">
        <v>2389</v>
      </c>
    </row>
    <row r="21943" spans="1:6" x14ac:dyDescent="0.2">
      <c r="A21943" t="s">
        <v>38322</v>
      </c>
      <c r="B21943" t="s">
        <v>49546</v>
      </c>
      <c r="C21943" t="s">
        <v>50845</v>
      </c>
      <c r="D21943" t="s">
        <v>31424</v>
      </c>
      <c r="E21943" t="s">
        <v>29032</v>
      </c>
      <c r="F21943" t="s">
        <v>34847</v>
      </c>
    </row>
    <row r="21944" spans="1:6" x14ac:dyDescent="0.2">
      <c r="A21944" t="s">
        <v>38322</v>
      </c>
      <c r="B21944" t="s">
        <v>35952</v>
      </c>
      <c r="C21944" t="s">
        <v>50845</v>
      </c>
      <c r="D21944" t="s">
        <v>6636</v>
      </c>
      <c r="E21944" t="s">
        <v>30148</v>
      </c>
      <c r="F21944" t="s">
        <v>39047</v>
      </c>
    </row>
    <row r="21945" spans="1:6" x14ac:dyDescent="0.2">
      <c r="A21945" t="s">
        <v>38322</v>
      </c>
      <c r="B21945" t="s">
        <v>19101</v>
      </c>
      <c r="C21945" t="s">
        <v>68398</v>
      </c>
      <c r="D21945" t="s">
        <v>29114</v>
      </c>
      <c r="E21945" t="s">
        <v>12160</v>
      </c>
      <c r="F21945" t="s">
        <v>21761</v>
      </c>
    </row>
    <row r="21946" spans="1:6" x14ac:dyDescent="0.2">
      <c r="A21946" t="s">
        <v>38322</v>
      </c>
      <c r="B21946" t="s">
        <v>14621</v>
      </c>
      <c r="C21946" t="s">
        <v>6144</v>
      </c>
      <c r="D21946" t="s">
        <v>62594</v>
      </c>
      <c r="E21946" t="s">
        <v>54129</v>
      </c>
      <c r="F21946" t="s">
        <v>2389</v>
      </c>
    </row>
    <row r="21947" spans="1:6" x14ac:dyDescent="0.2">
      <c r="A21947" t="s">
        <v>38322</v>
      </c>
      <c r="B21947" t="s">
        <v>19101</v>
      </c>
      <c r="C21947" t="s">
        <v>51755</v>
      </c>
      <c r="D21947" t="s">
        <v>6682</v>
      </c>
      <c r="E21947" t="s">
        <v>28319</v>
      </c>
      <c r="F21947" t="s">
        <v>21761</v>
      </c>
    </row>
    <row r="21948" spans="1:6" x14ac:dyDescent="0.2">
      <c r="A21948" t="s">
        <v>38322</v>
      </c>
      <c r="B21948" t="s">
        <v>12806</v>
      </c>
      <c r="C21948" t="s">
        <v>19434</v>
      </c>
      <c r="D21948" t="s">
        <v>38081</v>
      </c>
      <c r="E21948" t="s">
        <v>66976</v>
      </c>
      <c r="F21948" t="s">
        <v>21761</v>
      </c>
    </row>
    <row r="21949" spans="1:6" x14ac:dyDescent="0.2">
      <c r="A21949" t="s">
        <v>38322</v>
      </c>
      <c r="B21949" t="s">
        <v>12950</v>
      </c>
      <c r="C21949" t="s">
        <v>58269</v>
      </c>
      <c r="D21949" t="s">
        <v>23343</v>
      </c>
      <c r="E21949" t="s">
        <v>3450</v>
      </c>
      <c r="F21949" t="s">
        <v>39047</v>
      </c>
    </row>
    <row r="21950" spans="1:6" x14ac:dyDescent="0.2">
      <c r="A21950" t="s">
        <v>38322</v>
      </c>
      <c r="B21950" t="s">
        <v>36381</v>
      </c>
      <c r="C21950" t="s">
        <v>30546</v>
      </c>
      <c r="D21950" t="s">
        <v>56289</v>
      </c>
      <c r="E21950" t="s">
        <v>8100</v>
      </c>
      <c r="F21950" t="s">
        <v>34847</v>
      </c>
    </row>
    <row r="21951" spans="1:6" x14ac:dyDescent="0.2">
      <c r="A21951" t="s">
        <v>38322</v>
      </c>
      <c r="B21951" t="s">
        <v>6248</v>
      </c>
      <c r="C21951" t="s">
        <v>4512</v>
      </c>
      <c r="D21951" t="s">
        <v>8215</v>
      </c>
      <c r="E21951" t="s">
        <v>31489</v>
      </c>
      <c r="F21951" t="s">
        <v>2389</v>
      </c>
    </row>
    <row r="21952" spans="1:6" x14ac:dyDescent="0.2">
      <c r="A21952" t="s">
        <v>38322</v>
      </c>
      <c r="B21952" t="s">
        <v>31507</v>
      </c>
      <c r="C21952" t="s">
        <v>47181</v>
      </c>
      <c r="D21952" t="s">
        <v>16931</v>
      </c>
      <c r="E21952" t="s">
        <v>38620</v>
      </c>
      <c r="F21952" t="s">
        <v>2389</v>
      </c>
    </row>
    <row r="21953" spans="1:6" x14ac:dyDescent="0.2">
      <c r="A21953" t="s">
        <v>38322</v>
      </c>
      <c r="B21953" t="s">
        <v>43840</v>
      </c>
      <c r="C21953" t="s">
        <v>50311</v>
      </c>
      <c r="D21953" t="s">
        <v>51035</v>
      </c>
      <c r="E21953" t="s">
        <v>19317</v>
      </c>
      <c r="F21953" t="s">
        <v>21761</v>
      </c>
    </row>
    <row r="21954" spans="1:6" x14ac:dyDescent="0.2">
      <c r="A21954" t="s">
        <v>38322</v>
      </c>
      <c r="B21954" t="s">
        <v>53486</v>
      </c>
      <c r="C21954" t="s">
        <v>35749</v>
      </c>
      <c r="D21954" t="s">
        <v>52290</v>
      </c>
      <c r="E21954" t="s">
        <v>62890</v>
      </c>
      <c r="F21954" t="s">
        <v>2389</v>
      </c>
    </row>
    <row r="21955" spans="1:6" x14ac:dyDescent="0.2">
      <c r="A21955" t="s">
        <v>38322</v>
      </c>
      <c r="B21955" t="s">
        <v>22104</v>
      </c>
      <c r="C21955" t="s">
        <v>25874</v>
      </c>
      <c r="D21955" t="s">
        <v>29108</v>
      </c>
      <c r="E21955" t="s">
        <v>65869</v>
      </c>
      <c r="F21955" t="s">
        <v>2389</v>
      </c>
    </row>
    <row r="21956" spans="1:6" x14ac:dyDescent="0.2">
      <c r="A21956" t="s">
        <v>38322</v>
      </c>
      <c r="B21956" t="s">
        <v>8067</v>
      </c>
      <c r="C21956" t="s">
        <v>20612</v>
      </c>
      <c r="D21956" t="s">
        <v>16144</v>
      </c>
      <c r="E21956" t="s">
        <v>56896</v>
      </c>
      <c r="F21956" t="s">
        <v>34847</v>
      </c>
    </row>
    <row r="21957" spans="1:6" x14ac:dyDescent="0.2">
      <c r="A21957" t="s">
        <v>38322</v>
      </c>
      <c r="B21957" t="s">
        <v>53345</v>
      </c>
      <c r="C21957" t="s">
        <v>46834</v>
      </c>
      <c r="D21957" t="s">
        <v>1499</v>
      </c>
      <c r="E21957" t="s">
        <v>12880</v>
      </c>
      <c r="F21957" t="s">
        <v>2389</v>
      </c>
    </row>
    <row r="21958" spans="1:6" x14ac:dyDescent="0.2">
      <c r="A21958" t="s">
        <v>38322</v>
      </c>
      <c r="B21958" t="s">
        <v>53345</v>
      </c>
      <c r="C21958" t="s">
        <v>46834</v>
      </c>
      <c r="D21958" t="s">
        <v>64207</v>
      </c>
      <c r="E21958" t="s">
        <v>45355</v>
      </c>
      <c r="F21958" t="s">
        <v>2389</v>
      </c>
    </row>
    <row r="21959" spans="1:6" x14ac:dyDescent="0.2">
      <c r="A21959" t="s">
        <v>38322</v>
      </c>
      <c r="B21959" t="s">
        <v>14621</v>
      </c>
      <c r="C21959" t="s">
        <v>37615</v>
      </c>
      <c r="D21959" t="s">
        <v>21126</v>
      </c>
      <c r="E21959" t="s">
        <v>4318</v>
      </c>
      <c r="F21959" t="s">
        <v>34847</v>
      </c>
    </row>
    <row r="21960" spans="1:6" x14ac:dyDescent="0.2">
      <c r="A21960" t="s">
        <v>38322</v>
      </c>
      <c r="B21960" t="s">
        <v>33904</v>
      </c>
      <c r="C21960" t="s">
        <v>11440</v>
      </c>
      <c r="D21960" t="s">
        <v>17154</v>
      </c>
      <c r="E21960" t="s">
        <v>10150</v>
      </c>
      <c r="F21960" t="s">
        <v>2389</v>
      </c>
    </row>
    <row r="21961" spans="1:6" x14ac:dyDescent="0.2">
      <c r="A21961" t="s">
        <v>38322</v>
      </c>
      <c r="B21961" t="s">
        <v>16091</v>
      </c>
      <c r="C21961" t="s">
        <v>20919</v>
      </c>
      <c r="D21961" t="s">
        <v>13042</v>
      </c>
      <c r="E21961" t="s">
        <v>18381</v>
      </c>
      <c r="F21961" t="s">
        <v>34847</v>
      </c>
    </row>
    <row r="21962" spans="1:6" x14ac:dyDescent="0.2">
      <c r="A21962" t="s">
        <v>38322</v>
      </c>
      <c r="B21962" t="s">
        <v>9913</v>
      </c>
      <c r="C21962" t="s">
        <v>64041</v>
      </c>
      <c r="D21962" t="s">
        <v>21554</v>
      </c>
      <c r="E21962" t="s">
        <v>21820</v>
      </c>
      <c r="F21962" t="s">
        <v>34847</v>
      </c>
    </row>
    <row r="21963" spans="1:6" x14ac:dyDescent="0.2">
      <c r="A21963" t="s">
        <v>38322</v>
      </c>
      <c r="B21963" t="s">
        <v>41198</v>
      </c>
      <c r="C21963" t="s">
        <v>13470</v>
      </c>
      <c r="D21963" t="s">
        <v>40009</v>
      </c>
      <c r="E21963" t="s">
        <v>10705</v>
      </c>
      <c r="F21963" t="s">
        <v>2389</v>
      </c>
    </row>
    <row r="21964" spans="1:6" x14ac:dyDescent="0.2">
      <c r="A21964" t="s">
        <v>38322</v>
      </c>
      <c r="B21964" t="s">
        <v>67763</v>
      </c>
      <c r="C21964" t="s">
        <v>24263</v>
      </c>
      <c r="D21964" t="s">
        <v>37715</v>
      </c>
      <c r="E21964" t="s">
        <v>8086</v>
      </c>
      <c r="F21964" t="s">
        <v>34847</v>
      </c>
    </row>
    <row r="21965" spans="1:6" x14ac:dyDescent="0.2">
      <c r="A21965" t="s">
        <v>38322</v>
      </c>
      <c r="B21965" t="s">
        <v>44845</v>
      </c>
      <c r="C21965" t="s">
        <v>27750</v>
      </c>
      <c r="D21965" t="s">
        <v>67106</v>
      </c>
      <c r="E21965" t="s">
        <v>18496</v>
      </c>
      <c r="F21965" t="s">
        <v>21761</v>
      </c>
    </row>
    <row r="21966" spans="1:6" x14ac:dyDescent="0.2">
      <c r="A21966" t="s">
        <v>38322</v>
      </c>
      <c r="B21966" t="s">
        <v>12044</v>
      </c>
      <c r="C21966" t="s">
        <v>3449</v>
      </c>
      <c r="D21966" t="s">
        <v>55292</v>
      </c>
      <c r="E21966" t="s">
        <v>46464</v>
      </c>
      <c r="F21966" t="s">
        <v>2389</v>
      </c>
    </row>
    <row r="21967" spans="1:6" x14ac:dyDescent="0.2">
      <c r="A21967" t="s">
        <v>38322</v>
      </c>
      <c r="B21967" t="s">
        <v>60270</v>
      </c>
      <c r="C21967" t="s">
        <v>29023</v>
      </c>
      <c r="D21967" t="s">
        <v>40701</v>
      </c>
      <c r="E21967" t="s">
        <v>434</v>
      </c>
      <c r="F21967" t="s">
        <v>2389</v>
      </c>
    </row>
    <row r="21968" spans="1:6" x14ac:dyDescent="0.2">
      <c r="A21968" t="s">
        <v>38322</v>
      </c>
      <c r="B21968" t="s">
        <v>56381</v>
      </c>
      <c r="C21968" t="s">
        <v>62195</v>
      </c>
      <c r="D21968" t="s">
        <v>231</v>
      </c>
      <c r="E21968" t="s">
        <v>53116</v>
      </c>
      <c r="F21968" t="s">
        <v>34847</v>
      </c>
    </row>
    <row r="21969" spans="1:6" x14ac:dyDescent="0.2">
      <c r="A21969" t="s">
        <v>38322</v>
      </c>
      <c r="B21969" t="s">
        <v>13105</v>
      </c>
      <c r="C21969" t="s">
        <v>47850</v>
      </c>
      <c r="D21969" t="s">
        <v>62581</v>
      </c>
      <c r="E21969" t="s">
        <v>19937</v>
      </c>
      <c r="F21969" t="s">
        <v>34847</v>
      </c>
    </row>
    <row r="21970" spans="1:6" x14ac:dyDescent="0.2">
      <c r="A21970" t="s">
        <v>38322</v>
      </c>
      <c r="B21970" t="s">
        <v>8891</v>
      </c>
      <c r="C21970" t="s">
        <v>42093</v>
      </c>
      <c r="D21970" t="s">
        <v>4121</v>
      </c>
      <c r="E21970" t="s">
        <v>7893</v>
      </c>
      <c r="F21970" t="s">
        <v>2389</v>
      </c>
    </row>
    <row r="21971" spans="1:6" x14ac:dyDescent="0.2">
      <c r="A21971" t="s">
        <v>38322</v>
      </c>
      <c r="B21971" t="s">
        <v>13972</v>
      </c>
      <c r="C21971" t="s">
        <v>55108</v>
      </c>
      <c r="D21971" t="s">
        <v>57048</v>
      </c>
      <c r="E21971" t="s">
        <v>67343</v>
      </c>
      <c r="F21971" t="s">
        <v>2389</v>
      </c>
    </row>
    <row r="21972" spans="1:6" x14ac:dyDescent="0.2">
      <c r="A21972" t="s">
        <v>38322</v>
      </c>
      <c r="B21972" t="s">
        <v>14832</v>
      </c>
      <c r="C21972" t="s">
        <v>23671</v>
      </c>
      <c r="D21972" t="s">
        <v>40333</v>
      </c>
      <c r="E21972" t="s">
        <v>63972</v>
      </c>
      <c r="F21972" t="s">
        <v>21761</v>
      </c>
    </row>
    <row r="21973" spans="1:6" x14ac:dyDescent="0.2">
      <c r="A21973" t="s">
        <v>38322</v>
      </c>
      <c r="B21973" t="s">
        <v>9592</v>
      </c>
      <c r="C21973" t="s">
        <v>30736</v>
      </c>
      <c r="D21973" t="s">
        <v>33955</v>
      </c>
      <c r="E21973" t="s">
        <v>52158</v>
      </c>
      <c r="F21973" t="s">
        <v>39047</v>
      </c>
    </row>
    <row r="21974" spans="1:6" x14ac:dyDescent="0.2">
      <c r="A21974" t="s">
        <v>38322</v>
      </c>
      <c r="B21974" t="s">
        <v>1050</v>
      </c>
      <c r="C21974" t="s">
        <v>12734</v>
      </c>
      <c r="D21974" t="s">
        <v>31335</v>
      </c>
      <c r="E21974" t="s">
        <v>931</v>
      </c>
      <c r="F21974" t="s">
        <v>21761</v>
      </c>
    </row>
    <row r="21975" spans="1:6" x14ac:dyDescent="0.2">
      <c r="A21975" t="s">
        <v>38322</v>
      </c>
      <c r="B21975" t="s">
        <v>52773</v>
      </c>
      <c r="C21975" t="s">
        <v>53985</v>
      </c>
      <c r="D21975" t="s">
        <v>37631</v>
      </c>
      <c r="E21975" t="s">
        <v>12104</v>
      </c>
      <c r="F21975" t="s">
        <v>21761</v>
      </c>
    </row>
    <row r="21976" spans="1:6" x14ac:dyDescent="0.2">
      <c r="A21976" t="s">
        <v>38322</v>
      </c>
      <c r="B21976" t="s">
        <v>31992</v>
      </c>
      <c r="C21976" t="s">
        <v>41869</v>
      </c>
      <c r="D21976" t="s">
        <v>7713</v>
      </c>
      <c r="E21976" t="s">
        <v>52240</v>
      </c>
      <c r="F21976" t="s">
        <v>2389</v>
      </c>
    </row>
    <row r="21977" spans="1:6" x14ac:dyDescent="0.2">
      <c r="A21977" t="s">
        <v>38322</v>
      </c>
      <c r="B21977" t="s">
        <v>18586</v>
      </c>
      <c r="C21977" t="s">
        <v>9410</v>
      </c>
      <c r="D21977" t="s">
        <v>49613</v>
      </c>
      <c r="E21977" t="s">
        <v>5296</v>
      </c>
      <c r="F21977" t="s">
        <v>2389</v>
      </c>
    </row>
    <row r="21978" spans="1:6" x14ac:dyDescent="0.2">
      <c r="A21978" t="s">
        <v>38322</v>
      </c>
      <c r="B21978" t="s">
        <v>14319</v>
      </c>
      <c r="C21978" t="s">
        <v>59738</v>
      </c>
      <c r="D21978" t="s">
        <v>21380</v>
      </c>
      <c r="E21978" t="s">
        <v>50294</v>
      </c>
      <c r="F21978" t="s">
        <v>40365</v>
      </c>
    </row>
    <row r="21979" spans="1:6" x14ac:dyDescent="0.2">
      <c r="A21979" t="s">
        <v>38322</v>
      </c>
      <c r="B21979" t="s">
        <v>59652</v>
      </c>
      <c r="C21979" t="s">
        <v>14609</v>
      </c>
      <c r="D21979" t="s">
        <v>47160</v>
      </c>
      <c r="E21979" t="s">
        <v>67991</v>
      </c>
      <c r="F21979" t="s">
        <v>2389</v>
      </c>
    </row>
    <row r="21980" spans="1:6" x14ac:dyDescent="0.2">
      <c r="A21980" t="s">
        <v>38322</v>
      </c>
      <c r="B21980" t="s">
        <v>53395</v>
      </c>
      <c r="C21980" t="s">
        <v>14609</v>
      </c>
      <c r="D21980" t="s">
        <v>26328</v>
      </c>
      <c r="E21980" t="s">
        <v>5217</v>
      </c>
      <c r="F21980" t="s">
        <v>2389</v>
      </c>
    </row>
    <row r="21981" spans="1:6" x14ac:dyDescent="0.2">
      <c r="A21981" t="s">
        <v>38322</v>
      </c>
      <c r="B21981" t="s">
        <v>20583</v>
      </c>
      <c r="C21981" t="s">
        <v>14609</v>
      </c>
      <c r="D21981" t="s">
        <v>6369</v>
      </c>
      <c r="E21981" t="s">
        <v>46312</v>
      </c>
      <c r="F21981" t="s">
        <v>34847</v>
      </c>
    </row>
    <row r="21982" spans="1:6" x14ac:dyDescent="0.2">
      <c r="A21982" t="s">
        <v>38322</v>
      </c>
      <c r="B21982" t="s">
        <v>19772</v>
      </c>
      <c r="C21982" t="s">
        <v>67590</v>
      </c>
      <c r="D21982" t="s">
        <v>64528</v>
      </c>
      <c r="E21982" t="s">
        <v>13728</v>
      </c>
      <c r="F21982" t="s">
        <v>2389</v>
      </c>
    </row>
    <row r="21983" spans="1:6" x14ac:dyDescent="0.2">
      <c r="A21983" t="s">
        <v>38322</v>
      </c>
      <c r="B21983" t="s">
        <v>23021</v>
      </c>
      <c r="C21983" t="s">
        <v>49663</v>
      </c>
      <c r="D21983" t="s">
        <v>18004</v>
      </c>
      <c r="E21983" t="s">
        <v>39461</v>
      </c>
      <c r="F21983" t="s">
        <v>34847</v>
      </c>
    </row>
    <row r="21984" spans="1:6" x14ac:dyDescent="0.2">
      <c r="A21984" t="s">
        <v>38322</v>
      </c>
      <c r="B21984" t="s">
        <v>23021</v>
      </c>
      <c r="C21984" t="s">
        <v>49663</v>
      </c>
      <c r="D21984" t="s">
        <v>8962</v>
      </c>
      <c r="E21984" t="s">
        <v>39461</v>
      </c>
      <c r="F21984" t="s">
        <v>2389</v>
      </c>
    </row>
    <row r="21985" spans="1:6" x14ac:dyDescent="0.2">
      <c r="A21985" t="s">
        <v>38322</v>
      </c>
      <c r="B21985" t="s">
        <v>63755</v>
      </c>
      <c r="C21985" t="s">
        <v>12208</v>
      </c>
      <c r="D21985" t="s">
        <v>63368</v>
      </c>
      <c r="E21985" t="s">
        <v>25671</v>
      </c>
      <c r="F21985" t="s">
        <v>52901</v>
      </c>
    </row>
    <row r="21986" spans="1:6" x14ac:dyDescent="0.2">
      <c r="A21986" t="s">
        <v>38322</v>
      </c>
      <c r="B21986" t="s">
        <v>22104</v>
      </c>
      <c r="C21986" t="s">
        <v>2133</v>
      </c>
      <c r="D21986" t="s">
        <v>2982</v>
      </c>
      <c r="E21986" t="s">
        <v>34487</v>
      </c>
      <c r="F21986" t="s">
        <v>34847</v>
      </c>
    </row>
    <row r="21987" spans="1:6" x14ac:dyDescent="0.2">
      <c r="A21987" t="s">
        <v>38322</v>
      </c>
      <c r="B21987" t="s">
        <v>46605</v>
      </c>
      <c r="C21987" t="s">
        <v>21136</v>
      </c>
      <c r="D21987" t="s">
        <v>35651</v>
      </c>
      <c r="E21987" t="s">
        <v>66808</v>
      </c>
      <c r="F21987" t="s">
        <v>39047</v>
      </c>
    </row>
    <row r="21988" spans="1:6" x14ac:dyDescent="0.2">
      <c r="A21988" t="s">
        <v>38322</v>
      </c>
      <c r="B21988" t="s">
        <v>59206</v>
      </c>
      <c r="C21988" t="s">
        <v>36980</v>
      </c>
      <c r="D21988" t="s">
        <v>6789</v>
      </c>
      <c r="E21988" t="s">
        <v>23715</v>
      </c>
      <c r="F21988" t="s">
        <v>52901</v>
      </c>
    </row>
    <row r="21989" spans="1:6" x14ac:dyDescent="0.2">
      <c r="A21989" t="s">
        <v>38322</v>
      </c>
      <c r="B21989" t="s">
        <v>18419</v>
      </c>
      <c r="C21989" t="s">
        <v>2825</v>
      </c>
      <c r="D21989" t="s">
        <v>64023</v>
      </c>
      <c r="E21989" t="s">
        <v>10373</v>
      </c>
      <c r="F21989" t="s">
        <v>34847</v>
      </c>
    </row>
    <row r="21990" spans="1:6" x14ac:dyDescent="0.2">
      <c r="A21990" t="s">
        <v>38322</v>
      </c>
      <c r="B21990" t="s">
        <v>53486</v>
      </c>
      <c r="C21990" t="s">
        <v>16411</v>
      </c>
      <c r="D21990" t="s">
        <v>4506</v>
      </c>
      <c r="E21990" t="s">
        <v>35235</v>
      </c>
      <c r="F21990" t="s">
        <v>34847</v>
      </c>
    </row>
    <row r="21991" spans="1:6" x14ac:dyDescent="0.2">
      <c r="A21991" t="s">
        <v>38322</v>
      </c>
      <c r="B21991" t="s">
        <v>42692</v>
      </c>
      <c r="C21991" t="s">
        <v>19048</v>
      </c>
      <c r="D21991" t="s">
        <v>33297</v>
      </c>
      <c r="E21991" t="s">
        <v>30030</v>
      </c>
      <c r="F21991" t="s">
        <v>34847</v>
      </c>
    </row>
    <row r="21992" spans="1:6" x14ac:dyDescent="0.2">
      <c r="A21992" t="s">
        <v>38322</v>
      </c>
      <c r="B21992" t="s">
        <v>19782</v>
      </c>
      <c r="C21992" t="s">
        <v>32265</v>
      </c>
      <c r="D21992" t="s">
        <v>2275</v>
      </c>
      <c r="E21992" t="s">
        <v>41722</v>
      </c>
      <c r="F21992" t="s">
        <v>34847</v>
      </c>
    </row>
    <row r="21993" spans="1:6" x14ac:dyDescent="0.2">
      <c r="A21993" t="s">
        <v>38322</v>
      </c>
      <c r="B21993" t="s">
        <v>1345</v>
      </c>
      <c r="C21993" t="s">
        <v>3062</v>
      </c>
      <c r="D21993" t="s">
        <v>35826</v>
      </c>
      <c r="E21993" t="s">
        <v>3101</v>
      </c>
      <c r="F21993" t="s">
        <v>34847</v>
      </c>
    </row>
    <row r="21994" spans="1:6" x14ac:dyDescent="0.2">
      <c r="A21994" t="s">
        <v>38322</v>
      </c>
      <c r="B21994" t="s">
        <v>6649</v>
      </c>
      <c r="C21994" t="s">
        <v>46910</v>
      </c>
      <c r="D21994" t="s">
        <v>31332</v>
      </c>
      <c r="E21994" t="s">
        <v>52361</v>
      </c>
      <c r="F21994" t="s">
        <v>21761</v>
      </c>
    </row>
    <row r="21995" spans="1:6" x14ac:dyDescent="0.2">
      <c r="A21995" t="s">
        <v>38322</v>
      </c>
      <c r="B21995" t="s">
        <v>53395</v>
      </c>
      <c r="C21995" t="s">
        <v>27654</v>
      </c>
      <c r="D21995" t="s">
        <v>15972</v>
      </c>
      <c r="E21995" t="s">
        <v>20601</v>
      </c>
      <c r="F21995" t="s">
        <v>34847</v>
      </c>
    </row>
    <row r="21996" spans="1:6" x14ac:dyDescent="0.2">
      <c r="A21996" t="s">
        <v>38322</v>
      </c>
      <c r="B21996" t="s">
        <v>19271</v>
      </c>
      <c r="C21996" t="s">
        <v>27654</v>
      </c>
      <c r="D21996" t="s">
        <v>38082</v>
      </c>
      <c r="E21996" t="s">
        <v>23296</v>
      </c>
      <c r="F21996" t="s">
        <v>2389</v>
      </c>
    </row>
    <row r="21997" spans="1:6" x14ac:dyDescent="0.2">
      <c r="A21997" t="s">
        <v>38322</v>
      </c>
      <c r="B21997" t="s">
        <v>44214</v>
      </c>
      <c r="C21997" t="s">
        <v>43546</v>
      </c>
      <c r="D21997" t="s">
        <v>41363</v>
      </c>
      <c r="E21997" t="s">
        <v>17145</v>
      </c>
      <c r="F21997" t="s">
        <v>34847</v>
      </c>
    </row>
    <row r="21998" spans="1:6" x14ac:dyDescent="0.2">
      <c r="A21998" t="s">
        <v>38322</v>
      </c>
      <c r="B21998" t="s">
        <v>20066</v>
      </c>
      <c r="C21998" t="s">
        <v>43546</v>
      </c>
      <c r="D21998" t="s">
        <v>68010</v>
      </c>
      <c r="E21998" t="s">
        <v>41738</v>
      </c>
      <c r="F21998" t="s">
        <v>34847</v>
      </c>
    </row>
    <row r="21999" spans="1:6" x14ac:dyDescent="0.2">
      <c r="A21999" t="s">
        <v>38322</v>
      </c>
      <c r="B21999" t="s">
        <v>9396</v>
      </c>
      <c r="C21999" t="s">
        <v>67842</v>
      </c>
      <c r="D21999" t="s">
        <v>36567</v>
      </c>
      <c r="E21999" t="s">
        <v>37473</v>
      </c>
      <c r="F21999" t="s">
        <v>34847</v>
      </c>
    </row>
    <row r="22000" spans="1:6" x14ac:dyDescent="0.2">
      <c r="A22000" t="s">
        <v>38322</v>
      </c>
      <c r="B22000" t="s">
        <v>9396</v>
      </c>
      <c r="C22000" t="s">
        <v>67842</v>
      </c>
      <c r="D22000" t="s">
        <v>26971</v>
      </c>
      <c r="E22000" t="s">
        <v>54381</v>
      </c>
      <c r="F22000" t="s">
        <v>2389</v>
      </c>
    </row>
    <row r="22001" spans="1:6" x14ac:dyDescent="0.2">
      <c r="A22001" t="s">
        <v>38322</v>
      </c>
      <c r="B22001" t="s">
        <v>24393</v>
      </c>
      <c r="C22001" t="s">
        <v>20661</v>
      </c>
      <c r="D22001" t="s">
        <v>35610</v>
      </c>
      <c r="E22001" t="s">
        <v>55929</v>
      </c>
      <c r="F22001" t="s">
        <v>2389</v>
      </c>
    </row>
    <row r="22002" spans="1:6" x14ac:dyDescent="0.2">
      <c r="A22002" t="s">
        <v>38322</v>
      </c>
      <c r="B22002" t="s">
        <v>24393</v>
      </c>
      <c r="C22002" t="s">
        <v>20661</v>
      </c>
      <c r="D22002" t="s">
        <v>65400</v>
      </c>
      <c r="E22002" t="s">
        <v>55929</v>
      </c>
      <c r="F22002" t="s">
        <v>2389</v>
      </c>
    </row>
    <row r="22003" spans="1:6" x14ac:dyDescent="0.2">
      <c r="A22003" t="s">
        <v>38322</v>
      </c>
      <c r="B22003" t="s">
        <v>58818</v>
      </c>
      <c r="C22003" t="s">
        <v>20661</v>
      </c>
      <c r="D22003" t="s">
        <v>13123</v>
      </c>
      <c r="E22003" t="s">
        <v>52600</v>
      </c>
      <c r="F22003" t="s">
        <v>2389</v>
      </c>
    </row>
    <row r="22004" spans="1:6" x14ac:dyDescent="0.2">
      <c r="A22004" t="s">
        <v>38322</v>
      </c>
      <c r="B22004" t="s">
        <v>6862</v>
      </c>
      <c r="C22004" t="s">
        <v>20661</v>
      </c>
      <c r="D22004" t="s">
        <v>1540</v>
      </c>
      <c r="E22004" t="s">
        <v>68072</v>
      </c>
      <c r="F22004" t="s">
        <v>2389</v>
      </c>
    </row>
    <row r="22005" spans="1:6" x14ac:dyDescent="0.2">
      <c r="A22005" t="s">
        <v>38322</v>
      </c>
      <c r="B22005" t="s">
        <v>24392</v>
      </c>
      <c r="C22005" t="s">
        <v>12868</v>
      </c>
      <c r="D22005" t="s">
        <v>4347</v>
      </c>
      <c r="E22005" t="s">
        <v>41528</v>
      </c>
      <c r="F22005" t="s">
        <v>34847</v>
      </c>
    </row>
    <row r="22006" spans="1:6" x14ac:dyDescent="0.2">
      <c r="A22006" t="s">
        <v>38322</v>
      </c>
      <c r="B22006" t="s">
        <v>62768</v>
      </c>
      <c r="C22006" t="s">
        <v>39644</v>
      </c>
      <c r="D22006" t="s">
        <v>20647</v>
      </c>
      <c r="E22006" t="s">
        <v>48698</v>
      </c>
      <c r="F22006" t="s">
        <v>2389</v>
      </c>
    </row>
    <row r="22007" spans="1:6" x14ac:dyDescent="0.2">
      <c r="A22007" t="s">
        <v>38322</v>
      </c>
      <c r="B22007" t="s">
        <v>18612</v>
      </c>
      <c r="C22007" t="s">
        <v>31848</v>
      </c>
      <c r="D22007" t="s">
        <v>41236</v>
      </c>
      <c r="E22007" t="s">
        <v>63751</v>
      </c>
      <c r="F22007" t="s">
        <v>39047</v>
      </c>
    </row>
    <row r="22008" spans="1:6" x14ac:dyDescent="0.2">
      <c r="A22008" t="s">
        <v>38322</v>
      </c>
      <c r="B22008" t="s">
        <v>3664</v>
      </c>
      <c r="C22008" t="s">
        <v>21073</v>
      </c>
      <c r="D22008" t="s">
        <v>5011</v>
      </c>
      <c r="E22008" t="s">
        <v>38799</v>
      </c>
      <c r="F22008" t="s">
        <v>2389</v>
      </c>
    </row>
    <row r="22009" spans="1:6" x14ac:dyDescent="0.2">
      <c r="A22009" t="s">
        <v>38322</v>
      </c>
      <c r="B22009" t="s">
        <v>35410</v>
      </c>
      <c r="C22009" t="s">
        <v>28661</v>
      </c>
      <c r="D22009" t="s">
        <v>51467</v>
      </c>
      <c r="E22009" t="s">
        <v>58306</v>
      </c>
      <c r="F22009" t="s">
        <v>2389</v>
      </c>
    </row>
    <row r="22010" spans="1:6" x14ac:dyDescent="0.2">
      <c r="A22010" t="s">
        <v>38322</v>
      </c>
      <c r="B22010" t="s">
        <v>14621</v>
      </c>
      <c r="C22010" t="s">
        <v>43079</v>
      </c>
      <c r="D22010" t="s">
        <v>13729</v>
      </c>
      <c r="E22010" t="s">
        <v>20007</v>
      </c>
      <c r="F22010" t="s">
        <v>2389</v>
      </c>
    </row>
    <row r="22011" spans="1:6" x14ac:dyDescent="0.2">
      <c r="A22011" t="s">
        <v>38322</v>
      </c>
      <c r="B22011" t="s">
        <v>48703</v>
      </c>
      <c r="C22011" t="s">
        <v>51703</v>
      </c>
      <c r="D22011" t="s">
        <v>66251</v>
      </c>
      <c r="E22011" t="s">
        <v>27309</v>
      </c>
      <c r="F22011" t="s">
        <v>2389</v>
      </c>
    </row>
    <row r="22012" spans="1:6" x14ac:dyDescent="0.2">
      <c r="A22012" t="s">
        <v>38322</v>
      </c>
      <c r="B22012" t="s">
        <v>20586</v>
      </c>
      <c r="C22012" t="s">
        <v>26545</v>
      </c>
      <c r="D22012" t="s">
        <v>15656</v>
      </c>
      <c r="E22012" t="s">
        <v>13616</v>
      </c>
      <c r="F22012" t="s">
        <v>34847</v>
      </c>
    </row>
    <row r="22013" spans="1:6" x14ac:dyDescent="0.2">
      <c r="A22013" t="s">
        <v>38322</v>
      </c>
      <c r="B22013" t="s">
        <v>18008</v>
      </c>
      <c r="C22013" t="s">
        <v>114</v>
      </c>
      <c r="D22013" t="s">
        <v>12478</v>
      </c>
      <c r="E22013" t="s">
        <v>22519</v>
      </c>
      <c r="F22013" t="s">
        <v>34847</v>
      </c>
    </row>
    <row r="22014" spans="1:6" x14ac:dyDescent="0.2">
      <c r="A22014" t="s">
        <v>38322</v>
      </c>
      <c r="B22014" t="s">
        <v>18008</v>
      </c>
      <c r="C22014" t="s">
        <v>114</v>
      </c>
      <c r="D22014" t="s">
        <v>6036</v>
      </c>
      <c r="E22014" t="s">
        <v>52099</v>
      </c>
      <c r="F22014" t="s">
        <v>40365</v>
      </c>
    </row>
    <row r="22015" spans="1:6" x14ac:dyDescent="0.2">
      <c r="A22015" t="s">
        <v>38322</v>
      </c>
      <c r="B22015" t="s">
        <v>20573</v>
      </c>
      <c r="C22015" t="s">
        <v>18343</v>
      </c>
      <c r="D22015" t="s">
        <v>55317</v>
      </c>
      <c r="E22015" t="s">
        <v>61448</v>
      </c>
      <c r="F22015" t="s">
        <v>2389</v>
      </c>
    </row>
    <row r="22016" spans="1:6" x14ac:dyDescent="0.2">
      <c r="A22016" t="s">
        <v>38322</v>
      </c>
      <c r="B22016" t="s">
        <v>45916</v>
      </c>
      <c r="C22016" t="s">
        <v>40120</v>
      </c>
      <c r="D22016" t="s">
        <v>33265</v>
      </c>
      <c r="E22016" t="s">
        <v>43905</v>
      </c>
      <c r="F22016" t="s">
        <v>2389</v>
      </c>
    </row>
    <row r="22017" spans="1:6" x14ac:dyDescent="0.2">
      <c r="A22017" t="s">
        <v>38322</v>
      </c>
      <c r="B22017" t="s">
        <v>6515</v>
      </c>
      <c r="C22017" t="s">
        <v>48070</v>
      </c>
      <c r="D22017" t="s">
        <v>54587</v>
      </c>
      <c r="E22017" t="s">
        <v>52296</v>
      </c>
      <c r="F22017" t="s">
        <v>2389</v>
      </c>
    </row>
    <row r="22018" spans="1:6" x14ac:dyDescent="0.2">
      <c r="A22018" t="s">
        <v>38322</v>
      </c>
      <c r="B22018" t="s">
        <v>42074</v>
      </c>
      <c r="C22018" t="s">
        <v>22859</v>
      </c>
      <c r="D22018" t="s">
        <v>1998</v>
      </c>
      <c r="E22018" t="s">
        <v>63506</v>
      </c>
      <c r="F22018" t="s">
        <v>34847</v>
      </c>
    </row>
    <row r="22019" spans="1:6" x14ac:dyDescent="0.2">
      <c r="A22019" t="s">
        <v>38322</v>
      </c>
      <c r="B22019" t="s">
        <v>37144</v>
      </c>
      <c r="C22019" t="s">
        <v>22859</v>
      </c>
      <c r="D22019" t="s">
        <v>45876</v>
      </c>
      <c r="E22019" t="s">
        <v>49310</v>
      </c>
      <c r="F22019" t="s">
        <v>2389</v>
      </c>
    </row>
    <row r="22020" spans="1:6" x14ac:dyDescent="0.2">
      <c r="A22020" t="s">
        <v>38322</v>
      </c>
      <c r="B22020" t="s">
        <v>47826</v>
      </c>
      <c r="C22020" t="s">
        <v>63186</v>
      </c>
      <c r="D22020" t="s">
        <v>53384</v>
      </c>
      <c r="E22020" t="s">
        <v>39335</v>
      </c>
      <c r="F22020" t="s">
        <v>34847</v>
      </c>
    </row>
    <row r="22021" spans="1:6" x14ac:dyDescent="0.2">
      <c r="A22021" t="s">
        <v>38322</v>
      </c>
      <c r="B22021" t="s">
        <v>68423</v>
      </c>
      <c r="C22021" t="s">
        <v>25343</v>
      </c>
      <c r="D22021" t="s">
        <v>48734</v>
      </c>
      <c r="E22021" t="s">
        <v>39510</v>
      </c>
      <c r="F22021" t="s">
        <v>40365</v>
      </c>
    </row>
    <row r="22022" spans="1:6" x14ac:dyDescent="0.2">
      <c r="A22022" t="s">
        <v>38322</v>
      </c>
      <c r="B22022" t="s">
        <v>60233</v>
      </c>
      <c r="C22022" t="s">
        <v>45656</v>
      </c>
      <c r="D22022" t="s">
        <v>34734</v>
      </c>
      <c r="E22022" t="s">
        <v>66665</v>
      </c>
      <c r="F22022" t="s">
        <v>2389</v>
      </c>
    </row>
    <row r="22023" spans="1:6" x14ac:dyDescent="0.2">
      <c r="A22023" t="s">
        <v>38322</v>
      </c>
      <c r="B22023" t="s">
        <v>22104</v>
      </c>
      <c r="C22023" t="s">
        <v>53393</v>
      </c>
      <c r="D22023" t="s">
        <v>15074</v>
      </c>
      <c r="E22023" t="s">
        <v>51256</v>
      </c>
      <c r="F22023" t="s">
        <v>2389</v>
      </c>
    </row>
    <row r="22024" spans="1:6" x14ac:dyDescent="0.2">
      <c r="A22024" t="s">
        <v>38322</v>
      </c>
      <c r="B22024" t="s">
        <v>33918</v>
      </c>
      <c r="C22024" t="s">
        <v>28084</v>
      </c>
      <c r="D22024" t="s">
        <v>64020</v>
      </c>
      <c r="E22024" t="s">
        <v>6255</v>
      </c>
      <c r="F22024" t="s">
        <v>2389</v>
      </c>
    </row>
    <row r="22025" spans="1:6" x14ac:dyDescent="0.2">
      <c r="A22025" t="s">
        <v>38322</v>
      </c>
      <c r="B22025" t="s">
        <v>50229</v>
      </c>
      <c r="C22025" t="s">
        <v>25944</v>
      </c>
      <c r="D22025" t="s">
        <v>34339</v>
      </c>
      <c r="E22025" t="s">
        <v>23985</v>
      </c>
      <c r="F22025" t="s">
        <v>2389</v>
      </c>
    </row>
    <row r="22026" spans="1:6" x14ac:dyDescent="0.2">
      <c r="A22026" t="s">
        <v>38322</v>
      </c>
      <c r="B22026" t="s">
        <v>36381</v>
      </c>
      <c r="C22026" t="s">
        <v>38806</v>
      </c>
      <c r="D22026" t="s">
        <v>42000</v>
      </c>
      <c r="E22026" t="s">
        <v>50170</v>
      </c>
      <c r="F22026" t="s">
        <v>34847</v>
      </c>
    </row>
    <row r="22027" spans="1:6" x14ac:dyDescent="0.2">
      <c r="A22027" t="s">
        <v>38322</v>
      </c>
      <c r="B22027" t="s">
        <v>6944</v>
      </c>
      <c r="C22027" t="s">
        <v>64640</v>
      </c>
      <c r="D22027" t="s">
        <v>63763</v>
      </c>
      <c r="E22027" t="s">
        <v>52105</v>
      </c>
      <c r="F22027" t="s">
        <v>34847</v>
      </c>
    </row>
    <row r="22028" spans="1:6" x14ac:dyDescent="0.2">
      <c r="A22028" t="s">
        <v>38322</v>
      </c>
      <c r="B22028" t="s">
        <v>64143</v>
      </c>
      <c r="C22028" t="s">
        <v>18903</v>
      </c>
      <c r="D22028" t="s">
        <v>42536</v>
      </c>
      <c r="E22028" t="s">
        <v>18885</v>
      </c>
      <c r="F22028" t="s">
        <v>34847</v>
      </c>
    </row>
    <row r="22029" spans="1:6" x14ac:dyDescent="0.2">
      <c r="A22029" t="s">
        <v>38322</v>
      </c>
      <c r="B22029" t="s">
        <v>53066</v>
      </c>
      <c r="C22029" t="s">
        <v>9767</v>
      </c>
      <c r="D22029" t="s">
        <v>41148</v>
      </c>
      <c r="E22029" t="s">
        <v>9405</v>
      </c>
      <c r="F22029" t="s">
        <v>21761</v>
      </c>
    </row>
    <row r="22030" spans="1:6" x14ac:dyDescent="0.2">
      <c r="A22030" t="s">
        <v>38322</v>
      </c>
      <c r="B22030" t="s">
        <v>30242</v>
      </c>
      <c r="C22030" t="s">
        <v>68224</v>
      </c>
      <c r="D22030" t="s">
        <v>16574</v>
      </c>
      <c r="E22030" t="s">
        <v>33826</v>
      </c>
      <c r="F22030" t="s">
        <v>34847</v>
      </c>
    </row>
    <row r="22031" spans="1:6" x14ac:dyDescent="0.2">
      <c r="A22031" t="s">
        <v>38322</v>
      </c>
      <c r="B22031" t="s">
        <v>45603</v>
      </c>
      <c r="C22031" t="s">
        <v>5620</v>
      </c>
      <c r="D22031" t="s">
        <v>23000</v>
      </c>
      <c r="E22031" t="s">
        <v>25183</v>
      </c>
      <c r="F22031" t="s">
        <v>2389</v>
      </c>
    </row>
    <row r="22032" spans="1:6" x14ac:dyDescent="0.2">
      <c r="A22032" t="s">
        <v>38322</v>
      </c>
      <c r="B22032" t="s">
        <v>14832</v>
      </c>
      <c r="C22032" t="s">
        <v>55671</v>
      </c>
      <c r="D22032" t="s">
        <v>16235</v>
      </c>
      <c r="E22032" t="s">
        <v>39223</v>
      </c>
      <c r="F22032" t="s">
        <v>2389</v>
      </c>
    </row>
    <row r="22033" spans="1:6" x14ac:dyDescent="0.2">
      <c r="A22033" t="s">
        <v>38322</v>
      </c>
      <c r="B22033" t="s">
        <v>56365</v>
      </c>
      <c r="C22033" t="s">
        <v>4894</v>
      </c>
      <c r="D22033" t="s">
        <v>36578</v>
      </c>
      <c r="E22033" t="s">
        <v>54893</v>
      </c>
      <c r="F22033" t="s">
        <v>21761</v>
      </c>
    </row>
    <row r="22034" spans="1:6" x14ac:dyDescent="0.2">
      <c r="A22034" t="s">
        <v>38322</v>
      </c>
      <c r="B22034" t="s">
        <v>21102</v>
      </c>
      <c r="C22034" t="s">
        <v>6123</v>
      </c>
      <c r="D22034" t="s">
        <v>13715</v>
      </c>
      <c r="E22034" t="s">
        <v>23250</v>
      </c>
      <c r="F22034" t="s">
        <v>2389</v>
      </c>
    </row>
    <row r="22035" spans="1:6" x14ac:dyDescent="0.2">
      <c r="A22035" t="s">
        <v>38322</v>
      </c>
      <c r="B22035" t="s">
        <v>58257</v>
      </c>
      <c r="C22035" t="s">
        <v>21750</v>
      </c>
      <c r="D22035" t="s">
        <v>24508</v>
      </c>
      <c r="E22035" t="s">
        <v>54133</v>
      </c>
      <c r="F22035" t="s">
        <v>34847</v>
      </c>
    </row>
    <row r="22036" spans="1:6" x14ac:dyDescent="0.2">
      <c r="A22036" t="s">
        <v>38322</v>
      </c>
      <c r="B22036" t="s">
        <v>25426</v>
      </c>
      <c r="C22036" t="s">
        <v>41764</v>
      </c>
      <c r="D22036" t="s">
        <v>13429</v>
      </c>
      <c r="E22036" t="s">
        <v>57324</v>
      </c>
      <c r="F22036" t="s">
        <v>39047</v>
      </c>
    </row>
    <row r="22037" spans="1:6" x14ac:dyDescent="0.2">
      <c r="A22037" t="s">
        <v>38322</v>
      </c>
      <c r="B22037" t="s">
        <v>14045</v>
      </c>
      <c r="C22037" t="s">
        <v>27224</v>
      </c>
      <c r="D22037" t="s">
        <v>63920</v>
      </c>
      <c r="E22037" t="s">
        <v>44397</v>
      </c>
      <c r="F22037" t="s">
        <v>34847</v>
      </c>
    </row>
    <row r="22038" spans="1:6" x14ac:dyDescent="0.2">
      <c r="A22038" t="s">
        <v>38322</v>
      </c>
      <c r="B22038" t="s">
        <v>33918</v>
      </c>
      <c r="C22038" t="s">
        <v>37267</v>
      </c>
      <c r="D22038" t="s">
        <v>56518</v>
      </c>
      <c r="E22038" t="s">
        <v>38546</v>
      </c>
      <c r="F22038" t="s">
        <v>2389</v>
      </c>
    </row>
    <row r="22039" spans="1:6" x14ac:dyDescent="0.2">
      <c r="A22039" t="s">
        <v>38322</v>
      </c>
      <c r="B22039" t="s">
        <v>1137</v>
      </c>
      <c r="C22039" t="s">
        <v>30425</v>
      </c>
      <c r="D22039" t="s">
        <v>30348</v>
      </c>
      <c r="E22039" t="s">
        <v>32056</v>
      </c>
      <c r="F22039" t="s">
        <v>34847</v>
      </c>
    </row>
    <row r="22040" spans="1:6" x14ac:dyDescent="0.2">
      <c r="A22040" t="s">
        <v>38322</v>
      </c>
      <c r="B22040" t="s">
        <v>42864</v>
      </c>
      <c r="C22040" t="s">
        <v>51236</v>
      </c>
      <c r="D22040" t="s">
        <v>62983</v>
      </c>
      <c r="E22040" t="s">
        <v>62775</v>
      </c>
      <c r="F22040" t="s">
        <v>34847</v>
      </c>
    </row>
    <row r="22041" spans="1:6" x14ac:dyDescent="0.2">
      <c r="A22041" t="s">
        <v>38322</v>
      </c>
      <c r="B22041" t="s">
        <v>20586</v>
      </c>
      <c r="C22041" t="s">
        <v>51236</v>
      </c>
      <c r="D22041" t="s">
        <v>37388</v>
      </c>
      <c r="E22041" t="s">
        <v>17698</v>
      </c>
      <c r="F22041" t="s">
        <v>34847</v>
      </c>
    </row>
    <row r="22042" spans="1:6" x14ac:dyDescent="0.2">
      <c r="A22042" t="s">
        <v>38322</v>
      </c>
      <c r="B22042" t="s">
        <v>8147</v>
      </c>
      <c r="C22042" t="s">
        <v>65305</v>
      </c>
      <c r="D22042" t="s">
        <v>4598</v>
      </c>
      <c r="E22042" t="s">
        <v>39882</v>
      </c>
      <c r="F22042" t="s">
        <v>34847</v>
      </c>
    </row>
    <row r="22043" spans="1:6" x14ac:dyDescent="0.2">
      <c r="A22043" t="s">
        <v>38322</v>
      </c>
      <c r="B22043" t="s">
        <v>8316</v>
      </c>
      <c r="C22043" t="s">
        <v>62279</v>
      </c>
      <c r="D22043" t="s">
        <v>35332</v>
      </c>
      <c r="E22043" t="s">
        <v>47572</v>
      </c>
      <c r="F22043" t="s">
        <v>2389</v>
      </c>
    </row>
    <row r="22044" spans="1:6" x14ac:dyDescent="0.2">
      <c r="A22044" t="s">
        <v>38322</v>
      </c>
      <c r="B22044" t="s">
        <v>54415</v>
      </c>
      <c r="C22044" t="s">
        <v>37346</v>
      </c>
      <c r="D22044" t="s">
        <v>18094</v>
      </c>
      <c r="E22044" t="s">
        <v>11966</v>
      </c>
      <c r="F22044" t="s">
        <v>2389</v>
      </c>
    </row>
    <row r="22045" spans="1:6" x14ac:dyDescent="0.2">
      <c r="A22045" t="s">
        <v>38322</v>
      </c>
      <c r="B22045" t="s">
        <v>53802</v>
      </c>
      <c r="C22045" t="s">
        <v>51792</v>
      </c>
      <c r="D22045" t="s">
        <v>44792</v>
      </c>
      <c r="E22045" t="s">
        <v>23551</v>
      </c>
      <c r="F22045" t="s">
        <v>2389</v>
      </c>
    </row>
    <row r="22046" spans="1:6" x14ac:dyDescent="0.2">
      <c r="A22046" t="s">
        <v>38322</v>
      </c>
      <c r="B22046" t="s">
        <v>47031</v>
      </c>
      <c r="C22046" t="s">
        <v>16634</v>
      </c>
      <c r="D22046" t="s">
        <v>12178</v>
      </c>
      <c r="E22046" t="s">
        <v>9047</v>
      </c>
      <c r="F22046" t="s">
        <v>21761</v>
      </c>
    </row>
    <row r="22047" spans="1:6" x14ac:dyDescent="0.2">
      <c r="A22047" t="s">
        <v>38322</v>
      </c>
      <c r="B22047" t="s">
        <v>56118</v>
      </c>
      <c r="C22047" t="s">
        <v>50442</v>
      </c>
      <c r="D22047" t="s">
        <v>2935</v>
      </c>
      <c r="E22047" t="s">
        <v>67141</v>
      </c>
      <c r="F22047" t="s">
        <v>34847</v>
      </c>
    </row>
    <row r="22048" spans="1:6" x14ac:dyDescent="0.2">
      <c r="A22048" t="s">
        <v>38322</v>
      </c>
      <c r="B22048" t="s">
        <v>63594</v>
      </c>
      <c r="C22048" t="s">
        <v>10419</v>
      </c>
      <c r="D22048" t="s">
        <v>17925</v>
      </c>
      <c r="E22048" t="s">
        <v>23641</v>
      </c>
      <c r="F22048" t="s">
        <v>34847</v>
      </c>
    </row>
    <row r="22049" spans="1:6" x14ac:dyDescent="0.2">
      <c r="A22049" t="s">
        <v>38322</v>
      </c>
      <c r="B22049" t="s">
        <v>39304</v>
      </c>
      <c r="C22049" t="s">
        <v>23624</v>
      </c>
      <c r="D22049" t="s">
        <v>436</v>
      </c>
      <c r="E22049" t="s">
        <v>56996</v>
      </c>
      <c r="F22049" t="s">
        <v>34847</v>
      </c>
    </row>
    <row r="22050" spans="1:6" x14ac:dyDescent="0.2">
      <c r="A22050" t="s">
        <v>38322</v>
      </c>
      <c r="B22050" t="s">
        <v>12554</v>
      </c>
      <c r="C22050" t="s">
        <v>18342</v>
      </c>
      <c r="D22050" t="s">
        <v>21526</v>
      </c>
      <c r="E22050" t="s">
        <v>19040</v>
      </c>
      <c r="F22050" t="s">
        <v>2389</v>
      </c>
    </row>
    <row r="22051" spans="1:6" x14ac:dyDescent="0.2">
      <c r="A22051" t="s">
        <v>38322</v>
      </c>
      <c r="B22051" t="s">
        <v>3909</v>
      </c>
      <c r="C22051" t="s">
        <v>7132</v>
      </c>
      <c r="D22051" t="s">
        <v>61410</v>
      </c>
      <c r="E22051" t="s">
        <v>60093</v>
      </c>
      <c r="F22051" t="s">
        <v>34847</v>
      </c>
    </row>
    <row r="22052" spans="1:6" x14ac:dyDescent="0.2">
      <c r="A22052" t="s">
        <v>38322</v>
      </c>
      <c r="B22052" t="s">
        <v>18084</v>
      </c>
      <c r="C22052" t="s">
        <v>7132</v>
      </c>
      <c r="D22052" t="s">
        <v>62566</v>
      </c>
      <c r="E22052" t="s">
        <v>26492</v>
      </c>
      <c r="F22052" t="s">
        <v>39047</v>
      </c>
    </row>
    <row r="22053" spans="1:6" x14ac:dyDescent="0.2">
      <c r="A22053" t="s">
        <v>38322</v>
      </c>
      <c r="B22053" t="s">
        <v>240</v>
      </c>
      <c r="C22053" t="s">
        <v>42838</v>
      </c>
      <c r="D22053" t="s">
        <v>38380</v>
      </c>
      <c r="E22053" t="s">
        <v>64775</v>
      </c>
      <c r="F22053" t="s">
        <v>21761</v>
      </c>
    </row>
    <row r="22054" spans="1:6" x14ac:dyDescent="0.2">
      <c r="A22054" t="s">
        <v>38322</v>
      </c>
      <c r="B22054" t="s">
        <v>26569</v>
      </c>
      <c r="C22054" t="s">
        <v>7599</v>
      </c>
      <c r="D22054" t="s">
        <v>22879</v>
      </c>
      <c r="E22054" t="s">
        <v>23375</v>
      </c>
      <c r="F22054" t="s">
        <v>34847</v>
      </c>
    </row>
    <row r="22055" spans="1:6" x14ac:dyDescent="0.2">
      <c r="A22055" t="s">
        <v>38322</v>
      </c>
      <c r="B22055" t="s">
        <v>51549</v>
      </c>
      <c r="C22055" t="s">
        <v>3767</v>
      </c>
      <c r="D22055" t="s">
        <v>27854</v>
      </c>
      <c r="E22055" t="s">
        <v>29511</v>
      </c>
      <c r="F22055" t="s">
        <v>34847</v>
      </c>
    </row>
    <row r="22056" spans="1:6" x14ac:dyDescent="0.2">
      <c r="A22056" t="s">
        <v>38322</v>
      </c>
      <c r="B22056" t="s">
        <v>64143</v>
      </c>
      <c r="C22056" t="s">
        <v>64960</v>
      </c>
      <c r="D22056" t="s">
        <v>28386</v>
      </c>
      <c r="E22056" t="s">
        <v>48054</v>
      </c>
      <c r="F22056" t="s">
        <v>21761</v>
      </c>
    </row>
    <row r="22057" spans="1:6" x14ac:dyDescent="0.2">
      <c r="A22057" t="s">
        <v>38322</v>
      </c>
      <c r="B22057" t="s">
        <v>19101</v>
      </c>
      <c r="C22057" t="s">
        <v>54064</v>
      </c>
      <c r="D22057" t="s">
        <v>66319</v>
      </c>
      <c r="E22057" t="s">
        <v>48776</v>
      </c>
      <c r="F22057" t="s">
        <v>39047</v>
      </c>
    </row>
    <row r="22058" spans="1:6" x14ac:dyDescent="0.2">
      <c r="A22058" t="s">
        <v>38322</v>
      </c>
      <c r="B22058" t="s">
        <v>12773</v>
      </c>
      <c r="C22058" t="s">
        <v>25660</v>
      </c>
      <c r="D22058" t="s">
        <v>10738</v>
      </c>
      <c r="E22058" t="s">
        <v>63598</v>
      </c>
      <c r="F22058" t="s">
        <v>2389</v>
      </c>
    </row>
    <row r="22059" spans="1:6" x14ac:dyDescent="0.2">
      <c r="A22059" t="s">
        <v>38322</v>
      </c>
      <c r="B22059" t="s">
        <v>63641</v>
      </c>
      <c r="C22059" t="s">
        <v>61135</v>
      </c>
      <c r="D22059" t="s">
        <v>46330</v>
      </c>
      <c r="E22059" t="s">
        <v>1515</v>
      </c>
      <c r="F22059" t="s">
        <v>2389</v>
      </c>
    </row>
    <row r="22060" spans="1:6" x14ac:dyDescent="0.2">
      <c r="A22060" t="s">
        <v>38322</v>
      </c>
      <c r="B22060" t="s">
        <v>60709</v>
      </c>
      <c r="C22060" t="s">
        <v>61135</v>
      </c>
      <c r="D22060" t="s">
        <v>47169</v>
      </c>
      <c r="E22060" t="s">
        <v>65653</v>
      </c>
      <c r="F22060" t="s">
        <v>34847</v>
      </c>
    </row>
    <row r="22061" spans="1:6" x14ac:dyDescent="0.2">
      <c r="A22061" t="s">
        <v>38322</v>
      </c>
      <c r="B22061" t="s">
        <v>4957</v>
      </c>
      <c r="C22061" t="s">
        <v>8977</v>
      </c>
      <c r="D22061" t="s">
        <v>5023</v>
      </c>
      <c r="E22061" t="s">
        <v>57175</v>
      </c>
      <c r="F22061" t="s">
        <v>52901</v>
      </c>
    </row>
    <row r="22062" spans="1:6" x14ac:dyDescent="0.2">
      <c r="A22062" t="s">
        <v>38322</v>
      </c>
      <c r="B22062" t="s">
        <v>41863</v>
      </c>
      <c r="C22062" t="s">
        <v>48362</v>
      </c>
      <c r="D22062" t="s">
        <v>36517</v>
      </c>
      <c r="E22062" t="s">
        <v>12346</v>
      </c>
      <c r="F22062" t="s">
        <v>34847</v>
      </c>
    </row>
    <row r="22063" spans="1:6" x14ac:dyDescent="0.2">
      <c r="A22063" t="s">
        <v>38322</v>
      </c>
      <c r="B22063" t="s">
        <v>8187</v>
      </c>
      <c r="C22063" t="s">
        <v>60841</v>
      </c>
      <c r="D22063" t="s">
        <v>32259</v>
      </c>
      <c r="E22063" t="s">
        <v>545</v>
      </c>
      <c r="F22063" t="s">
        <v>40365</v>
      </c>
    </row>
    <row r="22064" spans="1:6" x14ac:dyDescent="0.2">
      <c r="A22064" t="s">
        <v>38322</v>
      </c>
      <c r="B22064" t="s">
        <v>53071</v>
      </c>
      <c r="C22064" t="s">
        <v>53308</v>
      </c>
      <c r="D22064" t="s">
        <v>21356</v>
      </c>
      <c r="E22064" t="s">
        <v>68652</v>
      </c>
      <c r="F22064" t="s">
        <v>2389</v>
      </c>
    </row>
    <row r="22065" spans="1:6" x14ac:dyDescent="0.2">
      <c r="A22065" t="s">
        <v>38322</v>
      </c>
      <c r="B22065" t="s">
        <v>50466</v>
      </c>
      <c r="C22065" t="s">
        <v>14037</v>
      </c>
      <c r="D22065" t="s">
        <v>20633</v>
      </c>
      <c r="E22065" t="s">
        <v>43</v>
      </c>
      <c r="F22065" t="s">
        <v>40365</v>
      </c>
    </row>
    <row r="22066" spans="1:6" x14ac:dyDescent="0.2">
      <c r="A22066" t="s">
        <v>38322</v>
      </c>
      <c r="B22066" t="s">
        <v>12040</v>
      </c>
      <c r="C22066" t="s">
        <v>55484</v>
      </c>
      <c r="D22066" t="s">
        <v>46358</v>
      </c>
      <c r="E22066" t="s">
        <v>4366</v>
      </c>
      <c r="F22066" t="s">
        <v>2389</v>
      </c>
    </row>
    <row r="22067" spans="1:6" x14ac:dyDescent="0.2">
      <c r="A22067" t="s">
        <v>38322</v>
      </c>
      <c r="B22067" t="s">
        <v>64153</v>
      </c>
      <c r="C22067" t="s">
        <v>21268</v>
      </c>
      <c r="D22067" t="s">
        <v>12903</v>
      </c>
      <c r="E22067" t="s">
        <v>1822</v>
      </c>
      <c r="F22067" t="s">
        <v>34847</v>
      </c>
    </row>
    <row r="22068" spans="1:6" x14ac:dyDescent="0.2">
      <c r="A22068" t="s">
        <v>38322</v>
      </c>
      <c r="B22068" t="s">
        <v>59599</v>
      </c>
      <c r="C22068" t="s">
        <v>921</v>
      </c>
      <c r="D22068" t="s">
        <v>62900</v>
      </c>
      <c r="E22068" t="s">
        <v>47416</v>
      </c>
      <c r="F22068" t="s">
        <v>2389</v>
      </c>
    </row>
    <row r="22069" spans="1:6" x14ac:dyDescent="0.2">
      <c r="A22069" t="s">
        <v>38322</v>
      </c>
      <c r="B22069" t="s">
        <v>38738</v>
      </c>
      <c r="C22069" t="s">
        <v>23387</v>
      </c>
      <c r="D22069" t="s">
        <v>61851</v>
      </c>
      <c r="E22069" t="s">
        <v>24868</v>
      </c>
      <c r="F22069" t="s">
        <v>2389</v>
      </c>
    </row>
    <row r="22070" spans="1:6" x14ac:dyDescent="0.2">
      <c r="A22070" t="s">
        <v>38322</v>
      </c>
      <c r="B22070" t="s">
        <v>12950</v>
      </c>
      <c r="C22070" t="s">
        <v>23387</v>
      </c>
      <c r="D22070" t="s">
        <v>62793</v>
      </c>
      <c r="E22070" t="s">
        <v>59981</v>
      </c>
      <c r="F22070" t="s">
        <v>21761</v>
      </c>
    </row>
    <row r="22071" spans="1:6" x14ac:dyDescent="0.2">
      <c r="A22071" t="s">
        <v>38322</v>
      </c>
      <c r="B22071" t="s">
        <v>20996</v>
      </c>
      <c r="C22071" t="s">
        <v>23387</v>
      </c>
      <c r="D22071" t="s">
        <v>13403</v>
      </c>
      <c r="E22071" t="s">
        <v>28748</v>
      </c>
      <c r="F22071" t="s">
        <v>39047</v>
      </c>
    </row>
    <row r="22072" spans="1:6" x14ac:dyDescent="0.2">
      <c r="A22072" t="s">
        <v>38322</v>
      </c>
      <c r="B22072" t="s">
        <v>31132</v>
      </c>
      <c r="C22072" t="s">
        <v>6344</v>
      </c>
      <c r="D22072" t="s">
        <v>44736</v>
      </c>
      <c r="E22072" t="s">
        <v>20216</v>
      </c>
      <c r="F22072" t="s">
        <v>2389</v>
      </c>
    </row>
    <row r="22073" spans="1:6" x14ac:dyDescent="0.2">
      <c r="A22073" t="s">
        <v>38322</v>
      </c>
      <c r="B22073" t="s">
        <v>16495</v>
      </c>
      <c r="C22073" t="s">
        <v>67458</v>
      </c>
      <c r="D22073" t="s">
        <v>9157</v>
      </c>
      <c r="E22073" t="s">
        <v>7694</v>
      </c>
      <c r="F22073" t="s">
        <v>2389</v>
      </c>
    </row>
    <row r="22074" spans="1:6" x14ac:dyDescent="0.2">
      <c r="A22074" t="s">
        <v>38322</v>
      </c>
      <c r="B22074" t="s">
        <v>48454</v>
      </c>
      <c r="C22074" t="s">
        <v>3497</v>
      </c>
      <c r="D22074" t="s">
        <v>7485</v>
      </c>
      <c r="E22074" t="s">
        <v>26026</v>
      </c>
      <c r="F22074" t="s">
        <v>2389</v>
      </c>
    </row>
    <row r="22075" spans="1:6" x14ac:dyDescent="0.2">
      <c r="A22075" t="s">
        <v>38322</v>
      </c>
      <c r="B22075" t="s">
        <v>16061</v>
      </c>
      <c r="C22075" t="s">
        <v>53225</v>
      </c>
      <c r="D22075" t="s">
        <v>40300</v>
      </c>
      <c r="E22075" t="s">
        <v>8444</v>
      </c>
      <c r="F22075" t="s">
        <v>39047</v>
      </c>
    </row>
    <row r="22076" spans="1:6" x14ac:dyDescent="0.2">
      <c r="A22076" t="s">
        <v>38322</v>
      </c>
      <c r="B22076" t="s">
        <v>60407</v>
      </c>
      <c r="C22076" t="s">
        <v>116</v>
      </c>
      <c r="D22076" t="s">
        <v>67977</v>
      </c>
      <c r="E22076" t="s">
        <v>23063</v>
      </c>
      <c r="F22076" t="s">
        <v>34847</v>
      </c>
    </row>
    <row r="22077" spans="1:6" x14ac:dyDescent="0.2">
      <c r="A22077" t="s">
        <v>38322</v>
      </c>
      <c r="B22077" t="s">
        <v>20154</v>
      </c>
      <c r="C22077" t="s">
        <v>54683</v>
      </c>
      <c r="D22077" t="s">
        <v>1285</v>
      </c>
      <c r="E22077" t="s">
        <v>13396</v>
      </c>
      <c r="F22077" t="s">
        <v>34847</v>
      </c>
    </row>
    <row r="22078" spans="1:6" x14ac:dyDescent="0.2">
      <c r="A22078" t="s">
        <v>38322</v>
      </c>
      <c r="B22078" t="s">
        <v>23337</v>
      </c>
      <c r="C22078" t="s">
        <v>29591</v>
      </c>
      <c r="D22078" t="s">
        <v>47333</v>
      </c>
      <c r="E22078" t="s">
        <v>16732</v>
      </c>
      <c r="F22078" t="s">
        <v>2389</v>
      </c>
    </row>
    <row r="22079" spans="1:6" x14ac:dyDescent="0.2">
      <c r="A22079" t="s">
        <v>38322</v>
      </c>
      <c r="B22079" t="s">
        <v>4361</v>
      </c>
      <c r="C22079" t="s">
        <v>29591</v>
      </c>
      <c r="D22079" t="s">
        <v>41560</v>
      </c>
      <c r="E22079" t="s">
        <v>8756</v>
      </c>
      <c r="F22079" t="s">
        <v>2389</v>
      </c>
    </row>
    <row r="22080" spans="1:6" x14ac:dyDescent="0.2">
      <c r="A22080" t="s">
        <v>38322</v>
      </c>
      <c r="B22080" t="s">
        <v>29232</v>
      </c>
      <c r="C22080" t="s">
        <v>39129</v>
      </c>
      <c r="D22080" t="s">
        <v>26713</v>
      </c>
      <c r="E22080" t="s">
        <v>67577</v>
      </c>
      <c r="F22080" t="s">
        <v>34847</v>
      </c>
    </row>
    <row r="22081" spans="1:6" x14ac:dyDescent="0.2">
      <c r="A22081" t="s">
        <v>38322</v>
      </c>
      <c r="B22081" t="s">
        <v>2795</v>
      </c>
      <c r="C22081" t="s">
        <v>38905</v>
      </c>
      <c r="D22081" t="s">
        <v>52868</v>
      </c>
      <c r="E22081" t="s">
        <v>10044</v>
      </c>
      <c r="F22081" t="s">
        <v>34847</v>
      </c>
    </row>
    <row r="22082" spans="1:6" x14ac:dyDescent="0.2">
      <c r="A22082" t="s">
        <v>38322</v>
      </c>
      <c r="B22082" t="s">
        <v>41809</v>
      </c>
      <c r="C22082" t="s">
        <v>22612</v>
      </c>
      <c r="D22082" t="s">
        <v>7641</v>
      </c>
      <c r="E22082" t="s">
        <v>44725</v>
      </c>
      <c r="F22082" t="s">
        <v>2389</v>
      </c>
    </row>
    <row r="22083" spans="1:6" x14ac:dyDescent="0.2">
      <c r="A22083" t="s">
        <v>38322</v>
      </c>
      <c r="B22083" t="s">
        <v>39117</v>
      </c>
      <c r="C22083" t="s">
        <v>22364</v>
      </c>
      <c r="D22083" t="s">
        <v>43963</v>
      </c>
      <c r="E22083" t="s">
        <v>2773</v>
      </c>
      <c r="F22083" t="s">
        <v>2389</v>
      </c>
    </row>
    <row r="22084" spans="1:6" x14ac:dyDescent="0.2">
      <c r="A22084" t="s">
        <v>38322</v>
      </c>
      <c r="B22084" t="s">
        <v>7415</v>
      </c>
      <c r="C22084" t="s">
        <v>60270</v>
      </c>
      <c r="D22084" t="s">
        <v>60647</v>
      </c>
      <c r="E22084" t="s">
        <v>37864</v>
      </c>
      <c r="F22084" t="s">
        <v>2389</v>
      </c>
    </row>
    <row r="22085" spans="1:6" x14ac:dyDescent="0.2">
      <c r="A22085" t="s">
        <v>38322</v>
      </c>
      <c r="B22085" t="s">
        <v>2849</v>
      </c>
      <c r="C22085" t="s">
        <v>47219</v>
      </c>
      <c r="D22085" t="s">
        <v>1246</v>
      </c>
      <c r="E22085" t="s">
        <v>10303</v>
      </c>
      <c r="F22085" t="s">
        <v>34847</v>
      </c>
    </row>
    <row r="22086" spans="1:6" x14ac:dyDescent="0.2">
      <c r="A22086" t="s">
        <v>38322</v>
      </c>
      <c r="B22086" t="s">
        <v>15857</v>
      </c>
      <c r="C22086" t="s">
        <v>47453</v>
      </c>
      <c r="D22086" t="s">
        <v>23627</v>
      </c>
      <c r="E22086" t="s">
        <v>49342</v>
      </c>
      <c r="F22086" t="s">
        <v>39047</v>
      </c>
    </row>
    <row r="22087" spans="1:6" x14ac:dyDescent="0.2">
      <c r="A22087" t="s">
        <v>38322</v>
      </c>
      <c r="B22087" t="s">
        <v>51684</v>
      </c>
      <c r="C22087" t="s">
        <v>22109</v>
      </c>
      <c r="D22087" t="s">
        <v>64320</v>
      </c>
      <c r="E22087" t="s">
        <v>10314</v>
      </c>
      <c r="F22087" t="s">
        <v>34847</v>
      </c>
    </row>
    <row r="22088" spans="1:6" x14ac:dyDescent="0.2">
      <c r="A22088" t="s">
        <v>38322</v>
      </c>
      <c r="B22088" t="s">
        <v>3062</v>
      </c>
      <c r="C22088" t="s">
        <v>61771</v>
      </c>
      <c r="D22088" t="s">
        <v>16261</v>
      </c>
      <c r="E22088" t="s">
        <v>46854</v>
      </c>
      <c r="F22088" t="s">
        <v>40365</v>
      </c>
    </row>
    <row r="22089" spans="1:6" x14ac:dyDescent="0.2">
      <c r="A22089" t="s">
        <v>38322</v>
      </c>
      <c r="B22089" t="s">
        <v>60354</v>
      </c>
      <c r="C22089" t="s">
        <v>20193</v>
      </c>
      <c r="D22089" t="s">
        <v>3589</v>
      </c>
      <c r="E22089" t="s">
        <v>47488</v>
      </c>
      <c r="F22089" t="s">
        <v>2389</v>
      </c>
    </row>
    <row r="22090" spans="1:6" x14ac:dyDescent="0.2">
      <c r="A22090" t="s">
        <v>38322</v>
      </c>
      <c r="B22090" t="s">
        <v>2795</v>
      </c>
      <c r="C22090" t="s">
        <v>61753</v>
      </c>
      <c r="D22090" t="s">
        <v>6403</v>
      </c>
      <c r="E22090" t="s">
        <v>46920</v>
      </c>
      <c r="F22090" t="s">
        <v>34847</v>
      </c>
    </row>
    <row r="22091" spans="1:6" x14ac:dyDescent="0.2">
      <c r="A22091" t="s">
        <v>38322</v>
      </c>
      <c r="B22091" t="s">
        <v>64488</v>
      </c>
      <c r="C22091" t="s">
        <v>36122</v>
      </c>
      <c r="D22091" t="s">
        <v>60388</v>
      </c>
      <c r="E22091" t="s">
        <v>67791</v>
      </c>
      <c r="F22091" t="s">
        <v>21761</v>
      </c>
    </row>
    <row r="22092" spans="1:6" x14ac:dyDescent="0.2">
      <c r="A22092" t="s">
        <v>38322</v>
      </c>
      <c r="B22092" t="s">
        <v>65799</v>
      </c>
      <c r="C22092" t="s">
        <v>12395</v>
      </c>
      <c r="D22092" t="s">
        <v>3132</v>
      </c>
      <c r="E22092" t="s">
        <v>33596</v>
      </c>
      <c r="F22092" t="s">
        <v>2389</v>
      </c>
    </row>
    <row r="22093" spans="1:6" x14ac:dyDescent="0.2">
      <c r="A22093" t="s">
        <v>38322</v>
      </c>
      <c r="B22093" t="s">
        <v>65799</v>
      </c>
      <c r="C22093" t="s">
        <v>12395</v>
      </c>
      <c r="D22093" t="s">
        <v>25910</v>
      </c>
      <c r="E22093" t="s">
        <v>38853</v>
      </c>
      <c r="F22093" t="s">
        <v>2389</v>
      </c>
    </row>
    <row r="22094" spans="1:6" x14ac:dyDescent="0.2">
      <c r="A22094" t="s">
        <v>38322</v>
      </c>
      <c r="B22094" t="s">
        <v>58629</v>
      </c>
      <c r="C22094" t="s">
        <v>59852</v>
      </c>
      <c r="D22094" t="s">
        <v>65080</v>
      </c>
      <c r="E22094" t="s">
        <v>27972</v>
      </c>
      <c r="F22094" t="s">
        <v>2389</v>
      </c>
    </row>
    <row r="22095" spans="1:6" x14ac:dyDescent="0.2">
      <c r="A22095" t="s">
        <v>38322</v>
      </c>
      <c r="B22095" t="s">
        <v>50358</v>
      </c>
      <c r="C22095" t="s">
        <v>21833</v>
      </c>
      <c r="D22095" t="s">
        <v>36232</v>
      </c>
      <c r="E22095" t="s">
        <v>55010</v>
      </c>
      <c r="F22095" t="s">
        <v>34847</v>
      </c>
    </row>
    <row r="22096" spans="1:6" x14ac:dyDescent="0.2">
      <c r="A22096" t="s">
        <v>38322</v>
      </c>
      <c r="B22096" t="s">
        <v>10247</v>
      </c>
      <c r="C22096" t="s">
        <v>48699</v>
      </c>
      <c r="D22096" t="s">
        <v>35757</v>
      </c>
      <c r="E22096" t="s">
        <v>13644</v>
      </c>
      <c r="F22096" t="s">
        <v>2389</v>
      </c>
    </row>
    <row r="22097" spans="1:6" x14ac:dyDescent="0.2">
      <c r="A22097" t="s">
        <v>38322</v>
      </c>
      <c r="B22097" t="s">
        <v>51549</v>
      </c>
      <c r="C22097" t="s">
        <v>66781</v>
      </c>
      <c r="D22097" t="s">
        <v>39309</v>
      </c>
      <c r="E22097" t="s">
        <v>35271</v>
      </c>
      <c r="F22097" t="s">
        <v>34847</v>
      </c>
    </row>
    <row r="22098" spans="1:6" x14ac:dyDescent="0.2">
      <c r="A22098" t="s">
        <v>38322</v>
      </c>
      <c r="B22098" t="s">
        <v>43133</v>
      </c>
      <c r="C22098" t="s">
        <v>3267</v>
      </c>
      <c r="D22098" t="s">
        <v>34749</v>
      </c>
      <c r="E22098" t="s">
        <v>853</v>
      </c>
      <c r="F22098" t="s">
        <v>34847</v>
      </c>
    </row>
    <row r="22099" spans="1:6" x14ac:dyDescent="0.2">
      <c r="A22099" t="s">
        <v>38322</v>
      </c>
      <c r="B22099" t="s">
        <v>23366</v>
      </c>
      <c r="C22099" t="s">
        <v>35888</v>
      </c>
      <c r="D22099" t="s">
        <v>43469</v>
      </c>
      <c r="E22099" t="s">
        <v>60856</v>
      </c>
      <c r="F22099" t="s">
        <v>2389</v>
      </c>
    </row>
    <row r="22100" spans="1:6" x14ac:dyDescent="0.2">
      <c r="A22100" t="s">
        <v>38322</v>
      </c>
      <c r="B22100" t="s">
        <v>8316</v>
      </c>
      <c r="C22100" t="s">
        <v>44756</v>
      </c>
      <c r="D22100" t="s">
        <v>56785</v>
      </c>
      <c r="E22100" t="s">
        <v>26204</v>
      </c>
      <c r="F22100" t="s">
        <v>2389</v>
      </c>
    </row>
    <row r="22101" spans="1:6" x14ac:dyDescent="0.2">
      <c r="A22101" t="s">
        <v>38322</v>
      </c>
      <c r="B22101" t="s">
        <v>29232</v>
      </c>
      <c r="C22101" t="s">
        <v>30247</v>
      </c>
      <c r="D22101" t="s">
        <v>37834</v>
      </c>
      <c r="E22101" t="s">
        <v>1906</v>
      </c>
      <c r="F22101" t="s">
        <v>34847</v>
      </c>
    </row>
    <row r="22102" spans="1:6" x14ac:dyDescent="0.2">
      <c r="A22102" t="s">
        <v>38322</v>
      </c>
      <c r="B22102" t="s">
        <v>66407</v>
      </c>
      <c r="C22102" t="s">
        <v>6767</v>
      </c>
      <c r="D22102" t="s">
        <v>6809</v>
      </c>
      <c r="E22102" t="s">
        <v>24057</v>
      </c>
      <c r="F22102" t="s">
        <v>2389</v>
      </c>
    </row>
    <row r="22103" spans="1:6" x14ac:dyDescent="0.2">
      <c r="A22103" t="s">
        <v>38322</v>
      </c>
      <c r="B22103" t="s">
        <v>50113</v>
      </c>
      <c r="C22103" t="s">
        <v>6767</v>
      </c>
      <c r="D22103" t="s">
        <v>6135</v>
      </c>
      <c r="E22103" t="s">
        <v>34835</v>
      </c>
      <c r="F22103" t="s">
        <v>2389</v>
      </c>
    </row>
    <row r="22104" spans="1:6" x14ac:dyDescent="0.2">
      <c r="A22104" t="s">
        <v>38322</v>
      </c>
      <c r="B22104" t="s">
        <v>54827</v>
      </c>
      <c r="C22104" t="s">
        <v>6767</v>
      </c>
      <c r="D22104" t="s">
        <v>21558</v>
      </c>
      <c r="E22104" t="s">
        <v>8671</v>
      </c>
      <c r="F22104" t="s">
        <v>2389</v>
      </c>
    </row>
    <row r="22105" spans="1:6" x14ac:dyDescent="0.2">
      <c r="A22105" t="s">
        <v>38322</v>
      </c>
      <c r="B22105" t="s">
        <v>52268</v>
      </c>
      <c r="C22105" t="s">
        <v>6767</v>
      </c>
      <c r="D22105" t="s">
        <v>10408</v>
      </c>
      <c r="E22105" t="s">
        <v>5680</v>
      </c>
      <c r="F22105" t="s">
        <v>2389</v>
      </c>
    </row>
    <row r="22106" spans="1:6" x14ac:dyDescent="0.2">
      <c r="A22106" t="s">
        <v>38322</v>
      </c>
      <c r="B22106" t="s">
        <v>18675</v>
      </c>
      <c r="C22106" t="s">
        <v>6767</v>
      </c>
      <c r="D22106" t="s">
        <v>27310</v>
      </c>
      <c r="E22106" t="s">
        <v>45148</v>
      </c>
      <c r="F22106" t="s">
        <v>39047</v>
      </c>
    </row>
    <row r="22107" spans="1:6" x14ac:dyDescent="0.2">
      <c r="A22107" t="s">
        <v>38322</v>
      </c>
      <c r="B22107" t="s">
        <v>50113</v>
      </c>
      <c r="C22107" t="s">
        <v>6767</v>
      </c>
      <c r="D22107" t="s">
        <v>22394</v>
      </c>
      <c r="E22107" t="s">
        <v>67316</v>
      </c>
      <c r="F22107" t="s">
        <v>2389</v>
      </c>
    </row>
    <row r="22108" spans="1:6" x14ac:dyDescent="0.2">
      <c r="A22108" t="s">
        <v>38322</v>
      </c>
      <c r="B22108" t="s">
        <v>56257</v>
      </c>
      <c r="C22108" t="s">
        <v>6767</v>
      </c>
      <c r="D22108" t="s">
        <v>16535</v>
      </c>
      <c r="E22108" t="s">
        <v>37517</v>
      </c>
      <c r="F22108" t="s">
        <v>2389</v>
      </c>
    </row>
    <row r="22109" spans="1:6" x14ac:dyDescent="0.2">
      <c r="A22109" t="s">
        <v>38322</v>
      </c>
      <c r="B22109" t="s">
        <v>9843</v>
      </c>
      <c r="C22109" t="s">
        <v>6767</v>
      </c>
      <c r="D22109" t="s">
        <v>24498</v>
      </c>
      <c r="E22109" t="s">
        <v>57704</v>
      </c>
      <c r="F22109" t="s">
        <v>34847</v>
      </c>
    </row>
    <row r="22110" spans="1:6" x14ac:dyDescent="0.2">
      <c r="A22110" t="s">
        <v>38322</v>
      </c>
      <c r="B22110" t="s">
        <v>58647</v>
      </c>
      <c r="C22110" t="s">
        <v>6767</v>
      </c>
      <c r="D22110" t="s">
        <v>7679</v>
      </c>
      <c r="E22110" t="s">
        <v>60879</v>
      </c>
      <c r="F22110" t="s">
        <v>52901</v>
      </c>
    </row>
    <row r="22111" spans="1:6" x14ac:dyDescent="0.2">
      <c r="A22111" t="s">
        <v>38322</v>
      </c>
      <c r="B22111" t="s">
        <v>25590</v>
      </c>
      <c r="C22111" t="s">
        <v>6767</v>
      </c>
      <c r="D22111" t="s">
        <v>35444</v>
      </c>
      <c r="E22111" t="s">
        <v>37169</v>
      </c>
      <c r="F22111" t="s">
        <v>34847</v>
      </c>
    </row>
    <row r="22112" spans="1:6" x14ac:dyDescent="0.2">
      <c r="A22112" t="s">
        <v>38322</v>
      </c>
      <c r="B22112" t="s">
        <v>57650</v>
      </c>
      <c r="C22112" t="s">
        <v>6767</v>
      </c>
      <c r="D22112" t="s">
        <v>20121</v>
      </c>
      <c r="E22112" t="s">
        <v>43371</v>
      </c>
      <c r="F22112" t="s">
        <v>2389</v>
      </c>
    </row>
    <row r="22113" spans="1:6" x14ac:dyDescent="0.2">
      <c r="A22113" t="s">
        <v>38322</v>
      </c>
      <c r="B22113" t="s">
        <v>23337</v>
      </c>
      <c r="C22113" t="s">
        <v>6767</v>
      </c>
      <c r="D22113" t="s">
        <v>47991</v>
      </c>
      <c r="E22113" t="s">
        <v>35791</v>
      </c>
      <c r="F22113" t="s">
        <v>34847</v>
      </c>
    </row>
    <row r="22114" spans="1:6" x14ac:dyDescent="0.2">
      <c r="A22114" t="s">
        <v>38322</v>
      </c>
      <c r="B22114" t="s">
        <v>22104</v>
      </c>
      <c r="C22114" t="s">
        <v>6767</v>
      </c>
      <c r="D22114" t="s">
        <v>64671</v>
      </c>
      <c r="E22114" t="s">
        <v>58377</v>
      </c>
      <c r="F22114" t="s">
        <v>2389</v>
      </c>
    </row>
    <row r="22115" spans="1:6" x14ac:dyDescent="0.2">
      <c r="A22115" t="s">
        <v>38322</v>
      </c>
      <c r="B22115" t="s">
        <v>29462</v>
      </c>
      <c r="C22115" t="s">
        <v>6767</v>
      </c>
      <c r="D22115" t="s">
        <v>65894</v>
      </c>
      <c r="E22115" t="s">
        <v>55805</v>
      </c>
      <c r="F22115" t="s">
        <v>34847</v>
      </c>
    </row>
    <row r="22116" spans="1:6" x14ac:dyDescent="0.2">
      <c r="A22116" t="s">
        <v>38322</v>
      </c>
      <c r="B22116" t="s">
        <v>20661</v>
      </c>
      <c r="C22116" t="s">
        <v>6767</v>
      </c>
      <c r="D22116" t="s">
        <v>23839</v>
      </c>
      <c r="E22116" t="s">
        <v>63090</v>
      </c>
      <c r="F22116" t="s">
        <v>34847</v>
      </c>
    </row>
    <row r="22117" spans="1:6" x14ac:dyDescent="0.2">
      <c r="A22117" t="s">
        <v>38322</v>
      </c>
      <c r="B22117" t="s">
        <v>47414</v>
      </c>
      <c r="C22117" t="s">
        <v>6767</v>
      </c>
      <c r="D22117" t="s">
        <v>44361</v>
      </c>
      <c r="E22117" t="s">
        <v>61675</v>
      </c>
      <c r="F22117" t="s">
        <v>34847</v>
      </c>
    </row>
    <row r="22118" spans="1:6" x14ac:dyDescent="0.2">
      <c r="A22118" t="s">
        <v>38322</v>
      </c>
      <c r="B22118" t="s">
        <v>54562</v>
      </c>
      <c r="C22118" t="s">
        <v>6767</v>
      </c>
      <c r="D22118" t="s">
        <v>44901</v>
      </c>
      <c r="E22118" t="s">
        <v>30553</v>
      </c>
      <c r="F22118" t="s">
        <v>37712</v>
      </c>
    </row>
    <row r="22119" spans="1:6" x14ac:dyDescent="0.2">
      <c r="A22119" t="s">
        <v>38322</v>
      </c>
      <c r="B22119" t="s">
        <v>10254</v>
      </c>
      <c r="C22119" t="s">
        <v>31883</v>
      </c>
      <c r="D22119" t="s">
        <v>38199</v>
      </c>
      <c r="E22119" t="s">
        <v>61267</v>
      </c>
      <c r="F22119" t="s">
        <v>34847</v>
      </c>
    </row>
    <row r="22120" spans="1:6" x14ac:dyDescent="0.2">
      <c r="A22120" t="s">
        <v>38322</v>
      </c>
      <c r="B22120" t="s">
        <v>10204</v>
      </c>
      <c r="C22120" t="s">
        <v>67881</v>
      </c>
      <c r="D22120" t="s">
        <v>22968</v>
      </c>
      <c r="E22120" t="s">
        <v>68316</v>
      </c>
      <c r="F22120" t="s">
        <v>2389</v>
      </c>
    </row>
    <row r="22121" spans="1:6" x14ac:dyDescent="0.2">
      <c r="A22121" t="s">
        <v>38322</v>
      </c>
      <c r="B22121" t="s">
        <v>20661</v>
      </c>
      <c r="C22121" t="s">
        <v>67881</v>
      </c>
      <c r="D22121" t="s">
        <v>46540</v>
      </c>
      <c r="E22121" t="s">
        <v>21370</v>
      </c>
      <c r="F22121" t="s">
        <v>34847</v>
      </c>
    </row>
    <row r="22122" spans="1:6" x14ac:dyDescent="0.2">
      <c r="A22122" t="s">
        <v>38322</v>
      </c>
      <c r="B22122" t="s">
        <v>54350</v>
      </c>
      <c r="C22122" t="s">
        <v>67881</v>
      </c>
      <c r="D22122" t="s">
        <v>49944</v>
      </c>
      <c r="E22122" t="s">
        <v>31774</v>
      </c>
      <c r="F22122" t="s">
        <v>34847</v>
      </c>
    </row>
    <row r="22123" spans="1:6" x14ac:dyDescent="0.2">
      <c r="A22123" t="s">
        <v>38322</v>
      </c>
      <c r="B22123" t="s">
        <v>1151</v>
      </c>
      <c r="C22123" t="s">
        <v>67881</v>
      </c>
      <c r="D22123" t="s">
        <v>12678</v>
      </c>
      <c r="E22123" t="s">
        <v>35239</v>
      </c>
      <c r="F22123" t="s">
        <v>34847</v>
      </c>
    </row>
    <row r="22124" spans="1:6" x14ac:dyDescent="0.2">
      <c r="A22124" t="s">
        <v>38322</v>
      </c>
      <c r="B22124" t="s">
        <v>58629</v>
      </c>
      <c r="C22124" t="s">
        <v>23461</v>
      </c>
      <c r="D22124" t="s">
        <v>7807</v>
      </c>
      <c r="E22124" t="s">
        <v>8937</v>
      </c>
      <c r="F22124" t="s">
        <v>39047</v>
      </c>
    </row>
    <row r="22125" spans="1:6" x14ac:dyDescent="0.2">
      <c r="A22125" t="s">
        <v>38322</v>
      </c>
      <c r="B22125" t="s">
        <v>45233</v>
      </c>
      <c r="C22125" t="s">
        <v>13189</v>
      </c>
      <c r="D22125" t="s">
        <v>6052</v>
      </c>
      <c r="E22125" t="s">
        <v>31430</v>
      </c>
      <c r="F22125" t="s">
        <v>34847</v>
      </c>
    </row>
    <row r="22126" spans="1:6" x14ac:dyDescent="0.2">
      <c r="A22126" t="s">
        <v>38322</v>
      </c>
      <c r="B22126" t="s">
        <v>19101</v>
      </c>
      <c r="C22126" t="s">
        <v>3191</v>
      </c>
      <c r="D22126" t="s">
        <v>36262</v>
      </c>
      <c r="E22126" t="s">
        <v>42770</v>
      </c>
      <c r="F22126" t="s">
        <v>34847</v>
      </c>
    </row>
    <row r="22127" spans="1:6" x14ac:dyDescent="0.2">
      <c r="A22127" t="s">
        <v>38322</v>
      </c>
      <c r="B22127" t="s">
        <v>22490</v>
      </c>
      <c r="C22127" t="s">
        <v>53723</v>
      </c>
      <c r="D22127" t="s">
        <v>22072</v>
      </c>
      <c r="E22127" t="s">
        <v>10155</v>
      </c>
      <c r="F22127" t="s">
        <v>39047</v>
      </c>
    </row>
    <row r="22128" spans="1:6" x14ac:dyDescent="0.2">
      <c r="A22128" t="s">
        <v>38322</v>
      </c>
      <c r="B22128" t="s">
        <v>18738</v>
      </c>
      <c r="C22128" t="s">
        <v>22576</v>
      </c>
      <c r="D22128" t="s">
        <v>6185</v>
      </c>
      <c r="E22128" t="s">
        <v>50106</v>
      </c>
      <c r="F22128" t="s">
        <v>39047</v>
      </c>
    </row>
    <row r="22129" spans="1:6" x14ac:dyDescent="0.2">
      <c r="A22129" t="s">
        <v>38322</v>
      </c>
      <c r="B22129" t="s">
        <v>60045</v>
      </c>
      <c r="C22129" t="s">
        <v>45302</v>
      </c>
      <c r="D22129" t="s">
        <v>8848</v>
      </c>
      <c r="E22129" t="s">
        <v>20835</v>
      </c>
      <c r="F22129" t="s">
        <v>39047</v>
      </c>
    </row>
    <row r="22130" spans="1:6" x14ac:dyDescent="0.2">
      <c r="A22130" t="s">
        <v>38322</v>
      </c>
      <c r="B22130" t="s">
        <v>28191</v>
      </c>
      <c r="C22130" t="s">
        <v>38068</v>
      </c>
      <c r="D22130" t="s">
        <v>47905</v>
      </c>
      <c r="E22130" t="s">
        <v>68527</v>
      </c>
      <c r="F22130" t="s">
        <v>2389</v>
      </c>
    </row>
    <row r="22131" spans="1:6" x14ac:dyDescent="0.2">
      <c r="A22131" t="s">
        <v>38322</v>
      </c>
      <c r="B22131" t="s">
        <v>31132</v>
      </c>
      <c r="C22131" t="s">
        <v>38068</v>
      </c>
      <c r="D22131" t="s">
        <v>64484</v>
      </c>
      <c r="E22131" t="s">
        <v>66472</v>
      </c>
      <c r="F22131" t="s">
        <v>2389</v>
      </c>
    </row>
    <row r="22132" spans="1:6" x14ac:dyDescent="0.2">
      <c r="A22132" t="s">
        <v>38322</v>
      </c>
      <c r="B22132" t="s">
        <v>317</v>
      </c>
      <c r="C22132" t="s">
        <v>38815</v>
      </c>
      <c r="D22132" t="s">
        <v>68839</v>
      </c>
      <c r="E22132" t="s">
        <v>52027</v>
      </c>
      <c r="F22132" t="s">
        <v>34847</v>
      </c>
    </row>
    <row r="22133" spans="1:6" x14ac:dyDescent="0.2">
      <c r="A22133" t="s">
        <v>38322</v>
      </c>
      <c r="B22133" t="s">
        <v>47454</v>
      </c>
      <c r="C22133" t="s">
        <v>32049</v>
      </c>
      <c r="D22133" t="s">
        <v>48366</v>
      </c>
      <c r="E22133" t="s">
        <v>8672</v>
      </c>
      <c r="F22133" t="s">
        <v>40365</v>
      </c>
    </row>
    <row r="22134" spans="1:6" x14ac:dyDescent="0.2">
      <c r="A22134" t="s">
        <v>38322</v>
      </c>
      <c r="B22134" t="s">
        <v>60242</v>
      </c>
      <c r="C22134" t="s">
        <v>12040</v>
      </c>
      <c r="D22134" t="s">
        <v>55420</v>
      </c>
      <c r="E22134" t="s">
        <v>49346</v>
      </c>
      <c r="F22134" t="s">
        <v>34847</v>
      </c>
    </row>
    <row r="22135" spans="1:6" x14ac:dyDescent="0.2">
      <c r="A22135" t="s">
        <v>38322</v>
      </c>
      <c r="B22135" t="s">
        <v>31469</v>
      </c>
      <c r="C22135" t="s">
        <v>2866</v>
      </c>
      <c r="D22135" t="s">
        <v>61179</v>
      </c>
      <c r="E22135" t="s">
        <v>56667</v>
      </c>
      <c r="F22135" t="s">
        <v>21761</v>
      </c>
    </row>
    <row r="22136" spans="1:6" x14ac:dyDescent="0.2">
      <c r="A22136" t="s">
        <v>38322</v>
      </c>
      <c r="B22136" t="s">
        <v>61872</v>
      </c>
      <c r="C22136" t="s">
        <v>47414</v>
      </c>
      <c r="D22136" t="s">
        <v>23897</v>
      </c>
      <c r="E22136" t="s">
        <v>2817</v>
      </c>
      <c r="F22136" t="s">
        <v>2389</v>
      </c>
    </row>
    <row r="22137" spans="1:6" x14ac:dyDescent="0.2">
      <c r="A22137" t="s">
        <v>38322</v>
      </c>
      <c r="B22137" t="s">
        <v>18454</v>
      </c>
      <c r="C22137" t="s">
        <v>47414</v>
      </c>
      <c r="D22137" t="s">
        <v>42388</v>
      </c>
      <c r="E22137" t="s">
        <v>26086</v>
      </c>
      <c r="F22137" t="s">
        <v>34847</v>
      </c>
    </row>
    <row r="22138" spans="1:6" x14ac:dyDescent="0.2">
      <c r="A22138" t="s">
        <v>38322</v>
      </c>
      <c r="B22138" t="s">
        <v>62521</v>
      </c>
      <c r="C22138" t="s">
        <v>17167</v>
      </c>
      <c r="D22138" t="s">
        <v>41050</v>
      </c>
      <c r="E22138" t="s">
        <v>55290</v>
      </c>
      <c r="F22138" t="s">
        <v>2389</v>
      </c>
    </row>
    <row r="22139" spans="1:6" x14ac:dyDescent="0.2">
      <c r="A22139" t="s">
        <v>38322</v>
      </c>
      <c r="B22139" t="s">
        <v>112</v>
      </c>
      <c r="C22139" t="s">
        <v>17167</v>
      </c>
      <c r="D22139" t="s">
        <v>18115</v>
      </c>
      <c r="E22139" t="s">
        <v>16487</v>
      </c>
      <c r="F22139" t="s">
        <v>34847</v>
      </c>
    </row>
    <row r="22140" spans="1:6" x14ac:dyDescent="0.2">
      <c r="A22140" t="s">
        <v>38322</v>
      </c>
      <c r="B22140" t="s">
        <v>38143</v>
      </c>
      <c r="C22140" t="s">
        <v>17167</v>
      </c>
      <c r="D22140" t="s">
        <v>6330</v>
      </c>
      <c r="E22140" t="s">
        <v>32106</v>
      </c>
      <c r="F22140" t="s">
        <v>34847</v>
      </c>
    </row>
    <row r="22141" spans="1:6" x14ac:dyDescent="0.2">
      <c r="A22141" t="s">
        <v>38322</v>
      </c>
      <c r="B22141" t="s">
        <v>66407</v>
      </c>
      <c r="C22141" t="s">
        <v>17167</v>
      </c>
      <c r="D22141" t="s">
        <v>18208</v>
      </c>
      <c r="E22141" t="s">
        <v>5158</v>
      </c>
      <c r="F22141" t="s">
        <v>34847</v>
      </c>
    </row>
    <row r="22142" spans="1:6" x14ac:dyDescent="0.2">
      <c r="A22142" t="s">
        <v>38322</v>
      </c>
      <c r="B22142" t="s">
        <v>42869</v>
      </c>
      <c r="C22142" t="s">
        <v>17167</v>
      </c>
      <c r="D22142" t="s">
        <v>58064</v>
      </c>
      <c r="E22142" t="s">
        <v>48810</v>
      </c>
      <c r="F22142" t="s">
        <v>34847</v>
      </c>
    </row>
    <row r="22143" spans="1:6" x14ac:dyDescent="0.2">
      <c r="A22143" t="s">
        <v>38322</v>
      </c>
      <c r="B22143" t="s">
        <v>54254</v>
      </c>
      <c r="C22143" t="s">
        <v>60242</v>
      </c>
      <c r="D22143" t="s">
        <v>55479</v>
      </c>
      <c r="E22143" t="s">
        <v>1689</v>
      </c>
      <c r="F22143" t="s">
        <v>2389</v>
      </c>
    </row>
    <row r="22144" spans="1:6" x14ac:dyDescent="0.2">
      <c r="A22144" t="s">
        <v>38322</v>
      </c>
      <c r="B22144" t="s">
        <v>21032</v>
      </c>
      <c r="C22144" t="s">
        <v>60242</v>
      </c>
      <c r="D22144" t="s">
        <v>67032</v>
      </c>
      <c r="E22144" t="s">
        <v>49588</v>
      </c>
      <c r="F22144" t="s">
        <v>34847</v>
      </c>
    </row>
    <row r="22145" spans="1:6" x14ac:dyDescent="0.2">
      <c r="A22145" t="s">
        <v>38322</v>
      </c>
      <c r="B22145" t="s">
        <v>21032</v>
      </c>
      <c r="C22145" t="s">
        <v>60242</v>
      </c>
      <c r="D22145" t="s">
        <v>25538</v>
      </c>
      <c r="E22145" t="s">
        <v>42544</v>
      </c>
      <c r="F22145" t="s">
        <v>2389</v>
      </c>
    </row>
    <row r="22146" spans="1:6" x14ac:dyDescent="0.2">
      <c r="A22146" t="s">
        <v>38322</v>
      </c>
      <c r="B22146" t="s">
        <v>54350</v>
      </c>
      <c r="C22146" t="s">
        <v>60242</v>
      </c>
      <c r="D22146" t="s">
        <v>27801</v>
      </c>
      <c r="E22146" t="s">
        <v>29364</v>
      </c>
      <c r="F22146" t="s">
        <v>2389</v>
      </c>
    </row>
    <row r="22147" spans="1:6" x14ac:dyDescent="0.2">
      <c r="A22147" t="s">
        <v>38322</v>
      </c>
      <c r="B22147" t="s">
        <v>10119</v>
      </c>
      <c r="C22147" t="s">
        <v>45627</v>
      </c>
      <c r="D22147" t="s">
        <v>34197</v>
      </c>
      <c r="E22147" t="s">
        <v>12155</v>
      </c>
      <c r="F22147" t="s">
        <v>2389</v>
      </c>
    </row>
    <row r="22148" spans="1:6" x14ac:dyDescent="0.2">
      <c r="A22148" t="s">
        <v>38322</v>
      </c>
      <c r="B22148" t="s">
        <v>56326</v>
      </c>
      <c r="C22148" t="s">
        <v>19916</v>
      </c>
      <c r="D22148" t="s">
        <v>18625</v>
      </c>
      <c r="E22148" t="s">
        <v>30827</v>
      </c>
      <c r="F22148" t="s">
        <v>2389</v>
      </c>
    </row>
    <row r="22149" spans="1:6" x14ac:dyDescent="0.2">
      <c r="A22149" t="s">
        <v>38322</v>
      </c>
      <c r="B22149" t="s">
        <v>46287</v>
      </c>
      <c r="C22149" t="s">
        <v>25863</v>
      </c>
      <c r="D22149" t="s">
        <v>43291</v>
      </c>
      <c r="E22149" t="s">
        <v>15748</v>
      </c>
      <c r="F22149" t="s">
        <v>2389</v>
      </c>
    </row>
    <row r="22150" spans="1:6" x14ac:dyDescent="0.2">
      <c r="A22150" t="s">
        <v>38322</v>
      </c>
      <c r="B22150" t="s">
        <v>9485</v>
      </c>
      <c r="C22150" t="s">
        <v>57061</v>
      </c>
      <c r="D22150" t="s">
        <v>36073</v>
      </c>
      <c r="E22150" t="s">
        <v>5372</v>
      </c>
      <c r="F22150" t="s">
        <v>2389</v>
      </c>
    </row>
    <row r="22151" spans="1:6" x14ac:dyDescent="0.2">
      <c r="A22151" t="s">
        <v>38322</v>
      </c>
      <c r="B22151" t="s">
        <v>45042</v>
      </c>
      <c r="C22151" t="s">
        <v>27358</v>
      </c>
      <c r="D22151" t="s">
        <v>39345</v>
      </c>
      <c r="E22151" t="s">
        <v>48411</v>
      </c>
      <c r="F22151" t="s">
        <v>2389</v>
      </c>
    </row>
    <row r="22152" spans="1:6" x14ac:dyDescent="0.2">
      <c r="A22152" t="s">
        <v>38322</v>
      </c>
      <c r="B22152" t="s">
        <v>54350</v>
      </c>
      <c r="C22152" t="s">
        <v>9843</v>
      </c>
      <c r="D22152" t="s">
        <v>62747</v>
      </c>
      <c r="E22152" t="s">
        <v>61258</v>
      </c>
      <c r="F22152" t="s">
        <v>2389</v>
      </c>
    </row>
    <row r="22153" spans="1:6" x14ac:dyDescent="0.2">
      <c r="A22153" t="s">
        <v>38322</v>
      </c>
      <c r="B22153" t="s">
        <v>17923</v>
      </c>
      <c r="C22153" t="s">
        <v>9843</v>
      </c>
      <c r="D22153" t="s">
        <v>30024</v>
      </c>
      <c r="E22153" t="s">
        <v>63905</v>
      </c>
      <c r="F22153" t="s">
        <v>2389</v>
      </c>
    </row>
    <row r="22154" spans="1:6" x14ac:dyDescent="0.2">
      <c r="A22154" t="s">
        <v>38322</v>
      </c>
      <c r="B22154" t="s">
        <v>58837</v>
      </c>
      <c r="C22154" t="s">
        <v>65984</v>
      </c>
      <c r="D22154" t="s">
        <v>57571</v>
      </c>
      <c r="E22154" t="s">
        <v>52407</v>
      </c>
      <c r="F22154" t="s">
        <v>21761</v>
      </c>
    </row>
    <row r="22155" spans="1:6" x14ac:dyDescent="0.2">
      <c r="A22155" t="s">
        <v>38322</v>
      </c>
      <c r="B22155" t="s">
        <v>64143</v>
      </c>
      <c r="C22155" t="s">
        <v>36948</v>
      </c>
      <c r="D22155" t="s">
        <v>49</v>
      </c>
      <c r="E22155" t="s">
        <v>23758</v>
      </c>
      <c r="F22155" t="s">
        <v>2389</v>
      </c>
    </row>
    <row r="22156" spans="1:6" x14ac:dyDescent="0.2">
      <c r="A22156" t="s">
        <v>38322</v>
      </c>
      <c r="B22156" t="s">
        <v>60242</v>
      </c>
      <c r="C22156" t="s">
        <v>36948</v>
      </c>
      <c r="D22156" t="s">
        <v>7891</v>
      </c>
      <c r="E22156" t="s">
        <v>16940</v>
      </c>
      <c r="F22156" t="s">
        <v>2389</v>
      </c>
    </row>
    <row r="22157" spans="1:6" x14ac:dyDescent="0.2">
      <c r="A22157" t="s">
        <v>38322</v>
      </c>
      <c r="B22157" t="s">
        <v>60242</v>
      </c>
      <c r="C22157" t="s">
        <v>36948</v>
      </c>
      <c r="D22157" t="s">
        <v>61162</v>
      </c>
      <c r="E22157" t="s">
        <v>16940</v>
      </c>
      <c r="F22157" t="s">
        <v>2389</v>
      </c>
    </row>
    <row r="22158" spans="1:6" x14ac:dyDescent="0.2">
      <c r="A22158" t="s">
        <v>38322</v>
      </c>
      <c r="B22158" t="s">
        <v>33268</v>
      </c>
      <c r="C22158" t="s">
        <v>36948</v>
      </c>
      <c r="D22158" t="s">
        <v>27466</v>
      </c>
      <c r="E22158" t="s">
        <v>29074</v>
      </c>
      <c r="F22158" t="s">
        <v>2389</v>
      </c>
    </row>
    <row r="22159" spans="1:6" x14ac:dyDescent="0.2">
      <c r="A22159" t="s">
        <v>38322</v>
      </c>
      <c r="B22159" t="s">
        <v>47276</v>
      </c>
      <c r="C22159" t="s">
        <v>36948</v>
      </c>
      <c r="D22159" t="s">
        <v>50674</v>
      </c>
      <c r="E22159" t="s">
        <v>20971</v>
      </c>
      <c r="F22159" t="s">
        <v>34847</v>
      </c>
    </row>
    <row r="22160" spans="1:6" x14ac:dyDescent="0.2">
      <c r="A22160" t="s">
        <v>38322</v>
      </c>
      <c r="B22160" t="s">
        <v>1032</v>
      </c>
      <c r="C22160" t="s">
        <v>31803</v>
      </c>
      <c r="D22160" t="s">
        <v>21199</v>
      </c>
      <c r="E22160" t="s">
        <v>54854</v>
      </c>
      <c r="F22160" t="s">
        <v>52901</v>
      </c>
    </row>
    <row r="22161" spans="1:6" x14ac:dyDescent="0.2">
      <c r="A22161" t="s">
        <v>38322</v>
      </c>
      <c r="B22161" t="s">
        <v>1032</v>
      </c>
      <c r="C22161" t="s">
        <v>31803</v>
      </c>
      <c r="D22161" t="s">
        <v>65408</v>
      </c>
      <c r="E22161" t="s">
        <v>57230</v>
      </c>
      <c r="F22161" t="s">
        <v>34847</v>
      </c>
    </row>
    <row r="22162" spans="1:6" x14ac:dyDescent="0.2">
      <c r="A22162" t="s">
        <v>38322</v>
      </c>
      <c r="B22162" t="s">
        <v>45646</v>
      </c>
      <c r="C22162" t="s">
        <v>36948</v>
      </c>
      <c r="D22162" t="s">
        <v>20393</v>
      </c>
      <c r="E22162" t="s">
        <v>22416</v>
      </c>
      <c r="F22162" t="s">
        <v>2389</v>
      </c>
    </row>
    <row r="22163" spans="1:6" x14ac:dyDescent="0.2">
      <c r="A22163" t="s">
        <v>38322</v>
      </c>
      <c r="B22163" t="s">
        <v>2114</v>
      </c>
      <c r="C22163" t="s">
        <v>36948</v>
      </c>
      <c r="D22163" t="s">
        <v>32908</v>
      </c>
      <c r="E22163" t="s">
        <v>30202</v>
      </c>
      <c r="F22163" t="s">
        <v>2389</v>
      </c>
    </row>
    <row r="22164" spans="1:6" x14ac:dyDescent="0.2">
      <c r="A22164" t="s">
        <v>38322</v>
      </c>
      <c r="B22164" t="s">
        <v>54194</v>
      </c>
      <c r="C22164" t="s">
        <v>36948</v>
      </c>
      <c r="D22164" t="s">
        <v>47157</v>
      </c>
      <c r="E22164" t="s">
        <v>12971</v>
      </c>
      <c r="F22164" t="s">
        <v>34847</v>
      </c>
    </row>
    <row r="22165" spans="1:6" x14ac:dyDescent="0.2">
      <c r="A22165" t="s">
        <v>38322</v>
      </c>
      <c r="B22165" t="s">
        <v>35410</v>
      </c>
      <c r="C22165" t="s">
        <v>35410</v>
      </c>
      <c r="D22165" t="s">
        <v>55888</v>
      </c>
      <c r="E22165" t="s">
        <v>64622</v>
      </c>
      <c r="F22165" t="s">
        <v>2389</v>
      </c>
    </row>
    <row r="22166" spans="1:6" x14ac:dyDescent="0.2">
      <c r="A22166" t="s">
        <v>38322</v>
      </c>
      <c r="B22166" t="s">
        <v>24908</v>
      </c>
      <c r="C22166" t="s">
        <v>38073</v>
      </c>
      <c r="D22166" t="s">
        <v>51658</v>
      </c>
      <c r="E22166" t="s">
        <v>63541</v>
      </c>
      <c r="F22166" t="s">
        <v>2389</v>
      </c>
    </row>
    <row r="22167" spans="1:6" x14ac:dyDescent="0.2">
      <c r="A22167" t="s">
        <v>38322</v>
      </c>
      <c r="B22167" t="s">
        <v>62250</v>
      </c>
      <c r="C22167" t="s">
        <v>65012</v>
      </c>
      <c r="D22167" t="s">
        <v>39760</v>
      </c>
      <c r="E22167" t="s">
        <v>52163</v>
      </c>
      <c r="F22167" t="s">
        <v>2389</v>
      </c>
    </row>
    <row r="22168" spans="1:6" x14ac:dyDescent="0.2">
      <c r="A22168" t="s">
        <v>38322</v>
      </c>
      <c r="B22168" t="s">
        <v>36241</v>
      </c>
      <c r="C22168" t="s">
        <v>48697</v>
      </c>
      <c r="D22168" t="s">
        <v>17474</v>
      </c>
      <c r="E22168" t="s">
        <v>26761</v>
      </c>
      <c r="F22168" t="s">
        <v>2389</v>
      </c>
    </row>
    <row r="22169" spans="1:6" x14ac:dyDescent="0.2">
      <c r="A22169" t="s">
        <v>38322</v>
      </c>
      <c r="B22169" t="s">
        <v>11096</v>
      </c>
      <c r="C22169" t="s">
        <v>48697</v>
      </c>
      <c r="D22169" t="s">
        <v>61898</v>
      </c>
      <c r="E22169" t="s">
        <v>46153</v>
      </c>
      <c r="F22169" t="s">
        <v>2389</v>
      </c>
    </row>
    <row r="22170" spans="1:6" x14ac:dyDescent="0.2">
      <c r="A22170" t="s">
        <v>38322</v>
      </c>
      <c r="B22170" t="s">
        <v>28298</v>
      </c>
      <c r="C22170" t="s">
        <v>48697</v>
      </c>
      <c r="D22170" t="s">
        <v>52182</v>
      </c>
      <c r="E22170" t="s">
        <v>33103</v>
      </c>
      <c r="F22170" t="s">
        <v>34847</v>
      </c>
    </row>
    <row r="22171" spans="1:6" x14ac:dyDescent="0.2">
      <c r="A22171" t="s">
        <v>38322</v>
      </c>
      <c r="B22171" t="s">
        <v>55296</v>
      </c>
      <c r="C22171" t="s">
        <v>48697</v>
      </c>
      <c r="D22171" t="s">
        <v>22021</v>
      </c>
      <c r="E22171" t="s">
        <v>28494</v>
      </c>
      <c r="F22171" t="s">
        <v>34847</v>
      </c>
    </row>
    <row r="22172" spans="1:6" x14ac:dyDescent="0.2">
      <c r="A22172" t="s">
        <v>38322</v>
      </c>
      <c r="B22172" t="s">
        <v>54350</v>
      </c>
      <c r="C22172" t="s">
        <v>48697</v>
      </c>
      <c r="D22172" t="s">
        <v>47963</v>
      </c>
      <c r="E22172" t="s">
        <v>33334</v>
      </c>
      <c r="F22172" t="s">
        <v>2389</v>
      </c>
    </row>
    <row r="22173" spans="1:6" x14ac:dyDescent="0.2">
      <c r="A22173" t="s">
        <v>38322</v>
      </c>
      <c r="B22173" t="s">
        <v>21885</v>
      </c>
      <c r="C22173" t="s">
        <v>48697</v>
      </c>
      <c r="D22173" t="s">
        <v>59275</v>
      </c>
      <c r="E22173" t="s">
        <v>65895</v>
      </c>
      <c r="F22173" t="s">
        <v>34847</v>
      </c>
    </row>
    <row r="22174" spans="1:6" x14ac:dyDescent="0.2">
      <c r="A22174" t="s">
        <v>38322</v>
      </c>
      <c r="B22174" t="s">
        <v>65913</v>
      </c>
      <c r="C22174" t="s">
        <v>48697</v>
      </c>
      <c r="D22174" t="s">
        <v>19491</v>
      </c>
      <c r="E22174" t="s">
        <v>27697</v>
      </c>
      <c r="F22174" t="s">
        <v>2389</v>
      </c>
    </row>
    <row r="22175" spans="1:6" x14ac:dyDescent="0.2">
      <c r="A22175" t="s">
        <v>38322</v>
      </c>
      <c r="B22175" t="s">
        <v>29178</v>
      </c>
      <c r="C22175" t="s">
        <v>48697</v>
      </c>
      <c r="D22175" t="s">
        <v>17359</v>
      </c>
      <c r="E22175" t="s">
        <v>2969</v>
      </c>
      <c r="F22175" t="s">
        <v>39047</v>
      </c>
    </row>
    <row r="22176" spans="1:6" x14ac:dyDescent="0.2">
      <c r="A22176" t="s">
        <v>38322</v>
      </c>
      <c r="B22176" t="s">
        <v>47346</v>
      </c>
      <c r="C22176" t="s">
        <v>48697</v>
      </c>
      <c r="D22176" t="s">
        <v>39767</v>
      </c>
      <c r="E22176" t="s">
        <v>16894</v>
      </c>
      <c r="F22176" t="s">
        <v>52901</v>
      </c>
    </row>
    <row r="22177" spans="1:6" x14ac:dyDescent="0.2">
      <c r="A22177" t="s">
        <v>38322</v>
      </c>
      <c r="B22177" t="s">
        <v>25535</v>
      </c>
      <c r="C22177" t="s">
        <v>48697</v>
      </c>
      <c r="D22177" t="s">
        <v>598</v>
      </c>
      <c r="E22177" t="s">
        <v>3493</v>
      </c>
      <c r="F22177" t="s">
        <v>34847</v>
      </c>
    </row>
    <row r="22178" spans="1:6" x14ac:dyDescent="0.2">
      <c r="A22178" t="s">
        <v>38322</v>
      </c>
      <c r="B22178" t="s">
        <v>53689</v>
      </c>
      <c r="C22178" t="s">
        <v>48697</v>
      </c>
      <c r="D22178" t="s">
        <v>23765</v>
      </c>
      <c r="E22178" t="s">
        <v>30259</v>
      </c>
      <c r="F22178" t="s">
        <v>21761</v>
      </c>
    </row>
    <row r="22179" spans="1:6" x14ac:dyDescent="0.2">
      <c r="A22179" t="s">
        <v>38322</v>
      </c>
      <c r="B22179" t="s">
        <v>9033</v>
      </c>
      <c r="C22179" t="s">
        <v>48697</v>
      </c>
      <c r="D22179" t="s">
        <v>18382</v>
      </c>
      <c r="E22179" t="s">
        <v>50145</v>
      </c>
      <c r="F22179" t="s">
        <v>21761</v>
      </c>
    </row>
    <row r="22180" spans="1:6" x14ac:dyDescent="0.2">
      <c r="A22180" t="s">
        <v>38322</v>
      </c>
      <c r="B22180" t="s">
        <v>17167</v>
      </c>
      <c r="C22180" t="s">
        <v>50202</v>
      </c>
      <c r="D22180" t="s">
        <v>48391</v>
      </c>
      <c r="E22180" t="s">
        <v>54203</v>
      </c>
      <c r="F22180" t="s">
        <v>34847</v>
      </c>
    </row>
    <row r="22181" spans="1:6" x14ac:dyDescent="0.2">
      <c r="A22181" t="s">
        <v>38322</v>
      </c>
      <c r="B22181" t="s">
        <v>29462</v>
      </c>
      <c r="C22181" t="s">
        <v>50202</v>
      </c>
      <c r="D22181" t="s">
        <v>17074</v>
      </c>
      <c r="E22181" t="s">
        <v>14235</v>
      </c>
      <c r="F22181" t="s">
        <v>2389</v>
      </c>
    </row>
    <row r="22182" spans="1:6" x14ac:dyDescent="0.2">
      <c r="A22182" t="s">
        <v>38322</v>
      </c>
      <c r="B22182" t="s">
        <v>67842</v>
      </c>
      <c r="C22182" t="s">
        <v>50202</v>
      </c>
      <c r="D22182" t="s">
        <v>57441</v>
      </c>
      <c r="E22182" t="s">
        <v>38607</v>
      </c>
      <c r="F22182" t="s">
        <v>21761</v>
      </c>
    </row>
    <row r="22183" spans="1:6" x14ac:dyDescent="0.2">
      <c r="A22183" t="s">
        <v>38322</v>
      </c>
      <c r="B22183" t="s">
        <v>54254</v>
      </c>
      <c r="C22183" t="s">
        <v>50202</v>
      </c>
      <c r="D22183" t="s">
        <v>30655</v>
      </c>
      <c r="E22183" t="s">
        <v>10096</v>
      </c>
      <c r="F22183" t="s">
        <v>34847</v>
      </c>
    </row>
    <row r="22184" spans="1:6" x14ac:dyDescent="0.2">
      <c r="A22184" t="s">
        <v>38322</v>
      </c>
      <c r="B22184" t="s">
        <v>33366</v>
      </c>
      <c r="C22184" t="s">
        <v>50202</v>
      </c>
      <c r="D22184" t="s">
        <v>42379</v>
      </c>
      <c r="E22184" t="s">
        <v>20407</v>
      </c>
      <c r="F22184" t="s">
        <v>34847</v>
      </c>
    </row>
    <row r="22185" spans="1:6" x14ac:dyDescent="0.2">
      <c r="A22185" t="s">
        <v>38322</v>
      </c>
      <c r="B22185" t="s">
        <v>13665</v>
      </c>
      <c r="C22185" t="s">
        <v>18522</v>
      </c>
      <c r="D22185" t="s">
        <v>34742</v>
      </c>
      <c r="E22185" t="s">
        <v>16780</v>
      </c>
      <c r="F22185" t="s">
        <v>34847</v>
      </c>
    </row>
    <row r="22186" spans="1:6" x14ac:dyDescent="0.2">
      <c r="A22186" t="s">
        <v>38322</v>
      </c>
      <c r="B22186" t="s">
        <v>8650</v>
      </c>
      <c r="C22186" t="s">
        <v>18522</v>
      </c>
      <c r="D22186" t="s">
        <v>34992</v>
      </c>
      <c r="E22186" t="s">
        <v>45054</v>
      </c>
      <c r="F22186" t="s">
        <v>34847</v>
      </c>
    </row>
    <row r="22187" spans="1:6" x14ac:dyDescent="0.2">
      <c r="A22187" t="s">
        <v>38322</v>
      </c>
      <c r="B22187" t="s">
        <v>21063</v>
      </c>
      <c r="C22187" t="s">
        <v>25471</v>
      </c>
      <c r="D22187" t="s">
        <v>2059</v>
      </c>
      <c r="E22187" t="s">
        <v>11184</v>
      </c>
      <c r="F22187" t="s">
        <v>2389</v>
      </c>
    </row>
    <row r="22188" spans="1:6" x14ac:dyDescent="0.2">
      <c r="A22188" t="s">
        <v>38322</v>
      </c>
      <c r="B22188" t="s">
        <v>45822</v>
      </c>
      <c r="C22188" t="s">
        <v>18522</v>
      </c>
      <c r="D22188" t="s">
        <v>22420</v>
      </c>
      <c r="E22188" t="s">
        <v>44291</v>
      </c>
      <c r="F22188" t="s">
        <v>40365</v>
      </c>
    </row>
    <row r="22189" spans="1:6" x14ac:dyDescent="0.2">
      <c r="A22189" t="s">
        <v>38322</v>
      </c>
      <c r="B22189" t="s">
        <v>45822</v>
      </c>
      <c r="C22189" t="s">
        <v>18522</v>
      </c>
      <c r="D22189" t="s">
        <v>56191</v>
      </c>
      <c r="E22189" t="s">
        <v>36535</v>
      </c>
      <c r="F22189" t="s">
        <v>21761</v>
      </c>
    </row>
    <row r="22190" spans="1:6" x14ac:dyDescent="0.2">
      <c r="A22190" t="s">
        <v>38322</v>
      </c>
      <c r="B22190" t="s">
        <v>30634</v>
      </c>
      <c r="C22190" t="s">
        <v>36507</v>
      </c>
      <c r="D22190" t="s">
        <v>59921</v>
      </c>
      <c r="E22190" t="s">
        <v>23789</v>
      </c>
      <c r="F22190" t="s">
        <v>2389</v>
      </c>
    </row>
    <row r="22191" spans="1:6" x14ac:dyDescent="0.2">
      <c r="A22191" t="s">
        <v>38322</v>
      </c>
      <c r="B22191" t="s">
        <v>57985</v>
      </c>
      <c r="C22191" t="s">
        <v>36507</v>
      </c>
      <c r="D22191" t="s">
        <v>18876</v>
      </c>
      <c r="E22191" t="s">
        <v>24801</v>
      </c>
      <c r="F22191" t="s">
        <v>34847</v>
      </c>
    </row>
    <row r="22192" spans="1:6" x14ac:dyDescent="0.2">
      <c r="A22192" t="s">
        <v>38322</v>
      </c>
      <c r="B22192" t="s">
        <v>16328</v>
      </c>
      <c r="C22192" t="s">
        <v>63509</v>
      </c>
      <c r="D22192" t="s">
        <v>36814</v>
      </c>
      <c r="E22192" t="s">
        <v>59484</v>
      </c>
      <c r="F22192" t="s">
        <v>2389</v>
      </c>
    </row>
    <row r="22193" spans="1:6" x14ac:dyDescent="0.2">
      <c r="A22193" t="s">
        <v>38322</v>
      </c>
      <c r="B22193" t="s">
        <v>46134</v>
      </c>
      <c r="C22193" t="s">
        <v>63509</v>
      </c>
      <c r="D22193" t="s">
        <v>9976</v>
      </c>
      <c r="E22193" t="s">
        <v>10824</v>
      </c>
      <c r="F22193" t="s">
        <v>21761</v>
      </c>
    </row>
    <row r="22194" spans="1:6" x14ac:dyDescent="0.2">
      <c r="A22194" t="s">
        <v>38322</v>
      </c>
      <c r="B22194" t="s">
        <v>12577</v>
      </c>
      <c r="C22194" t="s">
        <v>63509</v>
      </c>
      <c r="D22194" t="s">
        <v>55188</v>
      </c>
      <c r="E22194" t="s">
        <v>60352</v>
      </c>
      <c r="F22194" t="s">
        <v>34847</v>
      </c>
    </row>
    <row r="22195" spans="1:6" x14ac:dyDescent="0.2">
      <c r="A22195" t="s">
        <v>38322</v>
      </c>
      <c r="B22195" t="s">
        <v>17330</v>
      </c>
      <c r="C22195" t="s">
        <v>37359</v>
      </c>
      <c r="D22195" t="s">
        <v>9207</v>
      </c>
      <c r="E22195" t="s">
        <v>27050</v>
      </c>
      <c r="F22195" t="s">
        <v>34847</v>
      </c>
    </row>
    <row r="22196" spans="1:6" x14ac:dyDescent="0.2">
      <c r="A22196" t="s">
        <v>30356</v>
      </c>
      <c r="B22196" t="s">
        <v>56381</v>
      </c>
      <c r="C22196" t="s">
        <v>15037</v>
      </c>
      <c r="D22196" t="s">
        <v>33286</v>
      </c>
      <c r="E22196" t="s">
        <v>45050</v>
      </c>
      <c r="F22196" t="s">
        <v>34847</v>
      </c>
    </row>
    <row r="22197" spans="1:6" x14ac:dyDescent="0.2">
      <c r="A22197" t="s">
        <v>30356</v>
      </c>
      <c r="B22197" t="s">
        <v>918</v>
      </c>
      <c r="C22197" t="s">
        <v>31220</v>
      </c>
      <c r="D22197" t="s">
        <v>7637</v>
      </c>
      <c r="E22197" t="s">
        <v>2960</v>
      </c>
      <c r="F22197" t="s">
        <v>2389</v>
      </c>
    </row>
    <row r="22198" spans="1:6" x14ac:dyDescent="0.2">
      <c r="A22198" t="s">
        <v>30356</v>
      </c>
      <c r="B22198" t="s">
        <v>59964</v>
      </c>
      <c r="C22198" t="s">
        <v>41721</v>
      </c>
      <c r="D22198" t="s">
        <v>5869</v>
      </c>
      <c r="E22198" t="s">
        <v>25123</v>
      </c>
      <c r="F22198" t="s">
        <v>21761</v>
      </c>
    </row>
    <row r="22199" spans="1:6" x14ac:dyDescent="0.2">
      <c r="A22199" t="s">
        <v>30356</v>
      </c>
      <c r="B22199" t="s">
        <v>57723</v>
      </c>
      <c r="C22199" t="s">
        <v>21813</v>
      </c>
      <c r="D22199" t="s">
        <v>63077</v>
      </c>
      <c r="E22199" t="s">
        <v>45799</v>
      </c>
      <c r="F22199" t="s">
        <v>2389</v>
      </c>
    </row>
    <row r="22200" spans="1:6" x14ac:dyDescent="0.2">
      <c r="A22200" t="s">
        <v>30356</v>
      </c>
      <c r="B22200" t="s">
        <v>918</v>
      </c>
      <c r="C22200" t="s">
        <v>47017</v>
      </c>
      <c r="D22200" t="s">
        <v>61361</v>
      </c>
      <c r="E22200" t="s">
        <v>67490</v>
      </c>
      <c r="F22200" t="s">
        <v>2389</v>
      </c>
    </row>
    <row r="22201" spans="1:6" x14ac:dyDescent="0.2">
      <c r="A22201" t="s">
        <v>30356</v>
      </c>
      <c r="B22201" t="s">
        <v>5313</v>
      </c>
      <c r="C22201" t="s">
        <v>59193</v>
      </c>
      <c r="D22201" t="s">
        <v>61149</v>
      </c>
      <c r="E22201" t="s">
        <v>39392</v>
      </c>
      <c r="F22201" t="s">
        <v>34847</v>
      </c>
    </row>
    <row r="22202" spans="1:6" x14ac:dyDescent="0.2">
      <c r="A22202" t="s">
        <v>30356</v>
      </c>
      <c r="B22202" t="s">
        <v>2335</v>
      </c>
      <c r="C22202" t="s">
        <v>7642</v>
      </c>
      <c r="D22202" t="s">
        <v>53413</v>
      </c>
      <c r="E22202" t="s">
        <v>2144</v>
      </c>
      <c r="F22202" t="s">
        <v>2389</v>
      </c>
    </row>
    <row r="22203" spans="1:6" x14ac:dyDescent="0.2">
      <c r="A22203" t="s">
        <v>30356</v>
      </c>
      <c r="B22203" t="s">
        <v>52608</v>
      </c>
      <c r="C22203" t="s">
        <v>30353</v>
      </c>
      <c r="D22203" t="s">
        <v>31437</v>
      </c>
      <c r="E22203" t="s">
        <v>11793</v>
      </c>
      <c r="F22203" t="s">
        <v>2389</v>
      </c>
    </row>
    <row r="22204" spans="1:6" x14ac:dyDescent="0.2">
      <c r="A22204" t="s">
        <v>30356</v>
      </c>
      <c r="B22204" t="s">
        <v>17376</v>
      </c>
      <c r="C22204" t="s">
        <v>61466</v>
      </c>
      <c r="D22204" t="s">
        <v>68443</v>
      </c>
      <c r="E22204" t="s">
        <v>16602</v>
      </c>
      <c r="F22204" t="s">
        <v>2389</v>
      </c>
    </row>
    <row r="22205" spans="1:6" x14ac:dyDescent="0.2">
      <c r="A22205" t="s">
        <v>30356</v>
      </c>
      <c r="B22205" t="s">
        <v>17376</v>
      </c>
      <c r="C22205" t="s">
        <v>61466</v>
      </c>
      <c r="D22205" t="s">
        <v>27729</v>
      </c>
      <c r="E22205" t="s">
        <v>46872</v>
      </c>
      <c r="F22205" t="s">
        <v>2389</v>
      </c>
    </row>
    <row r="22206" spans="1:6" x14ac:dyDescent="0.2">
      <c r="A22206" t="s">
        <v>30356</v>
      </c>
      <c r="B22206" t="s">
        <v>58702</v>
      </c>
      <c r="C22206" t="s">
        <v>19141</v>
      </c>
      <c r="D22206" t="s">
        <v>36338</v>
      </c>
      <c r="E22206" t="s">
        <v>39428</v>
      </c>
      <c r="F22206" t="s">
        <v>34847</v>
      </c>
    </row>
    <row r="22207" spans="1:6" x14ac:dyDescent="0.2">
      <c r="A22207" t="s">
        <v>30356</v>
      </c>
      <c r="B22207" t="s">
        <v>47393</v>
      </c>
      <c r="C22207" t="s">
        <v>51493</v>
      </c>
      <c r="D22207" t="s">
        <v>9225</v>
      </c>
      <c r="E22207" t="s">
        <v>27119</v>
      </c>
      <c r="F22207" t="s">
        <v>34847</v>
      </c>
    </row>
    <row r="22208" spans="1:6" x14ac:dyDescent="0.2">
      <c r="A22208" t="s">
        <v>30356</v>
      </c>
      <c r="B22208" t="s">
        <v>35420</v>
      </c>
      <c r="C22208" t="s">
        <v>17319</v>
      </c>
      <c r="D22208" t="s">
        <v>5656</v>
      </c>
      <c r="E22208" t="s">
        <v>21140</v>
      </c>
      <c r="F22208" t="s">
        <v>2389</v>
      </c>
    </row>
    <row r="22209" spans="1:6" x14ac:dyDescent="0.2">
      <c r="A22209" t="s">
        <v>30356</v>
      </c>
      <c r="B22209" t="s">
        <v>54350</v>
      </c>
      <c r="C22209" t="s">
        <v>26040</v>
      </c>
      <c r="D22209" t="s">
        <v>8470</v>
      </c>
      <c r="E22209" t="s">
        <v>41232</v>
      </c>
      <c r="F22209" t="s">
        <v>34847</v>
      </c>
    </row>
    <row r="22210" spans="1:6" x14ac:dyDescent="0.2">
      <c r="A22210" t="s">
        <v>30356</v>
      </c>
      <c r="B22210" t="s">
        <v>67905</v>
      </c>
      <c r="C22210" t="s">
        <v>63078</v>
      </c>
      <c r="D22210" t="s">
        <v>43561</v>
      </c>
      <c r="E22210" t="s">
        <v>41931</v>
      </c>
      <c r="F22210" t="s">
        <v>34847</v>
      </c>
    </row>
    <row r="22211" spans="1:6" x14ac:dyDescent="0.2">
      <c r="A22211" t="s">
        <v>30356</v>
      </c>
      <c r="B22211" t="s">
        <v>53275</v>
      </c>
      <c r="C22211" t="s">
        <v>10053</v>
      </c>
      <c r="D22211" t="s">
        <v>53592</v>
      </c>
      <c r="E22211" t="s">
        <v>40514</v>
      </c>
      <c r="F22211" t="s">
        <v>21761</v>
      </c>
    </row>
    <row r="22212" spans="1:6" x14ac:dyDescent="0.2">
      <c r="A22212" t="s">
        <v>30356</v>
      </c>
      <c r="B22212" t="s">
        <v>14357</v>
      </c>
      <c r="C22212" t="s">
        <v>23612</v>
      </c>
      <c r="D22212" t="s">
        <v>47124</v>
      </c>
      <c r="E22212" t="s">
        <v>63147</v>
      </c>
      <c r="F22212" t="s">
        <v>34847</v>
      </c>
    </row>
    <row r="22213" spans="1:6" x14ac:dyDescent="0.2">
      <c r="A22213" t="s">
        <v>30356</v>
      </c>
      <c r="B22213" t="s">
        <v>10793</v>
      </c>
      <c r="C22213" t="s">
        <v>20104</v>
      </c>
      <c r="D22213" t="s">
        <v>23947</v>
      </c>
      <c r="E22213" t="s">
        <v>42362</v>
      </c>
      <c r="F22213" t="s">
        <v>34847</v>
      </c>
    </row>
    <row r="22214" spans="1:6" x14ac:dyDescent="0.2">
      <c r="A22214" t="s">
        <v>30356</v>
      </c>
      <c r="B22214" t="s">
        <v>66105</v>
      </c>
      <c r="C22214" t="s">
        <v>20104</v>
      </c>
      <c r="D22214" t="s">
        <v>15714</v>
      </c>
      <c r="E22214" t="s">
        <v>41220</v>
      </c>
      <c r="F22214" t="s">
        <v>40365</v>
      </c>
    </row>
    <row r="22215" spans="1:6" x14ac:dyDescent="0.2">
      <c r="A22215" t="s">
        <v>30356</v>
      </c>
      <c r="B22215" t="s">
        <v>66105</v>
      </c>
      <c r="C22215" t="s">
        <v>20104</v>
      </c>
      <c r="D22215" t="s">
        <v>52252</v>
      </c>
      <c r="E22215" t="s">
        <v>35960</v>
      </c>
      <c r="F22215" t="s">
        <v>2389</v>
      </c>
    </row>
    <row r="22216" spans="1:6" x14ac:dyDescent="0.2">
      <c r="A22216" t="s">
        <v>30356</v>
      </c>
      <c r="B22216" t="s">
        <v>49547</v>
      </c>
      <c r="C22216" t="s">
        <v>20104</v>
      </c>
      <c r="D22216" t="s">
        <v>31891</v>
      </c>
      <c r="E22216" t="s">
        <v>25</v>
      </c>
      <c r="F22216" t="s">
        <v>34847</v>
      </c>
    </row>
    <row r="22217" spans="1:6" x14ac:dyDescent="0.2">
      <c r="A22217" t="s">
        <v>30356</v>
      </c>
      <c r="B22217" t="s">
        <v>54079</v>
      </c>
      <c r="C22217" t="s">
        <v>20104</v>
      </c>
      <c r="D22217" t="s">
        <v>24317</v>
      </c>
      <c r="E22217" t="s">
        <v>54360</v>
      </c>
      <c r="F22217" t="s">
        <v>34847</v>
      </c>
    </row>
    <row r="22218" spans="1:6" x14ac:dyDescent="0.2">
      <c r="A22218" t="s">
        <v>30356</v>
      </c>
      <c r="B22218" t="s">
        <v>4874</v>
      </c>
      <c r="C22218" t="s">
        <v>13837</v>
      </c>
      <c r="D22218" t="s">
        <v>33996</v>
      </c>
      <c r="E22218" t="s">
        <v>22251</v>
      </c>
      <c r="F22218" t="s">
        <v>34847</v>
      </c>
    </row>
    <row r="22219" spans="1:6" x14ac:dyDescent="0.2">
      <c r="A22219" t="s">
        <v>30356</v>
      </c>
      <c r="B22219" t="s">
        <v>25736</v>
      </c>
      <c r="C22219" t="s">
        <v>9707</v>
      </c>
      <c r="D22219" t="s">
        <v>14859</v>
      </c>
      <c r="E22219" t="s">
        <v>62364</v>
      </c>
      <c r="F22219" t="s">
        <v>2389</v>
      </c>
    </row>
    <row r="22220" spans="1:6" x14ac:dyDescent="0.2">
      <c r="A22220" t="s">
        <v>30356</v>
      </c>
      <c r="B22220" t="s">
        <v>12806</v>
      </c>
      <c r="C22220" t="s">
        <v>13560</v>
      </c>
      <c r="D22220" t="s">
        <v>57407</v>
      </c>
      <c r="E22220" t="s">
        <v>21580</v>
      </c>
      <c r="F22220" t="s">
        <v>2389</v>
      </c>
    </row>
    <row r="22221" spans="1:6" x14ac:dyDescent="0.2">
      <c r="A22221" t="s">
        <v>30356</v>
      </c>
      <c r="B22221" t="s">
        <v>12806</v>
      </c>
      <c r="C22221" t="s">
        <v>13560</v>
      </c>
      <c r="D22221" t="s">
        <v>53817</v>
      </c>
      <c r="E22221" t="s">
        <v>20095</v>
      </c>
      <c r="F22221" t="s">
        <v>2389</v>
      </c>
    </row>
    <row r="22222" spans="1:6" x14ac:dyDescent="0.2">
      <c r="A22222" t="s">
        <v>30356</v>
      </c>
      <c r="B22222" t="s">
        <v>66265</v>
      </c>
      <c r="C22222" t="s">
        <v>20741</v>
      </c>
      <c r="D22222" t="s">
        <v>47423</v>
      </c>
      <c r="E22222" t="s">
        <v>23053</v>
      </c>
      <c r="F22222" t="s">
        <v>2389</v>
      </c>
    </row>
    <row r="22223" spans="1:6" x14ac:dyDescent="0.2">
      <c r="A22223" t="s">
        <v>30356</v>
      </c>
      <c r="B22223" t="s">
        <v>27147</v>
      </c>
      <c r="C22223" t="s">
        <v>41278</v>
      </c>
      <c r="D22223" t="s">
        <v>15385</v>
      </c>
      <c r="E22223" t="s">
        <v>21798</v>
      </c>
      <c r="F22223" t="s">
        <v>2389</v>
      </c>
    </row>
    <row r="22224" spans="1:6" x14ac:dyDescent="0.2">
      <c r="A22224" t="s">
        <v>30356</v>
      </c>
      <c r="B22224" t="s">
        <v>46605</v>
      </c>
      <c r="C22224" t="s">
        <v>67133</v>
      </c>
      <c r="D22224" t="s">
        <v>55661</v>
      </c>
      <c r="E22224" t="s">
        <v>43806</v>
      </c>
      <c r="F22224" t="s">
        <v>2389</v>
      </c>
    </row>
    <row r="22225" spans="1:6" x14ac:dyDescent="0.2">
      <c r="A22225" t="s">
        <v>30356</v>
      </c>
      <c r="B22225" t="s">
        <v>53345</v>
      </c>
      <c r="C22225" t="s">
        <v>64072</v>
      </c>
      <c r="D22225" t="s">
        <v>38932</v>
      </c>
      <c r="E22225" t="s">
        <v>67372</v>
      </c>
      <c r="F22225" t="s">
        <v>2389</v>
      </c>
    </row>
    <row r="22226" spans="1:6" x14ac:dyDescent="0.2">
      <c r="A22226" t="s">
        <v>30356</v>
      </c>
      <c r="B22226" t="s">
        <v>56971</v>
      </c>
      <c r="C22226" t="s">
        <v>46095</v>
      </c>
      <c r="D22226" t="s">
        <v>31876</v>
      </c>
      <c r="E22226" t="s">
        <v>52581</v>
      </c>
      <c r="F22226" t="s">
        <v>2389</v>
      </c>
    </row>
    <row r="22227" spans="1:6" x14ac:dyDescent="0.2">
      <c r="A22227" t="s">
        <v>30356</v>
      </c>
      <c r="B22227" t="s">
        <v>56971</v>
      </c>
      <c r="C22227" t="s">
        <v>46095</v>
      </c>
      <c r="D22227" t="s">
        <v>26581</v>
      </c>
      <c r="E22227" t="s">
        <v>52581</v>
      </c>
      <c r="F22227" t="s">
        <v>34847</v>
      </c>
    </row>
    <row r="22228" spans="1:6" x14ac:dyDescent="0.2">
      <c r="A22228" t="s">
        <v>30356</v>
      </c>
      <c r="B22228" t="s">
        <v>21928</v>
      </c>
      <c r="C22228" t="s">
        <v>32224</v>
      </c>
      <c r="D22228" t="s">
        <v>31316</v>
      </c>
      <c r="E22228" t="s">
        <v>20742</v>
      </c>
      <c r="F22228" t="s">
        <v>2389</v>
      </c>
    </row>
    <row r="22229" spans="1:6" x14ac:dyDescent="0.2">
      <c r="A22229" t="s">
        <v>30356</v>
      </c>
      <c r="B22229" t="s">
        <v>51156</v>
      </c>
      <c r="C22229" t="s">
        <v>40302</v>
      </c>
      <c r="D22229" t="s">
        <v>17857</v>
      </c>
      <c r="E22229" t="s">
        <v>66994</v>
      </c>
      <c r="F22229" t="s">
        <v>2389</v>
      </c>
    </row>
    <row r="22230" spans="1:6" x14ac:dyDescent="0.2">
      <c r="A22230" t="s">
        <v>30356</v>
      </c>
      <c r="B22230" t="s">
        <v>49503</v>
      </c>
      <c r="C22230" t="s">
        <v>30262</v>
      </c>
      <c r="D22230" t="s">
        <v>14506</v>
      </c>
      <c r="E22230" t="s">
        <v>26173</v>
      </c>
      <c r="F22230" t="s">
        <v>2389</v>
      </c>
    </row>
    <row r="22231" spans="1:6" x14ac:dyDescent="0.2">
      <c r="A22231" t="s">
        <v>30356</v>
      </c>
      <c r="B22231" t="s">
        <v>12040</v>
      </c>
      <c r="C22231" t="s">
        <v>317</v>
      </c>
      <c r="D22231" t="s">
        <v>66675</v>
      </c>
      <c r="E22231" t="s">
        <v>67707</v>
      </c>
      <c r="F22231" t="s">
        <v>21761</v>
      </c>
    </row>
    <row r="22232" spans="1:6" x14ac:dyDescent="0.2">
      <c r="A22232" t="s">
        <v>30356</v>
      </c>
      <c r="B22232" t="s">
        <v>8402</v>
      </c>
      <c r="C22232" t="s">
        <v>37957</v>
      </c>
      <c r="D22232" t="s">
        <v>11115</v>
      </c>
      <c r="E22232" t="s">
        <v>51012</v>
      </c>
      <c r="F22232" t="s">
        <v>2389</v>
      </c>
    </row>
    <row r="22233" spans="1:6" x14ac:dyDescent="0.2">
      <c r="A22233" t="s">
        <v>30356</v>
      </c>
      <c r="B22233" t="s">
        <v>64143</v>
      </c>
      <c r="C22233" t="s">
        <v>11901</v>
      </c>
      <c r="D22233" t="s">
        <v>42993</v>
      </c>
      <c r="E22233" t="s">
        <v>58309</v>
      </c>
      <c r="F22233" t="s">
        <v>2389</v>
      </c>
    </row>
    <row r="22234" spans="1:6" x14ac:dyDescent="0.2">
      <c r="A22234" t="s">
        <v>30356</v>
      </c>
      <c r="B22234" t="s">
        <v>64143</v>
      </c>
      <c r="C22234" t="s">
        <v>11901</v>
      </c>
      <c r="D22234" t="s">
        <v>42154</v>
      </c>
      <c r="E22234" t="s">
        <v>58309</v>
      </c>
      <c r="F22234" t="s">
        <v>2389</v>
      </c>
    </row>
    <row r="22235" spans="1:6" x14ac:dyDescent="0.2">
      <c r="A22235" t="s">
        <v>30356</v>
      </c>
      <c r="B22235" t="s">
        <v>14419</v>
      </c>
      <c r="C22235" t="s">
        <v>4021</v>
      </c>
      <c r="D22235" t="s">
        <v>7035</v>
      </c>
      <c r="E22235" t="s">
        <v>57215</v>
      </c>
      <c r="F22235" t="s">
        <v>34847</v>
      </c>
    </row>
    <row r="22236" spans="1:6" x14ac:dyDescent="0.2">
      <c r="A22236" t="s">
        <v>30356</v>
      </c>
      <c r="B22236" t="s">
        <v>48541</v>
      </c>
      <c r="C22236" t="s">
        <v>64617</v>
      </c>
      <c r="D22236" t="s">
        <v>63994</v>
      </c>
      <c r="E22236" t="s">
        <v>12873</v>
      </c>
      <c r="F22236" t="s">
        <v>34847</v>
      </c>
    </row>
    <row r="22237" spans="1:6" x14ac:dyDescent="0.2">
      <c r="A22237" t="s">
        <v>30356</v>
      </c>
      <c r="B22237" t="s">
        <v>54401</v>
      </c>
      <c r="C22237" t="s">
        <v>26907</v>
      </c>
      <c r="D22237" t="s">
        <v>44180</v>
      </c>
      <c r="E22237" t="s">
        <v>5748</v>
      </c>
      <c r="F22237" t="s">
        <v>34847</v>
      </c>
    </row>
    <row r="22238" spans="1:6" x14ac:dyDescent="0.2">
      <c r="A22238" t="s">
        <v>30356</v>
      </c>
      <c r="B22238" t="s">
        <v>30330</v>
      </c>
      <c r="C22238" t="s">
        <v>50675</v>
      </c>
      <c r="D22238" t="s">
        <v>16077</v>
      </c>
      <c r="E22238" t="s">
        <v>44179</v>
      </c>
      <c r="F22238" t="s">
        <v>39047</v>
      </c>
    </row>
    <row r="22239" spans="1:6" x14ac:dyDescent="0.2">
      <c r="A22239" t="s">
        <v>30356</v>
      </c>
      <c r="B22239" t="s">
        <v>36395</v>
      </c>
      <c r="C22239" t="s">
        <v>50099</v>
      </c>
      <c r="D22239" t="s">
        <v>4364</v>
      </c>
      <c r="E22239" t="s">
        <v>8818</v>
      </c>
      <c r="F22239" t="s">
        <v>2389</v>
      </c>
    </row>
    <row r="22240" spans="1:6" x14ac:dyDescent="0.2">
      <c r="A22240" t="s">
        <v>30356</v>
      </c>
      <c r="B22240" t="s">
        <v>39647</v>
      </c>
      <c r="C22240" t="s">
        <v>54655</v>
      </c>
      <c r="D22240" t="s">
        <v>21745</v>
      </c>
      <c r="E22240" t="s">
        <v>41936</v>
      </c>
      <c r="F22240" t="s">
        <v>2389</v>
      </c>
    </row>
    <row r="22241" spans="1:6" x14ac:dyDescent="0.2">
      <c r="A22241" t="s">
        <v>30356</v>
      </c>
      <c r="B22241" t="s">
        <v>25946</v>
      </c>
      <c r="C22241" t="s">
        <v>18561</v>
      </c>
      <c r="D22241" t="s">
        <v>17433</v>
      </c>
      <c r="E22241" t="s">
        <v>28159</v>
      </c>
      <c r="F22241" t="s">
        <v>34847</v>
      </c>
    </row>
    <row r="22242" spans="1:6" x14ac:dyDescent="0.2">
      <c r="A22242" t="s">
        <v>30356</v>
      </c>
      <c r="B22242" t="s">
        <v>17376</v>
      </c>
      <c r="C22242" t="s">
        <v>46658</v>
      </c>
      <c r="D22242" t="s">
        <v>995</v>
      </c>
      <c r="E22242" t="s">
        <v>28159</v>
      </c>
      <c r="F22242" t="s">
        <v>2389</v>
      </c>
    </row>
    <row r="22243" spans="1:6" x14ac:dyDescent="0.2">
      <c r="A22243" t="s">
        <v>30356</v>
      </c>
      <c r="B22243" t="s">
        <v>66791</v>
      </c>
      <c r="C22243" t="s">
        <v>43388</v>
      </c>
      <c r="D22243" t="s">
        <v>51807</v>
      </c>
      <c r="E22243" t="s">
        <v>66096</v>
      </c>
      <c r="F22243" t="s">
        <v>39047</v>
      </c>
    </row>
    <row r="22244" spans="1:6" x14ac:dyDescent="0.2">
      <c r="A22244" t="s">
        <v>30356</v>
      </c>
      <c r="B22244" t="s">
        <v>21360</v>
      </c>
      <c r="C22244" t="s">
        <v>23785</v>
      </c>
      <c r="D22244" t="s">
        <v>46001</v>
      </c>
      <c r="E22244" t="s">
        <v>19804</v>
      </c>
      <c r="F22244" t="s">
        <v>2389</v>
      </c>
    </row>
    <row r="22245" spans="1:6" x14ac:dyDescent="0.2">
      <c r="A22245" t="s">
        <v>30356</v>
      </c>
      <c r="B22245" t="s">
        <v>32562</v>
      </c>
      <c r="C22245" t="s">
        <v>13658</v>
      </c>
      <c r="D22245" t="s">
        <v>11542</v>
      </c>
      <c r="E22245" t="s">
        <v>37307</v>
      </c>
      <c r="F22245" t="s">
        <v>39047</v>
      </c>
    </row>
    <row r="22246" spans="1:6" x14ac:dyDescent="0.2">
      <c r="A22246" t="s">
        <v>30356</v>
      </c>
      <c r="B22246" t="s">
        <v>65514</v>
      </c>
      <c r="C22246" t="s">
        <v>65688</v>
      </c>
      <c r="D22246" t="s">
        <v>31517</v>
      </c>
      <c r="E22246" t="s">
        <v>44752</v>
      </c>
      <c r="F22246" t="s">
        <v>34847</v>
      </c>
    </row>
    <row r="22247" spans="1:6" x14ac:dyDescent="0.2">
      <c r="A22247" t="s">
        <v>30356</v>
      </c>
      <c r="B22247" t="s">
        <v>65643</v>
      </c>
      <c r="C22247" t="s">
        <v>63775</v>
      </c>
      <c r="D22247" t="s">
        <v>24142</v>
      </c>
      <c r="E22247" t="s">
        <v>6668</v>
      </c>
      <c r="F22247" t="s">
        <v>34847</v>
      </c>
    </row>
    <row r="22248" spans="1:6" x14ac:dyDescent="0.2">
      <c r="A22248" t="s">
        <v>30356</v>
      </c>
      <c r="B22248" t="s">
        <v>15847</v>
      </c>
      <c r="C22248" t="s">
        <v>25158</v>
      </c>
      <c r="D22248" t="s">
        <v>23255</v>
      </c>
      <c r="E22248" t="s">
        <v>65798</v>
      </c>
      <c r="F22248" t="s">
        <v>21761</v>
      </c>
    </row>
    <row r="22249" spans="1:6" x14ac:dyDescent="0.2">
      <c r="A22249" t="s">
        <v>30356</v>
      </c>
      <c r="B22249" t="s">
        <v>55831</v>
      </c>
      <c r="C22249" t="s">
        <v>58795</v>
      </c>
      <c r="D22249" t="s">
        <v>19224</v>
      </c>
      <c r="E22249" t="s">
        <v>42426</v>
      </c>
      <c r="F22249" t="s">
        <v>2389</v>
      </c>
    </row>
    <row r="22250" spans="1:6" x14ac:dyDescent="0.2">
      <c r="A22250" t="s">
        <v>30356</v>
      </c>
      <c r="B22250" t="s">
        <v>41674</v>
      </c>
      <c r="C22250" t="s">
        <v>68157</v>
      </c>
      <c r="D22250" t="s">
        <v>54781</v>
      </c>
      <c r="E22250" t="s">
        <v>11005</v>
      </c>
      <c r="F22250" t="s">
        <v>2389</v>
      </c>
    </row>
    <row r="22251" spans="1:6" x14ac:dyDescent="0.2">
      <c r="A22251" t="s">
        <v>30356</v>
      </c>
      <c r="B22251" t="s">
        <v>55738</v>
      </c>
      <c r="C22251" t="s">
        <v>7415</v>
      </c>
      <c r="D22251" t="s">
        <v>29204</v>
      </c>
      <c r="E22251" t="s">
        <v>36483</v>
      </c>
      <c r="F22251" t="s">
        <v>34847</v>
      </c>
    </row>
    <row r="22252" spans="1:6" x14ac:dyDescent="0.2">
      <c r="A22252" t="s">
        <v>30356</v>
      </c>
      <c r="B22252" t="s">
        <v>55042</v>
      </c>
      <c r="C22252" t="s">
        <v>49578</v>
      </c>
      <c r="D22252" t="s">
        <v>49265</v>
      </c>
      <c r="E22252" t="s">
        <v>52118</v>
      </c>
      <c r="F22252" t="s">
        <v>2389</v>
      </c>
    </row>
    <row r="22253" spans="1:6" x14ac:dyDescent="0.2">
      <c r="A22253" t="s">
        <v>30356</v>
      </c>
      <c r="B22253" t="s">
        <v>23586</v>
      </c>
      <c r="C22253" t="s">
        <v>21791</v>
      </c>
      <c r="D22253" t="s">
        <v>38835</v>
      </c>
      <c r="E22253" t="s">
        <v>5578</v>
      </c>
      <c r="F22253" t="s">
        <v>2389</v>
      </c>
    </row>
    <row r="22254" spans="1:6" x14ac:dyDescent="0.2">
      <c r="A22254" t="s">
        <v>30356</v>
      </c>
      <c r="B22254" t="s">
        <v>22555</v>
      </c>
      <c r="C22254" t="s">
        <v>3350</v>
      </c>
      <c r="D22254" t="s">
        <v>5515</v>
      </c>
      <c r="E22254" t="s">
        <v>4326</v>
      </c>
      <c r="F22254" t="s">
        <v>2389</v>
      </c>
    </row>
    <row r="22255" spans="1:6" x14ac:dyDescent="0.2">
      <c r="A22255" t="s">
        <v>30356</v>
      </c>
      <c r="B22255" t="s">
        <v>62964</v>
      </c>
      <c r="C22255" t="s">
        <v>40998</v>
      </c>
      <c r="D22255" t="s">
        <v>4586</v>
      </c>
      <c r="E22255" t="s">
        <v>23849</v>
      </c>
      <c r="F22255" t="s">
        <v>34847</v>
      </c>
    </row>
    <row r="22256" spans="1:6" x14ac:dyDescent="0.2">
      <c r="A22256" t="s">
        <v>30356</v>
      </c>
      <c r="B22256" t="s">
        <v>61696</v>
      </c>
      <c r="C22256" t="s">
        <v>43885</v>
      </c>
      <c r="D22256" t="s">
        <v>42484</v>
      </c>
      <c r="E22256" t="s">
        <v>25745</v>
      </c>
      <c r="F22256" t="s">
        <v>2389</v>
      </c>
    </row>
    <row r="22257" spans="1:6" x14ac:dyDescent="0.2">
      <c r="A22257" t="s">
        <v>30356</v>
      </c>
      <c r="B22257" t="s">
        <v>22285</v>
      </c>
      <c r="C22257" t="s">
        <v>51107</v>
      </c>
      <c r="D22257" t="s">
        <v>14612</v>
      </c>
      <c r="E22257" t="s">
        <v>36822</v>
      </c>
      <c r="F22257" t="s">
        <v>2389</v>
      </c>
    </row>
    <row r="22258" spans="1:6" x14ac:dyDescent="0.2">
      <c r="A22258" t="s">
        <v>30356</v>
      </c>
      <c r="B22258" t="s">
        <v>45241</v>
      </c>
      <c r="C22258" t="s">
        <v>38776</v>
      </c>
      <c r="D22258" t="s">
        <v>44747</v>
      </c>
      <c r="E22258" t="s">
        <v>35997</v>
      </c>
      <c r="F22258" t="s">
        <v>2389</v>
      </c>
    </row>
    <row r="22259" spans="1:6" x14ac:dyDescent="0.2">
      <c r="A22259" t="s">
        <v>30356</v>
      </c>
      <c r="B22259" t="s">
        <v>64749</v>
      </c>
      <c r="C22259" t="s">
        <v>18380</v>
      </c>
      <c r="D22259" t="s">
        <v>9375</v>
      </c>
      <c r="E22259" t="s">
        <v>68770</v>
      </c>
      <c r="F22259" t="s">
        <v>39047</v>
      </c>
    </row>
    <row r="22260" spans="1:6" x14ac:dyDescent="0.2">
      <c r="A22260" t="s">
        <v>30356</v>
      </c>
      <c r="B22260" t="s">
        <v>44443</v>
      </c>
      <c r="C22260" t="s">
        <v>17840</v>
      </c>
      <c r="D22260" t="s">
        <v>47431</v>
      </c>
      <c r="E22260" t="s">
        <v>15222</v>
      </c>
      <c r="F22260" t="s">
        <v>2389</v>
      </c>
    </row>
    <row r="22261" spans="1:6" x14ac:dyDescent="0.2">
      <c r="A22261" t="s">
        <v>30356</v>
      </c>
      <c r="B22261" t="s">
        <v>21986</v>
      </c>
      <c r="C22261" t="s">
        <v>44430</v>
      </c>
      <c r="D22261" t="s">
        <v>8828</v>
      </c>
      <c r="E22261" t="s">
        <v>9309</v>
      </c>
      <c r="F22261" t="s">
        <v>39047</v>
      </c>
    </row>
    <row r="22262" spans="1:6" x14ac:dyDescent="0.2">
      <c r="A22262" t="s">
        <v>30356</v>
      </c>
      <c r="B22262" t="s">
        <v>65903</v>
      </c>
      <c r="C22262" t="s">
        <v>2599</v>
      </c>
      <c r="D22262" t="s">
        <v>27977</v>
      </c>
      <c r="E22262" t="s">
        <v>52673</v>
      </c>
      <c r="F22262" t="s">
        <v>21761</v>
      </c>
    </row>
    <row r="22263" spans="1:6" x14ac:dyDescent="0.2">
      <c r="A22263" t="s">
        <v>30356</v>
      </c>
      <c r="B22263" t="s">
        <v>61204</v>
      </c>
      <c r="C22263" t="s">
        <v>7290</v>
      </c>
      <c r="D22263" t="s">
        <v>50162</v>
      </c>
      <c r="E22263" t="s">
        <v>40344</v>
      </c>
      <c r="F22263" t="s">
        <v>34847</v>
      </c>
    </row>
    <row r="22264" spans="1:6" x14ac:dyDescent="0.2">
      <c r="A22264" t="s">
        <v>30356</v>
      </c>
      <c r="B22264" t="s">
        <v>47254</v>
      </c>
      <c r="C22264" t="s">
        <v>59725</v>
      </c>
      <c r="D22264" t="s">
        <v>64710</v>
      </c>
      <c r="E22264" t="s">
        <v>63813</v>
      </c>
      <c r="F22264" t="s">
        <v>2389</v>
      </c>
    </row>
    <row r="22265" spans="1:6" x14ac:dyDescent="0.2">
      <c r="A22265" t="s">
        <v>30356</v>
      </c>
      <c r="B22265" t="s">
        <v>10638</v>
      </c>
      <c r="C22265" t="s">
        <v>62517</v>
      </c>
      <c r="D22265" t="s">
        <v>43232</v>
      </c>
      <c r="E22265" t="s">
        <v>37255</v>
      </c>
      <c r="F22265" t="s">
        <v>2389</v>
      </c>
    </row>
    <row r="22266" spans="1:6" x14ac:dyDescent="0.2">
      <c r="A22266" t="s">
        <v>30356</v>
      </c>
      <c r="B22266" t="s">
        <v>41504</v>
      </c>
      <c r="C22266" t="s">
        <v>33827</v>
      </c>
      <c r="D22266" t="s">
        <v>35333</v>
      </c>
      <c r="E22266" t="s">
        <v>38935</v>
      </c>
      <c r="F22266" t="s">
        <v>2389</v>
      </c>
    </row>
    <row r="22267" spans="1:6" x14ac:dyDescent="0.2">
      <c r="A22267" t="s">
        <v>30356</v>
      </c>
      <c r="B22267" t="s">
        <v>15847</v>
      </c>
      <c r="C22267" t="s">
        <v>60098</v>
      </c>
      <c r="D22267" t="s">
        <v>3148</v>
      </c>
      <c r="E22267" t="s">
        <v>38246</v>
      </c>
      <c r="F22267" t="s">
        <v>39047</v>
      </c>
    </row>
    <row r="22268" spans="1:6" x14ac:dyDescent="0.2">
      <c r="A22268" t="s">
        <v>30356</v>
      </c>
      <c r="B22268" t="s">
        <v>53486</v>
      </c>
      <c r="C22268" t="s">
        <v>60098</v>
      </c>
      <c r="D22268" t="s">
        <v>43104</v>
      </c>
      <c r="E22268" t="s">
        <v>13371</v>
      </c>
      <c r="F22268" t="s">
        <v>2389</v>
      </c>
    </row>
    <row r="22269" spans="1:6" x14ac:dyDescent="0.2">
      <c r="A22269" t="s">
        <v>30356</v>
      </c>
      <c r="B22269" t="s">
        <v>41982</v>
      </c>
      <c r="C22269" t="s">
        <v>60098</v>
      </c>
      <c r="D22269" t="s">
        <v>40064</v>
      </c>
      <c r="E22269" t="s">
        <v>44015</v>
      </c>
      <c r="F22269" t="s">
        <v>34847</v>
      </c>
    </row>
    <row r="22270" spans="1:6" x14ac:dyDescent="0.2">
      <c r="A22270" t="s">
        <v>30356</v>
      </c>
      <c r="B22270" t="s">
        <v>53661</v>
      </c>
      <c r="C22270" t="s">
        <v>46403</v>
      </c>
      <c r="D22270" t="s">
        <v>41008</v>
      </c>
      <c r="E22270" t="s">
        <v>12793</v>
      </c>
      <c r="F22270" t="s">
        <v>34847</v>
      </c>
    </row>
    <row r="22271" spans="1:6" x14ac:dyDescent="0.2">
      <c r="A22271" t="s">
        <v>30356</v>
      </c>
      <c r="B22271" t="s">
        <v>16438</v>
      </c>
      <c r="C22271" t="s">
        <v>64518</v>
      </c>
      <c r="D22271" t="s">
        <v>38996</v>
      </c>
      <c r="E22271" t="s">
        <v>61144</v>
      </c>
      <c r="F22271" t="s">
        <v>2389</v>
      </c>
    </row>
    <row r="22272" spans="1:6" x14ac:dyDescent="0.2">
      <c r="A22272" t="s">
        <v>30356</v>
      </c>
      <c r="B22272" t="s">
        <v>43897</v>
      </c>
      <c r="C22272" t="s">
        <v>64518</v>
      </c>
      <c r="D22272" t="s">
        <v>67851</v>
      </c>
      <c r="E22272" t="s">
        <v>63679</v>
      </c>
      <c r="F22272" t="s">
        <v>2389</v>
      </c>
    </row>
    <row r="22273" spans="1:6" x14ac:dyDescent="0.2">
      <c r="A22273" t="s">
        <v>30356</v>
      </c>
      <c r="B22273" t="s">
        <v>16438</v>
      </c>
      <c r="C22273" t="s">
        <v>64518</v>
      </c>
      <c r="D22273" t="s">
        <v>34727</v>
      </c>
      <c r="E22273" t="s">
        <v>43442</v>
      </c>
      <c r="F22273" t="s">
        <v>2389</v>
      </c>
    </row>
    <row r="22274" spans="1:6" x14ac:dyDescent="0.2">
      <c r="A22274" t="s">
        <v>30356</v>
      </c>
      <c r="B22274" t="s">
        <v>20697</v>
      </c>
      <c r="C22274" t="s">
        <v>32018</v>
      </c>
      <c r="D22274" t="s">
        <v>898</v>
      </c>
      <c r="E22274" t="s">
        <v>14182</v>
      </c>
      <c r="F22274" t="s">
        <v>21761</v>
      </c>
    </row>
    <row r="22275" spans="1:6" x14ac:dyDescent="0.2">
      <c r="A22275" t="s">
        <v>30356</v>
      </c>
      <c r="B22275" t="s">
        <v>63643</v>
      </c>
      <c r="C22275" t="s">
        <v>7357</v>
      </c>
      <c r="D22275" t="s">
        <v>56156</v>
      </c>
      <c r="E22275" t="s">
        <v>2910</v>
      </c>
      <c r="F22275" t="s">
        <v>39047</v>
      </c>
    </row>
    <row r="22276" spans="1:6" x14ac:dyDescent="0.2">
      <c r="A22276" t="s">
        <v>30356</v>
      </c>
      <c r="B22276" t="s">
        <v>60270</v>
      </c>
      <c r="C22276" t="s">
        <v>49420</v>
      </c>
      <c r="D22276" t="s">
        <v>48550</v>
      </c>
      <c r="E22276" t="s">
        <v>21581</v>
      </c>
      <c r="F22276" t="s">
        <v>2389</v>
      </c>
    </row>
    <row r="22277" spans="1:6" x14ac:dyDescent="0.2">
      <c r="A22277" t="s">
        <v>30356</v>
      </c>
      <c r="B22277" t="s">
        <v>45159</v>
      </c>
      <c r="C22277" t="s">
        <v>47141</v>
      </c>
      <c r="D22277" t="s">
        <v>5587</v>
      </c>
      <c r="E22277" t="s">
        <v>22755</v>
      </c>
      <c r="F22277" t="s">
        <v>2389</v>
      </c>
    </row>
    <row r="22278" spans="1:6" x14ac:dyDescent="0.2">
      <c r="A22278" t="s">
        <v>30356</v>
      </c>
      <c r="B22278" t="s">
        <v>58973</v>
      </c>
      <c r="C22278" t="s">
        <v>1586</v>
      </c>
      <c r="D22278" t="s">
        <v>29202</v>
      </c>
      <c r="E22278" t="s">
        <v>32729</v>
      </c>
      <c r="F22278" t="s">
        <v>34847</v>
      </c>
    </row>
    <row r="22279" spans="1:6" x14ac:dyDescent="0.2">
      <c r="A22279" t="s">
        <v>30356</v>
      </c>
      <c r="B22279" t="s">
        <v>64835</v>
      </c>
      <c r="C22279" t="s">
        <v>49683</v>
      </c>
      <c r="D22279" t="s">
        <v>43938</v>
      </c>
      <c r="E22279" t="s">
        <v>37493</v>
      </c>
      <c r="F22279" t="s">
        <v>21761</v>
      </c>
    </row>
    <row r="22280" spans="1:6" x14ac:dyDescent="0.2">
      <c r="A22280" t="s">
        <v>30356</v>
      </c>
      <c r="B22280" t="s">
        <v>64749</v>
      </c>
      <c r="C22280" t="s">
        <v>14081</v>
      </c>
      <c r="D22280" t="s">
        <v>40349</v>
      </c>
      <c r="E22280" t="s">
        <v>261</v>
      </c>
      <c r="F22280" t="s">
        <v>34847</v>
      </c>
    </row>
    <row r="22281" spans="1:6" x14ac:dyDescent="0.2">
      <c r="A22281" t="s">
        <v>30356</v>
      </c>
      <c r="B22281" t="s">
        <v>6930</v>
      </c>
      <c r="C22281" t="s">
        <v>68595</v>
      </c>
      <c r="D22281" t="s">
        <v>55222</v>
      </c>
      <c r="E22281" t="s">
        <v>27899</v>
      </c>
      <c r="F22281" t="s">
        <v>2389</v>
      </c>
    </row>
    <row r="22282" spans="1:6" x14ac:dyDescent="0.2">
      <c r="A22282" t="s">
        <v>30356</v>
      </c>
      <c r="B22282" t="s">
        <v>36704</v>
      </c>
      <c r="C22282" t="s">
        <v>63320</v>
      </c>
      <c r="D22282" t="s">
        <v>36296</v>
      </c>
      <c r="E22282" t="s">
        <v>25580</v>
      </c>
      <c r="F22282" t="s">
        <v>2389</v>
      </c>
    </row>
    <row r="22283" spans="1:6" x14ac:dyDescent="0.2">
      <c r="A22283" t="s">
        <v>30356</v>
      </c>
      <c r="B22283" t="s">
        <v>36153</v>
      </c>
      <c r="C22283" t="s">
        <v>20919</v>
      </c>
      <c r="D22283" t="s">
        <v>54085</v>
      </c>
      <c r="E22283" t="s">
        <v>11148</v>
      </c>
      <c r="F22283" t="s">
        <v>2389</v>
      </c>
    </row>
    <row r="22284" spans="1:6" x14ac:dyDescent="0.2">
      <c r="A22284" t="s">
        <v>30356</v>
      </c>
      <c r="B22284" t="s">
        <v>56155</v>
      </c>
      <c r="C22284" t="s">
        <v>44861</v>
      </c>
      <c r="D22284" t="s">
        <v>60051</v>
      </c>
      <c r="E22284" t="s">
        <v>59472</v>
      </c>
      <c r="F22284" t="s">
        <v>2389</v>
      </c>
    </row>
    <row r="22285" spans="1:6" x14ac:dyDescent="0.2">
      <c r="A22285" t="s">
        <v>30356</v>
      </c>
      <c r="B22285" t="s">
        <v>31992</v>
      </c>
      <c r="C22285" t="s">
        <v>55789</v>
      </c>
      <c r="D22285" t="s">
        <v>27584</v>
      </c>
      <c r="E22285" t="s">
        <v>67221</v>
      </c>
      <c r="F22285" t="s">
        <v>34847</v>
      </c>
    </row>
    <row r="22286" spans="1:6" x14ac:dyDescent="0.2">
      <c r="A22286" t="s">
        <v>30356</v>
      </c>
      <c r="B22286" t="s">
        <v>12950</v>
      </c>
      <c r="C22286" t="s">
        <v>51598</v>
      </c>
      <c r="D22286" t="s">
        <v>22971</v>
      </c>
      <c r="E22286" t="s">
        <v>61517</v>
      </c>
      <c r="F22286" t="s">
        <v>34847</v>
      </c>
    </row>
    <row r="22287" spans="1:6" x14ac:dyDescent="0.2">
      <c r="A22287" t="s">
        <v>30356</v>
      </c>
      <c r="B22287" t="s">
        <v>29232</v>
      </c>
      <c r="C22287" t="s">
        <v>55755</v>
      </c>
      <c r="D22287" t="s">
        <v>12566</v>
      </c>
      <c r="E22287" t="s">
        <v>16395</v>
      </c>
      <c r="F22287" t="s">
        <v>34847</v>
      </c>
    </row>
    <row r="22288" spans="1:6" x14ac:dyDescent="0.2">
      <c r="A22288" t="s">
        <v>30356</v>
      </c>
      <c r="B22288" t="s">
        <v>65638</v>
      </c>
      <c r="C22288" t="s">
        <v>45964</v>
      </c>
      <c r="D22288" t="s">
        <v>38537</v>
      </c>
      <c r="E22288" t="s">
        <v>1918</v>
      </c>
      <c r="F22288" t="s">
        <v>34847</v>
      </c>
    </row>
    <row r="22289" spans="1:6" x14ac:dyDescent="0.2">
      <c r="A22289" t="s">
        <v>30356</v>
      </c>
      <c r="B22289" t="s">
        <v>58098</v>
      </c>
      <c r="C22289" t="s">
        <v>36790</v>
      </c>
      <c r="D22289" t="s">
        <v>33484</v>
      </c>
      <c r="E22289" t="s">
        <v>61104</v>
      </c>
      <c r="F22289" t="s">
        <v>34847</v>
      </c>
    </row>
    <row r="22290" spans="1:6" x14ac:dyDescent="0.2">
      <c r="A22290" t="s">
        <v>30356</v>
      </c>
      <c r="B22290" t="s">
        <v>30687</v>
      </c>
      <c r="C22290" t="s">
        <v>51278</v>
      </c>
      <c r="D22290" t="s">
        <v>1564</v>
      </c>
      <c r="E22290" t="s">
        <v>38618</v>
      </c>
      <c r="F22290" t="s">
        <v>34847</v>
      </c>
    </row>
    <row r="22291" spans="1:6" x14ac:dyDescent="0.2">
      <c r="A22291" t="s">
        <v>30356</v>
      </c>
      <c r="B22291" t="s">
        <v>1050</v>
      </c>
      <c r="C22291" t="s">
        <v>12734</v>
      </c>
      <c r="D22291" t="s">
        <v>64929</v>
      </c>
      <c r="E22291" t="s">
        <v>17221</v>
      </c>
      <c r="F22291" t="s">
        <v>34847</v>
      </c>
    </row>
    <row r="22292" spans="1:6" x14ac:dyDescent="0.2">
      <c r="A22292" t="s">
        <v>30356</v>
      </c>
      <c r="B22292" t="s">
        <v>7958</v>
      </c>
      <c r="C22292" t="s">
        <v>14609</v>
      </c>
      <c r="D22292" t="s">
        <v>34139</v>
      </c>
      <c r="E22292" t="s">
        <v>67471</v>
      </c>
      <c r="F22292" t="s">
        <v>2389</v>
      </c>
    </row>
    <row r="22293" spans="1:6" x14ac:dyDescent="0.2">
      <c r="A22293" t="s">
        <v>30356</v>
      </c>
      <c r="B22293" t="s">
        <v>20996</v>
      </c>
      <c r="C22293" t="s">
        <v>14609</v>
      </c>
      <c r="D22293" t="s">
        <v>11711</v>
      </c>
      <c r="E22293" t="s">
        <v>13297</v>
      </c>
      <c r="F22293" t="s">
        <v>2389</v>
      </c>
    </row>
    <row r="22294" spans="1:6" x14ac:dyDescent="0.2">
      <c r="A22294" t="s">
        <v>30356</v>
      </c>
      <c r="B22294" t="s">
        <v>36990</v>
      </c>
      <c r="C22294" t="s">
        <v>14022</v>
      </c>
      <c r="D22294" t="s">
        <v>39333</v>
      </c>
      <c r="E22294" t="s">
        <v>46913</v>
      </c>
      <c r="F22294" t="s">
        <v>21761</v>
      </c>
    </row>
    <row r="22295" spans="1:6" x14ac:dyDescent="0.2">
      <c r="A22295" t="s">
        <v>30356</v>
      </c>
      <c r="B22295" t="s">
        <v>52608</v>
      </c>
      <c r="C22295" t="s">
        <v>41635</v>
      </c>
      <c r="D22295" t="s">
        <v>4095</v>
      </c>
      <c r="E22295" t="s">
        <v>30162</v>
      </c>
      <c r="F22295" t="s">
        <v>39047</v>
      </c>
    </row>
    <row r="22296" spans="1:6" x14ac:dyDescent="0.2">
      <c r="A22296" t="s">
        <v>30356</v>
      </c>
      <c r="B22296" t="s">
        <v>51518</v>
      </c>
      <c r="C22296" t="s">
        <v>50222</v>
      </c>
      <c r="D22296" t="s">
        <v>53665</v>
      </c>
      <c r="E22296" t="s">
        <v>16762</v>
      </c>
      <c r="F22296" t="s">
        <v>34847</v>
      </c>
    </row>
    <row r="22297" spans="1:6" x14ac:dyDescent="0.2">
      <c r="A22297" t="s">
        <v>30356</v>
      </c>
      <c r="B22297" t="s">
        <v>41469</v>
      </c>
      <c r="C22297" t="s">
        <v>45531</v>
      </c>
      <c r="D22297" t="s">
        <v>33455</v>
      </c>
      <c r="E22297" t="s">
        <v>52481</v>
      </c>
      <c r="F22297" t="s">
        <v>34847</v>
      </c>
    </row>
    <row r="22298" spans="1:6" x14ac:dyDescent="0.2">
      <c r="A22298" t="s">
        <v>30356</v>
      </c>
      <c r="B22298" t="s">
        <v>41469</v>
      </c>
      <c r="C22298" t="s">
        <v>45531</v>
      </c>
      <c r="D22298" t="s">
        <v>31093</v>
      </c>
      <c r="E22298" t="s">
        <v>44770</v>
      </c>
      <c r="F22298" t="s">
        <v>34847</v>
      </c>
    </row>
    <row r="22299" spans="1:6" x14ac:dyDescent="0.2">
      <c r="A22299" t="s">
        <v>30356</v>
      </c>
      <c r="B22299" t="s">
        <v>52977</v>
      </c>
      <c r="C22299" t="s">
        <v>33450</v>
      </c>
      <c r="D22299" t="s">
        <v>68548</v>
      </c>
      <c r="E22299" t="s">
        <v>53074</v>
      </c>
      <c r="F22299" t="s">
        <v>52901</v>
      </c>
    </row>
    <row r="22300" spans="1:6" x14ac:dyDescent="0.2">
      <c r="A22300" t="s">
        <v>30356</v>
      </c>
      <c r="B22300" t="s">
        <v>12806</v>
      </c>
      <c r="C22300" t="s">
        <v>59439</v>
      </c>
      <c r="D22300" t="s">
        <v>22453</v>
      </c>
      <c r="E22300" t="s">
        <v>62481</v>
      </c>
      <c r="F22300" t="s">
        <v>39047</v>
      </c>
    </row>
    <row r="22301" spans="1:6" x14ac:dyDescent="0.2">
      <c r="A22301" t="s">
        <v>30356</v>
      </c>
      <c r="B22301" t="s">
        <v>58629</v>
      </c>
      <c r="C22301" t="s">
        <v>36408</v>
      </c>
      <c r="D22301" t="s">
        <v>22045</v>
      </c>
      <c r="E22301" t="s">
        <v>19566</v>
      </c>
      <c r="F22301" t="s">
        <v>34847</v>
      </c>
    </row>
    <row r="22302" spans="1:6" x14ac:dyDescent="0.2">
      <c r="A22302" t="s">
        <v>30356</v>
      </c>
      <c r="B22302" t="s">
        <v>37910</v>
      </c>
      <c r="C22302" t="s">
        <v>31145</v>
      </c>
      <c r="D22302" t="s">
        <v>10109</v>
      </c>
      <c r="E22302" t="s">
        <v>1862</v>
      </c>
      <c r="F22302" t="s">
        <v>2389</v>
      </c>
    </row>
    <row r="22303" spans="1:6" x14ac:dyDescent="0.2">
      <c r="A22303" t="s">
        <v>30356</v>
      </c>
      <c r="B22303" t="s">
        <v>37910</v>
      </c>
      <c r="C22303" t="s">
        <v>31145</v>
      </c>
      <c r="D22303" t="s">
        <v>26534</v>
      </c>
      <c r="E22303" t="s">
        <v>1862</v>
      </c>
      <c r="F22303" t="s">
        <v>34847</v>
      </c>
    </row>
    <row r="22304" spans="1:6" x14ac:dyDescent="0.2">
      <c r="A22304" t="s">
        <v>30356</v>
      </c>
      <c r="B22304" t="s">
        <v>1566</v>
      </c>
      <c r="C22304" t="s">
        <v>26106</v>
      </c>
      <c r="D22304" t="s">
        <v>42729</v>
      </c>
      <c r="E22304" t="s">
        <v>1862</v>
      </c>
      <c r="F22304" t="s">
        <v>2389</v>
      </c>
    </row>
    <row r="22305" spans="1:6" x14ac:dyDescent="0.2">
      <c r="A22305" t="s">
        <v>30356</v>
      </c>
      <c r="B22305" t="s">
        <v>40054</v>
      </c>
      <c r="C22305" t="s">
        <v>11229</v>
      </c>
      <c r="D22305" t="s">
        <v>25725</v>
      </c>
      <c r="E22305" t="s">
        <v>49550</v>
      </c>
      <c r="F22305" t="s">
        <v>2389</v>
      </c>
    </row>
    <row r="22306" spans="1:6" x14ac:dyDescent="0.2">
      <c r="A22306" t="s">
        <v>30356</v>
      </c>
      <c r="B22306" t="s">
        <v>38985</v>
      </c>
      <c r="C22306" t="s">
        <v>56048</v>
      </c>
      <c r="D22306" t="s">
        <v>13194</v>
      </c>
      <c r="E22306" t="s">
        <v>52513</v>
      </c>
      <c r="F22306" t="s">
        <v>2389</v>
      </c>
    </row>
    <row r="22307" spans="1:6" x14ac:dyDescent="0.2">
      <c r="A22307" t="s">
        <v>30356</v>
      </c>
      <c r="B22307" t="s">
        <v>36153</v>
      </c>
      <c r="C22307" t="s">
        <v>55660</v>
      </c>
      <c r="D22307" t="s">
        <v>46656</v>
      </c>
      <c r="E22307" t="s">
        <v>54923</v>
      </c>
      <c r="F22307" t="s">
        <v>2389</v>
      </c>
    </row>
    <row r="22308" spans="1:6" x14ac:dyDescent="0.2">
      <c r="A22308" t="s">
        <v>30356</v>
      </c>
      <c r="B22308" t="s">
        <v>63431</v>
      </c>
      <c r="C22308" t="s">
        <v>39318</v>
      </c>
      <c r="D22308" t="s">
        <v>16167</v>
      </c>
      <c r="E22308" t="s">
        <v>49530</v>
      </c>
      <c r="F22308" t="s">
        <v>34847</v>
      </c>
    </row>
    <row r="22309" spans="1:6" x14ac:dyDescent="0.2">
      <c r="A22309" t="s">
        <v>30356</v>
      </c>
      <c r="B22309" t="s">
        <v>51270</v>
      </c>
      <c r="C22309" t="s">
        <v>39120</v>
      </c>
      <c r="D22309" t="s">
        <v>4704</v>
      </c>
      <c r="E22309" t="s">
        <v>32471</v>
      </c>
      <c r="F22309" t="s">
        <v>21761</v>
      </c>
    </row>
    <row r="22310" spans="1:6" x14ac:dyDescent="0.2">
      <c r="A22310" t="s">
        <v>30356</v>
      </c>
      <c r="B22310" t="s">
        <v>14319</v>
      </c>
      <c r="C22310" t="s">
        <v>24269</v>
      </c>
      <c r="D22310" t="s">
        <v>7240</v>
      </c>
      <c r="E22310" t="s">
        <v>11697</v>
      </c>
      <c r="F22310" t="s">
        <v>2389</v>
      </c>
    </row>
    <row r="22311" spans="1:6" x14ac:dyDescent="0.2">
      <c r="A22311" t="s">
        <v>30356</v>
      </c>
      <c r="B22311" t="s">
        <v>14966</v>
      </c>
      <c r="C22311" t="s">
        <v>35722</v>
      </c>
      <c r="D22311" t="s">
        <v>68489</v>
      </c>
      <c r="E22311" t="s">
        <v>14054</v>
      </c>
      <c r="F22311" t="s">
        <v>2389</v>
      </c>
    </row>
    <row r="22312" spans="1:6" x14ac:dyDescent="0.2">
      <c r="A22312" t="s">
        <v>30356</v>
      </c>
      <c r="B22312" t="s">
        <v>50996</v>
      </c>
      <c r="C22312" t="s">
        <v>92</v>
      </c>
      <c r="D22312" t="s">
        <v>6639</v>
      </c>
      <c r="E22312" t="s">
        <v>49327</v>
      </c>
      <c r="F22312" t="s">
        <v>2389</v>
      </c>
    </row>
    <row r="22313" spans="1:6" x14ac:dyDescent="0.2">
      <c r="A22313" t="s">
        <v>30356</v>
      </c>
      <c r="B22313" t="s">
        <v>58429</v>
      </c>
      <c r="C22313" t="s">
        <v>22450</v>
      </c>
      <c r="D22313" t="s">
        <v>19860</v>
      </c>
      <c r="E22313" t="s">
        <v>36000</v>
      </c>
      <c r="F22313" t="s">
        <v>21761</v>
      </c>
    </row>
    <row r="22314" spans="1:6" x14ac:dyDescent="0.2">
      <c r="A22314" t="s">
        <v>30356</v>
      </c>
      <c r="B22314" t="s">
        <v>56697</v>
      </c>
      <c r="C22314" t="s">
        <v>40348</v>
      </c>
      <c r="D22314" t="s">
        <v>50174</v>
      </c>
      <c r="E22314" t="s">
        <v>23691</v>
      </c>
      <c r="F22314" t="s">
        <v>2389</v>
      </c>
    </row>
    <row r="22315" spans="1:6" x14ac:dyDescent="0.2">
      <c r="A22315" t="s">
        <v>30356</v>
      </c>
      <c r="B22315" t="s">
        <v>67480</v>
      </c>
      <c r="C22315" t="s">
        <v>27549</v>
      </c>
      <c r="D22315" t="s">
        <v>58243</v>
      </c>
      <c r="E22315" t="s">
        <v>5290</v>
      </c>
      <c r="F22315" t="s">
        <v>34847</v>
      </c>
    </row>
    <row r="22316" spans="1:6" x14ac:dyDescent="0.2">
      <c r="A22316" t="s">
        <v>30356</v>
      </c>
      <c r="B22316" t="s">
        <v>43133</v>
      </c>
      <c r="C22316" t="s">
        <v>52652</v>
      </c>
      <c r="D22316" t="s">
        <v>1859</v>
      </c>
      <c r="E22316" t="s">
        <v>973</v>
      </c>
      <c r="F22316" t="s">
        <v>34847</v>
      </c>
    </row>
    <row r="22317" spans="1:6" x14ac:dyDescent="0.2">
      <c r="A22317" t="s">
        <v>30356</v>
      </c>
      <c r="B22317" t="s">
        <v>43133</v>
      </c>
      <c r="C22317" t="s">
        <v>52652</v>
      </c>
      <c r="D22317" t="s">
        <v>24049</v>
      </c>
      <c r="E22317" t="s">
        <v>33224</v>
      </c>
      <c r="F22317" t="s">
        <v>40365</v>
      </c>
    </row>
    <row r="22318" spans="1:6" x14ac:dyDescent="0.2">
      <c r="A22318" t="s">
        <v>30356</v>
      </c>
      <c r="B22318" t="s">
        <v>47031</v>
      </c>
      <c r="C22318" t="s">
        <v>38906</v>
      </c>
      <c r="D22318" t="s">
        <v>64362</v>
      </c>
      <c r="E22318" t="s">
        <v>58224</v>
      </c>
      <c r="F22318" t="s">
        <v>34847</v>
      </c>
    </row>
    <row r="22319" spans="1:6" x14ac:dyDescent="0.2">
      <c r="A22319" t="s">
        <v>30356</v>
      </c>
      <c r="B22319" t="s">
        <v>47031</v>
      </c>
      <c r="C22319" t="s">
        <v>38906</v>
      </c>
      <c r="D22319" t="s">
        <v>4378</v>
      </c>
      <c r="E22319" t="s">
        <v>33830</v>
      </c>
      <c r="F22319" t="s">
        <v>2389</v>
      </c>
    </row>
    <row r="22320" spans="1:6" x14ac:dyDescent="0.2">
      <c r="A22320" t="s">
        <v>30356</v>
      </c>
      <c r="B22320" t="s">
        <v>22555</v>
      </c>
      <c r="C22320" t="s">
        <v>9909</v>
      </c>
      <c r="D22320" t="s">
        <v>52614</v>
      </c>
      <c r="E22320" t="s">
        <v>68252</v>
      </c>
      <c r="F22320" t="s">
        <v>39047</v>
      </c>
    </row>
    <row r="22321" spans="1:6" x14ac:dyDescent="0.2">
      <c r="A22321" t="s">
        <v>30356</v>
      </c>
      <c r="B22321" t="s">
        <v>30425</v>
      </c>
      <c r="C22321" t="s">
        <v>60045</v>
      </c>
      <c r="D22321" t="s">
        <v>11689</v>
      </c>
      <c r="E22321" t="s">
        <v>63981</v>
      </c>
      <c r="F22321" t="s">
        <v>34847</v>
      </c>
    </row>
    <row r="22322" spans="1:6" x14ac:dyDescent="0.2">
      <c r="A22322" t="s">
        <v>30356</v>
      </c>
      <c r="B22322" t="s">
        <v>20608</v>
      </c>
      <c r="C22322" t="s">
        <v>60836</v>
      </c>
      <c r="D22322" t="s">
        <v>19050</v>
      </c>
      <c r="E22322" t="s">
        <v>14080</v>
      </c>
      <c r="F22322" t="s">
        <v>52901</v>
      </c>
    </row>
    <row r="22323" spans="1:6" x14ac:dyDescent="0.2">
      <c r="A22323" t="s">
        <v>30356</v>
      </c>
      <c r="B22323" t="s">
        <v>12806</v>
      </c>
      <c r="C22323" t="s">
        <v>60240</v>
      </c>
      <c r="D22323" t="s">
        <v>54504</v>
      </c>
      <c r="E22323" t="s">
        <v>4971</v>
      </c>
      <c r="F22323" t="s">
        <v>34847</v>
      </c>
    </row>
    <row r="22324" spans="1:6" x14ac:dyDescent="0.2">
      <c r="A22324" t="s">
        <v>30356</v>
      </c>
      <c r="B22324" t="s">
        <v>24351</v>
      </c>
      <c r="C22324" t="s">
        <v>61678</v>
      </c>
      <c r="D22324" t="s">
        <v>51856</v>
      </c>
      <c r="E22324" t="s">
        <v>34971</v>
      </c>
      <c r="F22324" t="s">
        <v>2389</v>
      </c>
    </row>
    <row r="22325" spans="1:6" x14ac:dyDescent="0.2">
      <c r="A22325" t="s">
        <v>30356</v>
      </c>
      <c r="B22325" t="s">
        <v>68067</v>
      </c>
      <c r="C22325" t="s">
        <v>43891</v>
      </c>
      <c r="D22325" t="s">
        <v>62111</v>
      </c>
      <c r="E22325" t="s">
        <v>22324</v>
      </c>
      <c r="F22325" t="s">
        <v>2389</v>
      </c>
    </row>
    <row r="22326" spans="1:6" x14ac:dyDescent="0.2">
      <c r="A22326" t="s">
        <v>30356</v>
      </c>
      <c r="B22326" t="s">
        <v>60270</v>
      </c>
      <c r="C22326" t="s">
        <v>56844</v>
      </c>
      <c r="D22326" t="s">
        <v>62478</v>
      </c>
      <c r="E22326" t="s">
        <v>45874</v>
      </c>
      <c r="F22326" t="s">
        <v>2389</v>
      </c>
    </row>
    <row r="22327" spans="1:6" x14ac:dyDescent="0.2">
      <c r="A22327" t="s">
        <v>30356</v>
      </c>
      <c r="B22327" t="s">
        <v>42887</v>
      </c>
      <c r="C22327" t="s">
        <v>56844</v>
      </c>
      <c r="D22327" t="s">
        <v>22471</v>
      </c>
      <c r="E22327" t="s">
        <v>21530</v>
      </c>
      <c r="F22327" t="s">
        <v>34847</v>
      </c>
    </row>
    <row r="22328" spans="1:6" x14ac:dyDescent="0.2">
      <c r="A22328" t="s">
        <v>30356</v>
      </c>
      <c r="B22328" t="s">
        <v>12766</v>
      </c>
      <c r="C22328" t="s">
        <v>55766</v>
      </c>
      <c r="D22328" t="s">
        <v>38891</v>
      </c>
      <c r="E22328" t="s">
        <v>21026</v>
      </c>
      <c r="F22328" t="s">
        <v>34847</v>
      </c>
    </row>
    <row r="22329" spans="1:6" x14ac:dyDescent="0.2">
      <c r="A22329" t="s">
        <v>30356</v>
      </c>
      <c r="B22329" t="s">
        <v>50166</v>
      </c>
      <c r="C22329" t="s">
        <v>63074</v>
      </c>
      <c r="D22329" t="s">
        <v>56948</v>
      </c>
      <c r="E22329" t="s">
        <v>17800</v>
      </c>
      <c r="F22329" t="s">
        <v>2389</v>
      </c>
    </row>
    <row r="22330" spans="1:6" x14ac:dyDescent="0.2">
      <c r="A22330" t="s">
        <v>30356</v>
      </c>
      <c r="B22330" t="s">
        <v>12806</v>
      </c>
      <c r="C22330" t="s">
        <v>3174</v>
      </c>
      <c r="D22330" t="s">
        <v>45361</v>
      </c>
      <c r="E22330" t="s">
        <v>9453</v>
      </c>
      <c r="F22330" t="s">
        <v>34847</v>
      </c>
    </row>
    <row r="22331" spans="1:6" x14ac:dyDescent="0.2">
      <c r="A22331" t="s">
        <v>30356</v>
      </c>
      <c r="B22331" t="s">
        <v>15847</v>
      </c>
      <c r="C22331" t="s">
        <v>63245</v>
      </c>
      <c r="D22331" t="s">
        <v>34891</v>
      </c>
      <c r="E22331" t="s">
        <v>16933</v>
      </c>
      <c r="F22331" t="s">
        <v>2389</v>
      </c>
    </row>
    <row r="22332" spans="1:6" x14ac:dyDescent="0.2">
      <c r="A22332" t="s">
        <v>30356</v>
      </c>
      <c r="B22332" t="s">
        <v>13993</v>
      </c>
      <c r="C22332" t="s">
        <v>21481</v>
      </c>
      <c r="D22332" t="s">
        <v>7551</v>
      </c>
      <c r="E22332" t="s">
        <v>48680</v>
      </c>
      <c r="F22332" t="s">
        <v>2389</v>
      </c>
    </row>
    <row r="22333" spans="1:6" x14ac:dyDescent="0.2">
      <c r="A22333" t="s">
        <v>30356</v>
      </c>
      <c r="B22333" t="s">
        <v>5334</v>
      </c>
      <c r="C22333" t="s">
        <v>46433</v>
      </c>
      <c r="D22333" t="s">
        <v>1830</v>
      </c>
      <c r="E22333" t="s">
        <v>47138</v>
      </c>
      <c r="F22333" t="s">
        <v>2389</v>
      </c>
    </row>
    <row r="22334" spans="1:6" x14ac:dyDescent="0.2">
      <c r="A22334" t="s">
        <v>30356</v>
      </c>
      <c r="B22334" t="s">
        <v>67263</v>
      </c>
      <c r="C22334" t="s">
        <v>4198</v>
      </c>
      <c r="D22334" t="s">
        <v>22898</v>
      </c>
      <c r="E22334" t="s">
        <v>68365</v>
      </c>
      <c r="F22334" t="s">
        <v>2389</v>
      </c>
    </row>
    <row r="22335" spans="1:6" x14ac:dyDescent="0.2">
      <c r="A22335" t="s">
        <v>30356</v>
      </c>
      <c r="B22335" t="s">
        <v>3916</v>
      </c>
      <c r="C22335" t="s">
        <v>28902</v>
      </c>
      <c r="D22335" t="s">
        <v>30799</v>
      </c>
      <c r="E22335" t="s">
        <v>41967</v>
      </c>
      <c r="F22335" t="s">
        <v>39047</v>
      </c>
    </row>
    <row r="22336" spans="1:6" x14ac:dyDescent="0.2">
      <c r="A22336" t="s">
        <v>30356</v>
      </c>
      <c r="B22336" t="s">
        <v>53001</v>
      </c>
      <c r="C22336" t="s">
        <v>34370</v>
      </c>
      <c r="D22336" t="s">
        <v>11176</v>
      </c>
      <c r="E22336" t="s">
        <v>46563</v>
      </c>
      <c r="F22336" t="s">
        <v>2389</v>
      </c>
    </row>
    <row r="22337" spans="1:6" x14ac:dyDescent="0.2">
      <c r="A22337" t="s">
        <v>30356</v>
      </c>
      <c r="B22337" t="s">
        <v>14623</v>
      </c>
      <c r="C22337" t="s">
        <v>50642</v>
      </c>
      <c r="D22337" t="s">
        <v>35457</v>
      </c>
      <c r="E22337" t="s">
        <v>51295</v>
      </c>
      <c r="F22337" t="s">
        <v>34847</v>
      </c>
    </row>
    <row r="22338" spans="1:6" x14ac:dyDescent="0.2">
      <c r="A22338" t="s">
        <v>30356</v>
      </c>
      <c r="B22338" t="s">
        <v>62406</v>
      </c>
      <c r="C22338" t="s">
        <v>9024</v>
      </c>
      <c r="D22338" t="s">
        <v>53741</v>
      </c>
      <c r="E22338" t="s">
        <v>24007</v>
      </c>
      <c r="F22338" t="s">
        <v>2389</v>
      </c>
    </row>
    <row r="22339" spans="1:6" x14ac:dyDescent="0.2">
      <c r="A22339" t="s">
        <v>30356</v>
      </c>
      <c r="B22339" t="s">
        <v>65903</v>
      </c>
      <c r="C22339" t="s">
        <v>42243</v>
      </c>
      <c r="D22339" t="s">
        <v>60576</v>
      </c>
      <c r="E22339" t="s">
        <v>7736</v>
      </c>
      <c r="F22339" t="s">
        <v>2389</v>
      </c>
    </row>
    <row r="22340" spans="1:6" x14ac:dyDescent="0.2">
      <c r="A22340" t="s">
        <v>30356</v>
      </c>
      <c r="B22340" t="s">
        <v>24400</v>
      </c>
      <c r="C22340" t="s">
        <v>26692</v>
      </c>
      <c r="D22340" t="s">
        <v>62305</v>
      </c>
      <c r="E22340" t="s">
        <v>57884</v>
      </c>
      <c r="F22340" t="s">
        <v>21761</v>
      </c>
    </row>
    <row r="22341" spans="1:6" x14ac:dyDescent="0.2">
      <c r="A22341" t="s">
        <v>30356</v>
      </c>
      <c r="B22341" t="s">
        <v>23855</v>
      </c>
      <c r="C22341" t="s">
        <v>24411</v>
      </c>
      <c r="D22341" t="s">
        <v>50558</v>
      </c>
      <c r="E22341" t="s">
        <v>33373</v>
      </c>
      <c r="F22341" t="s">
        <v>2389</v>
      </c>
    </row>
    <row r="22342" spans="1:6" x14ac:dyDescent="0.2">
      <c r="A22342" t="s">
        <v>30356</v>
      </c>
      <c r="B22342" t="s">
        <v>58967</v>
      </c>
      <c r="C22342" t="s">
        <v>32606</v>
      </c>
      <c r="D22342" t="s">
        <v>13832</v>
      </c>
      <c r="E22342" t="s">
        <v>65597</v>
      </c>
      <c r="F22342" t="s">
        <v>39047</v>
      </c>
    </row>
    <row r="22343" spans="1:6" x14ac:dyDescent="0.2">
      <c r="A22343" t="s">
        <v>30356</v>
      </c>
      <c r="B22343" t="s">
        <v>39660</v>
      </c>
      <c r="C22343" t="s">
        <v>61196</v>
      </c>
      <c r="D22343" t="s">
        <v>60635</v>
      </c>
      <c r="E22343" t="s">
        <v>58606</v>
      </c>
      <c r="F22343" t="s">
        <v>34847</v>
      </c>
    </row>
    <row r="22344" spans="1:6" x14ac:dyDescent="0.2">
      <c r="A22344" t="s">
        <v>30356</v>
      </c>
      <c r="B22344" t="s">
        <v>54857</v>
      </c>
      <c r="C22344" t="s">
        <v>6767</v>
      </c>
      <c r="D22344" t="s">
        <v>19629</v>
      </c>
      <c r="E22344" t="s">
        <v>41930</v>
      </c>
      <c r="F22344" t="s">
        <v>34847</v>
      </c>
    </row>
    <row r="22345" spans="1:6" x14ac:dyDescent="0.2">
      <c r="A22345" t="s">
        <v>30356</v>
      </c>
      <c r="B22345" t="s">
        <v>32895</v>
      </c>
      <c r="C22345" t="s">
        <v>13719</v>
      </c>
      <c r="D22345" t="s">
        <v>66530</v>
      </c>
      <c r="E22345" t="s">
        <v>31859</v>
      </c>
      <c r="F22345" t="s">
        <v>39047</v>
      </c>
    </row>
    <row r="22346" spans="1:6" x14ac:dyDescent="0.2">
      <c r="A22346" t="s">
        <v>30356</v>
      </c>
      <c r="B22346" t="s">
        <v>21311</v>
      </c>
      <c r="C22346" t="s">
        <v>6771</v>
      </c>
      <c r="D22346" t="s">
        <v>14598</v>
      </c>
      <c r="E22346" t="s">
        <v>37366</v>
      </c>
      <c r="F22346" t="s">
        <v>34847</v>
      </c>
    </row>
    <row r="22347" spans="1:6" x14ac:dyDescent="0.2">
      <c r="A22347" t="s">
        <v>30356</v>
      </c>
      <c r="B22347" t="s">
        <v>10663</v>
      </c>
      <c r="C22347" t="s">
        <v>32718</v>
      </c>
      <c r="D22347" t="s">
        <v>141</v>
      </c>
      <c r="E22347" t="s">
        <v>27349</v>
      </c>
      <c r="F22347" t="s">
        <v>2389</v>
      </c>
    </row>
    <row r="22348" spans="1:6" x14ac:dyDescent="0.2">
      <c r="A22348" t="s">
        <v>30356</v>
      </c>
      <c r="B22348" t="s">
        <v>63780</v>
      </c>
      <c r="C22348" t="s">
        <v>51370</v>
      </c>
      <c r="D22348" t="s">
        <v>61248</v>
      </c>
      <c r="E22348" t="s">
        <v>42832</v>
      </c>
      <c r="F22348" t="s">
        <v>34847</v>
      </c>
    </row>
    <row r="22349" spans="1:6" x14ac:dyDescent="0.2">
      <c r="A22349" t="s">
        <v>30356</v>
      </c>
      <c r="B22349" t="s">
        <v>14319</v>
      </c>
      <c r="C22349" t="s">
        <v>9008</v>
      </c>
      <c r="D22349" t="s">
        <v>22187</v>
      </c>
      <c r="E22349" t="s">
        <v>41846</v>
      </c>
      <c r="F22349" t="s">
        <v>34847</v>
      </c>
    </row>
    <row r="22350" spans="1:6" x14ac:dyDescent="0.2">
      <c r="A22350" t="s">
        <v>30356</v>
      </c>
      <c r="B22350" t="s">
        <v>205</v>
      </c>
      <c r="C22350" t="s">
        <v>17645</v>
      </c>
      <c r="D22350" t="s">
        <v>20230</v>
      </c>
      <c r="E22350" t="s">
        <v>5518</v>
      </c>
      <c r="F22350" t="s">
        <v>34847</v>
      </c>
    </row>
    <row r="22351" spans="1:6" x14ac:dyDescent="0.2">
      <c r="A22351" t="s">
        <v>30356</v>
      </c>
      <c r="B22351" t="s">
        <v>58629</v>
      </c>
      <c r="C22351" t="s">
        <v>14863</v>
      </c>
      <c r="D22351" t="s">
        <v>68761</v>
      </c>
      <c r="E22351" t="s">
        <v>49564</v>
      </c>
      <c r="F22351" t="s">
        <v>2389</v>
      </c>
    </row>
    <row r="22352" spans="1:6" x14ac:dyDescent="0.2">
      <c r="A22352" t="s">
        <v>30356</v>
      </c>
      <c r="B22352" t="s">
        <v>10298</v>
      </c>
      <c r="C22352" t="s">
        <v>19105</v>
      </c>
      <c r="D22352" t="s">
        <v>32052</v>
      </c>
      <c r="E22352" t="s">
        <v>67070</v>
      </c>
      <c r="F22352" t="s">
        <v>34847</v>
      </c>
    </row>
    <row r="22353" spans="1:6" x14ac:dyDescent="0.2">
      <c r="A22353" t="s">
        <v>30356</v>
      </c>
      <c r="B22353" t="s">
        <v>54201</v>
      </c>
      <c r="C22353" t="s">
        <v>15518</v>
      </c>
      <c r="D22353" t="s">
        <v>18458</v>
      </c>
      <c r="E22353" t="s">
        <v>9780</v>
      </c>
      <c r="F22353" t="s">
        <v>2389</v>
      </c>
    </row>
    <row r="22354" spans="1:6" x14ac:dyDescent="0.2">
      <c r="A22354" t="s">
        <v>30356</v>
      </c>
      <c r="B22354" t="s">
        <v>240</v>
      </c>
      <c r="C22354" t="s">
        <v>63324</v>
      </c>
      <c r="D22354" t="s">
        <v>62926</v>
      </c>
      <c r="E22354" t="s">
        <v>18641</v>
      </c>
      <c r="F22354" t="s">
        <v>2389</v>
      </c>
    </row>
    <row r="22355" spans="1:6" x14ac:dyDescent="0.2">
      <c r="A22355" t="s">
        <v>30356</v>
      </c>
      <c r="B22355" t="s">
        <v>8884</v>
      </c>
      <c r="C22355" t="s">
        <v>22576</v>
      </c>
      <c r="D22355" t="s">
        <v>306</v>
      </c>
      <c r="E22355" t="s">
        <v>11829</v>
      </c>
      <c r="F22355" t="s">
        <v>34847</v>
      </c>
    </row>
    <row r="22356" spans="1:6" x14ac:dyDescent="0.2">
      <c r="A22356" t="s">
        <v>30356</v>
      </c>
      <c r="B22356" t="s">
        <v>12806</v>
      </c>
      <c r="C22356" t="s">
        <v>43338</v>
      </c>
      <c r="D22356" t="s">
        <v>31933</v>
      </c>
      <c r="E22356" t="s">
        <v>26913</v>
      </c>
      <c r="F22356" t="s">
        <v>34847</v>
      </c>
    </row>
    <row r="22357" spans="1:6" x14ac:dyDescent="0.2">
      <c r="A22357" t="s">
        <v>30356</v>
      </c>
      <c r="B22357" t="s">
        <v>60467</v>
      </c>
      <c r="C22357" t="s">
        <v>68454</v>
      </c>
      <c r="D22357" t="s">
        <v>53501</v>
      </c>
      <c r="E22357" t="s">
        <v>4567</v>
      </c>
      <c r="F22357" t="s">
        <v>34847</v>
      </c>
    </row>
    <row r="22358" spans="1:6" x14ac:dyDescent="0.2">
      <c r="A22358" t="s">
        <v>30356</v>
      </c>
      <c r="B22358" t="s">
        <v>60928</v>
      </c>
      <c r="C22358" t="s">
        <v>55737</v>
      </c>
      <c r="D22358" t="s">
        <v>32626</v>
      </c>
      <c r="E22358" t="s">
        <v>65327</v>
      </c>
      <c r="F22358" t="s">
        <v>21761</v>
      </c>
    </row>
    <row r="22359" spans="1:6" x14ac:dyDescent="0.2">
      <c r="A22359" t="s">
        <v>30356</v>
      </c>
      <c r="B22359" t="s">
        <v>54350</v>
      </c>
      <c r="C22359" t="s">
        <v>17167</v>
      </c>
      <c r="D22359" t="s">
        <v>59326</v>
      </c>
      <c r="E22359" t="s">
        <v>18462</v>
      </c>
      <c r="F22359" t="s">
        <v>2389</v>
      </c>
    </row>
    <row r="22360" spans="1:6" x14ac:dyDescent="0.2">
      <c r="A22360" t="s">
        <v>30356</v>
      </c>
      <c r="B22360" t="s">
        <v>37472</v>
      </c>
      <c r="C22360" t="s">
        <v>3769</v>
      </c>
      <c r="D22360" t="s">
        <v>41067</v>
      </c>
      <c r="E22360" t="s">
        <v>63237</v>
      </c>
      <c r="F22360" t="s">
        <v>34847</v>
      </c>
    </row>
    <row r="22361" spans="1:6" x14ac:dyDescent="0.2">
      <c r="A22361" t="s">
        <v>30356</v>
      </c>
      <c r="B22361" t="s">
        <v>68774</v>
      </c>
      <c r="C22361" t="s">
        <v>63896</v>
      </c>
      <c r="D22361" t="s">
        <v>3996</v>
      </c>
      <c r="E22361" t="s">
        <v>26637</v>
      </c>
      <c r="F22361" t="s">
        <v>34847</v>
      </c>
    </row>
    <row r="22362" spans="1:6" x14ac:dyDescent="0.2">
      <c r="A22362" t="s">
        <v>30356</v>
      </c>
      <c r="B22362" t="s">
        <v>29795</v>
      </c>
      <c r="C22362" t="s">
        <v>54704</v>
      </c>
      <c r="D22362" t="s">
        <v>3781</v>
      </c>
      <c r="E22362" t="s">
        <v>21139</v>
      </c>
      <c r="F22362" t="s">
        <v>34847</v>
      </c>
    </row>
    <row r="22363" spans="1:6" x14ac:dyDescent="0.2">
      <c r="A22363" t="s">
        <v>30356</v>
      </c>
      <c r="B22363" t="s">
        <v>24908</v>
      </c>
      <c r="C22363" t="s">
        <v>19415</v>
      </c>
      <c r="D22363" t="s">
        <v>52966</v>
      </c>
      <c r="E22363" t="s">
        <v>21843</v>
      </c>
      <c r="F22363" t="s">
        <v>34847</v>
      </c>
    </row>
    <row r="22364" spans="1:6" x14ac:dyDescent="0.2">
      <c r="A22364" t="s">
        <v>30356</v>
      </c>
      <c r="B22364" t="s">
        <v>618</v>
      </c>
      <c r="C22364" t="s">
        <v>48697</v>
      </c>
      <c r="D22364" t="s">
        <v>65025</v>
      </c>
      <c r="E22364" t="s">
        <v>49601</v>
      </c>
      <c r="F22364" t="s">
        <v>34847</v>
      </c>
    </row>
    <row r="22365" spans="1:6" x14ac:dyDescent="0.2">
      <c r="A22365" t="s">
        <v>30356</v>
      </c>
      <c r="B22365" t="s">
        <v>46459</v>
      </c>
      <c r="C22365" t="s">
        <v>63509</v>
      </c>
      <c r="D22365" t="s">
        <v>39558</v>
      </c>
      <c r="E22365" t="s">
        <v>53724</v>
      </c>
      <c r="F22365" t="s">
        <v>34847</v>
      </c>
    </row>
    <row r="22366" spans="1:6" x14ac:dyDescent="0.2">
      <c r="A22366" t="s">
        <v>30356</v>
      </c>
      <c r="B22366" t="s">
        <v>1578</v>
      </c>
      <c r="C22366" t="s">
        <v>31519</v>
      </c>
      <c r="D22366" t="s">
        <v>37936</v>
      </c>
      <c r="E22366" t="s">
        <v>39559</v>
      </c>
      <c r="F22366" t="s">
        <v>21761</v>
      </c>
    </row>
    <row r="22367" spans="1:6" x14ac:dyDescent="0.2">
      <c r="A22367" t="s">
        <v>60408</v>
      </c>
      <c r="B22367" t="s">
        <v>30791</v>
      </c>
      <c r="C22367" t="s">
        <v>11329</v>
      </c>
      <c r="D22367" t="s">
        <v>68712</v>
      </c>
      <c r="E22367" t="s">
        <v>42845</v>
      </c>
      <c r="F22367" t="s">
        <v>21761</v>
      </c>
    </row>
    <row r="22368" spans="1:6" x14ac:dyDescent="0.2">
      <c r="A22368" t="s">
        <v>60408</v>
      </c>
      <c r="B22368" t="s">
        <v>35857</v>
      </c>
      <c r="C22368" t="s">
        <v>16558</v>
      </c>
      <c r="D22368" t="s">
        <v>1652</v>
      </c>
      <c r="E22368" t="s">
        <v>62745</v>
      </c>
      <c r="F22368" t="s">
        <v>34847</v>
      </c>
    </row>
    <row r="22369" spans="1:6" x14ac:dyDescent="0.2">
      <c r="A22369" t="s">
        <v>60408</v>
      </c>
      <c r="B22369" t="s">
        <v>9022</v>
      </c>
      <c r="C22369" t="s">
        <v>56421</v>
      </c>
      <c r="D22369" t="s">
        <v>4862</v>
      </c>
      <c r="E22369" t="s">
        <v>4684</v>
      </c>
      <c r="F22369" t="s">
        <v>34847</v>
      </c>
    </row>
    <row r="22370" spans="1:6" x14ac:dyDescent="0.2">
      <c r="A22370" t="s">
        <v>60408</v>
      </c>
      <c r="B22370" t="s">
        <v>55267</v>
      </c>
      <c r="C22370" t="s">
        <v>20125</v>
      </c>
      <c r="D22370" t="s">
        <v>11807</v>
      </c>
      <c r="E22370" t="s">
        <v>49804</v>
      </c>
      <c r="F22370" t="s">
        <v>34847</v>
      </c>
    </row>
    <row r="22371" spans="1:6" x14ac:dyDescent="0.2">
      <c r="A22371" t="s">
        <v>60408</v>
      </c>
      <c r="B22371" t="s">
        <v>16100</v>
      </c>
      <c r="C22371" t="s">
        <v>16795</v>
      </c>
      <c r="D22371" t="s">
        <v>53644</v>
      </c>
      <c r="E22371" t="s">
        <v>55645</v>
      </c>
      <c r="F22371" t="s">
        <v>34847</v>
      </c>
    </row>
    <row r="22372" spans="1:6" x14ac:dyDescent="0.2">
      <c r="A22372" t="s">
        <v>60408</v>
      </c>
      <c r="B22372" t="s">
        <v>65242</v>
      </c>
      <c r="C22372" t="s">
        <v>21448</v>
      </c>
      <c r="D22372" t="s">
        <v>63865</v>
      </c>
      <c r="E22372" t="s">
        <v>45176</v>
      </c>
      <c r="F22372" t="s">
        <v>21761</v>
      </c>
    </row>
    <row r="22373" spans="1:6" x14ac:dyDescent="0.2">
      <c r="A22373" t="s">
        <v>60408</v>
      </c>
      <c r="B22373" t="s">
        <v>27652</v>
      </c>
      <c r="C22373" t="s">
        <v>2122</v>
      </c>
      <c r="D22373" t="s">
        <v>6620</v>
      </c>
      <c r="E22373" t="s">
        <v>63866</v>
      </c>
      <c r="F22373" t="s">
        <v>21761</v>
      </c>
    </row>
    <row r="22374" spans="1:6" x14ac:dyDescent="0.2">
      <c r="A22374" t="s">
        <v>60408</v>
      </c>
      <c r="B22374" t="s">
        <v>38119</v>
      </c>
      <c r="C22374" t="s">
        <v>64298</v>
      </c>
      <c r="D22374" t="s">
        <v>19409</v>
      </c>
      <c r="E22374" t="s">
        <v>44892</v>
      </c>
      <c r="F22374" t="s">
        <v>21761</v>
      </c>
    </row>
    <row r="22375" spans="1:6" x14ac:dyDescent="0.2">
      <c r="A22375" t="s">
        <v>60408</v>
      </c>
      <c r="B22375" t="s">
        <v>49478</v>
      </c>
      <c r="C22375" t="s">
        <v>46460</v>
      </c>
      <c r="D22375" t="s">
        <v>67718</v>
      </c>
      <c r="E22375" t="s">
        <v>46530</v>
      </c>
      <c r="F22375" t="s">
        <v>34847</v>
      </c>
    </row>
    <row r="22376" spans="1:6" x14ac:dyDescent="0.2">
      <c r="A22376" t="s">
        <v>60408</v>
      </c>
      <c r="B22376" t="s">
        <v>27672</v>
      </c>
      <c r="C22376" t="s">
        <v>3869</v>
      </c>
      <c r="D22376" t="s">
        <v>48356</v>
      </c>
      <c r="E22376" t="s">
        <v>18713</v>
      </c>
      <c r="F22376" t="s">
        <v>2389</v>
      </c>
    </row>
    <row r="22377" spans="1:6" x14ac:dyDescent="0.2">
      <c r="A22377" t="s">
        <v>60408</v>
      </c>
      <c r="B22377" t="s">
        <v>12278</v>
      </c>
      <c r="C22377" t="s">
        <v>15121</v>
      </c>
      <c r="D22377" t="s">
        <v>54008</v>
      </c>
      <c r="E22377" t="s">
        <v>23344</v>
      </c>
      <c r="F22377" t="s">
        <v>34847</v>
      </c>
    </row>
    <row r="22378" spans="1:6" x14ac:dyDescent="0.2">
      <c r="A22378" t="s">
        <v>60408</v>
      </c>
      <c r="B22378" t="s">
        <v>12826</v>
      </c>
      <c r="C22378" t="s">
        <v>15121</v>
      </c>
      <c r="D22378" t="s">
        <v>60183</v>
      </c>
      <c r="E22378" t="s">
        <v>39312</v>
      </c>
      <c r="F22378" t="s">
        <v>21761</v>
      </c>
    </row>
    <row r="22379" spans="1:6" x14ac:dyDescent="0.2">
      <c r="A22379" t="s">
        <v>60408</v>
      </c>
      <c r="B22379" t="s">
        <v>378</v>
      </c>
      <c r="C22379" t="s">
        <v>38816</v>
      </c>
      <c r="D22379" t="s">
        <v>34359</v>
      </c>
      <c r="E22379" t="s">
        <v>35458</v>
      </c>
      <c r="F22379" t="s">
        <v>34847</v>
      </c>
    </row>
    <row r="22380" spans="1:6" x14ac:dyDescent="0.2">
      <c r="A22380" t="s">
        <v>60408</v>
      </c>
      <c r="B22380" t="s">
        <v>7310</v>
      </c>
      <c r="C22380" t="s">
        <v>24026</v>
      </c>
      <c r="D22380" t="s">
        <v>41938</v>
      </c>
      <c r="E22380" t="s">
        <v>27973</v>
      </c>
      <c r="F22380" t="s">
        <v>2389</v>
      </c>
    </row>
    <row r="22381" spans="1:6" x14ac:dyDescent="0.2">
      <c r="A22381" t="s">
        <v>60408</v>
      </c>
      <c r="B22381" t="s">
        <v>21613</v>
      </c>
      <c r="C22381" t="s">
        <v>27969</v>
      </c>
      <c r="D22381" t="s">
        <v>64670</v>
      </c>
      <c r="E22381" t="s">
        <v>41516</v>
      </c>
      <c r="F22381" t="s">
        <v>2389</v>
      </c>
    </row>
    <row r="22382" spans="1:6" x14ac:dyDescent="0.2">
      <c r="A22382" t="s">
        <v>60408</v>
      </c>
      <c r="B22382" t="s">
        <v>60045</v>
      </c>
      <c r="C22382" t="s">
        <v>36369</v>
      </c>
      <c r="D22382" t="s">
        <v>44068</v>
      </c>
      <c r="E22382" t="s">
        <v>67576</v>
      </c>
      <c r="F22382" t="s">
        <v>39047</v>
      </c>
    </row>
    <row r="22383" spans="1:6" x14ac:dyDescent="0.2">
      <c r="A22383" t="s">
        <v>60408</v>
      </c>
      <c r="B22383" t="s">
        <v>50788</v>
      </c>
      <c r="C22383" t="s">
        <v>34976</v>
      </c>
      <c r="D22383" t="s">
        <v>28316</v>
      </c>
      <c r="E22383" t="s">
        <v>49643</v>
      </c>
      <c r="F22383" t="s">
        <v>34847</v>
      </c>
    </row>
    <row r="22384" spans="1:6" x14ac:dyDescent="0.2">
      <c r="A22384" t="s">
        <v>60408</v>
      </c>
      <c r="B22384" t="s">
        <v>12806</v>
      </c>
      <c r="C22384" t="s">
        <v>20104</v>
      </c>
      <c r="D22384" t="s">
        <v>14692</v>
      </c>
      <c r="E22384" t="s">
        <v>57471</v>
      </c>
      <c r="F22384" t="s">
        <v>2389</v>
      </c>
    </row>
    <row r="22385" spans="1:6" x14ac:dyDescent="0.2">
      <c r="A22385" t="s">
        <v>60408</v>
      </c>
      <c r="B22385" t="s">
        <v>47927</v>
      </c>
      <c r="C22385" t="s">
        <v>28493</v>
      </c>
      <c r="D22385" t="s">
        <v>44895</v>
      </c>
      <c r="E22385" t="s">
        <v>7655</v>
      </c>
      <c r="F22385" t="s">
        <v>21761</v>
      </c>
    </row>
    <row r="22386" spans="1:6" x14ac:dyDescent="0.2">
      <c r="A22386" t="s">
        <v>60408</v>
      </c>
      <c r="B22386" t="s">
        <v>12806</v>
      </c>
      <c r="C22386" t="s">
        <v>19560</v>
      </c>
      <c r="D22386" t="s">
        <v>32839</v>
      </c>
      <c r="E22386" t="s">
        <v>66475</v>
      </c>
      <c r="F22386" t="s">
        <v>21761</v>
      </c>
    </row>
    <row r="22387" spans="1:6" x14ac:dyDescent="0.2">
      <c r="A22387" t="s">
        <v>60408</v>
      </c>
      <c r="B22387" t="s">
        <v>6593</v>
      </c>
      <c r="C22387" t="s">
        <v>19724</v>
      </c>
      <c r="D22387" t="s">
        <v>22717</v>
      </c>
      <c r="E22387" t="s">
        <v>68337</v>
      </c>
      <c r="F22387" t="s">
        <v>34847</v>
      </c>
    </row>
    <row r="22388" spans="1:6" x14ac:dyDescent="0.2">
      <c r="A22388" t="s">
        <v>60408</v>
      </c>
      <c r="B22388" t="s">
        <v>34400</v>
      </c>
      <c r="C22388" t="s">
        <v>44759</v>
      </c>
      <c r="D22388" t="s">
        <v>11757</v>
      </c>
      <c r="E22388" t="s">
        <v>34222</v>
      </c>
      <c r="F22388" t="s">
        <v>2389</v>
      </c>
    </row>
    <row r="22389" spans="1:6" x14ac:dyDescent="0.2">
      <c r="A22389" t="s">
        <v>60408</v>
      </c>
      <c r="B22389" t="s">
        <v>29062</v>
      </c>
      <c r="C22389" t="s">
        <v>25738</v>
      </c>
      <c r="D22389" t="s">
        <v>34254</v>
      </c>
      <c r="E22389" t="s">
        <v>43328</v>
      </c>
      <c r="F22389" t="s">
        <v>34847</v>
      </c>
    </row>
    <row r="22390" spans="1:6" x14ac:dyDescent="0.2">
      <c r="A22390" t="s">
        <v>60408</v>
      </c>
      <c r="B22390" t="s">
        <v>8920</v>
      </c>
      <c r="C22390" t="s">
        <v>64924</v>
      </c>
      <c r="D22390" t="s">
        <v>11032</v>
      </c>
      <c r="E22390" t="s">
        <v>56868</v>
      </c>
      <c r="F22390" t="s">
        <v>34847</v>
      </c>
    </row>
    <row r="22391" spans="1:6" x14ac:dyDescent="0.2">
      <c r="A22391" t="s">
        <v>60408</v>
      </c>
      <c r="B22391" t="s">
        <v>66407</v>
      </c>
      <c r="C22391" t="s">
        <v>62250</v>
      </c>
      <c r="D22391" t="s">
        <v>14048</v>
      </c>
      <c r="E22391" t="s">
        <v>67978</v>
      </c>
      <c r="F22391" t="s">
        <v>34847</v>
      </c>
    </row>
    <row r="22392" spans="1:6" x14ac:dyDescent="0.2">
      <c r="A22392" t="s">
        <v>60408</v>
      </c>
      <c r="B22392" t="s">
        <v>43568</v>
      </c>
      <c r="C22392" t="s">
        <v>66943</v>
      </c>
      <c r="D22392" t="s">
        <v>35948</v>
      </c>
      <c r="E22392" t="s">
        <v>65225</v>
      </c>
      <c r="F22392" t="s">
        <v>34847</v>
      </c>
    </row>
    <row r="22393" spans="1:6" x14ac:dyDescent="0.2">
      <c r="A22393" t="s">
        <v>60408</v>
      </c>
      <c r="B22393" t="s">
        <v>16100</v>
      </c>
      <c r="C22393" t="s">
        <v>45133</v>
      </c>
      <c r="D22393" t="s">
        <v>56399</v>
      </c>
      <c r="E22393" t="s">
        <v>3978</v>
      </c>
      <c r="F22393" t="s">
        <v>34847</v>
      </c>
    </row>
    <row r="22394" spans="1:6" x14ac:dyDescent="0.2">
      <c r="A22394" t="s">
        <v>60408</v>
      </c>
      <c r="B22394" t="s">
        <v>47927</v>
      </c>
      <c r="C22394" t="s">
        <v>25832</v>
      </c>
      <c r="D22394" t="s">
        <v>18001</v>
      </c>
      <c r="E22394" t="s">
        <v>62694</v>
      </c>
      <c r="F22394" t="s">
        <v>34847</v>
      </c>
    </row>
    <row r="22395" spans="1:6" x14ac:dyDescent="0.2">
      <c r="A22395" t="s">
        <v>60408</v>
      </c>
      <c r="B22395" t="s">
        <v>26550</v>
      </c>
      <c r="C22395" t="s">
        <v>39205</v>
      </c>
      <c r="D22395" t="s">
        <v>8546</v>
      </c>
      <c r="E22395" t="s">
        <v>50013</v>
      </c>
      <c r="F22395" t="s">
        <v>34847</v>
      </c>
    </row>
    <row r="22396" spans="1:6" x14ac:dyDescent="0.2">
      <c r="A22396" t="s">
        <v>60408</v>
      </c>
      <c r="B22396" t="s">
        <v>58629</v>
      </c>
      <c r="C22396" t="s">
        <v>68611</v>
      </c>
      <c r="D22396" t="s">
        <v>67549</v>
      </c>
      <c r="E22396" t="s">
        <v>60917</v>
      </c>
      <c r="F22396" t="s">
        <v>34847</v>
      </c>
    </row>
    <row r="22397" spans="1:6" x14ac:dyDescent="0.2">
      <c r="A22397" t="s">
        <v>60408</v>
      </c>
      <c r="B22397" t="s">
        <v>7656</v>
      </c>
      <c r="C22397" t="s">
        <v>47678</v>
      </c>
      <c r="D22397" t="s">
        <v>64708</v>
      </c>
      <c r="E22397" t="s">
        <v>26999</v>
      </c>
      <c r="F22397" t="s">
        <v>34847</v>
      </c>
    </row>
    <row r="22398" spans="1:6" x14ac:dyDescent="0.2">
      <c r="A22398" t="s">
        <v>60408</v>
      </c>
      <c r="B22398" t="s">
        <v>64725</v>
      </c>
      <c r="C22398" t="s">
        <v>35896</v>
      </c>
      <c r="D22398" t="s">
        <v>52801</v>
      </c>
      <c r="E22398" t="s">
        <v>13487</v>
      </c>
      <c r="F22398" t="s">
        <v>21761</v>
      </c>
    </row>
    <row r="22399" spans="1:6" x14ac:dyDescent="0.2">
      <c r="A22399" t="s">
        <v>60408</v>
      </c>
      <c r="B22399" t="s">
        <v>59107</v>
      </c>
      <c r="C22399" t="s">
        <v>61367</v>
      </c>
      <c r="D22399" t="s">
        <v>24033</v>
      </c>
      <c r="E22399" t="s">
        <v>27422</v>
      </c>
      <c r="F22399" t="s">
        <v>34847</v>
      </c>
    </row>
    <row r="22400" spans="1:6" x14ac:dyDescent="0.2">
      <c r="A22400" t="s">
        <v>60408</v>
      </c>
      <c r="B22400" t="s">
        <v>6248</v>
      </c>
      <c r="C22400" t="s">
        <v>65688</v>
      </c>
      <c r="D22400" t="s">
        <v>45923</v>
      </c>
      <c r="E22400" t="s">
        <v>11614</v>
      </c>
      <c r="F22400" t="s">
        <v>39047</v>
      </c>
    </row>
    <row r="22401" spans="1:6" x14ac:dyDescent="0.2">
      <c r="A22401" t="s">
        <v>60408</v>
      </c>
      <c r="B22401" t="s">
        <v>32358</v>
      </c>
      <c r="C22401" t="s">
        <v>56910</v>
      </c>
      <c r="D22401" t="s">
        <v>33759</v>
      </c>
      <c r="E22401" t="s">
        <v>66049</v>
      </c>
      <c r="F22401" t="s">
        <v>34847</v>
      </c>
    </row>
    <row r="22402" spans="1:6" x14ac:dyDescent="0.2">
      <c r="A22402" t="s">
        <v>60408</v>
      </c>
      <c r="B22402" t="s">
        <v>46500</v>
      </c>
      <c r="C22402" t="s">
        <v>31043</v>
      </c>
      <c r="D22402" t="s">
        <v>15312</v>
      </c>
      <c r="E22402" t="s">
        <v>63118</v>
      </c>
      <c r="F22402" t="s">
        <v>34847</v>
      </c>
    </row>
    <row r="22403" spans="1:6" x14ac:dyDescent="0.2">
      <c r="A22403" t="s">
        <v>60408</v>
      </c>
      <c r="B22403" t="s">
        <v>63046</v>
      </c>
      <c r="C22403" t="s">
        <v>31043</v>
      </c>
      <c r="D22403" t="s">
        <v>53244</v>
      </c>
      <c r="E22403" t="s">
        <v>45273</v>
      </c>
      <c r="F22403" t="s">
        <v>34847</v>
      </c>
    </row>
    <row r="22404" spans="1:6" x14ac:dyDescent="0.2">
      <c r="A22404" t="s">
        <v>60408</v>
      </c>
      <c r="B22404" t="s">
        <v>66332</v>
      </c>
      <c r="C22404" t="s">
        <v>46119</v>
      </c>
      <c r="D22404" t="s">
        <v>57121</v>
      </c>
      <c r="E22404" t="s">
        <v>6776</v>
      </c>
      <c r="F22404" t="s">
        <v>34847</v>
      </c>
    </row>
    <row r="22405" spans="1:6" x14ac:dyDescent="0.2">
      <c r="A22405" t="s">
        <v>60408</v>
      </c>
      <c r="B22405" t="s">
        <v>48161</v>
      </c>
      <c r="C22405" t="s">
        <v>53171</v>
      </c>
      <c r="D22405" t="s">
        <v>19885</v>
      </c>
      <c r="E22405" t="s">
        <v>7513</v>
      </c>
      <c r="F22405" t="s">
        <v>2389</v>
      </c>
    </row>
    <row r="22406" spans="1:6" x14ac:dyDescent="0.2">
      <c r="A22406" t="s">
        <v>60408</v>
      </c>
      <c r="B22406" t="s">
        <v>64841</v>
      </c>
      <c r="C22406" t="s">
        <v>53486</v>
      </c>
      <c r="D22406" t="s">
        <v>37487</v>
      </c>
      <c r="E22406" t="s">
        <v>66982</v>
      </c>
      <c r="F22406" t="s">
        <v>34847</v>
      </c>
    </row>
    <row r="22407" spans="1:6" x14ac:dyDescent="0.2">
      <c r="A22407" t="s">
        <v>60408</v>
      </c>
      <c r="B22407" t="s">
        <v>50232</v>
      </c>
      <c r="C22407" t="s">
        <v>39407</v>
      </c>
      <c r="D22407" t="s">
        <v>28245</v>
      </c>
      <c r="E22407" t="s">
        <v>64340</v>
      </c>
      <c r="F22407" t="s">
        <v>40365</v>
      </c>
    </row>
    <row r="22408" spans="1:6" x14ac:dyDescent="0.2">
      <c r="A22408" t="s">
        <v>60408</v>
      </c>
      <c r="B22408" t="s">
        <v>61491</v>
      </c>
      <c r="C22408" t="s">
        <v>9559</v>
      </c>
      <c r="D22408" t="s">
        <v>47094</v>
      </c>
      <c r="E22408" t="s">
        <v>68134</v>
      </c>
      <c r="F22408" t="s">
        <v>34847</v>
      </c>
    </row>
    <row r="22409" spans="1:6" x14ac:dyDescent="0.2">
      <c r="A22409" t="s">
        <v>60408</v>
      </c>
      <c r="B22409" t="s">
        <v>16374</v>
      </c>
      <c r="C22409" t="s">
        <v>48703</v>
      </c>
      <c r="D22409" t="s">
        <v>50764</v>
      </c>
      <c r="E22409" t="s">
        <v>46047</v>
      </c>
      <c r="F22409" t="s">
        <v>34847</v>
      </c>
    </row>
    <row r="22410" spans="1:6" x14ac:dyDescent="0.2">
      <c r="A22410" t="s">
        <v>60408</v>
      </c>
      <c r="B22410" t="s">
        <v>1048</v>
      </c>
      <c r="C22410" t="s">
        <v>15794</v>
      </c>
      <c r="D22410" t="s">
        <v>50233</v>
      </c>
      <c r="E22410" t="s">
        <v>4920</v>
      </c>
      <c r="F22410" t="s">
        <v>39047</v>
      </c>
    </row>
    <row r="22411" spans="1:6" x14ac:dyDescent="0.2">
      <c r="A22411" t="s">
        <v>60408</v>
      </c>
      <c r="B22411" t="s">
        <v>58770</v>
      </c>
      <c r="C22411" t="s">
        <v>46729</v>
      </c>
      <c r="D22411" t="s">
        <v>47021</v>
      </c>
      <c r="E22411" t="s">
        <v>52672</v>
      </c>
      <c r="F22411" t="s">
        <v>34847</v>
      </c>
    </row>
    <row r="22412" spans="1:6" x14ac:dyDescent="0.2">
      <c r="A22412" t="s">
        <v>60408</v>
      </c>
      <c r="B22412" t="s">
        <v>41169</v>
      </c>
      <c r="C22412" t="s">
        <v>24590</v>
      </c>
      <c r="D22412" t="s">
        <v>65720</v>
      </c>
      <c r="E22412" t="s">
        <v>25781</v>
      </c>
      <c r="F22412" t="s">
        <v>34847</v>
      </c>
    </row>
    <row r="22413" spans="1:6" x14ac:dyDescent="0.2">
      <c r="A22413" t="s">
        <v>60408</v>
      </c>
      <c r="B22413" t="s">
        <v>8097</v>
      </c>
      <c r="C22413" t="s">
        <v>43466</v>
      </c>
      <c r="D22413" t="s">
        <v>66812</v>
      </c>
      <c r="E22413" t="s">
        <v>103</v>
      </c>
      <c r="F22413" t="s">
        <v>34847</v>
      </c>
    </row>
    <row r="22414" spans="1:6" x14ac:dyDescent="0.2">
      <c r="A22414" t="s">
        <v>60408</v>
      </c>
      <c r="B22414" t="s">
        <v>66979</v>
      </c>
      <c r="C22414" t="s">
        <v>60557</v>
      </c>
      <c r="D22414" t="s">
        <v>12824</v>
      </c>
      <c r="E22414" t="s">
        <v>50135</v>
      </c>
      <c r="F22414" t="s">
        <v>39047</v>
      </c>
    </row>
    <row r="22415" spans="1:6" x14ac:dyDescent="0.2">
      <c r="A22415" t="s">
        <v>60408</v>
      </c>
      <c r="B22415" t="s">
        <v>68283</v>
      </c>
      <c r="C22415" t="s">
        <v>60918</v>
      </c>
      <c r="D22415" t="s">
        <v>7894</v>
      </c>
      <c r="E22415" t="s">
        <v>51897</v>
      </c>
      <c r="F22415" t="s">
        <v>34847</v>
      </c>
    </row>
    <row r="22416" spans="1:6" x14ac:dyDescent="0.2">
      <c r="A22416" t="s">
        <v>60408</v>
      </c>
      <c r="B22416" t="s">
        <v>2323</v>
      </c>
      <c r="C22416" t="s">
        <v>60918</v>
      </c>
      <c r="D22416" t="s">
        <v>56731</v>
      </c>
      <c r="E22416" t="s">
        <v>19712</v>
      </c>
      <c r="F22416" t="s">
        <v>34847</v>
      </c>
    </row>
    <row r="22417" spans="1:6" x14ac:dyDescent="0.2">
      <c r="A22417" t="s">
        <v>60408</v>
      </c>
      <c r="B22417" t="s">
        <v>16349</v>
      </c>
      <c r="C22417" t="s">
        <v>7357</v>
      </c>
      <c r="D22417" t="s">
        <v>46644</v>
      </c>
      <c r="E22417" t="s">
        <v>44815</v>
      </c>
      <c r="F22417" t="s">
        <v>34847</v>
      </c>
    </row>
    <row r="22418" spans="1:6" x14ac:dyDescent="0.2">
      <c r="A22418" t="s">
        <v>60408</v>
      </c>
      <c r="B22418" t="s">
        <v>44824</v>
      </c>
      <c r="C22418" t="s">
        <v>21200</v>
      </c>
      <c r="D22418" t="s">
        <v>48761</v>
      </c>
      <c r="E22418" t="s">
        <v>29229</v>
      </c>
      <c r="F22418" t="s">
        <v>34847</v>
      </c>
    </row>
    <row r="22419" spans="1:6" x14ac:dyDescent="0.2">
      <c r="A22419" t="s">
        <v>60408</v>
      </c>
      <c r="B22419" t="s">
        <v>49637</v>
      </c>
      <c r="C22419" t="s">
        <v>32698</v>
      </c>
      <c r="D22419" t="s">
        <v>4738</v>
      </c>
      <c r="E22419" t="s">
        <v>62998</v>
      </c>
      <c r="F22419" t="s">
        <v>34847</v>
      </c>
    </row>
    <row r="22420" spans="1:6" x14ac:dyDescent="0.2">
      <c r="A22420" t="s">
        <v>60408</v>
      </c>
      <c r="B22420" t="s">
        <v>63006</v>
      </c>
      <c r="C22420" t="s">
        <v>34234</v>
      </c>
      <c r="D22420" t="s">
        <v>36015</v>
      </c>
      <c r="E22420" t="s">
        <v>66329</v>
      </c>
      <c r="F22420" t="s">
        <v>39047</v>
      </c>
    </row>
    <row r="22421" spans="1:6" x14ac:dyDescent="0.2">
      <c r="A22421" t="s">
        <v>60408</v>
      </c>
      <c r="B22421" t="s">
        <v>9554</v>
      </c>
      <c r="C22421" t="s">
        <v>63305</v>
      </c>
      <c r="D22421" t="s">
        <v>20072</v>
      </c>
      <c r="E22421" t="s">
        <v>68807</v>
      </c>
      <c r="F22421" t="s">
        <v>37712</v>
      </c>
    </row>
    <row r="22422" spans="1:6" x14ac:dyDescent="0.2">
      <c r="A22422" t="s">
        <v>60408</v>
      </c>
      <c r="B22422" t="s">
        <v>7656</v>
      </c>
      <c r="C22422" t="s">
        <v>325</v>
      </c>
      <c r="D22422" t="s">
        <v>46769</v>
      </c>
      <c r="E22422" t="s">
        <v>800</v>
      </c>
      <c r="F22422" t="s">
        <v>2389</v>
      </c>
    </row>
    <row r="22423" spans="1:6" x14ac:dyDescent="0.2">
      <c r="A22423" t="s">
        <v>60408</v>
      </c>
      <c r="B22423" t="s">
        <v>28634</v>
      </c>
      <c r="C22423" t="s">
        <v>63057</v>
      </c>
      <c r="D22423" t="s">
        <v>38271</v>
      </c>
      <c r="E22423" t="s">
        <v>21985</v>
      </c>
      <c r="F22423" t="s">
        <v>21761</v>
      </c>
    </row>
    <row r="22424" spans="1:6" x14ac:dyDescent="0.2">
      <c r="A22424" t="s">
        <v>60408</v>
      </c>
      <c r="B22424" t="s">
        <v>53486</v>
      </c>
      <c r="C22424" t="s">
        <v>23211</v>
      </c>
      <c r="D22424" t="s">
        <v>33207</v>
      </c>
      <c r="E22424" t="s">
        <v>62318</v>
      </c>
      <c r="F22424" t="s">
        <v>21761</v>
      </c>
    </row>
    <row r="22425" spans="1:6" x14ac:dyDescent="0.2">
      <c r="A22425" t="s">
        <v>60408</v>
      </c>
      <c r="B22425" t="s">
        <v>15847</v>
      </c>
      <c r="C22425" t="s">
        <v>41062</v>
      </c>
      <c r="D22425" t="s">
        <v>53059</v>
      </c>
      <c r="E22425" t="s">
        <v>28318</v>
      </c>
      <c r="F22425" t="s">
        <v>34847</v>
      </c>
    </row>
    <row r="22426" spans="1:6" x14ac:dyDescent="0.2">
      <c r="A22426" t="s">
        <v>60408</v>
      </c>
      <c r="B22426" t="s">
        <v>56022</v>
      </c>
      <c r="C22426" t="s">
        <v>53232</v>
      </c>
      <c r="D22426" t="s">
        <v>59449</v>
      </c>
      <c r="E22426" t="s">
        <v>56927</v>
      </c>
      <c r="F22426" t="s">
        <v>34847</v>
      </c>
    </row>
    <row r="22427" spans="1:6" x14ac:dyDescent="0.2">
      <c r="A22427" t="s">
        <v>60408</v>
      </c>
      <c r="B22427" t="s">
        <v>66802</v>
      </c>
      <c r="C22427" t="s">
        <v>30335</v>
      </c>
      <c r="D22427" t="s">
        <v>51479</v>
      </c>
      <c r="E22427" t="s">
        <v>55627</v>
      </c>
      <c r="F22427" t="s">
        <v>21761</v>
      </c>
    </row>
    <row r="22428" spans="1:6" x14ac:dyDescent="0.2">
      <c r="A22428" t="s">
        <v>60408</v>
      </c>
      <c r="B22428" t="s">
        <v>68076</v>
      </c>
      <c r="C22428" t="s">
        <v>52419</v>
      </c>
      <c r="D22428" t="s">
        <v>55316</v>
      </c>
      <c r="E22428" t="s">
        <v>12567</v>
      </c>
      <c r="F22428" t="s">
        <v>34847</v>
      </c>
    </row>
    <row r="22429" spans="1:6" x14ac:dyDescent="0.2">
      <c r="A22429" t="s">
        <v>60408</v>
      </c>
      <c r="B22429" t="s">
        <v>9671</v>
      </c>
      <c r="C22429" t="s">
        <v>51744</v>
      </c>
      <c r="D22429" t="s">
        <v>26108</v>
      </c>
      <c r="E22429" t="s">
        <v>29816</v>
      </c>
      <c r="F22429" t="s">
        <v>39047</v>
      </c>
    </row>
    <row r="22430" spans="1:6" x14ac:dyDescent="0.2">
      <c r="A22430" t="s">
        <v>60408</v>
      </c>
      <c r="B22430" t="s">
        <v>51823</v>
      </c>
      <c r="C22430" t="s">
        <v>43546</v>
      </c>
      <c r="D22430" t="s">
        <v>61919</v>
      </c>
      <c r="E22430" t="s">
        <v>9158</v>
      </c>
      <c r="F22430" t="s">
        <v>34847</v>
      </c>
    </row>
    <row r="22431" spans="1:6" x14ac:dyDescent="0.2">
      <c r="A22431" t="s">
        <v>60408</v>
      </c>
      <c r="B22431" t="s">
        <v>12950</v>
      </c>
      <c r="C22431" t="s">
        <v>52850</v>
      </c>
      <c r="D22431" t="s">
        <v>19286</v>
      </c>
      <c r="E22431" t="s">
        <v>26365</v>
      </c>
      <c r="F22431" t="s">
        <v>34847</v>
      </c>
    </row>
    <row r="22432" spans="1:6" x14ac:dyDescent="0.2">
      <c r="A22432" t="s">
        <v>60408</v>
      </c>
      <c r="B22432" t="s">
        <v>17772</v>
      </c>
      <c r="C22432" t="s">
        <v>20661</v>
      </c>
      <c r="D22432" t="s">
        <v>4885</v>
      </c>
      <c r="E22432" t="s">
        <v>54378</v>
      </c>
      <c r="F22432" t="s">
        <v>34847</v>
      </c>
    </row>
    <row r="22433" spans="1:6" x14ac:dyDescent="0.2">
      <c r="A22433" t="s">
        <v>60408</v>
      </c>
      <c r="B22433" t="s">
        <v>12327</v>
      </c>
      <c r="C22433" t="s">
        <v>53035</v>
      </c>
      <c r="D22433" t="s">
        <v>43119</v>
      </c>
      <c r="E22433" t="s">
        <v>13221</v>
      </c>
      <c r="F22433" t="s">
        <v>34847</v>
      </c>
    </row>
    <row r="22434" spans="1:6" x14ac:dyDescent="0.2">
      <c r="A22434" t="s">
        <v>60408</v>
      </c>
      <c r="B22434" t="s">
        <v>19101</v>
      </c>
      <c r="C22434" t="s">
        <v>61479</v>
      </c>
      <c r="D22434" t="s">
        <v>1186</v>
      </c>
      <c r="E22434" t="s">
        <v>23161</v>
      </c>
      <c r="F22434" t="s">
        <v>34847</v>
      </c>
    </row>
    <row r="22435" spans="1:6" x14ac:dyDescent="0.2">
      <c r="A22435" t="s">
        <v>60408</v>
      </c>
      <c r="B22435" t="s">
        <v>17932</v>
      </c>
      <c r="C22435" t="s">
        <v>5756</v>
      </c>
      <c r="D22435" t="s">
        <v>27534</v>
      </c>
      <c r="E22435" t="s">
        <v>30993</v>
      </c>
      <c r="F22435" t="s">
        <v>2389</v>
      </c>
    </row>
    <row r="22436" spans="1:6" x14ac:dyDescent="0.2">
      <c r="A22436" t="s">
        <v>60408</v>
      </c>
      <c r="B22436" t="s">
        <v>40834</v>
      </c>
      <c r="C22436" t="s">
        <v>5756</v>
      </c>
      <c r="D22436" t="s">
        <v>65659</v>
      </c>
      <c r="E22436" t="s">
        <v>39920</v>
      </c>
      <c r="F22436" t="s">
        <v>34847</v>
      </c>
    </row>
    <row r="22437" spans="1:6" x14ac:dyDescent="0.2">
      <c r="A22437" t="s">
        <v>60408</v>
      </c>
      <c r="B22437" t="s">
        <v>10053</v>
      </c>
      <c r="C22437" t="s">
        <v>34831</v>
      </c>
      <c r="D22437" t="s">
        <v>52871</v>
      </c>
      <c r="E22437" t="s">
        <v>4217</v>
      </c>
      <c r="F22437" t="s">
        <v>21761</v>
      </c>
    </row>
    <row r="22438" spans="1:6" x14ac:dyDescent="0.2">
      <c r="A22438" t="s">
        <v>60408</v>
      </c>
      <c r="B22438" t="s">
        <v>39284</v>
      </c>
      <c r="C22438" t="s">
        <v>16767</v>
      </c>
      <c r="D22438" t="s">
        <v>27559</v>
      </c>
      <c r="E22438" t="s">
        <v>12025</v>
      </c>
      <c r="F22438" t="s">
        <v>2389</v>
      </c>
    </row>
    <row r="22439" spans="1:6" x14ac:dyDescent="0.2">
      <c r="A22439" t="s">
        <v>60408</v>
      </c>
      <c r="B22439" t="s">
        <v>57585</v>
      </c>
      <c r="C22439" t="s">
        <v>60045</v>
      </c>
      <c r="D22439" t="s">
        <v>58166</v>
      </c>
      <c r="E22439" t="s">
        <v>16817</v>
      </c>
      <c r="F22439" t="s">
        <v>34847</v>
      </c>
    </row>
    <row r="22440" spans="1:6" x14ac:dyDescent="0.2">
      <c r="A22440" t="s">
        <v>60408</v>
      </c>
      <c r="B22440" t="s">
        <v>50555</v>
      </c>
      <c r="C22440" t="s">
        <v>5090</v>
      </c>
      <c r="D22440" t="s">
        <v>22320</v>
      </c>
      <c r="E22440" t="s">
        <v>55276</v>
      </c>
      <c r="F22440" t="s">
        <v>34847</v>
      </c>
    </row>
    <row r="22441" spans="1:6" x14ac:dyDescent="0.2">
      <c r="A22441" t="s">
        <v>60408</v>
      </c>
      <c r="B22441" t="s">
        <v>24908</v>
      </c>
      <c r="C22441" t="s">
        <v>56844</v>
      </c>
      <c r="D22441" t="s">
        <v>47654</v>
      </c>
      <c r="E22441" t="s">
        <v>47939</v>
      </c>
      <c r="F22441" t="s">
        <v>34847</v>
      </c>
    </row>
    <row r="22442" spans="1:6" x14ac:dyDescent="0.2">
      <c r="A22442" t="s">
        <v>60408</v>
      </c>
      <c r="B22442" t="s">
        <v>42528</v>
      </c>
      <c r="C22442" t="s">
        <v>39968</v>
      </c>
      <c r="D22442" t="s">
        <v>41752</v>
      </c>
      <c r="E22442" t="s">
        <v>47481</v>
      </c>
      <c r="F22442" t="s">
        <v>34847</v>
      </c>
    </row>
    <row r="22443" spans="1:6" x14ac:dyDescent="0.2">
      <c r="A22443" t="s">
        <v>60408</v>
      </c>
      <c r="B22443" t="s">
        <v>42887</v>
      </c>
      <c r="C22443" t="s">
        <v>2037</v>
      </c>
      <c r="D22443" t="s">
        <v>44718</v>
      </c>
      <c r="E22443" t="s">
        <v>2328</v>
      </c>
      <c r="F22443" t="s">
        <v>34847</v>
      </c>
    </row>
    <row r="22444" spans="1:6" x14ac:dyDescent="0.2">
      <c r="A22444" t="s">
        <v>60408</v>
      </c>
      <c r="B22444" t="s">
        <v>50754</v>
      </c>
      <c r="C22444" t="s">
        <v>62411</v>
      </c>
      <c r="D22444" t="s">
        <v>58529</v>
      </c>
      <c r="E22444" t="s">
        <v>46781</v>
      </c>
      <c r="F22444" t="s">
        <v>34847</v>
      </c>
    </row>
    <row r="22445" spans="1:6" x14ac:dyDescent="0.2">
      <c r="A22445" t="s">
        <v>60408</v>
      </c>
      <c r="B22445" t="s">
        <v>60169</v>
      </c>
      <c r="C22445" t="s">
        <v>36792</v>
      </c>
      <c r="D22445" t="s">
        <v>16604</v>
      </c>
      <c r="E22445" t="s">
        <v>51255</v>
      </c>
      <c r="F22445" t="s">
        <v>34847</v>
      </c>
    </row>
    <row r="22446" spans="1:6" x14ac:dyDescent="0.2">
      <c r="A22446" t="s">
        <v>60408</v>
      </c>
      <c r="B22446" t="s">
        <v>8839</v>
      </c>
      <c r="C22446" t="s">
        <v>65801</v>
      </c>
      <c r="D22446" t="s">
        <v>26989</v>
      </c>
      <c r="E22446" t="s">
        <v>17666</v>
      </c>
      <c r="F22446" t="s">
        <v>21761</v>
      </c>
    </row>
    <row r="22447" spans="1:6" x14ac:dyDescent="0.2">
      <c r="A22447" t="s">
        <v>60408</v>
      </c>
      <c r="B22447" t="s">
        <v>32606</v>
      </c>
      <c r="C22447" t="s">
        <v>42927</v>
      </c>
      <c r="D22447" t="s">
        <v>31418</v>
      </c>
      <c r="E22447" t="s">
        <v>67996</v>
      </c>
      <c r="F22447" t="s">
        <v>34847</v>
      </c>
    </row>
    <row r="22448" spans="1:6" x14ac:dyDescent="0.2">
      <c r="A22448" t="s">
        <v>60408</v>
      </c>
      <c r="B22448" t="s">
        <v>6307</v>
      </c>
      <c r="C22448" t="s">
        <v>35541</v>
      </c>
      <c r="D22448" t="s">
        <v>17496</v>
      </c>
      <c r="E22448" t="s">
        <v>49072</v>
      </c>
      <c r="F22448" t="s">
        <v>34847</v>
      </c>
    </row>
    <row r="22449" spans="1:6" x14ac:dyDescent="0.2">
      <c r="A22449" t="s">
        <v>60408</v>
      </c>
      <c r="B22449" t="s">
        <v>6307</v>
      </c>
      <c r="C22449" t="s">
        <v>35541</v>
      </c>
      <c r="D22449" t="s">
        <v>32043</v>
      </c>
      <c r="E22449" t="s">
        <v>6216</v>
      </c>
      <c r="F22449" t="s">
        <v>37712</v>
      </c>
    </row>
    <row r="22450" spans="1:6" x14ac:dyDescent="0.2">
      <c r="A22450" t="s">
        <v>60408</v>
      </c>
      <c r="B22450" t="s">
        <v>25360</v>
      </c>
      <c r="C22450" t="s">
        <v>6156</v>
      </c>
      <c r="D22450" t="s">
        <v>51080</v>
      </c>
      <c r="E22450" t="s">
        <v>6740</v>
      </c>
      <c r="F22450" t="s">
        <v>34847</v>
      </c>
    </row>
    <row r="22451" spans="1:6" x14ac:dyDescent="0.2">
      <c r="A22451" t="s">
        <v>60408</v>
      </c>
      <c r="B22451" t="s">
        <v>42466</v>
      </c>
      <c r="C22451" t="s">
        <v>59538</v>
      </c>
      <c r="D22451" t="s">
        <v>34586</v>
      </c>
      <c r="E22451" t="s">
        <v>31958</v>
      </c>
      <c r="F22451" t="s">
        <v>2389</v>
      </c>
    </row>
    <row r="22452" spans="1:6" x14ac:dyDescent="0.2">
      <c r="A22452" t="s">
        <v>60408</v>
      </c>
      <c r="B22452" t="s">
        <v>33803</v>
      </c>
      <c r="C22452" t="s">
        <v>65098</v>
      </c>
      <c r="D22452" t="s">
        <v>33090</v>
      </c>
      <c r="E22452" t="s">
        <v>43185</v>
      </c>
      <c r="F22452" t="s">
        <v>39047</v>
      </c>
    </row>
    <row r="22453" spans="1:6" x14ac:dyDescent="0.2">
      <c r="A22453" t="s">
        <v>60408</v>
      </c>
      <c r="B22453" t="s">
        <v>60045</v>
      </c>
      <c r="C22453" t="s">
        <v>20594</v>
      </c>
      <c r="D22453" t="s">
        <v>20489</v>
      </c>
      <c r="E22453" t="s">
        <v>67099</v>
      </c>
      <c r="F22453" t="s">
        <v>39047</v>
      </c>
    </row>
    <row r="22454" spans="1:6" x14ac:dyDescent="0.2">
      <c r="A22454" t="s">
        <v>60408</v>
      </c>
      <c r="B22454" t="s">
        <v>31108</v>
      </c>
      <c r="C22454" t="s">
        <v>57136</v>
      </c>
      <c r="D22454" t="s">
        <v>28217</v>
      </c>
      <c r="E22454" t="s">
        <v>24035</v>
      </c>
      <c r="F22454" t="s">
        <v>39047</v>
      </c>
    </row>
    <row r="22455" spans="1:6" x14ac:dyDescent="0.2">
      <c r="A22455" t="s">
        <v>60408</v>
      </c>
      <c r="B22455" t="s">
        <v>55267</v>
      </c>
      <c r="C22455" t="s">
        <v>6367</v>
      </c>
      <c r="D22455" t="s">
        <v>26667</v>
      </c>
      <c r="E22455" t="s">
        <v>68928</v>
      </c>
      <c r="F22455" t="s">
        <v>39047</v>
      </c>
    </row>
    <row r="22456" spans="1:6" x14ac:dyDescent="0.2">
      <c r="A22456" t="s">
        <v>60408</v>
      </c>
      <c r="B22456" t="s">
        <v>53486</v>
      </c>
      <c r="C22456" t="s">
        <v>18031</v>
      </c>
      <c r="D22456" t="s">
        <v>42371</v>
      </c>
      <c r="E22456" t="s">
        <v>50457</v>
      </c>
      <c r="F22456" t="s">
        <v>2389</v>
      </c>
    </row>
    <row r="22457" spans="1:6" x14ac:dyDescent="0.2">
      <c r="A22457" t="s">
        <v>60408</v>
      </c>
      <c r="B22457" t="s">
        <v>63239</v>
      </c>
      <c r="C22457" t="s">
        <v>65984</v>
      </c>
      <c r="D22457" t="s">
        <v>46371</v>
      </c>
      <c r="E22457" t="s">
        <v>32473</v>
      </c>
      <c r="F22457" t="s">
        <v>21761</v>
      </c>
    </row>
    <row r="22458" spans="1:6" x14ac:dyDescent="0.2">
      <c r="A22458" t="s">
        <v>60408</v>
      </c>
      <c r="B22458" t="s">
        <v>23504</v>
      </c>
      <c r="C22458" t="s">
        <v>24194</v>
      </c>
      <c r="D22458" t="s">
        <v>60134</v>
      </c>
      <c r="E22458" t="s">
        <v>32270</v>
      </c>
      <c r="F22458" t="s">
        <v>21761</v>
      </c>
    </row>
    <row r="22459" spans="1:6" x14ac:dyDescent="0.2">
      <c r="A22459" t="s">
        <v>60408</v>
      </c>
      <c r="B22459" t="s">
        <v>12806</v>
      </c>
      <c r="C22459" t="s">
        <v>51536</v>
      </c>
      <c r="D22459" t="s">
        <v>25103</v>
      </c>
      <c r="E22459" t="s">
        <v>36682</v>
      </c>
      <c r="F22459" t="s">
        <v>21761</v>
      </c>
    </row>
    <row r="22460" spans="1:6" x14ac:dyDescent="0.2">
      <c r="A22460" t="s">
        <v>60408</v>
      </c>
      <c r="B22460" t="s">
        <v>41158</v>
      </c>
      <c r="C22460" t="s">
        <v>65012</v>
      </c>
      <c r="D22460" t="s">
        <v>47000</v>
      </c>
      <c r="E22460" t="s">
        <v>59283</v>
      </c>
      <c r="F22460" t="s">
        <v>34847</v>
      </c>
    </row>
    <row r="22461" spans="1:6" x14ac:dyDescent="0.2">
      <c r="A22461" t="s">
        <v>60408</v>
      </c>
      <c r="B22461" t="s">
        <v>56884</v>
      </c>
      <c r="C22461" t="s">
        <v>40363</v>
      </c>
      <c r="D22461" t="s">
        <v>45473</v>
      </c>
      <c r="E22461" t="s">
        <v>31383</v>
      </c>
      <c r="F22461" t="s">
        <v>21761</v>
      </c>
    </row>
    <row r="22462" spans="1:6" x14ac:dyDescent="0.2">
      <c r="A22462" t="s">
        <v>9534</v>
      </c>
      <c r="B22462" t="s">
        <v>55822</v>
      </c>
      <c r="C22462" t="s">
        <v>55822</v>
      </c>
      <c r="D22462" t="s">
        <v>33879</v>
      </c>
      <c r="E22462" t="s">
        <v>36411</v>
      </c>
      <c r="F22462" t="s">
        <v>2389</v>
      </c>
    </row>
    <row r="22463" spans="1:6" x14ac:dyDescent="0.2">
      <c r="A22463" t="s">
        <v>9534</v>
      </c>
      <c r="B22463" t="s">
        <v>18042</v>
      </c>
      <c r="C22463" t="s">
        <v>30248</v>
      </c>
      <c r="D22463" t="s">
        <v>27127</v>
      </c>
      <c r="E22463" t="s">
        <v>62026</v>
      </c>
      <c r="F22463" t="s">
        <v>34847</v>
      </c>
    </row>
    <row r="22464" spans="1:6" x14ac:dyDescent="0.2">
      <c r="A22464" t="s">
        <v>9534</v>
      </c>
      <c r="B22464" t="s">
        <v>12806</v>
      </c>
      <c r="C22464" t="s">
        <v>30962</v>
      </c>
      <c r="D22464" t="s">
        <v>55686</v>
      </c>
      <c r="E22464" t="s">
        <v>37778</v>
      </c>
      <c r="F22464" t="s">
        <v>34847</v>
      </c>
    </row>
    <row r="22465" spans="1:6" x14ac:dyDescent="0.2">
      <c r="A22465" t="s">
        <v>9534</v>
      </c>
      <c r="B22465" t="s">
        <v>66138</v>
      </c>
      <c r="C22465" t="s">
        <v>65625</v>
      </c>
      <c r="D22465" t="s">
        <v>20048</v>
      </c>
      <c r="E22465" t="s">
        <v>47890</v>
      </c>
      <c r="F22465" t="s">
        <v>2389</v>
      </c>
    </row>
    <row r="22466" spans="1:6" x14ac:dyDescent="0.2">
      <c r="A22466" t="s">
        <v>9534</v>
      </c>
      <c r="B22466" t="s">
        <v>55511</v>
      </c>
      <c r="C22466" t="s">
        <v>27666</v>
      </c>
      <c r="D22466" t="s">
        <v>2162</v>
      </c>
      <c r="E22466" t="s">
        <v>48625</v>
      </c>
      <c r="F22466" t="s">
        <v>2389</v>
      </c>
    </row>
    <row r="22467" spans="1:6" x14ac:dyDescent="0.2">
      <c r="A22467" t="s">
        <v>9534</v>
      </c>
      <c r="B22467" t="s">
        <v>4515</v>
      </c>
      <c r="C22467" t="s">
        <v>13563</v>
      </c>
      <c r="D22467" t="s">
        <v>41103</v>
      </c>
      <c r="E22467" t="s">
        <v>26442</v>
      </c>
      <c r="F22467" t="s">
        <v>2389</v>
      </c>
    </row>
    <row r="22468" spans="1:6" x14ac:dyDescent="0.2">
      <c r="A22468" t="s">
        <v>9534</v>
      </c>
      <c r="B22468" t="s">
        <v>55207</v>
      </c>
      <c r="C22468" t="s">
        <v>16208</v>
      </c>
      <c r="D22468" t="s">
        <v>52053</v>
      </c>
      <c r="E22468" t="s">
        <v>60796</v>
      </c>
      <c r="F22468" t="s">
        <v>2389</v>
      </c>
    </row>
    <row r="22469" spans="1:6" x14ac:dyDescent="0.2">
      <c r="A22469" t="s">
        <v>9534</v>
      </c>
      <c r="B22469" t="s">
        <v>19101</v>
      </c>
      <c r="C22469" t="s">
        <v>32562</v>
      </c>
      <c r="D22469" t="s">
        <v>25485</v>
      </c>
      <c r="E22469" t="s">
        <v>1140</v>
      </c>
      <c r="F22469" t="s">
        <v>2389</v>
      </c>
    </row>
    <row r="22470" spans="1:6" x14ac:dyDescent="0.2">
      <c r="A22470" t="s">
        <v>9534</v>
      </c>
      <c r="B22470" t="s">
        <v>64143</v>
      </c>
      <c r="C22470" t="s">
        <v>32562</v>
      </c>
      <c r="D22470" t="s">
        <v>49296</v>
      </c>
      <c r="E22470" t="s">
        <v>1514</v>
      </c>
      <c r="F22470" t="s">
        <v>21761</v>
      </c>
    </row>
    <row r="22471" spans="1:6" x14ac:dyDescent="0.2">
      <c r="A22471" t="s">
        <v>9534</v>
      </c>
      <c r="B22471" t="s">
        <v>58083</v>
      </c>
      <c r="C22471" t="s">
        <v>61333</v>
      </c>
      <c r="D22471" t="s">
        <v>50095</v>
      </c>
      <c r="E22471" t="s">
        <v>3492</v>
      </c>
      <c r="F22471" t="s">
        <v>34847</v>
      </c>
    </row>
    <row r="22472" spans="1:6" x14ac:dyDescent="0.2">
      <c r="A22472" t="s">
        <v>9534</v>
      </c>
      <c r="B22472" t="s">
        <v>29332</v>
      </c>
      <c r="C22472" t="s">
        <v>61333</v>
      </c>
      <c r="D22472" t="s">
        <v>56101</v>
      </c>
      <c r="E22472" t="s">
        <v>50317</v>
      </c>
      <c r="F22472" t="s">
        <v>34847</v>
      </c>
    </row>
    <row r="22473" spans="1:6" x14ac:dyDescent="0.2">
      <c r="A22473" t="s">
        <v>9534</v>
      </c>
      <c r="B22473" t="s">
        <v>41169</v>
      </c>
      <c r="C22473" t="s">
        <v>68165</v>
      </c>
      <c r="D22473" t="s">
        <v>14187</v>
      </c>
      <c r="E22473" t="s">
        <v>8890</v>
      </c>
      <c r="F22473" t="s">
        <v>34847</v>
      </c>
    </row>
    <row r="22474" spans="1:6" x14ac:dyDescent="0.2">
      <c r="A22474" t="s">
        <v>9534</v>
      </c>
      <c r="B22474" t="s">
        <v>14274</v>
      </c>
      <c r="C22474" t="s">
        <v>26976</v>
      </c>
      <c r="D22474" t="s">
        <v>31013</v>
      </c>
      <c r="E22474" t="s">
        <v>61460</v>
      </c>
      <c r="F22474" t="s">
        <v>34847</v>
      </c>
    </row>
    <row r="22475" spans="1:6" x14ac:dyDescent="0.2">
      <c r="A22475" t="s">
        <v>9534</v>
      </c>
      <c r="B22475" t="s">
        <v>7391</v>
      </c>
      <c r="C22475" t="s">
        <v>26589</v>
      </c>
      <c r="D22475" t="s">
        <v>66178</v>
      </c>
      <c r="E22475" t="s">
        <v>41838</v>
      </c>
      <c r="F22475" t="s">
        <v>2389</v>
      </c>
    </row>
    <row r="22476" spans="1:6" x14ac:dyDescent="0.2">
      <c r="A22476" t="s">
        <v>9534</v>
      </c>
      <c r="B22476" t="s">
        <v>35854</v>
      </c>
      <c r="C22476" t="s">
        <v>37276</v>
      </c>
      <c r="D22476" t="s">
        <v>21762</v>
      </c>
      <c r="E22476" t="s">
        <v>56548</v>
      </c>
      <c r="F22476" t="s">
        <v>2389</v>
      </c>
    </row>
    <row r="22477" spans="1:6" x14ac:dyDescent="0.2">
      <c r="A22477" t="s">
        <v>9534</v>
      </c>
      <c r="B22477" t="s">
        <v>27525</v>
      </c>
      <c r="C22477" t="s">
        <v>7575</v>
      </c>
      <c r="D22477" t="s">
        <v>44339</v>
      </c>
      <c r="E22477" t="s">
        <v>65272</v>
      </c>
      <c r="F22477" t="s">
        <v>34847</v>
      </c>
    </row>
    <row r="22478" spans="1:6" x14ac:dyDescent="0.2">
      <c r="A22478" t="s">
        <v>9534</v>
      </c>
      <c r="B22478" t="s">
        <v>27262</v>
      </c>
      <c r="C22478" t="s">
        <v>16795</v>
      </c>
      <c r="D22478" t="s">
        <v>12152</v>
      </c>
      <c r="E22478" t="s">
        <v>14310</v>
      </c>
      <c r="F22478" t="s">
        <v>2389</v>
      </c>
    </row>
    <row r="22479" spans="1:6" x14ac:dyDescent="0.2">
      <c r="A22479" t="s">
        <v>9534</v>
      </c>
      <c r="B22479" t="s">
        <v>30863</v>
      </c>
      <c r="C22479" t="s">
        <v>36337</v>
      </c>
      <c r="D22479" t="s">
        <v>53321</v>
      </c>
      <c r="E22479" t="s">
        <v>28686</v>
      </c>
      <c r="F22479" t="s">
        <v>40365</v>
      </c>
    </row>
    <row r="22480" spans="1:6" x14ac:dyDescent="0.2">
      <c r="A22480" t="s">
        <v>9534</v>
      </c>
      <c r="B22480" t="s">
        <v>2395</v>
      </c>
      <c r="C22480" t="s">
        <v>33494</v>
      </c>
      <c r="D22480" t="s">
        <v>20988</v>
      </c>
      <c r="E22480" t="s">
        <v>42282</v>
      </c>
      <c r="F22480" t="s">
        <v>34847</v>
      </c>
    </row>
    <row r="22481" spans="1:6" x14ac:dyDescent="0.2">
      <c r="A22481" t="s">
        <v>9534</v>
      </c>
      <c r="B22481" t="s">
        <v>12809</v>
      </c>
      <c r="C22481" t="s">
        <v>33494</v>
      </c>
      <c r="D22481" t="s">
        <v>30496</v>
      </c>
      <c r="E22481" t="s">
        <v>59608</v>
      </c>
      <c r="F22481" t="s">
        <v>34847</v>
      </c>
    </row>
    <row r="22482" spans="1:6" x14ac:dyDescent="0.2">
      <c r="A22482" t="s">
        <v>9534</v>
      </c>
      <c r="B22482" t="s">
        <v>14966</v>
      </c>
      <c r="C22482" t="s">
        <v>39971</v>
      </c>
      <c r="D22482" t="s">
        <v>25007</v>
      </c>
      <c r="E22482" t="s">
        <v>50141</v>
      </c>
      <c r="F22482" t="s">
        <v>34847</v>
      </c>
    </row>
    <row r="22483" spans="1:6" x14ac:dyDescent="0.2">
      <c r="A22483" t="s">
        <v>9534</v>
      </c>
      <c r="B22483" t="s">
        <v>65903</v>
      </c>
      <c r="C22483" t="s">
        <v>18799</v>
      </c>
      <c r="D22483" t="s">
        <v>63747</v>
      </c>
      <c r="E22483" t="s">
        <v>65297</v>
      </c>
      <c r="F22483" t="s">
        <v>2389</v>
      </c>
    </row>
    <row r="22484" spans="1:6" x14ac:dyDescent="0.2">
      <c r="A22484" t="s">
        <v>9534</v>
      </c>
      <c r="B22484" t="s">
        <v>36758</v>
      </c>
      <c r="C22484" t="s">
        <v>13756</v>
      </c>
      <c r="D22484" t="s">
        <v>52674</v>
      </c>
      <c r="E22484" t="s">
        <v>57273</v>
      </c>
      <c r="F22484" t="s">
        <v>39047</v>
      </c>
    </row>
    <row r="22485" spans="1:6" x14ac:dyDescent="0.2">
      <c r="A22485" t="s">
        <v>9534</v>
      </c>
      <c r="B22485" t="s">
        <v>59281</v>
      </c>
      <c r="C22485" t="s">
        <v>33031</v>
      </c>
      <c r="D22485" t="s">
        <v>50630</v>
      </c>
      <c r="E22485" t="s">
        <v>18835</v>
      </c>
      <c r="F22485" t="s">
        <v>2389</v>
      </c>
    </row>
    <row r="22486" spans="1:6" x14ac:dyDescent="0.2">
      <c r="A22486" t="s">
        <v>9534</v>
      </c>
      <c r="B22486" t="s">
        <v>39940</v>
      </c>
      <c r="C22486" t="s">
        <v>15443</v>
      </c>
      <c r="D22486" t="s">
        <v>14668</v>
      </c>
      <c r="E22486" t="s">
        <v>49199</v>
      </c>
      <c r="F22486" t="s">
        <v>34847</v>
      </c>
    </row>
    <row r="22487" spans="1:6" x14ac:dyDescent="0.2">
      <c r="A22487" t="s">
        <v>9534</v>
      </c>
      <c r="B22487" t="s">
        <v>39940</v>
      </c>
      <c r="C22487" t="s">
        <v>15443</v>
      </c>
      <c r="D22487" t="s">
        <v>43106</v>
      </c>
      <c r="E22487" t="s">
        <v>49199</v>
      </c>
      <c r="F22487" t="s">
        <v>37712</v>
      </c>
    </row>
    <row r="22488" spans="1:6" x14ac:dyDescent="0.2">
      <c r="A22488" t="s">
        <v>9534</v>
      </c>
      <c r="B22488" t="s">
        <v>1932</v>
      </c>
      <c r="C22488" t="s">
        <v>10555</v>
      </c>
      <c r="D22488" t="s">
        <v>34363</v>
      </c>
      <c r="E22488" t="s">
        <v>11060</v>
      </c>
      <c r="F22488" t="s">
        <v>34847</v>
      </c>
    </row>
    <row r="22489" spans="1:6" x14ac:dyDescent="0.2">
      <c r="A22489" t="s">
        <v>9534</v>
      </c>
      <c r="B22489" t="s">
        <v>57574</v>
      </c>
      <c r="C22489" t="s">
        <v>48038</v>
      </c>
      <c r="D22489" t="s">
        <v>19044</v>
      </c>
      <c r="E22489" t="s">
        <v>43159</v>
      </c>
      <c r="F22489" t="s">
        <v>2389</v>
      </c>
    </row>
    <row r="22490" spans="1:6" x14ac:dyDescent="0.2">
      <c r="A22490" t="s">
        <v>9534</v>
      </c>
      <c r="B22490" t="s">
        <v>50268</v>
      </c>
      <c r="C22490" t="s">
        <v>66711</v>
      </c>
      <c r="D22490" t="s">
        <v>39517</v>
      </c>
      <c r="E22490" t="s">
        <v>63738</v>
      </c>
      <c r="F22490" t="s">
        <v>2389</v>
      </c>
    </row>
    <row r="22491" spans="1:6" x14ac:dyDescent="0.2">
      <c r="A22491" t="s">
        <v>9534</v>
      </c>
      <c r="B22491" t="s">
        <v>28909</v>
      </c>
      <c r="C22491" t="s">
        <v>4544</v>
      </c>
      <c r="D22491" t="s">
        <v>30327</v>
      </c>
      <c r="E22491" t="s">
        <v>10526</v>
      </c>
      <c r="F22491" t="s">
        <v>34847</v>
      </c>
    </row>
    <row r="22492" spans="1:6" x14ac:dyDescent="0.2">
      <c r="A22492" t="s">
        <v>9534</v>
      </c>
      <c r="B22492" t="s">
        <v>42673</v>
      </c>
      <c r="C22492" t="s">
        <v>16372</v>
      </c>
      <c r="D22492" t="s">
        <v>15849</v>
      </c>
      <c r="E22492" t="s">
        <v>47476</v>
      </c>
      <c r="F22492" t="s">
        <v>2389</v>
      </c>
    </row>
    <row r="22493" spans="1:6" x14ac:dyDescent="0.2">
      <c r="A22493" t="s">
        <v>9534</v>
      </c>
      <c r="B22493" t="s">
        <v>42673</v>
      </c>
      <c r="C22493" t="s">
        <v>16372</v>
      </c>
      <c r="D22493" t="s">
        <v>56272</v>
      </c>
      <c r="E22493" t="s">
        <v>14636</v>
      </c>
      <c r="F22493" t="s">
        <v>52901</v>
      </c>
    </row>
    <row r="22494" spans="1:6" x14ac:dyDescent="0.2">
      <c r="A22494" t="s">
        <v>9534</v>
      </c>
      <c r="B22494" t="s">
        <v>53964</v>
      </c>
      <c r="C22494" t="s">
        <v>37043</v>
      </c>
      <c r="D22494" t="s">
        <v>2781</v>
      </c>
      <c r="E22494" t="s">
        <v>39820</v>
      </c>
      <c r="F22494" t="s">
        <v>2389</v>
      </c>
    </row>
    <row r="22495" spans="1:6" x14ac:dyDescent="0.2">
      <c r="A22495" t="s">
        <v>9534</v>
      </c>
      <c r="B22495" t="s">
        <v>53964</v>
      </c>
      <c r="C22495" t="s">
        <v>37043</v>
      </c>
      <c r="D22495" t="s">
        <v>54120</v>
      </c>
      <c r="E22495" t="s">
        <v>61960</v>
      </c>
      <c r="F22495" t="s">
        <v>37712</v>
      </c>
    </row>
    <row r="22496" spans="1:6" x14ac:dyDescent="0.2">
      <c r="A22496" t="s">
        <v>9534</v>
      </c>
      <c r="B22496" t="s">
        <v>50111</v>
      </c>
      <c r="C22496" t="s">
        <v>47130</v>
      </c>
      <c r="D22496" t="s">
        <v>68736</v>
      </c>
      <c r="E22496" t="s">
        <v>55538</v>
      </c>
      <c r="F22496" t="s">
        <v>34847</v>
      </c>
    </row>
    <row r="22497" spans="1:6" x14ac:dyDescent="0.2">
      <c r="A22497" t="s">
        <v>9534</v>
      </c>
      <c r="B22497" t="s">
        <v>67763</v>
      </c>
      <c r="C22497" t="s">
        <v>18213</v>
      </c>
      <c r="D22497" t="s">
        <v>53141</v>
      </c>
      <c r="E22497" t="s">
        <v>43160</v>
      </c>
      <c r="F22497" t="s">
        <v>34847</v>
      </c>
    </row>
    <row r="22498" spans="1:6" x14ac:dyDescent="0.2">
      <c r="A22498" t="s">
        <v>9534</v>
      </c>
      <c r="B22498" t="s">
        <v>37289</v>
      </c>
      <c r="C22498" t="s">
        <v>48388</v>
      </c>
      <c r="D22498" t="s">
        <v>36178</v>
      </c>
      <c r="E22498" t="s">
        <v>5814</v>
      </c>
      <c r="F22498" t="s">
        <v>34847</v>
      </c>
    </row>
    <row r="22499" spans="1:6" x14ac:dyDescent="0.2">
      <c r="A22499" t="s">
        <v>9534</v>
      </c>
      <c r="B22499" t="s">
        <v>38091</v>
      </c>
      <c r="C22499" t="s">
        <v>30097</v>
      </c>
      <c r="D22499" t="s">
        <v>48204</v>
      </c>
      <c r="E22499" t="s">
        <v>56970</v>
      </c>
      <c r="F22499" t="s">
        <v>2389</v>
      </c>
    </row>
    <row r="22500" spans="1:6" x14ac:dyDescent="0.2">
      <c r="A22500" t="s">
        <v>9534</v>
      </c>
      <c r="B22500" t="s">
        <v>25640</v>
      </c>
      <c r="C22500" t="s">
        <v>30097</v>
      </c>
      <c r="D22500" t="s">
        <v>15799</v>
      </c>
      <c r="E22500" t="s">
        <v>23574</v>
      </c>
      <c r="F22500" t="s">
        <v>34847</v>
      </c>
    </row>
    <row r="22501" spans="1:6" x14ac:dyDescent="0.2">
      <c r="A22501" t="s">
        <v>9534</v>
      </c>
      <c r="B22501" t="s">
        <v>63014</v>
      </c>
      <c r="C22501" t="s">
        <v>21143</v>
      </c>
      <c r="D22501" t="s">
        <v>27619</v>
      </c>
      <c r="E22501" t="s">
        <v>57503</v>
      </c>
      <c r="F22501" t="s">
        <v>34847</v>
      </c>
    </row>
    <row r="22502" spans="1:6" x14ac:dyDescent="0.2">
      <c r="A22502" t="s">
        <v>9534</v>
      </c>
      <c r="B22502" t="s">
        <v>15026</v>
      </c>
      <c r="C22502" t="s">
        <v>52037</v>
      </c>
      <c r="D22502" t="s">
        <v>14880</v>
      </c>
      <c r="E22502" t="s">
        <v>23888</v>
      </c>
      <c r="F22502" t="s">
        <v>39047</v>
      </c>
    </row>
    <row r="22503" spans="1:6" x14ac:dyDescent="0.2">
      <c r="A22503" t="s">
        <v>9534</v>
      </c>
      <c r="B22503" t="s">
        <v>50845</v>
      </c>
      <c r="C22503" t="s">
        <v>203</v>
      </c>
      <c r="D22503" t="s">
        <v>44966</v>
      </c>
      <c r="E22503" t="s">
        <v>59354</v>
      </c>
      <c r="F22503" t="s">
        <v>2389</v>
      </c>
    </row>
    <row r="22504" spans="1:6" x14ac:dyDescent="0.2">
      <c r="A22504" t="s">
        <v>9534</v>
      </c>
      <c r="B22504" t="s">
        <v>56002</v>
      </c>
      <c r="C22504" t="s">
        <v>63082</v>
      </c>
      <c r="D22504" t="s">
        <v>18481</v>
      </c>
      <c r="E22504" t="s">
        <v>20869</v>
      </c>
      <c r="F22504" t="s">
        <v>34847</v>
      </c>
    </row>
    <row r="22505" spans="1:6" x14ac:dyDescent="0.2">
      <c r="A22505" t="s">
        <v>9534</v>
      </c>
      <c r="B22505" t="s">
        <v>58244</v>
      </c>
      <c r="C22505" t="s">
        <v>16813</v>
      </c>
      <c r="D22505" t="s">
        <v>67632</v>
      </c>
      <c r="E22505" t="s">
        <v>36213</v>
      </c>
      <c r="F22505" t="s">
        <v>21761</v>
      </c>
    </row>
    <row r="22506" spans="1:6" x14ac:dyDescent="0.2">
      <c r="A22506" t="s">
        <v>9534</v>
      </c>
      <c r="B22506" t="s">
        <v>58629</v>
      </c>
      <c r="C22506" t="s">
        <v>642</v>
      </c>
      <c r="D22506" t="s">
        <v>46669</v>
      </c>
      <c r="E22506" t="s">
        <v>29694</v>
      </c>
      <c r="F22506" t="s">
        <v>34847</v>
      </c>
    </row>
    <row r="22507" spans="1:6" x14ac:dyDescent="0.2">
      <c r="A22507" t="s">
        <v>9534</v>
      </c>
      <c r="B22507" t="s">
        <v>50845</v>
      </c>
      <c r="C22507" t="s">
        <v>37488</v>
      </c>
      <c r="D22507" t="s">
        <v>48726</v>
      </c>
      <c r="E22507" t="s">
        <v>59959</v>
      </c>
      <c r="F22507" t="s">
        <v>2389</v>
      </c>
    </row>
    <row r="22508" spans="1:6" x14ac:dyDescent="0.2">
      <c r="A22508" t="s">
        <v>9534</v>
      </c>
      <c r="B22508" t="s">
        <v>24908</v>
      </c>
      <c r="C22508" t="s">
        <v>63173</v>
      </c>
      <c r="D22508" t="s">
        <v>37518</v>
      </c>
      <c r="E22508" t="s">
        <v>8740</v>
      </c>
      <c r="F22508" t="s">
        <v>39047</v>
      </c>
    </row>
    <row r="22509" spans="1:6" x14ac:dyDescent="0.2">
      <c r="A22509" t="s">
        <v>9534</v>
      </c>
      <c r="B22509" t="s">
        <v>10007</v>
      </c>
      <c r="C22509" t="s">
        <v>16015</v>
      </c>
      <c r="D22509" t="s">
        <v>16710</v>
      </c>
      <c r="E22509" t="s">
        <v>621</v>
      </c>
      <c r="F22509" t="s">
        <v>34847</v>
      </c>
    </row>
    <row r="22510" spans="1:6" x14ac:dyDescent="0.2">
      <c r="A22510" t="s">
        <v>9534</v>
      </c>
      <c r="B22510" t="s">
        <v>46183</v>
      </c>
      <c r="C22510" t="s">
        <v>17319</v>
      </c>
      <c r="D22510" t="s">
        <v>4513</v>
      </c>
      <c r="E22510" t="s">
        <v>41638</v>
      </c>
      <c r="F22510" t="s">
        <v>2389</v>
      </c>
    </row>
    <row r="22511" spans="1:6" x14ac:dyDescent="0.2">
      <c r="A22511" t="s">
        <v>9534</v>
      </c>
      <c r="B22511" t="s">
        <v>52821</v>
      </c>
      <c r="C22511" t="s">
        <v>40880</v>
      </c>
      <c r="D22511" t="s">
        <v>3829</v>
      </c>
      <c r="E22511" t="s">
        <v>34647</v>
      </c>
      <c r="F22511" t="s">
        <v>34847</v>
      </c>
    </row>
    <row r="22512" spans="1:6" x14ac:dyDescent="0.2">
      <c r="A22512" t="s">
        <v>9534</v>
      </c>
      <c r="B22512" t="s">
        <v>14045</v>
      </c>
      <c r="C22512" t="s">
        <v>61793</v>
      </c>
      <c r="D22512" t="s">
        <v>39505</v>
      </c>
      <c r="E22512" t="s">
        <v>9163</v>
      </c>
      <c r="F22512" t="s">
        <v>34847</v>
      </c>
    </row>
    <row r="22513" spans="1:6" x14ac:dyDescent="0.2">
      <c r="A22513" t="s">
        <v>9534</v>
      </c>
      <c r="B22513" t="s">
        <v>31132</v>
      </c>
      <c r="C22513" t="s">
        <v>28940</v>
      </c>
      <c r="D22513" t="s">
        <v>20468</v>
      </c>
      <c r="E22513" t="s">
        <v>29044</v>
      </c>
      <c r="F22513" t="s">
        <v>34847</v>
      </c>
    </row>
    <row r="22514" spans="1:6" x14ac:dyDescent="0.2">
      <c r="A22514" t="s">
        <v>9534</v>
      </c>
      <c r="B22514" t="s">
        <v>29062</v>
      </c>
      <c r="C22514" t="s">
        <v>65143</v>
      </c>
      <c r="D22514" t="s">
        <v>67465</v>
      </c>
      <c r="E22514" t="s">
        <v>961</v>
      </c>
      <c r="F22514" t="s">
        <v>34847</v>
      </c>
    </row>
    <row r="22515" spans="1:6" x14ac:dyDescent="0.2">
      <c r="A22515" t="s">
        <v>9534</v>
      </c>
      <c r="B22515" t="s">
        <v>22986</v>
      </c>
      <c r="C22515" t="s">
        <v>9636</v>
      </c>
      <c r="D22515" t="s">
        <v>7832</v>
      </c>
      <c r="E22515" t="s">
        <v>31510</v>
      </c>
      <c r="F22515" t="s">
        <v>2389</v>
      </c>
    </row>
    <row r="22516" spans="1:6" x14ac:dyDescent="0.2">
      <c r="A22516" t="s">
        <v>9534</v>
      </c>
      <c r="B22516" t="s">
        <v>12806</v>
      </c>
      <c r="C22516" t="s">
        <v>52987</v>
      </c>
      <c r="D22516" t="s">
        <v>54626</v>
      </c>
      <c r="E22516" t="s">
        <v>47859</v>
      </c>
      <c r="F22516" t="s">
        <v>34847</v>
      </c>
    </row>
    <row r="22517" spans="1:6" x14ac:dyDescent="0.2">
      <c r="A22517" t="s">
        <v>9534</v>
      </c>
      <c r="B22517" t="s">
        <v>42768</v>
      </c>
      <c r="C22517" t="s">
        <v>56863</v>
      </c>
      <c r="D22517" t="s">
        <v>64919</v>
      </c>
      <c r="E22517" t="s">
        <v>41074</v>
      </c>
      <c r="F22517" t="s">
        <v>34847</v>
      </c>
    </row>
    <row r="22518" spans="1:6" x14ac:dyDescent="0.2">
      <c r="A22518" t="s">
        <v>9534</v>
      </c>
      <c r="B22518" t="s">
        <v>44151</v>
      </c>
      <c r="C22518" t="s">
        <v>21277</v>
      </c>
      <c r="D22518" t="s">
        <v>41590</v>
      </c>
      <c r="E22518" t="s">
        <v>49215</v>
      </c>
      <c r="F22518" t="s">
        <v>2389</v>
      </c>
    </row>
    <row r="22519" spans="1:6" x14ac:dyDescent="0.2">
      <c r="A22519" t="s">
        <v>9534</v>
      </c>
      <c r="B22519" t="s">
        <v>14213</v>
      </c>
      <c r="C22519" t="s">
        <v>34725</v>
      </c>
      <c r="D22519" t="s">
        <v>3950</v>
      </c>
      <c r="E22519" t="s">
        <v>13923</v>
      </c>
      <c r="F22519" t="s">
        <v>34847</v>
      </c>
    </row>
    <row r="22520" spans="1:6" x14ac:dyDescent="0.2">
      <c r="A22520" t="s">
        <v>9534</v>
      </c>
      <c r="B22520" t="s">
        <v>8163</v>
      </c>
      <c r="C22520" t="s">
        <v>27781</v>
      </c>
      <c r="D22520" t="s">
        <v>52973</v>
      </c>
      <c r="E22520" t="s">
        <v>5559</v>
      </c>
      <c r="F22520" t="s">
        <v>2389</v>
      </c>
    </row>
    <row r="22521" spans="1:6" x14ac:dyDescent="0.2">
      <c r="A22521" t="s">
        <v>9534</v>
      </c>
      <c r="B22521" t="s">
        <v>4865</v>
      </c>
      <c r="C22521" t="s">
        <v>48453</v>
      </c>
      <c r="D22521" t="s">
        <v>7167</v>
      </c>
      <c r="E22521" t="s">
        <v>53989</v>
      </c>
      <c r="F22521" t="s">
        <v>39047</v>
      </c>
    </row>
    <row r="22522" spans="1:6" x14ac:dyDescent="0.2">
      <c r="A22522" t="s">
        <v>9534</v>
      </c>
      <c r="B22522" t="s">
        <v>24392</v>
      </c>
      <c r="C22522" t="s">
        <v>42470</v>
      </c>
      <c r="D22522" t="s">
        <v>7490</v>
      </c>
      <c r="E22522" t="s">
        <v>54954</v>
      </c>
      <c r="F22522" t="s">
        <v>39047</v>
      </c>
    </row>
    <row r="22523" spans="1:6" x14ac:dyDescent="0.2">
      <c r="A22523" t="s">
        <v>9534</v>
      </c>
      <c r="B22523" t="s">
        <v>33719</v>
      </c>
      <c r="C22523" t="s">
        <v>32105</v>
      </c>
      <c r="D22523" t="s">
        <v>37581</v>
      </c>
      <c r="E22523" t="s">
        <v>48410</v>
      </c>
      <c r="F22523" t="s">
        <v>2389</v>
      </c>
    </row>
    <row r="22524" spans="1:6" x14ac:dyDescent="0.2">
      <c r="A22524" t="s">
        <v>9534</v>
      </c>
      <c r="B22524" t="s">
        <v>41228</v>
      </c>
      <c r="C22524" t="s">
        <v>27979</v>
      </c>
      <c r="D22524" t="s">
        <v>58953</v>
      </c>
      <c r="E22524" t="s">
        <v>4808</v>
      </c>
      <c r="F22524" t="s">
        <v>21761</v>
      </c>
    </row>
    <row r="22525" spans="1:6" x14ac:dyDescent="0.2">
      <c r="A22525" t="s">
        <v>9534</v>
      </c>
      <c r="B22525" t="s">
        <v>50268</v>
      </c>
      <c r="C22525" t="s">
        <v>65903</v>
      </c>
      <c r="D22525" t="s">
        <v>710</v>
      </c>
      <c r="E22525" t="s">
        <v>29530</v>
      </c>
      <c r="F22525" t="s">
        <v>34847</v>
      </c>
    </row>
    <row r="22526" spans="1:6" x14ac:dyDescent="0.2">
      <c r="A22526" t="s">
        <v>9534</v>
      </c>
      <c r="B22526" t="s">
        <v>68792</v>
      </c>
      <c r="C22526" t="s">
        <v>20104</v>
      </c>
      <c r="D22526" t="s">
        <v>14089</v>
      </c>
      <c r="E22526" t="s">
        <v>67406</v>
      </c>
      <c r="F22526" t="s">
        <v>34847</v>
      </c>
    </row>
    <row r="22527" spans="1:6" x14ac:dyDescent="0.2">
      <c r="A22527" t="s">
        <v>9534</v>
      </c>
      <c r="B22527" t="s">
        <v>23730</v>
      </c>
      <c r="C22527" t="s">
        <v>618</v>
      </c>
      <c r="D22527" t="s">
        <v>45532</v>
      </c>
      <c r="E22527" t="s">
        <v>4912</v>
      </c>
      <c r="F22527" t="s">
        <v>21761</v>
      </c>
    </row>
    <row r="22528" spans="1:6" x14ac:dyDescent="0.2">
      <c r="A22528" t="s">
        <v>9534</v>
      </c>
      <c r="B22528" t="s">
        <v>43894</v>
      </c>
      <c r="C22528" t="s">
        <v>22558</v>
      </c>
      <c r="D22528" t="s">
        <v>65149</v>
      </c>
      <c r="E22528" t="s">
        <v>68439</v>
      </c>
      <c r="F22528" t="s">
        <v>39047</v>
      </c>
    </row>
    <row r="22529" spans="1:6" x14ac:dyDescent="0.2">
      <c r="A22529" t="s">
        <v>9534</v>
      </c>
      <c r="B22529" t="s">
        <v>39023</v>
      </c>
      <c r="C22529" t="s">
        <v>22558</v>
      </c>
      <c r="D22529" t="s">
        <v>68790</v>
      </c>
      <c r="E22529" t="s">
        <v>3830</v>
      </c>
      <c r="F22529" t="s">
        <v>34847</v>
      </c>
    </row>
    <row r="22530" spans="1:6" x14ac:dyDescent="0.2">
      <c r="A22530" t="s">
        <v>9534</v>
      </c>
      <c r="B22530" t="s">
        <v>14319</v>
      </c>
      <c r="C22530" t="s">
        <v>11397</v>
      </c>
      <c r="D22530" t="s">
        <v>1649</v>
      </c>
      <c r="E22530" t="s">
        <v>57062</v>
      </c>
      <c r="F22530" t="s">
        <v>21761</v>
      </c>
    </row>
    <row r="22531" spans="1:6" x14ac:dyDescent="0.2">
      <c r="A22531" t="s">
        <v>9534</v>
      </c>
      <c r="B22531" t="s">
        <v>22555</v>
      </c>
      <c r="C22531" t="s">
        <v>59964</v>
      </c>
      <c r="D22531" t="s">
        <v>25008</v>
      </c>
      <c r="E22531" t="s">
        <v>40712</v>
      </c>
      <c r="F22531" t="s">
        <v>34847</v>
      </c>
    </row>
    <row r="22532" spans="1:6" x14ac:dyDescent="0.2">
      <c r="A22532" t="s">
        <v>9534</v>
      </c>
      <c r="B22532" t="s">
        <v>60270</v>
      </c>
      <c r="C22532" t="s">
        <v>12158</v>
      </c>
      <c r="D22532" t="s">
        <v>19190</v>
      </c>
      <c r="E22532" t="s">
        <v>35051</v>
      </c>
      <c r="F22532" t="s">
        <v>2389</v>
      </c>
    </row>
    <row r="22533" spans="1:6" x14ac:dyDescent="0.2">
      <c r="A22533" t="s">
        <v>9534</v>
      </c>
      <c r="B22533" t="s">
        <v>43563</v>
      </c>
      <c r="C22533" t="s">
        <v>59305</v>
      </c>
      <c r="D22533" t="s">
        <v>45647</v>
      </c>
      <c r="E22533" t="s">
        <v>26339</v>
      </c>
      <c r="F22533" t="s">
        <v>21761</v>
      </c>
    </row>
    <row r="22534" spans="1:6" x14ac:dyDescent="0.2">
      <c r="A22534" t="s">
        <v>9534</v>
      </c>
      <c r="B22534" t="s">
        <v>31085</v>
      </c>
      <c r="C22534" t="s">
        <v>55724</v>
      </c>
      <c r="D22534" t="s">
        <v>1245</v>
      </c>
      <c r="E22534" t="s">
        <v>16969</v>
      </c>
      <c r="F22534" t="s">
        <v>2389</v>
      </c>
    </row>
    <row r="22535" spans="1:6" x14ac:dyDescent="0.2">
      <c r="A22535" t="s">
        <v>9534</v>
      </c>
      <c r="B22535" t="s">
        <v>60270</v>
      </c>
      <c r="C22535" t="s">
        <v>68767</v>
      </c>
      <c r="D22535" t="s">
        <v>65170</v>
      </c>
      <c r="E22535" t="s">
        <v>31177</v>
      </c>
      <c r="F22535" t="s">
        <v>34847</v>
      </c>
    </row>
    <row r="22536" spans="1:6" x14ac:dyDescent="0.2">
      <c r="A22536" t="s">
        <v>9534</v>
      </c>
      <c r="B22536" t="s">
        <v>14319</v>
      </c>
      <c r="C22536" t="s">
        <v>9707</v>
      </c>
      <c r="D22536" t="s">
        <v>46408</v>
      </c>
      <c r="E22536" t="s">
        <v>21120</v>
      </c>
      <c r="F22536" t="s">
        <v>2389</v>
      </c>
    </row>
    <row r="22537" spans="1:6" x14ac:dyDescent="0.2">
      <c r="A22537" t="s">
        <v>9534</v>
      </c>
      <c r="B22537" t="s">
        <v>66165</v>
      </c>
      <c r="C22537" t="s">
        <v>41042</v>
      </c>
      <c r="D22537" t="s">
        <v>34650</v>
      </c>
      <c r="E22537" t="s">
        <v>46429</v>
      </c>
      <c r="F22537" t="s">
        <v>34847</v>
      </c>
    </row>
    <row r="22538" spans="1:6" x14ac:dyDescent="0.2">
      <c r="A22538" t="s">
        <v>9534</v>
      </c>
      <c r="B22538" t="s">
        <v>41559</v>
      </c>
      <c r="C22538" t="s">
        <v>14674</v>
      </c>
      <c r="D22538" t="s">
        <v>52146</v>
      </c>
      <c r="E22538" t="s">
        <v>30767</v>
      </c>
      <c r="F22538" t="s">
        <v>2389</v>
      </c>
    </row>
    <row r="22539" spans="1:6" x14ac:dyDescent="0.2">
      <c r="A22539" t="s">
        <v>9534</v>
      </c>
      <c r="B22539" t="s">
        <v>41559</v>
      </c>
      <c r="C22539" t="s">
        <v>14674</v>
      </c>
      <c r="D22539" t="s">
        <v>39689</v>
      </c>
      <c r="E22539" t="s">
        <v>31415</v>
      </c>
      <c r="F22539" t="s">
        <v>2389</v>
      </c>
    </row>
    <row r="22540" spans="1:6" x14ac:dyDescent="0.2">
      <c r="A22540" t="s">
        <v>9534</v>
      </c>
      <c r="B22540" t="s">
        <v>19101</v>
      </c>
      <c r="C22540" t="s">
        <v>40299</v>
      </c>
      <c r="D22540" t="s">
        <v>38945</v>
      </c>
      <c r="E22540" t="s">
        <v>4128</v>
      </c>
      <c r="F22540" t="s">
        <v>34847</v>
      </c>
    </row>
    <row r="22541" spans="1:6" x14ac:dyDescent="0.2">
      <c r="A22541" t="s">
        <v>9534</v>
      </c>
      <c r="B22541" t="s">
        <v>49670</v>
      </c>
      <c r="C22541" t="s">
        <v>67545</v>
      </c>
      <c r="D22541" t="s">
        <v>7160</v>
      </c>
      <c r="E22541" t="s">
        <v>49053</v>
      </c>
      <c r="F22541" t="s">
        <v>40365</v>
      </c>
    </row>
    <row r="22542" spans="1:6" x14ac:dyDescent="0.2">
      <c r="A22542" t="s">
        <v>9534</v>
      </c>
      <c r="B22542" t="s">
        <v>25336</v>
      </c>
      <c r="C22542" t="s">
        <v>28579</v>
      </c>
      <c r="D22542" t="s">
        <v>66794</v>
      </c>
      <c r="E22542" t="s">
        <v>36547</v>
      </c>
      <c r="F22542" t="s">
        <v>2389</v>
      </c>
    </row>
    <row r="22543" spans="1:6" x14ac:dyDescent="0.2">
      <c r="A22543" t="s">
        <v>9534</v>
      </c>
      <c r="B22543" t="s">
        <v>24598</v>
      </c>
      <c r="C22543" t="s">
        <v>40040</v>
      </c>
      <c r="D22543" t="s">
        <v>66497</v>
      </c>
      <c r="E22543" t="s">
        <v>63261</v>
      </c>
      <c r="F22543" t="s">
        <v>2389</v>
      </c>
    </row>
    <row r="22544" spans="1:6" x14ac:dyDescent="0.2">
      <c r="A22544" t="s">
        <v>9534</v>
      </c>
      <c r="B22544" t="s">
        <v>19101</v>
      </c>
      <c r="C22544" t="s">
        <v>3557</v>
      </c>
      <c r="D22544" t="s">
        <v>46075</v>
      </c>
      <c r="E22544" t="s">
        <v>18550</v>
      </c>
      <c r="F22544" t="s">
        <v>34847</v>
      </c>
    </row>
    <row r="22545" spans="1:6" x14ac:dyDescent="0.2">
      <c r="A22545" t="s">
        <v>9534</v>
      </c>
      <c r="B22545" t="s">
        <v>54201</v>
      </c>
      <c r="C22545" t="s">
        <v>1141</v>
      </c>
      <c r="D22545" t="s">
        <v>40339</v>
      </c>
      <c r="E22545" t="s">
        <v>33987</v>
      </c>
      <c r="F22545" t="s">
        <v>52901</v>
      </c>
    </row>
    <row r="22546" spans="1:6" x14ac:dyDescent="0.2">
      <c r="A22546" t="s">
        <v>9534</v>
      </c>
      <c r="B22546" t="s">
        <v>6750</v>
      </c>
      <c r="C22546" t="s">
        <v>53524</v>
      </c>
      <c r="D22546" t="s">
        <v>27699</v>
      </c>
      <c r="E22546" t="s">
        <v>35119</v>
      </c>
      <c r="F22546" t="s">
        <v>39047</v>
      </c>
    </row>
    <row r="22547" spans="1:6" x14ac:dyDescent="0.2">
      <c r="A22547" t="s">
        <v>9534</v>
      </c>
      <c r="B22547" t="s">
        <v>65983</v>
      </c>
      <c r="C22547" t="s">
        <v>43277</v>
      </c>
      <c r="D22547" t="s">
        <v>25701</v>
      </c>
      <c r="E22547" t="s">
        <v>51735</v>
      </c>
      <c r="F22547" t="s">
        <v>2389</v>
      </c>
    </row>
    <row r="22548" spans="1:6" x14ac:dyDescent="0.2">
      <c r="A22548" t="s">
        <v>9534</v>
      </c>
      <c r="B22548" t="s">
        <v>39961</v>
      </c>
      <c r="C22548" t="s">
        <v>55781</v>
      </c>
      <c r="D22548" t="s">
        <v>36766</v>
      </c>
      <c r="E22548" t="s">
        <v>39110</v>
      </c>
      <c r="F22548" t="s">
        <v>34847</v>
      </c>
    </row>
    <row r="22549" spans="1:6" x14ac:dyDescent="0.2">
      <c r="A22549" t="s">
        <v>9534</v>
      </c>
      <c r="B22549" t="s">
        <v>9592</v>
      </c>
      <c r="C22549" t="s">
        <v>55781</v>
      </c>
      <c r="D22549" t="s">
        <v>13906</v>
      </c>
      <c r="E22549" t="s">
        <v>33487</v>
      </c>
      <c r="F22549" t="s">
        <v>2389</v>
      </c>
    </row>
    <row r="22550" spans="1:6" x14ac:dyDescent="0.2">
      <c r="A22550" t="s">
        <v>9534</v>
      </c>
      <c r="B22550" t="s">
        <v>13887</v>
      </c>
      <c r="C22550" t="s">
        <v>19493</v>
      </c>
      <c r="D22550" t="s">
        <v>56613</v>
      </c>
      <c r="E22550" t="s">
        <v>43239</v>
      </c>
      <c r="F22550" t="s">
        <v>2389</v>
      </c>
    </row>
    <row r="22551" spans="1:6" x14ac:dyDescent="0.2">
      <c r="A22551" t="s">
        <v>9534</v>
      </c>
      <c r="B22551" t="s">
        <v>15847</v>
      </c>
      <c r="C22551" t="s">
        <v>34030</v>
      </c>
      <c r="D22551" t="s">
        <v>62394</v>
      </c>
      <c r="E22551" t="s">
        <v>66974</v>
      </c>
      <c r="F22551" t="s">
        <v>39047</v>
      </c>
    </row>
    <row r="22552" spans="1:6" x14ac:dyDescent="0.2">
      <c r="A22552" t="s">
        <v>9534</v>
      </c>
      <c r="B22552" t="s">
        <v>22033</v>
      </c>
      <c r="C22552" t="s">
        <v>2989</v>
      </c>
      <c r="D22552" t="s">
        <v>63360</v>
      </c>
      <c r="E22552" t="s">
        <v>7960</v>
      </c>
      <c r="F22552" t="s">
        <v>2389</v>
      </c>
    </row>
    <row r="22553" spans="1:6" x14ac:dyDescent="0.2">
      <c r="A22553" t="s">
        <v>9534</v>
      </c>
      <c r="B22553" t="s">
        <v>16495</v>
      </c>
      <c r="C22553" t="s">
        <v>48189</v>
      </c>
      <c r="D22553" t="s">
        <v>57499</v>
      </c>
      <c r="E22553" t="s">
        <v>19507</v>
      </c>
      <c r="F22553" t="s">
        <v>2389</v>
      </c>
    </row>
    <row r="22554" spans="1:6" x14ac:dyDescent="0.2">
      <c r="A22554" t="s">
        <v>9534</v>
      </c>
      <c r="B22554" t="s">
        <v>49478</v>
      </c>
      <c r="C22554" t="s">
        <v>65919</v>
      </c>
      <c r="D22554" t="s">
        <v>55194</v>
      </c>
      <c r="E22554" t="s">
        <v>63113</v>
      </c>
      <c r="F22554" t="s">
        <v>34847</v>
      </c>
    </row>
    <row r="22555" spans="1:6" x14ac:dyDescent="0.2">
      <c r="A22555" t="s">
        <v>9534</v>
      </c>
      <c r="B22555" t="s">
        <v>27978</v>
      </c>
      <c r="C22555" t="s">
        <v>53709</v>
      </c>
      <c r="D22555" t="s">
        <v>35405</v>
      </c>
      <c r="E22555" t="s">
        <v>43544</v>
      </c>
      <c r="F22555" t="s">
        <v>21761</v>
      </c>
    </row>
    <row r="22556" spans="1:6" x14ac:dyDescent="0.2">
      <c r="A22556" t="s">
        <v>9534</v>
      </c>
      <c r="B22556" t="s">
        <v>14966</v>
      </c>
      <c r="C22556" t="s">
        <v>58995</v>
      </c>
      <c r="D22556" t="s">
        <v>10798</v>
      </c>
      <c r="E22556" t="s">
        <v>62642</v>
      </c>
      <c r="F22556" t="s">
        <v>39047</v>
      </c>
    </row>
    <row r="22557" spans="1:6" x14ac:dyDescent="0.2">
      <c r="A22557" t="s">
        <v>9534</v>
      </c>
      <c r="B22557" t="s">
        <v>36758</v>
      </c>
      <c r="C22557" t="s">
        <v>45675</v>
      </c>
      <c r="D22557" t="s">
        <v>27621</v>
      </c>
      <c r="E22557" t="s">
        <v>39465</v>
      </c>
      <c r="F22557" t="s">
        <v>34847</v>
      </c>
    </row>
    <row r="22558" spans="1:6" x14ac:dyDescent="0.2">
      <c r="A22558" t="s">
        <v>9534</v>
      </c>
      <c r="B22558" t="s">
        <v>31085</v>
      </c>
      <c r="C22558" t="s">
        <v>36141</v>
      </c>
      <c r="D22558" t="s">
        <v>56563</v>
      </c>
      <c r="E22558" t="s">
        <v>68731</v>
      </c>
      <c r="F22558" t="s">
        <v>40365</v>
      </c>
    </row>
    <row r="22559" spans="1:6" x14ac:dyDescent="0.2">
      <c r="A22559" t="s">
        <v>9534</v>
      </c>
      <c r="B22559" t="s">
        <v>13954</v>
      </c>
      <c r="C22559" t="s">
        <v>45566</v>
      </c>
      <c r="D22559" t="s">
        <v>16885</v>
      </c>
      <c r="E22559" t="s">
        <v>26963</v>
      </c>
      <c r="F22559" t="s">
        <v>34847</v>
      </c>
    </row>
    <row r="22560" spans="1:6" x14ac:dyDescent="0.2">
      <c r="A22560" t="s">
        <v>9534</v>
      </c>
      <c r="B22560" t="s">
        <v>1932</v>
      </c>
      <c r="C22560" t="s">
        <v>45566</v>
      </c>
      <c r="D22560" t="s">
        <v>51218</v>
      </c>
      <c r="E22560" t="s">
        <v>17044</v>
      </c>
      <c r="F22560" t="s">
        <v>34847</v>
      </c>
    </row>
    <row r="22561" spans="1:6" x14ac:dyDescent="0.2">
      <c r="A22561" t="s">
        <v>9534</v>
      </c>
      <c r="B22561" t="s">
        <v>576</v>
      </c>
      <c r="C22561" t="s">
        <v>26047</v>
      </c>
      <c r="D22561" t="s">
        <v>2485</v>
      </c>
      <c r="E22561" t="s">
        <v>30811</v>
      </c>
      <c r="F22561" t="s">
        <v>21761</v>
      </c>
    </row>
    <row r="22562" spans="1:6" x14ac:dyDescent="0.2">
      <c r="A22562" t="s">
        <v>9534</v>
      </c>
      <c r="B22562" t="s">
        <v>576</v>
      </c>
      <c r="C22562" t="s">
        <v>26047</v>
      </c>
      <c r="D22562" t="s">
        <v>47100</v>
      </c>
      <c r="E22562" t="s">
        <v>30811</v>
      </c>
      <c r="F22562" t="s">
        <v>2389</v>
      </c>
    </row>
    <row r="22563" spans="1:6" x14ac:dyDescent="0.2">
      <c r="A22563" t="s">
        <v>9534</v>
      </c>
      <c r="B22563" t="s">
        <v>64747</v>
      </c>
      <c r="C22563" t="s">
        <v>48945</v>
      </c>
      <c r="D22563" t="s">
        <v>37611</v>
      </c>
      <c r="E22563" t="s">
        <v>23695</v>
      </c>
      <c r="F22563" t="s">
        <v>34847</v>
      </c>
    </row>
    <row r="22564" spans="1:6" x14ac:dyDescent="0.2">
      <c r="A22564" t="s">
        <v>9534</v>
      </c>
      <c r="B22564" t="s">
        <v>7415</v>
      </c>
      <c r="C22564" t="s">
        <v>60777</v>
      </c>
      <c r="D22564" t="s">
        <v>59853</v>
      </c>
      <c r="E22564" t="s">
        <v>59205</v>
      </c>
      <c r="F22564" t="s">
        <v>2389</v>
      </c>
    </row>
    <row r="22565" spans="1:6" x14ac:dyDescent="0.2">
      <c r="A22565" t="s">
        <v>9534</v>
      </c>
      <c r="B22565" t="s">
        <v>5334</v>
      </c>
      <c r="C22565" t="s">
        <v>26922</v>
      </c>
      <c r="D22565" t="s">
        <v>24479</v>
      </c>
      <c r="E22565" t="s">
        <v>50966</v>
      </c>
      <c r="F22565" t="s">
        <v>2389</v>
      </c>
    </row>
    <row r="22566" spans="1:6" x14ac:dyDescent="0.2">
      <c r="A22566" t="s">
        <v>9534</v>
      </c>
      <c r="B22566" t="s">
        <v>50845</v>
      </c>
      <c r="C22566" t="s">
        <v>10480</v>
      </c>
      <c r="D22566" t="s">
        <v>33468</v>
      </c>
      <c r="E22566" t="s">
        <v>33572</v>
      </c>
      <c r="F22566" t="s">
        <v>39047</v>
      </c>
    </row>
    <row r="22567" spans="1:6" x14ac:dyDescent="0.2">
      <c r="A22567" t="s">
        <v>9534</v>
      </c>
      <c r="B22567" t="s">
        <v>40629</v>
      </c>
      <c r="C22567" t="s">
        <v>10480</v>
      </c>
      <c r="D22567" t="s">
        <v>36689</v>
      </c>
      <c r="E22567" t="s">
        <v>16564</v>
      </c>
      <c r="F22567" t="s">
        <v>34847</v>
      </c>
    </row>
    <row r="22568" spans="1:6" x14ac:dyDescent="0.2">
      <c r="A22568" t="s">
        <v>9534</v>
      </c>
      <c r="B22568" t="s">
        <v>7656</v>
      </c>
      <c r="C22568" t="s">
        <v>28559</v>
      </c>
      <c r="D22568" t="s">
        <v>14369</v>
      </c>
      <c r="E22568" t="s">
        <v>64449</v>
      </c>
      <c r="F22568" t="s">
        <v>34847</v>
      </c>
    </row>
    <row r="22569" spans="1:6" x14ac:dyDescent="0.2">
      <c r="A22569" t="s">
        <v>9534</v>
      </c>
      <c r="B22569" t="s">
        <v>44551</v>
      </c>
      <c r="C22569" t="s">
        <v>3012</v>
      </c>
      <c r="D22569" t="s">
        <v>37632</v>
      </c>
      <c r="E22569" t="s">
        <v>22481</v>
      </c>
      <c r="F22569" t="s">
        <v>2389</v>
      </c>
    </row>
    <row r="22570" spans="1:6" x14ac:dyDescent="0.2">
      <c r="A22570" t="s">
        <v>9534</v>
      </c>
      <c r="B22570" t="s">
        <v>54100</v>
      </c>
      <c r="C22570" t="s">
        <v>6380</v>
      </c>
      <c r="D22570" t="s">
        <v>41266</v>
      </c>
      <c r="E22570" t="s">
        <v>18848</v>
      </c>
      <c r="F22570" t="s">
        <v>21761</v>
      </c>
    </row>
    <row r="22571" spans="1:6" x14ac:dyDescent="0.2">
      <c r="A22571" t="s">
        <v>9534</v>
      </c>
      <c r="B22571" t="s">
        <v>55042</v>
      </c>
      <c r="C22571" t="s">
        <v>10667</v>
      </c>
      <c r="D22571" t="s">
        <v>46960</v>
      </c>
      <c r="E22571" t="s">
        <v>43797</v>
      </c>
      <c r="F22571" t="s">
        <v>2389</v>
      </c>
    </row>
    <row r="22572" spans="1:6" x14ac:dyDescent="0.2">
      <c r="A22572" t="s">
        <v>9534</v>
      </c>
      <c r="B22572" t="s">
        <v>34064</v>
      </c>
      <c r="C22572" t="s">
        <v>34324</v>
      </c>
      <c r="D22572" t="s">
        <v>65788</v>
      </c>
      <c r="E22572" t="s">
        <v>46870</v>
      </c>
      <c r="F22572" t="s">
        <v>2389</v>
      </c>
    </row>
    <row r="22573" spans="1:6" x14ac:dyDescent="0.2">
      <c r="A22573" t="s">
        <v>9534</v>
      </c>
      <c r="B22573" t="s">
        <v>67444</v>
      </c>
      <c r="C22573" t="s">
        <v>66747</v>
      </c>
      <c r="D22573" t="s">
        <v>53761</v>
      </c>
      <c r="E22573" t="s">
        <v>2174</v>
      </c>
      <c r="F22573" t="s">
        <v>39047</v>
      </c>
    </row>
    <row r="22574" spans="1:6" x14ac:dyDescent="0.2">
      <c r="A22574" t="s">
        <v>9534</v>
      </c>
      <c r="B22574" t="s">
        <v>51395</v>
      </c>
      <c r="C22574" t="s">
        <v>41421</v>
      </c>
      <c r="D22574" t="s">
        <v>14397</v>
      </c>
      <c r="E22574" t="s">
        <v>40148</v>
      </c>
      <c r="F22574" t="s">
        <v>39047</v>
      </c>
    </row>
    <row r="22575" spans="1:6" x14ac:dyDescent="0.2">
      <c r="A22575" t="s">
        <v>9534</v>
      </c>
      <c r="B22575" t="s">
        <v>29232</v>
      </c>
      <c r="C22575" t="s">
        <v>38195</v>
      </c>
      <c r="D22575" t="s">
        <v>31447</v>
      </c>
      <c r="E22575" t="s">
        <v>21322</v>
      </c>
      <c r="F22575" t="s">
        <v>21761</v>
      </c>
    </row>
    <row r="22576" spans="1:6" x14ac:dyDescent="0.2">
      <c r="A22576" t="s">
        <v>9534</v>
      </c>
      <c r="B22576" t="s">
        <v>35303</v>
      </c>
      <c r="C22576" t="s">
        <v>10344</v>
      </c>
      <c r="D22576" t="s">
        <v>22651</v>
      </c>
      <c r="E22576" t="s">
        <v>9260</v>
      </c>
      <c r="F22576" t="s">
        <v>34847</v>
      </c>
    </row>
    <row r="22577" spans="1:6" x14ac:dyDescent="0.2">
      <c r="A22577" t="s">
        <v>9534</v>
      </c>
      <c r="B22577" t="s">
        <v>18430</v>
      </c>
      <c r="C22577" t="s">
        <v>19571</v>
      </c>
      <c r="D22577" t="s">
        <v>66548</v>
      </c>
      <c r="E22577" t="s">
        <v>43074</v>
      </c>
      <c r="F22577" t="s">
        <v>34847</v>
      </c>
    </row>
    <row r="22578" spans="1:6" x14ac:dyDescent="0.2">
      <c r="A22578" t="s">
        <v>9534</v>
      </c>
      <c r="B22578" t="s">
        <v>68157</v>
      </c>
      <c r="C22578" t="s">
        <v>19571</v>
      </c>
      <c r="D22578" t="s">
        <v>54392</v>
      </c>
      <c r="E22578" t="s">
        <v>5595</v>
      </c>
      <c r="F22578" t="s">
        <v>34847</v>
      </c>
    </row>
    <row r="22579" spans="1:6" x14ac:dyDescent="0.2">
      <c r="A22579" t="s">
        <v>9534</v>
      </c>
      <c r="B22579" t="s">
        <v>4544</v>
      </c>
      <c r="C22579" t="s">
        <v>5099</v>
      </c>
      <c r="D22579" t="s">
        <v>32797</v>
      </c>
      <c r="E22579" t="s">
        <v>14938</v>
      </c>
      <c r="F22579" t="s">
        <v>2389</v>
      </c>
    </row>
    <row r="22580" spans="1:6" x14ac:dyDescent="0.2">
      <c r="A22580" t="s">
        <v>9534</v>
      </c>
      <c r="B22580" t="s">
        <v>64749</v>
      </c>
      <c r="C22580" t="s">
        <v>55497</v>
      </c>
      <c r="D22580" t="s">
        <v>28010</v>
      </c>
      <c r="E22580" t="s">
        <v>20366</v>
      </c>
      <c r="F22580" t="s">
        <v>2389</v>
      </c>
    </row>
    <row r="22581" spans="1:6" x14ac:dyDescent="0.2">
      <c r="A22581" t="s">
        <v>9534</v>
      </c>
      <c r="B22581" t="s">
        <v>59375</v>
      </c>
      <c r="C22581" t="s">
        <v>55497</v>
      </c>
      <c r="D22581" t="s">
        <v>28391</v>
      </c>
      <c r="E22581" t="s">
        <v>15345</v>
      </c>
      <c r="F22581" t="s">
        <v>2389</v>
      </c>
    </row>
    <row r="22582" spans="1:6" x14ac:dyDescent="0.2">
      <c r="A22582" t="s">
        <v>9534</v>
      </c>
      <c r="B22582" t="s">
        <v>19357</v>
      </c>
      <c r="C22582" t="s">
        <v>55497</v>
      </c>
      <c r="D22582" t="s">
        <v>43778</v>
      </c>
      <c r="E22582" t="s">
        <v>52255</v>
      </c>
      <c r="F22582" t="s">
        <v>52901</v>
      </c>
    </row>
    <row r="22583" spans="1:6" x14ac:dyDescent="0.2">
      <c r="A22583" t="s">
        <v>9534</v>
      </c>
      <c r="B22583" t="s">
        <v>19357</v>
      </c>
      <c r="C22583" t="s">
        <v>55497</v>
      </c>
      <c r="D22583" t="s">
        <v>21381</v>
      </c>
      <c r="E22583" t="s">
        <v>8878</v>
      </c>
      <c r="F22583" t="s">
        <v>2389</v>
      </c>
    </row>
    <row r="22584" spans="1:6" x14ac:dyDescent="0.2">
      <c r="A22584" t="s">
        <v>9534</v>
      </c>
      <c r="B22584" t="s">
        <v>66020</v>
      </c>
      <c r="C22584" t="s">
        <v>55497</v>
      </c>
      <c r="D22584" t="s">
        <v>40681</v>
      </c>
      <c r="E22584" t="s">
        <v>65887</v>
      </c>
      <c r="F22584" t="s">
        <v>34847</v>
      </c>
    </row>
    <row r="22585" spans="1:6" x14ac:dyDescent="0.2">
      <c r="A22585" t="s">
        <v>9534</v>
      </c>
      <c r="B22585" t="s">
        <v>12554</v>
      </c>
      <c r="C22585" t="s">
        <v>55497</v>
      </c>
      <c r="D22585" t="s">
        <v>42951</v>
      </c>
      <c r="E22585" t="s">
        <v>26891</v>
      </c>
      <c r="F22585" t="s">
        <v>34847</v>
      </c>
    </row>
    <row r="22586" spans="1:6" x14ac:dyDescent="0.2">
      <c r="A22586" t="s">
        <v>9534</v>
      </c>
      <c r="B22586" t="s">
        <v>12327</v>
      </c>
      <c r="C22586" t="s">
        <v>2743</v>
      </c>
      <c r="D22586" t="s">
        <v>26807</v>
      </c>
      <c r="E22586" t="s">
        <v>39084</v>
      </c>
      <c r="F22586" t="s">
        <v>2389</v>
      </c>
    </row>
    <row r="22587" spans="1:6" x14ac:dyDescent="0.2">
      <c r="A22587" t="s">
        <v>9534</v>
      </c>
      <c r="B22587" t="s">
        <v>56593</v>
      </c>
      <c r="C22587" t="s">
        <v>68611</v>
      </c>
      <c r="D22587" t="s">
        <v>46411</v>
      </c>
      <c r="E22587" t="s">
        <v>51923</v>
      </c>
      <c r="F22587" t="s">
        <v>2389</v>
      </c>
    </row>
    <row r="22588" spans="1:6" x14ac:dyDescent="0.2">
      <c r="A22588" t="s">
        <v>9534</v>
      </c>
      <c r="B22588" t="s">
        <v>58437</v>
      </c>
      <c r="C22588" t="s">
        <v>68611</v>
      </c>
      <c r="D22588" t="s">
        <v>53190</v>
      </c>
      <c r="E22588" t="s">
        <v>55592</v>
      </c>
      <c r="F22588" t="s">
        <v>2389</v>
      </c>
    </row>
    <row r="22589" spans="1:6" x14ac:dyDescent="0.2">
      <c r="A22589" t="s">
        <v>9534</v>
      </c>
      <c r="B22589" t="s">
        <v>29332</v>
      </c>
      <c r="C22589" t="s">
        <v>68611</v>
      </c>
      <c r="D22589" t="s">
        <v>20542</v>
      </c>
      <c r="E22589" t="s">
        <v>47285</v>
      </c>
      <c r="F22589" t="s">
        <v>2389</v>
      </c>
    </row>
    <row r="22590" spans="1:6" x14ac:dyDescent="0.2">
      <c r="A22590" t="s">
        <v>9534</v>
      </c>
      <c r="B22590" t="s">
        <v>36087</v>
      </c>
      <c r="C22590" t="s">
        <v>68611</v>
      </c>
      <c r="D22590" t="s">
        <v>2544</v>
      </c>
      <c r="E22590" t="s">
        <v>22405</v>
      </c>
      <c r="F22590" t="s">
        <v>34847</v>
      </c>
    </row>
    <row r="22591" spans="1:6" x14ac:dyDescent="0.2">
      <c r="A22591" t="s">
        <v>9534</v>
      </c>
      <c r="B22591" t="s">
        <v>41574</v>
      </c>
      <c r="C22591" t="s">
        <v>68611</v>
      </c>
      <c r="D22591" t="s">
        <v>8654</v>
      </c>
      <c r="E22591" t="s">
        <v>34159</v>
      </c>
      <c r="F22591" t="s">
        <v>34847</v>
      </c>
    </row>
    <row r="22592" spans="1:6" x14ac:dyDescent="0.2">
      <c r="A22592" t="s">
        <v>9534</v>
      </c>
      <c r="B22592" t="s">
        <v>29232</v>
      </c>
      <c r="C22592" t="s">
        <v>209</v>
      </c>
      <c r="D22592" t="s">
        <v>34852</v>
      </c>
      <c r="E22592" t="s">
        <v>46135</v>
      </c>
      <c r="F22592" t="s">
        <v>40365</v>
      </c>
    </row>
    <row r="22593" spans="1:6" x14ac:dyDescent="0.2">
      <c r="A22593" t="s">
        <v>9534</v>
      </c>
      <c r="B22593" t="s">
        <v>36288</v>
      </c>
      <c r="C22593" t="s">
        <v>29738</v>
      </c>
      <c r="D22593" t="s">
        <v>14889</v>
      </c>
      <c r="E22593" t="s">
        <v>12258</v>
      </c>
      <c r="F22593" t="s">
        <v>34847</v>
      </c>
    </row>
    <row r="22594" spans="1:6" x14ac:dyDescent="0.2">
      <c r="A22594" t="s">
        <v>9534</v>
      </c>
      <c r="B22594" t="s">
        <v>15026</v>
      </c>
      <c r="C22594" t="s">
        <v>66891</v>
      </c>
      <c r="D22594" t="s">
        <v>65106</v>
      </c>
      <c r="E22594" t="s">
        <v>23805</v>
      </c>
      <c r="F22594" t="s">
        <v>34847</v>
      </c>
    </row>
    <row r="22595" spans="1:6" x14ac:dyDescent="0.2">
      <c r="A22595" t="s">
        <v>9534</v>
      </c>
      <c r="B22595" t="s">
        <v>31132</v>
      </c>
      <c r="C22595" t="s">
        <v>30383</v>
      </c>
      <c r="D22595" t="s">
        <v>50201</v>
      </c>
      <c r="E22595" t="s">
        <v>31857</v>
      </c>
      <c r="F22595" t="s">
        <v>2389</v>
      </c>
    </row>
    <row r="22596" spans="1:6" x14ac:dyDescent="0.2">
      <c r="A22596" t="s">
        <v>9534</v>
      </c>
      <c r="B22596" t="s">
        <v>38091</v>
      </c>
      <c r="C22596" t="s">
        <v>30383</v>
      </c>
      <c r="D22596" t="s">
        <v>43752</v>
      </c>
      <c r="E22596" t="s">
        <v>24495</v>
      </c>
      <c r="F22596" t="s">
        <v>2389</v>
      </c>
    </row>
    <row r="22597" spans="1:6" x14ac:dyDescent="0.2">
      <c r="A22597" t="s">
        <v>9534</v>
      </c>
      <c r="B22597" t="s">
        <v>36990</v>
      </c>
      <c r="C22597" t="s">
        <v>30383</v>
      </c>
      <c r="D22597" t="s">
        <v>9798</v>
      </c>
      <c r="E22597" t="s">
        <v>21366</v>
      </c>
      <c r="F22597" t="s">
        <v>2389</v>
      </c>
    </row>
    <row r="22598" spans="1:6" x14ac:dyDescent="0.2">
      <c r="A22598" t="s">
        <v>9534</v>
      </c>
      <c r="B22598" t="s">
        <v>29062</v>
      </c>
      <c r="C22598" t="s">
        <v>30383</v>
      </c>
      <c r="D22598" t="s">
        <v>30363</v>
      </c>
      <c r="E22598" t="s">
        <v>34190</v>
      </c>
      <c r="F22598" t="s">
        <v>34847</v>
      </c>
    </row>
    <row r="22599" spans="1:6" x14ac:dyDescent="0.2">
      <c r="A22599" t="s">
        <v>9534</v>
      </c>
      <c r="B22599" t="s">
        <v>19315</v>
      </c>
      <c r="C22599" t="s">
        <v>30383</v>
      </c>
      <c r="D22599" t="s">
        <v>59868</v>
      </c>
      <c r="E22599" t="s">
        <v>48675</v>
      </c>
      <c r="F22599" t="s">
        <v>34847</v>
      </c>
    </row>
    <row r="22600" spans="1:6" x14ac:dyDescent="0.2">
      <c r="A22600" t="s">
        <v>9534</v>
      </c>
      <c r="B22600" t="s">
        <v>33215</v>
      </c>
      <c r="C22600" t="s">
        <v>30383</v>
      </c>
      <c r="D22600" t="s">
        <v>63922</v>
      </c>
      <c r="E22600" t="s">
        <v>14360</v>
      </c>
      <c r="F22600" t="s">
        <v>34847</v>
      </c>
    </row>
    <row r="22601" spans="1:6" x14ac:dyDescent="0.2">
      <c r="A22601" t="s">
        <v>9534</v>
      </c>
      <c r="B22601" t="s">
        <v>62002</v>
      </c>
      <c r="C22601" t="s">
        <v>30383</v>
      </c>
      <c r="D22601" t="s">
        <v>26070</v>
      </c>
      <c r="E22601" t="s">
        <v>20862</v>
      </c>
      <c r="F22601" t="s">
        <v>34847</v>
      </c>
    </row>
    <row r="22602" spans="1:6" x14ac:dyDescent="0.2">
      <c r="A22602" t="s">
        <v>9534</v>
      </c>
      <c r="B22602" t="s">
        <v>10767</v>
      </c>
      <c r="C22602" t="s">
        <v>50826</v>
      </c>
      <c r="D22602" t="s">
        <v>7173</v>
      </c>
      <c r="E22602" t="s">
        <v>3608</v>
      </c>
      <c r="F22602" t="s">
        <v>21761</v>
      </c>
    </row>
    <row r="22603" spans="1:6" x14ac:dyDescent="0.2">
      <c r="A22603" t="s">
        <v>9534</v>
      </c>
      <c r="B22603" t="s">
        <v>28595</v>
      </c>
      <c r="C22603" t="s">
        <v>42392</v>
      </c>
      <c r="D22603" t="s">
        <v>33750</v>
      </c>
      <c r="E22603" t="s">
        <v>18133</v>
      </c>
      <c r="F22603" t="s">
        <v>34847</v>
      </c>
    </row>
    <row r="22604" spans="1:6" x14ac:dyDescent="0.2">
      <c r="A22604" t="s">
        <v>9534</v>
      </c>
      <c r="B22604" t="s">
        <v>55350</v>
      </c>
      <c r="C22604" t="s">
        <v>19685</v>
      </c>
      <c r="D22604" t="s">
        <v>34844</v>
      </c>
      <c r="E22604" t="s">
        <v>61773</v>
      </c>
      <c r="F22604" t="s">
        <v>39047</v>
      </c>
    </row>
    <row r="22605" spans="1:6" x14ac:dyDescent="0.2">
      <c r="A22605" t="s">
        <v>9534</v>
      </c>
      <c r="B22605" t="s">
        <v>4384</v>
      </c>
      <c r="C22605" t="s">
        <v>19707</v>
      </c>
      <c r="D22605" t="s">
        <v>7689</v>
      </c>
      <c r="E22605" t="s">
        <v>53713</v>
      </c>
      <c r="F22605" t="s">
        <v>34847</v>
      </c>
    </row>
    <row r="22606" spans="1:6" x14ac:dyDescent="0.2">
      <c r="A22606" t="s">
        <v>9534</v>
      </c>
      <c r="B22606" t="s">
        <v>5562</v>
      </c>
      <c r="C22606" t="s">
        <v>9140</v>
      </c>
      <c r="D22606" t="s">
        <v>68259</v>
      </c>
      <c r="E22606" t="s">
        <v>6711</v>
      </c>
      <c r="F22606" t="s">
        <v>2389</v>
      </c>
    </row>
    <row r="22607" spans="1:6" x14ac:dyDescent="0.2">
      <c r="A22607" t="s">
        <v>9534</v>
      </c>
      <c r="B22607" t="s">
        <v>12806</v>
      </c>
      <c r="C22607" t="s">
        <v>68817</v>
      </c>
      <c r="D22607" t="s">
        <v>56158</v>
      </c>
      <c r="E22607" t="s">
        <v>42519</v>
      </c>
      <c r="F22607" t="s">
        <v>40365</v>
      </c>
    </row>
    <row r="22608" spans="1:6" x14ac:dyDescent="0.2">
      <c r="A22608" t="s">
        <v>9534</v>
      </c>
      <c r="B22608" t="s">
        <v>1762</v>
      </c>
      <c r="C22608" t="s">
        <v>5331</v>
      </c>
      <c r="D22608" t="s">
        <v>45683</v>
      </c>
      <c r="E22608" t="s">
        <v>49499</v>
      </c>
      <c r="F22608" t="s">
        <v>34847</v>
      </c>
    </row>
    <row r="22609" spans="1:6" x14ac:dyDescent="0.2">
      <c r="A22609" t="s">
        <v>9534</v>
      </c>
      <c r="B22609" t="s">
        <v>48112</v>
      </c>
      <c r="C22609" t="s">
        <v>21439</v>
      </c>
      <c r="D22609" t="s">
        <v>62036</v>
      </c>
      <c r="E22609" t="s">
        <v>68509</v>
      </c>
      <c r="F22609" t="s">
        <v>2389</v>
      </c>
    </row>
    <row r="22610" spans="1:6" x14ac:dyDescent="0.2">
      <c r="A22610" t="s">
        <v>9534</v>
      </c>
      <c r="B22610" t="s">
        <v>38091</v>
      </c>
      <c r="C22610" t="s">
        <v>21439</v>
      </c>
      <c r="D22610" t="s">
        <v>19941</v>
      </c>
      <c r="E22610" t="s">
        <v>42835</v>
      </c>
      <c r="F22610" t="s">
        <v>34847</v>
      </c>
    </row>
    <row r="22611" spans="1:6" x14ac:dyDescent="0.2">
      <c r="A22611" t="s">
        <v>9534</v>
      </c>
      <c r="B22611" t="s">
        <v>58629</v>
      </c>
      <c r="C22611" t="s">
        <v>62713</v>
      </c>
      <c r="D22611" t="s">
        <v>43193</v>
      </c>
      <c r="E22611" t="s">
        <v>29370</v>
      </c>
      <c r="F22611" t="s">
        <v>34847</v>
      </c>
    </row>
    <row r="22612" spans="1:6" x14ac:dyDescent="0.2">
      <c r="A22612" t="s">
        <v>9534</v>
      </c>
      <c r="B22612" t="s">
        <v>58629</v>
      </c>
      <c r="C22612" t="s">
        <v>62713</v>
      </c>
      <c r="D22612" t="s">
        <v>46805</v>
      </c>
      <c r="E22612" t="s">
        <v>29370</v>
      </c>
      <c r="F22612" t="s">
        <v>2389</v>
      </c>
    </row>
    <row r="22613" spans="1:6" x14ac:dyDescent="0.2">
      <c r="A22613" t="s">
        <v>9534</v>
      </c>
      <c r="B22613" t="s">
        <v>67622</v>
      </c>
      <c r="C22613" t="s">
        <v>42076</v>
      </c>
      <c r="D22613" t="s">
        <v>44323</v>
      </c>
      <c r="E22613" t="s">
        <v>9066</v>
      </c>
      <c r="F22613" t="s">
        <v>34847</v>
      </c>
    </row>
    <row r="22614" spans="1:6" x14ac:dyDescent="0.2">
      <c r="A22614" t="s">
        <v>9534</v>
      </c>
      <c r="B22614" t="s">
        <v>24450</v>
      </c>
      <c r="C22614" t="s">
        <v>35689</v>
      </c>
      <c r="D22614" t="s">
        <v>8862</v>
      </c>
      <c r="E22614" t="s">
        <v>60910</v>
      </c>
      <c r="F22614" t="s">
        <v>34847</v>
      </c>
    </row>
    <row r="22615" spans="1:6" x14ac:dyDescent="0.2">
      <c r="A22615" t="s">
        <v>9534</v>
      </c>
      <c r="B22615" t="s">
        <v>24450</v>
      </c>
      <c r="C22615" t="s">
        <v>35689</v>
      </c>
      <c r="D22615" t="s">
        <v>58041</v>
      </c>
      <c r="E22615" t="s">
        <v>17799</v>
      </c>
      <c r="F22615" t="s">
        <v>52901</v>
      </c>
    </row>
    <row r="22616" spans="1:6" x14ac:dyDescent="0.2">
      <c r="A22616" t="s">
        <v>9534</v>
      </c>
      <c r="B22616" t="s">
        <v>33405</v>
      </c>
      <c r="C22616" t="s">
        <v>57217</v>
      </c>
      <c r="D22616" t="s">
        <v>51757</v>
      </c>
      <c r="E22616" t="s">
        <v>1744</v>
      </c>
      <c r="F22616" t="s">
        <v>34847</v>
      </c>
    </row>
    <row r="22617" spans="1:6" x14ac:dyDescent="0.2">
      <c r="A22617" t="s">
        <v>9534</v>
      </c>
      <c r="B22617" t="s">
        <v>11327</v>
      </c>
      <c r="C22617" t="s">
        <v>7887</v>
      </c>
      <c r="D22617" t="s">
        <v>60749</v>
      </c>
      <c r="E22617" t="s">
        <v>33546</v>
      </c>
      <c r="F22617" t="s">
        <v>21761</v>
      </c>
    </row>
    <row r="22618" spans="1:6" x14ac:dyDescent="0.2">
      <c r="A22618" t="s">
        <v>9534</v>
      </c>
      <c r="B22618" t="s">
        <v>51555</v>
      </c>
      <c r="C22618" t="s">
        <v>52623</v>
      </c>
      <c r="D22618" t="s">
        <v>49202</v>
      </c>
      <c r="E22618" t="s">
        <v>11501</v>
      </c>
      <c r="F22618" t="s">
        <v>34847</v>
      </c>
    </row>
    <row r="22619" spans="1:6" x14ac:dyDescent="0.2">
      <c r="A22619" t="s">
        <v>9534</v>
      </c>
      <c r="B22619" t="s">
        <v>59599</v>
      </c>
      <c r="C22619" t="s">
        <v>1459</v>
      </c>
      <c r="D22619" t="s">
        <v>57612</v>
      </c>
      <c r="E22619" t="s">
        <v>46803</v>
      </c>
      <c r="F22619" t="s">
        <v>34847</v>
      </c>
    </row>
    <row r="22620" spans="1:6" x14ac:dyDescent="0.2">
      <c r="A22620" t="s">
        <v>9534</v>
      </c>
      <c r="B22620" t="s">
        <v>61508</v>
      </c>
      <c r="C22620" t="s">
        <v>54989</v>
      </c>
      <c r="D22620" t="s">
        <v>66754</v>
      </c>
      <c r="E22620" t="s">
        <v>44832</v>
      </c>
      <c r="F22620" t="s">
        <v>21761</v>
      </c>
    </row>
    <row r="22621" spans="1:6" x14ac:dyDescent="0.2">
      <c r="A22621" t="s">
        <v>9534</v>
      </c>
      <c r="B22621" t="s">
        <v>41360</v>
      </c>
      <c r="C22621" t="s">
        <v>36847</v>
      </c>
      <c r="D22621" t="s">
        <v>54522</v>
      </c>
      <c r="E22621" t="s">
        <v>7773</v>
      </c>
      <c r="F22621" t="s">
        <v>21761</v>
      </c>
    </row>
    <row r="22622" spans="1:6" x14ac:dyDescent="0.2">
      <c r="A22622" t="s">
        <v>9534</v>
      </c>
      <c r="B22622" t="s">
        <v>32605</v>
      </c>
      <c r="C22622" t="s">
        <v>62561</v>
      </c>
      <c r="D22622" t="s">
        <v>46887</v>
      </c>
      <c r="E22622" t="s">
        <v>31946</v>
      </c>
      <c r="F22622" t="s">
        <v>39047</v>
      </c>
    </row>
    <row r="22623" spans="1:6" x14ac:dyDescent="0.2">
      <c r="A22623" t="s">
        <v>9534</v>
      </c>
      <c r="B22623" t="s">
        <v>1932</v>
      </c>
      <c r="C22623" t="s">
        <v>22099</v>
      </c>
      <c r="D22623" t="s">
        <v>46391</v>
      </c>
      <c r="E22623" t="s">
        <v>24538</v>
      </c>
      <c r="F22623" t="s">
        <v>2389</v>
      </c>
    </row>
    <row r="22624" spans="1:6" x14ac:dyDescent="0.2">
      <c r="A22624" t="s">
        <v>9534</v>
      </c>
      <c r="B22624" t="s">
        <v>11716</v>
      </c>
      <c r="C22624" t="s">
        <v>55663</v>
      </c>
      <c r="D22624" t="s">
        <v>63348</v>
      </c>
      <c r="E22624" t="s">
        <v>18406</v>
      </c>
      <c r="F22624" t="s">
        <v>39047</v>
      </c>
    </row>
    <row r="22625" spans="1:6" x14ac:dyDescent="0.2">
      <c r="A22625" t="s">
        <v>9534</v>
      </c>
      <c r="B22625" t="s">
        <v>26875</v>
      </c>
      <c r="C22625" t="s">
        <v>14398</v>
      </c>
      <c r="D22625" t="s">
        <v>65632</v>
      </c>
      <c r="E22625" t="s">
        <v>25823</v>
      </c>
      <c r="F22625" t="s">
        <v>34847</v>
      </c>
    </row>
    <row r="22626" spans="1:6" x14ac:dyDescent="0.2">
      <c r="A22626" t="s">
        <v>9534</v>
      </c>
      <c r="B22626" t="s">
        <v>36087</v>
      </c>
      <c r="C22626" t="s">
        <v>23001</v>
      </c>
      <c r="D22626" t="s">
        <v>50546</v>
      </c>
      <c r="E22626" t="s">
        <v>2633</v>
      </c>
      <c r="F22626" t="s">
        <v>40365</v>
      </c>
    </row>
    <row r="22627" spans="1:6" x14ac:dyDescent="0.2">
      <c r="A22627" t="s">
        <v>9534</v>
      </c>
      <c r="B22627" t="s">
        <v>64143</v>
      </c>
      <c r="C22627" t="s">
        <v>6982</v>
      </c>
      <c r="D22627" t="s">
        <v>20865</v>
      </c>
      <c r="E22627" t="s">
        <v>24065</v>
      </c>
      <c r="F22627" t="s">
        <v>34847</v>
      </c>
    </row>
    <row r="22628" spans="1:6" x14ac:dyDescent="0.2">
      <c r="A22628" t="s">
        <v>9534</v>
      </c>
      <c r="B22628" t="s">
        <v>25171</v>
      </c>
      <c r="C22628" t="s">
        <v>25361</v>
      </c>
      <c r="D22628" t="s">
        <v>11841</v>
      </c>
      <c r="E22628" t="s">
        <v>9568</v>
      </c>
      <c r="F22628" t="s">
        <v>2389</v>
      </c>
    </row>
    <row r="22629" spans="1:6" x14ac:dyDescent="0.2">
      <c r="A22629" t="s">
        <v>9534</v>
      </c>
      <c r="B22629" t="s">
        <v>59281</v>
      </c>
      <c r="C22629" t="s">
        <v>36849</v>
      </c>
      <c r="D22629" t="s">
        <v>47862</v>
      </c>
      <c r="E22629" t="s">
        <v>27287</v>
      </c>
      <c r="F22629" t="s">
        <v>2389</v>
      </c>
    </row>
    <row r="22630" spans="1:6" x14ac:dyDescent="0.2">
      <c r="A22630" t="s">
        <v>9534</v>
      </c>
      <c r="B22630" t="s">
        <v>59281</v>
      </c>
      <c r="C22630" t="s">
        <v>36849</v>
      </c>
      <c r="D22630" t="s">
        <v>16185</v>
      </c>
      <c r="E22630" t="s">
        <v>27287</v>
      </c>
      <c r="F22630" t="s">
        <v>2389</v>
      </c>
    </row>
    <row r="22631" spans="1:6" x14ac:dyDescent="0.2">
      <c r="A22631" t="s">
        <v>9534</v>
      </c>
      <c r="B22631" t="s">
        <v>16013</v>
      </c>
      <c r="C22631" t="s">
        <v>32021</v>
      </c>
      <c r="D22631" t="s">
        <v>22594</v>
      </c>
      <c r="E22631" t="s">
        <v>20736</v>
      </c>
      <c r="F22631" t="s">
        <v>34847</v>
      </c>
    </row>
    <row r="22632" spans="1:6" x14ac:dyDescent="0.2">
      <c r="A22632" t="s">
        <v>9534</v>
      </c>
      <c r="B22632" t="s">
        <v>9843</v>
      </c>
      <c r="C22632" t="s">
        <v>63366</v>
      </c>
      <c r="D22632" t="s">
        <v>26187</v>
      </c>
      <c r="E22632" t="s">
        <v>25534</v>
      </c>
      <c r="F22632" t="s">
        <v>21761</v>
      </c>
    </row>
    <row r="22633" spans="1:6" x14ac:dyDescent="0.2">
      <c r="A22633" t="s">
        <v>9534</v>
      </c>
      <c r="B22633" t="s">
        <v>9775</v>
      </c>
      <c r="C22633" t="s">
        <v>63932</v>
      </c>
      <c r="D22633" t="s">
        <v>10207</v>
      </c>
      <c r="E22633" t="s">
        <v>15422</v>
      </c>
      <c r="F22633" t="s">
        <v>40365</v>
      </c>
    </row>
    <row r="22634" spans="1:6" x14ac:dyDescent="0.2">
      <c r="A22634" t="s">
        <v>9534</v>
      </c>
      <c r="B22634" t="s">
        <v>36758</v>
      </c>
      <c r="C22634" t="s">
        <v>9559</v>
      </c>
      <c r="D22634">
        <v>259304</v>
      </c>
      <c r="E22634" t="s">
        <v>59065</v>
      </c>
      <c r="F22634" t="s">
        <v>2389</v>
      </c>
    </row>
    <row r="22635" spans="1:6" x14ac:dyDescent="0.2">
      <c r="A22635" t="s">
        <v>9534</v>
      </c>
      <c r="B22635" t="s">
        <v>8067</v>
      </c>
      <c r="C22635" t="s">
        <v>30743</v>
      </c>
      <c r="D22635" t="s">
        <v>32419</v>
      </c>
      <c r="E22635" t="s">
        <v>46774</v>
      </c>
      <c r="F22635" t="s">
        <v>34847</v>
      </c>
    </row>
    <row r="22636" spans="1:6" x14ac:dyDescent="0.2">
      <c r="A22636" t="s">
        <v>9534</v>
      </c>
      <c r="B22636" t="s">
        <v>55207</v>
      </c>
      <c r="C22636" t="s">
        <v>7415</v>
      </c>
      <c r="D22636" t="s">
        <v>47270</v>
      </c>
      <c r="E22636" t="s">
        <v>40882</v>
      </c>
      <c r="F22636" t="s">
        <v>34847</v>
      </c>
    </row>
    <row r="22637" spans="1:6" x14ac:dyDescent="0.2">
      <c r="A22637" t="s">
        <v>9534</v>
      </c>
      <c r="B22637" t="s">
        <v>10367</v>
      </c>
      <c r="C22637" t="s">
        <v>14159</v>
      </c>
      <c r="D22637" t="s">
        <v>45049</v>
      </c>
      <c r="E22637" t="s">
        <v>804</v>
      </c>
      <c r="F22637" t="s">
        <v>34847</v>
      </c>
    </row>
    <row r="22638" spans="1:6" x14ac:dyDescent="0.2">
      <c r="A22638" t="s">
        <v>9534</v>
      </c>
      <c r="B22638" t="s">
        <v>59138</v>
      </c>
      <c r="C22638" t="s">
        <v>26338</v>
      </c>
      <c r="D22638" t="s">
        <v>41302</v>
      </c>
      <c r="E22638" t="s">
        <v>38500</v>
      </c>
      <c r="F22638" t="s">
        <v>2389</v>
      </c>
    </row>
    <row r="22639" spans="1:6" x14ac:dyDescent="0.2">
      <c r="A22639" t="s">
        <v>9534</v>
      </c>
      <c r="B22639" t="s">
        <v>59138</v>
      </c>
      <c r="C22639" t="s">
        <v>26338</v>
      </c>
      <c r="D22639" t="s">
        <v>35764</v>
      </c>
      <c r="E22639" t="s">
        <v>19904</v>
      </c>
      <c r="F22639" t="s">
        <v>34847</v>
      </c>
    </row>
    <row r="22640" spans="1:6" x14ac:dyDescent="0.2">
      <c r="A22640" t="s">
        <v>9534</v>
      </c>
      <c r="B22640" t="s">
        <v>66739</v>
      </c>
      <c r="C22640" t="s">
        <v>7854</v>
      </c>
      <c r="D22640" t="s">
        <v>58298</v>
      </c>
      <c r="E22640" t="s">
        <v>16567</v>
      </c>
      <c r="F22640" t="s">
        <v>39047</v>
      </c>
    </row>
    <row r="22641" spans="1:6" x14ac:dyDescent="0.2">
      <c r="A22641" t="s">
        <v>9534</v>
      </c>
      <c r="B22641" t="s">
        <v>22588</v>
      </c>
      <c r="C22641" t="s">
        <v>1840</v>
      </c>
      <c r="D22641" t="s">
        <v>68097</v>
      </c>
      <c r="E22641" t="s">
        <v>17664</v>
      </c>
      <c r="F22641" t="s">
        <v>39047</v>
      </c>
    </row>
    <row r="22642" spans="1:6" x14ac:dyDescent="0.2">
      <c r="A22642" t="s">
        <v>9534</v>
      </c>
      <c r="B22642" t="s">
        <v>31132</v>
      </c>
      <c r="C22642" t="s">
        <v>10431</v>
      </c>
      <c r="D22642" t="s">
        <v>19088</v>
      </c>
      <c r="E22642" t="s">
        <v>50153</v>
      </c>
      <c r="F22642" t="s">
        <v>21761</v>
      </c>
    </row>
    <row r="22643" spans="1:6" x14ac:dyDescent="0.2">
      <c r="A22643" t="s">
        <v>9534</v>
      </c>
      <c r="B22643" t="s">
        <v>11155</v>
      </c>
      <c r="C22643" t="s">
        <v>58897</v>
      </c>
      <c r="D22643" t="s">
        <v>57636</v>
      </c>
      <c r="E22643" t="s">
        <v>68274</v>
      </c>
      <c r="F22643" t="s">
        <v>34847</v>
      </c>
    </row>
    <row r="22644" spans="1:6" x14ac:dyDescent="0.2">
      <c r="A22644" t="s">
        <v>9534</v>
      </c>
      <c r="B22644" t="s">
        <v>67763</v>
      </c>
      <c r="C22644" t="s">
        <v>23630</v>
      </c>
      <c r="D22644" t="s">
        <v>20977</v>
      </c>
      <c r="E22644" t="s">
        <v>39220</v>
      </c>
      <c r="F22644" t="s">
        <v>39047</v>
      </c>
    </row>
    <row r="22645" spans="1:6" x14ac:dyDescent="0.2">
      <c r="A22645" t="s">
        <v>9534</v>
      </c>
      <c r="B22645" t="s">
        <v>44380</v>
      </c>
      <c r="C22645" t="s">
        <v>38451</v>
      </c>
      <c r="D22645" t="s">
        <v>56929</v>
      </c>
      <c r="E22645" t="s">
        <v>46230</v>
      </c>
      <c r="F22645" t="s">
        <v>34847</v>
      </c>
    </row>
    <row r="22646" spans="1:6" x14ac:dyDescent="0.2">
      <c r="A22646" t="s">
        <v>9534</v>
      </c>
      <c r="B22646" t="s">
        <v>6896</v>
      </c>
      <c r="C22646" t="s">
        <v>58961</v>
      </c>
      <c r="D22646" t="s">
        <v>38563</v>
      </c>
      <c r="E22646" t="s">
        <v>18756</v>
      </c>
      <c r="F22646" t="s">
        <v>2389</v>
      </c>
    </row>
    <row r="22647" spans="1:6" x14ac:dyDescent="0.2">
      <c r="A22647" t="s">
        <v>9534</v>
      </c>
      <c r="B22647" t="s">
        <v>60448</v>
      </c>
      <c r="C22647" t="s">
        <v>60098</v>
      </c>
      <c r="D22647" t="s">
        <v>5738</v>
      </c>
      <c r="E22647" t="s">
        <v>7502</v>
      </c>
      <c r="F22647" t="s">
        <v>2389</v>
      </c>
    </row>
    <row r="22648" spans="1:6" x14ac:dyDescent="0.2">
      <c r="A22648" t="s">
        <v>9534</v>
      </c>
      <c r="B22648" t="s">
        <v>14304</v>
      </c>
      <c r="C22648" t="s">
        <v>68203</v>
      </c>
      <c r="D22648" t="s">
        <v>5946</v>
      </c>
      <c r="E22648" t="s">
        <v>28804</v>
      </c>
      <c r="F22648" t="s">
        <v>39047</v>
      </c>
    </row>
    <row r="22649" spans="1:6" x14ac:dyDescent="0.2">
      <c r="A22649" t="s">
        <v>9534</v>
      </c>
      <c r="B22649" t="s">
        <v>19582</v>
      </c>
      <c r="C22649" t="s">
        <v>31694</v>
      </c>
      <c r="D22649" t="s">
        <v>32283</v>
      </c>
      <c r="E22649" t="s">
        <v>12659</v>
      </c>
      <c r="F22649" t="s">
        <v>34847</v>
      </c>
    </row>
    <row r="22650" spans="1:6" x14ac:dyDescent="0.2">
      <c r="A22650" t="s">
        <v>9534</v>
      </c>
      <c r="B22650" t="s">
        <v>6939</v>
      </c>
      <c r="C22650" t="s">
        <v>49311</v>
      </c>
      <c r="D22650" t="s">
        <v>20600</v>
      </c>
      <c r="E22650" t="s">
        <v>37814</v>
      </c>
      <c r="F22650" t="s">
        <v>2389</v>
      </c>
    </row>
    <row r="22651" spans="1:6" x14ac:dyDescent="0.2">
      <c r="A22651" t="s">
        <v>9534</v>
      </c>
      <c r="B22651" t="s">
        <v>58629</v>
      </c>
      <c r="C22651" t="s">
        <v>20718</v>
      </c>
      <c r="D22651" t="s">
        <v>35658</v>
      </c>
      <c r="E22651" t="s">
        <v>38670</v>
      </c>
      <c r="F22651" t="s">
        <v>39047</v>
      </c>
    </row>
    <row r="22652" spans="1:6" x14ac:dyDescent="0.2">
      <c r="A22652" t="s">
        <v>9534</v>
      </c>
      <c r="B22652" t="s">
        <v>28485</v>
      </c>
      <c r="C22652" t="s">
        <v>7357</v>
      </c>
      <c r="D22652" t="s">
        <v>63377</v>
      </c>
      <c r="E22652" t="s">
        <v>10236</v>
      </c>
      <c r="F22652" t="s">
        <v>34847</v>
      </c>
    </row>
    <row r="22653" spans="1:6" x14ac:dyDescent="0.2">
      <c r="A22653" t="s">
        <v>9534</v>
      </c>
      <c r="B22653" t="s">
        <v>17360</v>
      </c>
      <c r="C22653" t="s">
        <v>7357</v>
      </c>
      <c r="D22653" t="s">
        <v>64429</v>
      </c>
      <c r="E22653" t="s">
        <v>60989</v>
      </c>
      <c r="F22653" t="s">
        <v>21761</v>
      </c>
    </row>
    <row r="22654" spans="1:6" x14ac:dyDescent="0.2">
      <c r="A22654" t="s">
        <v>9534</v>
      </c>
      <c r="B22654" t="s">
        <v>8316</v>
      </c>
      <c r="C22654" t="s">
        <v>13013</v>
      </c>
      <c r="D22654" t="s">
        <v>20788</v>
      </c>
      <c r="E22654" t="s">
        <v>18962</v>
      </c>
      <c r="F22654" t="s">
        <v>2389</v>
      </c>
    </row>
    <row r="22655" spans="1:6" x14ac:dyDescent="0.2">
      <c r="A22655" t="s">
        <v>9534</v>
      </c>
      <c r="B22655" t="s">
        <v>50613</v>
      </c>
      <c r="C22655" t="s">
        <v>34234</v>
      </c>
      <c r="D22655" t="s">
        <v>20872</v>
      </c>
      <c r="E22655" t="s">
        <v>63153</v>
      </c>
      <c r="F22655" t="s">
        <v>40365</v>
      </c>
    </row>
    <row r="22656" spans="1:6" x14ac:dyDescent="0.2">
      <c r="A22656" t="s">
        <v>9534</v>
      </c>
      <c r="B22656" t="s">
        <v>1932</v>
      </c>
      <c r="C22656" t="s">
        <v>34234</v>
      </c>
      <c r="D22656" t="s">
        <v>55184</v>
      </c>
      <c r="E22656" t="s">
        <v>3976</v>
      </c>
      <c r="F22656" t="s">
        <v>34847</v>
      </c>
    </row>
    <row r="22657" spans="1:6" x14ac:dyDescent="0.2">
      <c r="A22657" t="s">
        <v>9534</v>
      </c>
      <c r="B22657" t="s">
        <v>57647</v>
      </c>
      <c r="C22657" t="s">
        <v>34234</v>
      </c>
      <c r="D22657" t="s">
        <v>13939</v>
      </c>
      <c r="E22657" t="s">
        <v>68899</v>
      </c>
      <c r="F22657" t="s">
        <v>34847</v>
      </c>
    </row>
    <row r="22658" spans="1:6" x14ac:dyDescent="0.2">
      <c r="A22658" t="s">
        <v>9534</v>
      </c>
      <c r="B22658" t="s">
        <v>23021</v>
      </c>
      <c r="C22658" t="s">
        <v>60709</v>
      </c>
      <c r="D22658" t="s">
        <v>34067</v>
      </c>
      <c r="E22658" t="s">
        <v>55418</v>
      </c>
      <c r="F22658" t="s">
        <v>21761</v>
      </c>
    </row>
    <row r="22659" spans="1:6" x14ac:dyDescent="0.2">
      <c r="A22659" t="s">
        <v>9534</v>
      </c>
      <c r="B22659" t="s">
        <v>5557</v>
      </c>
      <c r="C22659" t="s">
        <v>4995</v>
      </c>
      <c r="D22659" t="s">
        <v>29414</v>
      </c>
      <c r="E22659" t="s">
        <v>15299</v>
      </c>
      <c r="F22659" t="s">
        <v>34847</v>
      </c>
    </row>
    <row r="22660" spans="1:6" x14ac:dyDescent="0.2">
      <c r="A22660" t="s">
        <v>9534</v>
      </c>
      <c r="B22660" t="s">
        <v>12806</v>
      </c>
      <c r="C22660" t="s">
        <v>12872</v>
      </c>
      <c r="D22660" t="s">
        <v>52978</v>
      </c>
      <c r="E22660" t="s">
        <v>18977</v>
      </c>
      <c r="F22660" t="s">
        <v>34847</v>
      </c>
    </row>
    <row r="22661" spans="1:6" x14ac:dyDescent="0.2">
      <c r="A22661" t="s">
        <v>9534</v>
      </c>
      <c r="B22661" t="s">
        <v>51549</v>
      </c>
      <c r="C22661" t="s">
        <v>59568</v>
      </c>
      <c r="D22661" t="s">
        <v>25117</v>
      </c>
      <c r="E22661" t="s">
        <v>53946</v>
      </c>
      <c r="F22661" t="s">
        <v>34847</v>
      </c>
    </row>
    <row r="22662" spans="1:6" x14ac:dyDescent="0.2">
      <c r="A22662" t="s">
        <v>9534</v>
      </c>
      <c r="B22662" t="s">
        <v>32490</v>
      </c>
      <c r="C22662" t="s">
        <v>50706</v>
      </c>
      <c r="D22662" t="s">
        <v>22504</v>
      </c>
      <c r="E22662" t="s">
        <v>46234</v>
      </c>
      <c r="F22662" t="s">
        <v>21761</v>
      </c>
    </row>
    <row r="22663" spans="1:6" x14ac:dyDescent="0.2">
      <c r="A22663" t="s">
        <v>9534</v>
      </c>
      <c r="B22663" t="s">
        <v>5844</v>
      </c>
      <c r="C22663" t="s">
        <v>43864</v>
      </c>
      <c r="D22663" t="s">
        <v>12486</v>
      </c>
      <c r="E22663" t="s">
        <v>22875</v>
      </c>
      <c r="F22663" t="s">
        <v>34847</v>
      </c>
    </row>
    <row r="22664" spans="1:6" x14ac:dyDescent="0.2">
      <c r="A22664" t="s">
        <v>9534</v>
      </c>
      <c r="B22664" t="s">
        <v>15026</v>
      </c>
      <c r="C22664" t="s">
        <v>8361</v>
      </c>
      <c r="D22664" t="s">
        <v>3409</v>
      </c>
      <c r="E22664" t="s">
        <v>2503</v>
      </c>
      <c r="F22664" t="s">
        <v>2389</v>
      </c>
    </row>
    <row r="22665" spans="1:6" x14ac:dyDescent="0.2">
      <c r="A22665" t="s">
        <v>9534</v>
      </c>
      <c r="B22665" t="s">
        <v>18148</v>
      </c>
      <c r="C22665" t="s">
        <v>30443</v>
      </c>
      <c r="D22665" t="s">
        <v>56508</v>
      </c>
      <c r="E22665" t="s">
        <v>33411</v>
      </c>
      <c r="F22665" t="s">
        <v>2389</v>
      </c>
    </row>
    <row r="22666" spans="1:6" x14ac:dyDescent="0.2">
      <c r="A22666" t="s">
        <v>9534</v>
      </c>
      <c r="B22666" t="s">
        <v>52281</v>
      </c>
      <c r="C22666" t="s">
        <v>45595</v>
      </c>
      <c r="D22666" t="s">
        <v>33330</v>
      </c>
      <c r="E22666" t="s">
        <v>13372</v>
      </c>
      <c r="F22666" t="s">
        <v>2389</v>
      </c>
    </row>
    <row r="22667" spans="1:6" x14ac:dyDescent="0.2">
      <c r="A22667" t="s">
        <v>9534</v>
      </c>
      <c r="B22667" t="s">
        <v>52281</v>
      </c>
      <c r="C22667" t="s">
        <v>45595</v>
      </c>
      <c r="D22667" t="s">
        <v>30789</v>
      </c>
      <c r="E22667" t="s">
        <v>13372</v>
      </c>
      <c r="F22667" t="s">
        <v>37712</v>
      </c>
    </row>
    <row r="22668" spans="1:6" x14ac:dyDescent="0.2">
      <c r="A22668" t="s">
        <v>9534</v>
      </c>
      <c r="B22668" t="s">
        <v>38097</v>
      </c>
      <c r="C22668" t="s">
        <v>45595</v>
      </c>
      <c r="D22668" t="s">
        <v>40099</v>
      </c>
      <c r="E22668" t="s">
        <v>31832</v>
      </c>
      <c r="F22668" t="s">
        <v>2389</v>
      </c>
    </row>
    <row r="22669" spans="1:6" x14ac:dyDescent="0.2">
      <c r="A22669" t="s">
        <v>9534</v>
      </c>
      <c r="B22669" t="s">
        <v>16263</v>
      </c>
      <c r="C22669" t="s">
        <v>45595</v>
      </c>
      <c r="D22669" t="s">
        <v>5876</v>
      </c>
      <c r="E22669" t="s">
        <v>19258</v>
      </c>
      <c r="F22669" t="s">
        <v>34847</v>
      </c>
    </row>
    <row r="22670" spans="1:6" x14ac:dyDescent="0.2">
      <c r="A22670" t="s">
        <v>9534</v>
      </c>
      <c r="B22670" t="s">
        <v>17929</v>
      </c>
      <c r="C22670" t="s">
        <v>45595</v>
      </c>
      <c r="D22670" t="s">
        <v>61518</v>
      </c>
      <c r="E22670" t="s">
        <v>34399</v>
      </c>
      <c r="F22670" t="s">
        <v>34847</v>
      </c>
    </row>
    <row r="22671" spans="1:6" x14ac:dyDescent="0.2">
      <c r="A22671" t="s">
        <v>9534</v>
      </c>
      <c r="B22671" t="s">
        <v>66265</v>
      </c>
      <c r="C22671" t="s">
        <v>45595</v>
      </c>
      <c r="D22671" t="s">
        <v>3310</v>
      </c>
      <c r="E22671" t="s">
        <v>52611</v>
      </c>
      <c r="F22671" t="s">
        <v>34847</v>
      </c>
    </row>
    <row r="22672" spans="1:6" x14ac:dyDescent="0.2">
      <c r="A22672" t="s">
        <v>9534</v>
      </c>
      <c r="B22672" t="s">
        <v>3599</v>
      </c>
      <c r="C22672" t="s">
        <v>45595</v>
      </c>
      <c r="D22672" t="s">
        <v>12411</v>
      </c>
      <c r="E22672" t="s">
        <v>25026</v>
      </c>
      <c r="F22672" t="s">
        <v>34847</v>
      </c>
    </row>
    <row r="22673" spans="1:6" x14ac:dyDescent="0.2">
      <c r="A22673" t="s">
        <v>9534</v>
      </c>
      <c r="B22673" t="s">
        <v>12778</v>
      </c>
      <c r="C22673" t="s">
        <v>48978</v>
      </c>
      <c r="D22673" t="s">
        <v>16067</v>
      </c>
      <c r="E22673" t="s">
        <v>211</v>
      </c>
      <c r="F22673" t="s">
        <v>2389</v>
      </c>
    </row>
    <row r="22674" spans="1:6" x14ac:dyDescent="0.2">
      <c r="A22674" t="s">
        <v>9534</v>
      </c>
      <c r="B22674" t="s">
        <v>58083</v>
      </c>
      <c r="C22674" t="s">
        <v>19116</v>
      </c>
      <c r="D22674" t="s">
        <v>37243</v>
      </c>
      <c r="E22674" t="s">
        <v>36225</v>
      </c>
      <c r="F22674" t="s">
        <v>34847</v>
      </c>
    </row>
    <row r="22675" spans="1:6" x14ac:dyDescent="0.2">
      <c r="A22675" t="s">
        <v>9534</v>
      </c>
      <c r="B22675" t="s">
        <v>49640</v>
      </c>
      <c r="C22675" t="s">
        <v>40193</v>
      </c>
      <c r="D22675" t="s">
        <v>43504</v>
      </c>
      <c r="E22675" t="s">
        <v>36299</v>
      </c>
      <c r="F22675" t="s">
        <v>2389</v>
      </c>
    </row>
    <row r="22676" spans="1:6" x14ac:dyDescent="0.2">
      <c r="A22676" t="s">
        <v>9534</v>
      </c>
      <c r="B22676" t="s">
        <v>59281</v>
      </c>
      <c r="C22676" t="s">
        <v>67255</v>
      </c>
      <c r="D22676" t="s">
        <v>62937</v>
      </c>
      <c r="E22676" t="s">
        <v>39669</v>
      </c>
      <c r="F22676" t="s">
        <v>2389</v>
      </c>
    </row>
    <row r="22677" spans="1:6" x14ac:dyDescent="0.2">
      <c r="A22677" t="s">
        <v>9534</v>
      </c>
      <c r="B22677" t="s">
        <v>37093</v>
      </c>
      <c r="C22677" t="s">
        <v>29331</v>
      </c>
      <c r="D22677" t="s">
        <v>23215</v>
      </c>
      <c r="E22677" t="s">
        <v>55578</v>
      </c>
      <c r="F22677" t="s">
        <v>21761</v>
      </c>
    </row>
    <row r="22678" spans="1:6" x14ac:dyDescent="0.2">
      <c r="A22678" t="s">
        <v>9534</v>
      </c>
      <c r="B22678" t="s">
        <v>55595</v>
      </c>
      <c r="C22678" t="s">
        <v>20281</v>
      </c>
      <c r="D22678" t="s">
        <v>63265</v>
      </c>
      <c r="E22678" t="s">
        <v>12100</v>
      </c>
      <c r="F22678" t="s">
        <v>34847</v>
      </c>
    </row>
    <row r="22679" spans="1:6" x14ac:dyDescent="0.2">
      <c r="A22679" t="s">
        <v>9534</v>
      </c>
      <c r="B22679" t="s">
        <v>23030</v>
      </c>
      <c r="C22679" t="s">
        <v>3693</v>
      </c>
      <c r="D22679" t="s">
        <v>45304</v>
      </c>
      <c r="E22679" t="s">
        <v>8296</v>
      </c>
      <c r="F22679" t="s">
        <v>34847</v>
      </c>
    </row>
    <row r="22680" spans="1:6" x14ac:dyDescent="0.2">
      <c r="A22680" t="s">
        <v>9534</v>
      </c>
      <c r="B22680" t="s">
        <v>51743</v>
      </c>
      <c r="C22680" t="s">
        <v>27974</v>
      </c>
      <c r="D22680" t="s">
        <v>26025</v>
      </c>
      <c r="E22680" t="s">
        <v>9783</v>
      </c>
      <c r="F22680" t="s">
        <v>34847</v>
      </c>
    </row>
    <row r="22681" spans="1:6" x14ac:dyDescent="0.2">
      <c r="A22681" t="s">
        <v>9534</v>
      </c>
      <c r="B22681" t="s">
        <v>64749</v>
      </c>
      <c r="C22681" t="s">
        <v>7582</v>
      </c>
      <c r="D22681" t="s">
        <v>7667</v>
      </c>
      <c r="E22681" t="s">
        <v>32673</v>
      </c>
      <c r="F22681" t="s">
        <v>52901</v>
      </c>
    </row>
    <row r="22682" spans="1:6" x14ac:dyDescent="0.2">
      <c r="A22682" t="s">
        <v>9534</v>
      </c>
      <c r="B22682" t="s">
        <v>15847</v>
      </c>
      <c r="C22682" t="s">
        <v>63320</v>
      </c>
      <c r="D22682" t="s">
        <v>59945</v>
      </c>
      <c r="E22682" t="s">
        <v>48763</v>
      </c>
      <c r="F22682" t="s">
        <v>34847</v>
      </c>
    </row>
    <row r="22683" spans="1:6" x14ac:dyDescent="0.2">
      <c r="A22683" t="s">
        <v>9534</v>
      </c>
      <c r="B22683" t="s">
        <v>34789</v>
      </c>
      <c r="C22683" t="s">
        <v>3686</v>
      </c>
      <c r="D22683" t="s">
        <v>1418</v>
      </c>
      <c r="E22683" t="s">
        <v>38388</v>
      </c>
      <c r="F22683" t="s">
        <v>21761</v>
      </c>
    </row>
    <row r="22684" spans="1:6" x14ac:dyDescent="0.2">
      <c r="A22684" t="s">
        <v>9534</v>
      </c>
      <c r="B22684" t="s">
        <v>12806</v>
      </c>
      <c r="C22684" t="s">
        <v>6204</v>
      </c>
      <c r="D22684" t="s">
        <v>7302</v>
      </c>
      <c r="E22684" t="s">
        <v>42713</v>
      </c>
      <c r="F22684" t="s">
        <v>21761</v>
      </c>
    </row>
    <row r="22685" spans="1:6" x14ac:dyDescent="0.2">
      <c r="A22685" t="s">
        <v>9534</v>
      </c>
      <c r="B22685" t="s">
        <v>28314</v>
      </c>
      <c r="C22685" t="s">
        <v>20624</v>
      </c>
      <c r="D22685" t="s">
        <v>3425</v>
      </c>
      <c r="E22685" t="s">
        <v>15172</v>
      </c>
      <c r="F22685" t="s">
        <v>34847</v>
      </c>
    </row>
    <row r="22686" spans="1:6" x14ac:dyDescent="0.2">
      <c r="A22686" t="s">
        <v>9534</v>
      </c>
      <c r="B22686" t="s">
        <v>54256</v>
      </c>
      <c r="C22686" t="s">
        <v>65701</v>
      </c>
      <c r="D22686" t="s">
        <v>64129</v>
      </c>
      <c r="E22686" t="s">
        <v>648</v>
      </c>
      <c r="F22686" t="s">
        <v>34847</v>
      </c>
    </row>
    <row r="22687" spans="1:6" x14ac:dyDescent="0.2">
      <c r="A22687" t="s">
        <v>9534</v>
      </c>
      <c r="B22687" t="s">
        <v>62442</v>
      </c>
      <c r="C22687" t="s">
        <v>20981</v>
      </c>
      <c r="D22687" t="s">
        <v>68296</v>
      </c>
      <c r="E22687" t="s">
        <v>628</v>
      </c>
      <c r="F22687" t="s">
        <v>34847</v>
      </c>
    </row>
    <row r="22688" spans="1:6" x14ac:dyDescent="0.2">
      <c r="A22688" t="s">
        <v>9534</v>
      </c>
      <c r="B22688" t="s">
        <v>53395</v>
      </c>
      <c r="C22688" t="s">
        <v>54421</v>
      </c>
      <c r="D22688" t="s">
        <v>59525</v>
      </c>
      <c r="E22688" t="s">
        <v>42882</v>
      </c>
      <c r="F22688" t="s">
        <v>2389</v>
      </c>
    </row>
    <row r="22689" spans="1:6" x14ac:dyDescent="0.2">
      <c r="A22689" t="s">
        <v>9534</v>
      </c>
      <c r="B22689" t="s">
        <v>65268</v>
      </c>
      <c r="C22689" t="s">
        <v>54421</v>
      </c>
      <c r="D22689" t="s">
        <v>67916</v>
      </c>
      <c r="E22689" t="s">
        <v>49340</v>
      </c>
      <c r="F22689" t="s">
        <v>34847</v>
      </c>
    </row>
    <row r="22690" spans="1:6" x14ac:dyDescent="0.2">
      <c r="A22690" t="s">
        <v>9534</v>
      </c>
      <c r="B22690" t="s">
        <v>59024</v>
      </c>
      <c r="C22690" t="s">
        <v>54421</v>
      </c>
      <c r="D22690" t="s">
        <v>68927</v>
      </c>
      <c r="E22690" t="s">
        <v>61286</v>
      </c>
      <c r="F22690" t="s">
        <v>21761</v>
      </c>
    </row>
    <row r="22691" spans="1:6" x14ac:dyDescent="0.2">
      <c r="A22691" t="s">
        <v>9534</v>
      </c>
      <c r="B22691" t="s">
        <v>5948</v>
      </c>
      <c r="C22691" t="s">
        <v>54421</v>
      </c>
      <c r="D22691" t="s">
        <v>22527</v>
      </c>
      <c r="E22691" t="s">
        <v>67513</v>
      </c>
      <c r="F22691" t="s">
        <v>34847</v>
      </c>
    </row>
    <row r="22692" spans="1:6" x14ac:dyDescent="0.2">
      <c r="A22692" t="s">
        <v>9534</v>
      </c>
      <c r="B22692" t="s">
        <v>68157</v>
      </c>
      <c r="C22692" t="s">
        <v>48081</v>
      </c>
      <c r="D22692" t="s">
        <v>40807</v>
      </c>
      <c r="E22692" t="s">
        <v>45333</v>
      </c>
      <c r="F22692" t="s">
        <v>34847</v>
      </c>
    </row>
    <row r="22693" spans="1:6" x14ac:dyDescent="0.2">
      <c r="A22693" t="s">
        <v>9534</v>
      </c>
      <c r="B22693" t="s">
        <v>68100</v>
      </c>
      <c r="C22693" t="s">
        <v>56216</v>
      </c>
      <c r="D22693" t="s">
        <v>2038</v>
      </c>
      <c r="E22693" t="s">
        <v>265</v>
      </c>
      <c r="F22693" t="s">
        <v>21761</v>
      </c>
    </row>
    <row r="22694" spans="1:6" x14ac:dyDescent="0.2">
      <c r="A22694" t="s">
        <v>9534</v>
      </c>
      <c r="B22694" t="s">
        <v>38230</v>
      </c>
      <c r="C22694" t="s">
        <v>5332</v>
      </c>
      <c r="D22694" t="s">
        <v>10810</v>
      </c>
      <c r="E22694" t="s">
        <v>10412</v>
      </c>
      <c r="F22694" t="s">
        <v>2389</v>
      </c>
    </row>
    <row r="22695" spans="1:6" x14ac:dyDescent="0.2">
      <c r="A22695" t="s">
        <v>9534</v>
      </c>
      <c r="B22695" t="s">
        <v>48713</v>
      </c>
      <c r="C22695" t="s">
        <v>55986</v>
      </c>
      <c r="D22695" t="s">
        <v>4572</v>
      </c>
      <c r="E22695" t="s">
        <v>29150</v>
      </c>
      <c r="F22695" t="s">
        <v>34847</v>
      </c>
    </row>
    <row r="22696" spans="1:6" x14ac:dyDescent="0.2">
      <c r="A22696" t="s">
        <v>9534</v>
      </c>
      <c r="B22696" t="s">
        <v>53486</v>
      </c>
      <c r="C22696" t="s">
        <v>29023</v>
      </c>
      <c r="D22696" t="s">
        <v>3217</v>
      </c>
      <c r="E22696" t="s">
        <v>55934</v>
      </c>
      <c r="F22696" t="s">
        <v>39047</v>
      </c>
    </row>
    <row r="22697" spans="1:6" x14ac:dyDescent="0.2">
      <c r="A22697" t="s">
        <v>9534</v>
      </c>
      <c r="B22697" t="s">
        <v>64821</v>
      </c>
      <c r="C22697" t="s">
        <v>27386</v>
      </c>
      <c r="D22697" t="s">
        <v>39343</v>
      </c>
      <c r="E22697" t="s">
        <v>30861</v>
      </c>
      <c r="F22697" t="s">
        <v>34847</v>
      </c>
    </row>
    <row r="22698" spans="1:6" x14ac:dyDescent="0.2">
      <c r="A22698" t="s">
        <v>9534</v>
      </c>
      <c r="B22698" t="s">
        <v>28919</v>
      </c>
      <c r="C22698" t="s">
        <v>2612</v>
      </c>
      <c r="D22698" t="s">
        <v>39440</v>
      </c>
      <c r="E22698" t="s">
        <v>8</v>
      </c>
      <c r="F22698" t="s">
        <v>2389</v>
      </c>
    </row>
    <row r="22699" spans="1:6" x14ac:dyDescent="0.2">
      <c r="A22699" t="s">
        <v>9534</v>
      </c>
      <c r="B22699" t="s">
        <v>45112</v>
      </c>
      <c r="C22699" t="s">
        <v>56597</v>
      </c>
      <c r="D22699" t="s">
        <v>18513</v>
      </c>
      <c r="E22699" t="s">
        <v>65951</v>
      </c>
      <c r="F22699" t="s">
        <v>2389</v>
      </c>
    </row>
    <row r="22700" spans="1:6" x14ac:dyDescent="0.2">
      <c r="A22700" t="s">
        <v>9534</v>
      </c>
      <c r="B22700" t="s">
        <v>43508</v>
      </c>
      <c r="C22700" t="s">
        <v>14609</v>
      </c>
      <c r="D22700" t="s">
        <v>53522</v>
      </c>
      <c r="E22700" t="s">
        <v>3843</v>
      </c>
      <c r="F22700" t="s">
        <v>34847</v>
      </c>
    </row>
    <row r="22701" spans="1:6" x14ac:dyDescent="0.2">
      <c r="A22701" t="s">
        <v>9534</v>
      </c>
      <c r="B22701" t="s">
        <v>41588</v>
      </c>
      <c r="C22701" t="s">
        <v>8305</v>
      </c>
      <c r="D22701" t="s">
        <v>28743</v>
      </c>
      <c r="E22701" t="s">
        <v>59503</v>
      </c>
      <c r="F22701" t="s">
        <v>34847</v>
      </c>
    </row>
    <row r="22702" spans="1:6" x14ac:dyDescent="0.2">
      <c r="A22702" t="s">
        <v>9534</v>
      </c>
      <c r="B22702" t="s">
        <v>18345</v>
      </c>
      <c r="C22702" t="s">
        <v>61702</v>
      </c>
      <c r="D22702" t="s">
        <v>32485</v>
      </c>
      <c r="E22702" t="s">
        <v>8318</v>
      </c>
      <c r="F22702" t="s">
        <v>40365</v>
      </c>
    </row>
    <row r="22703" spans="1:6" x14ac:dyDescent="0.2">
      <c r="A22703" t="s">
        <v>9534</v>
      </c>
      <c r="B22703" t="s">
        <v>32044</v>
      </c>
      <c r="C22703" t="s">
        <v>13538</v>
      </c>
      <c r="D22703" t="s">
        <v>36888</v>
      </c>
      <c r="E22703" t="s">
        <v>12790</v>
      </c>
      <c r="F22703" t="s">
        <v>34847</v>
      </c>
    </row>
    <row r="22704" spans="1:6" x14ac:dyDescent="0.2">
      <c r="A22704" t="s">
        <v>9534</v>
      </c>
      <c r="B22704" t="s">
        <v>33026</v>
      </c>
      <c r="C22704" t="s">
        <v>65088</v>
      </c>
      <c r="D22704" t="s">
        <v>47184</v>
      </c>
      <c r="E22704" t="s">
        <v>19377</v>
      </c>
      <c r="F22704" t="s">
        <v>39047</v>
      </c>
    </row>
    <row r="22705" spans="1:6" x14ac:dyDescent="0.2">
      <c r="A22705" t="s">
        <v>9534</v>
      </c>
      <c r="B22705" t="s">
        <v>12806</v>
      </c>
      <c r="C22705" t="s">
        <v>42758</v>
      </c>
      <c r="D22705" t="s">
        <v>55451</v>
      </c>
      <c r="E22705" t="s">
        <v>65446</v>
      </c>
      <c r="F22705" t="s">
        <v>40365</v>
      </c>
    </row>
    <row r="22706" spans="1:6" x14ac:dyDescent="0.2">
      <c r="A22706" t="s">
        <v>9534</v>
      </c>
      <c r="B22706" t="s">
        <v>66265</v>
      </c>
      <c r="C22706" t="s">
        <v>4343</v>
      </c>
      <c r="D22706" t="s">
        <v>29572</v>
      </c>
      <c r="E22706" t="s">
        <v>59597</v>
      </c>
      <c r="F22706" t="s">
        <v>40365</v>
      </c>
    </row>
    <row r="22707" spans="1:6" x14ac:dyDescent="0.2">
      <c r="A22707" t="s">
        <v>9534</v>
      </c>
      <c r="B22707" t="s">
        <v>12806</v>
      </c>
      <c r="C22707" t="s">
        <v>31552</v>
      </c>
      <c r="D22707" t="s">
        <v>51199</v>
      </c>
      <c r="E22707" t="s">
        <v>46216</v>
      </c>
      <c r="F22707" t="s">
        <v>2389</v>
      </c>
    </row>
    <row r="22708" spans="1:6" x14ac:dyDescent="0.2">
      <c r="A22708" t="s">
        <v>9534</v>
      </c>
      <c r="B22708" t="s">
        <v>24392</v>
      </c>
      <c r="C22708" t="s">
        <v>31552</v>
      </c>
      <c r="D22708" t="s">
        <v>6348</v>
      </c>
      <c r="E22708" t="s">
        <v>21428</v>
      </c>
      <c r="F22708" t="s">
        <v>2389</v>
      </c>
    </row>
    <row r="22709" spans="1:6" x14ac:dyDescent="0.2">
      <c r="A22709" t="s">
        <v>9534</v>
      </c>
      <c r="B22709" t="s">
        <v>1932</v>
      </c>
      <c r="C22709" t="s">
        <v>51538</v>
      </c>
      <c r="D22709" t="s">
        <v>45362</v>
      </c>
      <c r="E22709" t="s">
        <v>39256</v>
      </c>
      <c r="F22709" t="s">
        <v>34847</v>
      </c>
    </row>
    <row r="22710" spans="1:6" x14ac:dyDescent="0.2">
      <c r="A22710" t="s">
        <v>9534</v>
      </c>
      <c r="B22710" t="s">
        <v>56187</v>
      </c>
      <c r="C22710" t="s">
        <v>97</v>
      </c>
      <c r="D22710" t="s">
        <v>43152</v>
      </c>
      <c r="E22710" t="s">
        <v>51472</v>
      </c>
      <c r="F22710" t="s">
        <v>2389</v>
      </c>
    </row>
    <row r="22711" spans="1:6" x14ac:dyDescent="0.2">
      <c r="A22711" t="s">
        <v>9534</v>
      </c>
      <c r="B22711" t="s">
        <v>63643</v>
      </c>
      <c r="C22711" t="s">
        <v>97</v>
      </c>
      <c r="D22711" t="s">
        <v>41817</v>
      </c>
      <c r="E22711" t="s">
        <v>9054</v>
      </c>
      <c r="F22711" t="s">
        <v>40365</v>
      </c>
    </row>
    <row r="22712" spans="1:6" x14ac:dyDescent="0.2">
      <c r="A22712" t="s">
        <v>9534</v>
      </c>
      <c r="B22712" t="s">
        <v>19101</v>
      </c>
      <c r="C22712" t="s">
        <v>65771</v>
      </c>
      <c r="D22712" t="s">
        <v>36560</v>
      </c>
      <c r="E22712" t="s">
        <v>20408</v>
      </c>
      <c r="F22712" t="s">
        <v>2389</v>
      </c>
    </row>
    <row r="22713" spans="1:6" x14ac:dyDescent="0.2">
      <c r="A22713" t="s">
        <v>9534</v>
      </c>
      <c r="B22713" t="s">
        <v>14319</v>
      </c>
      <c r="C22713" t="s">
        <v>41625</v>
      </c>
      <c r="D22713" t="s">
        <v>27385</v>
      </c>
      <c r="E22713" t="s">
        <v>33231</v>
      </c>
      <c r="F22713" t="s">
        <v>52901</v>
      </c>
    </row>
    <row r="22714" spans="1:6" x14ac:dyDescent="0.2">
      <c r="A22714" t="s">
        <v>9534</v>
      </c>
      <c r="B22714" t="s">
        <v>59599</v>
      </c>
      <c r="C22714" t="s">
        <v>41625</v>
      </c>
      <c r="D22714" t="s">
        <v>50371</v>
      </c>
      <c r="E22714" t="s">
        <v>7149</v>
      </c>
      <c r="F22714" t="s">
        <v>34847</v>
      </c>
    </row>
    <row r="22715" spans="1:6" x14ac:dyDescent="0.2">
      <c r="A22715" t="s">
        <v>9534</v>
      </c>
      <c r="B22715" t="s">
        <v>30330</v>
      </c>
      <c r="C22715" t="s">
        <v>13474</v>
      </c>
      <c r="D22715" t="s">
        <v>41779</v>
      </c>
      <c r="E22715" t="s">
        <v>32372</v>
      </c>
      <c r="F22715" t="s">
        <v>34847</v>
      </c>
    </row>
    <row r="22716" spans="1:6" x14ac:dyDescent="0.2">
      <c r="A22716" t="s">
        <v>9534</v>
      </c>
      <c r="B22716" t="s">
        <v>59281</v>
      </c>
      <c r="C22716" t="s">
        <v>38710</v>
      </c>
      <c r="D22716" t="s">
        <v>26977</v>
      </c>
      <c r="E22716" t="s">
        <v>49764</v>
      </c>
      <c r="F22716" t="s">
        <v>2389</v>
      </c>
    </row>
    <row r="22717" spans="1:6" x14ac:dyDescent="0.2">
      <c r="A22717" t="s">
        <v>9534</v>
      </c>
      <c r="B22717" t="s">
        <v>24392</v>
      </c>
      <c r="C22717" t="s">
        <v>31643</v>
      </c>
      <c r="D22717" t="s">
        <v>10211</v>
      </c>
      <c r="E22717" t="s">
        <v>40487</v>
      </c>
      <c r="F22717" t="s">
        <v>2389</v>
      </c>
    </row>
    <row r="22718" spans="1:6" x14ac:dyDescent="0.2">
      <c r="A22718" t="s">
        <v>9534</v>
      </c>
      <c r="B22718" t="s">
        <v>25622</v>
      </c>
      <c r="C22718" t="s">
        <v>54857</v>
      </c>
      <c r="D22718" t="s">
        <v>60118</v>
      </c>
      <c r="E22718" t="s">
        <v>8948</v>
      </c>
      <c r="F22718" t="s">
        <v>34847</v>
      </c>
    </row>
    <row r="22719" spans="1:6" x14ac:dyDescent="0.2">
      <c r="A22719" t="s">
        <v>9534</v>
      </c>
      <c r="B22719" t="s">
        <v>2225</v>
      </c>
      <c r="C22719" t="s">
        <v>925</v>
      </c>
      <c r="D22719" t="s">
        <v>7107</v>
      </c>
      <c r="E22719" t="s">
        <v>58367</v>
      </c>
      <c r="F22719" t="s">
        <v>34847</v>
      </c>
    </row>
    <row r="22720" spans="1:6" x14ac:dyDescent="0.2">
      <c r="A22720" t="s">
        <v>9534</v>
      </c>
      <c r="B22720" t="s">
        <v>47852</v>
      </c>
      <c r="C22720" t="s">
        <v>6689</v>
      </c>
      <c r="D22720" t="s">
        <v>11259</v>
      </c>
      <c r="E22720" t="s">
        <v>42420</v>
      </c>
      <c r="F22720" t="s">
        <v>2389</v>
      </c>
    </row>
    <row r="22721" spans="1:6" x14ac:dyDescent="0.2">
      <c r="A22721" t="s">
        <v>9534</v>
      </c>
      <c r="B22721" t="s">
        <v>23459</v>
      </c>
      <c r="C22721" t="s">
        <v>61787</v>
      </c>
      <c r="D22721" t="s">
        <v>4770</v>
      </c>
      <c r="E22721" t="s">
        <v>47944</v>
      </c>
      <c r="F22721" t="s">
        <v>2389</v>
      </c>
    </row>
    <row r="22722" spans="1:6" x14ac:dyDescent="0.2">
      <c r="A22722" t="s">
        <v>9534</v>
      </c>
      <c r="B22722" t="s">
        <v>22104</v>
      </c>
      <c r="C22722" t="s">
        <v>5756</v>
      </c>
      <c r="D22722" t="s">
        <v>19709</v>
      </c>
      <c r="E22722" t="s">
        <v>10592</v>
      </c>
      <c r="F22722" t="s">
        <v>34847</v>
      </c>
    </row>
    <row r="22723" spans="1:6" x14ac:dyDescent="0.2">
      <c r="A22723" t="s">
        <v>9534</v>
      </c>
      <c r="B22723" t="s">
        <v>34200</v>
      </c>
      <c r="C22723" t="s">
        <v>34456</v>
      </c>
      <c r="D22723" t="s">
        <v>8351</v>
      </c>
      <c r="E22723" t="s">
        <v>19747</v>
      </c>
      <c r="F22723" t="s">
        <v>2389</v>
      </c>
    </row>
    <row r="22724" spans="1:6" x14ac:dyDescent="0.2">
      <c r="A22724" t="s">
        <v>9534</v>
      </c>
      <c r="B22724" t="s">
        <v>30930</v>
      </c>
      <c r="C22724" t="s">
        <v>9220</v>
      </c>
      <c r="D22724" t="s">
        <v>23163</v>
      </c>
      <c r="E22724" t="s">
        <v>818</v>
      </c>
      <c r="F22724" t="s">
        <v>2389</v>
      </c>
    </row>
    <row r="22725" spans="1:6" x14ac:dyDescent="0.2">
      <c r="A22725" t="s">
        <v>9534</v>
      </c>
      <c r="B22725" t="s">
        <v>62442</v>
      </c>
      <c r="C22725" t="s">
        <v>15460</v>
      </c>
      <c r="D22725" t="s">
        <v>2741</v>
      </c>
      <c r="E22725" t="s">
        <v>53827</v>
      </c>
      <c r="F22725" t="s">
        <v>2389</v>
      </c>
    </row>
    <row r="22726" spans="1:6" x14ac:dyDescent="0.2">
      <c r="A22726" t="s">
        <v>9534</v>
      </c>
      <c r="B22726" t="s">
        <v>62442</v>
      </c>
      <c r="C22726" t="s">
        <v>15460</v>
      </c>
      <c r="D22726" t="s">
        <v>33004</v>
      </c>
      <c r="E22726" t="s">
        <v>49748</v>
      </c>
      <c r="F22726" t="s">
        <v>37712</v>
      </c>
    </row>
    <row r="22727" spans="1:6" x14ac:dyDescent="0.2">
      <c r="A22727" t="s">
        <v>9534</v>
      </c>
      <c r="B22727" t="s">
        <v>12327</v>
      </c>
      <c r="C22727" t="s">
        <v>15460</v>
      </c>
      <c r="D22727" t="s">
        <v>42597</v>
      </c>
      <c r="E22727" t="s">
        <v>52745</v>
      </c>
      <c r="F22727" t="s">
        <v>52901</v>
      </c>
    </row>
    <row r="22728" spans="1:6" x14ac:dyDescent="0.2">
      <c r="A22728" t="s">
        <v>9534</v>
      </c>
      <c r="B22728" t="s">
        <v>37379</v>
      </c>
      <c r="C22728" t="s">
        <v>25693</v>
      </c>
      <c r="D22728" t="s">
        <v>7393</v>
      </c>
      <c r="E22728" t="s">
        <v>58657</v>
      </c>
      <c r="F22728" t="s">
        <v>39047</v>
      </c>
    </row>
    <row r="22729" spans="1:6" x14ac:dyDescent="0.2">
      <c r="A22729" t="s">
        <v>9534</v>
      </c>
      <c r="B22729" t="s">
        <v>13802</v>
      </c>
      <c r="C22729" t="s">
        <v>61644</v>
      </c>
      <c r="D22729" t="s">
        <v>11995</v>
      </c>
      <c r="E22729" t="s">
        <v>26789</v>
      </c>
      <c r="F22729" t="s">
        <v>21761</v>
      </c>
    </row>
    <row r="22730" spans="1:6" x14ac:dyDescent="0.2">
      <c r="A22730" t="s">
        <v>9534</v>
      </c>
      <c r="B22730" t="s">
        <v>1932</v>
      </c>
      <c r="C22730" t="s">
        <v>46498</v>
      </c>
      <c r="D22730" t="s">
        <v>29638</v>
      </c>
      <c r="E22730" t="s">
        <v>33973</v>
      </c>
      <c r="F22730" t="s">
        <v>34847</v>
      </c>
    </row>
    <row r="22731" spans="1:6" x14ac:dyDescent="0.2">
      <c r="A22731" t="s">
        <v>9534</v>
      </c>
      <c r="B22731" t="s">
        <v>878</v>
      </c>
      <c r="C22731" t="s">
        <v>46155</v>
      </c>
      <c r="D22731" t="s">
        <v>6812</v>
      </c>
      <c r="E22731" t="s">
        <v>53183</v>
      </c>
      <c r="F22731" t="s">
        <v>2389</v>
      </c>
    </row>
    <row r="22732" spans="1:6" x14ac:dyDescent="0.2">
      <c r="A22732" t="s">
        <v>9534</v>
      </c>
      <c r="B22732" t="s">
        <v>19101</v>
      </c>
      <c r="C22732" t="s">
        <v>68155</v>
      </c>
      <c r="D22732" t="s">
        <v>23200</v>
      </c>
      <c r="E22732" t="s">
        <v>14186</v>
      </c>
      <c r="F22732" t="s">
        <v>2389</v>
      </c>
    </row>
    <row r="22733" spans="1:6" x14ac:dyDescent="0.2">
      <c r="A22733" t="s">
        <v>9534</v>
      </c>
      <c r="B22733" t="s">
        <v>60844</v>
      </c>
      <c r="C22733" t="s">
        <v>68155</v>
      </c>
      <c r="D22733" t="s">
        <v>15157</v>
      </c>
      <c r="E22733" t="s">
        <v>23598</v>
      </c>
      <c r="F22733" t="s">
        <v>34847</v>
      </c>
    </row>
    <row r="22734" spans="1:6" x14ac:dyDescent="0.2">
      <c r="A22734" t="s">
        <v>9534</v>
      </c>
      <c r="B22734" t="s">
        <v>27525</v>
      </c>
      <c r="C22734" t="s">
        <v>26166</v>
      </c>
      <c r="D22734" t="s">
        <v>9364</v>
      </c>
      <c r="E22734" t="s">
        <v>2981</v>
      </c>
      <c r="F22734" t="s">
        <v>2389</v>
      </c>
    </row>
    <row r="22735" spans="1:6" x14ac:dyDescent="0.2">
      <c r="A22735" t="s">
        <v>9534</v>
      </c>
      <c r="B22735" t="s">
        <v>1932</v>
      </c>
      <c r="C22735" t="s">
        <v>26166</v>
      </c>
      <c r="D22735" t="s">
        <v>53208</v>
      </c>
      <c r="E22735" t="s">
        <v>15277</v>
      </c>
      <c r="F22735" t="s">
        <v>21761</v>
      </c>
    </row>
    <row r="22736" spans="1:6" x14ac:dyDescent="0.2">
      <c r="A22736" t="s">
        <v>9534</v>
      </c>
      <c r="B22736" t="s">
        <v>54811</v>
      </c>
      <c r="C22736" t="s">
        <v>26166</v>
      </c>
      <c r="D22736" t="s">
        <v>21449</v>
      </c>
      <c r="E22736" t="s">
        <v>17764</v>
      </c>
      <c r="F22736" t="s">
        <v>21761</v>
      </c>
    </row>
    <row r="22737" spans="1:6" x14ac:dyDescent="0.2">
      <c r="A22737" t="s">
        <v>9534</v>
      </c>
      <c r="B22737" t="s">
        <v>67763</v>
      </c>
      <c r="C22737" t="s">
        <v>26166</v>
      </c>
      <c r="D22737" t="s">
        <v>66151</v>
      </c>
      <c r="E22737" t="s">
        <v>56897</v>
      </c>
      <c r="F22737" t="s">
        <v>34847</v>
      </c>
    </row>
    <row r="22738" spans="1:6" x14ac:dyDescent="0.2">
      <c r="A22738" t="s">
        <v>9534</v>
      </c>
      <c r="B22738" t="s">
        <v>24392</v>
      </c>
      <c r="C22738" t="s">
        <v>26166</v>
      </c>
      <c r="D22738" t="s">
        <v>9491</v>
      </c>
      <c r="E22738" t="s">
        <v>8588</v>
      </c>
      <c r="F22738" t="s">
        <v>39047</v>
      </c>
    </row>
    <row r="22739" spans="1:6" x14ac:dyDescent="0.2">
      <c r="A22739" t="s">
        <v>9534</v>
      </c>
      <c r="B22739" t="s">
        <v>4524</v>
      </c>
      <c r="C22739" t="s">
        <v>26166</v>
      </c>
      <c r="D22739" t="s">
        <v>41436</v>
      </c>
      <c r="E22739" t="s">
        <v>6902</v>
      </c>
      <c r="F22739" t="s">
        <v>40365</v>
      </c>
    </row>
    <row r="22740" spans="1:6" x14ac:dyDescent="0.2">
      <c r="A22740" t="s">
        <v>9534</v>
      </c>
      <c r="B22740" t="s">
        <v>4524</v>
      </c>
      <c r="C22740" t="s">
        <v>26166</v>
      </c>
      <c r="D22740" t="s">
        <v>64554</v>
      </c>
      <c r="E22740" t="s">
        <v>41483</v>
      </c>
      <c r="F22740" t="s">
        <v>34847</v>
      </c>
    </row>
    <row r="22741" spans="1:6" x14ac:dyDescent="0.2">
      <c r="A22741" t="s">
        <v>9534</v>
      </c>
      <c r="B22741" t="s">
        <v>27751</v>
      </c>
      <c r="C22741" t="s">
        <v>26166</v>
      </c>
      <c r="D22741" t="s">
        <v>423</v>
      </c>
      <c r="E22741" t="s">
        <v>66786</v>
      </c>
      <c r="F22741" t="s">
        <v>34847</v>
      </c>
    </row>
    <row r="22742" spans="1:6" x14ac:dyDescent="0.2">
      <c r="A22742" t="s">
        <v>9534</v>
      </c>
      <c r="B22742" t="s">
        <v>54100</v>
      </c>
      <c r="C22742" t="s">
        <v>26166</v>
      </c>
      <c r="D22742" t="s">
        <v>2864</v>
      </c>
      <c r="E22742" t="s">
        <v>65964</v>
      </c>
      <c r="F22742" t="s">
        <v>34847</v>
      </c>
    </row>
    <row r="22743" spans="1:6" x14ac:dyDescent="0.2">
      <c r="A22743" t="s">
        <v>9534</v>
      </c>
      <c r="B22743" t="s">
        <v>41228</v>
      </c>
      <c r="C22743" t="s">
        <v>24269</v>
      </c>
      <c r="D22743" t="s">
        <v>927</v>
      </c>
      <c r="E22743" t="s">
        <v>37826</v>
      </c>
      <c r="F22743" t="s">
        <v>39047</v>
      </c>
    </row>
    <row r="22744" spans="1:6" x14ac:dyDescent="0.2">
      <c r="A22744" t="s">
        <v>9534</v>
      </c>
      <c r="B22744" t="s">
        <v>7415</v>
      </c>
      <c r="C22744" t="s">
        <v>31693</v>
      </c>
      <c r="D22744" t="s">
        <v>67516</v>
      </c>
      <c r="E22744" t="s">
        <v>13700</v>
      </c>
      <c r="F22744" t="s">
        <v>2389</v>
      </c>
    </row>
    <row r="22745" spans="1:6" x14ac:dyDescent="0.2">
      <c r="A22745" t="s">
        <v>9534</v>
      </c>
      <c r="B22745" t="s">
        <v>67763</v>
      </c>
      <c r="C22745" t="s">
        <v>22834</v>
      </c>
      <c r="D22745" t="s">
        <v>39043</v>
      </c>
      <c r="E22745" t="s">
        <v>20474</v>
      </c>
      <c r="F22745" t="s">
        <v>34847</v>
      </c>
    </row>
    <row r="22746" spans="1:6" x14ac:dyDescent="0.2">
      <c r="A22746" t="s">
        <v>9534</v>
      </c>
      <c r="B22746" t="s">
        <v>66265</v>
      </c>
      <c r="C22746" t="s">
        <v>41242</v>
      </c>
      <c r="D22746" t="s">
        <v>51332</v>
      </c>
      <c r="E22746" t="s">
        <v>8713</v>
      </c>
      <c r="F22746" t="s">
        <v>34847</v>
      </c>
    </row>
    <row r="22747" spans="1:6" x14ac:dyDescent="0.2">
      <c r="A22747" t="s">
        <v>9534</v>
      </c>
      <c r="B22747" t="s">
        <v>68041</v>
      </c>
      <c r="C22747" t="s">
        <v>5944</v>
      </c>
      <c r="D22747" t="s">
        <v>43146</v>
      </c>
      <c r="E22747" t="s">
        <v>687</v>
      </c>
      <c r="F22747" t="s">
        <v>21761</v>
      </c>
    </row>
    <row r="22748" spans="1:6" x14ac:dyDescent="0.2">
      <c r="A22748" t="s">
        <v>9534</v>
      </c>
      <c r="B22748" t="s">
        <v>1932</v>
      </c>
      <c r="C22748" t="s">
        <v>48825</v>
      </c>
      <c r="D22748" t="s">
        <v>34141</v>
      </c>
      <c r="E22748" t="s">
        <v>3472</v>
      </c>
      <c r="F22748" t="s">
        <v>40365</v>
      </c>
    </row>
    <row r="22749" spans="1:6" x14ac:dyDescent="0.2">
      <c r="A22749" t="s">
        <v>9534</v>
      </c>
      <c r="B22749" t="s">
        <v>8970</v>
      </c>
      <c r="C22749" t="s">
        <v>12403</v>
      </c>
      <c r="D22749" t="s">
        <v>67160</v>
      </c>
      <c r="E22749" t="s">
        <v>23912</v>
      </c>
      <c r="F22749" t="s">
        <v>39047</v>
      </c>
    </row>
    <row r="22750" spans="1:6" x14ac:dyDescent="0.2">
      <c r="A22750" t="s">
        <v>9534</v>
      </c>
      <c r="B22750" t="s">
        <v>9490</v>
      </c>
      <c r="C22750" t="s">
        <v>28805</v>
      </c>
      <c r="D22750" t="s">
        <v>22037</v>
      </c>
      <c r="E22750" t="s">
        <v>59349</v>
      </c>
      <c r="F22750" t="s">
        <v>34847</v>
      </c>
    </row>
    <row r="22751" spans="1:6" x14ac:dyDescent="0.2">
      <c r="A22751" t="s">
        <v>9534</v>
      </c>
      <c r="B22751" t="s">
        <v>19315</v>
      </c>
      <c r="C22751" t="s">
        <v>28805</v>
      </c>
      <c r="D22751" t="s">
        <v>7614</v>
      </c>
      <c r="E22751" t="s">
        <v>10242</v>
      </c>
      <c r="F22751" t="s">
        <v>34847</v>
      </c>
    </row>
    <row r="22752" spans="1:6" x14ac:dyDescent="0.2">
      <c r="A22752" t="s">
        <v>9534</v>
      </c>
      <c r="B22752" t="s">
        <v>51156</v>
      </c>
      <c r="C22752" t="s">
        <v>28805</v>
      </c>
      <c r="D22752" t="s">
        <v>58962</v>
      </c>
      <c r="E22752" t="s">
        <v>4302</v>
      </c>
      <c r="F22752" t="s">
        <v>34847</v>
      </c>
    </row>
    <row r="22753" spans="1:6" x14ac:dyDescent="0.2">
      <c r="A22753" t="s">
        <v>9534</v>
      </c>
      <c r="B22753" t="s">
        <v>45060</v>
      </c>
      <c r="C22753" t="s">
        <v>49839</v>
      </c>
      <c r="D22753" t="s">
        <v>62000</v>
      </c>
      <c r="E22753" t="s">
        <v>21004</v>
      </c>
      <c r="F22753" t="s">
        <v>21761</v>
      </c>
    </row>
    <row r="22754" spans="1:6" x14ac:dyDescent="0.2">
      <c r="A22754" t="s">
        <v>9534</v>
      </c>
      <c r="B22754" t="s">
        <v>63542</v>
      </c>
      <c r="C22754" t="s">
        <v>10407</v>
      </c>
      <c r="D22754" t="s">
        <v>9804</v>
      </c>
      <c r="E22754" t="s">
        <v>68624</v>
      </c>
      <c r="F22754" t="s">
        <v>2389</v>
      </c>
    </row>
    <row r="22755" spans="1:6" x14ac:dyDescent="0.2">
      <c r="A22755" t="s">
        <v>9534</v>
      </c>
      <c r="B22755" t="s">
        <v>51555</v>
      </c>
      <c r="C22755" t="s">
        <v>10407</v>
      </c>
      <c r="D22755" t="s">
        <v>3229</v>
      </c>
      <c r="E22755" t="s">
        <v>42418</v>
      </c>
      <c r="F22755" t="s">
        <v>39047</v>
      </c>
    </row>
    <row r="22756" spans="1:6" x14ac:dyDescent="0.2">
      <c r="A22756" t="s">
        <v>9534</v>
      </c>
      <c r="B22756" t="s">
        <v>54402</v>
      </c>
      <c r="C22756" t="s">
        <v>10407</v>
      </c>
      <c r="D22756" t="s">
        <v>43440</v>
      </c>
      <c r="E22756" t="s">
        <v>48903</v>
      </c>
      <c r="F22756" t="s">
        <v>34847</v>
      </c>
    </row>
    <row r="22757" spans="1:6" x14ac:dyDescent="0.2">
      <c r="A22757" t="s">
        <v>9534</v>
      </c>
      <c r="B22757" t="s">
        <v>53395</v>
      </c>
      <c r="C22757" t="s">
        <v>10407</v>
      </c>
      <c r="D22757" t="s">
        <v>63987</v>
      </c>
      <c r="E22757" t="s">
        <v>56805</v>
      </c>
      <c r="F22757" t="s">
        <v>34847</v>
      </c>
    </row>
    <row r="22758" spans="1:6" x14ac:dyDescent="0.2">
      <c r="A22758" t="s">
        <v>9534</v>
      </c>
      <c r="B22758" t="s">
        <v>12806</v>
      </c>
      <c r="C22758" t="s">
        <v>10407</v>
      </c>
      <c r="D22758" t="s">
        <v>37069</v>
      </c>
      <c r="E22758" t="s">
        <v>6864</v>
      </c>
      <c r="F22758" t="s">
        <v>34847</v>
      </c>
    </row>
    <row r="22759" spans="1:6" x14ac:dyDescent="0.2">
      <c r="A22759" t="s">
        <v>9534</v>
      </c>
      <c r="B22759" t="s">
        <v>28919</v>
      </c>
      <c r="C22759" t="s">
        <v>45027</v>
      </c>
      <c r="D22759" t="s">
        <v>21042</v>
      </c>
      <c r="E22759" t="s">
        <v>37660</v>
      </c>
      <c r="F22759" t="s">
        <v>34847</v>
      </c>
    </row>
    <row r="22760" spans="1:6" x14ac:dyDescent="0.2">
      <c r="A22760" t="s">
        <v>9534</v>
      </c>
      <c r="B22760" t="s">
        <v>3691</v>
      </c>
      <c r="C22760" t="s">
        <v>67611</v>
      </c>
      <c r="D22760" t="s">
        <v>39169</v>
      </c>
      <c r="E22760" t="s">
        <v>4120</v>
      </c>
      <c r="F22760" t="s">
        <v>34847</v>
      </c>
    </row>
    <row r="22761" spans="1:6" x14ac:dyDescent="0.2">
      <c r="A22761" t="s">
        <v>9534</v>
      </c>
      <c r="B22761" t="s">
        <v>53964</v>
      </c>
      <c r="C22761" t="s">
        <v>19539</v>
      </c>
      <c r="D22761" t="s">
        <v>3566</v>
      </c>
      <c r="E22761" t="s">
        <v>17392</v>
      </c>
      <c r="F22761" t="s">
        <v>39047</v>
      </c>
    </row>
    <row r="22762" spans="1:6" x14ac:dyDescent="0.2">
      <c r="A22762" t="s">
        <v>9534</v>
      </c>
      <c r="B22762" t="s">
        <v>46490</v>
      </c>
      <c r="C22762" t="s">
        <v>29476</v>
      </c>
      <c r="D22762" t="s">
        <v>68614</v>
      </c>
      <c r="E22762" t="s">
        <v>51020</v>
      </c>
      <c r="F22762" t="s">
        <v>34847</v>
      </c>
    </row>
    <row r="22763" spans="1:6" x14ac:dyDescent="0.2">
      <c r="A22763" t="s">
        <v>9534</v>
      </c>
      <c r="B22763" t="s">
        <v>63892</v>
      </c>
      <c r="C22763" t="s">
        <v>59976</v>
      </c>
      <c r="D22763" t="s">
        <v>63892</v>
      </c>
      <c r="E22763" t="s">
        <v>63543</v>
      </c>
      <c r="F22763" t="s">
        <v>39047</v>
      </c>
    </row>
    <row r="22764" spans="1:6" x14ac:dyDescent="0.2">
      <c r="A22764" t="s">
        <v>9534</v>
      </c>
      <c r="B22764" t="s">
        <v>6896</v>
      </c>
      <c r="C22764" t="s">
        <v>54064</v>
      </c>
      <c r="D22764" t="s">
        <v>28873</v>
      </c>
      <c r="E22764" t="s">
        <v>58700</v>
      </c>
      <c r="F22764" t="s">
        <v>34847</v>
      </c>
    </row>
    <row r="22765" spans="1:6" x14ac:dyDescent="0.2">
      <c r="A22765" t="s">
        <v>9534</v>
      </c>
      <c r="B22765" t="s">
        <v>68465</v>
      </c>
      <c r="C22765" t="s">
        <v>2673</v>
      </c>
      <c r="D22765" t="s">
        <v>59887</v>
      </c>
      <c r="E22765" t="s">
        <v>36475</v>
      </c>
      <c r="F22765" t="s">
        <v>40365</v>
      </c>
    </row>
    <row r="22766" spans="1:6" x14ac:dyDescent="0.2">
      <c r="A22766" t="s">
        <v>9534</v>
      </c>
      <c r="B22766" t="s">
        <v>68465</v>
      </c>
      <c r="C22766" t="s">
        <v>2673</v>
      </c>
      <c r="D22766" t="s">
        <v>67580</v>
      </c>
      <c r="E22766" t="s">
        <v>21721</v>
      </c>
      <c r="F22766" t="s">
        <v>2389</v>
      </c>
    </row>
    <row r="22767" spans="1:6" x14ac:dyDescent="0.2">
      <c r="A22767" t="s">
        <v>9534</v>
      </c>
      <c r="B22767" t="s">
        <v>47253</v>
      </c>
      <c r="C22767" t="s">
        <v>23960</v>
      </c>
      <c r="D22767" t="s">
        <v>31313</v>
      </c>
      <c r="E22767" t="s">
        <v>8449</v>
      </c>
      <c r="F22767" t="s">
        <v>34847</v>
      </c>
    </row>
    <row r="22768" spans="1:6" x14ac:dyDescent="0.2">
      <c r="A22768" t="s">
        <v>9534</v>
      </c>
      <c r="B22768" t="s">
        <v>41247</v>
      </c>
      <c r="C22768" t="s">
        <v>16344</v>
      </c>
      <c r="D22768" t="s">
        <v>14976</v>
      </c>
      <c r="E22768" t="s">
        <v>10043</v>
      </c>
      <c r="F22768" t="s">
        <v>2389</v>
      </c>
    </row>
    <row r="22769" spans="1:6" x14ac:dyDescent="0.2">
      <c r="A22769" t="s">
        <v>9534</v>
      </c>
      <c r="B22769" t="s">
        <v>28918</v>
      </c>
      <c r="C22769" t="s">
        <v>41374</v>
      </c>
      <c r="D22769" t="s">
        <v>26012</v>
      </c>
      <c r="E22769" t="s">
        <v>65389</v>
      </c>
      <c r="F22769" t="s">
        <v>34847</v>
      </c>
    </row>
    <row r="22770" spans="1:6" x14ac:dyDescent="0.2">
      <c r="A22770" t="s">
        <v>9534</v>
      </c>
      <c r="B22770" t="s">
        <v>27314</v>
      </c>
      <c r="C22770" t="s">
        <v>45941</v>
      </c>
      <c r="D22770" t="s">
        <v>65000</v>
      </c>
      <c r="E22770" t="s">
        <v>16241</v>
      </c>
      <c r="F22770" t="s">
        <v>2389</v>
      </c>
    </row>
    <row r="22771" spans="1:6" x14ac:dyDescent="0.2">
      <c r="A22771" t="s">
        <v>9534</v>
      </c>
      <c r="B22771" t="s">
        <v>27314</v>
      </c>
      <c r="C22771" t="s">
        <v>45941</v>
      </c>
      <c r="D22771" t="s">
        <v>23392</v>
      </c>
      <c r="E22771" t="s">
        <v>42162</v>
      </c>
      <c r="F22771" t="s">
        <v>34847</v>
      </c>
    </row>
    <row r="22772" spans="1:6" x14ac:dyDescent="0.2">
      <c r="A22772" t="s">
        <v>9534</v>
      </c>
      <c r="B22772" t="s">
        <v>52195</v>
      </c>
      <c r="C22772" t="s">
        <v>29591</v>
      </c>
      <c r="D22772" t="s">
        <v>29757</v>
      </c>
      <c r="E22772" t="s">
        <v>26405</v>
      </c>
      <c r="F22772" t="s">
        <v>39047</v>
      </c>
    </row>
    <row r="22773" spans="1:6" x14ac:dyDescent="0.2">
      <c r="A22773" t="s">
        <v>9534</v>
      </c>
      <c r="B22773" t="s">
        <v>47503</v>
      </c>
      <c r="C22773" t="s">
        <v>49474</v>
      </c>
      <c r="D22773" t="s">
        <v>44740</v>
      </c>
      <c r="E22773" t="s">
        <v>51408</v>
      </c>
      <c r="F22773" t="s">
        <v>40365</v>
      </c>
    </row>
    <row r="22774" spans="1:6" x14ac:dyDescent="0.2">
      <c r="A22774" t="s">
        <v>9534</v>
      </c>
      <c r="B22774" t="s">
        <v>67763</v>
      </c>
      <c r="C22774" t="s">
        <v>42407</v>
      </c>
      <c r="D22774" t="s">
        <v>23832</v>
      </c>
      <c r="E22774" t="s">
        <v>56402</v>
      </c>
      <c r="F22774" t="s">
        <v>52901</v>
      </c>
    </row>
    <row r="22775" spans="1:6" x14ac:dyDescent="0.2">
      <c r="A22775" t="s">
        <v>9534</v>
      </c>
      <c r="B22775" t="s">
        <v>67763</v>
      </c>
      <c r="C22775" t="s">
        <v>42407</v>
      </c>
      <c r="D22775" t="s">
        <v>34472</v>
      </c>
      <c r="E22775" t="s">
        <v>16667</v>
      </c>
      <c r="F22775" t="s">
        <v>39047</v>
      </c>
    </row>
    <row r="22776" spans="1:6" x14ac:dyDescent="0.2">
      <c r="A22776" t="s">
        <v>9534</v>
      </c>
      <c r="B22776" t="s">
        <v>17302</v>
      </c>
      <c r="C22776" t="s">
        <v>39341</v>
      </c>
      <c r="D22776" t="s">
        <v>13332</v>
      </c>
      <c r="E22776" t="s">
        <v>51742</v>
      </c>
      <c r="F22776" t="s">
        <v>2389</v>
      </c>
    </row>
    <row r="22777" spans="1:6" x14ac:dyDescent="0.2">
      <c r="A22777" t="s">
        <v>9534</v>
      </c>
      <c r="B22777" t="s">
        <v>22849</v>
      </c>
      <c r="C22777" t="s">
        <v>11860</v>
      </c>
      <c r="D22777" t="s">
        <v>50784</v>
      </c>
      <c r="E22777" t="s">
        <v>3463</v>
      </c>
      <c r="F22777" t="s">
        <v>2389</v>
      </c>
    </row>
    <row r="22778" spans="1:6" x14ac:dyDescent="0.2">
      <c r="A22778" t="s">
        <v>9534</v>
      </c>
      <c r="B22778" t="s">
        <v>28839</v>
      </c>
      <c r="C22778" t="s">
        <v>11860</v>
      </c>
      <c r="D22778" t="s">
        <v>55163</v>
      </c>
      <c r="E22778" t="s">
        <v>62951</v>
      </c>
      <c r="F22778" t="s">
        <v>39047</v>
      </c>
    </row>
    <row r="22779" spans="1:6" x14ac:dyDescent="0.2">
      <c r="A22779" t="s">
        <v>9534</v>
      </c>
      <c r="B22779" t="s">
        <v>63006</v>
      </c>
      <c r="C22779" t="s">
        <v>11860</v>
      </c>
      <c r="D22779" t="s">
        <v>12529</v>
      </c>
      <c r="E22779" t="s">
        <v>11651</v>
      </c>
      <c r="F22779" t="s">
        <v>34847</v>
      </c>
    </row>
    <row r="22780" spans="1:6" x14ac:dyDescent="0.2">
      <c r="A22780" t="s">
        <v>9534</v>
      </c>
      <c r="B22780" t="s">
        <v>55941</v>
      </c>
      <c r="C22780" t="s">
        <v>34776</v>
      </c>
      <c r="D22780" t="s">
        <v>40623</v>
      </c>
      <c r="E22780" t="s">
        <v>64977</v>
      </c>
      <c r="F22780" t="s">
        <v>34847</v>
      </c>
    </row>
    <row r="22781" spans="1:6" x14ac:dyDescent="0.2">
      <c r="A22781" t="s">
        <v>9534</v>
      </c>
      <c r="B22781" t="s">
        <v>32490</v>
      </c>
      <c r="C22781" t="s">
        <v>34776</v>
      </c>
      <c r="D22781" t="s">
        <v>17242</v>
      </c>
      <c r="E22781" t="s">
        <v>16066</v>
      </c>
      <c r="F22781" t="s">
        <v>34847</v>
      </c>
    </row>
    <row r="22782" spans="1:6" x14ac:dyDescent="0.2">
      <c r="A22782" t="s">
        <v>9534</v>
      </c>
      <c r="B22782" t="s">
        <v>59281</v>
      </c>
      <c r="C22782" t="s">
        <v>17122</v>
      </c>
      <c r="D22782" t="s">
        <v>11332</v>
      </c>
      <c r="E22782" t="s">
        <v>65542</v>
      </c>
      <c r="F22782" t="s">
        <v>2389</v>
      </c>
    </row>
    <row r="22783" spans="1:6" x14ac:dyDescent="0.2">
      <c r="A22783" t="s">
        <v>9534</v>
      </c>
      <c r="B22783" t="s">
        <v>28979</v>
      </c>
      <c r="C22783" t="s">
        <v>33944</v>
      </c>
      <c r="D22783" t="s">
        <v>56920</v>
      </c>
      <c r="E22783" t="s">
        <v>49309</v>
      </c>
      <c r="F22783" t="s">
        <v>2389</v>
      </c>
    </row>
    <row r="22784" spans="1:6" x14ac:dyDescent="0.2">
      <c r="A22784" t="s">
        <v>9534</v>
      </c>
      <c r="B22784" t="s">
        <v>55655</v>
      </c>
      <c r="C22784" t="s">
        <v>33944</v>
      </c>
      <c r="D22784" t="s">
        <v>20313</v>
      </c>
      <c r="E22784" t="s">
        <v>58154</v>
      </c>
      <c r="F22784" t="s">
        <v>34847</v>
      </c>
    </row>
    <row r="22785" spans="1:6" x14ac:dyDescent="0.2">
      <c r="A22785" t="s">
        <v>9534</v>
      </c>
      <c r="B22785" t="s">
        <v>19101</v>
      </c>
      <c r="C22785" t="s">
        <v>33944</v>
      </c>
      <c r="D22785" t="s">
        <v>4224</v>
      </c>
      <c r="E22785" t="s">
        <v>27836</v>
      </c>
      <c r="F22785" t="s">
        <v>21761</v>
      </c>
    </row>
    <row r="22786" spans="1:6" x14ac:dyDescent="0.2">
      <c r="A22786" t="s">
        <v>9534</v>
      </c>
      <c r="B22786" t="s">
        <v>24460</v>
      </c>
      <c r="C22786" t="s">
        <v>25814</v>
      </c>
      <c r="D22786" t="s">
        <v>10962</v>
      </c>
      <c r="E22786" t="s">
        <v>48040</v>
      </c>
      <c r="F22786" t="s">
        <v>2389</v>
      </c>
    </row>
    <row r="22787" spans="1:6" x14ac:dyDescent="0.2">
      <c r="A22787" t="s">
        <v>9534</v>
      </c>
      <c r="B22787" t="s">
        <v>31501</v>
      </c>
      <c r="C22787" t="s">
        <v>9890</v>
      </c>
      <c r="D22787" t="s">
        <v>13115</v>
      </c>
      <c r="E22787" t="s">
        <v>16275</v>
      </c>
      <c r="F22787" t="s">
        <v>2389</v>
      </c>
    </row>
    <row r="22788" spans="1:6" x14ac:dyDescent="0.2">
      <c r="A22788" t="s">
        <v>9534</v>
      </c>
      <c r="B22788" t="s">
        <v>17932</v>
      </c>
      <c r="C22788" t="s">
        <v>52835</v>
      </c>
      <c r="D22788" t="s">
        <v>44992</v>
      </c>
      <c r="E22788" t="s">
        <v>39663</v>
      </c>
      <c r="F22788" t="s">
        <v>2389</v>
      </c>
    </row>
    <row r="22789" spans="1:6" x14ac:dyDescent="0.2">
      <c r="A22789" t="s">
        <v>9534</v>
      </c>
      <c r="B22789" t="s">
        <v>2836</v>
      </c>
      <c r="C22789" t="s">
        <v>52835</v>
      </c>
      <c r="D22789" t="s">
        <v>34621</v>
      </c>
      <c r="E22789" t="s">
        <v>54999</v>
      </c>
      <c r="F22789" t="s">
        <v>34847</v>
      </c>
    </row>
    <row r="22790" spans="1:6" x14ac:dyDescent="0.2">
      <c r="A22790" t="s">
        <v>9534</v>
      </c>
      <c r="B22790" t="s">
        <v>10660</v>
      </c>
      <c r="C22790" t="s">
        <v>52835</v>
      </c>
      <c r="D22790" t="s">
        <v>20737</v>
      </c>
      <c r="E22790" t="s">
        <v>9092</v>
      </c>
      <c r="F22790" t="s">
        <v>34847</v>
      </c>
    </row>
    <row r="22791" spans="1:6" x14ac:dyDescent="0.2">
      <c r="A22791" t="s">
        <v>9534</v>
      </c>
      <c r="B22791" t="s">
        <v>17896</v>
      </c>
      <c r="C22791" t="s">
        <v>63710</v>
      </c>
      <c r="D22791" t="s">
        <v>28335</v>
      </c>
      <c r="E22791" t="s">
        <v>54757</v>
      </c>
      <c r="F22791" t="s">
        <v>2389</v>
      </c>
    </row>
    <row r="22792" spans="1:6" x14ac:dyDescent="0.2">
      <c r="A22792" t="s">
        <v>9534</v>
      </c>
      <c r="B22792" t="s">
        <v>22104</v>
      </c>
      <c r="C22792" t="s">
        <v>25321</v>
      </c>
      <c r="D22792" t="s">
        <v>2948</v>
      </c>
      <c r="E22792" t="s">
        <v>57572</v>
      </c>
      <c r="F22792" t="s">
        <v>2389</v>
      </c>
    </row>
    <row r="22793" spans="1:6" x14ac:dyDescent="0.2">
      <c r="A22793" t="s">
        <v>9534</v>
      </c>
      <c r="B22793" t="s">
        <v>27314</v>
      </c>
      <c r="C22793" t="s">
        <v>61393</v>
      </c>
      <c r="D22793" t="s">
        <v>11996</v>
      </c>
      <c r="E22793" t="s">
        <v>14337</v>
      </c>
      <c r="F22793" t="s">
        <v>34847</v>
      </c>
    </row>
    <row r="22794" spans="1:6" x14ac:dyDescent="0.2">
      <c r="A22794" t="s">
        <v>9534</v>
      </c>
      <c r="B22794" t="s">
        <v>50268</v>
      </c>
      <c r="C22794" t="s">
        <v>32304</v>
      </c>
      <c r="D22794" t="s">
        <v>56756</v>
      </c>
      <c r="E22794" t="s">
        <v>32287</v>
      </c>
      <c r="F22794" t="s">
        <v>34847</v>
      </c>
    </row>
    <row r="22795" spans="1:6" x14ac:dyDescent="0.2">
      <c r="A22795" t="s">
        <v>9534</v>
      </c>
      <c r="B22795" t="s">
        <v>64009</v>
      </c>
      <c r="C22795" t="s">
        <v>32304</v>
      </c>
      <c r="D22795" t="s">
        <v>20337</v>
      </c>
      <c r="E22795" t="s">
        <v>2157</v>
      </c>
      <c r="F22795" t="s">
        <v>34847</v>
      </c>
    </row>
    <row r="22796" spans="1:6" x14ac:dyDescent="0.2">
      <c r="A22796" t="s">
        <v>9534</v>
      </c>
      <c r="B22796" t="s">
        <v>51555</v>
      </c>
      <c r="C22796" t="s">
        <v>36309</v>
      </c>
      <c r="D22796" t="s">
        <v>56495</v>
      </c>
      <c r="E22796" t="s">
        <v>41480</v>
      </c>
      <c r="F22796" t="s">
        <v>40365</v>
      </c>
    </row>
    <row r="22797" spans="1:6" x14ac:dyDescent="0.2">
      <c r="A22797" t="s">
        <v>9534</v>
      </c>
      <c r="B22797" t="s">
        <v>45486</v>
      </c>
      <c r="C22797" t="s">
        <v>47886</v>
      </c>
      <c r="D22797" t="s">
        <v>57442</v>
      </c>
      <c r="E22797" t="s">
        <v>26382</v>
      </c>
      <c r="F22797" t="s">
        <v>2389</v>
      </c>
    </row>
    <row r="22798" spans="1:6" x14ac:dyDescent="0.2">
      <c r="A22798" t="s">
        <v>9534</v>
      </c>
      <c r="B22798" t="s">
        <v>64616</v>
      </c>
      <c r="C22798" t="s">
        <v>16298</v>
      </c>
      <c r="D22798" t="s">
        <v>58885</v>
      </c>
      <c r="E22798" t="s">
        <v>42994</v>
      </c>
      <c r="F22798" t="s">
        <v>34847</v>
      </c>
    </row>
    <row r="22799" spans="1:6" x14ac:dyDescent="0.2">
      <c r="A22799" t="s">
        <v>9534</v>
      </c>
      <c r="B22799" t="s">
        <v>19101</v>
      </c>
      <c r="C22799" t="s">
        <v>37789</v>
      </c>
      <c r="D22799" t="s">
        <v>38549</v>
      </c>
      <c r="E22799" t="s">
        <v>10922</v>
      </c>
      <c r="F22799" t="s">
        <v>34847</v>
      </c>
    </row>
    <row r="22800" spans="1:6" x14ac:dyDescent="0.2">
      <c r="A22800" t="s">
        <v>9534</v>
      </c>
      <c r="B22800" t="s">
        <v>20746</v>
      </c>
      <c r="C22800" t="s">
        <v>55133</v>
      </c>
      <c r="D22800" t="s">
        <v>27076</v>
      </c>
      <c r="E22800" t="s">
        <v>20012</v>
      </c>
      <c r="F22800" t="s">
        <v>21761</v>
      </c>
    </row>
    <row r="22801" spans="1:6" x14ac:dyDescent="0.2">
      <c r="A22801" t="s">
        <v>9534</v>
      </c>
      <c r="B22801" t="s">
        <v>5424</v>
      </c>
      <c r="C22801" t="s">
        <v>30310</v>
      </c>
      <c r="D22801" t="s">
        <v>442</v>
      </c>
      <c r="E22801" t="s">
        <v>32554</v>
      </c>
      <c r="F22801" t="s">
        <v>39047</v>
      </c>
    </row>
    <row r="22802" spans="1:6" x14ac:dyDescent="0.2">
      <c r="A22802" t="s">
        <v>9534</v>
      </c>
      <c r="B22802" t="s">
        <v>36059</v>
      </c>
      <c r="C22802" t="s">
        <v>4449</v>
      </c>
      <c r="D22802" t="s">
        <v>17257</v>
      </c>
      <c r="E22802" t="s">
        <v>40528</v>
      </c>
      <c r="F22802" t="s">
        <v>2389</v>
      </c>
    </row>
    <row r="22803" spans="1:6" x14ac:dyDescent="0.2">
      <c r="A22803" t="s">
        <v>9534</v>
      </c>
      <c r="B22803" t="s">
        <v>49282</v>
      </c>
      <c r="C22803" t="s">
        <v>4449</v>
      </c>
      <c r="D22803" t="s">
        <v>59332</v>
      </c>
      <c r="E22803" t="s">
        <v>36354</v>
      </c>
      <c r="F22803" t="s">
        <v>34847</v>
      </c>
    </row>
    <row r="22804" spans="1:6" x14ac:dyDescent="0.2">
      <c r="A22804" t="s">
        <v>9534</v>
      </c>
      <c r="B22804" t="s">
        <v>35829</v>
      </c>
      <c r="C22804" t="s">
        <v>1836</v>
      </c>
      <c r="D22804" t="s">
        <v>43656</v>
      </c>
      <c r="E22804" t="s">
        <v>51454</v>
      </c>
      <c r="F22804" t="s">
        <v>34847</v>
      </c>
    </row>
    <row r="22805" spans="1:6" x14ac:dyDescent="0.2">
      <c r="A22805" t="s">
        <v>9534</v>
      </c>
      <c r="B22805" t="s">
        <v>9126</v>
      </c>
      <c r="C22805" t="s">
        <v>63171</v>
      </c>
      <c r="D22805" t="s">
        <v>33863</v>
      </c>
      <c r="E22805" t="s">
        <v>55125</v>
      </c>
      <c r="F22805" t="s">
        <v>2389</v>
      </c>
    </row>
    <row r="22806" spans="1:6" x14ac:dyDescent="0.2">
      <c r="A22806" t="s">
        <v>9534</v>
      </c>
      <c r="B22806" t="s">
        <v>2193</v>
      </c>
      <c r="C22806" t="s">
        <v>18035</v>
      </c>
      <c r="D22806" t="s">
        <v>18543</v>
      </c>
      <c r="E22806" t="s">
        <v>28209</v>
      </c>
      <c r="F22806" t="s">
        <v>34847</v>
      </c>
    </row>
    <row r="22807" spans="1:6" x14ac:dyDescent="0.2">
      <c r="A22807" t="s">
        <v>9534</v>
      </c>
      <c r="B22807" t="s">
        <v>2193</v>
      </c>
      <c r="C22807" t="s">
        <v>18035</v>
      </c>
      <c r="D22807" t="s">
        <v>24592</v>
      </c>
      <c r="E22807" t="s">
        <v>33082</v>
      </c>
      <c r="F22807" t="s">
        <v>2389</v>
      </c>
    </row>
    <row r="22808" spans="1:6" x14ac:dyDescent="0.2">
      <c r="A22808" t="s">
        <v>9534</v>
      </c>
      <c r="B22808" t="s">
        <v>35520</v>
      </c>
      <c r="C22808" t="s">
        <v>29416</v>
      </c>
      <c r="D22808" t="s">
        <v>14464</v>
      </c>
      <c r="E22808" t="s">
        <v>63743</v>
      </c>
      <c r="F22808" t="s">
        <v>40365</v>
      </c>
    </row>
    <row r="22809" spans="1:6" x14ac:dyDescent="0.2">
      <c r="A22809" t="s">
        <v>9534</v>
      </c>
      <c r="B22809" t="s">
        <v>35520</v>
      </c>
      <c r="C22809" t="s">
        <v>14863</v>
      </c>
      <c r="D22809" t="s">
        <v>55824</v>
      </c>
      <c r="E22809" t="s">
        <v>26840</v>
      </c>
      <c r="F22809" t="s">
        <v>2389</v>
      </c>
    </row>
    <row r="22810" spans="1:6" x14ac:dyDescent="0.2">
      <c r="A22810" t="s">
        <v>9534</v>
      </c>
      <c r="B22810" t="s">
        <v>24598</v>
      </c>
      <c r="C22810" t="s">
        <v>60389</v>
      </c>
      <c r="D22810" t="s">
        <v>44426</v>
      </c>
      <c r="E22810" t="s">
        <v>52119</v>
      </c>
      <c r="F22810" t="s">
        <v>34847</v>
      </c>
    </row>
    <row r="22811" spans="1:6" x14ac:dyDescent="0.2">
      <c r="A22811" t="s">
        <v>9534</v>
      </c>
      <c r="B22811" t="s">
        <v>53914</v>
      </c>
      <c r="C22811" t="s">
        <v>39330</v>
      </c>
      <c r="D22811" t="s">
        <v>20218</v>
      </c>
      <c r="E22811" t="s">
        <v>44923</v>
      </c>
      <c r="F22811" t="s">
        <v>39047</v>
      </c>
    </row>
    <row r="22812" spans="1:6" x14ac:dyDescent="0.2">
      <c r="A22812" t="s">
        <v>9534</v>
      </c>
      <c r="B22812" t="s">
        <v>34064</v>
      </c>
      <c r="C22812" t="s">
        <v>2866</v>
      </c>
      <c r="D22812" t="s">
        <v>66386</v>
      </c>
      <c r="E22812" t="s">
        <v>64036</v>
      </c>
      <c r="F22812" t="s">
        <v>34847</v>
      </c>
    </row>
    <row r="22813" spans="1:6" x14ac:dyDescent="0.2">
      <c r="A22813" t="s">
        <v>9534</v>
      </c>
      <c r="B22813" t="s">
        <v>10221</v>
      </c>
      <c r="C22813" t="s">
        <v>17167</v>
      </c>
      <c r="D22813" t="s">
        <v>49884</v>
      </c>
      <c r="E22813" t="s">
        <v>40211</v>
      </c>
      <c r="F22813" t="s">
        <v>34847</v>
      </c>
    </row>
    <row r="22814" spans="1:6" x14ac:dyDescent="0.2">
      <c r="A22814" t="s">
        <v>9534</v>
      </c>
      <c r="B22814" t="s">
        <v>19017</v>
      </c>
      <c r="C22814" t="s">
        <v>47940</v>
      </c>
      <c r="D22814" t="s">
        <v>939</v>
      </c>
      <c r="E22814" t="s">
        <v>20139</v>
      </c>
      <c r="F22814" t="s">
        <v>2389</v>
      </c>
    </row>
    <row r="22815" spans="1:6" x14ac:dyDescent="0.2">
      <c r="A22815" t="s">
        <v>9534</v>
      </c>
      <c r="B22815" t="s">
        <v>59434</v>
      </c>
      <c r="C22815" t="s">
        <v>65012</v>
      </c>
      <c r="D22815" t="s">
        <v>41911</v>
      </c>
      <c r="E22815" t="s">
        <v>59316</v>
      </c>
      <c r="F22815" t="s">
        <v>39047</v>
      </c>
    </row>
    <row r="22816" spans="1:6" x14ac:dyDescent="0.2">
      <c r="A22816" t="s">
        <v>9534</v>
      </c>
      <c r="B22816" t="s">
        <v>19046</v>
      </c>
      <c r="C22816" t="s">
        <v>13161</v>
      </c>
      <c r="D22816" t="s">
        <v>51831</v>
      </c>
      <c r="E22816" t="s">
        <v>56028</v>
      </c>
      <c r="F22816" t="s">
        <v>34847</v>
      </c>
    </row>
    <row r="22817" spans="1:6" x14ac:dyDescent="0.2">
      <c r="A22817" t="s">
        <v>9534</v>
      </c>
      <c r="B22817" t="s">
        <v>44585</v>
      </c>
      <c r="C22817" t="s">
        <v>48697</v>
      </c>
      <c r="D22817" t="s">
        <v>25947</v>
      </c>
      <c r="E22817" t="s">
        <v>2896</v>
      </c>
      <c r="F22817" t="s">
        <v>2389</v>
      </c>
    </row>
    <row r="22818" spans="1:6" x14ac:dyDescent="0.2">
      <c r="A22818" t="s">
        <v>42390</v>
      </c>
      <c r="B22818" t="s">
        <v>58629</v>
      </c>
      <c r="C22818" t="s">
        <v>47628</v>
      </c>
      <c r="D22818" t="s">
        <v>2257</v>
      </c>
      <c r="E22818" t="s">
        <v>65711</v>
      </c>
      <c r="F22818" t="s">
        <v>34847</v>
      </c>
    </row>
    <row r="22819" spans="1:6" x14ac:dyDescent="0.2">
      <c r="A22819" t="s">
        <v>42390</v>
      </c>
      <c r="B22819" t="s">
        <v>36087</v>
      </c>
      <c r="C22819" t="s">
        <v>13585</v>
      </c>
      <c r="D22819" t="s">
        <v>64674</v>
      </c>
      <c r="E22819" t="s">
        <v>24425</v>
      </c>
      <c r="F22819" t="s">
        <v>34847</v>
      </c>
    </row>
    <row r="22820" spans="1:6" x14ac:dyDescent="0.2">
      <c r="A22820" t="s">
        <v>42390</v>
      </c>
      <c r="B22820" t="s">
        <v>28547</v>
      </c>
      <c r="C22820" t="s">
        <v>29265</v>
      </c>
      <c r="D22820" t="s">
        <v>4649</v>
      </c>
      <c r="E22820" t="s">
        <v>34128</v>
      </c>
      <c r="F22820" t="s">
        <v>21761</v>
      </c>
    </row>
    <row r="22821" spans="1:6" x14ac:dyDescent="0.2">
      <c r="A22821" t="s">
        <v>42390</v>
      </c>
      <c r="B22821" t="s">
        <v>28525</v>
      </c>
      <c r="C22821" t="s">
        <v>14131</v>
      </c>
      <c r="D22821" t="s">
        <v>41154</v>
      </c>
      <c r="E22821" t="s">
        <v>35001</v>
      </c>
      <c r="F22821" t="s">
        <v>34847</v>
      </c>
    </row>
    <row r="22822" spans="1:6" x14ac:dyDescent="0.2">
      <c r="A22822" t="s">
        <v>42390</v>
      </c>
      <c r="B22822" t="s">
        <v>53409</v>
      </c>
      <c r="C22822" t="s">
        <v>32490</v>
      </c>
      <c r="D22822" t="s">
        <v>63924</v>
      </c>
      <c r="E22822" t="s">
        <v>22957</v>
      </c>
      <c r="F22822" t="s">
        <v>2389</v>
      </c>
    </row>
    <row r="22823" spans="1:6" x14ac:dyDescent="0.2">
      <c r="A22823" t="s">
        <v>42390</v>
      </c>
      <c r="B22823" t="s">
        <v>11327</v>
      </c>
      <c r="C22823" t="s">
        <v>32562</v>
      </c>
      <c r="D22823" t="s">
        <v>16445</v>
      </c>
      <c r="E22823" t="s">
        <v>5140</v>
      </c>
      <c r="F22823" t="s">
        <v>2389</v>
      </c>
    </row>
    <row r="22824" spans="1:6" x14ac:dyDescent="0.2">
      <c r="A22824" t="s">
        <v>42390</v>
      </c>
      <c r="B22824" t="s">
        <v>63947</v>
      </c>
      <c r="C22824" t="s">
        <v>22907</v>
      </c>
      <c r="D22824" t="s">
        <v>17662</v>
      </c>
      <c r="E22824" t="s">
        <v>63677</v>
      </c>
      <c r="F22824" t="s">
        <v>21761</v>
      </c>
    </row>
    <row r="22825" spans="1:6" x14ac:dyDescent="0.2">
      <c r="A22825" t="s">
        <v>42390</v>
      </c>
      <c r="B22825" t="s">
        <v>36323</v>
      </c>
      <c r="C22825" t="s">
        <v>28789</v>
      </c>
      <c r="D22825" t="s">
        <v>28419</v>
      </c>
      <c r="E22825" t="s">
        <v>9789</v>
      </c>
      <c r="F22825" t="s">
        <v>2389</v>
      </c>
    </row>
    <row r="22826" spans="1:6" x14ac:dyDescent="0.2">
      <c r="A22826" t="s">
        <v>42390</v>
      </c>
      <c r="B22826" t="s">
        <v>58572</v>
      </c>
      <c r="C22826" t="s">
        <v>22828</v>
      </c>
      <c r="D22826" t="s">
        <v>7674</v>
      </c>
      <c r="E22826" t="s">
        <v>54502</v>
      </c>
      <c r="F22826" t="s">
        <v>2389</v>
      </c>
    </row>
    <row r="22827" spans="1:6" x14ac:dyDescent="0.2">
      <c r="A22827" t="s">
        <v>42390</v>
      </c>
      <c r="B22827" t="s">
        <v>40452</v>
      </c>
      <c r="C22827" t="s">
        <v>23340</v>
      </c>
      <c r="D22827" t="s">
        <v>23648</v>
      </c>
      <c r="E22827" t="s">
        <v>27722</v>
      </c>
      <c r="F22827" t="s">
        <v>34847</v>
      </c>
    </row>
    <row r="22828" spans="1:6" x14ac:dyDescent="0.2">
      <c r="A22828" t="s">
        <v>42390</v>
      </c>
      <c r="B22828" t="s">
        <v>58629</v>
      </c>
      <c r="C22828" t="s">
        <v>21813</v>
      </c>
      <c r="D22828" t="s">
        <v>47144</v>
      </c>
      <c r="E22828" t="s">
        <v>16436</v>
      </c>
      <c r="F22828" t="s">
        <v>2389</v>
      </c>
    </row>
    <row r="22829" spans="1:6" x14ac:dyDescent="0.2">
      <c r="A22829" t="s">
        <v>42390</v>
      </c>
      <c r="B22829" t="s">
        <v>63685</v>
      </c>
      <c r="C22829" t="s">
        <v>65858</v>
      </c>
      <c r="D22829" t="s">
        <v>4660</v>
      </c>
      <c r="E22829" t="s">
        <v>36474</v>
      </c>
      <c r="F22829" t="s">
        <v>34847</v>
      </c>
    </row>
    <row r="22830" spans="1:6" x14ac:dyDescent="0.2">
      <c r="A22830" t="s">
        <v>42390</v>
      </c>
      <c r="B22830" t="s">
        <v>51549</v>
      </c>
      <c r="C22830" t="s">
        <v>5029</v>
      </c>
      <c r="D22830" t="s">
        <v>37841</v>
      </c>
      <c r="E22830" t="s">
        <v>68779</v>
      </c>
      <c r="F22830" t="s">
        <v>2389</v>
      </c>
    </row>
    <row r="22831" spans="1:6" x14ac:dyDescent="0.2">
      <c r="A22831" t="s">
        <v>42390</v>
      </c>
      <c r="B22831" t="s">
        <v>19920</v>
      </c>
      <c r="C22831" t="s">
        <v>56121</v>
      </c>
      <c r="D22831" t="s">
        <v>17081</v>
      </c>
      <c r="E22831" t="s">
        <v>67387</v>
      </c>
      <c r="F22831" t="s">
        <v>2389</v>
      </c>
    </row>
    <row r="22832" spans="1:6" x14ac:dyDescent="0.2">
      <c r="A22832" t="s">
        <v>42390</v>
      </c>
      <c r="B22832" t="s">
        <v>37100</v>
      </c>
      <c r="C22832" t="s">
        <v>18251</v>
      </c>
      <c r="D22832" t="s">
        <v>59882</v>
      </c>
      <c r="E22832" t="s">
        <v>53799</v>
      </c>
      <c r="F22832" t="s">
        <v>21761</v>
      </c>
    </row>
    <row r="22833" spans="1:6" x14ac:dyDescent="0.2">
      <c r="A22833" t="s">
        <v>42390</v>
      </c>
      <c r="B22833" t="s">
        <v>2849</v>
      </c>
      <c r="C22833" t="s">
        <v>20533</v>
      </c>
      <c r="D22833" t="s">
        <v>22309</v>
      </c>
      <c r="E22833" t="s">
        <v>64444</v>
      </c>
      <c r="F22833" t="s">
        <v>2389</v>
      </c>
    </row>
    <row r="22834" spans="1:6" x14ac:dyDescent="0.2">
      <c r="A22834" t="s">
        <v>42390</v>
      </c>
      <c r="B22834" t="s">
        <v>22034</v>
      </c>
      <c r="C22834" t="s">
        <v>25573</v>
      </c>
      <c r="D22834" t="s">
        <v>5932</v>
      </c>
      <c r="E22834" t="s">
        <v>16386</v>
      </c>
      <c r="F22834" t="s">
        <v>21761</v>
      </c>
    </row>
    <row r="22835" spans="1:6" x14ac:dyDescent="0.2">
      <c r="A22835" t="s">
        <v>42390</v>
      </c>
      <c r="B22835" t="s">
        <v>62442</v>
      </c>
      <c r="C22835" t="s">
        <v>42152</v>
      </c>
      <c r="D22835" t="s">
        <v>4749</v>
      </c>
      <c r="E22835" t="s">
        <v>58197</v>
      </c>
      <c r="F22835" t="s">
        <v>34847</v>
      </c>
    </row>
    <row r="22836" spans="1:6" x14ac:dyDescent="0.2">
      <c r="A22836" t="s">
        <v>42390</v>
      </c>
      <c r="B22836" t="s">
        <v>55042</v>
      </c>
      <c r="C22836" t="s">
        <v>35470</v>
      </c>
      <c r="D22836" t="s">
        <v>5898</v>
      </c>
      <c r="E22836" t="s">
        <v>9169</v>
      </c>
      <c r="F22836" t="s">
        <v>2389</v>
      </c>
    </row>
    <row r="22837" spans="1:6" x14ac:dyDescent="0.2">
      <c r="A22837" t="s">
        <v>42390</v>
      </c>
      <c r="B22837" t="s">
        <v>23554</v>
      </c>
      <c r="C22837" t="s">
        <v>2122</v>
      </c>
      <c r="D22837" t="s">
        <v>10470</v>
      </c>
      <c r="E22837" t="s">
        <v>33937</v>
      </c>
      <c r="F22837" t="s">
        <v>2389</v>
      </c>
    </row>
    <row r="22838" spans="1:6" x14ac:dyDescent="0.2">
      <c r="A22838" t="s">
        <v>42390</v>
      </c>
      <c r="B22838" t="s">
        <v>62327</v>
      </c>
      <c r="C22838" t="s">
        <v>66815</v>
      </c>
      <c r="D22838" t="s">
        <v>15624</v>
      </c>
      <c r="E22838" t="s">
        <v>41751</v>
      </c>
      <c r="F22838" t="s">
        <v>34847</v>
      </c>
    </row>
    <row r="22839" spans="1:6" x14ac:dyDescent="0.2">
      <c r="A22839" t="s">
        <v>42390</v>
      </c>
      <c r="B22839" t="s">
        <v>2005</v>
      </c>
      <c r="C22839" t="s">
        <v>26287</v>
      </c>
      <c r="D22839" t="s">
        <v>43910</v>
      </c>
      <c r="E22839" t="s">
        <v>19532</v>
      </c>
      <c r="F22839" t="s">
        <v>2389</v>
      </c>
    </row>
    <row r="22840" spans="1:6" x14ac:dyDescent="0.2">
      <c r="A22840" t="s">
        <v>42390</v>
      </c>
      <c r="B22840" t="s">
        <v>25640</v>
      </c>
      <c r="C22840" t="s">
        <v>36691</v>
      </c>
      <c r="D22840" t="s">
        <v>61066</v>
      </c>
      <c r="E22840" t="s">
        <v>64727</v>
      </c>
      <c r="F22840" t="s">
        <v>34847</v>
      </c>
    </row>
    <row r="22841" spans="1:6" x14ac:dyDescent="0.2">
      <c r="A22841" t="s">
        <v>42390</v>
      </c>
      <c r="B22841" t="s">
        <v>43532</v>
      </c>
      <c r="C22841" t="s">
        <v>19</v>
      </c>
      <c r="D22841" t="s">
        <v>15690</v>
      </c>
      <c r="E22841" t="s">
        <v>12875</v>
      </c>
      <c r="F22841" t="s">
        <v>34847</v>
      </c>
    </row>
    <row r="22842" spans="1:6" x14ac:dyDescent="0.2">
      <c r="A22842" t="s">
        <v>42390</v>
      </c>
      <c r="B22842" t="s">
        <v>43532</v>
      </c>
      <c r="C22842" t="s">
        <v>19</v>
      </c>
      <c r="D22842" t="s">
        <v>13455</v>
      </c>
      <c r="E22842" t="s">
        <v>29876</v>
      </c>
      <c r="F22842" t="s">
        <v>37712</v>
      </c>
    </row>
    <row r="22843" spans="1:6" x14ac:dyDescent="0.2">
      <c r="A22843" t="s">
        <v>42390</v>
      </c>
      <c r="B22843" t="s">
        <v>28808</v>
      </c>
      <c r="C22843" t="s">
        <v>39873</v>
      </c>
      <c r="D22843" t="s">
        <v>26388</v>
      </c>
      <c r="E22843" t="s">
        <v>16412</v>
      </c>
      <c r="F22843" t="s">
        <v>2389</v>
      </c>
    </row>
    <row r="22844" spans="1:6" x14ac:dyDescent="0.2">
      <c r="A22844" t="s">
        <v>42390</v>
      </c>
      <c r="B22844" t="s">
        <v>50271</v>
      </c>
      <c r="C22844" t="s">
        <v>42095</v>
      </c>
      <c r="D22844" t="s">
        <v>12126</v>
      </c>
      <c r="E22844" t="s">
        <v>24700</v>
      </c>
      <c r="F22844" t="s">
        <v>2389</v>
      </c>
    </row>
    <row r="22845" spans="1:6" x14ac:dyDescent="0.2">
      <c r="A22845" t="s">
        <v>42390</v>
      </c>
      <c r="B22845" t="s">
        <v>18790</v>
      </c>
      <c r="C22845" t="s">
        <v>28227</v>
      </c>
      <c r="D22845" t="s">
        <v>7256</v>
      </c>
      <c r="E22845" t="s">
        <v>49334</v>
      </c>
      <c r="F22845" t="s">
        <v>34847</v>
      </c>
    </row>
    <row r="22846" spans="1:6" x14ac:dyDescent="0.2">
      <c r="A22846" t="s">
        <v>42390</v>
      </c>
      <c r="B22846" t="s">
        <v>30326</v>
      </c>
      <c r="C22846" t="s">
        <v>34017</v>
      </c>
      <c r="D22846" t="s">
        <v>60551</v>
      </c>
      <c r="E22846" t="s">
        <v>489</v>
      </c>
      <c r="F22846" t="s">
        <v>21761</v>
      </c>
    </row>
    <row r="22847" spans="1:6" x14ac:dyDescent="0.2">
      <c r="A22847" t="s">
        <v>42390</v>
      </c>
      <c r="B22847" t="s">
        <v>45159</v>
      </c>
      <c r="C22847" t="s">
        <v>27157</v>
      </c>
      <c r="D22847" t="s">
        <v>27817</v>
      </c>
      <c r="E22847" t="s">
        <v>4321</v>
      </c>
      <c r="F22847" t="s">
        <v>34847</v>
      </c>
    </row>
    <row r="22848" spans="1:6" x14ac:dyDescent="0.2">
      <c r="A22848" t="s">
        <v>42390</v>
      </c>
      <c r="B22848" t="s">
        <v>64849</v>
      </c>
      <c r="C22848" t="s">
        <v>10882</v>
      </c>
      <c r="D22848" t="s">
        <v>28694</v>
      </c>
      <c r="E22848" t="s">
        <v>32407</v>
      </c>
      <c r="F22848" t="s">
        <v>39047</v>
      </c>
    </row>
    <row r="22849" spans="1:6" x14ac:dyDescent="0.2">
      <c r="A22849" t="s">
        <v>42390</v>
      </c>
      <c r="B22849" t="s">
        <v>33918</v>
      </c>
      <c r="C22849" t="s">
        <v>52643</v>
      </c>
      <c r="D22849" t="s">
        <v>45816</v>
      </c>
      <c r="E22849" t="s">
        <v>34597</v>
      </c>
      <c r="F22849" t="s">
        <v>34847</v>
      </c>
    </row>
    <row r="22850" spans="1:6" x14ac:dyDescent="0.2">
      <c r="A22850" t="s">
        <v>42390</v>
      </c>
      <c r="B22850" t="s">
        <v>25482</v>
      </c>
      <c r="C22850" t="s">
        <v>13774</v>
      </c>
      <c r="D22850" t="s">
        <v>32738</v>
      </c>
      <c r="E22850" t="s">
        <v>10183</v>
      </c>
      <c r="F22850" t="s">
        <v>21761</v>
      </c>
    </row>
    <row r="22851" spans="1:6" x14ac:dyDescent="0.2">
      <c r="A22851" t="s">
        <v>42390</v>
      </c>
      <c r="B22851" t="s">
        <v>14319</v>
      </c>
      <c r="C22851" t="s">
        <v>43505</v>
      </c>
      <c r="D22851" t="s">
        <v>41609</v>
      </c>
      <c r="E22851" t="s">
        <v>34007</v>
      </c>
      <c r="F22851" t="s">
        <v>2389</v>
      </c>
    </row>
    <row r="22852" spans="1:6" x14ac:dyDescent="0.2">
      <c r="A22852" t="s">
        <v>42390</v>
      </c>
      <c r="B22852" t="s">
        <v>16982</v>
      </c>
      <c r="C22852" t="s">
        <v>47047</v>
      </c>
      <c r="D22852" t="s">
        <v>30210</v>
      </c>
      <c r="E22852" t="s">
        <v>9895</v>
      </c>
      <c r="F22852" t="s">
        <v>34847</v>
      </c>
    </row>
    <row r="22853" spans="1:6" x14ac:dyDescent="0.2">
      <c r="A22853" t="s">
        <v>42390</v>
      </c>
      <c r="B22853" t="s">
        <v>61279</v>
      </c>
      <c r="C22853" t="s">
        <v>58212</v>
      </c>
      <c r="D22853" t="s">
        <v>22668</v>
      </c>
      <c r="E22853" t="s">
        <v>35148</v>
      </c>
      <c r="F22853" t="s">
        <v>34847</v>
      </c>
    </row>
    <row r="22854" spans="1:6" x14ac:dyDescent="0.2">
      <c r="A22854" t="s">
        <v>42390</v>
      </c>
      <c r="B22854" t="s">
        <v>67763</v>
      </c>
      <c r="C22854" t="s">
        <v>44102</v>
      </c>
      <c r="D22854" t="s">
        <v>32805</v>
      </c>
      <c r="E22854" t="s">
        <v>35221</v>
      </c>
      <c r="F22854" t="s">
        <v>34847</v>
      </c>
    </row>
    <row r="22855" spans="1:6" x14ac:dyDescent="0.2">
      <c r="A22855" t="s">
        <v>42390</v>
      </c>
      <c r="B22855" t="s">
        <v>4340</v>
      </c>
      <c r="C22855" t="s">
        <v>32404</v>
      </c>
      <c r="D22855" t="s">
        <v>7711</v>
      </c>
      <c r="E22855" t="s">
        <v>41932</v>
      </c>
      <c r="F22855" t="s">
        <v>2389</v>
      </c>
    </row>
    <row r="22856" spans="1:6" x14ac:dyDescent="0.2">
      <c r="A22856" t="s">
        <v>42390</v>
      </c>
      <c r="B22856" t="s">
        <v>12044</v>
      </c>
      <c r="C22856" t="s">
        <v>5718</v>
      </c>
      <c r="D22856" t="s">
        <v>6731</v>
      </c>
      <c r="E22856" t="s">
        <v>12584</v>
      </c>
      <c r="F22856" t="s">
        <v>2389</v>
      </c>
    </row>
    <row r="22857" spans="1:6" x14ac:dyDescent="0.2">
      <c r="A22857" t="s">
        <v>42390</v>
      </c>
      <c r="B22857" t="s">
        <v>62457</v>
      </c>
      <c r="C22857" t="s">
        <v>21167</v>
      </c>
      <c r="D22857" t="s">
        <v>32173</v>
      </c>
      <c r="E22857" t="s">
        <v>8173</v>
      </c>
      <c r="F22857" t="s">
        <v>21761</v>
      </c>
    </row>
    <row r="22858" spans="1:6" x14ac:dyDescent="0.2">
      <c r="A22858" t="s">
        <v>42390</v>
      </c>
      <c r="B22858" t="s">
        <v>36092</v>
      </c>
      <c r="C22858" t="s">
        <v>67923</v>
      </c>
      <c r="D22858" t="s">
        <v>37843</v>
      </c>
      <c r="E22858" t="s">
        <v>59175</v>
      </c>
      <c r="F22858" t="s">
        <v>2389</v>
      </c>
    </row>
    <row r="22859" spans="1:6" x14ac:dyDescent="0.2">
      <c r="A22859" t="s">
        <v>42390</v>
      </c>
      <c r="B22859" t="s">
        <v>293</v>
      </c>
      <c r="C22859" t="s">
        <v>30215</v>
      </c>
      <c r="D22859" t="s">
        <v>37775</v>
      </c>
      <c r="E22859" t="s">
        <v>40033</v>
      </c>
      <c r="F22859" t="s">
        <v>34847</v>
      </c>
    </row>
    <row r="22860" spans="1:6" x14ac:dyDescent="0.2">
      <c r="A22860" t="s">
        <v>42390</v>
      </c>
      <c r="B22860" t="s">
        <v>19101</v>
      </c>
      <c r="C22860" t="s">
        <v>39377</v>
      </c>
      <c r="D22860" t="s">
        <v>41659</v>
      </c>
      <c r="E22860" t="s">
        <v>50133</v>
      </c>
      <c r="F22860" t="s">
        <v>34847</v>
      </c>
    </row>
    <row r="22861" spans="1:6" x14ac:dyDescent="0.2">
      <c r="A22861" t="s">
        <v>42390</v>
      </c>
      <c r="B22861" t="s">
        <v>5334</v>
      </c>
      <c r="C22861" t="s">
        <v>20797</v>
      </c>
      <c r="D22861" t="s">
        <v>25381</v>
      </c>
      <c r="E22861" t="s">
        <v>40264</v>
      </c>
      <c r="F22861" t="s">
        <v>2389</v>
      </c>
    </row>
    <row r="22862" spans="1:6" x14ac:dyDescent="0.2">
      <c r="A22862" t="s">
        <v>42390</v>
      </c>
      <c r="B22862" t="s">
        <v>14319</v>
      </c>
      <c r="C22862" t="s">
        <v>56475</v>
      </c>
      <c r="D22862" t="s">
        <v>57553</v>
      </c>
      <c r="E22862" t="s">
        <v>1454</v>
      </c>
      <c r="F22862" t="s">
        <v>34847</v>
      </c>
    </row>
    <row r="22863" spans="1:6" x14ac:dyDescent="0.2">
      <c r="A22863" t="s">
        <v>42390</v>
      </c>
      <c r="B22863" t="s">
        <v>12806</v>
      </c>
      <c r="C22863" t="s">
        <v>49671</v>
      </c>
      <c r="D22863" t="s">
        <v>22528</v>
      </c>
      <c r="E22863" t="s">
        <v>28790</v>
      </c>
      <c r="F22863" t="s">
        <v>2389</v>
      </c>
    </row>
    <row r="22864" spans="1:6" x14ac:dyDescent="0.2">
      <c r="A22864" t="s">
        <v>42390</v>
      </c>
      <c r="B22864" t="s">
        <v>42406</v>
      </c>
      <c r="C22864" t="s">
        <v>62875</v>
      </c>
      <c r="D22864" t="s">
        <v>20793</v>
      </c>
      <c r="E22864" t="s">
        <v>21652</v>
      </c>
      <c r="F22864" t="s">
        <v>34847</v>
      </c>
    </row>
    <row r="22865" spans="1:6" x14ac:dyDescent="0.2">
      <c r="A22865" t="s">
        <v>42390</v>
      </c>
      <c r="B22865" t="s">
        <v>54316</v>
      </c>
      <c r="C22865" t="s">
        <v>55115</v>
      </c>
      <c r="D22865" t="s">
        <v>44590</v>
      </c>
      <c r="E22865" t="s">
        <v>17424</v>
      </c>
      <c r="F22865" t="s">
        <v>21761</v>
      </c>
    </row>
    <row r="22866" spans="1:6" x14ac:dyDescent="0.2">
      <c r="A22866" t="s">
        <v>42390</v>
      </c>
      <c r="B22866" t="s">
        <v>62035</v>
      </c>
      <c r="C22866" t="s">
        <v>14222</v>
      </c>
      <c r="D22866" t="s">
        <v>43583</v>
      </c>
      <c r="E22866" t="s">
        <v>28060</v>
      </c>
      <c r="F22866" t="s">
        <v>34847</v>
      </c>
    </row>
    <row r="22867" spans="1:6" x14ac:dyDescent="0.2">
      <c r="A22867" t="s">
        <v>42390</v>
      </c>
      <c r="B22867" t="s">
        <v>49670</v>
      </c>
      <c r="C22867" t="s">
        <v>24489</v>
      </c>
      <c r="D22867" t="s">
        <v>62302</v>
      </c>
      <c r="E22867" t="s">
        <v>22333</v>
      </c>
      <c r="F22867" t="s">
        <v>34847</v>
      </c>
    </row>
    <row r="22868" spans="1:6" x14ac:dyDescent="0.2">
      <c r="A22868" t="s">
        <v>42390</v>
      </c>
      <c r="B22868" t="s">
        <v>60270</v>
      </c>
      <c r="C22868" t="s">
        <v>48119</v>
      </c>
      <c r="D22868" t="s">
        <v>55785</v>
      </c>
      <c r="E22868" t="s">
        <v>30705</v>
      </c>
      <c r="F22868" t="s">
        <v>2389</v>
      </c>
    </row>
    <row r="22869" spans="1:6" x14ac:dyDescent="0.2">
      <c r="A22869" t="s">
        <v>42390</v>
      </c>
      <c r="B22869" t="s">
        <v>60270</v>
      </c>
      <c r="C22869" t="s">
        <v>31399</v>
      </c>
      <c r="D22869" t="s">
        <v>32674</v>
      </c>
      <c r="E22869" t="s">
        <v>17971</v>
      </c>
      <c r="F22869" t="s">
        <v>2389</v>
      </c>
    </row>
    <row r="22870" spans="1:6" x14ac:dyDescent="0.2">
      <c r="A22870" t="s">
        <v>42390</v>
      </c>
      <c r="B22870" t="s">
        <v>57818</v>
      </c>
      <c r="C22870" t="s">
        <v>68191</v>
      </c>
      <c r="D22870" t="s">
        <v>40097</v>
      </c>
      <c r="E22870" t="s">
        <v>6051</v>
      </c>
      <c r="F22870" t="s">
        <v>34847</v>
      </c>
    </row>
    <row r="22871" spans="1:6" x14ac:dyDescent="0.2">
      <c r="A22871" t="s">
        <v>42390</v>
      </c>
      <c r="B22871" t="s">
        <v>63173</v>
      </c>
      <c r="C22871" t="s">
        <v>54715</v>
      </c>
      <c r="D22871" t="s">
        <v>52917</v>
      </c>
      <c r="E22871" t="s">
        <v>21679</v>
      </c>
      <c r="F22871" t="s">
        <v>2389</v>
      </c>
    </row>
    <row r="22872" spans="1:6" x14ac:dyDescent="0.2">
      <c r="A22872" t="s">
        <v>42390</v>
      </c>
      <c r="B22872" t="s">
        <v>1932</v>
      </c>
      <c r="C22872" t="s">
        <v>34976</v>
      </c>
      <c r="D22872" t="s">
        <v>6184</v>
      </c>
      <c r="E22872" t="s">
        <v>51263</v>
      </c>
      <c r="F22872" t="s">
        <v>2389</v>
      </c>
    </row>
    <row r="22873" spans="1:6" x14ac:dyDescent="0.2">
      <c r="A22873" t="s">
        <v>42390</v>
      </c>
      <c r="B22873" t="s">
        <v>12062</v>
      </c>
      <c r="C22873" t="s">
        <v>59833</v>
      </c>
      <c r="D22873" t="s">
        <v>51397</v>
      </c>
      <c r="E22873" t="s">
        <v>52892</v>
      </c>
      <c r="F22873" t="s">
        <v>34847</v>
      </c>
    </row>
    <row r="22874" spans="1:6" x14ac:dyDescent="0.2">
      <c r="A22874" t="s">
        <v>42390</v>
      </c>
      <c r="B22874" t="s">
        <v>33273</v>
      </c>
      <c r="C22874" t="s">
        <v>35349</v>
      </c>
      <c r="D22874" t="s">
        <v>11906</v>
      </c>
      <c r="E22874" t="s">
        <v>29836</v>
      </c>
      <c r="F22874" t="s">
        <v>2389</v>
      </c>
    </row>
    <row r="22875" spans="1:6" x14ac:dyDescent="0.2">
      <c r="A22875" t="s">
        <v>42390</v>
      </c>
      <c r="B22875" t="s">
        <v>61878</v>
      </c>
      <c r="C22875" t="s">
        <v>64530</v>
      </c>
      <c r="D22875" t="s">
        <v>9922</v>
      </c>
      <c r="E22875" t="s">
        <v>46505</v>
      </c>
      <c r="F22875" t="s">
        <v>34847</v>
      </c>
    </row>
    <row r="22876" spans="1:6" x14ac:dyDescent="0.2">
      <c r="A22876" t="s">
        <v>42390</v>
      </c>
      <c r="B22876" t="s">
        <v>8187</v>
      </c>
      <c r="C22876" t="s">
        <v>7749</v>
      </c>
      <c r="D22876" t="s">
        <v>33362</v>
      </c>
      <c r="E22876" t="s">
        <v>66905</v>
      </c>
      <c r="F22876" t="s">
        <v>2389</v>
      </c>
    </row>
    <row r="22877" spans="1:6" x14ac:dyDescent="0.2">
      <c r="A22877" t="s">
        <v>42390</v>
      </c>
      <c r="B22877" t="s">
        <v>61102</v>
      </c>
      <c r="C22877" t="s">
        <v>7749</v>
      </c>
      <c r="D22877" t="s">
        <v>37869</v>
      </c>
      <c r="E22877" t="s">
        <v>42245</v>
      </c>
      <c r="F22877" t="s">
        <v>2389</v>
      </c>
    </row>
    <row r="22878" spans="1:6" x14ac:dyDescent="0.2">
      <c r="A22878" t="s">
        <v>42390</v>
      </c>
      <c r="B22878" t="s">
        <v>17072</v>
      </c>
      <c r="C22878" t="s">
        <v>7749</v>
      </c>
      <c r="D22878" t="s">
        <v>25462</v>
      </c>
      <c r="E22878" t="s">
        <v>4092</v>
      </c>
      <c r="F22878" t="s">
        <v>34847</v>
      </c>
    </row>
    <row r="22879" spans="1:6" x14ac:dyDescent="0.2">
      <c r="A22879" t="s">
        <v>42390</v>
      </c>
      <c r="B22879" t="s">
        <v>45042</v>
      </c>
      <c r="C22879" t="s">
        <v>20104</v>
      </c>
      <c r="D22879" t="s">
        <v>6572</v>
      </c>
      <c r="E22879" t="s">
        <v>45983</v>
      </c>
      <c r="F22879" t="s">
        <v>2389</v>
      </c>
    </row>
    <row r="22880" spans="1:6" x14ac:dyDescent="0.2">
      <c r="A22880" t="s">
        <v>42390</v>
      </c>
      <c r="B22880" t="s">
        <v>49105</v>
      </c>
      <c r="C22880" t="s">
        <v>20104</v>
      </c>
      <c r="D22880" t="s">
        <v>49174</v>
      </c>
      <c r="E22880" t="s">
        <v>36319</v>
      </c>
      <c r="F22880" t="s">
        <v>2389</v>
      </c>
    </row>
    <row r="22881" spans="1:6" x14ac:dyDescent="0.2">
      <c r="A22881" t="s">
        <v>42390</v>
      </c>
      <c r="B22881" t="s">
        <v>68699</v>
      </c>
      <c r="C22881" t="s">
        <v>20104</v>
      </c>
      <c r="D22881" t="s">
        <v>46008</v>
      </c>
      <c r="E22881" t="s">
        <v>16035</v>
      </c>
      <c r="F22881" t="s">
        <v>2389</v>
      </c>
    </row>
    <row r="22882" spans="1:6" x14ac:dyDescent="0.2">
      <c r="A22882" t="s">
        <v>42390</v>
      </c>
      <c r="B22882" t="s">
        <v>16907</v>
      </c>
      <c r="C22882" t="s">
        <v>20104</v>
      </c>
      <c r="D22882" t="s">
        <v>21574</v>
      </c>
      <c r="E22882" t="s">
        <v>213</v>
      </c>
      <c r="F22882" t="s">
        <v>34847</v>
      </c>
    </row>
    <row r="22883" spans="1:6" x14ac:dyDescent="0.2">
      <c r="A22883" t="s">
        <v>42390</v>
      </c>
      <c r="B22883" t="s">
        <v>45836</v>
      </c>
      <c r="C22883" t="s">
        <v>20104</v>
      </c>
      <c r="D22883" t="s">
        <v>37827</v>
      </c>
      <c r="E22883" t="s">
        <v>61830</v>
      </c>
      <c r="F22883" t="s">
        <v>2389</v>
      </c>
    </row>
    <row r="22884" spans="1:6" x14ac:dyDescent="0.2">
      <c r="A22884" t="s">
        <v>42390</v>
      </c>
      <c r="B22884" t="s">
        <v>56117</v>
      </c>
      <c r="C22884" t="s">
        <v>20104</v>
      </c>
      <c r="D22884" t="s">
        <v>36709</v>
      </c>
      <c r="E22884" t="s">
        <v>59847</v>
      </c>
      <c r="F22884" t="s">
        <v>34847</v>
      </c>
    </row>
    <row r="22885" spans="1:6" x14ac:dyDescent="0.2">
      <c r="A22885" t="s">
        <v>42390</v>
      </c>
      <c r="B22885" t="s">
        <v>22174</v>
      </c>
      <c r="C22885" t="s">
        <v>20104</v>
      </c>
      <c r="D22885" t="s">
        <v>55577</v>
      </c>
      <c r="E22885" t="s">
        <v>50127</v>
      </c>
      <c r="F22885" t="s">
        <v>34847</v>
      </c>
    </row>
    <row r="22886" spans="1:6" x14ac:dyDescent="0.2">
      <c r="A22886" t="s">
        <v>42390</v>
      </c>
      <c r="B22886" t="s">
        <v>62248</v>
      </c>
      <c r="C22886" t="s">
        <v>20104</v>
      </c>
      <c r="D22886" t="s">
        <v>33012</v>
      </c>
      <c r="E22886" t="s">
        <v>23663</v>
      </c>
      <c r="F22886" t="s">
        <v>34847</v>
      </c>
    </row>
    <row r="22887" spans="1:6" x14ac:dyDescent="0.2">
      <c r="A22887" t="s">
        <v>42390</v>
      </c>
      <c r="B22887" t="s">
        <v>39410</v>
      </c>
      <c r="C22887" t="s">
        <v>20104</v>
      </c>
      <c r="D22887" t="s">
        <v>6224</v>
      </c>
      <c r="E22887" t="s">
        <v>14689</v>
      </c>
      <c r="F22887" t="s">
        <v>21761</v>
      </c>
    </row>
    <row r="22888" spans="1:6" x14ac:dyDescent="0.2">
      <c r="A22888" t="s">
        <v>42390</v>
      </c>
      <c r="B22888" t="s">
        <v>16907</v>
      </c>
      <c r="C22888" t="s">
        <v>20104</v>
      </c>
      <c r="D22888" t="s">
        <v>51621</v>
      </c>
      <c r="E22888" t="s">
        <v>213</v>
      </c>
      <c r="F22888" t="s">
        <v>37712</v>
      </c>
    </row>
    <row r="22889" spans="1:6" x14ac:dyDescent="0.2">
      <c r="A22889" t="s">
        <v>42390</v>
      </c>
      <c r="B22889" t="s">
        <v>57054</v>
      </c>
      <c r="C22889" t="s">
        <v>618</v>
      </c>
      <c r="D22889" t="s">
        <v>19577</v>
      </c>
      <c r="E22889" t="s">
        <v>39894</v>
      </c>
      <c r="F22889" t="s">
        <v>21761</v>
      </c>
    </row>
    <row r="22890" spans="1:6" x14ac:dyDescent="0.2">
      <c r="A22890" t="s">
        <v>42390</v>
      </c>
      <c r="B22890" t="s">
        <v>61297</v>
      </c>
      <c r="C22890" t="s">
        <v>27357</v>
      </c>
      <c r="D22890" t="s">
        <v>32132</v>
      </c>
      <c r="E22890" t="s">
        <v>58347</v>
      </c>
      <c r="F22890" t="s">
        <v>21761</v>
      </c>
    </row>
    <row r="22891" spans="1:6" x14ac:dyDescent="0.2">
      <c r="A22891" t="s">
        <v>42390</v>
      </c>
      <c r="B22891" t="s">
        <v>66829</v>
      </c>
      <c r="C22891" t="s">
        <v>26432</v>
      </c>
      <c r="D22891" t="s">
        <v>4644</v>
      </c>
      <c r="E22891" t="s">
        <v>45632</v>
      </c>
      <c r="F22891" t="s">
        <v>2389</v>
      </c>
    </row>
    <row r="22892" spans="1:6" x14ac:dyDescent="0.2">
      <c r="A22892" t="s">
        <v>42390</v>
      </c>
      <c r="B22892" t="s">
        <v>29817</v>
      </c>
      <c r="C22892" t="s">
        <v>24881</v>
      </c>
      <c r="D22892" t="s">
        <v>27649</v>
      </c>
      <c r="E22892" t="s">
        <v>35762</v>
      </c>
      <c r="F22892" t="s">
        <v>34847</v>
      </c>
    </row>
    <row r="22893" spans="1:6" x14ac:dyDescent="0.2">
      <c r="A22893" t="s">
        <v>42390</v>
      </c>
      <c r="B22893" t="s">
        <v>60045</v>
      </c>
      <c r="C22893" t="s">
        <v>30710</v>
      </c>
      <c r="D22893" t="s">
        <v>5269</v>
      </c>
      <c r="E22893" t="s">
        <v>40716</v>
      </c>
      <c r="F22893" t="s">
        <v>34847</v>
      </c>
    </row>
    <row r="22894" spans="1:6" x14ac:dyDescent="0.2">
      <c r="A22894" t="s">
        <v>42390</v>
      </c>
      <c r="B22894" t="s">
        <v>26300</v>
      </c>
      <c r="C22894" t="s">
        <v>11397</v>
      </c>
      <c r="D22894" t="s">
        <v>32860</v>
      </c>
      <c r="E22894" t="s">
        <v>3661</v>
      </c>
      <c r="F22894" t="s">
        <v>34847</v>
      </c>
    </row>
    <row r="22895" spans="1:6" x14ac:dyDescent="0.2">
      <c r="A22895" t="s">
        <v>42390</v>
      </c>
      <c r="B22895" t="s">
        <v>31330</v>
      </c>
      <c r="C22895" t="s">
        <v>57080</v>
      </c>
      <c r="D22895" t="s">
        <v>52392</v>
      </c>
      <c r="E22895" t="s">
        <v>60633</v>
      </c>
      <c r="F22895" t="s">
        <v>34847</v>
      </c>
    </row>
    <row r="22896" spans="1:6" x14ac:dyDescent="0.2">
      <c r="A22896" t="s">
        <v>42390</v>
      </c>
      <c r="B22896" t="s">
        <v>20659</v>
      </c>
      <c r="C22896" t="s">
        <v>40584</v>
      </c>
      <c r="D22896" t="s">
        <v>60558</v>
      </c>
      <c r="E22896" t="s">
        <v>11473</v>
      </c>
      <c r="F22896" t="s">
        <v>2389</v>
      </c>
    </row>
    <row r="22897" spans="1:6" x14ac:dyDescent="0.2">
      <c r="A22897" t="s">
        <v>42390</v>
      </c>
      <c r="B22897" t="s">
        <v>53486</v>
      </c>
      <c r="C22897" t="s">
        <v>49188</v>
      </c>
      <c r="D22897" t="s">
        <v>23679</v>
      </c>
      <c r="E22897" t="s">
        <v>33865</v>
      </c>
      <c r="F22897" t="s">
        <v>39047</v>
      </c>
    </row>
    <row r="22898" spans="1:6" x14ac:dyDescent="0.2">
      <c r="A22898" t="s">
        <v>42390</v>
      </c>
      <c r="B22898" t="s">
        <v>54857</v>
      </c>
      <c r="C22898" t="s">
        <v>29805</v>
      </c>
      <c r="D22898" t="s">
        <v>39772</v>
      </c>
      <c r="E22898" t="s">
        <v>25712</v>
      </c>
      <c r="F22898" t="s">
        <v>34847</v>
      </c>
    </row>
    <row r="22899" spans="1:6" x14ac:dyDescent="0.2">
      <c r="A22899" t="s">
        <v>42390</v>
      </c>
      <c r="B22899" t="s">
        <v>9592</v>
      </c>
      <c r="C22899" t="s">
        <v>2899</v>
      </c>
      <c r="D22899" t="s">
        <v>26576</v>
      </c>
      <c r="E22899" t="s">
        <v>52130</v>
      </c>
      <c r="F22899" t="s">
        <v>21761</v>
      </c>
    </row>
    <row r="22900" spans="1:6" x14ac:dyDescent="0.2">
      <c r="A22900" t="s">
        <v>42390</v>
      </c>
      <c r="B22900" t="s">
        <v>19101</v>
      </c>
      <c r="C22900" t="s">
        <v>13343</v>
      </c>
      <c r="D22900" t="s">
        <v>29895</v>
      </c>
      <c r="E22900" t="s">
        <v>60116</v>
      </c>
      <c r="F22900" t="s">
        <v>34847</v>
      </c>
    </row>
    <row r="22901" spans="1:6" x14ac:dyDescent="0.2">
      <c r="A22901" t="s">
        <v>42390</v>
      </c>
      <c r="B22901" t="s">
        <v>27314</v>
      </c>
      <c r="C22901" t="s">
        <v>46989</v>
      </c>
      <c r="D22901" t="s">
        <v>50795</v>
      </c>
      <c r="E22901" t="s">
        <v>56766</v>
      </c>
      <c r="F22901" t="s">
        <v>2389</v>
      </c>
    </row>
    <row r="22902" spans="1:6" x14ac:dyDescent="0.2">
      <c r="A22902" t="s">
        <v>42390</v>
      </c>
      <c r="B22902" t="s">
        <v>27314</v>
      </c>
      <c r="C22902" t="s">
        <v>46989</v>
      </c>
      <c r="D22902" t="s">
        <v>59552</v>
      </c>
      <c r="E22902" t="s">
        <v>34340</v>
      </c>
      <c r="F22902" t="s">
        <v>2389</v>
      </c>
    </row>
    <row r="22903" spans="1:6" x14ac:dyDescent="0.2">
      <c r="A22903" t="s">
        <v>42390</v>
      </c>
      <c r="B22903" t="s">
        <v>59521</v>
      </c>
      <c r="C22903" t="s">
        <v>7759</v>
      </c>
      <c r="D22903" t="s">
        <v>15965</v>
      </c>
      <c r="E22903" t="s">
        <v>12733</v>
      </c>
      <c r="F22903" t="s">
        <v>34847</v>
      </c>
    </row>
    <row r="22904" spans="1:6" x14ac:dyDescent="0.2">
      <c r="A22904" t="s">
        <v>42390</v>
      </c>
      <c r="B22904" t="s">
        <v>62442</v>
      </c>
      <c r="C22904" t="s">
        <v>14332</v>
      </c>
      <c r="D22904" t="s">
        <v>8016</v>
      </c>
      <c r="E22904" t="s">
        <v>57557</v>
      </c>
      <c r="F22904" t="s">
        <v>2389</v>
      </c>
    </row>
    <row r="22905" spans="1:6" x14ac:dyDescent="0.2">
      <c r="A22905" t="s">
        <v>42390</v>
      </c>
      <c r="B22905" t="s">
        <v>30425</v>
      </c>
      <c r="C22905" t="s">
        <v>63032</v>
      </c>
      <c r="D22905" t="s">
        <v>36974</v>
      </c>
      <c r="E22905" t="s">
        <v>341</v>
      </c>
      <c r="F22905" t="s">
        <v>34847</v>
      </c>
    </row>
    <row r="22906" spans="1:6" x14ac:dyDescent="0.2">
      <c r="A22906" t="s">
        <v>42390</v>
      </c>
      <c r="B22906" t="s">
        <v>33926</v>
      </c>
      <c r="C22906" t="s">
        <v>52408</v>
      </c>
      <c r="D22906" t="s">
        <v>13117</v>
      </c>
      <c r="E22906" t="s">
        <v>36734</v>
      </c>
      <c r="F22906" t="s">
        <v>34847</v>
      </c>
    </row>
    <row r="22907" spans="1:6" x14ac:dyDescent="0.2">
      <c r="A22907" t="s">
        <v>42390</v>
      </c>
      <c r="B22907" t="s">
        <v>16255</v>
      </c>
      <c r="C22907" t="s">
        <v>48780</v>
      </c>
      <c r="D22907" t="s">
        <v>22454</v>
      </c>
      <c r="E22907" t="s">
        <v>64094</v>
      </c>
      <c r="F22907" t="s">
        <v>2389</v>
      </c>
    </row>
    <row r="22908" spans="1:6" x14ac:dyDescent="0.2">
      <c r="A22908" t="s">
        <v>42390</v>
      </c>
      <c r="B22908" t="s">
        <v>35832</v>
      </c>
      <c r="C22908" t="s">
        <v>21655</v>
      </c>
      <c r="D22908" t="s">
        <v>3116</v>
      </c>
      <c r="E22908" t="s">
        <v>9935</v>
      </c>
      <c r="F22908" t="s">
        <v>2389</v>
      </c>
    </row>
    <row r="22909" spans="1:6" x14ac:dyDescent="0.2">
      <c r="A22909" t="s">
        <v>42390</v>
      </c>
      <c r="B22909" t="s">
        <v>4469</v>
      </c>
      <c r="C22909" t="s">
        <v>5940</v>
      </c>
      <c r="D22909" t="s">
        <v>58590</v>
      </c>
      <c r="E22909" t="s">
        <v>35028</v>
      </c>
      <c r="F22909" t="s">
        <v>2389</v>
      </c>
    </row>
    <row r="22910" spans="1:6" x14ac:dyDescent="0.2">
      <c r="A22910" t="s">
        <v>42390</v>
      </c>
      <c r="B22910" t="s">
        <v>8851</v>
      </c>
      <c r="C22910" t="s">
        <v>43226</v>
      </c>
      <c r="D22910" t="s">
        <v>58937</v>
      </c>
      <c r="E22910" t="s">
        <v>55047</v>
      </c>
      <c r="F22910" t="s">
        <v>2389</v>
      </c>
    </row>
    <row r="22911" spans="1:6" x14ac:dyDescent="0.2">
      <c r="A22911" t="s">
        <v>42390</v>
      </c>
      <c r="B22911" t="s">
        <v>22203</v>
      </c>
      <c r="C22911" t="s">
        <v>42551</v>
      </c>
      <c r="D22911" t="s">
        <v>36359</v>
      </c>
      <c r="E22911" t="s">
        <v>24253</v>
      </c>
      <c r="F22911" t="s">
        <v>34847</v>
      </c>
    </row>
    <row r="22912" spans="1:6" x14ac:dyDescent="0.2">
      <c r="A22912" t="s">
        <v>42390</v>
      </c>
      <c r="B22912" t="s">
        <v>50829</v>
      </c>
      <c r="C22912" t="s">
        <v>13490</v>
      </c>
      <c r="D22912" t="s">
        <v>68142</v>
      </c>
      <c r="E22912" t="s">
        <v>31232</v>
      </c>
      <c r="F22912" t="s">
        <v>34847</v>
      </c>
    </row>
    <row r="22913" spans="1:6" x14ac:dyDescent="0.2">
      <c r="A22913" t="s">
        <v>42390</v>
      </c>
      <c r="B22913" t="s">
        <v>9246</v>
      </c>
      <c r="C22913" t="s">
        <v>43277</v>
      </c>
      <c r="D22913" t="s">
        <v>44244</v>
      </c>
      <c r="E22913" t="s">
        <v>1984</v>
      </c>
      <c r="F22913" t="s">
        <v>34847</v>
      </c>
    </row>
    <row r="22914" spans="1:6" x14ac:dyDescent="0.2">
      <c r="A22914" t="s">
        <v>42390</v>
      </c>
      <c r="B22914" t="s">
        <v>43037</v>
      </c>
      <c r="C22914" t="s">
        <v>29789</v>
      </c>
      <c r="D22914" t="s">
        <v>3741</v>
      </c>
      <c r="E22914" t="s">
        <v>55477</v>
      </c>
      <c r="F22914" t="s">
        <v>34847</v>
      </c>
    </row>
    <row r="22915" spans="1:6" x14ac:dyDescent="0.2">
      <c r="A22915" t="s">
        <v>42390</v>
      </c>
      <c r="B22915" t="s">
        <v>26596</v>
      </c>
      <c r="C22915" t="s">
        <v>28576</v>
      </c>
      <c r="D22915" t="s">
        <v>37566</v>
      </c>
      <c r="E22915" t="s">
        <v>50146</v>
      </c>
      <c r="F22915" t="s">
        <v>34847</v>
      </c>
    </row>
    <row r="22916" spans="1:6" x14ac:dyDescent="0.2">
      <c r="A22916" t="s">
        <v>42390</v>
      </c>
      <c r="B22916" t="s">
        <v>19101</v>
      </c>
      <c r="C22916" t="s">
        <v>36745</v>
      </c>
      <c r="D22916" t="s">
        <v>49615</v>
      </c>
      <c r="E22916" t="s">
        <v>58251</v>
      </c>
      <c r="F22916" t="s">
        <v>2389</v>
      </c>
    </row>
    <row r="22917" spans="1:6" x14ac:dyDescent="0.2">
      <c r="A22917" t="s">
        <v>42390</v>
      </c>
      <c r="B22917" t="s">
        <v>16061</v>
      </c>
      <c r="C22917" t="s">
        <v>40942</v>
      </c>
      <c r="D22917" t="s">
        <v>54319</v>
      </c>
      <c r="E22917" t="s">
        <v>55046</v>
      </c>
      <c r="F22917" t="s">
        <v>2389</v>
      </c>
    </row>
    <row r="22918" spans="1:6" x14ac:dyDescent="0.2">
      <c r="A22918" t="s">
        <v>42390</v>
      </c>
      <c r="B22918" t="s">
        <v>8508</v>
      </c>
      <c r="C22918" t="s">
        <v>4760</v>
      </c>
      <c r="D22918" t="s">
        <v>14381</v>
      </c>
      <c r="E22918" t="s">
        <v>37158</v>
      </c>
      <c r="F22918" t="s">
        <v>2389</v>
      </c>
    </row>
    <row r="22919" spans="1:6" x14ac:dyDescent="0.2">
      <c r="A22919" t="s">
        <v>42390</v>
      </c>
      <c r="B22919" t="s">
        <v>18586</v>
      </c>
      <c r="C22919" t="s">
        <v>30203</v>
      </c>
      <c r="D22919" t="s">
        <v>38664</v>
      </c>
      <c r="E22919" t="s">
        <v>8545</v>
      </c>
      <c r="F22919" t="s">
        <v>2389</v>
      </c>
    </row>
    <row r="22920" spans="1:6" x14ac:dyDescent="0.2">
      <c r="A22920" t="s">
        <v>42390</v>
      </c>
      <c r="B22920" t="s">
        <v>55609</v>
      </c>
      <c r="C22920" t="s">
        <v>41136</v>
      </c>
      <c r="D22920" t="s">
        <v>17452</v>
      </c>
      <c r="E22920" t="s">
        <v>51122</v>
      </c>
      <c r="F22920" t="s">
        <v>34847</v>
      </c>
    </row>
    <row r="22921" spans="1:6" x14ac:dyDescent="0.2">
      <c r="A22921" t="s">
        <v>42390</v>
      </c>
      <c r="B22921" t="s">
        <v>27358</v>
      </c>
      <c r="C22921" t="s">
        <v>2989</v>
      </c>
      <c r="D22921" t="s">
        <v>27327</v>
      </c>
      <c r="E22921" t="s">
        <v>22789</v>
      </c>
      <c r="F22921" t="s">
        <v>2389</v>
      </c>
    </row>
    <row r="22922" spans="1:6" x14ac:dyDescent="0.2">
      <c r="A22922" t="s">
        <v>42390</v>
      </c>
      <c r="B22922" t="s">
        <v>9285</v>
      </c>
      <c r="C22922" t="s">
        <v>2989</v>
      </c>
      <c r="D22922" t="s">
        <v>52620</v>
      </c>
      <c r="E22922" t="s">
        <v>54167</v>
      </c>
      <c r="F22922" t="s">
        <v>34847</v>
      </c>
    </row>
    <row r="22923" spans="1:6" x14ac:dyDescent="0.2">
      <c r="A22923" t="s">
        <v>42390</v>
      </c>
      <c r="B22923" t="s">
        <v>60849</v>
      </c>
      <c r="C22923" t="s">
        <v>2989</v>
      </c>
      <c r="D22923" t="s">
        <v>19998</v>
      </c>
      <c r="E22923" t="s">
        <v>39323</v>
      </c>
      <c r="F22923" t="s">
        <v>21761</v>
      </c>
    </row>
    <row r="22924" spans="1:6" x14ac:dyDescent="0.2">
      <c r="A22924" t="s">
        <v>42390</v>
      </c>
      <c r="B22924" t="s">
        <v>16632</v>
      </c>
      <c r="C22924" t="s">
        <v>47466</v>
      </c>
      <c r="D22924" t="s">
        <v>31284</v>
      </c>
      <c r="E22924" t="s">
        <v>51411</v>
      </c>
      <c r="F22924" t="s">
        <v>2389</v>
      </c>
    </row>
    <row r="22925" spans="1:6" x14ac:dyDescent="0.2">
      <c r="A22925" t="s">
        <v>42390</v>
      </c>
      <c r="B22925" t="s">
        <v>5494</v>
      </c>
      <c r="C22925" t="s">
        <v>9247</v>
      </c>
      <c r="D22925" t="s">
        <v>51149</v>
      </c>
      <c r="E22925" t="s">
        <v>15367</v>
      </c>
      <c r="F22925" t="s">
        <v>34847</v>
      </c>
    </row>
    <row r="22926" spans="1:6" x14ac:dyDescent="0.2">
      <c r="A22926" t="s">
        <v>42390</v>
      </c>
      <c r="B22926" t="s">
        <v>54901</v>
      </c>
      <c r="C22926" t="s">
        <v>53138</v>
      </c>
      <c r="D22926" t="s">
        <v>44364</v>
      </c>
      <c r="E22926" t="s">
        <v>26562</v>
      </c>
      <c r="F22926" t="s">
        <v>2389</v>
      </c>
    </row>
    <row r="22927" spans="1:6" x14ac:dyDescent="0.2">
      <c r="A22927" t="s">
        <v>42390</v>
      </c>
      <c r="B22927" t="s">
        <v>9146</v>
      </c>
      <c r="C22927" t="s">
        <v>43265</v>
      </c>
      <c r="D22927" t="s">
        <v>38536</v>
      </c>
      <c r="E22927" t="s">
        <v>5442</v>
      </c>
      <c r="F22927" t="s">
        <v>2389</v>
      </c>
    </row>
    <row r="22928" spans="1:6" x14ac:dyDescent="0.2">
      <c r="A22928" t="s">
        <v>42390</v>
      </c>
      <c r="B22928" t="s">
        <v>45500</v>
      </c>
      <c r="C22928" t="s">
        <v>2070</v>
      </c>
      <c r="D22928" t="s">
        <v>26857</v>
      </c>
      <c r="E22928" t="s">
        <v>14637</v>
      </c>
      <c r="F22928" t="s">
        <v>2389</v>
      </c>
    </row>
    <row r="22929" spans="1:6" x14ac:dyDescent="0.2">
      <c r="A22929" t="s">
        <v>42390</v>
      </c>
      <c r="B22929" t="s">
        <v>17167</v>
      </c>
      <c r="C22929" t="s">
        <v>18724</v>
      </c>
      <c r="D22929" t="s">
        <v>47037</v>
      </c>
      <c r="E22929" t="s">
        <v>53991</v>
      </c>
      <c r="F22929" t="s">
        <v>34847</v>
      </c>
    </row>
    <row r="22930" spans="1:6" x14ac:dyDescent="0.2">
      <c r="A22930" t="s">
        <v>42390</v>
      </c>
      <c r="B22930" t="s">
        <v>20269</v>
      </c>
      <c r="C22930" t="s">
        <v>28438</v>
      </c>
      <c r="D22930" t="s">
        <v>42037</v>
      </c>
      <c r="E22930" t="s">
        <v>28470</v>
      </c>
      <c r="F22930" t="s">
        <v>2389</v>
      </c>
    </row>
    <row r="22931" spans="1:6" x14ac:dyDescent="0.2">
      <c r="A22931" t="s">
        <v>42390</v>
      </c>
      <c r="B22931" t="s">
        <v>20876</v>
      </c>
      <c r="C22931" t="s">
        <v>30901</v>
      </c>
      <c r="D22931" t="s">
        <v>22379</v>
      </c>
      <c r="E22931" t="s">
        <v>51908</v>
      </c>
      <c r="F22931" t="s">
        <v>34847</v>
      </c>
    </row>
    <row r="22932" spans="1:6" x14ac:dyDescent="0.2">
      <c r="A22932" t="s">
        <v>42390</v>
      </c>
      <c r="B22932" t="s">
        <v>15223</v>
      </c>
      <c r="C22932" t="s">
        <v>35229</v>
      </c>
      <c r="D22932" t="s">
        <v>17119</v>
      </c>
      <c r="E22932" t="s">
        <v>51909</v>
      </c>
      <c r="F22932" t="s">
        <v>34847</v>
      </c>
    </row>
    <row r="22933" spans="1:6" x14ac:dyDescent="0.2">
      <c r="A22933" t="s">
        <v>42390</v>
      </c>
      <c r="B22933" t="s">
        <v>50642</v>
      </c>
      <c r="C22933" t="s">
        <v>47920</v>
      </c>
      <c r="D22933" t="s">
        <v>34762</v>
      </c>
      <c r="E22933" t="s">
        <v>1378</v>
      </c>
      <c r="F22933" t="s">
        <v>34847</v>
      </c>
    </row>
    <row r="22934" spans="1:6" x14ac:dyDescent="0.2">
      <c r="A22934" t="s">
        <v>42390</v>
      </c>
      <c r="B22934" t="s">
        <v>12806</v>
      </c>
      <c r="C22934" t="s">
        <v>44945</v>
      </c>
      <c r="D22934" t="s">
        <v>65133</v>
      </c>
      <c r="E22934" t="s">
        <v>8513</v>
      </c>
      <c r="F22934" t="s">
        <v>2389</v>
      </c>
    </row>
    <row r="22935" spans="1:6" x14ac:dyDescent="0.2">
      <c r="A22935" t="s">
        <v>42390</v>
      </c>
      <c r="B22935" t="s">
        <v>58629</v>
      </c>
      <c r="C22935" t="s">
        <v>35166</v>
      </c>
      <c r="D22935" t="s">
        <v>18643</v>
      </c>
      <c r="E22935" t="s">
        <v>40295</v>
      </c>
      <c r="F22935" t="s">
        <v>2389</v>
      </c>
    </row>
    <row r="22936" spans="1:6" x14ac:dyDescent="0.2">
      <c r="A22936" t="s">
        <v>42390</v>
      </c>
      <c r="B22936" t="s">
        <v>32881</v>
      </c>
      <c r="C22936" t="s">
        <v>23033</v>
      </c>
      <c r="D22936" t="s">
        <v>16987</v>
      </c>
      <c r="E22936" t="s">
        <v>4516</v>
      </c>
      <c r="F22936" t="s">
        <v>2389</v>
      </c>
    </row>
    <row r="22937" spans="1:6" x14ac:dyDescent="0.2">
      <c r="A22937" t="s">
        <v>42390</v>
      </c>
      <c r="B22937" t="s">
        <v>5844</v>
      </c>
      <c r="C22937" t="s">
        <v>62299</v>
      </c>
      <c r="D22937" t="s">
        <v>39947</v>
      </c>
      <c r="E22937" t="s">
        <v>32449</v>
      </c>
      <c r="F22937" t="s">
        <v>2389</v>
      </c>
    </row>
    <row r="22938" spans="1:6" x14ac:dyDescent="0.2">
      <c r="A22938" t="s">
        <v>42390</v>
      </c>
      <c r="B22938" t="s">
        <v>6896</v>
      </c>
      <c r="C22938" t="s">
        <v>10667</v>
      </c>
      <c r="D22938" t="s">
        <v>16125</v>
      </c>
      <c r="E22938" t="s">
        <v>42688</v>
      </c>
      <c r="F22938" t="s">
        <v>2389</v>
      </c>
    </row>
    <row r="22939" spans="1:6" x14ac:dyDescent="0.2">
      <c r="A22939" t="s">
        <v>42390</v>
      </c>
      <c r="B22939" t="s">
        <v>39832</v>
      </c>
      <c r="C22939" t="s">
        <v>26907</v>
      </c>
      <c r="D22939" t="s">
        <v>47587</v>
      </c>
      <c r="E22939" t="s">
        <v>31657</v>
      </c>
      <c r="F22939" t="s">
        <v>39047</v>
      </c>
    </row>
    <row r="22940" spans="1:6" x14ac:dyDescent="0.2">
      <c r="A22940" t="s">
        <v>42390</v>
      </c>
      <c r="B22940" t="s">
        <v>54370</v>
      </c>
      <c r="C22940" t="s">
        <v>6746</v>
      </c>
      <c r="D22940" t="s">
        <v>25877</v>
      </c>
      <c r="E22940" t="s">
        <v>22250</v>
      </c>
      <c r="F22940" t="s">
        <v>34847</v>
      </c>
    </row>
    <row r="22941" spans="1:6" x14ac:dyDescent="0.2">
      <c r="A22941" t="s">
        <v>42390</v>
      </c>
      <c r="B22941" t="s">
        <v>47455</v>
      </c>
      <c r="C22941" t="s">
        <v>36417</v>
      </c>
      <c r="D22941" t="s">
        <v>4663</v>
      </c>
      <c r="E22941" t="s">
        <v>910</v>
      </c>
      <c r="F22941" t="s">
        <v>2389</v>
      </c>
    </row>
    <row r="22942" spans="1:6" x14ac:dyDescent="0.2">
      <c r="A22942" t="s">
        <v>42390</v>
      </c>
      <c r="B22942" t="s">
        <v>7415</v>
      </c>
      <c r="C22942" t="s">
        <v>55497</v>
      </c>
      <c r="D22942" t="s">
        <v>55249</v>
      </c>
      <c r="E22942" t="s">
        <v>20887</v>
      </c>
      <c r="F22942" t="s">
        <v>2389</v>
      </c>
    </row>
    <row r="22943" spans="1:6" x14ac:dyDescent="0.2">
      <c r="A22943" t="s">
        <v>42390</v>
      </c>
      <c r="B22943" t="s">
        <v>9791</v>
      </c>
      <c r="C22943" t="s">
        <v>55497</v>
      </c>
      <c r="D22943" t="s">
        <v>52303</v>
      </c>
      <c r="E22943" t="s">
        <v>46404</v>
      </c>
      <c r="F22943" t="s">
        <v>2389</v>
      </c>
    </row>
    <row r="22944" spans="1:6" x14ac:dyDescent="0.2">
      <c r="A22944" t="s">
        <v>42390</v>
      </c>
      <c r="B22944" t="s">
        <v>55655</v>
      </c>
      <c r="C22944" t="s">
        <v>55497</v>
      </c>
      <c r="D22944" t="s">
        <v>9812</v>
      </c>
      <c r="E22944" t="s">
        <v>32342</v>
      </c>
      <c r="F22944" t="s">
        <v>2389</v>
      </c>
    </row>
    <row r="22945" spans="1:6" x14ac:dyDescent="0.2">
      <c r="A22945" t="s">
        <v>42390</v>
      </c>
      <c r="B22945" t="s">
        <v>918</v>
      </c>
      <c r="C22945" t="s">
        <v>55497</v>
      </c>
      <c r="D22945" t="s">
        <v>20763</v>
      </c>
      <c r="E22945" t="s">
        <v>63121</v>
      </c>
      <c r="F22945" t="s">
        <v>34847</v>
      </c>
    </row>
    <row r="22946" spans="1:6" x14ac:dyDescent="0.2">
      <c r="A22946" t="s">
        <v>42390</v>
      </c>
      <c r="B22946" t="s">
        <v>27314</v>
      </c>
      <c r="C22946" t="s">
        <v>16250</v>
      </c>
      <c r="D22946" t="s">
        <v>11969</v>
      </c>
      <c r="E22946" t="s">
        <v>6445</v>
      </c>
      <c r="F22946" t="s">
        <v>2389</v>
      </c>
    </row>
    <row r="22947" spans="1:6" x14ac:dyDescent="0.2">
      <c r="A22947" t="s">
        <v>42390</v>
      </c>
      <c r="B22947" t="s">
        <v>27314</v>
      </c>
      <c r="C22947" t="s">
        <v>16250</v>
      </c>
      <c r="D22947" t="s">
        <v>56940</v>
      </c>
      <c r="E22947" t="s">
        <v>6445</v>
      </c>
      <c r="F22947" t="s">
        <v>2389</v>
      </c>
    </row>
    <row r="22948" spans="1:6" x14ac:dyDescent="0.2">
      <c r="A22948" t="s">
        <v>42390</v>
      </c>
      <c r="B22948" t="s">
        <v>54615</v>
      </c>
      <c r="C22948" t="s">
        <v>11824</v>
      </c>
      <c r="D22948" t="s">
        <v>51465</v>
      </c>
      <c r="E22948" t="s">
        <v>57166</v>
      </c>
      <c r="F22948" t="s">
        <v>34847</v>
      </c>
    </row>
    <row r="22949" spans="1:6" x14ac:dyDescent="0.2">
      <c r="A22949" t="s">
        <v>42390</v>
      </c>
      <c r="B22949" t="s">
        <v>54615</v>
      </c>
      <c r="C22949" t="s">
        <v>11824</v>
      </c>
      <c r="D22949" t="s">
        <v>31520</v>
      </c>
      <c r="E22949" t="s">
        <v>50827</v>
      </c>
      <c r="F22949" t="s">
        <v>21761</v>
      </c>
    </row>
    <row r="22950" spans="1:6" x14ac:dyDescent="0.2">
      <c r="A22950" t="s">
        <v>42390</v>
      </c>
      <c r="B22950" t="s">
        <v>35924</v>
      </c>
      <c r="C22950" t="s">
        <v>64648</v>
      </c>
      <c r="D22950" t="s">
        <v>5884</v>
      </c>
      <c r="E22950" t="s">
        <v>23674</v>
      </c>
      <c r="F22950" t="s">
        <v>2389</v>
      </c>
    </row>
    <row r="22951" spans="1:6" x14ac:dyDescent="0.2">
      <c r="A22951" t="s">
        <v>42390</v>
      </c>
      <c r="B22951" t="s">
        <v>35924</v>
      </c>
      <c r="C22951" t="s">
        <v>64648</v>
      </c>
      <c r="D22951" t="s">
        <v>638</v>
      </c>
      <c r="E22951" t="s">
        <v>23674</v>
      </c>
      <c r="F22951" t="s">
        <v>2389</v>
      </c>
    </row>
    <row r="22952" spans="1:6" x14ac:dyDescent="0.2">
      <c r="A22952" t="s">
        <v>42390</v>
      </c>
      <c r="B22952" t="s">
        <v>5968</v>
      </c>
      <c r="C22952" t="s">
        <v>20055</v>
      </c>
      <c r="D22952" t="s">
        <v>37772</v>
      </c>
      <c r="E22952" t="s">
        <v>54230</v>
      </c>
      <c r="F22952" t="s">
        <v>21761</v>
      </c>
    </row>
    <row r="22953" spans="1:6" x14ac:dyDescent="0.2">
      <c r="A22953" t="s">
        <v>42390</v>
      </c>
      <c r="B22953" t="s">
        <v>44585</v>
      </c>
      <c r="C22953" t="s">
        <v>8708</v>
      </c>
      <c r="D22953" t="s">
        <v>52214</v>
      </c>
      <c r="E22953" t="s">
        <v>879</v>
      </c>
      <c r="F22953" t="s">
        <v>34847</v>
      </c>
    </row>
    <row r="22954" spans="1:6" x14ac:dyDescent="0.2">
      <c r="A22954" t="s">
        <v>42390</v>
      </c>
      <c r="B22954" t="s">
        <v>67263</v>
      </c>
      <c r="C22954" t="s">
        <v>209</v>
      </c>
      <c r="D22954" t="s">
        <v>49289</v>
      </c>
      <c r="E22954" t="s">
        <v>4046</v>
      </c>
      <c r="F22954" t="s">
        <v>2389</v>
      </c>
    </row>
    <row r="22955" spans="1:6" x14ac:dyDescent="0.2">
      <c r="A22955" t="s">
        <v>42390</v>
      </c>
      <c r="B22955" t="s">
        <v>67263</v>
      </c>
      <c r="C22955" t="s">
        <v>209</v>
      </c>
      <c r="D22955" t="s">
        <v>34975</v>
      </c>
      <c r="E22955" t="s">
        <v>4588</v>
      </c>
      <c r="F22955" t="s">
        <v>2389</v>
      </c>
    </row>
    <row r="22956" spans="1:6" x14ac:dyDescent="0.2">
      <c r="A22956" t="s">
        <v>42390</v>
      </c>
      <c r="B22956" t="s">
        <v>65903</v>
      </c>
      <c r="C22956" t="s">
        <v>209</v>
      </c>
      <c r="D22956" t="s">
        <v>60472</v>
      </c>
      <c r="E22956" t="s">
        <v>32845</v>
      </c>
      <c r="F22956" t="s">
        <v>2389</v>
      </c>
    </row>
    <row r="22957" spans="1:6" x14ac:dyDescent="0.2">
      <c r="A22957" t="s">
        <v>42390</v>
      </c>
      <c r="B22957" t="s">
        <v>8316</v>
      </c>
      <c r="C22957" t="s">
        <v>27260</v>
      </c>
      <c r="D22957" t="s">
        <v>24697</v>
      </c>
      <c r="E22957" t="s">
        <v>62201</v>
      </c>
      <c r="F22957" t="s">
        <v>2389</v>
      </c>
    </row>
    <row r="22958" spans="1:6" x14ac:dyDescent="0.2">
      <c r="A22958" t="s">
        <v>42390</v>
      </c>
      <c r="B22958" t="s">
        <v>19502</v>
      </c>
      <c r="C22958" t="s">
        <v>10060</v>
      </c>
      <c r="D22958" t="s">
        <v>47523</v>
      </c>
      <c r="E22958" t="s">
        <v>12454</v>
      </c>
      <c r="F22958" t="s">
        <v>2389</v>
      </c>
    </row>
    <row r="22959" spans="1:6" x14ac:dyDescent="0.2">
      <c r="A22959" t="s">
        <v>42390</v>
      </c>
      <c r="B22959" t="s">
        <v>47393</v>
      </c>
      <c r="C22959" t="s">
        <v>30175</v>
      </c>
      <c r="D22959" t="s">
        <v>26649</v>
      </c>
      <c r="E22959" t="s">
        <v>68635</v>
      </c>
      <c r="F22959" t="s">
        <v>34847</v>
      </c>
    </row>
    <row r="22960" spans="1:6" x14ac:dyDescent="0.2">
      <c r="A22960" t="s">
        <v>42390</v>
      </c>
      <c r="B22960" t="s">
        <v>11561</v>
      </c>
      <c r="C22960" t="s">
        <v>40991</v>
      </c>
      <c r="D22960" t="s">
        <v>18147</v>
      </c>
      <c r="E22960" t="s">
        <v>60686</v>
      </c>
      <c r="F22960" t="s">
        <v>2389</v>
      </c>
    </row>
    <row r="22961" spans="1:6" x14ac:dyDescent="0.2">
      <c r="A22961" t="s">
        <v>42390</v>
      </c>
      <c r="B22961" t="s">
        <v>84</v>
      </c>
      <c r="C22961" t="s">
        <v>37054</v>
      </c>
      <c r="D22961" t="s">
        <v>37861</v>
      </c>
      <c r="E22961" t="s">
        <v>41345</v>
      </c>
      <c r="F22961" t="s">
        <v>2389</v>
      </c>
    </row>
    <row r="22962" spans="1:6" x14ac:dyDescent="0.2">
      <c r="A22962" t="s">
        <v>42390</v>
      </c>
      <c r="B22962" t="s">
        <v>48703</v>
      </c>
      <c r="C22962" t="s">
        <v>30383</v>
      </c>
      <c r="D22962" t="s">
        <v>64696</v>
      </c>
      <c r="E22962" t="s">
        <v>30402</v>
      </c>
      <c r="F22962" t="s">
        <v>2389</v>
      </c>
    </row>
    <row r="22963" spans="1:6" x14ac:dyDescent="0.2">
      <c r="A22963" t="s">
        <v>42390</v>
      </c>
      <c r="B22963" t="s">
        <v>48703</v>
      </c>
      <c r="C22963" t="s">
        <v>3677</v>
      </c>
      <c r="D22963" t="s">
        <v>16519</v>
      </c>
      <c r="E22963" t="s">
        <v>30402</v>
      </c>
      <c r="F22963" t="s">
        <v>2389</v>
      </c>
    </row>
    <row r="22964" spans="1:6" x14ac:dyDescent="0.2">
      <c r="A22964" t="s">
        <v>42390</v>
      </c>
      <c r="B22964" t="s">
        <v>3153</v>
      </c>
      <c r="C22964" t="s">
        <v>1370</v>
      </c>
      <c r="D22964" t="s">
        <v>4289</v>
      </c>
      <c r="E22964" t="s">
        <v>1582</v>
      </c>
      <c r="F22964" t="s">
        <v>34847</v>
      </c>
    </row>
    <row r="22965" spans="1:6" x14ac:dyDescent="0.2">
      <c r="A22965" t="s">
        <v>42390</v>
      </c>
      <c r="B22965" t="s">
        <v>55207</v>
      </c>
      <c r="C22965" t="s">
        <v>48921</v>
      </c>
      <c r="D22965" t="s">
        <v>15603</v>
      </c>
      <c r="E22965" t="s">
        <v>49809</v>
      </c>
      <c r="F22965" t="s">
        <v>34847</v>
      </c>
    </row>
    <row r="22966" spans="1:6" x14ac:dyDescent="0.2">
      <c r="A22966" t="s">
        <v>42390</v>
      </c>
      <c r="B22966" t="s">
        <v>50271</v>
      </c>
      <c r="C22966" t="s">
        <v>20458</v>
      </c>
      <c r="D22966" t="s">
        <v>53134</v>
      </c>
      <c r="E22966" t="s">
        <v>47995</v>
      </c>
      <c r="F22966" t="s">
        <v>34847</v>
      </c>
    </row>
    <row r="22967" spans="1:6" x14ac:dyDescent="0.2">
      <c r="A22967" t="s">
        <v>42390</v>
      </c>
      <c r="B22967" t="s">
        <v>22910</v>
      </c>
      <c r="C22967" t="s">
        <v>48400</v>
      </c>
      <c r="D22967" t="s">
        <v>18137</v>
      </c>
      <c r="E22967" t="s">
        <v>54843</v>
      </c>
      <c r="F22967" t="s">
        <v>2389</v>
      </c>
    </row>
    <row r="22968" spans="1:6" x14ac:dyDescent="0.2">
      <c r="A22968" t="s">
        <v>42390</v>
      </c>
      <c r="B22968" t="s">
        <v>205</v>
      </c>
      <c r="C22968" t="s">
        <v>6228</v>
      </c>
      <c r="D22968" t="s">
        <v>55547</v>
      </c>
      <c r="E22968" t="s">
        <v>3105</v>
      </c>
      <c r="F22968" t="s">
        <v>34847</v>
      </c>
    </row>
    <row r="22969" spans="1:6" x14ac:dyDescent="0.2">
      <c r="A22969" t="s">
        <v>42390</v>
      </c>
      <c r="B22969" t="s">
        <v>28171</v>
      </c>
      <c r="C22969" t="s">
        <v>44311</v>
      </c>
      <c r="D22969" t="s">
        <v>10613</v>
      </c>
      <c r="E22969" t="s">
        <v>52934</v>
      </c>
      <c r="F22969" t="s">
        <v>2389</v>
      </c>
    </row>
    <row r="22970" spans="1:6" x14ac:dyDescent="0.2">
      <c r="A22970" t="s">
        <v>42390</v>
      </c>
      <c r="B22970" t="s">
        <v>49719</v>
      </c>
      <c r="C22970" t="s">
        <v>44311</v>
      </c>
      <c r="D22970" t="s">
        <v>34955</v>
      </c>
      <c r="E22970" t="s">
        <v>63632</v>
      </c>
      <c r="F22970" t="s">
        <v>34847</v>
      </c>
    </row>
    <row r="22971" spans="1:6" x14ac:dyDescent="0.2">
      <c r="A22971" t="s">
        <v>42390</v>
      </c>
      <c r="B22971" t="s">
        <v>19101</v>
      </c>
      <c r="C22971" t="s">
        <v>32931</v>
      </c>
      <c r="D22971" t="s">
        <v>33697</v>
      </c>
      <c r="E22971" t="s">
        <v>17294</v>
      </c>
      <c r="F22971" t="s">
        <v>34847</v>
      </c>
    </row>
    <row r="22972" spans="1:6" x14ac:dyDescent="0.2">
      <c r="A22972" t="s">
        <v>42390</v>
      </c>
      <c r="B22972" t="s">
        <v>40118</v>
      </c>
      <c r="C22972" t="s">
        <v>1544</v>
      </c>
      <c r="D22972" t="s">
        <v>28377</v>
      </c>
      <c r="E22972" t="s">
        <v>13762</v>
      </c>
      <c r="F22972" t="s">
        <v>2389</v>
      </c>
    </row>
    <row r="22973" spans="1:6" x14ac:dyDescent="0.2">
      <c r="A22973" t="s">
        <v>42390</v>
      </c>
      <c r="B22973" t="s">
        <v>40118</v>
      </c>
      <c r="C22973" t="s">
        <v>1544</v>
      </c>
      <c r="D22973" t="s">
        <v>17199</v>
      </c>
      <c r="E22973" t="s">
        <v>13056</v>
      </c>
      <c r="F22973" t="s">
        <v>2389</v>
      </c>
    </row>
    <row r="22974" spans="1:6" x14ac:dyDescent="0.2">
      <c r="A22974" t="s">
        <v>42390</v>
      </c>
      <c r="B22974" t="s">
        <v>64143</v>
      </c>
      <c r="C22974" t="s">
        <v>1544</v>
      </c>
      <c r="D22974" t="s">
        <v>64888</v>
      </c>
      <c r="E22974" t="s">
        <v>32381</v>
      </c>
      <c r="F22974" t="s">
        <v>2389</v>
      </c>
    </row>
    <row r="22975" spans="1:6" x14ac:dyDescent="0.2">
      <c r="A22975" t="s">
        <v>42390</v>
      </c>
      <c r="B22975" t="s">
        <v>64143</v>
      </c>
      <c r="C22975" t="s">
        <v>1544</v>
      </c>
      <c r="D22975" t="s">
        <v>61632</v>
      </c>
      <c r="E22975" t="s">
        <v>25166</v>
      </c>
      <c r="F22975" t="s">
        <v>34847</v>
      </c>
    </row>
    <row r="22976" spans="1:6" x14ac:dyDescent="0.2">
      <c r="A22976" t="s">
        <v>42390</v>
      </c>
      <c r="B22976" t="s">
        <v>49726</v>
      </c>
      <c r="C22976" t="s">
        <v>23597</v>
      </c>
      <c r="D22976" t="s">
        <v>21732</v>
      </c>
      <c r="E22976" t="s">
        <v>2290</v>
      </c>
      <c r="F22976" t="s">
        <v>34847</v>
      </c>
    </row>
    <row r="22977" spans="1:6" x14ac:dyDescent="0.2">
      <c r="A22977" t="s">
        <v>42390</v>
      </c>
      <c r="B22977" t="s">
        <v>67763</v>
      </c>
      <c r="C22977" t="s">
        <v>42023</v>
      </c>
      <c r="D22977" t="s">
        <v>14664</v>
      </c>
      <c r="E22977" t="s">
        <v>64812</v>
      </c>
      <c r="F22977" t="s">
        <v>21761</v>
      </c>
    </row>
    <row r="22978" spans="1:6" x14ac:dyDescent="0.2">
      <c r="A22978" t="s">
        <v>42390</v>
      </c>
      <c r="B22978" t="s">
        <v>11327</v>
      </c>
      <c r="C22978" t="s">
        <v>46094</v>
      </c>
      <c r="D22978" t="s">
        <v>30137</v>
      </c>
      <c r="E22978" t="s">
        <v>65385</v>
      </c>
      <c r="F22978" t="s">
        <v>21761</v>
      </c>
    </row>
    <row r="22979" spans="1:6" x14ac:dyDescent="0.2">
      <c r="A22979" t="s">
        <v>42390</v>
      </c>
      <c r="B22979" t="s">
        <v>35420</v>
      </c>
      <c r="C22979" t="s">
        <v>30983</v>
      </c>
      <c r="D22979" t="s">
        <v>28410</v>
      </c>
      <c r="E22979" t="s">
        <v>27496</v>
      </c>
      <c r="F22979" t="s">
        <v>34847</v>
      </c>
    </row>
    <row r="22980" spans="1:6" x14ac:dyDescent="0.2">
      <c r="A22980" t="s">
        <v>42390</v>
      </c>
      <c r="B22980" t="s">
        <v>62327</v>
      </c>
      <c r="C22980" t="s">
        <v>28933</v>
      </c>
      <c r="D22980" t="s">
        <v>40791</v>
      </c>
      <c r="E22980" t="s">
        <v>9919</v>
      </c>
      <c r="F22980" t="s">
        <v>40365</v>
      </c>
    </row>
    <row r="22981" spans="1:6" x14ac:dyDescent="0.2">
      <c r="A22981" t="s">
        <v>42390</v>
      </c>
      <c r="B22981" t="s">
        <v>67881</v>
      </c>
      <c r="C22981" t="s">
        <v>16131</v>
      </c>
      <c r="D22981" t="s">
        <v>29410</v>
      </c>
      <c r="E22981" t="s">
        <v>55437</v>
      </c>
      <c r="F22981" t="s">
        <v>34847</v>
      </c>
    </row>
    <row r="22982" spans="1:6" x14ac:dyDescent="0.2">
      <c r="A22982" t="s">
        <v>42390</v>
      </c>
      <c r="B22982" t="s">
        <v>3282</v>
      </c>
      <c r="C22982" t="s">
        <v>16131</v>
      </c>
      <c r="D22982" t="s">
        <v>26725</v>
      </c>
      <c r="E22982" t="s">
        <v>16609</v>
      </c>
      <c r="F22982" t="s">
        <v>21761</v>
      </c>
    </row>
    <row r="22983" spans="1:6" x14ac:dyDescent="0.2">
      <c r="A22983" t="s">
        <v>42390</v>
      </c>
      <c r="B22983" t="s">
        <v>14860</v>
      </c>
      <c r="C22983" t="s">
        <v>18817</v>
      </c>
      <c r="D22983" t="s">
        <v>25901</v>
      </c>
      <c r="E22983" t="s">
        <v>24462</v>
      </c>
      <c r="F22983" t="s">
        <v>2389</v>
      </c>
    </row>
    <row r="22984" spans="1:6" x14ac:dyDescent="0.2">
      <c r="A22984" t="s">
        <v>42390</v>
      </c>
      <c r="B22984" t="s">
        <v>64143</v>
      </c>
      <c r="C22984" t="s">
        <v>20859</v>
      </c>
      <c r="D22984" t="s">
        <v>59366</v>
      </c>
      <c r="E22984" t="s">
        <v>37354</v>
      </c>
      <c r="F22984" t="s">
        <v>34847</v>
      </c>
    </row>
    <row r="22985" spans="1:6" x14ac:dyDescent="0.2">
      <c r="A22985" t="s">
        <v>42390</v>
      </c>
      <c r="B22985" t="s">
        <v>48626</v>
      </c>
      <c r="C22985" t="s">
        <v>60341</v>
      </c>
      <c r="D22985" t="s">
        <v>62389</v>
      </c>
      <c r="E22985" t="s">
        <v>54758</v>
      </c>
      <c r="F22985" t="s">
        <v>2389</v>
      </c>
    </row>
    <row r="22986" spans="1:6" x14ac:dyDescent="0.2">
      <c r="A22986" t="s">
        <v>42390</v>
      </c>
      <c r="B22986" t="s">
        <v>58629</v>
      </c>
      <c r="C22986" t="s">
        <v>40744</v>
      </c>
      <c r="D22986" t="s">
        <v>45337</v>
      </c>
      <c r="E22986" t="s">
        <v>47303</v>
      </c>
      <c r="F22986" t="s">
        <v>34847</v>
      </c>
    </row>
    <row r="22987" spans="1:6" x14ac:dyDescent="0.2">
      <c r="A22987" t="s">
        <v>42390</v>
      </c>
      <c r="B22987" t="s">
        <v>42466</v>
      </c>
      <c r="C22987" t="s">
        <v>54942</v>
      </c>
      <c r="D22987" t="s">
        <v>3428</v>
      </c>
      <c r="E22987" t="s">
        <v>62941</v>
      </c>
      <c r="F22987" t="s">
        <v>2389</v>
      </c>
    </row>
    <row r="22988" spans="1:6" x14ac:dyDescent="0.2">
      <c r="A22988" t="s">
        <v>42390</v>
      </c>
      <c r="B22988" t="s">
        <v>28918</v>
      </c>
      <c r="C22988" t="s">
        <v>36493</v>
      </c>
      <c r="D22988" t="s">
        <v>34089</v>
      </c>
      <c r="E22988" t="s">
        <v>6936</v>
      </c>
      <c r="F22988" t="s">
        <v>34847</v>
      </c>
    </row>
    <row r="22989" spans="1:6" x14ac:dyDescent="0.2">
      <c r="A22989" t="s">
        <v>42390</v>
      </c>
      <c r="B22989" t="s">
        <v>205</v>
      </c>
      <c r="C22989" t="s">
        <v>66225</v>
      </c>
      <c r="D22989" t="s">
        <v>11626</v>
      </c>
      <c r="E22989" t="s">
        <v>43221</v>
      </c>
      <c r="F22989" t="s">
        <v>2389</v>
      </c>
    </row>
    <row r="22990" spans="1:6" x14ac:dyDescent="0.2">
      <c r="A22990" t="s">
        <v>42390</v>
      </c>
      <c r="B22990" t="s">
        <v>12950</v>
      </c>
      <c r="C22990" t="s">
        <v>58939</v>
      </c>
      <c r="D22990" t="s">
        <v>59962</v>
      </c>
      <c r="E22990" t="s">
        <v>54861</v>
      </c>
      <c r="F22990" t="s">
        <v>2389</v>
      </c>
    </row>
    <row r="22991" spans="1:6" x14ac:dyDescent="0.2">
      <c r="A22991" t="s">
        <v>42390</v>
      </c>
      <c r="B22991" t="s">
        <v>9291</v>
      </c>
      <c r="C22991" t="s">
        <v>12180</v>
      </c>
      <c r="D22991" t="s">
        <v>41328</v>
      </c>
      <c r="E22991" t="s">
        <v>42447</v>
      </c>
      <c r="F22991" t="s">
        <v>34847</v>
      </c>
    </row>
    <row r="22992" spans="1:6" x14ac:dyDescent="0.2">
      <c r="A22992" t="s">
        <v>42390</v>
      </c>
      <c r="B22992" t="s">
        <v>20234</v>
      </c>
      <c r="C22992" t="s">
        <v>65705</v>
      </c>
      <c r="D22992" t="s">
        <v>3125</v>
      </c>
      <c r="E22992" t="s">
        <v>17148</v>
      </c>
      <c r="F22992" t="s">
        <v>2389</v>
      </c>
    </row>
    <row r="22993" spans="1:6" x14ac:dyDescent="0.2">
      <c r="A22993" t="s">
        <v>42390</v>
      </c>
      <c r="B22993" t="s">
        <v>61607</v>
      </c>
      <c r="C22993" t="s">
        <v>16907</v>
      </c>
      <c r="D22993" t="s">
        <v>19391</v>
      </c>
      <c r="E22993" t="s">
        <v>31869</v>
      </c>
      <c r="F22993" t="s">
        <v>34847</v>
      </c>
    </row>
    <row r="22994" spans="1:6" x14ac:dyDescent="0.2">
      <c r="A22994" t="s">
        <v>42390</v>
      </c>
      <c r="B22994" t="s">
        <v>12950</v>
      </c>
      <c r="C22994" t="s">
        <v>23702</v>
      </c>
      <c r="D22994" t="s">
        <v>4504</v>
      </c>
      <c r="E22994" t="s">
        <v>45352</v>
      </c>
      <c r="F22994" t="s">
        <v>2389</v>
      </c>
    </row>
    <row r="22995" spans="1:6" x14ac:dyDescent="0.2">
      <c r="A22995" t="s">
        <v>42390</v>
      </c>
      <c r="B22995" t="s">
        <v>48450</v>
      </c>
      <c r="C22995" t="s">
        <v>21807</v>
      </c>
      <c r="D22995" t="s">
        <v>17542</v>
      </c>
      <c r="E22995" t="s">
        <v>43261</v>
      </c>
      <c r="F22995" t="s">
        <v>34847</v>
      </c>
    </row>
    <row r="22996" spans="1:6" x14ac:dyDescent="0.2">
      <c r="A22996" t="s">
        <v>42390</v>
      </c>
      <c r="B22996" t="s">
        <v>2849</v>
      </c>
      <c r="C22996" t="s">
        <v>15641</v>
      </c>
      <c r="D22996" t="s">
        <v>60664</v>
      </c>
      <c r="E22996" t="s">
        <v>39196</v>
      </c>
      <c r="F22996" t="s">
        <v>34847</v>
      </c>
    </row>
    <row r="22997" spans="1:6" x14ac:dyDescent="0.2">
      <c r="A22997" t="s">
        <v>42390</v>
      </c>
      <c r="B22997" t="s">
        <v>22635</v>
      </c>
      <c r="C22997" t="s">
        <v>14813</v>
      </c>
      <c r="D22997" t="s">
        <v>53148</v>
      </c>
      <c r="E22997" t="s">
        <v>50838</v>
      </c>
      <c r="F22997" t="s">
        <v>34847</v>
      </c>
    </row>
    <row r="22998" spans="1:6" x14ac:dyDescent="0.2">
      <c r="A22998" t="s">
        <v>42390</v>
      </c>
      <c r="B22998" t="s">
        <v>38286</v>
      </c>
      <c r="C22998" t="s">
        <v>59652</v>
      </c>
      <c r="D22998" t="s">
        <v>45800</v>
      </c>
      <c r="E22998" t="s">
        <v>10025</v>
      </c>
      <c r="F22998" t="s">
        <v>2389</v>
      </c>
    </row>
    <row r="22999" spans="1:6" x14ac:dyDescent="0.2">
      <c r="A22999" t="s">
        <v>42390</v>
      </c>
      <c r="B22999" t="s">
        <v>21789</v>
      </c>
      <c r="C22999" t="s">
        <v>40041</v>
      </c>
      <c r="D22999" t="s">
        <v>39515</v>
      </c>
      <c r="E22999" t="s">
        <v>14084</v>
      </c>
      <c r="F22999" t="s">
        <v>2389</v>
      </c>
    </row>
    <row r="23000" spans="1:6" x14ac:dyDescent="0.2">
      <c r="A23000" t="s">
        <v>42390</v>
      </c>
      <c r="B23000" t="s">
        <v>6939</v>
      </c>
      <c r="C23000" t="s">
        <v>29544</v>
      </c>
      <c r="D23000" t="s">
        <v>32</v>
      </c>
      <c r="E23000" t="s">
        <v>64289</v>
      </c>
      <c r="F23000" t="s">
        <v>34847</v>
      </c>
    </row>
    <row r="23001" spans="1:6" x14ac:dyDescent="0.2">
      <c r="A23001" t="s">
        <v>42390</v>
      </c>
      <c r="B23001" t="s">
        <v>45460</v>
      </c>
      <c r="C23001" t="s">
        <v>2366</v>
      </c>
      <c r="D23001" t="s">
        <v>58592</v>
      </c>
      <c r="E23001" t="s">
        <v>17141</v>
      </c>
      <c r="F23001" t="s">
        <v>2389</v>
      </c>
    </row>
    <row r="23002" spans="1:6" x14ac:dyDescent="0.2">
      <c r="A23002" t="s">
        <v>42390</v>
      </c>
      <c r="B23002" t="s">
        <v>14747</v>
      </c>
      <c r="C23002" t="s">
        <v>47653</v>
      </c>
      <c r="D23002" t="s">
        <v>17104</v>
      </c>
      <c r="E23002" t="s">
        <v>46272</v>
      </c>
      <c r="F23002" t="s">
        <v>21761</v>
      </c>
    </row>
    <row r="23003" spans="1:6" x14ac:dyDescent="0.2">
      <c r="A23003" t="s">
        <v>42390</v>
      </c>
      <c r="B23003" t="s">
        <v>54571</v>
      </c>
      <c r="C23003" t="s">
        <v>11759</v>
      </c>
      <c r="D23003" t="s">
        <v>54405</v>
      </c>
      <c r="E23003" t="s">
        <v>16557</v>
      </c>
      <c r="F23003" t="s">
        <v>21761</v>
      </c>
    </row>
    <row r="23004" spans="1:6" x14ac:dyDescent="0.2">
      <c r="A23004" t="s">
        <v>42390</v>
      </c>
      <c r="B23004" t="s">
        <v>11908</v>
      </c>
      <c r="C23004" t="s">
        <v>63482</v>
      </c>
      <c r="D23004" t="s">
        <v>57840</v>
      </c>
      <c r="E23004" t="s">
        <v>34455</v>
      </c>
      <c r="F23004" t="s">
        <v>2389</v>
      </c>
    </row>
    <row r="23005" spans="1:6" x14ac:dyDescent="0.2">
      <c r="A23005" t="s">
        <v>42390</v>
      </c>
      <c r="B23005" t="s">
        <v>2922</v>
      </c>
      <c r="C23005" t="s">
        <v>54263</v>
      </c>
      <c r="D23005" t="s">
        <v>24713</v>
      </c>
      <c r="E23005" t="s">
        <v>26237</v>
      </c>
      <c r="F23005" t="s">
        <v>52901</v>
      </c>
    </row>
    <row r="23006" spans="1:6" x14ac:dyDescent="0.2">
      <c r="A23006" t="s">
        <v>42390</v>
      </c>
      <c r="B23006" t="s">
        <v>53643</v>
      </c>
      <c r="C23006" t="s">
        <v>54263</v>
      </c>
      <c r="D23006" t="s">
        <v>45653</v>
      </c>
      <c r="E23006" t="s">
        <v>55965</v>
      </c>
      <c r="F23006" t="s">
        <v>39047</v>
      </c>
    </row>
    <row r="23007" spans="1:6" x14ac:dyDescent="0.2">
      <c r="A23007" t="s">
        <v>42390</v>
      </c>
      <c r="B23007" t="s">
        <v>34230</v>
      </c>
      <c r="C23007" t="s">
        <v>54263</v>
      </c>
      <c r="D23007" t="s">
        <v>37714</v>
      </c>
      <c r="E23007" t="s">
        <v>37287</v>
      </c>
      <c r="F23007" t="s">
        <v>2389</v>
      </c>
    </row>
    <row r="23008" spans="1:6" x14ac:dyDescent="0.2">
      <c r="A23008" t="s">
        <v>42390</v>
      </c>
      <c r="B23008" t="s">
        <v>25903</v>
      </c>
      <c r="C23008" t="s">
        <v>54263</v>
      </c>
      <c r="D23008" t="s">
        <v>11810</v>
      </c>
      <c r="E23008" t="s">
        <v>40940</v>
      </c>
      <c r="F23008" t="s">
        <v>21761</v>
      </c>
    </row>
    <row r="23009" spans="1:6" x14ac:dyDescent="0.2">
      <c r="A23009" t="s">
        <v>42390</v>
      </c>
      <c r="B23009" t="s">
        <v>34230</v>
      </c>
      <c r="C23009" t="s">
        <v>8149</v>
      </c>
      <c r="D23009" t="s">
        <v>9271</v>
      </c>
      <c r="E23009" t="s">
        <v>29955</v>
      </c>
      <c r="F23009" t="s">
        <v>2389</v>
      </c>
    </row>
    <row r="23010" spans="1:6" x14ac:dyDescent="0.2">
      <c r="A23010" t="s">
        <v>42390</v>
      </c>
      <c r="B23010" t="s">
        <v>44845</v>
      </c>
      <c r="C23010" t="s">
        <v>62561</v>
      </c>
      <c r="D23010" t="s">
        <v>59863</v>
      </c>
      <c r="E23010" t="s">
        <v>26740</v>
      </c>
      <c r="F23010" t="s">
        <v>34847</v>
      </c>
    </row>
    <row r="23011" spans="1:6" x14ac:dyDescent="0.2">
      <c r="A23011" t="s">
        <v>42390</v>
      </c>
      <c r="B23011" t="s">
        <v>39832</v>
      </c>
      <c r="C23011" t="s">
        <v>60496</v>
      </c>
      <c r="D23011" t="s">
        <v>55841</v>
      </c>
      <c r="E23011" t="s">
        <v>10955</v>
      </c>
      <c r="F23011" t="s">
        <v>34847</v>
      </c>
    </row>
    <row r="23012" spans="1:6" x14ac:dyDescent="0.2">
      <c r="A23012" t="s">
        <v>42390</v>
      </c>
      <c r="B23012" t="s">
        <v>2597</v>
      </c>
      <c r="C23012" t="s">
        <v>37402</v>
      </c>
      <c r="D23012" t="s">
        <v>31967</v>
      </c>
      <c r="E23012" t="s">
        <v>28327</v>
      </c>
      <c r="F23012" t="s">
        <v>34847</v>
      </c>
    </row>
    <row r="23013" spans="1:6" x14ac:dyDescent="0.2">
      <c r="A23013" t="s">
        <v>42390</v>
      </c>
      <c r="B23013" t="s">
        <v>32236</v>
      </c>
      <c r="C23013" t="s">
        <v>57849</v>
      </c>
      <c r="D23013" t="s">
        <v>24187</v>
      </c>
      <c r="E23013" t="s">
        <v>3464</v>
      </c>
      <c r="F23013" t="s">
        <v>34847</v>
      </c>
    </row>
    <row r="23014" spans="1:6" x14ac:dyDescent="0.2">
      <c r="A23014" t="s">
        <v>42390</v>
      </c>
      <c r="B23014" t="s">
        <v>63814</v>
      </c>
      <c r="C23014" t="s">
        <v>53576</v>
      </c>
      <c r="D23014" t="s">
        <v>12127</v>
      </c>
      <c r="E23014" t="s">
        <v>39119</v>
      </c>
      <c r="F23014" t="s">
        <v>34847</v>
      </c>
    </row>
    <row r="23015" spans="1:6" x14ac:dyDescent="0.2">
      <c r="A23015" t="s">
        <v>42390</v>
      </c>
      <c r="B23015" t="s">
        <v>21047</v>
      </c>
      <c r="C23015" t="s">
        <v>53576</v>
      </c>
      <c r="D23015" t="s">
        <v>12156</v>
      </c>
      <c r="E23015" t="s">
        <v>65628</v>
      </c>
      <c r="F23015" t="s">
        <v>2389</v>
      </c>
    </row>
    <row r="23016" spans="1:6" x14ac:dyDescent="0.2">
      <c r="A23016" t="s">
        <v>42390</v>
      </c>
      <c r="B23016" t="s">
        <v>37227</v>
      </c>
      <c r="C23016" t="s">
        <v>6317</v>
      </c>
      <c r="D23016" t="s">
        <v>49953</v>
      </c>
      <c r="E23016" t="s">
        <v>66485</v>
      </c>
      <c r="F23016" t="s">
        <v>21761</v>
      </c>
    </row>
    <row r="23017" spans="1:6" x14ac:dyDescent="0.2">
      <c r="A23017" t="s">
        <v>42390</v>
      </c>
      <c r="B23017" t="s">
        <v>51673</v>
      </c>
      <c r="C23017" t="s">
        <v>29198</v>
      </c>
      <c r="D23017" t="s">
        <v>57899</v>
      </c>
      <c r="E23017" t="s">
        <v>44342</v>
      </c>
      <c r="F23017" t="s">
        <v>34847</v>
      </c>
    </row>
    <row r="23018" spans="1:6" x14ac:dyDescent="0.2">
      <c r="A23018" t="s">
        <v>42390</v>
      </c>
      <c r="B23018" t="s">
        <v>47503</v>
      </c>
      <c r="C23018" t="s">
        <v>29842</v>
      </c>
      <c r="D23018" t="s">
        <v>13820</v>
      </c>
      <c r="E23018" t="s">
        <v>17499</v>
      </c>
      <c r="F23018" t="s">
        <v>2389</v>
      </c>
    </row>
    <row r="23019" spans="1:6" x14ac:dyDescent="0.2">
      <c r="A23019" t="s">
        <v>42390</v>
      </c>
      <c r="B23019" t="s">
        <v>59107</v>
      </c>
      <c r="C23019" t="s">
        <v>36</v>
      </c>
      <c r="D23019" t="s">
        <v>47810</v>
      </c>
      <c r="E23019" t="s">
        <v>40983</v>
      </c>
      <c r="F23019" t="s">
        <v>34847</v>
      </c>
    </row>
    <row r="23020" spans="1:6" x14ac:dyDescent="0.2">
      <c r="A23020" t="s">
        <v>42390</v>
      </c>
      <c r="B23020" t="s">
        <v>67027</v>
      </c>
      <c r="C23020" t="s">
        <v>5444</v>
      </c>
      <c r="D23020" t="s">
        <v>7994</v>
      </c>
      <c r="E23020" t="s">
        <v>15168</v>
      </c>
      <c r="F23020" t="s">
        <v>2389</v>
      </c>
    </row>
    <row r="23021" spans="1:6" x14ac:dyDescent="0.2">
      <c r="A23021" t="s">
        <v>42390</v>
      </c>
      <c r="B23021" t="s">
        <v>5054</v>
      </c>
      <c r="C23021" t="s">
        <v>67362</v>
      </c>
      <c r="D23021" t="s">
        <v>62258</v>
      </c>
      <c r="E23021" t="s">
        <v>25006</v>
      </c>
      <c r="F23021" t="s">
        <v>2389</v>
      </c>
    </row>
    <row r="23022" spans="1:6" x14ac:dyDescent="0.2">
      <c r="A23022" t="s">
        <v>42390</v>
      </c>
      <c r="B23022" t="s">
        <v>60270</v>
      </c>
      <c r="C23022" t="s">
        <v>37229</v>
      </c>
      <c r="D23022" t="s">
        <v>33176</v>
      </c>
      <c r="E23022" t="s">
        <v>15817</v>
      </c>
      <c r="F23022" t="s">
        <v>34847</v>
      </c>
    </row>
    <row r="23023" spans="1:6" x14ac:dyDescent="0.2">
      <c r="A23023" t="s">
        <v>42390</v>
      </c>
      <c r="B23023" t="s">
        <v>29901</v>
      </c>
      <c r="C23023" t="s">
        <v>25673</v>
      </c>
      <c r="D23023" t="s">
        <v>23108</v>
      </c>
      <c r="E23023" t="s">
        <v>28392</v>
      </c>
      <c r="F23023" t="s">
        <v>2389</v>
      </c>
    </row>
    <row r="23024" spans="1:6" x14ac:dyDescent="0.2">
      <c r="A23024" t="s">
        <v>42390</v>
      </c>
      <c r="B23024" t="s">
        <v>27447</v>
      </c>
      <c r="C23024" t="s">
        <v>67397</v>
      </c>
      <c r="D23024" t="s">
        <v>53855</v>
      </c>
      <c r="E23024" t="s">
        <v>52847</v>
      </c>
      <c r="F23024" t="s">
        <v>2389</v>
      </c>
    </row>
    <row r="23025" spans="1:6" x14ac:dyDescent="0.2">
      <c r="A23025" t="s">
        <v>42390</v>
      </c>
      <c r="B23025" t="s">
        <v>36749</v>
      </c>
      <c r="C23025" t="s">
        <v>7174</v>
      </c>
      <c r="D23025" t="s">
        <v>45954</v>
      </c>
      <c r="E23025" t="s">
        <v>38198</v>
      </c>
      <c r="F23025" t="s">
        <v>2389</v>
      </c>
    </row>
    <row r="23026" spans="1:6" x14ac:dyDescent="0.2">
      <c r="A23026" t="s">
        <v>42390</v>
      </c>
      <c r="B23026" t="s">
        <v>21676</v>
      </c>
      <c r="C23026" t="s">
        <v>7174</v>
      </c>
      <c r="D23026" t="s">
        <v>27802</v>
      </c>
      <c r="E23026" t="s">
        <v>51143</v>
      </c>
      <c r="F23026" t="s">
        <v>2389</v>
      </c>
    </row>
    <row r="23027" spans="1:6" x14ac:dyDescent="0.2">
      <c r="A23027" t="s">
        <v>42390</v>
      </c>
      <c r="B23027" t="s">
        <v>59251</v>
      </c>
      <c r="C23027" t="s">
        <v>7828</v>
      </c>
      <c r="D23027" t="s">
        <v>23438</v>
      </c>
      <c r="E23027" t="s">
        <v>40117</v>
      </c>
      <c r="F23027" t="s">
        <v>2389</v>
      </c>
    </row>
    <row r="23028" spans="1:6" x14ac:dyDescent="0.2">
      <c r="A23028" t="s">
        <v>42390</v>
      </c>
      <c r="B23028" t="s">
        <v>5334</v>
      </c>
      <c r="C23028" t="s">
        <v>30743</v>
      </c>
      <c r="D23028" t="s">
        <v>37914</v>
      </c>
      <c r="E23028" t="s">
        <v>29779</v>
      </c>
      <c r="F23028" t="s">
        <v>2389</v>
      </c>
    </row>
    <row r="23029" spans="1:6" x14ac:dyDescent="0.2">
      <c r="A23029" t="s">
        <v>42390</v>
      </c>
      <c r="B23029" t="s">
        <v>44642</v>
      </c>
      <c r="C23029" t="s">
        <v>30743</v>
      </c>
      <c r="D23029" t="s">
        <v>41953</v>
      </c>
      <c r="E23029" t="s">
        <v>58444</v>
      </c>
      <c r="F23029" t="s">
        <v>34847</v>
      </c>
    </row>
    <row r="23030" spans="1:6" x14ac:dyDescent="0.2">
      <c r="A23030" t="s">
        <v>42390</v>
      </c>
      <c r="B23030" t="s">
        <v>63006</v>
      </c>
      <c r="C23030" t="s">
        <v>39578</v>
      </c>
      <c r="D23030" t="s">
        <v>39881</v>
      </c>
      <c r="E23030" t="s">
        <v>11837</v>
      </c>
      <c r="F23030" t="s">
        <v>34847</v>
      </c>
    </row>
    <row r="23031" spans="1:6" x14ac:dyDescent="0.2">
      <c r="A23031" t="s">
        <v>42390</v>
      </c>
      <c r="B23031" t="s">
        <v>9013</v>
      </c>
      <c r="C23031" t="s">
        <v>54598</v>
      </c>
      <c r="D23031" t="s">
        <v>2714</v>
      </c>
      <c r="E23031" t="s">
        <v>25955</v>
      </c>
      <c r="F23031" t="s">
        <v>21761</v>
      </c>
    </row>
    <row r="23032" spans="1:6" x14ac:dyDescent="0.2">
      <c r="A23032" t="s">
        <v>42390</v>
      </c>
      <c r="B23032" t="s">
        <v>21513</v>
      </c>
      <c r="C23032" t="s">
        <v>18353</v>
      </c>
      <c r="D23032" t="s">
        <v>62801</v>
      </c>
      <c r="E23032" t="s">
        <v>66262</v>
      </c>
      <c r="F23032" t="s">
        <v>39047</v>
      </c>
    </row>
    <row r="23033" spans="1:6" x14ac:dyDescent="0.2">
      <c r="A23033" t="s">
        <v>42390</v>
      </c>
      <c r="B23033" t="s">
        <v>60517</v>
      </c>
      <c r="C23033" t="s">
        <v>52415</v>
      </c>
      <c r="D23033" t="s">
        <v>44633</v>
      </c>
      <c r="E23033" t="s">
        <v>60042</v>
      </c>
      <c r="F23033" t="s">
        <v>2389</v>
      </c>
    </row>
    <row r="23034" spans="1:6" x14ac:dyDescent="0.2">
      <c r="A23034" t="s">
        <v>42390</v>
      </c>
      <c r="B23034" t="s">
        <v>3909</v>
      </c>
      <c r="C23034" t="s">
        <v>32363</v>
      </c>
      <c r="D23034" t="s">
        <v>32824</v>
      </c>
      <c r="E23034" t="s">
        <v>11532</v>
      </c>
      <c r="F23034" t="s">
        <v>21761</v>
      </c>
    </row>
    <row r="23035" spans="1:6" x14ac:dyDescent="0.2">
      <c r="A23035" t="s">
        <v>42390</v>
      </c>
      <c r="B23035" t="s">
        <v>12806</v>
      </c>
      <c r="C23035" t="s">
        <v>26151</v>
      </c>
      <c r="D23035" t="s">
        <v>24837</v>
      </c>
      <c r="E23035" t="s">
        <v>62213</v>
      </c>
      <c r="F23035" t="s">
        <v>2389</v>
      </c>
    </row>
    <row r="23036" spans="1:6" x14ac:dyDescent="0.2">
      <c r="A23036" t="s">
        <v>42390</v>
      </c>
      <c r="B23036" t="s">
        <v>64082</v>
      </c>
      <c r="C23036" t="s">
        <v>45854</v>
      </c>
      <c r="D23036" t="s">
        <v>14221</v>
      </c>
      <c r="E23036" t="s">
        <v>49963</v>
      </c>
      <c r="F23036" t="s">
        <v>34847</v>
      </c>
    </row>
    <row r="23037" spans="1:6" x14ac:dyDescent="0.2">
      <c r="A23037" t="s">
        <v>42390</v>
      </c>
      <c r="B23037" t="s">
        <v>21846</v>
      </c>
      <c r="C23037" t="s">
        <v>3395</v>
      </c>
      <c r="D23037" t="s">
        <v>3652</v>
      </c>
      <c r="E23037" t="s">
        <v>50610</v>
      </c>
      <c r="F23037" t="s">
        <v>2389</v>
      </c>
    </row>
    <row r="23038" spans="1:6" x14ac:dyDescent="0.2">
      <c r="A23038" t="s">
        <v>42390</v>
      </c>
      <c r="B23038" t="s">
        <v>27969</v>
      </c>
      <c r="C23038" t="s">
        <v>16026</v>
      </c>
      <c r="D23038" t="s">
        <v>32305</v>
      </c>
      <c r="E23038" t="s">
        <v>42978</v>
      </c>
      <c r="F23038" t="s">
        <v>52901</v>
      </c>
    </row>
    <row r="23039" spans="1:6" x14ac:dyDescent="0.2">
      <c r="A23039" t="s">
        <v>42390</v>
      </c>
      <c r="B23039" t="s">
        <v>52792</v>
      </c>
      <c r="C23039" t="s">
        <v>66159</v>
      </c>
      <c r="D23039" t="s">
        <v>2869</v>
      </c>
      <c r="E23039" t="s">
        <v>23116</v>
      </c>
      <c r="F23039" t="s">
        <v>34847</v>
      </c>
    </row>
    <row r="23040" spans="1:6" x14ac:dyDescent="0.2">
      <c r="A23040" t="s">
        <v>42390</v>
      </c>
      <c r="B23040" t="s">
        <v>5811</v>
      </c>
      <c r="C23040" t="s">
        <v>39026</v>
      </c>
      <c r="D23040" t="s">
        <v>24681</v>
      </c>
      <c r="E23040" t="s">
        <v>40862</v>
      </c>
      <c r="F23040" t="s">
        <v>34847</v>
      </c>
    </row>
    <row r="23041" spans="1:6" x14ac:dyDescent="0.2">
      <c r="A23041" t="s">
        <v>42390</v>
      </c>
      <c r="B23041" t="s">
        <v>41089</v>
      </c>
      <c r="C23041" t="s">
        <v>13746</v>
      </c>
      <c r="D23041" t="s">
        <v>51812</v>
      </c>
      <c r="E23041" t="s">
        <v>39322</v>
      </c>
      <c r="F23041" t="s">
        <v>2389</v>
      </c>
    </row>
    <row r="23042" spans="1:6" x14ac:dyDescent="0.2">
      <c r="A23042" t="s">
        <v>42390</v>
      </c>
      <c r="B23042" t="s">
        <v>1229</v>
      </c>
      <c r="C23042" t="s">
        <v>46235</v>
      </c>
      <c r="D23042" t="s">
        <v>15606</v>
      </c>
      <c r="E23042" t="s">
        <v>63016</v>
      </c>
      <c r="F23042" t="s">
        <v>34847</v>
      </c>
    </row>
    <row r="23043" spans="1:6" x14ac:dyDescent="0.2">
      <c r="A23043" t="s">
        <v>42390</v>
      </c>
      <c r="B23043" t="s">
        <v>61141</v>
      </c>
      <c r="C23043" t="s">
        <v>8346</v>
      </c>
      <c r="D23043" t="s">
        <v>25839</v>
      </c>
      <c r="E23043" t="s">
        <v>30250</v>
      </c>
      <c r="F23043" t="s">
        <v>2389</v>
      </c>
    </row>
    <row r="23044" spans="1:6" x14ac:dyDescent="0.2">
      <c r="A23044" t="s">
        <v>42390</v>
      </c>
      <c r="B23044" t="s">
        <v>24908</v>
      </c>
      <c r="C23044" t="s">
        <v>8346</v>
      </c>
      <c r="D23044" t="s">
        <v>20214</v>
      </c>
      <c r="E23044" t="s">
        <v>35781</v>
      </c>
      <c r="F23044" t="s">
        <v>2389</v>
      </c>
    </row>
    <row r="23045" spans="1:6" x14ac:dyDescent="0.2">
      <c r="A23045" t="s">
        <v>42390</v>
      </c>
      <c r="B23045" t="s">
        <v>5086</v>
      </c>
      <c r="C23045" t="s">
        <v>8346</v>
      </c>
      <c r="D23045" t="s">
        <v>25076</v>
      </c>
      <c r="E23045" t="s">
        <v>59602</v>
      </c>
      <c r="F23045" t="s">
        <v>2389</v>
      </c>
    </row>
    <row r="23046" spans="1:6" x14ac:dyDescent="0.2">
      <c r="A23046" t="s">
        <v>42390</v>
      </c>
      <c r="B23046" t="s">
        <v>25621</v>
      </c>
      <c r="C23046" t="s">
        <v>8346</v>
      </c>
      <c r="D23046" t="s">
        <v>25672</v>
      </c>
      <c r="E23046" t="s">
        <v>15792</v>
      </c>
      <c r="F23046" t="s">
        <v>34847</v>
      </c>
    </row>
    <row r="23047" spans="1:6" x14ac:dyDescent="0.2">
      <c r="A23047" t="s">
        <v>42390</v>
      </c>
      <c r="B23047" t="s">
        <v>45070</v>
      </c>
      <c r="C23047" t="s">
        <v>8346</v>
      </c>
      <c r="D23047" t="s">
        <v>6151</v>
      </c>
      <c r="E23047" t="s">
        <v>51118</v>
      </c>
      <c r="F23047" t="s">
        <v>34847</v>
      </c>
    </row>
    <row r="23048" spans="1:6" x14ac:dyDescent="0.2">
      <c r="A23048" t="s">
        <v>42390</v>
      </c>
      <c r="B23048" t="s">
        <v>27314</v>
      </c>
      <c r="C23048" t="s">
        <v>30957</v>
      </c>
      <c r="D23048" t="s">
        <v>51767</v>
      </c>
      <c r="E23048" t="s">
        <v>50584</v>
      </c>
      <c r="F23048" t="s">
        <v>21761</v>
      </c>
    </row>
    <row r="23049" spans="1:6" x14ac:dyDescent="0.2">
      <c r="A23049" t="s">
        <v>42390</v>
      </c>
      <c r="B23049" t="s">
        <v>14319</v>
      </c>
      <c r="C23049" t="s">
        <v>37371</v>
      </c>
      <c r="D23049" t="s">
        <v>19359</v>
      </c>
      <c r="E23049" t="s">
        <v>4692</v>
      </c>
      <c r="F23049" t="s">
        <v>39047</v>
      </c>
    </row>
    <row r="23050" spans="1:6" x14ac:dyDescent="0.2">
      <c r="A23050" t="s">
        <v>42390</v>
      </c>
      <c r="B23050" t="s">
        <v>47426</v>
      </c>
      <c r="C23050" t="s">
        <v>37152</v>
      </c>
      <c r="D23050" t="s">
        <v>19874</v>
      </c>
      <c r="E23050" t="s">
        <v>39137</v>
      </c>
      <c r="F23050" t="s">
        <v>2389</v>
      </c>
    </row>
    <row r="23051" spans="1:6" x14ac:dyDescent="0.2">
      <c r="A23051" t="s">
        <v>42390</v>
      </c>
      <c r="B23051" t="s">
        <v>63239</v>
      </c>
      <c r="C23051" t="s">
        <v>7453</v>
      </c>
      <c r="D23051" t="s">
        <v>54454</v>
      </c>
      <c r="E23051" t="s">
        <v>36432</v>
      </c>
      <c r="F23051" t="s">
        <v>2389</v>
      </c>
    </row>
    <row r="23052" spans="1:6" x14ac:dyDescent="0.2">
      <c r="A23052" t="s">
        <v>42390</v>
      </c>
      <c r="B23052" t="s">
        <v>59599</v>
      </c>
      <c r="C23052" t="s">
        <v>5409</v>
      </c>
      <c r="D23052" t="s">
        <v>1558</v>
      </c>
      <c r="E23052" t="s">
        <v>33175</v>
      </c>
      <c r="F23052" t="s">
        <v>2389</v>
      </c>
    </row>
    <row r="23053" spans="1:6" x14ac:dyDescent="0.2">
      <c r="A23053" t="s">
        <v>42390</v>
      </c>
      <c r="B23053" t="s">
        <v>27359</v>
      </c>
      <c r="C23053" t="s">
        <v>7532</v>
      </c>
      <c r="D23053" t="s">
        <v>23581</v>
      </c>
      <c r="E23053" t="s">
        <v>61212</v>
      </c>
      <c r="F23053" t="s">
        <v>2389</v>
      </c>
    </row>
    <row r="23054" spans="1:6" x14ac:dyDescent="0.2">
      <c r="A23054" t="s">
        <v>42390</v>
      </c>
      <c r="B23054" t="s">
        <v>52147</v>
      </c>
      <c r="C23054" t="s">
        <v>1606</v>
      </c>
      <c r="D23054" t="s">
        <v>66470</v>
      </c>
      <c r="E23054" t="s">
        <v>28662</v>
      </c>
      <c r="F23054" t="s">
        <v>34847</v>
      </c>
    </row>
    <row r="23055" spans="1:6" x14ac:dyDescent="0.2">
      <c r="A23055" t="s">
        <v>42390</v>
      </c>
      <c r="B23055" t="s">
        <v>16100</v>
      </c>
      <c r="C23055" t="s">
        <v>51107</v>
      </c>
      <c r="D23055" t="s">
        <v>53811</v>
      </c>
      <c r="E23055" t="s">
        <v>19256</v>
      </c>
      <c r="F23055" t="s">
        <v>2389</v>
      </c>
    </row>
    <row r="23056" spans="1:6" x14ac:dyDescent="0.2">
      <c r="A23056" t="s">
        <v>42390</v>
      </c>
      <c r="B23056" t="s">
        <v>36305</v>
      </c>
      <c r="C23056" t="s">
        <v>35204</v>
      </c>
      <c r="D23056" t="s">
        <v>61768</v>
      </c>
      <c r="E23056" t="s">
        <v>51463</v>
      </c>
      <c r="F23056" t="s">
        <v>34847</v>
      </c>
    </row>
    <row r="23057" spans="1:6" x14ac:dyDescent="0.2">
      <c r="A23057" t="s">
        <v>42390</v>
      </c>
      <c r="B23057" t="s">
        <v>57818</v>
      </c>
      <c r="C23057" t="s">
        <v>59473</v>
      </c>
      <c r="D23057" t="s">
        <v>63559</v>
      </c>
      <c r="E23057" t="s">
        <v>64367</v>
      </c>
      <c r="F23057" t="s">
        <v>34847</v>
      </c>
    </row>
    <row r="23058" spans="1:6" x14ac:dyDescent="0.2">
      <c r="A23058" t="s">
        <v>42390</v>
      </c>
      <c r="B23058" t="s">
        <v>60098</v>
      </c>
      <c r="C23058" t="s">
        <v>66633</v>
      </c>
      <c r="D23058" t="s">
        <v>38376</v>
      </c>
      <c r="E23058" t="s">
        <v>32724</v>
      </c>
      <c r="F23058" t="s">
        <v>2389</v>
      </c>
    </row>
    <row r="23059" spans="1:6" x14ac:dyDescent="0.2">
      <c r="A23059" t="s">
        <v>42390</v>
      </c>
      <c r="B23059" t="s">
        <v>66802</v>
      </c>
      <c r="C23059" t="s">
        <v>31270</v>
      </c>
      <c r="D23059" t="s">
        <v>52990</v>
      </c>
      <c r="E23059" t="s">
        <v>42567</v>
      </c>
      <c r="F23059" t="s">
        <v>2389</v>
      </c>
    </row>
    <row r="23060" spans="1:6" x14ac:dyDescent="0.2">
      <c r="A23060" t="s">
        <v>42390</v>
      </c>
      <c r="B23060" t="s">
        <v>6842</v>
      </c>
      <c r="C23060" t="s">
        <v>31270</v>
      </c>
      <c r="D23060" t="s">
        <v>8209</v>
      </c>
      <c r="E23060" t="s">
        <v>67809</v>
      </c>
      <c r="F23060" t="s">
        <v>39047</v>
      </c>
    </row>
    <row r="23061" spans="1:6" x14ac:dyDescent="0.2">
      <c r="A23061" t="s">
        <v>42390</v>
      </c>
      <c r="B23061" t="s">
        <v>57547</v>
      </c>
      <c r="C23061" t="s">
        <v>7075</v>
      </c>
      <c r="D23061" t="s">
        <v>50370</v>
      </c>
      <c r="E23061" t="s">
        <v>32754</v>
      </c>
      <c r="F23061" t="s">
        <v>34847</v>
      </c>
    </row>
    <row r="23062" spans="1:6" x14ac:dyDescent="0.2">
      <c r="A23062" t="s">
        <v>42390</v>
      </c>
      <c r="B23062" t="s">
        <v>34088</v>
      </c>
      <c r="C23062" t="s">
        <v>957</v>
      </c>
      <c r="D23062" t="s">
        <v>61078</v>
      </c>
      <c r="E23062" t="s">
        <v>48000</v>
      </c>
      <c r="F23062" t="s">
        <v>2389</v>
      </c>
    </row>
    <row r="23063" spans="1:6" x14ac:dyDescent="0.2">
      <c r="A23063" t="s">
        <v>42390</v>
      </c>
      <c r="B23063" t="s">
        <v>4115</v>
      </c>
      <c r="C23063" t="s">
        <v>957</v>
      </c>
      <c r="D23063" t="s">
        <v>43065</v>
      </c>
      <c r="E23063" t="s">
        <v>22487</v>
      </c>
      <c r="F23063" t="s">
        <v>2389</v>
      </c>
    </row>
    <row r="23064" spans="1:6" x14ac:dyDescent="0.2">
      <c r="A23064" t="s">
        <v>42390</v>
      </c>
      <c r="B23064" t="s">
        <v>8995</v>
      </c>
      <c r="C23064" t="s">
        <v>957</v>
      </c>
      <c r="D23064" t="s">
        <v>10272</v>
      </c>
      <c r="E23064" t="s">
        <v>30036</v>
      </c>
      <c r="F23064" t="s">
        <v>34847</v>
      </c>
    </row>
    <row r="23065" spans="1:6" x14ac:dyDescent="0.2">
      <c r="A23065" t="s">
        <v>42390</v>
      </c>
      <c r="B23065" t="s">
        <v>44290</v>
      </c>
      <c r="C23065" t="s">
        <v>8418</v>
      </c>
      <c r="D23065" t="s">
        <v>22121</v>
      </c>
      <c r="E23065" t="s">
        <v>9068</v>
      </c>
      <c r="F23065" t="s">
        <v>2389</v>
      </c>
    </row>
    <row r="23066" spans="1:6" x14ac:dyDescent="0.2">
      <c r="A23066" t="s">
        <v>42390</v>
      </c>
      <c r="B23066" t="s">
        <v>50460</v>
      </c>
      <c r="C23066" t="s">
        <v>62517</v>
      </c>
      <c r="D23066" t="s">
        <v>17494</v>
      </c>
      <c r="E23066" t="s">
        <v>58990</v>
      </c>
      <c r="F23066" t="s">
        <v>34847</v>
      </c>
    </row>
    <row r="23067" spans="1:6" x14ac:dyDescent="0.2">
      <c r="A23067" t="s">
        <v>42390</v>
      </c>
      <c r="B23067" t="s">
        <v>11096</v>
      </c>
      <c r="C23067" t="s">
        <v>60327</v>
      </c>
      <c r="D23067" t="s">
        <v>54864</v>
      </c>
      <c r="E23067" t="s">
        <v>57385</v>
      </c>
      <c r="F23067" t="s">
        <v>2389</v>
      </c>
    </row>
    <row r="23068" spans="1:6" x14ac:dyDescent="0.2">
      <c r="A23068" t="s">
        <v>42390</v>
      </c>
      <c r="B23068" t="s">
        <v>10938</v>
      </c>
      <c r="C23068" t="s">
        <v>60327</v>
      </c>
      <c r="D23068" t="s">
        <v>59496</v>
      </c>
      <c r="E23068" t="s">
        <v>52442</v>
      </c>
      <c r="F23068" t="s">
        <v>37712</v>
      </c>
    </row>
    <row r="23069" spans="1:6" x14ac:dyDescent="0.2">
      <c r="A23069" t="s">
        <v>42390</v>
      </c>
      <c r="B23069" t="s">
        <v>10938</v>
      </c>
      <c r="C23069" t="s">
        <v>60327</v>
      </c>
      <c r="D23069" t="s">
        <v>67790</v>
      </c>
      <c r="E23069" t="s">
        <v>5891</v>
      </c>
      <c r="F23069" t="s">
        <v>21761</v>
      </c>
    </row>
    <row r="23070" spans="1:6" x14ac:dyDescent="0.2">
      <c r="A23070" t="s">
        <v>42390</v>
      </c>
      <c r="B23070" t="s">
        <v>44551</v>
      </c>
      <c r="C23070" t="s">
        <v>12187</v>
      </c>
      <c r="D23070" t="s">
        <v>3424</v>
      </c>
      <c r="E23070" t="s">
        <v>19755</v>
      </c>
      <c r="F23070" t="s">
        <v>34847</v>
      </c>
    </row>
    <row r="23071" spans="1:6" x14ac:dyDescent="0.2">
      <c r="A23071" t="s">
        <v>42390</v>
      </c>
      <c r="B23071" t="s">
        <v>49263</v>
      </c>
      <c r="C23071" t="s">
        <v>60098</v>
      </c>
      <c r="D23071" t="s">
        <v>3333</v>
      </c>
      <c r="E23071" t="s">
        <v>62855</v>
      </c>
      <c r="F23071" t="s">
        <v>2389</v>
      </c>
    </row>
    <row r="23072" spans="1:6" x14ac:dyDescent="0.2">
      <c r="A23072" t="s">
        <v>42390</v>
      </c>
      <c r="B23072" t="s">
        <v>58325</v>
      </c>
      <c r="C23072" t="s">
        <v>60098</v>
      </c>
      <c r="D23072" t="s">
        <v>25917</v>
      </c>
      <c r="E23072" t="s">
        <v>5016</v>
      </c>
      <c r="F23072" t="s">
        <v>34847</v>
      </c>
    </row>
    <row r="23073" spans="1:6" x14ac:dyDescent="0.2">
      <c r="A23073" t="s">
        <v>42390</v>
      </c>
      <c r="B23073" t="s">
        <v>51220</v>
      </c>
      <c r="C23073" t="s">
        <v>60098</v>
      </c>
      <c r="D23073" t="s">
        <v>14582</v>
      </c>
      <c r="E23073" t="s">
        <v>19735</v>
      </c>
      <c r="F23073" t="s">
        <v>2389</v>
      </c>
    </row>
    <row r="23074" spans="1:6" x14ac:dyDescent="0.2">
      <c r="A23074" t="s">
        <v>42390</v>
      </c>
      <c r="B23074" t="s">
        <v>58325</v>
      </c>
      <c r="C23074" t="s">
        <v>60098</v>
      </c>
      <c r="D23074" t="s">
        <v>31759</v>
      </c>
      <c r="E23074" t="s">
        <v>47387</v>
      </c>
      <c r="F23074" t="s">
        <v>37712</v>
      </c>
    </row>
    <row r="23075" spans="1:6" x14ac:dyDescent="0.2">
      <c r="A23075" t="s">
        <v>42390</v>
      </c>
      <c r="B23075" t="s">
        <v>25332</v>
      </c>
      <c r="C23075" t="s">
        <v>60098</v>
      </c>
      <c r="D23075" t="s">
        <v>25749</v>
      </c>
      <c r="E23075" t="s">
        <v>56628</v>
      </c>
      <c r="F23075" t="s">
        <v>34847</v>
      </c>
    </row>
    <row r="23076" spans="1:6" x14ac:dyDescent="0.2">
      <c r="A23076" t="s">
        <v>42390</v>
      </c>
      <c r="B23076" t="s">
        <v>57628</v>
      </c>
      <c r="C23076" t="s">
        <v>32158</v>
      </c>
      <c r="D23076" t="s">
        <v>48132</v>
      </c>
      <c r="E23076" t="s">
        <v>33333</v>
      </c>
      <c r="F23076" t="s">
        <v>2389</v>
      </c>
    </row>
    <row r="23077" spans="1:6" x14ac:dyDescent="0.2">
      <c r="A23077" t="s">
        <v>42390</v>
      </c>
      <c r="B23077" t="s">
        <v>57828</v>
      </c>
      <c r="C23077" t="s">
        <v>19935</v>
      </c>
      <c r="D23077" t="s">
        <v>64991</v>
      </c>
      <c r="E23077" t="s">
        <v>7875</v>
      </c>
      <c r="F23077" t="s">
        <v>39047</v>
      </c>
    </row>
    <row r="23078" spans="1:6" x14ac:dyDescent="0.2">
      <c r="A23078" t="s">
        <v>42390</v>
      </c>
      <c r="B23078" t="s">
        <v>32509</v>
      </c>
      <c r="C23078" t="s">
        <v>40668</v>
      </c>
      <c r="D23078" t="s">
        <v>30234</v>
      </c>
      <c r="E23078" t="s">
        <v>66424</v>
      </c>
      <c r="F23078" t="s">
        <v>2389</v>
      </c>
    </row>
    <row r="23079" spans="1:6" x14ac:dyDescent="0.2">
      <c r="A23079" t="s">
        <v>42390</v>
      </c>
      <c r="B23079" t="s">
        <v>67763</v>
      </c>
      <c r="C23079" t="s">
        <v>35625</v>
      </c>
      <c r="D23079" t="s">
        <v>40252</v>
      </c>
      <c r="E23079" t="s">
        <v>43649</v>
      </c>
      <c r="F23079" t="s">
        <v>2389</v>
      </c>
    </row>
    <row r="23080" spans="1:6" x14ac:dyDescent="0.2">
      <c r="A23080" t="s">
        <v>42390</v>
      </c>
      <c r="B23080" t="s">
        <v>40816</v>
      </c>
      <c r="C23080" t="s">
        <v>64518</v>
      </c>
      <c r="D23080" t="s">
        <v>30645</v>
      </c>
      <c r="E23080" t="s">
        <v>31024</v>
      </c>
      <c r="F23080" t="s">
        <v>34847</v>
      </c>
    </row>
    <row r="23081" spans="1:6" x14ac:dyDescent="0.2">
      <c r="A23081" t="s">
        <v>42390</v>
      </c>
      <c r="B23081" t="s">
        <v>64860</v>
      </c>
      <c r="C23081" t="s">
        <v>64518</v>
      </c>
      <c r="D23081" t="s">
        <v>57268</v>
      </c>
      <c r="E23081" t="s">
        <v>858</v>
      </c>
      <c r="F23081" t="s">
        <v>2389</v>
      </c>
    </row>
    <row r="23082" spans="1:6" x14ac:dyDescent="0.2">
      <c r="A23082" t="s">
        <v>42390</v>
      </c>
      <c r="B23082" t="s">
        <v>10151</v>
      </c>
      <c r="C23082" t="s">
        <v>48994</v>
      </c>
      <c r="D23082" t="s">
        <v>49111</v>
      </c>
      <c r="E23082" t="s">
        <v>65522</v>
      </c>
      <c r="F23082" t="s">
        <v>34847</v>
      </c>
    </row>
    <row r="23083" spans="1:6" x14ac:dyDescent="0.2">
      <c r="A23083" t="s">
        <v>42390</v>
      </c>
      <c r="B23083" t="s">
        <v>63455</v>
      </c>
      <c r="C23083" t="s">
        <v>64518</v>
      </c>
      <c r="D23083" t="s">
        <v>61444</v>
      </c>
      <c r="E23083" t="s">
        <v>55488</v>
      </c>
      <c r="F23083" t="s">
        <v>2389</v>
      </c>
    </row>
    <row r="23084" spans="1:6" x14ac:dyDescent="0.2">
      <c r="A23084" t="s">
        <v>42390</v>
      </c>
      <c r="B23084" t="s">
        <v>21411</v>
      </c>
      <c r="C23084" t="s">
        <v>64518</v>
      </c>
      <c r="D23084" t="s">
        <v>19584</v>
      </c>
      <c r="E23084" t="s">
        <v>37092</v>
      </c>
      <c r="F23084" t="s">
        <v>2389</v>
      </c>
    </row>
    <row r="23085" spans="1:6" x14ac:dyDescent="0.2">
      <c r="A23085" t="s">
        <v>42390</v>
      </c>
      <c r="B23085" t="s">
        <v>54986</v>
      </c>
      <c r="C23085" t="s">
        <v>64518</v>
      </c>
      <c r="D23085" t="s">
        <v>55761</v>
      </c>
      <c r="E23085" t="s">
        <v>34518</v>
      </c>
      <c r="F23085" t="s">
        <v>34847</v>
      </c>
    </row>
    <row r="23086" spans="1:6" x14ac:dyDescent="0.2">
      <c r="A23086" t="s">
        <v>42390</v>
      </c>
      <c r="B23086" t="s">
        <v>10452</v>
      </c>
      <c r="C23086" t="s">
        <v>18771</v>
      </c>
      <c r="D23086" t="s">
        <v>62470</v>
      </c>
      <c r="E23086" t="s">
        <v>32722</v>
      </c>
      <c r="F23086" t="s">
        <v>34847</v>
      </c>
    </row>
    <row r="23087" spans="1:6" x14ac:dyDescent="0.2">
      <c r="A23087" t="s">
        <v>42390</v>
      </c>
      <c r="B23087" t="s">
        <v>31962</v>
      </c>
      <c r="C23087" t="s">
        <v>59434</v>
      </c>
      <c r="D23087" t="s">
        <v>9888</v>
      </c>
      <c r="E23087" t="s">
        <v>59931</v>
      </c>
      <c r="F23087" t="s">
        <v>34847</v>
      </c>
    </row>
    <row r="23088" spans="1:6" x14ac:dyDescent="0.2">
      <c r="A23088" t="s">
        <v>42390</v>
      </c>
      <c r="B23088" t="s">
        <v>18899</v>
      </c>
      <c r="C23088" t="s">
        <v>22040</v>
      </c>
      <c r="D23088" t="s">
        <v>38363</v>
      </c>
      <c r="E23088" t="s">
        <v>7338</v>
      </c>
      <c r="F23088" t="s">
        <v>2389</v>
      </c>
    </row>
    <row r="23089" spans="1:6" x14ac:dyDescent="0.2">
      <c r="A23089" t="s">
        <v>42390</v>
      </c>
      <c r="B23089" t="s">
        <v>45584</v>
      </c>
      <c r="C23089" t="s">
        <v>22542</v>
      </c>
      <c r="D23089" t="s">
        <v>22144</v>
      </c>
      <c r="E23089" t="s">
        <v>4150</v>
      </c>
      <c r="F23089" t="s">
        <v>34847</v>
      </c>
    </row>
    <row r="23090" spans="1:6" x14ac:dyDescent="0.2">
      <c r="A23090" t="s">
        <v>42390</v>
      </c>
      <c r="B23090" t="s">
        <v>27358</v>
      </c>
      <c r="C23090" t="s">
        <v>22542</v>
      </c>
      <c r="D23090" t="s">
        <v>46504</v>
      </c>
      <c r="E23090" t="s">
        <v>53280</v>
      </c>
      <c r="F23090" t="s">
        <v>21761</v>
      </c>
    </row>
    <row r="23091" spans="1:6" x14ac:dyDescent="0.2">
      <c r="A23091" t="s">
        <v>42390</v>
      </c>
      <c r="B23091" t="s">
        <v>18539</v>
      </c>
      <c r="C23091" t="s">
        <v>1024</v>
      </c>
      <c r="D23091" t="s">
        <v>63277</v>
      </c>
      <c r="E23091" t="s">
        <v>37799</v>
      </c>
      <c r="F23091" t="s">
        <v>2389</v>
      </c>
    </row>
    <row r="23092" spans="1:6" x14ac:dyDescent="0.2">
      <c r="A23092" t="s">
        <v>42390</v>
      </c>
      <c r="B23092" t="s">
        <v>2492</v>
      </c>
      <c r="C23092" t="s">
        <v>32018</v>
      </c>
      <c r="D23092" t="s">
        <v>17617</v>
      </c>
      <c r="E23092" t="s">
        <v>4591</v>
      </c>
      <c r="F23092" t="s">
        <v>34847</v>
      </c>
    </row>
    <row r="23093" spans="1:6" x14ac:dyDescent="0.2">
      <c r="A23093" t="s">
        <v>42390</v>
      </c>
      <c r="B23093" t="s">
        <v>1</v>
      </c>
      <c r="C23093" t="s">
        <v>32018</v>
      </c>
      <c r="D23093" t="s">
        <v>57456</v>
      </c>
      <c r="E23093" t="s">
        <v>18941</v>
      </c>
      <c r="F23093" t="s">
        <v>2389</v>
      </c>
    </row>
    <row r="23094" spans="1:6" x14ac:dyDescent="0.2">
      <c r="A23094" t="s">
        <v>42390</v>
      </c>
      <c r="B23094" t="s">
        <v>11096</v>
      </c>
      <c r="C23094" t="s">
        <v>32018</v>
      </c>
      <c r="D23094" t="s">
        <v>64746</v>
      </c>
      <c r="E23094" t="s">
        <v>13782</v>
      </c>
      <c r="F23094" t="s">
        <v>2389</v>
      </c>
    </row>
    <row r="23095" spans="1:6" x14ac:dyDescent="0.2">
      <c r="A23095" t="s">
        <v>42390</v>
      </c>
      <c r="B23095" t="s">
        <v>67314</v>
      </c>
      <c r="C23095" t="s">
        <v>32018</v>
      </c>
      <c r="D23095" t="s">
        <v>41429</v>
      </c>
      <c r="E23095" t="s">
        <v>35392</v>
      </c>
      <c r="F23095" t="s">
        <v>2389</v>
      </c>
    </row>
    <row r="23096" spans="1:6" x14ac:dyDescent="0.2">
      <c r="A23096" t="s">
        <v>42390</v>
      </c>
      <c r="B23096" t="s">
        <v>11989</v>
      </c>
      <c r="C23096" t="s">
        <v>32018</v>
      </c>
      <c r="D23096" t="s">
        <v>55554</v>
      </c>
      <c r="E23096" t="s">
        <v>27101</v>
      </c>
      <c r="F23096" t="s">
        <v>39047</v>
      </c>
    </row>
    <row r="23097" spans="1:6" x14ac:dyDescent="0.2">
      <c r="A23097" t="s">
        <v>42390</v>
      </c>
      <c r="B23097" t="s">
        <v>20269</v>
      </c>
      <c r="C23097" t="s">
        <v>32018</v>
      </c>
      <c r="D23097" t="s">
        <v>35862</v>
      </c>
      <c r="E23097" t="s">
        <v>21683</v>
      </c>
      <c r="F23097" t="s">
        <v>34847</v>
      </c>
    </row>
    <row r="23098" spans="1:6" x14ac:dyDescent="0.2">
      <c r="A23098" t="s">
        <v>42390</v>
      </c>
      <c r="B23098" t="s">
        <v>38644</v>
      </c>
      <c r="C23098" t="s">
        <v>29296</v>
      </c>
      <c r="D23098" t="s">
        <v>45421</v>
      </c>
      <c r="E23098" t="s">
        <v>17210</v>
      </c>
      <c r="F23098" t="s">
        <v>34847</v>
      </c>
    </row>
    <row r="23099" spans="1:6" x14ac:dyDescent="0.2">
      <c r="A23099" t="s">
        <v>42390</v>
      </c>
      <c r="B23099" t="s">
        <v>64307</v>
      </c>
      <c r="C23099" t="s">
        <v>32018</v>
      </c>
      <c r="D23099" t="s">
        <v>65584</v>
      </c>
      <c r="E23099" t="s">
        <v>41052</v>
      </c>
      <c r="F23099" t="s">
        <v>34847</v>
      </c>
    </row>
    <row r="23100" spans="1:6" x14ac:dyDescent="0.2">
      <c r="A23100" t="s">
        <v>42390</v>
      </c>
      <c r="B23100" t="s">
        <v>51395</v>
      </c>
      <c r="C23100" t="s">
        <v>31702</v>
      </c>
      <c r="D23100" t="s">
        <v>39791</v>
      </c>
      <c r="E23100" t="s">
        <v>14690</v>
      </c>
      <c r="F23100" t="s">
        <v>21761</v>
      </c>
    </row>
    <row r="23101" spans="1:6" x14ac:dyDescent="0.2">
      <c r="A23101" t="s">
        <v>42390</v>
      </c>
      <c r="B23101" t="s">
        <v>42466</v>
      </c>
      <c r="C23101" t="s">
        <v>7357</v>
      </c>
      <c r="D23101" t="s">
        <v>44574</v>
      </c>
      <c r="E23101" t="s">
        <v>40256</v>
      </c>
      <c r="F23101" t="s">
        <v>34847</v>
      </c>
    </row>
    <row r="23102" spans="1:6" x14ac:dyDescent="0.2">
      <c r="A23102" t="s">
        <v>42390</v>
      </c>
      <c r="B23102" t="s">
        <v>37289</v>
      </c>
      <c r="C23102" t="s">
        <v>41156</v>
      </c>
      <c r="D23102" t="s">
        <v>9744</v>
      </c>
      <c r="E23102" t="s">
        <v>7985</v>
      </c>
      <c r="F23102" t="s">
        <v>39047</v>
      </c>
    </row>
    <row r="23103" spans="1:6" x14ac:dyDescent="0.2">
      <c r="A23103" t="s">
        <v>42390</v>
      </c>
      <c r="B23103" t="s">
        <v>51866</v>
      </c>
      <c r="C23103" t="s">
        <v>68666</v>
      </c>
      <c r="D23103" t="s">
        <v>45319</v>
      </c>
      <c r="E23103" t="s">
        <v>45108</v>
      </c>
      <c r="F23103" t="s">
        <v>2389</v>
      </c>
    </row>
    <row r="23104" spans="1:6" x14ac:dyDescent="0.2">
      <c r="A23104" t="s">
        <v>42390</v>
      </c>
      <c r="B23104" t="s">
        <v>56330</v>
      </c>
      <c r="C23104" t="s">
        <v>68666</v>
      </c>
      <c r="D23104" t="s">
        <v>34921</v>
      </c>
      <c r="E23104" t="s">
        <v>62014</v>
      </c>
      <c r="F23104" t="s">
        <v>34847</v>
      </c>
    </row>
    <row r="23105" spans="1:6" x14ac:dyDescent="0.2">
      <c r="A23105" t="s">
        <v>42390</v>
      </c>
      <c r="B23105" t="s">
        <v>31992</v>
      </c>
      <c r="C23105" t="s">
        <v>19268</v>
      </c>
      <c r="D23105" t="s">
        <v>57740</v>
      </c>
      <c r="E23105" t="s">
        <v>35028</v>
      </c>
      <c r="F23105" t="s">
        <v>2389</v>
      </c>
    </row>
    <row r="23106" spans="1:6" x14ac:dyDescent="0.2">
      <c r="A23106" t="s">
        <v>42390</v>
      </c>
      <c r="B23106" t="s">
        <v>40992</v>
      </c>
      <c r="C23106" t="s">
        <v>20206</v>
      </c>
      <c r="D23106" t="s">
        <v>14712</v>
      </c>
      <c r="E23106" t="s">
        <v>47374</v>
      </c>
      <c r="F23106" t="s">
        <v>34847</v>
      </c>
    </row>
    <row r="23107" spans="1:6" x14ac:dyDescent="0.2">
      <c r="A23107" t="s">
        <v>42390</v>
      </c>
      <c r="B23107" t="s">
        <v>59599</v>
      </c>
      <c r="C23107" t="s">
        <v>20206</v>
      </c>
      <c r="D23107" t="s">
        <v>7814</v>
      </c>
      <c r="E23107" t="s">
        <v>62353</v>
      </c>
      <c r="F23107" t="s">
        <v>34847</v>
      </c>
    </row>
    <row r="23108" spans="1:6" x14ac:dyDescent="0.2">
      <c r="A23108" t="s">
        <v>42390</v>
      </c>
      <c r="B23108" t="s">
        <v>5334</v>
      </c>
      <c r="C23108" t="s">
        <v>19149</v>
      </c>
      <c r="D23108" t="s">
        <v>59915</v>
      </c>
      <c r="E23108" t="s">
        <v>45377</v>
      </c>
      <c r="F23108" t="s">
        <v>34847</v>
      </c>
    </row>
    <row r="23109" spans="1:6" x14ac:dyDescent="0.2">
      <c r="A23109" t="s">
        <v>42390</v>
      </c>
      <c r="B23109" t="s">
        <v>42692</v>
      </c>
      <c r="C23109" t="s">
        <v>45673</v>
      </c>
      <c r="D23109" t="s">
        <v>14194</v>
      </c>
      <c r="E23109" t="s">
        <v>56795</v>
      </c>
      <c r="F23109" t="s">
        <v>2389</v>
      </c>
    </row>
    <row r="23110" spans="1:6" x14ac:dyDescent="0.2">
      <c r="A23110" t="s">
        <v>42390</v>
      </c>
      <c r="B23110" t="s">
        <v>25336</v>
      </c>
      <c r="C23110" t="s">
        <v>15929</v>
      </c>
      <c r="D23110" t="s">
        <v>53212</v>
      </c>
      <c r="E23110" t="s">
        <v>23485</v>
      </c>
      <c r="F23110" t="s">
        <v>34847</v>
      </c>
    </row>
    <row r="23111" spans="1:6" x14ac:dyDescent="0.2">
      <c r="A23111" t="s">
        <v>42390</v>
      </c>
      <c r="B23111" t="s">
        <v>11327</v>
      </c>
      <c r="C23111" t="s">
        <v>63195</v>
      </c>
      <c r="D23111" t="s">
        <v>5778</v>
      </c>
      <c r="E23111" t="s">
        <v>36197</v>
      </c>
      <c r="F23111" t="s">
        <v>39047</v>
      </c>
    </row>
    <row r="23112" spans="1:6" x14ac:dyDescent="0.2">
      <c r="A23112" t="s">
        <v>42390</v>
      </c>
      <c r="B23112" t="s">
        <v>68067</v>
      </c>
      <c r="C23112" t="s">
        <v>56033</v>
      </c>
      <c r="D23112" t="s">
        <v>16296</v>
      </c>
      <c r="E23112" t="s">
        <v>39355</v>
      </c>
      <c r="F23112" t="s">
        <v>2389</v>
      </c>
    </row>
    <row r="23113" spans="1:6" x14ac:dyDescent="0.2">
      <c r="A23113" t="s">
        <v>42390</v>
      </c>
      <c r="B23113" t="s">
        <v>67187</v>
      </c>
      <c r="C23113" t="s">
        <v>4764</v>
      </c>
      <c r="D23113" t="s">
        <v>23216</v>
      </c>
      <c r="E23113" t="s">
        <v>50947</v>
      </c>
      <c r="F23113" t="s">
        <v>2389</v>
      </c>
    </row>
    <row r="23114" spans="1:6" x14ac:dyDescent="0.2">
      <c r="A23114" t="s">
        <v>42390</v>
      </c>
      <c r="B23114" t="s">
        <v>7085</v>
      </c>
      <c r="C23114" t="s">
        <v>37592</v>
      </c>
      <c r="D23114" t="s">
        <v>22885</v>
      </c>
      <c r="E23114" t="s">
        <v>64532</v>
      </c>
      <c r="F23114" t="s">
        <v>34847</v>
      </c>
    </row>
    <row r="23115" spans="1:6" x14ac:dyDescent="0.2">
      <c r="A23115" t="s">
        <v>42390</v>
      </c>
      <c r="B23115" t="s">
        <v>44523</v>
      </c>
      <c r="C23115" t="s">
        <v>35241</v>
      </c>
      <c r="D23115" t="s">
        <v>59534</v>
      </c>
      <c r="E23115" t="s">
        <v>42745</v>
      </c>
      <c r="F23115" t="s">
        <v>34847</v>
      </c>
    </row>
    <row r="23116" spans="1:6" x14ac:dyDescent="0.2">
      <c r="A23116" t="s">
        <v>42390</v>
      </c>
      <c r="B23116" t="s">
        <v>44523</v>
      </c>
      <c r="C23116" t="s">
        <v>35488</v>
      </c>
      <c r="D23116" t="s">
        <v>42541</v>
      </c>
      <c r="E23116" t="s">
        <v>51747</v>
      </c>
      <c r="F23116" t="s">
        <v>2389</v>
      </c>
    </row>
    <row r="23117" spans="1:6" x14ac:dyDescent="0.2">
      <c r="A23117" t="s">
        <v>42390</v>
      </c>
      <c r="B23117" t="s">
        <v>60270</v>
      </c>
      <c r="C23117" t="s">
        <v>23148</v>
      </c>
      <c r="D23117" t="s">
        <v>43697</v>
      </c>
      <c r="E23117" t="s">
        <v>63950</v>
      </c>
      <c r="F23117" t="s">
        <v>2389</v>
      </c>
    </row>
    <row r="23118" spans="1:6" x14ac:dyDescent="0.2">
      <c r="A23118" t="s">
        <v>42390</v>
      </c>
      <c r="B23118" t="s">
        <v>60270</v>
      </c>
      <c r="C23118" t="s">
        <v>23148</v>
      </c>
      <c r="D23118" t="s">
        <v>15408</v>
      </c>
      <c r="E23118" t="s">
        <v>4466</v>
      </c>
      <c r="F23118" t="s">
        <v>2389</v>
      </c>
    </row>
    <row r="23119" spans="1:6" x14ac:dyDescent="0.2">
      <c r="A23119" t="s">
        <v>42390</v>
      </c>
      <c r="B23119" t="s">
        <v>56648</v>
      </c>
      <c r="C23119" t="s">
        <v>54385</v>
      </c>
      <c r="D23119" t="s">
        <v>28778</v>
      </c>
      <c r="E23119" t="s">
        <v>7920</v>
      </c>
      <c r="F23119" t="s">
        <v>2389</v>
      </c>
    </row>
    <row r="23120" spans="1:6" x14ac:dyDescent="0.2">
      <c r="A23120" t="s">
        <v>42390</v>
      </c>
      <c r="B23120" t="s">
        <v>31132</v>
      </c>
      <c r="C23120" t="s">
        <v>50845</v>
      </c>
      <c r="D23120" t="s">
        <v>35062</v>
      </c>
      <c r="E23120" t="s">
        <v>66160</v>
      </c>
      <c r="F23120" t="s">
        <v>2389</v>
      </c>
    </row>
    <row r="23121" spans="1:6" x14ac:dyDescent="0.2">
      <c r="A23121" t="s">
        <v>42390</v>
      </c>
      <c r="B23121" t="s">
        <v>39013</v>
      </c>
      <c r="C23121" t="s">
        <v>45595</v>
      </c>
      <c r="D23121" t="s">
        <v>57633</v>
      </c>
      <c r="E23121" t="s">
        <v>24998</v>
      </c>
      <c r="F23121" t="s">
        <v>2389</v>
      </c>
    </row>
    <row r="23122" spans="1:6" x14ac:dyDescent="0.2">
      <c r="A23122" t="s">
        <v>42390</v>
      </c>
      <c r="B23122" t="s">
        <v>65125</v>
      </c>
      <c r="C23122" t="s">
        <v>44685</v>
      </c>
      <c r="D23122" t="s">
        <v>28563</v>
      </c>
      <c r="E23122" t="s">
        <v>15616</v>
      </c>
      <c r="F23122" t="s">
        <v>34847</v>
      </c>
    </row>
    <row r="23123" spans="1:6" x14ac:dyDescent="0.2">
      <c r="A23123" t="s">
        <v>42390</v>
      </c>
      <c r="B23123" t="s">
        <v>16100</v>
      </c>
      <c r="C23123" t="s">
        <v>51755</v>
      </c>
      <c r="D23123" t="s">
        <v>15892</v>
      </c>
      <c r="E23123" t="s">
        <v>5599</v>
      </c>
      <c r="F23123" t="s">
        <v>34847</v>
      </c>
    </row>
    <row r="23124" spans="1:6" x14ac:dyDescent="0.2">
      <c r="A23124" t="s">
        <v>42390</v>
      </c>
      <c r="B23124" t="s">
        <v>5433</v>
      </c>
      <c r="C23124" t="s">
        <v>47443</v>
      </c>
      <c r="D23124" t="s">
        <v>3491</v>
      </c>
      <c r="E23124" t="s">
        <v>47308</v>
      </c>
      <c r="F23124" t="s">
        <v>34847</v>
      </c>
    </row>
    <row r="23125" spans="1:6" x14ac:dyDescent="0.2">
      <c r="A23125" t="s">
        <v>42390</v>
      </c>
      <c r="B23125" t="s">
        <v>16478</v>
      </c>
      <c r="C23125" t="s">
        <v>57632</v>
      </c>
      <c r="D23125" t="s">
        <v>57382</v>
      </c>
      <c r="E23125" t="s">
        <v>12598</v>
      </c>
      <c r="F23125" t="s">
        <v>34847</v>
      </c>
    </row>
    <row r="23126" spans="1:6" x14ac:dyDescent="0.2">
      <c r="A23126" t="s">
        <v>42390</v>
      </c>
      <c r="B23126" t="s">
        <v>12044</v>
      </c>
      <c r="C23126" t="s">
        <v>6127</v>
      </c>
      <c r="D23126" t="s">
        <v>65336</v>
      </c>
      <c r="E23126" t="s">
        <v>17032</v>
      </c>
      <c r="F23126" t="s">
        <v>2389</v>
      </c>
    </row>
    <row r="23127" spans="1:6" x14ac:dyDescent="0.2">
      <c r="A23127" t="s">
        <v>42390</v>
      </c>
      <c r="B23127" t="s">
        <v>45500</v>
      </c>
      <c r="C23127" t="s">
        <v>39890</v>
      </c>
      <c r="D23127" t="s">
        <v>905</v>
      </c>
      <c r="E23127" t="s">
        <v>16695</v>
      </c>
      <c r="F23127" t="s">
        <v>2389</v>
      </c>
    </row>
    <row r="23128" spans="1:6" x14ac:dyDescent="0.2">
      <c r="A23128" t="s">
        <v>42390</v>
      </c>
      <c r="B23128" t="s">
        <v>15026</v>
      </c>
      <c r="C23128" t="s">
        <v>37248</v>
      </c>
      <c r="D23128" t="s">
        <v>6270</v>
      </c>
      <c r="E23128" t="s">
        <v>3780</v>
      </c>
      <c r="F23128" t="s">
        <v>2389</v>
      </c>
    </row>
    <row r="23129" spans="1:6" x14ac:dyDescent="0.2">
      <c r="A23129" t="s">
        <v>42390</v>
      </c>
      <c r="B23129" t="s">
        <v>15026</v>
      </c>
      <c r="C23129" t="s">
        <v>3320</v>
      </c>
      <c r="D23129" t="s">
        <v>62275</v>
      </c>
      <c r="E23129" t="s">
        <v>3780</v>
      </c>
      <c r="F23129" t="s">
        <v>2389</v>
      </c>
    </row>
    <row r="23130" spans="1:6" x14ac:dyDescent="0.2">
      <c r="A23130" t="s">
        <v>42390</v>
      </c>
      <c r="B23130" t="s">
        <v>31132</v>
      </c>
      <c r="C23130" t="s">
        <v>62771</v>
      </c>
      <c r="D23130" t="s">
        <v>17385</v>
      </c>
      <c r="E23130" t="s">
        <v>28337</v>
      </c>
      <c r="F23130" t="s">
        <v>34847</v>
      </c>
    </row>
    <row r="23131" spans="1:6" x14ac:dyDescent="0.2">
      <c r="A23131" t="s">
        <v>42390</v>
      </c>
      <c r="B23131" t="s">
        <v>21360</v>
      </c>
      <c r="C23131" t="s">
        <v>64961</v>
      </c>
      <c r="D23131" t="s">
        <v>50876</v>
      </c>
      <c r="E23131" t="s">
        <v>20394</v>
      </c>
      <c r="F23131" t="s">
        <v>21761</v>
      </c>
    </row>
    <row r="23132" spans="1:6" x14ac:dyDescent="0.2">
      <c r="A23132" t="s">
        <v>42390</v>
      </c>
      <c r="B23132" t="s">
        <v>42345</v>
      </c>
      <c r="C23132" t="s">
        <v>5933</v>
      </c>
      <c r="D23132" t="s">
        <v>21738</v>
      </c>
      <c r="E23132" t="s">
        <v>35881</v>
      </c>
      <c r="F23132" t="s">
        <v>34847</v>
      </c>
    </row>
    <row r="23133" spans="1:6" x14ac:dyDescent="0.2">
      <c r="A23133" t="s">
        <v>42390</v>
      </c>
      <c r="B23133" t="s">
        <v>24908</v>
      </c>
      <c r="C23133" t="s">
        <v>8662</v>
      </c>
      <c r="D23133" t="s">
        <v>38479</v>
      </c>
      <c r="E23133" t="s">
        <v>36363</v>
      </c>
      <c r="F23133" t="s">
        <v>2389</v>
      </c>
    </row>
    <row r="23134" spans="1:6" x14ac:dyDescent="0.2">
      <c r="A23134" t="s">
        <v>42390</v>
      </c>
      <c r="B23134" t="s">
        <v>31132</v>
      </c>
      <c r="C23134" t="s">
        <v>63320</v>
      </c>
      <c r="D23134" t="s">
        <v>42216</v>
      </c>
      <c r="E23134" t="s">
        <v>53430</v>
      </c>
      <c r="F23134" t="s">
        <v>34847</v>
      </c>
    </row>
    <row r="23135" spans="1:6" x14ac:dyDescent="0.2">
      <c r="A23135" t="s">
        <v>42390</v>
      </c>
      <c r="B23135" t="s">
        <v>22897</v>
      </c>
      <c r="C23135" t="s">
        <v>45042</v>
      </c>
      <c r="D23135" t="s">
        <v>5376</v>
      </c>
      <c r="E23135" t="s">
        <v>60903</v>
      </c>
      <c r="F23135" t="s">
        <v>2389</v>
      </c>
    </row>
    <row r="23136" spans="1:6" x14ac:dyDescent="0.2">
      <c r="A23136" t="s">
        <v>42390</v>
      </c>
      <c r="B23136" t="s">
        <v>2592</v>
      </c>
      <c r="C23136" t="s">
        <v>18326</v>
      </c>
      <c r="D23136" t="s">
        <v>6551</v>
      </c>
      <c r="E23136" t="s">
        <v>48087</v>
      </c>
      <c r="F23136" t="s">
        <v>2389</v>
      </c>
    </row>
    <row r="23137" spans="1:6" x14ac:dyDescent="0.2">
      <c r="A23137" t="s">
        <v>42390</v>
      </c>
      <c r="B23137" t="s">
        <v>2592</v>
      </c>
      <c r="C23137" t="s">
        <v>4621</v>
      </c>
      <c r="D23137" t="s">
        <v>55480</v>
      </c>
      <c r="E23137" t="s">
        <v>44481</v>
      </c>
      <c r="F23137" t="s">
        <v>2389</v>
      </c>
    </row>
    <row r="23138" spans="1:6" x14ac:dyDescent="0.2">
      <c r="A23138" t="s">
        <v>42390</v>
      </c>
      <c r="B23138" t="s">
        <v>11066</v>
      </c>
      <c r="C23138" t="s">
        <v>59792</v>
      </c>
      <c r="D23138" t="s">
        <v>1603</v>
      </c>
      <c r="E23138" t="s">
        <v>42313</v>
      </c>
      <c r="F23138" t="s">
        <v>2389</v>
      </c>
    </row>
    <row r="23139" spans="1:6" x14ac:dyDescent="0.2">
      <c r="A23139" t="s">
        <v>42390</v>
      </c>
      <c r="B23139" t="s">
        <v>11290</v>
      </c>
      <c r="C23139" t="s">
        <v>65701</v>
      </c>
      <c r="D23139" t="s">
        <v>62326</v>
      </c>
      <c r="E23139" t="s">
        <v>5512</v>
      </c>
      <c r="F23139" t="s">
        <v>2389</v>
      </c>
    </row>
    <row r="23140" spans="1:6" x14ac:dyDescent="0.2">
      <c r="A23140" t="s">
        <v>42390</v>
      </c>
      <c r="B23140" t="s">
        <v>16438</v>
      </c>
      <c r="C23140" t="s">
        <v>42290</v>
      </c>
      <c r="D23140" t="s">
        <v>21186</v>
      </c>
      <c r="E23140" t="s">
        <v>18963</v>
      </c>
      <c r="F23140" t="s">
        <v>2389</v>
      </c>
    </row>
    <row r="23141" spans="1:6" x14ac:dyDescent="0.2">
      <c r="A23141" t="s">
        <v>42390</v>
      </c>
      <c r="B23141" t="s">
        <v>5273</v>
      </c>
      <c r="C23141" t="s">
        <v>60807</v>
      </c>
      <c r="D23141" t="s">
        <v>62815</v>
      </c>
      <c r="E23141" t="s">
        <v>6856</v>
      </c>
      <c r="F23141" t="s">
        <v>34847</v>
      </c>
    </row>
    <row r="23142" spans="1:6" x14ac:dyDescent="0.2">
      <c r="A23142" t="s">
        <v>42390</v>
      </c>
      <c r="B23142" t="s">
        <v>84</v>
      </c>
      <c r="C23142" t="s">
        <v>26076</v>
      </c>
      <c r="D23142" t="s">
        <v>44850</v>
      </c>
      <c r="E23142" t="s">
        <v>4700</v>
      </c>
      <c r="F23142" t="s">
        <v>2389</v>
      </c>
    </row>
    <row r="23143" spans="1:6" x14ac:dyDescent="0.2">
      <c r="A23143" t="s">
        <v>42390</v>
      </c>
      <c r="B23143" t="s">
        <v>21001</v>
      </c>
      <c r="C23143" t="s">
        <v>42760</v>
      </c>
      <c r="D23143" t="s">
        <v>56193</v>
      </c>
      <c r="E23143" t="s">
        <v>50709</v>
      </c>
      <c r="F23143" t="s">
        <v>2389</v>
      </c>
    </row>
    <row r="23144" spans="1:6" x14ac:dyDescent="0.2">
      <c r="A23144" t="s">
        <v>42390</v>
      </c>
      <c r="B23144" t="s">
        <v>61526</v>
      </c>
      <c r="C23144" t="s">
        <v>28401</v>
      </c>
      <c r="D23144" t="s">
        <v>53882</v>
      </c>
      <c r="E23144" t="s">
        <v>38472</v>
      </c>
      <c r="F23144" t="s">
        <v>2389</v>
      </c>
    </row>
    <row r="23145" spans="1:6" x14ac:dyDescent="0.2">
      <c r="A23145" t="s">
        <v>42390</v>
      </c>
      <c r="B23145" t="s">
        <v>54695</v>
      </c>
      <c r="C23145" t="s">
        <v>38606</v>
      </c>
      <c r="D23145" t="s">
        <v>50385</v>
      </c>
      <c r="E23145" t="s">
        <v>49769</v>
      </c>
      <c r="F23145" t="s">
        <v>34847</v>
      </c>
    </row>
    <row r="23146" spans="1:6" x14ac:dyDescent="0.2">
      <c r="A23146" t="s">
        <v>42390</v>
      </c>
      <c r="B23146" t="s">
        <v>45378</v>
      </c>
      <c r="C23146" t="s">
        <v>27149</v>
      </c>
      <c r="D23146" t="s">
        <v>54921</v>
      </c>
      <c r="E23146" t="s">
        <v>38865</v>
      </c>
      <c r="F23146" t="s">
        <v>2389</v>
      </c>
    </row>
    <row r="23147" spans="1:6" x14ac:dyDescent="0.2">
      <c r="A23147" t="s">
        <v>42390</v>
      </c>
      <c r="B23147" t="s">
        <v>12452</v>
      </c>
      <c r="C23147" t="s">
        <v>667</v>
      </c>
      <c r="D23147" t="s">
        <v>63545</v>
      </c>
      <c r="E23147" t="s">
        <v>39324</v>
      </c>
      <c r="F23147" t="s">
        <v>34847</v>
      </c>
    </row>
    <row r="23148" spans="1:6" x14ac:dyDescent="0.2">
      <c r="A23148" t="s">
        <v>42390</v>
      </c>
      <c r="B23148" t="s">
        <v>1291</v>
      </c>
      <c r="C23148" t="s">
        <v>34107</v>
      </c>
      <c r="D23148" t="s">
        <v>44915</v>
      </c>
      <c r="E23148" t="s">
        <v>55662</v>
      </c>
      <c r="F23148" t="s">
        <v>34847</v>
      </c>
    </row>
    <row r="23149" spans="1:6" x14ac:dyDescent="0.2">
      <c r="A23149" t="s">
        <v>42390</v>
      </c>
      <c r="B23149" t="s">
        <v>59599</v>
      </c>
      <c r="C23149" t="s">
        <v>12734</v>
      </c>
      <c r="D23149" t="s">
        <v>1130</v>
      </c>
      <c r="E23149" t="s">
        <v>32806</v>
      </c>
      <c r="F23149" t="s">
        <v>2389</v>
      </c>
    </row>
    <row r="23150" spans="1:6" x14ac:dyDescent="0.2">
      <c r="A23150" t="s">
        <v>42390</v>
      </c>
      <c r="B23150" t="s">
        <v>60233</v>
      </c>
      <c r="C23150" t="s">
        <v>12734</v>
      </c>
      <c r="D23150" t="s">
        <v>40311</v>
      </c>
      <c r="E23150" t="s">
        <v>7845</v>
      </c>
      <c r="F23150" t="s">
        <v>2389</v>
      </c>
    </row>
    <row r="23151" spans="1:6" x14ac:dyDescent="0.2">
      <c r="A23151" t="s">
        <v>42390</v>
      </c>
      <c r="B23151" t="s">
        <v>291</v>
      </c>
      <c r="C23151" t="s">
        <v>55967</v>
      </c>
      <c r="D23151" t="s">
        <v>2425</v>
      </c>
      <c r="E23151" t="s">
        <v>65397</v>
      </c>
      <c r="F23151" t="s">
        <v>21761</v>
      </c>
    </row>
    <row r="23152" spans="1:6" x14ac:dyDescent="0.2">
      <c r="A23152" t="s">
        <v>42390</v>
      </c>
      <c r="B23152" t="s">
        <v>37414</v>
      </c>
      <c r="C23152" t="s">
        <v>47554</v>
      </c>
      <c r="D23152" t="s">
        <v>22028</v>
      </c>
      <c r="E23152" t="s">
        <v>17701</v>
      </c>
      <c r="F23152" t="s">
        <v>34847</v>
      </c>
    </row>
    <row r="23153" spans="1:6" x14ac:dyDescent="0.2">
      <c r="A23153" t="s">
        <v>42390</v>
      </c>
      <c r="B23153" t="s">
        <v>42766</v>
      </c>
      <c r="C23153" t="s">
        <v>46052</v>
      </c>
      <c r="D23153" t="s">
        <v>658</v>
      </c>
      <c r="E23153" t="s">
        <v>48423</v>
      </c>
      <c r="F23153" t="s">
        <v>2389</v>
      </c>
    </row>
    <row r="23154" spans="1:6" x14ac:dyDescent="0.2">
      <c r="A23154" t="s">
        <v>42390</v>
      </c>
      <c r="B23154" t="s">
        <v>8346</v>
      </c>
      <c r="C23154" t="s">
        <v>14609</v>
      </c>
      <c r="D23154" t="s">
        <v>52666</v>
      </c>
      <c r="E23154" t="s">
        <v>5355</v>
      </c>
      <c r="F23154" t="s">
        <v>34847</v>
      </c>
    </row>
    <row r="23155" spans="1:6" x14ac:dyDescent="0.2">
      <c r="A23155" t="s">
        <v>42390</v>
      </c>
      <c r="B23155" t="s">
        <v>43574</v>
      </c>
      <c r="C23155" t="s">
        <v>14609</v>
      </c>
      <c r="D23155" t="s">
        <v>18948</v>
      </c>
      <c r="E23155" t="s">
        <v>61405</v>
      </c>
      <c r="F23155" t="s">
        <v>34847</v>
      </c>
    </row>
    <row r="23156" spans="1:6" x14ac:dyDescent="0.2">
      <c r="A23156" t="s">
        <v>42390</v>
      </c>
      <c r="B23156" t="s">
        <v>45042</v>
      </c>
      <c r="C23156" t="s">
        <v>42452</v>
      </c>
      <c r="D23156" t="s">
        <v>20789</v>
      </c>
      <c r="E23156" t="s">
        <v>11030</v>
      </c>
      <c r="F23156" t="s">
        <v>2389</v>
      </c>
    </row>
    <row r="23157" spans="1:6" x14ac:dyDescent="0.2">
      <c r="A23157" t="s">
        <v>42390</v>
      </c>
      <c r="B23157" t="s">
        <v>7930</v>
      </c>
      <c r="C23157" t="s">
        <v>11088</v>
      </c>
      <c r="D23157" t="s">
        <v>5862</v>
      </c>
      <c r="E23157" t="s">
        <v>62954</v>
      </c>
      <c r="F23157" t="s">
        <v>39047</v>
      </c>
    </row>
    <row r="23158" spans="1:6" x14ac:dyDescent="0.2">
      <c r="A23158" t="s">
        <v>42390</v>
      </c>
      <c r="B23158" t="s">
        <v>52762</v>
      </c>
      <c r="C23158" t="s">
        <v>280</v>
      </c>
      <c r="D23158" t="s">
        <v>15379</v>
      </c>
      <c r="E23158" t="s">
        <v>50049</v>
      </c>
      <c r="F23158" t="s">
        <v>2389</v>
      </c>
    </row>
    <row r="23159" spans="1:6" x14ac:dyDescent="0.2">
      <c r="A23159" t="s">
        <v>42390</v>
      </c>
      <c r="B23159" t="s">
        <v>43673</v>
      </c>
      <c r="C23159" t="s">
        <v>23552</v>
      </c>
      <c r="D23159" t="s">
        <v>24754</v>
      </c>
      <c r="E23159" t="s">
        <v>20582</v>
      </c>
      <c r="F23159" t="s">
        <v>34847</v>
      </c>
    </row>
    <row r="23160" spans="1:6" x14ac:dyDescent="0.2">
      <c r="A23160" t="s">
        <v>42390</v>
      </c>
      <c r="B23160" t="s">
        <v>64935</v>
      </c>
      <c r="C23160" t="s">
        <v>46763</v>
      </c>
      <c r="D23160" t="s">
        <v>48186</v>
      </c>
      <c r="E23160" t="s">
        <v>5561</v>
      </c>
      <c r="F23160" t="s">
        <v>34847</v>
      </c>
    </row>
    <row r="23161" spans="1:6" x14ac:dyDescent="0.2">
      <c r="A23161" t="s">
        <v>42390</v>
      </c>
      <c r="B23161" t="s">
        <v>41826</v>
      </c>
      <c r="C23161" t="s">
        <v>47002</v>
      </c>
      <c r="D23161" t="s">
        <v>4620</v>
      </c>
      <c r="E23161" t="s">
        <v>63460</v>
      </c>
      <c r="F23161" t="s">
        <v>39047</v>
      </c>
    </row>
    <row r="23162" spans="1:6" x14ac:dyDescent="0.2">
      <c r="A23162" t="s">
        <v>42390</v>
      </c>
      <c r="B23162" t="s">
        <v>4828</v>
      </c>
      <c r="C23162" t="s">
        <v>34285</v>
      </c>
      <c r="D23162" t="s">
        <v>61210</v>
      </c>
      <c r="E23162" t="s">
        <v>10585</v>
      </c>
      <c r="F23162" t="s">
        <v>2389</v>
      </c>
    </row>
    <row r="23163" spans="1:6" x14ac:dyDescent="0.2">
      <c r="A23163" t="s">
        <v>42390</v>
      </c>
      <c r="B23163" t="s">
        <v>53486</v>
      </c>
      <c r="C23163" t="s">
        <v>59715</v>
      </c>
      <c r="D23163" t="s">
        <v>11228</v>
      </c>
      <c r="E23163" t="s">
        <v>44874</v>
      </c>
      <c r="F23163" t="s">
        <v>39047</v>
      </c>
    </row>
    <row r="23164" spans="1:6" x14ac:dyDescent="0.2">
      <c r="A23164" t="s">
        <v>42390</v>
      </c>
      <c r="B23164" t="s">
        <v>39284</v>
      </c>
      <c r="C23164" t="s">
        <v>59715</v>
      </c>
      <c r="D23164" t="s">
        <v>22783</v>
      </c>
      <c r="E23164" t="s">
        <v>21668</v>
      </c>
      <c r="F23164" t="s">
        <v>2389</v>
      </c>
    </row>
    <row r="23165" spans="1:6" x14ac:dyDescent="0.2">
      <c r="A23165" t="s">
        <v>42390</v>
      </c>
      <c r="B23165" t="s">
        <v>8346</v>
      </c>
      <c r="C23165" t="s">
        <v>53930</v>
      </c>
      <c r="D23165" t="s">
        <v>61869</v>
      </c>
      <c r="E23165" t="s">
        <v>29190</v>
      </c>
      <c r="F23165" t="s">
        <v>2389</v>
      </c>
    </row>
    <row r="23166" spans="1:6" x14ac:dyDescent="0.2">
      <c r="A23166" t="s">
        <v>42390</v>
      </c>
      <c r="B23166" t="s">
        <v>55720</v>
      </c>
      <c r="C23166" t="s">
        <v>53303</v>
      </c>
      <c r="D23166" t="s">
        <v>2997</v>
      </c>
      <c r="E23166" t="s">
        <v>3773</v>
      </c>
      <c r="F23166" t="s">
        <v>2389</v>
      </c>
    </row>
    <row r="23167" spans="1:6" x14ac:dyDescent="0.2">
      <c r="A23167" t="s">
        <v>42390</v>
      </c>
      <c r="B23167" t="s">
        <v>55514</v>
      </c>
      <c r="C23167" t="s">
        <v>52898</v>
      </c>
      <c r="D23167" t="s">
        <v>10803</v>
      </c>
      <c r="E23167" t="s">
        <v>7220</v>
      </c>
      <c r="F23167" t="s">
        <v>21761</v>
      </c>
    </row>
    <row r="23168" spans="1:6" x14ac:dyDescent="0.2">
      <c r="A23168" t="s">
        <v>42390</v>
      </c>
      <c r="B23168" t="s">
        <v>7129</v>
      </c>
      <c r="C23168" t="s">
        <v>3062</v>
      </c>
      <c r="D23168" t="s">
        <v>31671</v>
      </c>
      <c r="E23168" t="s">
        <v>57917</v>
      </c>
      <c r="F23168" t="s">
        <v>21761</v>
      </c>
    </row>
    <row r="23169" spans="1:6" x14ac:dyDescent="0.2">
      <c r="A23169" t="s">
        <v>42390</v>
      </c>
      <c r="B23169" t="s">
        <v>26287</v>
      </c>
      <c r="C23169" t="s">
        <v>23231</v>
      </c>
      <c r="D23169" t="s">
        <v>25335</v>
      </c>
      <c r="E23169" t="s">
        <v>68816</v>
      </c>
      <c r="F23169" t="s">
        <v>2389</v>
      </c>
    </row>
    <row r="23170" spans="1:6" x14ac:dyDescent="0.2">
      <c r="A23170" t="s">
        <v>42390</v>
      </c>
      <c r="B23170" t="s">
        <v>17339</v>
      </c>
      <c r="C23170" t="s">
        <v>27654</v>
      </c>
      <c r="D23170" t="s">
        <v>35455</v>
      </c>
      <c r="E23170" t="s">
        <v>60929</v>
      </c>
      <c r="F23170" t="s">
        <v>2389</v>
      </c>
    </row>
    <row r="23171" spans="1:6" x14ac:dyDescent="0.2">
      <c r="A23171" t="s">
        <v>42390</v>
      </c>
      <c r="B23171" t="s">
        <v>64294</v>
      </c>
      <c r="C23171" t="s">
        <v>27654</v>
      </c>
      <c r="D23171" t="s">
        <v>47608</v>
      </c>
      <c r="E23171" t="s">
        <v>21714</v>
      </c>
      <c r="F23171" t="s">
        <v>34847</v>
      </c>
    </row>
    <row r="23172" spans="1:6" x14ac:dyDescent="0.2">
      <c r="A23172" t="s">
        <v>42390</v>
      </c>
      <c r="B23172" t="s">
        <v>39975</v>
      </c>
      <c r="C23172" t="s">
        <v>6915</v>
      </c>
      <c r="D23172" t="s">
        <v>15265</v>
      </c>
      <c r="E23172" t="s">
        <v>56828</v>
      </c>
      <c r="F23172" t="s">
        <v>52901</v>
      </c>
    </row>
    <row r="23173" spans="1:6" x14ac:dyDescent="0.2">
      <c r="A23173" t="s">
        <v>42390</v>
      </c>
      <c r="B23173" t="s">
        <v>8612</v>
      </c>
      <c r="C23173" t="s">
        <v>43546</v>
      </c>
      <c r="D23173" t="s">
        <v>10694</v>
      </c>
      <c r="E23173" t="s">
        <v>29905</v>
      </c>
      <c r="F23173" t="s">
        <v>34847</v>
      </c>
    </row>
    <row r="23174" spans="1:6" x14ac:dyDescent="0.2">
      <c r="A23174" t="s">
        <v>42390</v>
      </c>
      <c r="B23174" t="s">
        <v>43731</v>
      </c>
      <c r="C23174" t="s">
        <v>31337</v>
      </c>
      <c r="D23174" t="s">
        <v>2063</v>
      </c>
      <c r="E23174" t="s">
        <v>15393</v>
      </c>
      <c r="F23174" t="s">
        <v>34847</v>
      </c>
    </row>
    <row r="23175" spans="1:6" x14ac:dyDescent="0.2">
      <c r="A23175" t="s">
        <v>42390</v>
      </c>
      <c r="B23175" t="s">
        <v>60233</v>
      </c>
      <c r="C23175" t="s">
        <v>53945</v>
      </c>
      <c r="D23175" t="s">
        <v>64735</v>
      </c>
      <c r="E23175" t="s">
        <v>10710</v>
      </c>
      <c r="F23175" t="s">
        <v>52901</v>
      </c>
    </row>
    <row r="23176" spans="1:6" x14ac:dyDescent="0.2">
      <c r="A23176" t="s">
        <v>42390</v>
      </c>
      <c r="B23176" t="s">
        <v>68607</v>
      </c>
      <c r="C23176" t="s">
        <v>57096</v>
      </c>
      <c r="D23176" t="s">
        <v>26397</v>
      </c>
      <c r="E23176" t="s">
        <v>27013</v>
      </c>
      <c r="F23176" t="s">
        <v>21761</v>
      </c>
    </row>
    <row r="23177" spans="1:6" x14ac:dyDescent="0.2">
      <c r="A23177" t="s">
        <v>42390</v>
      </c>
      <c r="B23177" t="s">
        <v>4384</v>
      </c>
      <c r="C23177" t="s">
        <v>22458</v>
      </c>
      <c r="D23177" t="s">
        <v>12192</v>
      </c>
      <c r="E23177" t="s">
        <v>4365</v>
      </c>
      <c r="F23177" t="s">
        <v>21761</v>
      </c>
    </row>
    <row r="23178" spans="1:6" x14ac:dyDescent="0.2">
      <c r="A23178" t="s">
        <v>42390</v>
      </c>
      <c r="B23178" t="s">
        <v>33028</v>
      </c>
      <c r="C23178" t="s">
        <v>67842</v>
      </c>
      <c r="D23178" t="s">
        <v>27031</v>
      </c>
      <c r="E23178" t="s">
        <v>29395</v>
      </c>
      <c r="F23178" t="s">
        <v>2389</v>
      </c>
    </row>
    <row r="23179" spans="1:6" x14ac:dyDescent="0.2">
      <c r="A23179" t="s">
        <v>42390</v>
      </c>
      <c r="B23179" t="s">
        <v>45351</v>
      </c>
      <c r="C23179" t="s">
        <v>60771</v>
      </c>
      <c r="D23179" t="s">
        <v>26197</v>
      </c>
      <c r="E23179" t="s">
        <v>25108</v>
      </c>
      <c r="F23179" t="s">
        <v>34847</v>
      </c>
    </row>
    <row r="23180" spans="1:6" x14ac:dyDescent="0.2">
      <c r="A23180" t="s">
        <v>42390</v>
      </c>
      <c r="B23180" t="s">
        <v>42528</v>
      </c>
      <c r="C23180" t="s">
        <v>23613</v>
      </c>
      <c r="D23180" t="s">
        <v>17077</v>
      </c>
      <c r="E23180" t="s">
        <v>52455</v>
      </c>
      <c r="F23180" t="s">
        <v>2389</v>
      </c>
    </row>
    <row r="23181" spans="1:6" x14ac:dyDescent="0.2">
      <c r="A23181" t="s">
        <v>42390</v>
      </c>
      <c r="B23181" t="s">
        <v>12306</v>
      </c>
      <c r="C23181" t="s">
        <v>25383</v>
      </c>
      <c r="D23181" t="s">
        <v>29878</v>
      </c>
      <c r="E23181" t="s">
        <v>26154</v>
      </c>
      <c r="F23181" t="s">
        <v>34847</v>
      </c>
    </row>
    <row r="23182" spans="1:6" x14ac:dyDescent="0.2">
      <c r="A23182" t="s">
        <v>42390</v>
      </c>
      <c r="B23182" t="s">
        <v>27108</v>
      </c>
      <c r="C23182" t="s">
        <v>34986</v>
      </c>
      <c r="D23182" t="s">
        <v>46975</v>
      </c>
      <c r="E23182" t="s">
        <v>31650</v>
      </c>
      <c r="F23182" t="s">
        <v>34847</v>
      </c>
    </row>
    <row r="23183" spans="1:6" x14ac:dyDescent="0.2">
      <c r="A23183" t="s">
        <v>42390</v>
      </c>
      <c r="B23183" t="s">
        <v>47580</v>
      </c>
      <c r="C23183" t="s">
        <v>54251</v>
      </c>
      <c r="D23183" t="s">
        <v>57250</v>
      </c>
      <c r="E23183" t="s">
        <v>25677</v>
      </c>
      <c r="F23183" t="s">
        <v>34847</v>
      </c>
    </row>
    <row r="23184" spans="1:6" x14ac:dyDescent="0.2">
      <c r="A23184" t="s">
        <v>42390</v>
      </c>
      <c r="B23184" t="s">
        <v>56471</v>
      </c>
      <c r="C23184" t="s">
        <v>13518</v>
      </c>
      <c r="D23184" t="s">
        <v>44119</v>
      </c>
      <c r="E23184" t="s">
        <v>12010</v>
      </c>
      <c r="F23184" t="s">
        <v>2389</v>
      </c>
    </row>
    <row r="23185" spans="1:6" x14ac:dyDescent="0.2">
      <c r="A23185" t="s">
        <v>42390</v>
      </c>
      <c r="B23185" t="s">
        <v>67027</v>
      </c>
      <c r="C23185" t="s">
        <v>68884</v>
      </c>
      <c r="D23185" t="s">
        <v>43920</v>
      </c>
      <c r="E23185" t="s">
        <v>52648</v>
      </c>
      <c r="F23185" t="s">
        <v>2389</v>
      </c>
    </row>
    <row r="23186" spans="1:6" x14ac:dyDescent="0.2">
      <c r="A23186" t="s">
        <v>42390</v>
      </c>
      <c r="B23186" t="s">
        <v>45159</v>
      </c>
      <c r="C23186" t="s">
        <v>22976</v>
      </c>
      <c r="D23186" t="s">
        <v>62444</v>
      </c>
      <c r="E23186" t="s">
        <v>25254</v>
      </c>
      <c r="F23186" t="s">
        <v>34847</v>
      </c>
    </row>
    <row r="23187" spans="1:6" x14ac:dyDescent="0.2">
      <c r="A23187" t="s">
        <v>42390</v>
      </c>
      <c r="B23187" t="s">
        <v>23586</v>
      </c>
      <c r="C23187" t="s">
        <v>8465</v>
      </c>
      <c r="D23187" t="s">
        <v>54619</v>
      </c>
      <c r="E23187" t="s">
        <v>29020</v>
      </c>
      <c r="F23187" t="s">
        <v>2389</v>
      </c>
    </row>
    <row r="23188" spans="1:6" x14ac:dyDescent="0.2">
      <c r="A23188" t="s">
        <v>42390</v>
      </c>
      <c r="B23188" t="s">
        <v>2434</v>
      </c>
      <c r="C23188" t="s">
        <v>55660</v>
      </c>
      <c r="D23188" t="s">
        <v>27436</v>
      </c>
      <c r="E23188" t="s">
        <v>9879</v>
      </c>
      <c r="F23188" t="s">
        <v>34847</v>
      </c>
    </row>
    <row r="23189" spans="1:6" x14ac:dyDescent="0.2">
      <c r="A23189" t="s">
        <v>42390</v>
      </c>
      <c r="B23189" t="s">
        <v>19101</v>
      </c>
      <c r="C23189" t="s">
        <v>14128</v>
      </c>
      <c r="D23189" t="s">
        <v>2205</v>
      </c>
      <c r="E23189" t="s">
        <v>30733</v>
      </c>
      <c r="F23189" t="s">
        <v>21761</v>
      </c>
    </row>
    <row r="23190" spans="1:6" x14ac:dyDescent="0.2">
      <c r="A23190" t="s">
        <v>42390</v>
      </c>
      <c r="B23190" t="s">
        <v>24971</v>
      </c>
      <c r="C23190" t="s">
        <v>25815</v>
      </c>
      <c r="D23190" t="s">
        <v>6733</v>
      </c>
      <c r="E23190" t="s">
        <v>35116</v>
      </c>
      <c r="F23190" t="s">
        <v>34847</v>
      </c>
    </row>
    <row r="23191" spans="1:6" x14ac:dyDescent="0.2">
      <c r="A23191" t="s">
        <v>42390</v>
      </c>
      <c r="B23191" t="s">
        <v>918</v>
      </c>
      <c r="C23191" t="s">
        <v>20021</v>
      </c>
      <c r="D23191" t="s">
        <v>7785</v>
      </c>
      <c r="E23191" t="s">
        <v>20023</v>
      </c>
      <c r="F23191" t="s">
        <v>34847</v>
      </c>
    </row>
    <row r="23192" spans="1:6" x14ac:dyDescent="0.2">
      <c r="A23192" t="s">
        <v>42390</v>
      </c>
      <c r="B23192" t="s">
        <v>35410</v>
      </c>
      <c r="C23192" t="s">
        <v>28661</v>
      </c>
      <c r="D23192" t="s">
        <v>40448</v>
      </c>
      <c r="E23192" t="s">
        <v>2576</v>
      </c>
      <c r="F23192" t="s">
        <v>2389</v>
      </c>
    </row>
    <row r="23193" spans="1:6" x14ac:dyDescent="0.2">
      <c r="A23193" t="s">
        <v>42390</v>
      </c>
      <c r="B23193" t="s">
        <v>35410</v>
      </c>
      <c r="C23193" t="s">
        <v>28661</v>
      </c>
      <c r="D23193" t="s">
        <v>13720</v>
      </c>
      <c r="E23193" t="s">
        <v>2985</v>
      </c>
      <c r="F23193" t="s">
        <v>2389</v>
      </c>
    </row>
    <row r="23194" spans="1:6" x14ac:dyDescent="0.2">
      <c r="A23194" t="s">
        <v>42390</v>
      </c>
      <c r="B23194" t="s">
        <v>59067</v>
      </c>
      <c r="C23194" t="s">
        <v>13046</v>
      </c>
      <c r="D23194" t="s">
        <v>4603</v>
      </c>
      <c r="E23194" t="s">
        <v>29776</v>
      </c>
      <c r="F23194" t="s">
        <v>39047</v>
      </c>
    </row>
    <row r="23195" spans="1:6" x14ac:dyDescent="0.2">
      <c r="A23195" t="s">
        <v>42390</v>
      </c>
      <c r="B23195" t="s">
        <v>65706</v>
      </c>
      <c r="C23195" t="s">
        <v>34098</v>
      </c>
      <c r="D23195" t="s">
        <v>55721</v>
      </c>
      <c r="E23195" t="s">
        <v>63704</v>
      </c>
      <c r="F23195" t="s">
        <v>2389</v>
      </c>
    </row>
    <row r="23196" spans="1:6" x14ac:dyDescent="0.2">
      <c r="A23196" t="s">
        <v>42390</v>
      </c>
      <c r="B23196" t="s">
        <v>10561</v>
      </c>
      <c r="C23196" t="s">
        <v>20194</v>
      </c>
      <c r="D23196" t="s">
        <v>49055</v>
      </c>
      <c r="E23196" t="s">
        <v>6187</v>
      </c>
      <c r="F23196" t="s">
        <v>34847</v>
      </c>
    </row>
    <row r="23197" spans="1:6" x14ac:dyDescent="0.2">
      <c r="A23197" t="s">
        <v>42390</v>
      </c>
      <c r="B23197" t="s">
        <v>34297</v>
      </c>
      <c r="C23197" t="s">
        <v>55453</v>
      </c>
      <c r="D23197" t="s">
        <v>1674</v>
      </c>
      <c r="E23197" t="s">
        <v>59787</v>
      </c>
      <c r="F23197" t="s">
        <v>2389</v>
      </c>
    </row>
    <row r="23198" spans="1:6" x14ac:dyDescent="0.2">
      <c r="A23198" t="s">
        <v>42390</v>
      </c>
      <c r="B23198" t="s">
        <v>36482</v>
      </c>
      <c r="C23198" t="s">
        <v>28447</v>
      </c>
      <c r="D23198" t="s">
        <v>31833</v>
      </c>
      <c r="E23198" t="s">
        <v>9529</v>
      </c>
      <c r="F23198" t="s">
        <v>2389</v>
      </c>
    </row>
    <row r="23199" spans="1:6" x14ac:dyDescent="0.2">
      <c r="A23199" t="s">
        <v>42390</v>
      </c>
      <c r="B23199" t="s">
        <v>6393</v>
      </c>
      <c r="C23199" t="s">
        <v>28447</v>
      </c>
      <c r="D23199" t="s">
        <v>25263</v>
      </c>
      <c r="E23199" t="s">
        <v>14642</v>
      </c>
      <c r="F23199" t="s">
        <v>2389</v>
      </c>
    </row>
    <row r="23200" spans="1:6" x14ac:dyDescent="0.2">
      <c r="A23200" t="s">
        <v>42390</v>
      </c>
      <c r="B23200" t="s">
        <v>64143</v>
      </c>
      <c r="C23200" t="s">
        <v>170</v>
      </c>
      <c r="D23200" t="s">
        <v>38487</v>
      </c>
      <c r="E23200" t="s">
        <v>40096</v>
      </c>
      <c r="F23200" t="s">
        <v>21761</v>
      </c>
    </row>
    <row r="23201" spans="1:6" x14ac:dyDescent="0.2">
      <c r="A23201" t="s">
        <v>42390</v>
      </c>
      <c r="B23201" t="s">
        <v>4488</v>
      </c>
      <c r="C23201" t="s">
        <v>170</v>
      </c>
      <c r="D23201" t="s">
        <v>53506</v>
      </c>
      <c r="E23201" t="s">
        <v>5495</v>
      </c>
      <c r="F23201" t="s">
        <v>34847</v>
      </c>
    </row>
    <row r="23202" spans="1:6" x14ac:dyDescent="0.2">
      <c r="A23202" t="s">
        <v>42390</v>
      </c>
      <c r="B23202" t="s">
        <v>51521</v>
      </c>
      <c r="C23202" t="s">
        <v>50973</v>
      </c>
      <c r="D23202" t="s">
        <v>23335</v>
      </c>
      <c r="E23202" t="s">
        <v>52750</v>
      </c>
      <c r="F23202" t="s">
        <v>2389</v>
      </c>
    </row>
    <row r="23203" spans="1:6" x14ac:dyDescent="0.2">
      <c r="A23203" t="s">
        <v>42390</v>
      </c>
      <c r="B23203" t="s">
        <v>12806</v>
      </c>
      <c r="C23203" t="s">
        <v>18325</v>
      </c>
      <c r="D23203" t="s">
        <v>8563</v>
      </c>
      <c r="E23203" t="s">
        <v>22523</v>
      </c>
      <c r="F23203" t="s">
        <v>2389</v>
      </c>
    </row>
    <row r="23204" spans="1:6" x14ac:dyDescent="0.2">
      <c r="A23204" t="s">
        <v>42390</v>
      </c>
      <c r="B23204" t="s">
        <v>52258</v>
      </c>
      <c r="C23204" t="s">
        <v>11002</v>
      </c>
      <c r="D23204" t="s">
        <v>689</v>
      </c>
      <c r="E23204" t="s">
        <v>18087</v>
      </c>
      <c r="F23204" t="s">
        <v>39047</v>
      </c>
    </row>
    <row r="23205" spans="1:6" x14ac:dyDescent="0.2">
      <c r="A23205" t="s">
        <v>42390</v>
      </c>
      <c r="B23205" t="s">
        <v>65903</v>
      </c>
      <c r="C23205" t="s">
        <v>61010</v>
      </c>
      <c r="D23205" t="s">
        <v>59348</v>
      </c>
      <c r="E23205" t="s">
        <v>14215</v>
      </c>
      <c r="F23205" t="s">
        <v>21761</v>
      </c>
    </row>
    <row r="23206" spans="1:6" x14ac:dyDescent="0.2">
      <c r="A23206" t="s">
        <v>42390</v>
      </c>
      <c r="B23206" t="s">
        <v>46199</v>
      </c>
      <c r="C23206" t="s">
        <v>7739</v>
      </c>
      <c r="D23206" t="s">
        <v>22608</v>
      </c>
      <c r="E23206" t="s">
        <v>48476</v>
      </c>
      <c r="F23206" t="s">
        <v>40365</v>
      </c>
    </row>
    <row r="23207" spans="1:6" x14ac:dyDescent="0.2">
      <c r="A23207" t="s">
        <v>42390</v>
      </c>
      <c r="B23207" t="s">
        <v>59281</v>
      </c>
      <c r="C23207" t="s">
        <v>23061</v>
      </c>
      <c r="D23207" t="s">
        <v>5664</v>
      </c>
      <c r="E23207" t="s">
        <v>60663</v>
      </c>
      <c r="F23207" t="s">
        <v>34847</v>
      </c>
    </row>
    <row r="23208" spans="1:6" x14ac:dyDescent="0.2">
      <c r="A23208" t="s">
        <v>42390</v>
      </c>
      <c r="B23208" t="s">
        <v>28547</v>
      </c>
      <c r="C23208" t="s">
        <v>66585</v>
      </c>
      <c r="D23208" t="s">
        <v>48017</v>
      </c>
      <c r="E23208" t="s">
        <v>27865</v>
      </c>
      <c r="F23208" t="s">
        <v>34847</v>
      </c>
    </row>
    <row r="23209" spans="1:6" x14ac:dyDescent="0.2">
      <c r="A23209" t="s">
        <v>42390</v>
      </c>
      <c r="B23209" t="s">
        <v>3909</v>
      </c>
      <c r="C23209" t="s">
        <v>55778</v>
      </c>
      <c r="D23209" t="s">
        <v>24617</v>
      </c>
      <c r="E23209" t="s">
        <v>48413</v>
      </c>
      <c r="F23209" t="s">
        <v>34847</v>
      </c>
    </row>
    <row r="23210" spans="1:6" x14ac:dyDescent="0.2">
      <c r="A23210" t="s">
        <v>42390</v>
      </c>
      <c r="B23210" t="s">
        <v>53138</v>
      </c>
      <c r="C23210" t="s">
        <v>54901</v>
      </c>
      <c r="D23210" t="s">
        <v>39744</v>
      </c>
      <c r="E23210" t="s">
        <v>26562</v>
      </c>
      <c r="F23210" t="s">
        <v>2389</v>
      </c>
    </row>
    <row r="23211" spans="1:6" x14ac:dyDescent="0.2">
      <c r="A23211" t="s">
        <v>42390</v>
      </c>
      <c r="B23211" t="s">
        <v>30217</v>
      </c>
      <c r="C23211" t="s">
        <v>54901</v>
      </c>
      <c r="D23211" t="s">
        <v>23203</v>
      </c>
      <c r="E23211" t="s">
        <v>2648</v>
      </c>
      <c r="F23211" t="s">
        <v>2389</v>
      </c>
    </row>
    <row r="23212" spans="1:6" x14ac:dyDescent="0.2">
      <c r="A23212" t="s">
        <v>42390</v>
      </c>
      <c r="B23212" t="s">
        <v>12806</v>
      </c>
      <c r="C23212" t="s">
        <v>65967</v>
      </c>
      <c r="D23212" t="s">
        <v>57655</v>
      </c>
      <c r="E23212" t="s">
        <v>21867</v>
      </c>
      <c r="F23212" t="s">
        <v>2389</v>
      </c>
    </row>
    <row r="23213" spans="1:6" x14ac:dyDescent="0.2">
      <c r="A23213" t="s">
        <v>42390</v>
      </c>
      <c r="B23213" t="s">
        <v>59107</v>
      </c>
      <c r="C23213" t="s">
        <v>58790</v>
      </c>
      <c r="D23213" t="s">
        <v>4240</v>
      </c>
      <c r="E23213" t="s">
        <v>47317</v>
      </c>
      <c r="F23213" t="s">
        <v>2389</v>
      </c>
    </row>
    <row r="23214" spans="1:6" x14ac:dyDescent="0.2">
      <c r="A23214" t="s">
        <v>42390</v>
      </c>
      <c r="B23214" t="s">
        <v>59107</v>
      </c>
      <c r="C23214" t="s">
        <v>61186</v>
      </c>
      <c r="D23214" t="s">
        <v>15715</v>
      </c>
      <c r="E23214" t="s">
        <v>2273</v>
      </c>
      <c r="F23214" t="s">
        <v>2389</v>
      </c>
    </row>
    <row r="23215" spans="1:6" x14ac:dyDescent="0.2">
      <c r="A23215" t="s">
        <v>42390</v>
      </c>
      <c r="B23215" t="s">
        <v>59107</v>
      </c>
      <c r="C23215" t="s">
        <v>61186</v>
      </c>
      <c r="D23215" t="s">
        <v>38707</v>
      </c>
      <c r="E23215" t="s">
        <v>58871</v>
      </c>
      <c r="F23215" t="s">
        <v>2389</v>
      </c>
    </row>
    <row r="23216" spans="1:6" x14ac:dyDescent="0.2">
      <c r="A23216" t="s">
        <v>42390</v>
      </c>
      <c r="B23216" t="s">
        <v>67655</v>
      </c>
      <c r="C23216" t="s">
        <v>65971</v>
      </c>
      <c r="D23216" t="s">
        <v>4945</v>
      </c>
      <c r="E23216" t="s">
        <v>12260</v>
      </c>
      <c r="F23216" t="s">
        <v>2389</v>
      </c>
    </row>
    <row r="23217" spans="1:6" x14ac:dyDescent="0.2">
      <c r="A23217" t="s">
        <v>42390</v>
      </c>
      <c r="B23217" t="s">
        <v>52375</v>
      </c>
      <c r="C23217" t="s">
        <v>48325</v>
      </c>
      <c r="D23217" t="s">
        <v>5688</v>
      </c>
      <c r="E23217" t="s">
        <v>33221</v>
      </c>
      <c r="F23217" t="s">
        <v>34847</v>
      </c>
    </row>
    <row r="23218" spans="1:6" x14ac:dyDescent="0.2">
      <c r="A23218" t="s">
        <v>42390</v>
      </c>
      <c r="B23218" t="s">
        <v>58329</v>
      </c>
      <c r="C23218" t="s">
        <v>30766</v>
      </c>
      <c r="D23218" t="s">
        <v>57591</v>
      </c>
      <c r="E23218" t="s">
        <v>56078</v>
      </c>
      <c r="F23218" t="s">
        <v>2389</v>
      </c>
    </row>
    <row r="23219" spans="1:6" x14ac:dyDescent="0.2">
      <c r="A23219" t="s">
        <v>42390</v>
      </c>
      <c r="B23219" t="s">
        <v>36395</v>
      </c>
      <c r="C23219" t="s">
        <v>43801</v>
      </c>
      <c r="D23219" t="s">
        <v>60762</v>
      </c>
      <c r="E23219" t="s">
        <v>15304</v>
      </c>
      <c r="F23219" t="s">
        <v>2389</v>
      </c>
    </row>
    <row r="23220" spans="1:6" x14ac:dyDescent="0.2">
      <c r="A23220" t="s">
        <v>42390</v>
      </c>
      <c r="B23220" t="s">
        <v>68405</v>
      </c>
      <c r="C23220" t="s">
        <v>34297</v>
      </c>
      <c r="D23220" t="s">
        <v>34459</v>
      </c>
      <c r="E23220" t="s">
        <v>59372</v>
      </c>
      <c r="F23220" t="s">
        <v>34847</v>
      </c>
    </row>
    <row r="23221" spans="1:6" x14ac:dyDescent="0.2">
      <c r="A23221" t="s">
        <v>42390</v>
      </c>
      <c r="B23221" t="s">
        <v>52065</v>
      </c>
      <c r="C23221" t="s">
        <v>13830</v>
      </c>
      <c r="D23221" t="s">
        <v>47007</v>
      </c>
      <c r="E23221" t="s">
        <v>44432</v>
      </c>
      <c r="F23221" t="s">
        <v>2389</v>
      </c>
    </row>
    <row r="23222" spans="1:6" x14ac:dyDescent="0.2">
      <c r="A23222" t="s">
        <v>42390</v>
      </c>
      <c r="B23222" t="s">
        <v>28762</v>
      </c>
      <c r="C23222" t="s">
        <v>35880</v>
      </c>
      <c r="D23222" t="s">
        <v>28682</v>
      </c>
      <c r="E23222" t="s">
        <v>67239</v>
      </c>
      <c r="F23222" t="s">
        <v>2389</v>
      </c>
    </row>
    <row r="23223" spans="1:6" x14ac:dyDescent="0.2">
      <c r="A23223" t="s">
        <v>42390</v>
      </c>
      <c r="B23223" t="s">
        <v>1895</v>
      </c>
      <c r="C23223" t="s">
        <v>53922</v>
      </c>
      <c r="D23223" t="s">
        <v>8968</v>
      </c>
      <c r="E23223" t="s">
        <v>23172</v>
      </c>
      <c r="F23223" t="s">
        <v>34847</v>
      </c>
    </row>
    <row r="23224" spans="1:6" x14ac:dyDescent="0.2">
      <c r="A23224" t="s">
        <v>42390</v>
      </c>
      <c r="B23224" t="s">
        <v>40314</v>
      </c>
      <c r="C23224" t="s">
        <v>12271</v>
      </c>
      <c r="D23224" t="s">
        <v>34631</v>
      </c>
      <c r="E23224" t="s">
        <v>5410</v>
      </c>
      <c r="F23224" t="s">
        <v>34847</v>
      </c>
    </row>
    <row r="23225" spans="1:6" x14ac:dyDescent="0.2">
      <c r="A23225" t="s">
        <v>42390</v>
      </c>
      <c r="B23225" t="s">
        <v>19101</v>
      </c>
      <c r="C23225" t="s">
        <v>18747</v>
      </c>
      <c r="D23225" t="s">
        <v>37375</v>
      </c>
      <c r="E23225" t="s">
        <v>15536</v>
      </c>
      <c r="F23225" t="s">
        <v>2389</v>
      </c>
    </row>
    <row r="23226" spans="1:6" x14ac:dyDescent="0.2">
      <c r="A23226" t="s">
        <v>42390</v>
      </c>
      <c r="B23226" t="s">
        <v>31132</v>
      </c>
      <c r="C23226" t="s">
        <v>14422</v>
      </c>
      <c r="D23226" t="s">
        <v>387</v>
      </c>
      <c r="E23226" t="s">
        <v>20357</v>
      </c>
      <c r="F23226" t="s">
        <v>34847</v>
      </c>
    </row>
    <row r="23227" spans="1:6" x14ac:dyDescent="0.2">
      <c r="A23227" t="s">
        <v>42390</v>
      </c>
      <c r="B23227" t="s">
        <v>31132</v>
      </c>
      <c r="C23227" t="s">
        <v>5097</v>
      </c>
      <c r="D23227" t="s">
        <v>34718</v>
      </c>
      <c r="E23227" t="s">
        <v>46173</v>
      </c>
      <c r="F23227" t="s">
        <v>2389</v>
      </c>
    </row>
    <row r="23228" spans="1:6" x14ac:dyDescent="0.2">
      <c r="A23228" t="s">
        <v>42390</v>
      </c>
      <c r="B23228" t="s">
        <v>40418</v>
      </c>
      <c r="C23228" t="s">
        <v>39952</v>
      </c>
      <c r="D23228" t="s">
        <v>8635</v>
      </c>
      <c r="E23228" t="s">
        <v>45684</v>
      </c>
      <c r="F23228" t="s">
        <v>2389</v>
      </c>
    </row>
    <row r="23229" spans="1:6" x14ac:dyDescent="0.2">
      <c r="A23229" t="s">
        <v>42390</v>
      </c>
      <c r="B23229" t="s">
        <v>67763</v>
      </c>
      <c r="C23229" t="s">
        <v>54831</v>
      </c>
      <c r="D23229" t="s">
        <v>31410</v>
      </c>
      <c r="E23229" t="s">
        <v>28413</v>
      </c>
      <c r="F23229" t="s">
        <v>21761</v>
      </c>
    </row>
    <row r="23230" spans="1:6" x14ac:dyDescent="0.2">
      <c r="A23230" t="s">
        <v>42390</v>
      </c>
      <c r="B23230" t="s">
        <v>66802</v>
      </c>
      <c r="C23230" t="s">
        <v>31882</v>
      </c>
      <c r="D23230" t="s">
        <v>17568</v>
      </c>
      <c r="E23230" t="s">
        <v>18937</v>
      </c>
      <c r="F23230" t="s">
        <v>2389</v>
      </c>
    </row>
    <row r="23231" spans="1:6" x14ac:dyDescent="0.2">
      <c r="A23231" t="s">
        <v>42390</v>
      </c>
      <c r="B23231" t="s">
        <v>38826</v>
      </c>
      <c r="C23231" t="s">
        <v>28454</v>
      </c>
      <c r="D23231" t="s">
        <v>29954</v>
      </c>
      <c r="E23231" t="s">
        <v>9595</v>
      </c>
      <c r="F23231" t="s">
        <v>34847</v>
      </c>
    </row>
    <row r="23232" spans="1:6" x14ac:dyDescent="0.2">
      <c r="A23232" t="s">
        <v>42390</v>
      </c>
      <c r="B23232" t="s">
        <v>47831</v>
      </c>
      <c r="C23232" t="s">
        <v>13236</v>
      </c>
      <c r="D23232" t="s">
        <v>6466</v>
      </c>
      <c r="E23232" t="s">
        <v>57109</v>
      </c>
      <c r="F23232" t="s">
        <v>34847</v>
      </c>
    </row>
    <row r="23233" spans="1:6" x14ac:dyDescent="0.2">
      <c r="A23233" t="s">
        <v>42390</v>
      </c>
      <c r="B23233" t="s">
        <v>47576</v>
      </c>
      <c r="C23233" t="s">
        <v>3840</v>
      </c>
      <c r="D23233" t="s">
        <v>31586</v>
      </c>
      <c r="E23233" t="s">
        <v>20032</v>
      </c>
      <c r="F23233" t="s">
        <v>34847</v>
      </c>
    </row>
    <row r="23234" spans="1:6" x14ac:dyDescent="0.2">
      <c r="A23234" t="s">
        <v>42390</v>
      </c>
      <c r="B23234" t="s">
        <v>23245</v>
      </c>
      <c r="C23234" t="s">
        <v>56462</v>
      </c>
      <c r="D23234" t="s">
        <v>16499</v>
      </c>
      <c r="E23234" t="s">
        <v>5485</v>
      </c>
      <c r="F23234" t="s">
        <v>39047</v>
      </c>
    </row>
    <row r="23235" spans="1:6" x14ac:dyDescent="0.2">
      <c r="A23235" t="s">
        <v>42390</v>
      </c>
      <c r="B23235" t="s">
        <v>62197</v>
      </c>
      <c r="C23235" t="s">
        <v>50442</v>
      </c>
      <c r="D23235" t="s">
        <v>10453</v>
      </c>
      <c r="E23235" t="s">
        <v>27759</v>
      </c>
      <c r="F23235" t="s">
        <v>2389</v>
      </c>
    </row>
    <row r="23236" spans="1:6" x14ac:dyDescent="0.2">
      <c r="A23236" t="s">
        <v>42390</v>
      </c>
      <c r="B23236" t="s">
        <v>14956</v>
      </c>
      <c r="C23236" t="s">
        <v>50442</v>
      </c>
      <c r="D23236" t="s">
        <v>23175</v>
      </c>
      <c r="E23236" t="s">
        <v>45784</v>
      </c>
      <c r="F23236" t="s">
        <v>2389</v>
      </c>
    </row>
    <row r="23237" spans="1:6" x14ac:dyDescent="0.2">
      <c r="A23237" t="s">
        <v>42390</v>
      </c>
      <c r="B23237" t="s">
        <v>42407</v>
      </c>
      <c r="C23237" t="s">
        <v>35114</v>
      </c>
      <c r="D23237" t="s">
        <v>56804</v>
      </c>
      <c r="E23237" t="s">
        <v>23940</v>
      </c>
      <c r="F23237" t="s">
        <v>34847</v>
      </c>
    </row>
    <row r="23238" spans="1:6" x14ac:dyDescent="0.2">
      <c r="A23238" t="s">
        <v>42390</v>
      </c>
      <c r="B23238" t="s">
        <v>34540</v>
      </c>
      <c r="C23238" t="s">
        <v>62198</v>
      </c>
      <c r="D23238" t="s">
        <v>62740</v>
      </c>
      <c r="E23238" t="s">
        <v>42206</v>
      </c>
      <c r="F23238" t="s">
        <v>39047</v>
      </c>
    </row>
    <row r="23239" spans="1:6" x14ac:dyDescent="0.2">
      <c r="A23239" t="s">
        <v>42390</v>
      </c>
      <c r="B23239" t="s">
        <v>34195</v>
      </c>
      <c r="C23239" t="s">
        <v>58724</v>
      </c>
      <c r="D23239" t="s">
        <v>39720</v>
      </c>
      <c r="E23239" t="s">
        <v>65861</v>
      </c>
      <c r="F23239" t="s">
        <v>34847</v>
      </c>
    </row>
    <row r="23240" spans="1:6" x14ac:dyDescent="0.2">
      <c r="A23240" t="s">
        <v>42390</v>
      </c>
      <c r="B23240" t="s">
        <v>12350</v>
      </c>
      <c r="C23240" t="s">
        <v>44066</v>
      </c>
      <c r="D23240" t="s">
        <v>28866</v>
      </c>
      <c r="E23240" t="s">
        <v>68717</v>
      </c>
      <c r="F23240" t="s">
        <v>34847</v>
      </c>
    </row>
    <row r="23241" spans="1:6" x14ac:dyDescent="0.2">
      <c r="A23241" t="s">
        <v>42390</v>
      </c>
      <c r="B23241" t="s">
        <v>64935</v>
      </c>
      <c r="C23241" t="s">
        <v>26632</v>
      </c>
      <c r="D23241" t="s">
        <v>2810</v>
      </c>
      <c r="E23241" t="s">
        <v>17901</v>
      </c>
      <c r="F23241" t="s">
        <v>34847</v>
      </c>
    </row>
    <row r="23242" spans="1:6" x14ac:dyDescent="0.2">
      <c r="A23242" t="s">
        <v>42390</v>
      </c>
      <c r="B23242" t="s">
        <v>49478</v>
      </c>
      <c r="C23242" t="s">
        <v>23769</v>
      </c>
      <c r="D23242" t="s">
        <v>40275</v>
      </c>
      <c r="E23242" t="s">
        <v>16079</v>
      </c>
      <c r="F23242" t="s">
        <v>2389</v>
      </c>
    </row>
    <row r="23243" spans="1:6" x14ac:dyDescent="0.2">
      <c r="A23243" t="s">
        <v>42390</v>
      </c>
      <c r="B23243" t="s">
        <v>24392</v>
      </c>
      <c r="C23243" t="s">
        <v>32766</v>
      </c>
      <c r="D23243" t="s">
        <v>22642</v>
      </c>
      <c r="E23243" t="s">
        <v>33733</v>
      </c>
      <c r="F23243" t="s">
        <v>34847</v>
      </c>
    </row>
    <row r="23244" spans="1:6" x14ac:dyDescent="0.2">
      <c r="A23244" t="s">
        <v>42390</v>
      </c>
      <c r="B23244" t="s">
        <v>49105</v>
      </c>
      <c r="C23244" t="s">
        <v>38320</v>
      </c>
      <c r="D23244" t="s">
        <v>51668</v>
      </c>
      <c r="E23244" t="s">
        <v>17296</v>
      </c>
      <c r="F23244" t="s">
        <v>2389</v>
      </c>
    </row>
    <row r="23245" spans="1:6" x14ac:dyDescent="0.2">
      <c r="A23245" t="s">
        <v>42390</v>
      </c>
      <c r="B23245" t="s">
        <v>51691</v>
      </c>
      <c r="C23245" t="s">
        <v>31444</v>
      </c>
      <c r="D23245" t="s">
        <v>26524</v>
      </c>
      <c r="E23245" t="s">
        <v>12102</v>
      </c>
      <c r="F23245" t="s">
        <v>34847</v>
      </c>
    </row>
    <row r="23246" spans="1:6" x14ac:dyDescent="0.2">
      <c r="A23246" t="s">
        <v>42390</v>
      </c>
      <c r="B23246" t="s">
        <v>12806</v>
      </c>
      <c r="C23246" t="s">
        <v>777</v>
      </c>
      <c r="D23246" t="s">
        <v>25564</v>
      </c>
      <c r="E23246" t="s">
        <v>47343</v>
      </c>
      <c r="F23246" t="s">
        <v>2389</v>
      </c>
    </row>
    <row r="23247" spans="1:6" x14ac:dyDescent="0.2">
      <c r="A23247" t="s">
        <v>42390</v>
      </c>
      <c r="B23247" t="s">
        <v>4798</v>
      </c>
      <c r="C23247" t="s">
        <v>56624</v>
      </c>
      <c r="D23247" t="s">
        <v>36133</v>
      </c>
      <c r="E23247" t="s">
        <v>54276</v>
      </c>
      <c r="F23247" t="s">
        <v>2389</v>
      </c>
    </row>
    <row r="23248" spans="1:6" x14ac:dyDescent="0.2">
      <c r="A23248" t="s">
        <v>42390</v>
      </c>
      <c r="B23248" t="s">
        <v>29232</v>
      </c>
      <c r="C23248" t="s">
        <v>56844</v>
      </c>
      <c r="D23248" t="s">
        <v>19861</v>
      </c>
      <c r="E23248" t="s">
        <v>31950</v>
      </c>
      <c r="F23248" t="s">
        <v>2389</v>
      </c>
    </row>
    <row r="23249" spans="1:6" x14ac:dyDescent="0.2">
      <c r="A23249" t="s">
        <v>42390</v>
      </c>
      <c r="B23249" t="s">
        <v>8316</v>
      </c>
      <c r="C23249" t="s">
        <v>56844</v>
      </c>
      <c r="D23249" t="s">
        <v>42459</v>
      </c>
      <c r="E23249" t="s">
        <v>55186</v>
      </c>
      <c r="F23249" t="s">
        <v>52901</v>
      </c>
    </row>
    <row r="23250" spans="1:6" x14ac:dyDescent="0.2">
      <c r="A23250" t="s">
        <v>42390</v>
      </c>
      <c r="B23250" t="s">
        <v>68704</v>
      </c>
      <c r="C23250" t="s">
        <v>56844</v>
      </c>
      <c r="D23250" t="s">
        <v>67826</v>
      </c>
      <c r="E23250" t="s">
        <v>34063</v>
      </c>
      <c r="F23250" t="s">
        <v>39047</v>
      </c>
    </row>
    <row r="23251" spans="1:6" x14ac:dyDescent="0.2">
      <c r="A23251" t="s">
        <v>42390</v>
      </c>
      <c r="B23251" t="s">
        <v>59107</v>
      </c>
      <c r="C23251" t="s">
        <v>47528</v>
      </c>
      <c r="D23251" t="s">
        <v>8055</v>
      </c>
      <c r="E23251" t="s">
        <v>38860</v>
      </c>
      <c r="F23251" t="s">
        <v>2389</v>
      </c>
    </row>
    <row r="23252" spans="1:6" x14ac:dyDescent="0.2">
      <c r="A23252" t="s">
        <v>42390</v>
      </c>
      <c r="B23252" t="s">
        <v>57465</v>
      </c>
      <c r="C23252" t="s">
        <v>64802</v>
      </c>
      <c r="D23252" t="s">
        <v>54458</v>
      </c>
      <c r="E23252" t="s">
        <v>9786</v>
      </c>
      <c r="F23252" t="s">
        <v>34847</v>
      </c>
    </row>
    <row r="23253" spans="1:6" x14ac:dyDescent="0.2">
      <c r="A23253" t="s">
        <v>42390</v>
      </c>
      <c r="B23253" t="s">
        <v>20659</v>
      </c>
      <c r="C23253" t="s">
        <v>59512</v>
      </c>
      <c r="D23253" t="s">
        <v>34076</v>
      </c>
      <c r="E23253" t="s">
        <v>32503</v>
      </c>
      <c r="F23253" t="s">
        <v>2389</v>
      </c>
    </row>
    <row r="23254" spans="1:6" x14ac:dyDescent="0.2">
      <c r="A23254" t="s">
        <v>42390</v>
      </c>
      <c r="B23254" t="s">
        <v>6862</v>
      </c>
      <c r="C23254" t="s">
        <v>61135</v>
      </c>
      <c r="D23254" t="s">
        <v>7829</v>
      </c>
      <c r="E23254" t="s">
        <v>47962</v>
      </c>
      <c r="F23254" t="s">
        <v>21761</v>
      </c>
    </row>
    <row r="23255" spans="1:6" x14ac:dyDescent="0.2">
      <c r="A23255" t="s">
        <v>42390</v>
      </c>
      <c r="B23255" t="s">
        <v>5082</v>
      </c>
      <c r="C23255" t="s">
        <v>61135</v>
      </c>
      <c r="D23255" t="s">
        <v>21884</v>
      </c>
      <c r="E23255" t="s">
        <v>55885</v>
      </c>
      <c r="F23255" t="s">
        <v>34847</v>
      </c>
    </row>
    <row r="23256" spans="1:6" x14ac:dyDescent="0.2">
      <c r="A23256" t="s">
        <v>42390</v>
      </c>
      <c r="B23256" t="s">
        <v>24908</v>
      </c>
      <c r="C23256" t="s">
        <v>16982</v>
      </c>
      <c r="D23256" t="s">
        <v>66571</v>
      </c>
      <c r="E23256" t="s">
        <v>8256</v>
      </c>
      <c r="F23256" t="s">
        <v>21761</v>
      </c>
    </row>
    <row r="23257" spans="1:6" x14ac:dyDescent="0.2">
      <c r="A23257" t="s">
        <v>42390</v>
      </c>
      <c r="B23257" t="s">
        <v>5334</v>
      </c>
      <c r="C23257" t="s">
        <v>58401</v>
      </c>
      <c r="D23257" t="s">
        <v>220</v>
      </c>
      <c r="E23257" t="s">
        <v>19416</v>
      </c>
      <c r="F23257" t="s">
        <v>2389</v>
      </c>
    </row>
    <row r="23258" spans="1:6" x14ac:dyDescent="0.2">
      <c r="A23258" t="s">
        <v>42390</v>
      </c>
      <c r="B23258" t="s">
        <v>18646</v>
      </c>
      <c r="C23258" t="s">
        <v>43535</v>
      </c>
      <c r="D23258" t="s">
        <v>49977</v>
      </c>
      <c r="E23258" t="s">
        <v>43577</v>
      </c>
      <c r="F23258" t="s">
        <v>2389</v>
      </c>
    </row>
    <row r="23259" spans="1:6" x14ac:dyDescent="0.2">
      <c r="A23259" t="s">
        <v>42390</v>
      </c>
      <c r="B23259" t="s">
        <v>36002</v>
      </c>
      <c r="C23259" t="s">
        <v>67560</v>
      </c>
      <c r="D23259" t="s">
        <v>8806</v>
      </c>
      <c r="E23259" t="s">
        <v>61497</v>
      </c>
      <c r="F23259" t="s">
        <v>39047</v>
      </c>
    </row>
    <row r="23260" spans="1:6" x14ac:dyDescent="0.2">
      <c r="A23260" t="s">
        <v>42390</v>
      </c>
      <c r="B23260" t="s">
        <v>46953</v>
      </c>
      <c r="C23260" t="s">
        <v>12506</v>
      </c>
      <c r="D23260" t="s">
        <v>37268</v>
      </c>
      <c r="E23260" t="s">
        <v>52093</v>
      </c>
      <c r="F23260" t="s">
        <v>2389</v>
      </c>
    </row>
    <row r="23261" spans="1:6" x14ac:dyDescent="0.2">
      <c r="A23261" t="s">
        <v>42390</v>
      </c>
      <c r="B23261" t="s">
        <v>21640</v>
      </c>
      <c r="C23261" t="s">
        <v>25678</v>
      </c>
      <c r="D23261" t="s">
        <v>50023</v>
      </c>
      <c r="E23261" t="s">
        <v>9737</v>
      </c>
      <c r="F23261" t="s">
        <v>2389</v>
      </c>
    </row>
    <row r="23262" spans="1:6" x14ac:dyDescent="0.2">
      <c r="A23262" t="s">
        <v>42390</v>
      </c>
      <c r="B23262" t="s">
        <v>18309</v>
      </c>
      <c r="C23262" t="s">
        <v>56800</v>
      </c>
      <c r="D23262" t="s">
        <v>11443</v>
      </c>
      <c r="E23262" t="s">
        <v>62037</v>
      </c>
      <c r="F23262" t="s">
        <v>2389</v>
      </c>
    </row>
    <row r="23263" spans="1:6" x14ac:dyDescent="0.2">
      <c r="A23263" t="s">
        <v>42390</v>
      </c>
      <c r="B23263" t="s">
        <v>63239</v>
      </c>
      <c r="C23263" t="s">
        <v>56800</v>
      </c>
      <c r="D23263" t="s">
        <v>4609</v>
      </c>
      <c r="E23263" t="s">
        <v>1170</v>
      </c>
      <c r="F23263" t="s">
        <v>2389</v>
      </c>
    </row>
    <row r="23264" spans="1:6" x14ac:dyDescent="0.2">
      <c r="A23264" t="s">
        <v>42390</v>
      </c>
      <c r="B23264" t="s">
        <v>56039</v>
      </c>
      <c r="C23264" t="s">
        <v>2712</v>
      </c>
      <c r="D23264" t="s">
        <v>68344</v>
      </c>
      <c r="E23264" t="s">
        <v>34118</v>
      </c>
      <c r="F23264" t="s">
        <v>34847</v>
      </c>
    </row>
    <row r="23265" spans="1:6" x14ac:dyDescent="0.2">
      <c r="A23265" t="s">
        <v>42390</v>
      </c>
      <c r="B23265" t="s">
        <v>2705</v>
      </c>
      <c r="C23265" t="s">
        <v>3776</v>
      </c>
      <c r="D23265" t="s">
        <v>35260</v>
      </c>
      <c r="E23265" t="s">
        <v>50931</v>
      </c>
      <c r="F23265" t="s">
        <v>2389</v>
      </c>
    </row>
    <row r="23266" spans="1:6" x14ac:dyDescent="0.2">
      <c r="A23266" t="s">
        <v>42390</v>
      </c>
      <c r="B23266" t="s">
        <v>16378</v>
      </c>
      <c r="C23266" t="s">
        <v>43209</v>
      </c>
      <c r="D23266" t="s">
        <v>20798</v>
      </c>
      <c r="E23266" t="s">
        <v>22836</v>
      </c>
      <c r="F23266" t="s">
        <v>2389</v>
      </c>
    </row>
    <row r="23267" spans="1:6" x14ac:dyDescent="0.2">
      <c r="A23267" t="s">
        <v>42390</v>
      </c>
      <c r="B23267" t="s">
        <v>25386</v>
      </c>
      <c r="C23267" t="s">
        <v>23387</v>
      </c>
      <c r="D23267" t="s">
        <v>47110</v>
      </c>
      <c r="E23267" t="s">
        <v>39399</v>
      </c>
      <c r="F23267" t="s">
        <v>2389</v>
      </c>
    </row>
    <row r="23268" spans="1:6" x14ac:dyDescent="0.2">
      <c r="A23268" t="s">
        <v>42390</v>
      </c>
      <c r="B23268" t="s">
        <v>12017</v>
      </c>
      <c r="C23268" t="s">
        <v>23387</v>
      </c>
      <c r="D23268" t="s">
        <v>26350</v>
      </c>
      <c r="E23268" t="s">
        <v>8396</v>
      </c>
      <c r="F23268" t="s">
        <v>2389</v>
      </c>
    </row>
    <row r="23269" spans="1:6" x14ac:dyDescent="0.2">
      <c r="A23269" t="s">
        <v>42390</v>
      </c>
      <c r="B23269" t="s">
        <v>42888</v>
      </c>
      <c r="C23269" t="s">
        <v>4585</v>
      </c>
      <c r="D23269" t="s">
        <v>31347</v>
      </c>
      <c r="E23269" t="s">
        <v>23661</v>
      </c>
      <c r="F23269" t="s">
        <v>34847</v>
      </c>
    </row>
    <row r="23270" spans="1:6" x14ac:dyDescent="0.2">
      <c r="A23270" t="s">
        <v>42390</v>
      </c>
      <c r="B23270" t="s">
        <v>58629</v>
      </c>
      <c r="C23270" t="s">
        <v>68599</v>
      </c>
      <c r="D23270" t="s">
        <v>63889</v>
      </c>
      <c r="E23270" t="s">
        <v>3251</v>
      </c>
      <c r="F23270" t="s">
        <v>2389</v>
      </c>
    </row>
    <row r="23271" spans="1:6" x14ac:dyDescent="0.2">
      <c r="A23271" t="s">
        <v>42390</v>
      </c>
      <c r="B23271" t="s">
        <v>9018</v>
      </c>
      <c r="C23271" t="s">
        <v>57034</v>
      </c>
      <c r="D23271" t="s">
        <v>19059</v>
      </c>
      <c r="E23271" t="s">
        <v>21654</v>
      </c>
      <c r="F23271" t="s">
        <v>2389</v>
      </c>
    </row>
    <row r="23272" spans="1:6" x14ac:dyDescent="0.2">
      <c r="A23272" t="s">
        <v>42390</v>
      </c>
      <c r="B23272" t="s">
        <v>13226</v>
      </c>
      <c r="C23272" t="s">
        <v>66523</v>
      </c>
      <c r="D23272" t="s">
        <v>66202</v>
      </c>
      <c r="E23272" t="s">
        <v>65466</v>
      </c>
      <c r="F23272" t="s">
        <v>34847</v>
      </c>
    </row>
    <row r="23273" spans="1:6" x14ac:dyDescent="0.2">
      <c r="A23273" t="s">
        <v>42390</v>
      </c>
      <c r="B23273" t="s">
        <v>7415</v>
      </c>
      <c r="C23273" t="s">
        <v>48932</v>
      </c>
      <c r="D23273" t="s">
        <v>32028</v>
      </c>
      <c r="E23273" t="s">
        <v>33349</v>
      </c>
      <c r="F23273" t="s">
        <v>34847</v>
      </c>
    </row>
    <row r="23274" spans="1:6" x14ac:dyDescent="0.2">
      <c r="A23274" t="s">
        <v>42390</v>
      </c>
      <c r="B23274" t="s">
        <v>28427</v>
      </c>
      <c r="C23274" t="s">
        <v>43572</v>
      </c>
      <c r="D23274" t="s">
        <v>18634</v>
      </c>
      <c r="E23274" t="s">
        <v>23102</v>
      </c>
      <c r="F23274" t="s">
        <v>34847</v>
      </c>
    </row>
    <row r="23275" spans="1:6" x14ac:dyDescent="0.2">
      <c r="A23275" t="s">
        <v>42390</v>
      </c>
      <c r="B23275" t="s">
        <v>12256</v>
      </c>
      <c r="C23275" t="s">
        <v>26517</v>
      </c>
      <c r="D23275" t="s">
        <v>32950</v>
      </c>
      <c r="E23275" t="s">
        <v>12936</v>
      </c>
      <c r="F23275" t="s">
        <v>21761</v>
      </c>
    </row>
    <row r="23276" spans="1:6" x14ac:dyDescent="0.2">
      <c r="A23276" t="s">
        <v>42390</v>
      </c>
      <c r="B23276" t="s">
        <v>40859</v>
      </c>
      <c r="C23276" t="s">
        <v>26546</v>
      </c>
      <c r="D23276" t="s">
        <v>35549</v>
      </c>
      <c r="E23276" t="s">
        <v>8796</v>
      </c>
      <c r="F23276" t="s">
        <v>2389</v>
      </c>
    </row>
    <row r="23277" spans="1:6" x14ac:dyDescent="0.2">
      <c r="A23277" t="s">
        <v>42390</v>
      </c>
      <c r="B23277" t="s">
        <v>40859</v>
      </c>
      <c r="C23277" t="s">
        <v>26546</v>
      </c>
      <c r="D23277" t="s">
        <v>31322</v>
      </c>
      <c r="E23277" t="s">
        <v>10068</v>
      </c>
      <c r="F23277" t="s">
        <v>2389</v>
      </c>
    </row>
    <row r="23278" spans="1:6" x14ac:dyDescent="0.2">
      <c r="A23278" t="s">
        <v>42390</v>
      </c>
      <c r="B23278" t="s">
        <v>23337</v>
      </c>
      <c r="C23278" t="s">
        <v>29591</v>
      </c>
      <c r="D23278" t="s">
        <v>59123</v>
      </c>
      <c r="E23278" t="s">
        <v>7793</v>
      </c>
      <c r="F23278" t="s">
        <v>34847</v>
      </c>
    </row>
    <row r="23279" spans="1:6" x14ac:dyDescent="0.2">
      <c r="A23279" t="s">
        <v>42390</v>
      </c>
      <c r="B23279" t="s">
        <v>20104</v>
      </c>
      <c r="C23279" t="s">
        <v>29591</v>
      </c>
      <c r="D23279" t="s">
        <v>52564</v>
      </c>
      <c r="E23279" t="s">
        <v>38599</v>
      </c>
      <c r="F23279" t="s">
        <v>34847</v>
      </c>
    </row>
    <row r="23280" spans="1:6" x14ac:dyDescent="0.2">
      <c r="A23280" t="s">
        <v>42390</v>
      </c>
      <c r="B23280" t="s">
        <v>9291</v>
      </c>
      <c r="C23280" t="s">
        <v>28141</v>
      </c>
      <c r="D23280" t="s">
        <v>26264</v>
      </c>
      <c r="E23280" t="s">
        <v>5166</v>
      </c>
      <c r="F23280" t="s">
        <v>34847</v>
      </c>
    </row>
    <row r="23281" spans="1:6" x14ac:dyDescent="0.2">
      <c r="A23281" t="s">
        <v>42390</v>
      </c>
      <c r="B23281" t="s">
        <v>324</v>
      </c>
      <c r="C23281" t="s">
        <v>39348</v>
      </c>
      <c r="D23281" t="s">
        <v>26726</v>
      </c>
      <c r="E23281" t="s">
        <v>55957</v>
      </c>
      <c r="F23281" t="s">
        <v>39047</v>
      </c>
    </row>
    <row r="23282" spans="1:6" x14ac:dyDescent="0.2">
      <c r="A23282" t="s">
        <v>42390</v>
      </c>
      <c r="B23282" t="s">
        <v>45109</v>
      </c>
      <c r="C23282" t="s">
        <v>12509</v>
      </c>
      <c r="D23282" t="s">
        <v>11016</v>
      </c>
      <c r="E23282" t="s">
        <v>62001</v>
      </c>
      <c r="F23282" t="s">
        <v>21761</v>
      </c>
    </row>
    <row r="23283" spans="1:6" x14ac:dyDescent="0.2">
      <c r="A23283" t="s">
        <v>42390</v>
      </c>
      <c r="B23283" t="s">
        <v>2073</v>
      </c>
      <c r="C23283" t="s">
        <v>64881</v>
      </c>
      <c r="D23283" t="s">
        <v>15081</v>
      </c>
      <c r="E23283" t="s">
        <v>27530</v>
      </c>
      <c r="F23283" t="s">
        <v>34847</v>
      </c>
    </row>
    <row r="23284" spans="1:6" x14ac:dyDescent="0.2">
      <c r="A23284" t="s">
        <v>42390</v>
      </c>
      <c r="B23284" t="s">
        <v>56111</v>
      </c>
      <c r="C23284" t="s">
        <v>29333</v>
      </c>
      <c r="D23284" t="s">
        <v>15625</v>
      </c>
      <c r="E23284" t="s">
        <v>52517</v>
      </c>
      <c r="F23284" t="s">
        <v>21761</v>
      </c>
    </row>
    <row r="23285" spans="1:6" x14ac:dyDescent="0.2">
      <c r="A23285" t="s">
        <v>42390</v>
      </c>
      <c r="B23285" t="s">
        <v>59957</v>
      </c>
      <c r="C23285" t="s">
        <v>42073</v>
      </c>
      <c r="D23285" t="s">
        <v>51926</v>
      </c>
      <c r="E23285" t="s">
        <v>564</v>
      </c>
      <c r="F23285" t="s">
        <v>2389</v>
      </c>
    </row>
    <row r="23286" spans="1:6" x14ac:dyDescent="0.2">
      <c r="A23286" t="s">
        <v>42390</v>
      </c>
      <c r="B23286" t="s">
        <v>23021</v>
      </c>
      <c r="C23286" t="s">
        <v>61771</v>
      </c>
      <c r="D23286" t="s">
        <v>53030</v>
      </c>
      <c r="E23286" t="s">
        <v>63244</v>
      </c>
      <c r="F23286" t="s">
        <v>2389</v>
      </c>
    </row>
    <row r="23287" spans="1:6" x14ac:dyDescent="0.2">
      <c r="A23287" t="s">
        <v>42390</v>
      </c>
      <c r="B23287" t="s">
        <v>55700</v>
      </c>
      <c r="C23287" t="s">
        <v>18263</v>
      </c>
      <c r="D23287" t="s">
        <v>66702</v>
      </c>
      <c r="E23287" t="s">
        <v>48194</v>
      </c>
      <c r="F23287" t="s">
        <v>34847</v>
      </c>
    </row>
    <row r="23288" spans="1:6" x14ac:dyDescent="0.2">
      <c r="A23288" t="s">
        <v>42390</v>
      </c>
      <c r="B23288" t="s">
        <v>18158</v>
      </c>
      <c r="C23288" t="s">
        <v>61753</v>
      </c>
      <c r="D23288" t="s">
        <v>16545</v>
      </c>
      <c r="E23288" t="s">
        <v>3713</v>
      </c>
      <c r="F23288" t="s">
        <v>2389</v>
      </c>
    </row>
    <row r="23289" spans="1:6" x14ac:dyDescent="0.2">
      <c r="A23289" t="s">
        <v>42390</v>
      </c>
      <c r="B23289" t="s">
        <v>14860</v>
      </c>
      <c r="C23289" t="s">
        <v>32123</v>
      </c>
      <c r="D23289" t="s">
        <v>33233</v>
      </c>
      <c r="E23289" t="s">
        <v>56932</v>
      </c>
      <c r="F23289" t="s">
        <v>40365</v>
      </c>
    </row>
    <row r="23290" spans="1:6" x14ac:dyDescent="0.2">
      <c r="A23290" t="s">
        <v>42390</v>
      </c>
      <c r="B23290" t="s">
        <v>19101</v>
      </c>
      <c r="C23290" t="s">
        <v>39171</v>
      </c>
      <c r="D23290" t="s">
        <v>1123</v>
      </c>
      <c r="E23290" t="s">
        <v>67315</v>
      </c>
      <c r="F23290" t="s">
        <v>34847</v>
      </c>
    </row>
    <row r="23291" spans="1:6" x14ac:dyDescent="0.2">
      <c r="A23291" t="s">
        <v>42390</v>
      </c>
      <c r="B23291" t="s">
        <v>19101</v>
      </c>
      <c r="C23291" t="s">
        <v>45528</v>
      </c>
      <c r="D23291" t="s">
        <v>14437</v>
      </c>
      <c r="E23291" t="s">
        <v>25339</v>
      </c>
      <c r="F23291" t="s">
        <v>2389</v>
      </c>
    </row>
    <row r="23292" spans="1:6" x14ac:dyDescent="0.2">
      <c r="A23292" t="s">
        <v>42390</v>
      </c>
      <c r="B23292" t="s">
        <v>4858</v>
      </c>
      <c r="C23292" t="s">
        <v>50380</v>
      </c>
      <c r="D23292" t="s">
        <v>55364</v>
      </c>
      <c r="E23292" t="s">
        <v>22242</v>
      </c>
      <c r="F23292" t="s">
        <v>34847</v>
      </c>
    </row>
    <row r="23293" spans="1:6" x14ac:dyDescent="0.2">
      <c r="A23293" t="s">
        <v>42390</v>
      </c>
      <c r="B23293" t="s">
        <v>56155</v>
      </c>
      <c r="C23293" t="s">
        <v>44856</v>
      </c>
      <c r="D23293" t="s">
        <v>57308</v>
      </c>
      <c r="E23293" t="s">
        <v>20609</v>
      </c>
      <c r="F23293" t="s">
        <v>2389</v>
      </c>
    </row>
    <row r="23294" spans="1:6" x14ac:dyDescent="0.2">
      <c r="A23294" t="s">
        <v>42390</v>
      </c>
      <c r="B23294" t="s">
        <v>64143</v>
      </c>
      <c r="C23294" t="s">
        <v>40442</v>
      </c>
      <c r="D23294" t="s">
        <v>46577</v>
      </c>
      <c r="E23294" t="s">
        <v>59606</v>
      </c>
      <c r="F23294" t="s">
        <v>34847</v>
      </c>
    </row>
    <row r="23295" spans="1:6" x14ac:dyDescent="0.2">
      <c r="A23295" t="s">
        <v>42390</v>
      </c>
      <c r="B23295" t="s">
        <v>64749</v>
      </c>
      <c r="C23295" t="s">
        <v>8528</v>
      </c>
      <c r="D23295" t="s">
        <v>30845</v>
      </c>
      <c r="E23295" t="s">
        <v>23664</v>
      </c>
      <c r="F23295" t="s">
        <v>34847</v>
      </c>
    </row>
    <row r="23296" spans="1:6" x14ac:dyDescent="0.2">
      <c r="A23296" t="s">
        <v>42390</v>
      </c>
      <c r="B23296" t="s">
        <v>40118</v>
      </c>
      <c r="C23296" t="s">
        <v>35005</v>
      </c>
      <c r="D23296" t="s">
        <v>53318</v>
      </c>
      <c r="E23296" t="s">
        <v>27427</v>
      </c>
      <c r="F23296" t="s">
        <v>34847</v>
      </c>
    </row>
    <row r="23297" spans="1:6" x14ac:dyDescent="0.2">
      <c r="A23297" t="s">
        <v>42390</v>
      </c>
      <c r="B23297" t="s">
        <v>40118</v>
      </c>
      <c r="C23297" t="s">
        <v>35005</v>
      </c>
      <c r="D23297" t="s">
        <v>14951</v>
      </c>
      <c r="E23297" t="s">
        <v>6736</v>
      </c>
      <c r="F23297" t="s">
        <v>37712</v>
      </c>
    </row>
    <row r="23298" spans="1:6" x14ac:dyDescent="0.2">
      <c r="A23298" t="s">
        <v>42390</v>
      </c>
      <c r="B23298" t="s">
        <v>46792</v>
      </c>
      <c r="C23298" t="s">
        <v>65587</v>
      </c>
      <c r="D23298" t="s">
        <v>22908</v>
      </c>
      <c r="E23298" t="s">
        <v>30806</v>
      </c>
      <c r="F23298" t="s">
        <v>34847</v>
      </c>
    </row>
    <row r="23299" spans="1:6" x14ac:dyDescent="0.2">
      <c r="A23299" t="s">
        <v>42390</v>
      </c>
      <c r="B23299" t="s">
        <v>41647</v>
      </c>
      <c r="C23299" t="s">
        <v>13590</v>
      </c>
      <c r="D23299" t="s">
        <v>21222</v>
      </c>
      <c r="E23299" t="s">
        <v>1585</v>
      </c>
      <c r="F23299" t="s">
        <v>34847</v>
      </c>
    </row>
    <row r="23300" spans="1:6" x14ac:dyDescent="0.2">
      <c r="A23300" t="s">
        <v>42390</v>
      </c>
      <c r="B23300" t="s">
        <v>28270</v>
      </c>
      <c r="C23300" t="s">
        <v>61196</v>
      </c>
      <c r="D23300" t="s">
        <v>65731</v>
      </c>
      <c r="E23300" t="s">
        <v>64327</v>
      </c>
      <c r="F23300" t="s">
        <v>2389</v>
      </c>
    </row>
    <row r="23301" spans="1:6" x14ac:dyDescent="0.2">
      <c r="A23301" t="s">
        <v>42390</v>
      </c>
      <c r="B23301" t="s">
        <v>67187</v>
      </c>
      <c r="C23301" t="s">
        <v>51184</v>
      </c>
      <c r="D23301" t="s">
        <v>2125</v>
      </c>
      <c r="E23301" t="s">
        <v>1177</v>
      </c>
      <c r="F23301" t="s">
        <v>34847</v>
      </c>
    </row>
    <row r="23302" spans="1:6" x14ac:dyDescent="0.2">
      <c r="A23302" t="s">
        <v>42390</v>
      </c>
      <c r="B23302" t="s">
        <v>61585</v>
      </c>
      <c r="C23302" t="s">
        <v>66321</v>
      </c>
      <c r="D23302" t="s">
        <v>10892</v>
      </c>
      <c r="E23302" t="s">
        <v>2721</v>
      </c>
      <c r="F23302" t="s">
        <v>2389</v>
      </c>
    </row>
    <row r="23303" spans="1:6" x14ac:dyDescent="0.2">
      <c r="A23303" t="s">
        <v>42390</v>
      </c>
      <c r="B23303" t="s">
        <v>36288</v>
      </c>
      <c r="C23303" t="s">
        <v>9219</v>
      </c>
      <c r="D23303" t="s">
        <v>7192</v>
      </c>
      <c r="E23303" t="s">
        <v>52311</v>
      </c>
      <c r="F23303" t="s">
        <v>34847</v>
      </c>
    </row>
    <row r="23304" spans="1:6" x14ac:dyDescent="0.2">
      <c r="A23304" t="s">
        <v>42390</v>
      </c>
      <c r="B23304" t="s">
        <v>34064</v>
      </c>
      <c r="C23304" t="s">
        <v>9219</v>
      </c>
      <c r="D23304" t="s">
        <v>41392</v>
      </c>
      <c r="E23304" t="s">
        <v>48483</v>
      </c>
      <c r="F23304" t="s">
        <v>39047</v>
      </c>
    </row>
    <row r="23305" spans="1:6" x14ac:dyDescent="0.2">
      <c r="A23305" t="s">
        <v>42390</v>
      </c>
      <c r="B23305" t="s">
        <v>40859</v>
      </c>
      <c r="C23305" t="s">
        <v>24960</v>
      </c>
      <c r="D23305" t="s">
        <v>68428</v>
      </c>
      <c r="E23305" t="s">
        <v>22152</v>
      </c>
      <c r="F23305" t="s">
        <v>2389</v>
      </c>
    </row>
    <row r="23306" spans="1:6" x14ac:dyDescent="0.2">
      <c r="A23306" t="s">
        <v>42390</v>
      </c>
      <c r="B23306" t="s">
        <v>57079</v>
      </c>
      <c r="C23306" t="s">
        <v>12518</v>
      </c>
      <c r="D23306" t="s">
        <v>45936</v>
      </c>
      <c r="E23306" t="s">
        <v>11693</v>
      </c>
      <c r="F23306" t="s">
        <v>34847</v>
      </c>
    </row>
    <row r="23307" spans="1:6" x14ac:dyDescent="0.2">
      <c r="A23307" t="s">
        <v>42390</v>
      </c>
      <c r="B23307" t="s">
        <v>54827</v>
      </c>
      <c r="C23307" t="s">
        <v>6767</v>
      </c>
      <c r="D23307" t="s">
        <v>12955</v>
      </c>
      <c r="E23307" t="s">
        <v>9528</v>
      </c>
      <c r="F23307" t="s">
        <v>2389</v>
      </c>
    </row>
    <row r="23308" spans="1:6" x14ac:dyDescent="0.2">
      <c r="A23308" t="s">
        <v>42390</v>
      </c>
      <c r="B23308" t="s">
        <v>54350</v>
      </c>
      <c r="C23308" t="s">
        <v>6767</v>
      </c>
      <c r="D23308" t="s">
        <v>1315</v>
      </c>
      <c r="E23308" t="s">
        <v>451</v>
      </c>
      <c r="F23308" t="s">
        <v>2389</v>
      </c>
    </row>
    <row r="23309" spans="1:6" x14ac:dyDescent="0.2">
      <c r="A23309" t="s">
        <v>42390</v>
      </c>
      <c r="B23309" t="s">
        <v>7488</v>
      </c>
      <c r="C23309" t="s">
        <v>6767</v>
      </c>
      <c r="D23309" t="s">
        <v>37984</v>
      </c>
      <c r="E23309" t="s">
        <v>5879</v>
      </c>
      <c r="F23309" t="s">
        <v>34847</v>
      </c>
    </row>
    <row r="23310" spans="1:6" x14ac:dyDescent="0.2">
      <c r="A23310" t="s">
        <v>42390</v>
      </c>
      <c r="B23310" t="s">
        <v>66527</v>
      </c>
      <c r="C23310" t="s">
        <v>6767</v>
      </c>
      <c r="D23310" t="s">
        <v>1239</v>
      </c>
      <c r="E23310" t="s">
        <v>24161</v>
      </c>
      <c r="F23310" t="s">
        <v>34847</v>
      </c>
    </row>
    <row r="23311" spans="1:6" x14ac:dyDescent="0.2">
      <c r="A23311" t="s">
        <v>42390</v>
      </c>
      <c r="B23311" t="s">
        <v>64307</v>
      </c>
      <c r="C23311" t="s">
        <v>6767</v>
      </c>
      <c r="D23311" t="s">
        <v>40135</v>
      </c>
      <c r="E23311" t="s">
        <v>68763</v>
      </c>
      <c r="F23311" t="s">
        <v>2389</v>
      </c>
    </row>
    <row r="23312" spans="1:6" x14ac:dyDescent="0.2">
      <c r="A23312" t="s">
        <v>42390</v>
      </c>
      <c r="B23312" t="s">
        <v>64307</v>
      </c>
      <c r="C23312" t="s">
        <v>6767</v>
      </c>
      <c r="D23312" t="s">
        <v>30782</v>
      </c>
      <c r="E23312" t="s">
        <v>41168</v>
      </c>
      <c r="F23312" t="s">
        <v>2389</v>
      </c>
    </row>
    <row r="23313" spans="1:6" x14ac:dyDescent="0.2">
      <c r="A23313" t="s">
        <v>42390</v>
      </c>
      <c r="B23313" t="s">
        <v>36616</v>
      </c>
      <c r="C23313" t="s">
        <v>6767</v>
      </c>
      <c r="D23313" t="s">
        <v>5061</v>
      </c>
      <c r="E23313" t="s">
        <v>5348</v>
      </c>
      <c r="F23313" t="s">
        <v>37712</v>
      </c>
    </row>
    <row r="23314" spans="1:6" x14ac:dyDescent="0.2">
      <c r="A23314" t="s">
        <v>42390</v>
      </c>
      <c r="B23314" t="s">
        <v>28661</v>
      </c>
      <c r="C23314" t="s">
        <v>6767</v>
      </c>
      <c r="D23314" t="s">
        <v>59854</v>
      </c>
      <c r="E23314" t="s">
        <v>39821</v>
      </c>
      <c r="F23314" t="s">
        <v>21761</v>
      </c>
    </row>
    <row r="23315" spans="1:6" x14ac:dyDescent="0.2">
      <c r="A23315" t="s">
        <v>42390</v>
      </c>
      <c r="B23315" t="s">
        <v>51784</v>
      </c>
      <c r="C23315" t="s">
        <v>6767</v>
      </c>
      <c r="D23315" t="s">
        <v>46113</v>
      </c>
      <c r="E23315" t="s">
        <v>28148</v>
      </c>
      <c r="F23315" t="s">
        <v>34847</v>
      </c>
    </row>
    <row r="23316" spans="1:6" x14ac:dyDescent="0.2">
      <c r="A23316" t="s">
        <v>42390</v>
      </c>
      <c r="B23316" t="s">
        <v>54901</v>
      </c>
      <c r="C23316" t="s">
        <v>8419</v>
      </c>
      <c r="D23316" t="s">
        <v>23622</v>
      </c>
      <c r="E23316" t="s">
        <v>63212</v>
      </c>
      <c r="F23316" t="s">
        <v>2389</v>
      </c>
    </row>
    <row r="23317" spans="1:6" x14ac:dyDescent="0.2">
      <c r="A23317" t="s">
        <v>42390</v>
      </c>
      <c r="B23317" t="s">
        <v>15847</v>
      </c>
      <c r="C23317" t="s">
        <v>3300</v>
      </c>
      <c r="D23317" t="s">
        <v>31924</v>
      </c>
      <c r="E23317" t="s">
        <v>40437</v>
      </c>
      <c r="F23317" t="s">
        <v>2389</v>
      </c>
    </row>
    <row r="23318" spans="1:6" x14ac:dyDescent="0.2">
      <c r="A23318" t="s">
        <v>42390</v>
      </c>
      <c r="B23318" t="s">
        <v>30343</v>
      </c>
      <c r="C23318" t="s">
        <v>32718</v>
      </c>
      <c r="D23318" t="s">
        <v>44952</v>
      </c>
      <c r="E23318" t="s">
        <v>34937</v>
      </c>
      <c r="F23318" t="s">
        <v>2389</v>
      </c>
    </row>
    <row r="23319" spans="1:6" x14ac:dyDescent="0.2">
      <c r="A23319" t="s">
        <v>42390</v>
      </c>
      <c r="B23319" t="s">
        <v>49105</v>
      </c>
      <c r="C23319" t="s">
        <v>51418</v>
      </c>
      <c r="D23319" t="s">
        <v>2023</v>
      </c>
      <c r="E23319" t="s">
        <v>31049</v>
      </c>
      <c r="F23319" t="s">
        <v>21761</v>
      </c>
    </row>
    <row r="23320" spans="1:6" x14ac:dyDescent="0.2">
      <c r="A23320" t="s">
        <v>42390</v>
      </c>
      <c r="B23320" t="s">
        <v>17091</v>
      </c>
      <c r="C23320" t="s">
        <v>9008</v>
      </c>
      <c r="D23320" t="s">
        <v>68320</v>
      </c>
      <c r="E23320" t="s">
        <v>902</v>
      </c>
      <c r="F23320" t="s">
        <v>2389</v>
      </c>
    </row>
    <row r="23321" spans="1:6" x14ac:dyDescent="0.2">
      <c r="A23321" t="s">
        <v>42390</v>
      </c>
      <c r="B23321" t="s">
        <v>12806</v>
      </c>
      <c r="C23321" t="s">
        <v>9008</v>
      </c>
      <c r="D23321" t="s">
        <v>53950</v>
      </c>
      <c r="E23321" t="s">
        <v>43748</v>
      </c>
      <c r="F23321" t="s">
        <v>2389</v>
      </c>
    </row>
    <row r="23322" spans="1:6" x14ac:dyDescent="0.2">
      <c r="A23322" t="s">
        <v>42390</v>
      </c>
      <c r="B23322" t="s">
        <v>12806</v>
      </c>
      <c r="C23322" t="s">
        <v>4835</v>
      </c>
      <c r="D23322" t="s">
        <v>59623</v>
      </c>
      <c r="E23322" t="s">
        <v>36994</v>
      </c>
      <c r="F23322" t="s">
        <v>2389</v>
      </c>
    </row>
    <row r="23323" spans="1:6" x14ac:dyDescent="0.2">
      <c r="A23323" t="s">
        <v>42390</v>
      </c>
      <c r="B23323" t="s">
        <v>22729</v>
      </c>
      <c r="C23323" t="s">
        <v>15722</v>
      </c>
      <c r="D23323" t="s">
        <v>68345</v>
      </c>
      <c r="E23323" t="s">
        <v>13456</v>
      </c>
      <c r="F23323" t="s">
        <v>2389</v>
      </c>
    </row>
    <row r="23324" spans="1:6" x14ac:dyDescent="0.2">
      <c r="A23324" t="s">
        <v>42390</v>
      </c>
      <c r="B23324" t="s">
        <v>2226</v>
      </c>
      <c r="C23324" t="s">
        <v>17752</v>
      </c>
      <c r="D23324" t="s">
        <v>2593</v>
      </c>
      <c r="E23324" t="s">
        <v>61164</v>
      </c>
      <c r="F23324" t="s">
        <v>34847</v>
      </c>
    </row>
    <row r="23325" spans="1:6" x14ac:dyDescent="0.2">
      <c r="A23325" t="s">
        <v>42390</v>
      </c>
      <c r="B23325" t="s">
        <v>4865</v>
      </c>
      <c r="C23325" t="s">
        <v>47600</v>
      </c>
      <c r="D23325" t="s">
        <v>34354</v>
      </c>
      <c r="E23325" t="s">
        <v>10460</v>
      </c>
      <c r="F23325" t="s">
        <v>2389</v>
      </c>
    </row>
    <row r="23326" spans="1:6" x14ac:dyDescent="0.2">
      <c r="A23326" t="s">
        <v>42390</v>
      </c>
      <c r="B23326" t="s">
        <v>378</v>
      </c>
      <c r="C23326" t="s">
        <v>13535</v>
      </c>
      <c r="D23326" t="s">
        <v>68658</v>
      </c>
      <c r="E23326" t="s">
        <v>43282</v>
      </c>
      <c r="F23326" t="s">
        <v>34847</v>
      </c>
    </row>
    <row r="23327" spans="1:6" x14ac:dyDescent="0.2">
      <c r="A23327" t="s">
        <v>42390</v>
      </c>
      <c r="B23327" t="s">
        <v>40859</v>
      </c>
      <c r="C23327" t="s">
        <v>23703</v>
      </c>
      <c r="D23327" t="s">
        <v>58077</v>
      </c>
      <c r="E23327" t="s">
        <v>64519</v>
      </c>
      <c r="F23327" t="s">
        <v>21761</v>
      </c>
    </row>
    <row r="23328" spans="1:6" x14ac:dyDescent="0.2">
      <c r="A23328" t="s">
        <v>42390</v>
      </c>
      <c r="B23328" t="s">
        <v>42531</v>
      </c>
      <c r="C23328" t="s">
        <v>62146</v>
      </c>
      <c r="D23328" t="s">
        <v>63871</v>
      </c>
      <c r="E23328" t="s">
        <v>41951</v>
      </c>
      <c r="F23328" t="s">
        <v>34847</v>
      </c>
    </row>
    <row r="23329" spans="1:6" x14ac:dyDescent="0.2">
      <c r="A23329" t="s">
        <v>42390</v>
      </c>
      <c r="B23329" t="s">
        <v>53486</v>
      </c>
      <c r="C23329" t="s">
        <v>15653</v>
      </c>
      <c r="D23329" t="s">
        <v>55563</v>
      </c>
      <c r="E23329" t="s">
        <v>60158</v>
      </c>
      <c r="F23329" t="s">
        <v>2389</v>
      </c>
    </row>
    <row r="23330" spans="1:6" x14ac:dyDescent="0.2">
      <c r="A23330" t="s">
        <v>42390</v>
      </c>
      <c r="B23330" t="s">
        <v>67332</v>
      </c>
      <c r="C23330" t="s">
        <v>38068</v>
      </c>
      <c r="D23330" t="s">
        <v>6399</v>
      </c>
      <c r="E23330" t="s">
        <v>5966</v>
      </c>
      <c r="F23330" t="s">
        <v>34847</v>
      </c>
    </row>
    <row r="23331" spans="1:6" x14ac:dyDescent="0.2">
      <c r="A23331" t="s">
        <v>42390</v>
      </c>
      <c r="B23331" t="s">
        <v>34413</v>
      </c>
      <c r="C23331" t="s">
        <v>38068</v>
      </c>
      <c r="D23331" t="s">
        <v>15069</v>
      </c>
      <c r="E23331" t="s">
        <v>21825</v>
      </c>
      <c r="F23331" t="s">
        <v>34847</v>
      </c>
    </row>
    <row r="23332" spans="1:6" x14ac:dyDescent="0.2">
      <c r="A23332" t="s">
        <v>42390</v>
      </c>
      <c r="B23332" t="s">
        <v>66032</v>
      </c>
      <c r="C23332" t="s">
        <v>39330</v>
      </c>
      <c r="D23332" t="s">
        <v>40694</v>
      </c>
      <c r="E23332" t="s">
        <v>5172</v>
      </c>
      <c r="F23332" t="s">
        <v>34847</v>
      </c>
    </row>
    <row r="23333" spans="1:6" x14ac:dyDescent="0.2">
      <c r="A23333" t="s">
        <v>42390</v>
      </c>
      <c r="B23333" t="s">
        <v>3769</v>
      </c>
      <c r="C23333" t="s">
        <v>8023</v>
      </c>
      <c r="D23333" t="s">
        <v>61344</v>
      </c>
      <c r="E23333" t="s">
        <v>17222</v>
      </c>
      <c r="F23333" t="s">
        <v>2389</v>
      </c>
    </row>
    <row r="23334" spans="1:6" x14ac:dyDescent="0.2">
      <c r="A23334" t="s">
        <v>42390</v>
      </c>
      <c r="B23334" t="s">
        <v>5424</v>
      </c>
      <c r="C23334" t="s">
        <v>35021</v>
      </c>
      <c r="D23334" t="s">
        <v>4748</v>
      </c>
      <c r="E23334" t="s">
        <v>51172</v>
      </c>
      <c r="F23334" t="s">
        <v>34847</v>
      </c>
    </row>
    <row r="23335" spans="1:6" x14ac:dyDescent="0.2">
      <c r="A23335" t="s">
        <v>42390</v>
      </c>
      <c r="B23335" t="s">
        <v>26712</v>
      </c>
      <c r="C23335" t="s">
        <v>32049</v>
      </c>
      <c r="D23335" t="s">
        <v>2525</v>
      </c>
      <c r="E23335" t="s">
        <v>21837</v>
      </c>
      <c r="F23335" t="s">
        <v>2389</v>
      </c>
    </row>
    <row r="23336" spans="1:6" x14ac:dyDescent="0.2">
      <c r="A23336" t="s">
        <v>42390</v>
      </c>
      <c r="B23336" t="s">
        <v>17167</v>
      </c>
      <c r="C23336" t="s">
        <v>40170</v>
      </c>
      <c r="D23336" t="s">
        <v>62570</v>
      </c>
      <c r="E23336" t="s">
        <v>24943</v>
      </c>
      <c r="F23336" t="s">
        <v>2389</v>
      </c>
    </row>
    <row r="23337" spans="1:6" x14ac:dyDescent="0.2">
      <c r="A23337" t="s">
        <v>42390</v>
      </c>
      <c r="B23337" t="s">
        <v>58653</v>
      </c>
      <c r="C23337" t="s">
        <v>40170</v>
      </c>
      <c r="D23337" t="s">
        <v>3630</v>
      </c>
      <c r="E23337" t="s">
        <v>44115</v>
      </c>
      <c r="F23337" t="s">
        <v>34847</v>
      </c>
    </row>
    <row r="23338" spans="1:6" x14ac:dyDescent="0.2">
      <c r="A23338" t="s">
        <v>42390</v>
      </c>
      <c r="B23338" t="s">
        <v>32016</v>
      </c>
      <c r="C23338" t="s">
        <v>40170</v>
      </c>
      <c r="D23338" t="s">
        <v>49927</v>
      </c>
      <c r="E23338" t="s">
        <v>22900</v>
      </c>
      <c r="F23338" t="s">
        <v>34847</v>
      </c>
    </row>
    <row r="23339" spans="1:6" x14ac:dyDescent="0.2">
      <c r="A23339" t="s">
        <v>42390</v>
      </c>
      <c r="B23339" t="s">
        <v>66407</v>
      </c>
      <c r="C23339" t="s">
        <v>49143</v>
      </c>
      <c r="D23339" t="s">
        <v>36920</v>
      </c>
      <c r="E23339" t="s">
        <v>27905</v>
      </c>
      <c r="F23339" t="s">
        <v>34847</v>
      </c>
    </row>
    <row r="23340" spans="1:6" x14ac:dyDescent="0.2">
      <c r="A23340" t="s">
        <v>42390</v>
      </c>
      <c r="B23340" t="s">
        <v>50113</v>
      </c>
      <c r="C23340" t="s">
        <v>2866</v>
      </c>
      <c r="D23340" t="s">
        <v>8234</v>
      </c>
      <c r="E23340" t="s">
        <v>12956</v>
      </c>
      <c r="F23340" t="s">
        <v>2389</v>
      </c>
    </row>
    <row r="23341" spans="1:6" x14ac:dyDescent="0.2">
      <c r="A23341" t="s">
        <v>42390</v>
      </c>
      <c r="B23341" t="s">
        <v>22542</v>
      </c>
      <c r="C23341" t="s">
        <v>2866</v>
      </c>
      <c r="D23341" t="s">
        <v>59949</v>
      </c>
      <c r="E23341" t="s">
        <v>65547</v>
      </c>
      <c r="F23341" t="s">
        <v>34847</v>
      </c>
    </row>
    <row r="23342" spans="1:6" x14ac:dyDescent="0.2">
      <c r="A23342" t="s">
        <v>42390</v>
      </c>
      <c r="B23342" t="s">
        <v>5181</v>
      </c>
      <c r="C23342" t="s">
        <v>17167</v>
      </c>
      <c r="D23342" t="s">
        <v>7128</v>
      </c>
      <c r="E23342" t="s">
        <v>32753</v>
      </c>
      <c r="F23342" t="s">
        <v>2389</v>
      </c>
    </row>
    <row r="23343" spans="1:6" x14ac:dyDescent="0.2">
      <c r="A23343" t="s">
        <v>42390</v>
      </c>
      <c r="B23343" t="s">
        <v>22293</v>
      </c>
      <c r="C23343" t="s">
        <v>17876</v>
      </c>
      <c r="D23343" t="s">
        <v>36907</v>
      </c>
      <c r="E23343" t="s">
        <v>44152</v>
      </c>
      <c r="F23343" t="s">
        <v>34847</v>
      </c>
    </row>
    <row r="23344" spans="1:6" x14ac:dyDescent="0.2">
      <c r="A23344" t="s">
        <v>42390</v>
      </c>
      <c r="B23344" t="s">
        <v>38886</v>
      </c>
      <c r="C23344" t="s">
        <v>9094</v>
      </c>
      <c r="D23344" t="s">
        <v>39183</v>
      </c>
      <c r="E23344" t="s">
        <v>30373</v>
      </c>
      <c r="F23344" t="s">
        <v>2389</v>
      </c>
    </row>
    <row r="23345" spans="1:6" x14ac:dyDescent="0.2">
      <c r="A23345" t="s">
        <v>42390</v>
      </c>
      <c r="B23345" t="s">
        <v>15847</v>
      </c>
      <c r="C23345" t="s">
        <v>50999</v>
      </c>
      <c r="D23345" t="s">
        <v>42558</v>
      </c>
      <c r="E23345" t="s">
        <v>28719</v>
      </c>
      <c r="F23345" t="s">
        <v>2389</v>
      </c>
    </row>
    <row r="23346" spans="1:6" x14ac:dyDescent="0.2">
      <c r="A23346" t="s">
        <v>42390</v>
      </c>
      <c r="B23346" t="s">
        <v>22769</v>
      </c>
      <c r="C23346" t="s">
        <v>67688</v>
      </c>
      <c r="D23346" t="s">
        <v>48245</v>
      </c>
      <c r="E23346" t="s">
        <v>674</v>
      </c>
      <c r="F23346" t="s">
        <v>34847</v>
      </c>
    </row>
    <row r="23347" spans="1:6" x14ac:dyDescent="0.2">
      <c r="A23347" t="s">
        <v>42390</v>
      </c>
      <c r="B23347" t="s">
        <v>58629</v>
      </c>
      <c r="C23347" t="s">
        <v>42809</v>
      </c>
      <c r="D23347" t="s">
        <v>25072</v>
      </c>
      <c r="E23347" t="s">
        <v>38827</v>
      </c>
      <c r="F23347" t="s">
        <v>2389</v>
      </c>
    </row>
    <row r="23348" spans="1:6" x14ac:dyDescent="0.2">
      <c r="A23348" t="s">
        <v>42390</v>
      </c>
      <c r="B23348" t="s">
        <v>14966</v>
      </c>
      <c r="C23348" t="s">
        <v>36948</v>
      </c>
      <c r="D23348" t="s">
        <v>46508</v>
      </c>
      <c r="E23348" t="s">
        <v>57504</v>
      </c>
      <c r="F23348" t="s">
        <v>2389</v>
      </c>
    </row>
    <row r="23349" spans="1:6" x14ac:dyDescent="0.2">
      <c r="A23349" t="s">
        <v>42390</v>
      </c>
      <c r="B23349" t="s">
        <v>30634</v>
      </c>
      <c r="C23349" t="s">
        <v>36948</v>
      </c>
      <c r="D23349" t="s">
        <v>68499</v>
      </c>
      <c r="E23349" t="s">
        <v>29119</v>
      </c>
      <c r="F23349" t="s">
        <v>2389</v>
      </c>
    </row>
    <row r="23350" spans="1:6" x14ac:dyDescent="0.2">
      <c r="A23350" t="s">
        <v>42390</v>
      </c>
      <c r="B23350" t="s">
        <v>15957</v>
      </c>
      <c r="C23350" t="s">
        <v>36948</v>
      </c>
      <c r="D23350" t="s">
        <v>4330</v>
      </c>
      <c r="E23350" t="s">
        <v>24552</v>
      </c>
      <c r="F23350" t="s">
        <v>2389</v>
      </c>
    </row>
    <row r="23351" spans="1:6" x14ac:dyDescent="0.2">
      <c r="A23351" t="s">
        <v>42390</v>
      </c>
      <c r="B23351" t="s">
        <v>63455</v>
      </c>
      <c r="C23351" t="s">
        <v>1059</v>
      </c>
      <c r="D23351" t="s">
        <v>50226</v>
      </c>
      <c r="E23351" t="s">
        <v>26794</v>
      </c>
      <c r="F23351" t="s">
        <v>2389</v>
      </c>
    </row>
    <row r="23352" spans="1:6" x14ac:dyDescent="0.2">
      <c r="A23352" t="s">
        <v>42390</v>
      </c>
      <c r="B23352" t="s">
        <v>15037</v>
      </c>
      <c r="C23352" t="s">
        <v>54687</v>
      </c>
      <c r="D23352" t="s">
        <v>10246</v>
      </c>
      <c r="E23352" t="s">
        <v>57225</v>
      </c>
      <c r="F23352" t="s">
        <v>2389</v>
      </c>
    </row>
    <row r="23353" spans="1:6" x14ac:dyDescent="0.2">
      <c r="A23353" t="s">
        <v>42390</v>
      </c>
      <c r="B23353" t="s">
        <v>54714</v>
      </c>
      <c r="C23353" t="s">
        <v>4769</v>
      </c>
      <c r="D23353" t="s">
        <v>29029</v>
      </c>
      <c r="E23353" t="s">
        <v>46711</v>
      </c>
      <c r="F23353" t="s">
        <v>34847</v>
      </c>
    </row>
    <row r="23354" spans="1:6" x14ac:dyDescent="0.2">
      <c r="A23354" t="s">
        <v>42390</v>
      </c>
      <c r="B23354" t="s">
        <v>61771</v>
      </c>
      <c r="C23354" t="s">
        <v>61980</v>
      </c>
      <c r="D23354" t="s">
        <v>64564</v>
      </c>
      <c r="E23354" t="s">
        <v>68476</v>
      </c>
      <c r="F23354" t="s">
        <v>39047</v>
      </c>
    </row>
    <row r="23355" spans="1:6" x14ac:dyDescent="0.2">
      <c r="A23355" t="s">
        <v>42390</v>
      </c>
      <c r="B23355" t="s">
        <v>41258</v>
      </c>
      <c r="C23355" t="s">
        <v>6220</v>
      </c>
      <c r="D23355" t="s">
        <v>22801</v>
      </c>
      <c r="E23355" t="s">
        <v>11946</v>
      </c>
      <c r="F23355" t="s">
        <v>2389</v>
      </c>
    </row>
    <row r="23356" spans="1:6" x14ac:dyDescent="0.2">
      <c r="A23356" t="s">
        <v>42390</v>
      </c>
      <c r="B23356" t="s">
        <v>41258</v>
      </c>
      <c r="C23356" t="s">
        <v>12765</v>
      </c>
      <c r="D23356" t="s">
        <v>8009</v>
      </c>
      <c r="E23356" t="s">
        <v>36399</v>
      </c>
      <c r="F23356" t="s">
        <v>2389</v>
      </c>
    </row>
    <row r="23357" spans="1:6" x14ac:dyDescent="0.2">
      <c r="A23357" t="s">
        <v>42390</v>
      </c>
      <c r="B23357" t="s">
        <v>12438</v>
      </c>
      <c r="C23357" t="s">
        <v>48697</v>
      </c>
      <c r="D23357" t="s">
        <v>13341</v>
      </c>
      <c r="E23357" t="s">
        <v>633</v>
      </c>
      <c r="F23357" t="s">
        <v>39047</v>
      </c>
    </row>
    <row r="23358" spans="1:6" x14ac:dyDescent="0.2">
      <c r="A23358" t="s">
        <v>42390</v>
      </c>
      <c r="B23358" t="s">
        <v>23021</v>
      </c>
      <c r="C23358" t="s">
        <v>48697</v>
      </c>
      <c r="D23358" t="s">
        <v>16561</v>
      </c>
      <c r="E23358" t="s">
        <v>41757</v>
      </c>
      <c r="F23358" t="s">
        <v>34847</v>
      </c>
    </row>
    <row r="23359" spans="1:6" x14ac:dyDescent="0.2">
      <c r="A23359" t="s">
        <v>42390</v>
      </c>
      <c r="B23359" t="s">
        <v>36236</v>
      </c>
      <c r="C23359" t="s">
        <v>48697</v>
      </c>
      <c r="D23359" t="s">
        <v>53027</v>
      </c>
      <c r="E23359" t="s">
        <v>49500</v>
      </c>
      <c r="F23359" t="s">
        <v>34847</v>
      </c>
    </row>
    <row r="23360" spans="1:6" x14ac:dyDescent="0.2">
      <c r="A23360" t="s">
        <v>42390</v>
      </c>
      <c r="B23360" t="s">
        <v>56354</v>
      </c>
      <c r="C23360" t="s">
        <v>48697</v>
      </c>
      <c r="D23360" t="s">
        <v>63310</v>
      </c>
      <c r="E23360" t="s">
        <v>7542</v>
      </c>
      <c r="F23360" t="s">
        <v>34847</v>
      </c>
    </row>
    <row r="23361" spans="1:6" x14ac:dyDescent="0.2">
      <c r="A23361" t="s">
        <v>42390</v>
      </c>
      <c r="B23361" t="s">
        <v>56417</v>
      </c>
      <c r="C23361" t="s">
        <v>47248</v>
      </c>
      <c r="D23361" t="s">
        <v>51327</v>
      </c>
      <c r="E23361" t="s">
        <v>9161</v>
      </c>
      <c r="F23361" t="s">
        <v>40365</v>
      </c>
    </row>
    <row r="23362" spans="1:6" x14ac:dyDescent="0.2">
      <c r="A23362" t="s">
        <v>42390</v>
      </c>
      <c r="B23362" t="s">
        <v>56417</v>
      </c>
      <c r="C23362" t="s">
        <v>47248</v>
      </c>
      <c r="D23362" t="s">
        <v>1598</v>
      </c>
      <c r="E23362" t="s">
        <v>52315</v>
      </c>
      <c r="F23362" t="s">
        <v>34847</v>
      </c>
    </row>
    <row r="23363" spans="1:6" x14ac:dyDescent="0.2">
      <c r="A23363" t="s">
        <v>42390</v>
      </c>
      <c r="B23363" t="s">
        <v>2197</v>
      </c>
      <c r="C23363" t="s">
        <v>48697</v>
      </c>
      <c r="D23363" t="s">
        <v>39041</v>
      </c>
      <c r="E23363" t="s">
        <v>5813</v>
      </c>
      <c r="F23363" t="s">
        <v>21761</v>
      </c>
    </row>
    <row r="23364" spans="1:6" x14ac:dyDescent="0.2">
      <c r="A23364" t="s">
        <v>42390</v>
      </c>
      <c r="B23364" t="s">
        <v>41502</v>
      </c>
      <c r="C23364" t="s">
        <v>50202</v>
      </c>
      <c r="D23364" t="s">
        <v>47691</v>
      </c>
      <c r="E23364" t="s">
        <v>42500</v>
      </c>
      <c r="F23364" t="s">
        <v>34847</v>
      </c>
    </row>
    <row r="23365" spans="1:6" x14ac:dyDescent="0.2">
      <c r="A23365" t="s">
        <v>42390</v>
      </c>
      <c r="B23365" t="s">
        <v>282</v>
      </c>
      <c r="C23365" t="s">
        <v>50202</v>
      </c>
      <c r="D23365" t="s">
        <v>63633</v>
      </c>
      <c r="E23365" t="s">
        <v>65001</v>
      </c>
      <c r="F23365" t="s">
        <v>21761</v>
      </c>
    </row>
    <row r="23366" spans="1:6" x14ac:dyDescent="0.2">
      <c r="A23366" t="s">
        <v>42390</v>
      </c>
      <c r="B23366" t="s">
        <v>51790</v>
      </c>
      <c r="C23366" t="s">
        <v>18522</v>
      </c>
      <c r="D23366" t="s">
        <v>37582</v>
      </c>
      <c r="E23366" t="s">
        <v>3273</v>
      </c>
      <c r="F23366" t="s">
        <v>2389</v>
      </c>
    </row>
    <row r="23367" spans="1:6" x14ac:dyDescent="0.2">
      <c r="A23367" t="s">
        <v>42390</v>
      </c>
      <c r="B23367" t="s">
        <v>22207</v>
      </c>
      <c r="C23367" t="s">
        <v>41532</v>
      </c>
      <c r="D23367" t="s">
        <v>15535</v>
      </c>
      <c r="E23367" t="s">
        <v>54824</v>
      </c>
      <c r="F23367" t="s">
        <v>34847</v>
      </c>
    </row>
    <row r="23368" spans="1:6" x14ac:dyDescent="0.2">
      <c r="A23368" t="s">
        <v>42390</v>
      </c>
      <c r="B23368" t="s">
        <v>22207</v>
      </c>
      <c r="C23368" t="s">
        <v>41532</v>
      </c>
      <c r="D23368" t="s">
        <v>49823</v>
      </c>
      <c r="E23368" t="s">
        <v>59985</v>
      </c>
      <c r="F23368" t="s">
        <v>34847</v>
      </c>
    </row>
    <row r="23369" spans="1:6" x14ac:dyDescent="0.2">
      <c r="A23369" t="s">
        <v>42390</v>
      </c>
      <c r="B23369" t="s">
        <v>22207</v>
      </c>
      <c r="C23369" t="s">
        <v>41532</v>
      </c>
      <c r="D23369" t="s">
        <v>21902</v>
      </c>
      <c r="E23369" t="s">
        <v>24548</v>
      </c>
      <c r="F23369" t="s">
        <v>37712</v>
      </c>
    </row>
    <row r="23370" spans="1:6" x14ac:dyDescent="0.2">
      <c r="A23370" t="s">
        <v>42390</v>
      </c>
      <c r="B23370" t="s">
        <v>24393</v>
      </c>
      <c r="C23370" t="s">
        <v>36507</v>
      </c>
      <c r="D23370" t="s">
        <v>4474</v>
      </c>
      <c r="E23370" t="s">
        <v>30018</v>
      </c>
      <c r="F23370" t="s">
        <v>2389</v>
      </c>
    </row>
    <row r="23371" spans="1:6" x14ac:dyDescent="0.2">
      <c r="A23371" t="s">
        <v>42390</v>
      </c>
      <c r="B23371" t="s">
        <v>39740</v>
      </c>
      <c r="C23371" t="s">
        <v>36507</v>
      </c>
      <c r="D23371" t="s">
        <v>60811</v>
      </c>
      <c r="E23371" t="s">
        <v>55311</v>
      </c>
      <c r="F23371" t="s">
        <v>2389</v>
      </c>
    </row>
    <row r="23372" spans="1:6" x14ac:dyDescent="0.2">
      <c r="A23372" t="s">
        <v>42390</v>
      </c>
      <c r="B23372" t="s">
        <v>12084</v>
      </c>
      <c r="C23372" t="s">
        <v>36507</v>
      </c>
      <c r="D23372" t="s">
        <v>57157</v>
      </c>
      <c r="E23372" t="s">
        <v>65115</v>
      </c>
      <c r="F23372" t="s">
        <v>34847</v>
      </c>
    </row>
    <row r="23373" spans="1:6" x14ac:dyDescent="0.2">
      <c r="A23373" t="s">
        <v>42390</v>
      </c>
      <c r="B23373" t="s">
        <v>50113</v>
      </c>
      <c r="C23373" t="s">
        <v>36507</v>
      </c>
      <c r="D23373" t="s">
        <v>28975</v>
      </c>
      <c r="E23373" t="s">
        <v>8745</v>
      </c>
      <c r="F23373" t="s">
        <v>34847</v>
      </c>
    </row>
    <row r="23374" spans="1:6" x14ac:dyDescent="0.2">
      <c r="A23374" t="s">
        <v>42390</v>
      </c>
      <c r="B23374" t="s">
        <v>23909</v>
      </c>
      <c r="C23374" t="s">
        <v>36507</v>
      </c>
      <c r="D23374" t="s">
        <v>17747</v>
      </c>
      <c r="E23374" t="s">
        <v>42871</v>
      </c>
      <c r="F23374" t="s">
        <v>21761</v>
      </c>
    </row>
    <row r="23375" spans="1:6" x14ac:dyDescent="0.2">
      <c r="A23375" t="s">
        <v>42390</v>
      </c>
      <c r="B23375" t="s">
        <v>61329</v>
      </c>
      <c r="C23375" t="s">
        <v>63509</v>
      </c>
      <c r="D23375" t="s">
        <v>68550</v>
      </c>
      <c r="E23375" t="s">
        <v>49786</v>
      </c>
      <c r="F23375" t="s">
        <v>21761</v>
      </c>
    </row>
    <row r="23376" spans="1:6" x14ac:dyDescent="0.2">
      <c r="A23376" t="s">
        <v>42390</v>
      </c>
      <c r="B23376" t="s">
        <v>53486</v>
      </c>
      <c r="C23376" t="s">
        <v>63509</v>
      </c>
      <c r="D23376" t="s">
        <v>65173</v>
      </c>
      <c r="E23376" t="s">
        <v>60597</v>
      </c>
      <c r="F23376" t="s">
        <v>34847</v>
      </c>
    </row>
    <row r="23377" spans="1:6" x14ac:dyDescent="0.2">
      <c r="A23377" t="s">
        <v>42390</v>
      </c>
      <c r="B23377" t="s">
        <v>22168</v>
      </c>
      <c r="C23377" t="s">
        <v>66206</v>
      </c>
      <c r="D23377" t="s">
        <v>31203</v>
      </c>
      <c r="E23377" t="s">
        <v>36144</v>
      </c>
      <c r="F23377" t="s">
        <v>39047</v>
      </c>
    </row>
    <row r="23378" spans="1:6" x14ac:dyDescent="0.2">
      <c r="A23378" t="s">
        <v>42390</v>
      </c>
      <c r="B23378" t="s">
        <v>14966</v>
      </c>
      <c r="C23378" t="s">
        <v>2606</v>
      </c>
      <c r="D23378" t="s">
        <v>1766</v>
      </c>
      <c r="E23378" t="s">
        <v>68657</v>
      </c>
      <c r="F23378" t="s">
        <v>34847</v>
      </c>
    </row>
    <row r="23379" spans="1:6" x14ac:dyDescent="0.2">
      <c r="A23379" t="s">
        <v>50508</v>
      </c>
      <c r="B23379" t="s">
        <v>42532</v>
      </c>
      <c r="C23379" t="s">
        <v>1699</v>
      </c>
      <c r="D23379" t="s">
        <v>53431</v>
      </c>
      <c r="E23379" t="s">
        <v>51318</v>
      </c>
      <c r="F23379" t="s">
        <v>2389</v>
      </c>
    </row>
    <row r="23380" spans="1:6" x14ac:dyDescent="0.2">
      <c r="A23380" t="s">
        <v>50508</v>
      </c>
      <c r="B23380" t="s">
        <v>33918</v>
      </c>
      <c r="C23380" t="s">
        <v>10479</v>
      </c>
      <c r="D23380" t="s">
        <v>46981</v>
      </c>
      <c r="E23380" t="s">
        <v>66086</v>
      </c>
      <c r="F23380" t="s">
        <v>2389</v>
      </c>
    </row>
    <row r="23381" spans="1:6" x14ac:dyDescent="0.2">
      <c r="A23381" t="s">
        <v>50508</v>
      </c>
      <c r="B23381" t="s">
        <v>51549</v>
      </c>
      <c r="C23381" t="s">
        <v>11512</v>
      </c>
      <c r="D23381" t="s">
        <v>63376</v>
      </c>
      <c r="E23381" t="s">
        <v>40332</v>
      </c>
      <c r="F23381" t="s">
        <v>2389</v>
      </c>
    </row>
    <row r="23382" spans="1:6" x14ac:dyDescent="0.2">
      <c r="A23382" t="s">
        <v>50508</v>
      </c>
      <c r="B23382" t="s">
        <v>135</v>
      </c>
      <c r="C23382" t="s">
        <v>22237</v>
      </c>
      <c r="D23382" t="s">
        <v>61698</v>
      </c>
      <c r="E23382" t="s">
        <v>2200</v>
      </c>
      <c r="F23382" t="s">
        <v>2389</v>
      </c>
    </row>
    <row r="23383" spans="1:6" x14ac:dyDescent="0.2">
      <c r="A23383" t="s">
        <v>50508</v>
      </c>
      <c r="B23383" t="s">
        <v>3279</v>
      </c>
      <c r="C23383" t="s">
        <v>1141</v>
      </c>
      <c r="D23383" t="s">
        <v>65312</v>
      </c>
      <c r="E23383" t="s">
        <v>48916</v>
      </c>
      <c r="F23383" t="s">
        <v>2389</v>
      </c>
    </row>
    <row r="23384" spans="1:6" x14ac:dyDescent="0.2">
      <c r="A23384" t="s">
        <v>50508</v>
      </c>
      <c r="B23384" t="s">
        <v>28438</v>
      </c>
      <c r="C23384" t="s">
        <v>28438</v>
      </c>
      <c r="D23384" t="s">
        <v>9198</v>
      </c>
      <c r="E23384" t="s">
        <v>38751</v>
      </c>
      <c r="F23384" t="s">
        <v>34847</v>
      </c>
    </row>
    <row r="23385" spans="1:6" x14ac:dyDescent="0.2">
      <c r="A23385" t="s">
        <v>50508</v>
      </c>
      <c r="B23385" t="s">
        <v>44155</v>
      </c>
      <c r="C23385" t="s">
        <v>5331</v>
      </c>
      <c r="D23385" t="s">
        <v>24446</v>
      </c>
      <c r="E23385" t="s">
        <v>17201</v>
      </c>
      <c r="F23385" t="s">
        <v>2389</v>
      </c>
    </row>
    <row r="23386" spans="1:6" x14ac:dyDescent="0.2">
      <c r="A23386" t="s">
        <v>50508</v>
      </c>
      <c r="B23386" t="s">
        <v>61763</v>
      </c>
      <c r="C23386" t="s">
        <v>35836</v>
      </c>
      <c r="D23386" t="s">
        <v>48129</v>
      </c>
      <c r="E23386" t="s">
        <v>41126</v>
      </c>
      <c r="F23386" t="s">
        <v>40365</v>
      </c>
    </row>
    <row r="23387" spans="1:6" x14ac:dyDescent="0.2">
      <c r="A23387" t="s">
        <v>50508</v>
      </c>
      <c r="B23387" t="s">
        <v>59107</v>
      </c>
      <c r="C23387" t="s">
        <v>54263</v>
      </c>
      <c r="D23387" t="s">
        <v>44954</v>
      </c>
      <c r="E23387" t="s">
        <v>68910</v>
      </c>
      <c r="F23387" t="s">
        <v>21761</v>
      </c>
    </row>
    <row r="23388" spans="1:6" x14ac:dyDescent="0.2">
      <c r="A23388" t="s">
        <v>50508</v>
      </c>
      <c r="B23388" t="s">
        <v>48918</v>
      </c>
      <c r="C23388" t="s">
        <v>9582</v>
      </c>
      <c r="D23388" t="s">
        <v>42748</v>
      </c>
      <c r="E23388" t="s">
        <v>48991</v>
      </c>
      <c r="F23388" t="s">
        <v>2389</v>
      </c>
    </row>
    <row r="23389" spans="1:6" x14ac:dyDescent="0.2">
      <c r="A23389" t="s">
        <v>50508</v>
      </c>
      <c r="B23389" t="s">
        <v>28922</v>
      </c>
      <c r="C23389" t="s">
        <v>43546</v>
      </c>
      <c r="D23389" t="s">
        <v>8447</v>
      </c>
      <c r="E23389" t="s">
        <v>61873</v>
      </c>
      <c r="F23389" t="s">
        <v>2389</v>
      </c>
    </row>
    <row r="23390" spans="1:6" x14ac:dyDescent="0.2">
      <c r="A23390" t="s">
        <v>50508</v>
      </c>
      <c r="B23390" t="s">
        <v>6407</v>
      </c>
      <c r="C23390" t="s">
        <v>49548</v>
      </c>
      <c r="D23390" t="s">
        <v>64523</v>
      </c>
      <c r="E23390" t="s">
        <v>31342</v>
      </c>
      <c r="F23390" t="s">
        <v>2389</v>
      </c>
    </row>
    <row r="23391" spans="1:6" x14ac:dyDescent="0.2">
      <c r="A23391" t="s">
        <v>50508</v>
      </c>
      <c r="B23391" t="s">
        <v>55207</v>
      </c>
      <c r="C23391" t="s">
        <v>55417</v>
      </c>
      <c r="D23391" t="s">
        <v>24547</v>
      </c>
      <c r="E23391" t="s">
        <v>20301</v>
      </c>
      <c r="F23391" t="s">
        <v>34847</v>
      </c>
    </row>
    <row r="23392" spans="1:6" x14ac:dyDescent="0.2">
      <c r="A23392" t="s">
        <v>50508</v>
      </c>
      <c r="B23392" t="s">
        <v>28918</v>
      </c>
      <c r="C23392" t="s">
        <v>35337</v>
      </c>
      <c r="D23392" t="s">
        <v>14183</v>
      </c>
      <c r="E23392" t="s">
        <v>445</v>
      </c>
      <c r="F23392" t="s">
        <v>2389</v>
      </c>
    </row>
    <row r="23393" spans="1:6" x14ac:dyDescent="0.2">
      <c r="A23393" t="s">
        <v>50508</v>
      </c>
      <c r="B23393" t="s">
        <v>16072</v>
      </c>
      <c r="C23393" t="s">
        <v>7132</v>
      </c>
      <c r="D23393" t="s">
        <v>59373</v>
      </c>
      <c r="E23393" t="s">
        <v>27084</v>
      </c>
      <c r="F23393" t="s">
        <v>34847</v>
      </c>
    </row>
    <row r="23394" spans="1:6" x14ac:dyDescent="0.2">
      <c r="A23394" t="s">
        <v>50508</v>
      </c>
      <c r="B23394" t="s">
        <v>35015</v>
      </c>
      <c r="C23394" t="s">
        <v>35133</v>
      </c>
      <c r="D23394" t="s">
        <v>50417</v>
      </c>
      <c r="E23394" t="s">
        <v>35416</v>
      </c>
      <c r="F23394" t="s">
        <v>34847</v>
      </c>
    </row>
    <row r="23395" spans="1:6" x14ac:dyDescent="0.2">
      <c r="A23395" t="s">
        <v>50508</v>
      </c>
      <c r="B23395" t="s">
        <v>4073</v>
      </c>
      <c r="C23395" t="s">
        <v>50202</v>
      </c>
      <c r="D23395" t="s">
        <v>47845</v>
      </c>
      <c r="E23395" t="s">
        <v>63180</v>
      </c>
      <c r="F23395" t="s">
        <v>34847</v>
      </c>
    </row>
    <row r="23396" spans="1:6" x14ac:dyDescent="0.2">
      <c r="A23396" t="s">
        <v>60010</v>
      </c>
      <c r="B23396" t="s">
        <v>5340</v>
      </c>
      <c r="C23396" t="s">
        <v>11255</v>
      </c>
      <c r="D23396" t="s">
        <v>15574</v>
      </c>
      <c r="E23396" t="s">
        <v>52516</v>
      </c>
      <c r="F23396" t="s">
        <v>2389</v>
      </c>
    </row>
    <row r="23397" spans="1:6" x14ac:dyDescent="0.2">
      <c r="A23397" t="s">
        <v>60010</v>
      </c>
      <c r="B23397" t="s">
        <v>35686</v>
      </c>
      <c r="C23397" t="s">
        <v>48473</v>
      </c>
      <c r="D23397" t="s">
        <v>45660</v>
      </c>
      <c r="E23397" t="s">
        <v>28561</v>
      </c>
      <c r="F23397" t="s">
        <v>34847</v>
      </c>
    </row>
    <row r="23398" spans="1:6" x14ac:dyDescent="0.2">
      <c r="A23398" t="s">
        <v>60010</v>
      </c>
      <c r="B23398" t="s">
        <v>67642</v>
      </c>
      <c r="C23398" t="s">
        <v>57726</v>
      </c>
      <c r="D23398" t="s">
        <v>52021</v>
      </c>
      <c r="E23398" t="s">
        <v>7541</v>
      </c>
      <c r="F23398" t="s">
        <v>34847</v>
      </c>
    </row>
    <row r="23399" spans="1:6" x14ac:dyDescent="0.2">
      <c r="A23399" t="s">
        <v>60010</v>
      </c>
      <c r="B23399" t="s">
        <v>47167</v>
      </c>
      <c r="C23399" t="s">
        <v>56465</v>
      </c>
      <c r="D23399" t="s">
        <v>32479</v>
      </c>
      <c r="E23399" t="s">
        <v>9283</v>
      </c>
      <c r="F23399" t="s">
        <v>39047</v>
      </c>
    </row>
    <row r="23400" spans="1:6" x14ac:dyDescent="0.2">
      <c r="A23400" t="s">
        <v>60010</v>
      </c>
      <c r="B23400" t="s">
        <v>36381</v>
      </c>
      <c r="C23400" t="s">
        <v>11778</v>
      </c>
      <c r="D23400" t="s">
        <v>12117</v>
      </c>
      <c r="E23400" t="s">
        <v>53562</v>
      </c>
      <c r="F23400" t="s">
        <v>2389</v>
      </c>
    </row>
    <row r="23401" spans="1:6" x14ac:dyDescent="0.2">
      <c r="A23401" t="s">
        <v>60010</v>
      </c>
      <c r="B23401" t="s">
        <v>57600</v>
      </c>
      <c r="C23401" t="s">
        <v>2694</v>
      </c>
      <c r="D23401" t="s">
        <v>40373</v>
      </c>
      <c r="E23401" t="s">
        <v>58986</v>
      </c>
      <c r="F23401" t="s">
        <v>2389</v>
      </c>
    </row>
    <row r="23402" spans="1:6" x14ac:dyDescent="0.2">
      <c r="A23402" t="s">
        <v>60010</v>
      </c>
      <c r="B23402" t="s">
        <v>8316</v>
      </c>
      <c r="C23402" t="s">
        <v>30888</v>
      </c>
      <c r="D23402" t="s">
        <v>5957</v>
      </c>
      <c r="E23402" t="s">
        <v>38689</v>
      </c>
      <c r="F23402" t="s">
        <v>39047</v>
      </c>
    </row>
    <row r="23403" spans="1:6" x14ac:dyDescent="0.2">
      <c r="A23403" t="s">
        <v>60010</v>
      </c>
      <c r="B23403" t="s">
        <v>24908</v>
      </c>
      <c r="C23403" t="s">
        <v>18219</v>
      </c>
      <c r="D23403" t="s">
        <v>11431</v>
      </c>
      <c r="E23403" t="s">
        <v>13788</v>
      </c>
      <c r="F23403" t="s">
        <v>34847</v>
      </c>
    </row>
    <row r="23404" spans="1:6" x14ac:dyDescent="0.2">
      <c r="A23404" t="s">
        <v>60010</v>
      </c>
      <c r="B23404" t="s">
        <v>25736</v>
      </c>
      <c r="C23404" t="s">
        <v>59535</v>
      </c>
      <c r="D23404" t="s">
        <v>28857</v>
      </c>
      <c r="E23404" t="s">
        <v>23109</v>
      </c>
      <c r="F23404" t="s">
        <v>2389</v>
      </c>
    </row>
    <row r="23405" spans="1:6" x14ac:dyDescent="0.2">
      <c r="A23405" t="s">
        <v>60010</v>
      </c>
      <c r="B23405" t="s">
        <v>37731</v>
      </c>
      <c r="C23405" t="s">
        <v>23479</v>
      </c>
      <c r="D23405" t="s">
        <v>60530</v>
      </c>
      <c r="E23405" t="s">
        <v>574</v>
      </c>
      <c r="F23405" t="s">
        <v>21761</v>
      </c>
    </row>
    <row r="23406" spans="1:6" x14ac:dyDescent="0.2">
      <c r="A23406" t="s">
        <v>60010</v>
      </c>
      <c r="B23406" t="s">
        <v>24598</v>
      </c>
      <c r="C23406" t="s">
        <v>29809</v>
      </c>
      <c r="D23406" t="s">
        <v>13918</v>
      </c>
      <c r="E23406" t="s">
        <v>43631</v>
      </c>
      <c r="F23406" t="s">
        <v>34847</v>
      </c>
    </row>
    <row r="23407" spans="1:6" x14ac:dyDescent="0.2">
      <c r="A23407" t="s">
        <v>60010</v>
      </c>
      <c r="B23407" t="s">
        <v>56440</v>
      </c>
      <c r="C23407" t="s">
        <v>4505</v>
      </c>
      <c r="D23407" t="s">
        <v>2736</v>
      </c>
      <c r="E23407" t="s">
        <v>52273</v>
      </c>
      <c r="F23407" t="s">
        <v>2389</v>
      </c>
    </row>
    <row r="23408" spans="1:6" x14ac:dyDescent="0.2">
      <c r="A23408" t="s">
        <v>60010</v>
      </c>
      <c r="B23408" t="s">
        <v>3153</v>
      </c>
      <c r="C23408" t="s">
        <v>66229</v>
      </c>
      <c r="D23408" t="s">
        <v>20671</v>
      </c>
      <c r="E23408" t="s">
        <v>57246</v>
      </c>
      <c r="F23408" t="s">
        <v>21761</v>
      </c>
    </row>
    <row r="23409" spans="1:6" x14ac:dyDescent="0.2">
      <c r="A23409" t="s">
        <v>60010</v>
      </c>
      <c r="B23409" t="s">
        <v>56440</v>
      </c>
      <c r="C23409" t="s">
        <v>26390</v>
      </c>
      <c r="D23409" t="s">
        <v>9019</v>
      </c>
      <c r="E23409" t="s">
        <v>60369</v>
      </c>
      <c r="F23409" t="s">
        <v>34847</v>
      </c>
    </row>
    <row r="23410" spans="1:6" x14ac:dyDescent="0.2">
      <c r="A23410" t="s">
        <v>60010</v>
      </c>
      <c r="B23410" t="s">
        <v>36805</v>
      </c>
      <c r="C23410" t="s">
        <v>17319</v>
      </c>
      <c r="D23410" t="s">
        <v>4031</v>
      </c>
      <c r="E23410" t="s">
        <v>32938</v>
      </c>
      <c r="F23410" t="s">
        <v>2389</v>
      </c>
    </row>
    <row r="23411" spans="1:6" x14ac:dyDescent="0.2">
      <c r="A23411" t="s">
        <v>60010</v>
      </c>
      <c r="B23411" t="s">
        <v>60993</v>
      </c>
      <c r="C23411" t="s">
        <v>17319</v>
      </c>
      <c r="D23411" t="s">
        <v>40993</v>
      </c>
      <c r="E23411" t="s">
        <v>6541</v>
      </c>
      <c r="F23411" t="s">
        <v>21761</v>
      </c>
    </row>
    <row r="23412" spans="1:6" x14ac:dyDescent="0.2">
      <c r="A23412" t="s">
        <v>60010</v>
      </c>
      <c r="B23412" t="s">
        <v>5126</v>
      </c>
      <c r="C23412" t="s">
        <v>42440</v>
      </c>
      <c r="D23412" t="s">
        <v>50434</v>
      </c>
      <c r="E23412" t="s">
        <v>22346</v>
      </c>
      <c r="F23412" t="s">
        <v>34847</v>
      </c>
    </row>
    <row r="23413" spans="1:6" x14ac:dyDescent="0.2">
      <c r="A23413" t="s">
        <v>60010</v>
      </c>
      <c r="B23413" t="s">
        <v>10681</v>
      </c>
      <c r="C23413" t="s">
        <v>11070</v>
      </c>
      <c r="D23413" t="s">
        <v>3816</v>
      </c>
      <c r="E23413" t="s">
        <v>55117</v>
      </c>
      <c r="F23413" t="s">
        <v>2389</v>
      </c>
    </row>
    <row r="23414" spans="1:6" x14ac:dyDescent="0.2">
      <c r="A23414" t="s">
        <v>60010</v>
      </c>
      <c r="B23414" t="s">
        <v>67263</v>
      </c>
      <c r="C23414" t="s">
        <v>55724</v>
      </c>
      <c r="D23414" t="s">
        <v>52043</v>
      </c>
      <c r="E23414" t="s">
        <v>32163</v>
      </c>
      <c r="F23414" t="s">
        <v>21761</v>
      </c>
    </row>
    <row r="23415" spans="1:6" x14ac:dyDescent="0.2">
      <c r="A23415" t="s">
        <v>60010</v>
      </c>
      <c r="B23415" t="s">
        <v>53914</v>
      </c>
      <c r="C23415" t="s">
        <v>68504</v>
      </c>
      <c r="D23415" t="s">
        <v>59995</v>
      </c>
      <c r="E23415" t="s">
        <v>39496</v>
      </c>
      <c r="F23415" t="s">
        <v>39047</v>
      </c>
    </row>
    <row r="23416" spans="1:6" x14ac:dyDescent="0.2">
      <c r="A23416" t="s">
        <v>60010</v>
      </c>
      <c r="B23416" t="s">
        <v>38843</v>
      </c>
      <c r="C23416" t="s">
        <v>38885</v>
      </c>
      <c r="D23416" t="s">
        <v>64004</v>
      </c>
      <c r="E23416" t="s">
        <v>15003</v>
      </c>
      <c r="F23416" t="s">
        <v>34847</v>
      </c>
    </row>
    <row r="23417" spans="1:6" x14ac:dyDescent="0.2">
      <c r="A23417" t="s">
        <v>60010</v>
      </c>
      <c r="B23417" t="s">
        <v>55720</v>
      </c>
      <c r="C23417" t="s">
        <v>39857</v>
      </c>
      <c r="D23417" t="s">
        <v>22075</v>
      </c>
      <c r="E23417" t="s">
        <v>27521</v>
      </c>
      <c r="F23417" t="s">
        <v>2389</v>
      </c>
    </row>
    <row r="23418" spans="1:6" x14ac:dyDescent="0.2">
      <c r="A23418" t="s">
        <v>60010</v>
      </c>
      <c r="B23418" t="s">
        <v>38826</v>
      </c>
      <c r="C23418" t="s">
        <v>22902</v>
      </c>
      <c r="D23418" t="s">
        <v>32512</v>
      </c>
      <c r="E23418" t="s">
        <v>43407</v>
      </c>
      <c r="F23418" t="s">
        <v>34847</v>
      </c>
    </row>
    <row r="23419" spans="1:6" x14ac:dyDescent="0.2">
      <c r="A23419" t="s">
        <v>60010</v>
      </c>
      <c r="B23419" t="s">
        <v>65226</v>
      </c>
      <c r="C23419" t="s">
        <v>62250</v>
      </c>
      <c r="D23419" t="s">
        <v>34317</v>
      </c>
      <c r="E23419" t="s">
        <v>31941</v>
      </c>
      <c r="F23419" t="s">
        <v>34847</v>
      </c>
    </row>
    <row r="23420" spans="1:6" x14ac:dyDescent="0.2">
      <c r="A23420" t="s">
        <v>60010</v>
      </c>
      <c r="B23420" t="s">
        <v>65226</v>
      </c>
      <c r="C23420" t="s">
        <v>62250</v>
      </c>
      <c r="D23420" t="s">
        <v>6965</v>
      </c>
      <c r="E23420" t="s">
        <v>61435</v>
      </c>
      <c r="F23420" t="s">
        <v>34847</v>
      </c>
    </row>
    <row r="23421" spans="1:6" x14ac:dyDescent="0.2">
      <c r="A23421" t="s">
        <v>60010</v>
      </c>
      <c r="B23421" t="s">
        <v>64159</v>
      </c>
      <c r="C23421" t="s">
        <v>68591</v>
      </c>
      <c r="D23421" t="s">
        <v>4277</v>
      </c>
      <c r="E23421" t="s">
        <v>35750</v>
      </c>
      <c r="F23421" t="s">
        <v>21761</v>
      </c>
    </row>
    <row r="23422" spans="1:6" x14ac:dyDescent="0.2">
      <c r="A23422" t="s">
        <v>60010</v>
      </c>
      <c r="B23422" t="s">
        <v>68283</v>
      </c>
      <c r="C23422" t="s">
        <v>67824</v>
      </c>
      <c r="D23422" t="s">
        <v>34745</v>
      </c>
      <c r="E23422" t="s">
        <v>16240</v>
      </c>
      <c r="F23422" t="s">
        <v>2389</v>
      </c>
    </row>
    <row r="23423" spans="1:6" x14ac:dyDescent="0.2">
      <c r="A23423" t="s">
        <v>60010</v>
      </c>
      <c r="B23423" t="s">
        <v>12806</v>
      </c>
      <c r="C23423" t="s">
        <v>66281</v>
      </c>
      <c r="D23423" t="s">
        <v>843</v>
      </c>
      <c r="E23423" t="s">
        <v>16064</v>
      </c>
      <c r="F23423" t="s">
        <v>2389</v>
      </c>
    </row>
    <row r="23424" spans="1:6" x14ac:dyDescent="0.2">
      <c r="A23424" t="s">
        <v>60010</v>
      </c>
      <c r="B23424" t="s">
        <v>50706</v>
      </c>
      <c r="C23424" t="s">
        <v>12000</v>
      </c>
      <c r="D23424" t="s">
        <v>52148</v>
      </c>
      <c r="E23424" t="s">
        <v>45525</v>
      </c>
      <c r="F23424" t="s">
        <v>34847</v>
      </c>
    </row>
    <row r="23425" spans="1:6" x14ac:dyDescent="0.2">
      <c r="A23425" t="s">
        <v>60010</v>
      </c>
      <c r="B23425" t="s">
        <v>66450</v>
      </c>
      <c r="C23425" t="s">
        <v>67593</v>
      </c>
      <c r="D23425" t="s">
        <v>48642</v>
      </c>
      <c r="E23425" t="s">
        <v>22958</v>
      </c>
      <c r="F23425" t="s">
        <v>21761</v>
      </c>
    </row>
    <row r="23426" spans="1:6" x14ac:dyDescent="0.2">
      <c r="A23426" t="s">
        <v>60010</v>
      </c>
      <c r="B23426" t="s">
        <v>14496</v>
      </c>
      <c r="C23426" t="s">
        <v>9742</v>
      </c>
      <c r="D23426" t="s">
        <v>40855</v>
      </c>
      <c r="E23426" t="s">
        <v>11791</v>
      </c>
      <c r="F23426" t="s">
        <v>34847</v>
      </c>
    </row>
    <row r="23427" spans="1:6" x14ac:dyDescent="0.2">
      <c r="A23427" t="s">
        <v>60010</v>
      </c>
      <c r="B23427" t="s">
        <v>58629</v>
      </c>
      <c r="C23427" t="s">
        <v>26636</v>
      </c>
      <c r="D23427" t="s">
        <v>58997</v>
      </c>
      <c r="E23427" t="s">
        <v>42642</v>
      </c>
      <c r="F23427" t="s">
        <v>39047</v>
      </c>
    </row>
    <row r="23428" spans="1:6" x14ac:dyDescent="0.2">
      <c r="A23428" t="s">
        <v>60010</v>
      </c>
      <c r="B23428" t="s">
        <v>45351</v>
      </c>
      <c r="C23428" t="s">
        <v>17368</v>
      </c>
      <c r="D23428" t="s">
        <v>11251</v>
      </c>
      <c r="E23428" t="s">
        <v>2266</v>
      </c>
      <c r="F23428" t="s">
        <v>2389</v>
      </c>
    </row>
    <row r="23429" spans="1:6" x14ac:dyDescent="0.2">
      <c r="A23429" t="s">
        <v>60010</v>
      </c>
      <c r="B23429" t="s">
        <v>14966</v>
      </c>
      <c r="C23429" t="s">
        <v>47019</v>
      </c>
      <c r="D23429" t="s">
        <v>2755</v>
      </c>
      <c r="E23429" t="s">
        <v>24019</v>
      </c>
      <c r="F23429" t="s">
        <v>2389</v>
      </c>
    </row>
    <row r="23430" spans="1:6" x14ac:dyDescent="0.2">
      <c r="A23430" t="s">
        <v>60010</v>
      </c>
      <c r="B23430" t="s">
        <v>33084</v>
      </c>
      <c r="C23430" t="s">
        <v>0</v>
      </c>
      <c r="D23430" t="s">
        <v>21575</v>
      </c>
      <c r="E23430" t="s">
        <v>18830</v>
      </c>
      <c r="F23430" t="s">
        <v>34847</v>
      </c>
    </row>
    <row r="23431" spans="1:6" x14ac:dyDescent="0.2">
      <c r="A23431" t="s">
        <v>60010</v>
      </c>
      <c r="B23431" t="s">
        <v>1318</v>
      </c>
      <c r="C23431" t="s">
        <v>50471</v>
      </c>
      <c r="D23431" t="s">
        <v>36777</v>
      </c>
      <c r="E23431" t="s">
        <v>31783</v>
      </c>
      <c r="F23431" t="s">
        <v>34847</v>
      </c>
    </row>
    <row r="23432" spans="1:6" x14ac:dyDescent="0.2">
      <c r="A23432" t="s">
        <v>60010</v>
      </c>
      <c r="B23432" t="s">
        <v>17932</v>
      </c>
      <c r="C23432" t="s">
        <v>32751</v>
      </c>
      <c r="D23432" t="s">
        <v>52142</v>
      </c>
      <c r="E23432" t="s">
        <v>60461</v>
      </c>
      <c r="F23432" t="s">
        <v>21761</v>
      </c>
    </row>
    <row r="23433" spans="1:6" x14ac:dyDescent="0.2">
      <c r="A23433" t="s">
        <v>60010</v>
      </c>
      <c r="B23433" t="s">
        <v>14966</v>
      </c>
      <c r="C23433" t="s">
        <v>31381</v>
      </c>
      <c r="D23433" t="s">
        <v>49625</v>
      </c>
      <c r="E23433" t="s">
        <v>41518</v>
      </c>
      <c r="F23433" t="s">
        <v>2389</v>
      </c>
    </row>
    <row r="23434" spans="1:6" x14ac:dyDescent="0.2">
      <c r="A23434" t="s">
        <v>60010</v>
      </c>
      <c r="B23434" t="s">
        <v>64911</v>
      </c>
      <c r="C23434" t="s">
        <v>66387</v>
      </c>
      <c r="D23434" t="s">
        <v>21071</v>
      </c>
      <c r="E23434" t="s">
        <v>50689</v>
      </c>
      <c r="F23434" t="s">
        <v>39047</v>
      </c>
    </row>
    <row r="23435" spans="1:6" x14ac:dyDescent="0.2">
      <c r="A23435" t="s">
        <v>60010</v>
      </c>
      <c r="B23435" t="s">
        <v>67763</v>
      </c>
      <c r="C23435" t="s">
        <v>12502</v>
      </c>
      <c r="D23435" t="s">
        <v>58349</v>
      </c>
      <c r="E23435" t="s">
        <v>22387</v>
      </c>
      <c r="F23435" t="s">
        <v>34847</v>
      </c>
    </row>
    <row r="23436" spans="1:6" x14ac:dyDescent="0.2">
      <c r="A23436" t="s">
        <v>60010</v>
      </c>
      <c r="B23436" t="s">
        <v>29138</v>
      </c>
      <c r="C23436" t="s">
        <v>63832</v>
      </c>
      <c r="D23436" t="s">
        <v>49592</v>
      </c>
      <c r="E23436" t="s">
        <v>40833</v>
      </c>
      <c r="F23436" t="s">
        <v>39047</v>
      </c>
    </row>
    <row r="23437" spans="1:6" x14ac:dyDescent="0.2">
      <c r="A23437" t="s">
        <v>60010</v>
      </c>
      <c r="B23437" t="s">
        <v>26533</v>
      </c>
      <c r="C23437" t="s">
        <v>27432</v>
      </c>
      <c r="D23437" t="s">
        <v>39880</v>
      </c>
      <c r="E23437" t="s">
        <v>56509</v>
      </c>
      <c r="F23437" t="s">
        <v>2389</v>
      </c>
    </row>
    <row r="23438" spans="1:6" x14ac:dyDescent="0.2">
      <c r="A23438" t="s">
        <v>60010</v>
      </c>
      <c r="B23438" t="s">
        <v>43840</v>
      </c>
      <c r="C23438" t="s">
        <v>2371</v>
      </c>
      <c r="D23438" t="s">
        <v>35122</v>
      </c>
      <c r="E23438" t="s">
        <v>65380</v>
      </c>
      <c r="F23438" t="s">
        <v>21761</v>
      </c>
    </row>
    <row r="23439" spans="1:6" x14ac:dyDescent="0.2">
      <c r="A23439" t="s">
        <v>60010</v>
      </c>
      <c r="B23439" t="s">
        <v>22192</v>
      </c>
      <c r="C23439" t="s">
        <v>17071</v>
      </c>
      <c r="D23439" t="s">
        <v>18295</v>
      </c>
      <c r="E23439" t="s">
        <v>22894</v>
      </c>
      <c r="F23439" t="s">
        <v>34847</v>
      </c>
    </row>
    <row r="23440" spans="1:6" x14ac:dyDescent="0.2">
      <c r="A23440" t="s">
        <v>60010</v>
      </c>
      <c r="B23440" t="s">
        <v>50120</v>
      </c>
      <c r="C23440" t="s">
        <v>35680</v>
      </c>
      <c r="D23440" t="s">
        <v>42648</v>
      </c>
      <c r="E23440" t="s">
        <v>59656</v>
      </c>
      <c r="F23440" t="s">
        <v>34847</v>
      </c>
    </row>
    <row r="23441" spans="1:6" x14ac:dyDescent="0.2">
      <c r="A23441" t="s">
        <v>60010</v>
      </c>
      <c r="B23441" t="s">
        <v>33383</v>
      </c>
      <c r="C23441" t="s">
        <v>21791</v>
      </c>
      <c r="D23441" t="s">
        <v>3646</v>
      </c>
      <c r="E23441" t="s">
        <v>37393</v>
      </c>
      <c r="F23441" t="s">
        <v>34847</v>
      </c>
    </row>
    <row r="23442" spans="1:6" x14ac:dyDescent="0.2">
      <c r="A23442" t="s">
        <v>60010</v>
      </c>
      <c r="B23442" t="s">
        <v>41980</v>
      </c>
      <c r="C23442" t="s">
        <v>21791</v>
      </c>
      <c r="D23442" t="s">
        <v>39774</v>
      </c>
      <c r="E23442" t="s">
        <v>57527</v>
      </c>
      <c r="F23442" t="s">
        <v>21761</v>
      </c>
    </row>
    <row r="23443" spans="1:6" x14ac:dyDescent="0.2">
      <c r="A23443" t="s">
        <v>60010</v>
      </c>
      <c r="B23443" t="s">
        <v>41814</v>
      </c>
      <c r="C23443" t="s">
        <v>26368</v>
      </c>
      <c r="D23443" t="s">
        <v>3838</v>
      </c>
      <c r="E23443" t="s">
        <v>43263</v>
      </c>
      <c r="F23443" t="s">
        <v>21761</v>
      </c>
    </row>
    <row r="23444" spans="1:6" x14ac:dyDescent="0.2">
      <c r="A23444" t="s">
        <v>60010</v>
      </c>
      <c r="B23444" t="s">
        <v>48379</v>
      </c>
      <c r="C23444" t="s">
        <v>63422</v>
      </c>
      <c r="D23444" t="s">
        <v>43738</v>
      </c>
      <c r="E23444" t="s">
        <v>18789</v>
      </c>
      <c r="F23444" t="s">
        <v>2389</v>
      </c>
    </row>
    <row r="23445" spans="1:6" x14ac:dyDescent="0.2">
      <c r="A23445" t="s">
        <v>60010</v>
      </c>
      <c r="B23445" t="s">
        <v>29920</v>
      </c>
      <c r="C23445" t="s">
        <v>60692</v>
      </c>
      <c r="D23445" t="s">
        <v>35575</v>
      </c>
      <c r="E23445" t="s">
        <v>7987</v>
      </c>
      <c r="F23445" t="s">
        <v>21761</v>
      </c>
    </row>
    <row r="23446" spans="1:6" x14ac:dyDescent="0.2">
      <c r="A23446" t="s">
        <v>60010</v>
      </c>
      <c r="B23446" t="s">
        <v>2836</v>
      </c>
      <c r="C23446" t="s">
        <v>64052</v>
      </c>
      <c r="D23446" t="s">
        <v>28422</v>
      </c>
      <c r="E23446" t="s">
        <v>26957</v>
      </c>
      <c r="F23446" t="s">
        <v>34847</v>
      </c>
    </row>
    <row r="23447" spans="1:6" x14ac:dyDescent="0.2">
      <c r="A23447" t="s">
        <v>60010</v>
      </c>
      <c r="B23447" t="s">
        <v>1578</v>
      </c>
      <c r="C23447" t="s">
        <v>66700</v>
      </c>
      <c r="D23447" t="s">
        <v>46676</v>
      </c>
      <c r="E23447" t="s">
        <v>3526</v>
      </c>
      <c r="F23447" t="s">
        <v>2389</v>
      </c>
    </row>
    <row r="23448" spans="1:6" x14ac:dyDescent="0.2">
      <c r="A23448" t="s">
        <v>60010</v>
      </c>
      <c r="B23448" t="s">
        <v>27143</v>
      </c>
      <c r="C23448" t="s">
        <v>64135</v>
      </c>
      <c r="D23448" t="s">
        <v>45262</v>
      </c>
      <c r="E23448" t="s">
        <v>43978</v>
      </c>
      <c r="F23448" t="s">
        <v>2389</v>
      </c>
    </row>
    <row r="23449" spans="1:6" x14ac:dyDescent="0.2">
      <c r="A23449" t="s">
        <v>60010</v>
      </c>
      <c r="B23449" t="s">
        <v>61763</v>
      </c>
      <c r="C23449" t="s">
        <v>26493</v>
      </c>
      <c r="D23449" t="s">
        <v>2548</v>
      </c>
      <c r="E23449" t="s">
        <v>7014</v>
      </c>
      <c r="F23449" t="s">
        <v>21761</v>
      </c>
    </row>
    <row r="23450" spans="1:6" x14ac:dyDescent="0.2">
      <c r="A23450" t="s">
        <v>60010</v>
      </c>
      <c r="B23450" t="s">
        <v>41354</v>
      </c>
      <c r="C23450" t="s">
        <v>7357</v>
      </c>
      <c r="D23450" t="s">
        <v>1276</v>
      </c>
      <c r="E23450" t="s">
        <v>35895</v>
      </c>
      <c r="F23450" t="s">
        <v>39047</v>
      </c>
    </row>
    <row r="23451" spans="1:6" x14ac:dyDescent="0.2">
      <c r="A23451" t="s">
        <v>60010</v>
      </c>
      <c r="B23451" t="s">
        <v>45202</v>
      </c>
      <c r="C23451" t="s">
        <v>16579</v>
      </c>
      <c r="D23451" t="s">
        <v>46764</v>
      </c>
      <c r="E23451" t="s">
        <v>55142</v>
      </c>
      <c r="F23451" t="s">
        <v>2389</v>
      </c>
    </row>
    <row r="23452" spans="1:6" x14ac:dyDescent="0.2">
      <c r="A23452" t="s">
        <v>60010</v>
      </c>
      <c r="B23452" t="s">
        <v>1932</v>
      </c>
      <c r="C23452" t="s">
        <v>3460</v>
      </c>
      <c r="D23452" t="s">
        <v>6005</v>
      </c>
      <c r="E23452" t="s">
        <v>61364</v>
      </c>
      <c r="F23452" t="s">
        <v>2389</v>
      </c>
    </row>
    <row r="23453" spans="1:6" x14ac:dyDescent="0.2">
      <c r="A23453" t="s">
        <v>60010</v>
      </c>
      <c r="B23453" t="s">
        <v>54715</v>
      </c>
      <c r="C23453" t="s">
        <v>14596</v>
      </c>
      <c r="D23453" t="s">
        <v>14224</v>
      </c>
      <c r="E23453" t="s">
        <v>1355</v>
      </c>
      <c r="F23453" t="s">
        <v>2389</v>
      </c>
    </row>
    <row r="23454" spans="1:6" x14ac:dyDescent="0.2">
      <c r="A23454" t="s">
        <v>60010</v>
      </c>
      <c r="B23454" t="s">
        <v>49575</v>
      </c>
      <c r="C23454" t="s">
        <v>13095</v>
      </c>
      <c r="D23454" t="s">
        <v>23427</v>
      </c>
      <c r="E23454" t="s">
        <v>63961</v>
      </c>
      <c r="F23454" t="s">
        <v>39047</v>
      </c>
    </row>
    <row r="23455" spans="1:6" x14ac:dyDescent="0.2">
      <c r="A23455" t="s">
        <v>60010</v>
      </c>
      <c r="B23455" t="s">
        <v>36087</v>
      </c>
      <c r="C23455" t="s">
        <v>38836</v>
      </c>
      <c r="D23455" t="s">
        <v>38232</v>
      </c>
      <c r="E23455" t="s">
        <v>33133</v>
      </c>
      <c r="F23455" t="s">
        <v>39047</v>
      </c>
    </row>
    <row r="23456" spans="1:6" x14ac:dyDescent="0.2">
      <c r="A23456" t="s">
        <v>60010</v>
      </c>
      <c r="B23456" t="s">
        <v>8660</v>
      </c>
      <c r="C23456" t="s">
        <v>18688</v>
      </c>
      <c r="D23456" t="s">
        <v>33848</v>
      </c>
      <c r="E23456" t="s">
        <v>12501</v>
      </c>
      <c r="F23456" t="s">
        <v>2389</v>
      </c>
    </row>
    <row r="23457" spans="1:6" x14ac:dyDescent="0.2">
      <c r="A23457" t="s">
        <v>60010</v>
      </c>
      <c r="B23457" t="s">
        <v>57818</v>
      </c>
      <c r="C23457" t="s">
        <v>62529</v>
      </c>
      <c r="D23457" t="s">
        <v>42189</v>
      </c>
      <c r="E23457" t="s">
        <v>26188</v>
      </c>
      <c r="F23457" t="s">
        <v>2389</v>
      </c>
    </row>
    <row r="23458" spans="1:6" x14ac:dyDescent="0.2">
      <c r="A23458" t="s">
        <v>60010</v>
      </c>
      <c r="B23458" t="s">
        <v>56365</v>
      </c>
      <c r="C23458" t="s">
        <v>4059</v>
      </c>
      <c r="D23458" t="s">
        <v>18721</v>
      </c>
      <c r="E23458" t="s">
        <v>34001</v>
      </c>
      <c r="F23458" t="s">
        <v>2389</v>
      </c>
    </row>
    <row r="23459" spans="1:6" x14ac:dyDescent="0.2">
      <c r="A23459" t="s">
        <v>60010</v>
      </c>
      <c r="B23459" t="s">
        <v>30330</v>
      </c>
      <c r="C23459" t="s">
        <v>65088</v>
      </c>
      <c r="D23459" t="s">
        <v>29322</v>
      </c>
      <c r="E23459" t="s">
        <v>34465</v>
      </c>
      <c r="F23459" t="s">
        <v>2389</v>
      </c>
    </row>
    <row r="23460" spans="1:6" x14ac:dyDescent="0.2">
      <c r="A23460" t="s">
        <v>60010</v>
      </c>
      <c r="B23460" t="s">
        <v>53395</v>
      </c>
      <c r="C23460" t="s">
        <v>43082</v>
      </c>
      <c r="D23460" t="s">
        <v>22046</v>
      </c>
      <c r="E23460" t="s">
        <v>61108</v>
      </c>
      <c r="F23460" t="s">
        <v>39047</v>
      </c>
    </row>
    <row r="23461" spans="1:6" x14ac:dyDescent="0.2">
      <c r="A23461" t="s">
        <v>60010</v>
      </c>
      <c r="B23461" t="s">
        <v>8716</v>
      </c>
      <c r="C23461" t="s">
        <v>65745</v>
      </c>
      <c r="D23461" t="s">
        <v>9368</v>
      </c>
      <c r="E23461" t="s">
        <v>14593</v>
      </c>
      <c r="F23461" t="s">
        <v>21761</v>
      </c>
    </row>
    <row r="23462" spans="1:6" x14ac:dyDescent="0.2">
      <c r="A23462" t="s">
        <v>60010</v>
      </c>
      <c r="B23462" t="s">
        <v>53395</v>
      </c>
      <c r="C23462" t="s">
        <v>5740</v>
      </c>
      <c r="D23462" t="s">
        <v>49125</v>
      </c>
      <c r="E23462" t="s">
        <v>68444</v>
      </c>
      <c r="F23462" t="s">
        <v>2389</v>
      </c>
    </row>
    <row r="23463" spans="1:6" x14ac:dyDescent="0.2">
      <c r="A23463" t="s">
        <v>60010</v>
      </c>
      <c r="B23463" t="s">
        <v>53669</v>
      </c>
      <c r="C23463" t="s">
        <v>13822</v>
      </c>
      <c r="D23463" t="s">
        <v>56622</v>
      </c>
      <c r="E23463" t="s">
        <v>54456</v>
      </c>
      <c r="F23463" t="s">
        <v>2389</v>
      </c>
    </row>
    <row r="23464" spans="1:6" x14ac:dyDescent="0.2">
      <c r="A23464" t="s">
        <v>60010</v>
      </c>
      <c r="B23464" t="s">
        <v>29232</v>
      </c>
      <c r="C23464" t="s">
        <v>20363</v>
      </c>
      <c r="D23464" t="s">
        <v>66060</v>
      </c>
      <c r="E23464" t="s">
        <v>37188</v>
      </c>
      <c r="F23464" t="s">
        <v>2389</v>
      </c>
    </row>
    <row r="23465" spans="1:6" x14ac:dyDescent="0.2">
      <c r="A23465" t="s">
        <v>60010</v>
      </c>
      <c r="B23465" t="s">
        <v>65903</v>
      </c>
      <c r="C23465" t="s">
        <v>14128</v>
      </c>
      <c r="D23465" t="s">
        <v>16388</v>
      </c>
      <c r="E23465" t="s">
        <v>15239</v>
      </c>
      <c r="F23465" t="s">
        <v>2389</v>
      </c>
    </row>
    <row r="23466" spans="1:6" x14ac:dyDescent="0.2">
      <c r="A23466" t="s">
        <v>60010</v>
      </c>
      <c r="B23466" t="s">
        <v>66712</v>
      </c>
      <c r="C23466" t="s">
        <v>51770</v>
      </c>
      <c r="D23466" t="s">
        <v>55024</v>
      </c>
      <c r="E23466" t="s">
        <v>29013</v>
      </c>
      <c r="F23466" t="s">
        <v>2389</v>
      </c>
    </row>
    <row r="23467" spans="1:6" x14ac:dyDescent="0.2">
      <c r="A23467" t="s">
        <v>60010</v>
      </c>
      <c r="B23467" t="s">
        <v>24847</v>
      </c>
      <c r="C23467" t="s">
        <v>5941</v>
      </c>
      <c r="D23467" t="s">
        <v>7629</v>
      </c>
      <c r="E23467" t="s">
        <v>68625</v>
      </c>
      <c r="F23467" t="s">
        <v>2389</v>
      </c>
    </row>
    <row r="23468" spans="1:6" x14ac:dyDescent="0.2">
      <c r="A23468" t="s">
        <v>60010</v>
      </c>
      <c r="B23468" t="s">
        <v>49474</v>
      </c>
      <c r="C23468" t="s">
        <v>5756</v>
      </c>
      <c r="D23468" t="s">
        <v>59673</v>
      </c>
      <c r="E23468" t="s">
        <v>15549</v>
      </c>
      <c r="F23468" t="s">
        <v>34847</v>
      </c>
    </row>
    <row r="23469" spans="1:6" x14ac:dyDescent="0.2">
      <c r="A23469" t="s">
        <v>60010</v>
      </c>
      <c r="B23469" t="s">
        <v>45351</v>
      </c>
      <c r="C23469" t="s">
        <v>23724</v>
      </c>
      <c r="D23469" t="s">
        <v>46691</v>
      </c>
      <c r="E23469" t="s">
        <v>56030</v>
      </c>
      <c r="F23469" t="s">
        <v>34847</v>
      </c>
    </row>
    <row r="23470" spans="1:6" x14ac:dyDescent="0.2">
      <c r="A23470" t="s">
        <v>60010</v>
      </c>
      <c r="B23470" t="s">
        <v>56440</v>
      </c>
      <c r="C23470" t="s">
        <v>60812</v>
      </c>
      <c r="D23470" t="s">
        <v>20897</v>
      </c>
      <c r="E23470" t="s">
        <v>50763</v>
      </c>
      <c r="F23470" t="s">
        <v>34847</v>
      </c>
    </row>
    <row r="23471" spans="1:6" x14ac:dyDescent="0.2">
      <c r="A23471" t="s">
        <v>60010</v>
      </c>
      <c r="B23471" t="s">
        <v>56305</v>
      </c>
      <c r="C23471" t="s">
        <v>13905</v>
      </c>
      <c r="D23471" t="s">
        <v>42498</v>
      </c>
      <c r="E23471" t="s">
        <v>16340</v>
      </c>
      <c r="F23471" t="s">
        <v>2389</v>
      </c>
    </row>
    <row r="23472" spans="1:6" x14ac:dyDescent="0.2">
      <c r="A23472" t="s">
        <v>60010</v>
      </c>
      <c r="B23472" t="s">
        <v>19013</v>
      </c>
      <c r="C23472" t="s">
        <v>42496</v>
      </c>
      <c r="D23472" t="s">
        <v>29354</v>
      </c>
      <c r="E23472" t="s">
        <v>6786</v>
      </c>
      <c r="F23472" t="s">
        <v>34847</v>
      </c>
    </row>
    <row r="23473" spans="1:6" x14ac:dyDescent="0.2">
      <c r="A23473" t="s">
        <v>60010</v>
      </c>
      <c r="B23473" t="s">
        <v>19013</v>
      </c>
      <c r="C23473" t="s">
        <v>42496</v>
      </c>
      <c r="D23473" t="s">
        <v>40345</v>
      </c>
      <c r="E23473" t="s">
        <v>6786</v>
      </c>
      <c r="F23473" t="s">
        <v>2389</v>
      </c>
    </row>
    <row r="23474" spans="1:6" x14ac:dyDescent="0.2">
      <c r="A23474" t="s">
        <v>60010</v>
      </c>
      <c r="B23474" t="s">
        <v>12653</v>
      </c>
      <c r="C23474" t="s">
        <v>20903</v>
      </c>
      <c r="D23474" t="s">
        <v>59284</v>
      </c>
      <c r="E23474" t="s">
        <v>38144</v>
      </c>
      <c r="F23474" t="s">
        <v>34847</v>
      </c>
    </row>
    <row r="23475" spans="1:6" x14ac:dyDescent="0.2">
      <c r="A23475" t="s">
        <v>60010</v>
      </c>
      <c r="B23475" t="s">
        <v>64841</v>
      </c>
      <c r="C23475" t="s">
        <v>30315</v>
      </c>
      <c r="D23475" t="s">
        <v>842</v>
      </c>
      <c r="E23475" t="s">
        <v>11932</v>
      </c>
      <c r="F23475" t="s">
        <v>34847</v>
      </c>
    </row>
    <row r="23476" spans="1:6" x14ac:dyDescent="0.2">
      <c r="A23476" t="s">
        <v>60010</v>
      </c>
      <c r="B23476" t="s">
        <v>16100</v>
      </c>
      <c r="C23476" t="s">
        <v>34460</v>
      </c>
      <c r="D23476" t="s">
        <v>37917</v>
      </c>
      <c r="E23476" t="s">
        <v>45218</v>
      </c>
      <c r="F23476" t="s">
        <v>2389</v>
      </c>
    </row>
    <row r="23477" spans="1:6" x14ac:dyDescent="0.2">
      <c r="A23477" t="s">
        <v>60010</v>
      </c>
      <c r="B23477" t="s">
        <v>4550</v>
      </c>
      <c r="C23477" t="s">
        <v>24451</v>
      </c>
      <c r="D23477" t="s">
        <v>27618</v>
      </c>
      <c r="E23477" t="s">
        <v>3632</v>
      </c>
      <c r="F23477" t="s">
        <v>34847</v>
      </c>
    </row>
    <row r="23478" spans="1:6" x14ac:dyDescent="0.2">
      <c r="A23478" t="s">
        <v>60010</v>
      </c>
      <c r="B23478" t="s">
        <v>38679</v>
      </c>
      <c r="C23478" t="s">
        <v>24451</v>
      </c>
      <c r="D23478" t="s">
        <v>41020</v>
      </c>
      <c r="E23478" t="s">
        <v>57831</v>
      </c>
      <c r="F23478" t="s">
        <v>21761</v>
      </c>
    </row>
    <row r="23479" spans="1:6" x14ac:dyDescent="0.2">
      <c r="A23479" t="s">
        <v>60010</v>
      </c>
      <c r="B23479" t="s">
        <v>64927</v>
      </c>
      <c r="C23479" t="s">
        <v>19539</v>
      </c>
      <c r="D23479" t="s">
        <v>52075</v>
      </c>
      <c r="E23479" t="s">
        <v>42996</v>
      </c>
      <c r="F23479" t="s">
        <v>34847</v>
      </c>
    </row>
    <row r="23480" spans="1:6" x14ac:dyDescent="0.2">
      <c r="A23480" t="s">
        <v>60010</v>
      </c>
      <c r="B23480" t="s">
        <v>64143</v>
      </c>
      <c r="C23480" t="s">
        <v>25397</v>
      </c>
      <c r="D23480" t="s">
        <v>6794</v>
      </c>
      <c r="E23480" t="s">
        <v>51971</v>
      </c>
      <c r="F23480" t="s">
        <v>34847</v>
      </c>
    </row>
    <row r="23481" spans="1:6" x14ac:dyDescent="0.2">
      <c r="A23481" t="s">
        <v>60010</v>
      </c>
      <c r="B23481" t="s">
        <v>64573</v>
      </c>
      <c r="C23481" t="s">
        <v>60045</v>
      </c>
      <c r="D23481" t="s">
        <v>29452</v>
      </c>
      <c r="E23481" t="s">
        <v>34822</v>
      </c>
      <c r="F23481" t="s">
        <v>34847</v>
      </c>
    </row>
    <row r="23482" spans="1:6" x14ac:dyDescent="0.2">
      <c r="A23482" t="s">
        <v>60010</v>
      </c>
      <c r="B23482" t="s">
        <v>41588</v>
      </c>
      <c r="C23482" t="s">
        <v>15360</v>
      </c>
      <c r="D23482" t="s">
        <v>4459</v>
      </c>
      <c r="E23482" t="s">
        <v>37749</v>
      </c>
      <c r="F23482" t="s">
        <v>34847</v>
      </c>
    </row>
    <row r="23483" spans="1:6" x14ac:dyDescent="0.2">
      <c r="A23483" t="s">
        <v>60010</v>
      </c>
      <c r="B23483" t="s">
        <v>16187</v>
      </c>
      <c r="C23483" t="s">
        <v>24319</v>
      </c>
      <c r="D23483" t="s">
        <v>30972</v>
      </c>
      <c r="E23483" t="s">
        <v>23455</v>
      </c>
      <c r="F23483" t="s">
        <v>34847</v>
      </c>
    </row>
    <row r="23484" spans="1:6" x14ac:dyDescent="0.2">
      <c r="A23484" t="s">
        <v>60010</v>
      </c>
      <c r="B23484" t="s">
        <v>46381</v>
      </c>
      <c r="C23484" t="s">
        <v>41046</v>
      </c>
      <c r="D23484" t="s">
        <v>38425</v>
      </c>
      <c r="E23484" t="s">
        <v>64270</v>
      </c>
      <c r="F23484" t="s">
        <v>2389</v>
      </c>
    </row>
    <row r="23485" spans="1:6" x14ac:dyDescent="0.2">
      <c r="A23485" t="s">
        <v>60010</v>
      </c>
      <c r="B23485" t="s">
        <v>42365</v>
      </c>
      <c r="C23485" t="s">
        <v>10756</v>
      </c>
      <c r="D23485" t="s">
        <v>16022</v>
      </c>
      <c r="E23485" t="s">
        <v>635</v>
      </c>
      <c r="F23485" t="s">
        <v>34847</v>
      </c>
    </row>
    <row r="23486" spans="1:6" x14ac:dyDescent="0.2">
      <c r="A23486" t="s">
        <v>60010</v>
      </c>
      <c r="B23486" t="s">
        <v>24786</v>
      </c>
      <c r="C23486" t="s">
        <v>61952</v>
      </c>
      <c r="D23486" t="s">
        <v>66421</v>
      </c>
      <c r="E23486" t="s">
        <v>33936</v>
      </c>
      <c r="F23486" t="s">
        <v>2389</v>
      </c>
    </row>
    <row r="23487" spans="1:6" x14ac:dyDescent="0.2">
      <c r="A23487" t="s">
        <v>60010</v>
      </c>
      <c r="B23487" t="s">
        <v>34261</v>
      </c>
      <c r="C23487" t="s">
        <v>23424</v>
      </c>
      <c r="D23487" t="s">
        <v>66908</v>
      </c>
      <c r="E23487" t="s">
        <v>53047</v>
      </c>
      <c r="F23487" t="s">
        <v>21761</v>
      </c>
    </row>
    <row r="23488" spans="1:6" x14ac:dyDescent="0.2">
      <c r="A23488" t="s">
        <v>60010</v>
      </c>
      <c r="B23488" t="s">
        <v>15026</v>
      </c>
      <c r="C23488" t="s">
        <v>6782</v>
      </c>
      <c r="D23488" t="s">
        <v>22248</v>
      </c>
      <c r="E23488" t="s">
        <v>53452</v>
      </c>
      <c r="F23488" t="s">
        <v>2389</v>
      </c>
    </row>
    <row r="23489" spans="1:6" x14ac:dyDescent="0.2">
      <c r="A23489" t="s">
        <v>60010</v>
      </c>
      <c r="B23489" t="s">
        <v>42531</v>
      </c>
      <c r="C23489" t="s">
        <v>56844</v>
      </c>
      <c r="D23489" t="s">
        <v>17740</v>
      </c>
      <c r="E23489" t="s">
        <v>29860</v>
      </c>
      <c r="F23489" t="s">
        <v>2389</v>
      </c>
    </row>
    <row r="23490" spans="1:6" x14ac:dyDescent="0.2">
      <c r="A23490" t="s">
        <v>60010</v>
      </c>
      <c r="B23490" t="s">
        <v>27017</v>
      </c>
      <c r="C23490" t="s">
        <v>60086</v>
      </c>
      <c r="D23490" t="s">
        <v>15226</v>
      </c>
      <c r="E23490" t="s">
        <v>46892</v>
      </c>
      <c r="F23490" t="s">
        <v>21761</v>
      </c>
    </row>
    <row r="23491" spans="1:6" x14ac:dyDescent="0.2">
      <c r="A23491" t="s">
        <v>60010</v>
      </c>
      <c r="B23491" t="s">
        <v>240</v>
      </c>
      <c r="C23491" t="s">
        <v>37101</v>
      </c>
      <c r="D23491" t="s">
        <v>50807</v>
      </c>
      <c r="E23491" t="s">
        <v>38964</v>
      </c>
      <c r="F23491" t="s">
        <v>34847</v>
      </c>
    </row>
    <row r="23492" spans="1:6" x14ac:dyDescent="0.2">
      <c r="A23492" t="s">
        <v>60010</v>
      </c>
      <c r="B23492" t="s">
        <v>63006</v>
      </c>
      <c r="C23492" t="s">
        <v>64422</v>
      </c>
      <c r="D23492" t="s">
        <v>63753</v>
      </c>
      <c r="E23492" t="s">
        <v>62489</v>
      </c>
      <c r="F23492" t="s">
        <v>2389</v>
      </c>
    </row>
    <row r="23493" spans="1:6" x14ac:dyDescent="0.2">
      <c r="A23493" t="s">
        <v>60010</v>
      </c>
      <c r="B23493" t="s">
        <v>19436</v>
      </c>
      <c r="C23493" t="s">
        <v>3776</v>
      </c>
      <c r="D23493" t="s">
        <v>63849</v>
      </c>
      <c r="E23493" t="s">
        <v>8330</v>
      </c>
      <c r="F23493" t="s">
        <v>34847</v>
      </c>
    </row>
    <row r="23494" spans="1:6" x14ac:dyDescent="0.2">
      <c r="A23494" t="s">
        <v>60010</v>
      </c>
      <c r="B23494" t="s">
        <v>29232</v>
      </c>
      <c r="C23494" t="s">
        <v>60270</v>
      </c>
      <c r="D23494" t="s">
        <v>53798</v>
      </c>
      <c r="E23494" t="s">
        <v>857</v>
      </c>
      <c r="F23494" t="s">
        <v>34847</v>
      </c>
    </row>
    <row r="23495" spans="1:6" x14ac:dyDescent="0.2">
      <c r="A23495" t="s">
        <v>60010</v>
      </c>
      <c r="B23495" t="s">
        <v>63678</v>
      </c>
      <c r="C23495" t="s">
        <v>61753</v>
      </c>
      <c r="D23495" t="s">
        <v>20595</v>
      </c>
      <c r="E23495" t="s">
        <v>38921</v>
      </c>
      <c r="F23495" t="s">
        <v>2389</v>
      </c>
    </row>
    <row r="23496" spans="1:6" x14ac:dyDescent="0.2">
      <c r="A23496" t="s">
        <v>60010</v>
      </c>
      <c r="B23496" t="s">
        <v>6896</v>
      </c>
      <c r="C23496" t="s">
        <v>12196</v>
      </c>
      <c r="D23496" t="s">
        <v>13633</v>
      </c>
      <c r="E23496" t="s">
        <v>10780</v>
      </c>
      <c r="F23496" t="s">
        <v>2389</v>
      </c>
    </row>
    <row r="23497" spans="1:6" x14ac:dyDescent="0.2">
      <c r="A23497" t="s">
        <v>60010</v>
      </c>
      <c r="B23497" t="s">
        <v>48103</v>
      </c>
      <c r="C23497" t="s">
        <v>55306</v>
      </c>
      <c r="D23497" t="s">
        <v>68267</v>
      </c>
      <c r="E23497" t="s">
        <v>32320</v>
      </c>
      <c r="F23497" t="s">
        <v>2389</v>
      </c>
    </row>
    <row r="23498" spans="1:6" x14ac:dyDescent="0.2">
      <c r="A23498" t="s">
        <v>60010</v>
      </c>
      <c r="B23498" t="s">
        <v>56907</v>
      </c>
      <c r="C23498" t="s">
        <v>32718</v>
      </c>
      <c r="D23498" t="s">
        <v>23899</v>
      </c>
      <c r="E23498" t="s">
        <v>5503</v>
      </c>
      <c r="F23498" t="s">
        <v>52901</v>
      </c>
    </row>
    <row r="23499" spans="1:6" x14ac:dyDescent="0.2">
      <c r="A23499" t="s">
        <v>60010</v>
      </c>
      <c r="B23499" t="s">
        <v>13061</v>
      </c>
      <c r="C23499" t="s">
        <v>6083</v>
      </c>
      <c r="D23499" t="s">
        <v>25433</v>
      </c>
      <c r="E23499" t="s">
        <v>40871</v>
      </c>
      <c r="F23499" t="s">
        <v>40365</v>
      </c>
    </row>
    <row r="23500" spans="1:6" x14ac:dyDescent="0.2">
      <c r="A23500" t="s">
        <v>60010</v>
      </c>
      <c r="B23500" t="s">
        <v>67763</v>
      </c>
      <c r="C23500" t="s">
        <v>43067</v>
      </c>
      <c r="D23500" t="s">
        <v>10848</v>
      </c>
      <c r="E23500" t="s">
        <v>15109</v>
      </c>
      <c r="F23500" t="s">
        <v>2389</v>
      </c>
    </row>
    <row r="23501" spans="1:6" x14ac:dyDescent="0.2">
      <c r="A23501" t="s">
        <v>60010</v>
      </c>
      <c r="B23501" t="s">
        <v>27661</v>
      </c>
      <c r="C23501" t="s">
        <v>36948</v>
      </c>
      <c r="D23501" t="s">
        <v>32384</v>
      </c>
      <c r="E23501" t="s">
        <v>44508</v>
      </c>
      <c r="F23501" t="s">
        <v>34847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utrc_active_allocations</vt:lpstr>
      <vt:lpstr>utrc_individual_user_hpc_usage</vt:lpstr>
      <vt:lpstr>utrc_corral_usage</vt:lpstr>
      <vt:lpstr>utrc_current_allocations</vt:lpstr>
      <vt:lpstr>utrc_new_pis</vt:lpstr>
      <vt:lpstr>utrc_new_allocation_requests</vt:lpstr>
      <vt:lpstr>utrc_new_users</vt:lpstr>
      <vt:lpstr>utrc_idle_users</vt:lpstr>
      <vt:lpstr>utrc_suspended_users</vt:lpstr>
      <vt:lpstr>utrc_new_grants</vt:lpstr>
      <vt:lpstr>utrc_new_publications</vt:lpstr>
      <vt:lpstr>utrc_institution_accounts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TACC Staff</cp:lastModifiedBy>
  <dcterms:created xsi:type="dcterms:W3CDTF">2022-01-28T11:40:53Z</dcterms:created>
  <dcterms:modified xsi:type="dcterms:W3CDTF">2023-03-27T17:37:40Z</dcterms:modified>
</cp:coreProperties>
</file>